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sheppard/Downloads/"/>
    </mc:Choice>
  </mc:AlternateContent>
  <xr:revisionPtr revIDLastSave="0" documentId="13_ncr:1_{9A98C5D2-58A0-AC4E-86A7-1BC51BB1A22C}" xr6:coauthVersionLast="47" xr6:coauthVersionMax="47" xr10:uidLastSave="{00000000-0000-0000-0000-000000000000}"/>
  <bookViews>
    <workbookView xWindow="20" yWindow="500" windowWidth="23120" windowHeight="17240" firstSheet="25" activeTab="25" xr2:uid="{E01D1FD9-8BDB-4D77-96A0-2F1753AD1DE6}"/>
  </bookViews>
  <sheets>
    <sheet name="AL" sheetId="1" r:id="rId1"/>
    <sheet name="AK" sheetId="7" r:id="rId2"/>
    <sheet name="AZ" sheetId="9" r:id="rId3"/>
    <sheet name="AR" sheetId="10" r:id="rId4"/>
    <sheet name="CA" sheetId="11" r:id="rId5"/>
    <sheet name="CO" sheetId="12" r:id="rId6"/>
    <sheet name="CT" sheetId="13" r:id="rId7"/>
    <sheet name="DE" sheetId="14" r:id="rId8"/>
    <sheet name="D.C." sheetId="15" r:id="rId9"/>
    <sheet name="FL" sheetId="16" r:id="rId10"/>
    <sheet name="GA" sheetId="17" r:id="rId11"/>
    <sheet name="HI" sheetId="18" r:id="rId12"/>
    <sheet name="ID" sheetId="19" r:id="rId13"/>
    <sheet name="IL" sheetId="20" r:id="rId14"/>
    <sheet name="IN" sheetId="21" r:id="rId15"/>
    <sheet name="IA" sheetId="22" r:id="rId16"/>
    <sheet name="KS" sheetId="23" r:id="rId17"/>
    <sheet name="KY" sheetId="24" r:id="rId18"/>
    <sheet name="LA" sheetId="25" r:id="rId19"/>
    <sheet name="ME" sheetId="26" r:id="rId20"/>
    <sheet name="MD" sheetId="27" r:id="rId21"/>
    <sheet name="MA" sheetId="28" r:id="rId22"/>
    <sheet name="MI" sheetId="29" r:id="rId23"/>
    <sheet name="MN" sheetId="30" r:id="rId24"/>
    <sheet name="MS" sheetId="31" r:id="rId25"/>
    <sheet name="MO" sheetId="32" r:id="rId26"/>
    <sheet name="MT" sheetId="33" r:id="rId27"/>
    <sheet name="NE" sheetId="34" r:id="rId28"/>
    <sheet name="NV" sheetId="35" r:id="rId29"/>
    <sheet name="NH" sheetId="36" r:id="rId30"/>
    <sheet name="NJ" sheetId="37" r:id="rId31"/>
    <sheet name="NM" sheetId="38" r:id="rId32"/>
    <sheet name="NY" sheetId="39" r:id="rId33"/>
    <sheet name="NC" sheetId="40" r:id="rId34"/>
    <sheet name="ND" sheetId="41" r:id="rId35"/>
    <sheet name="OH" sheetId="42" r:id="rId36"/>
    <sheet name="OK" sheetId="43" r:id="rId37"/>
    <sheet name="OR" sheetId="44" r:id="rId38"/>
    <sheet name="PA" sheetId="45" r:id="rId39"/>
    <sheet name="RI" sheetId="46" r:id="rId40"/>
    <sheet name="SC" sheetId="47" r:id="rId41"/>
    <sheet name="SD" sheetId="48" r:id="rId42"/>
    <sheet name="TN" sheetId="49" r:id="rId43"/>
    <sheet name="TX" sheetId="50" r:id="rId44"/>
    <sheet name="UT" sheetId="51" r:id="rId45"/>
    <sheet name="VT" sheetId="52" r:id="rId46"/>
    <sheet name="VA" sheetId="53" r:id="rId47"/>
    <sheet name="WA" sheetId="54" r:id="rId48"/>
    <sheet name="WV" sheetId="55" r:id="rId49"/>
    <sheet name="WI" sheetId="56" r:id="rId50"/>
    <sheet name="WY" sheetId="57" r:id="rId5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57" l="1"/>
  <c r="A8" i="57"/>
  <c r="A11" i="57"/>
  <c r="A12" i="57" s="1"/>
  <c r="A16" i="57"/>
  <c r="A19" i="57"/>
  <c r="A21" i="57"/>
  <c r="A22" i="57" s="1"/>
  <c r="A23" i="57" s="1"/>
  <c r="A29" i="57"/>
  <c r="A31" i="57"/>
  <c r="A32" i="57"/>
  <c r="A35" i="57"/>
  <c r="A36" i="57"/>
  <c r="A37" i="57" s="1"/>
  <c r="A38" i="57" s="1"/>
  <c r="A42" i="57"/>
  <c r="A44" i="57"/>
  <c r="A45" i="57"/>
  <c r="A47" i="57"/>
  <c r="A50" i="57"/>
  <c r="A53" i="57"/>
  <c r="A54" i="57"/>
  <c r="A58" i="57"/>
  <c r="A59" i="57" s="1"/>
  <c r="A61" i="57"/>
  <c r="A63" i="57"/>
  <c r="A64" i="57" s="1"/>
  <c r="A70" i="57"/>
  <c r="A74" i="57"/>
  <c r="A76" i="57"/>
  <c r="A79" i="57"/>
  <c r="A81" i="57"/>
  <c r="A83" i="57"/>
  <c r="A88" i="57"/>
  <c r="A93" i="57"/>
  <c r="A94" i="57" s="1"/>
  <c r="A95" i="57" s="1"/>
  <c r="A98" i="57"/>
  <c r="A101" i="57"/>
  <c r="A102" i="57" s="1"/>
  <c r="A107" i="57"/>
  <c r="A108" i="57"/>
  <c r="A112" i="57"/>
  <c r="A113" i="57"/>
  <c r="A115" i="57"/>
  <c r="A127" i="57"/>
  <c r="A129" i="57"/>
  <c r="A132" i="57"/>
  <c r="A134" i="57"/>
  <c r="A135" i="57" s="1"/>
  <c r="A139" i="57"/>
  <c r="A140" i="57" s="1"/>
  <c r="A141" i="57" s="1"/>
  <c r="A149" i="57"/>
  <c r="A150" i="57" s="1"/>
  <c r="A151" i="57" s="1"/>
  <c r="A152" i="57" s="1"/>
  <c r="A155" i="57"/>
  <c r="A161" i="57"/>
  <c r="A168" i="57"/>
  <c r="A170" i="57"/>
  <c r="A171" i="57" s="1"/>
  <c r="A190" i="57"/>
  <c r="A193" i="57"/>
  <c r="A198" i="57"/>
  <c r="A202" i="57"/>
  <c r="A206" i="57"/>
  <c r="A208" i="57"/>
  <c r="A209" i="57" s="1"/>
  <c r="A213" i="57"/>
  <c r="A222" i="57"/>
  <c r="A225" i="57"/>
  <c r="A229" i="57"/>
  <c r="A232" i="57"/>
  <c r="A236" i="57"/>
  <c r="A249" i="57"/>
  <c r="A254" i="57"/>
  <c r="A255" i="57"/>
  <c r="A257" i="57"/>
  <c r="A259" i="57"/>
  <c r="A262" i="57"/>
  <c r="A266" i="57"/>
  <c r="A268" i="57"/>
  <c r="A270" i="57"/>
  <c r="A271" i="57"/>
  <c r="A280" i="57"/>
  <c r="A281" i="57"/>
  <c r="A284" i="57"/>
  <c r="A285" i="57"/>
  <c r="A287" i="57"/>
  <c r="A10" i="56"/>
  <c r="A20" i="56"/>
  <c r="A31" i="56"/>
  <c r="A40" i="56"/>
  <c r="A54" i="56"/>
  <c r="A58" i="56"/>
  <c r="A71" i="56"/>
  <c r="A76" i="56"/>
  <c r="A84" i="56"/>
  <c r="A90" i="56"/>
  <c r="A94" i="56"/>
  <c r="A101" i="56"/>
  <c r="A105" i="56"/>
  <c r="A107" i="56"/>
  <c r="A122" i="56"/>
  <c r="A123" i="56" s="1"/>
  <c r="A139" i="56"/>
  <c r="A140" i="56" s="1"/>
  <c r="A142" i="56"/>
  <c r="A156" i="56"/>
  <c r="A163" i="56"/>
  <c r="A165" i="56"/>
  <c r="A166" i="56"/>
  <c r="A171" i="56"/>
  <c r="A176" i="56"/>
  <c r="A183" i="56"/>
  <c r="A188" i="56"/>
  <c r="A205" i="56"/>
  <c r="A221" i="56"/>
  <c r="A222" i="56" s="1"/>
  <c r="A226" i="56"/>
  <c r="A227" i="56" s="1"/>
  <c r="A230" i="56"/>
  <c r="A238" i="56"/>
  <c r="A241" i="56"/>
  <c r="A261" i="56"/>
  <c r="A274" i="56"/>
  <c r="A280" i="56"/>
  <c r="A310" i="56"/>
  <c r="A335" i="56"/>
  <c r="A337" i="56"/>
  <c r="A338" i="56" s="1"/>
  <c r="A360" i="56"/>
  <c r="A365" i="56"/>
  <c r="A371" i="56"/>
  <c r="A373" i="56"/>
  <c r="A387" i="56"/>
  <c r="A390" i="56"/>
  <c r="A393" i="56"/>
  <c r="A408" i="56"/>
  <c r="A413" i="56"/>
  <c r="A414" i="56" s="1"/>
  <c r="A417" i="56"/>
  <c r="A421" i="56"/>
  <c r="A424" i="56"/>
  <c r="A429" i="56"/>
  <c r="A441" i="56"/>
  <c r="A442" i="56"/>
  <c r="A448" i="56"/>
  <c r="A464" i="56"/>
  <c r="A477" i="56"/>
  <c r="A481" i="56"/>
  <c r="A488" i="56"/>
  <c r="A500" i="56"/>
  <c r="A521" i="56"/>
  <c r="A525" i="56"/>
  <c r="A536" i="56"/>
  <c r="A538" i="56"/>
  <c r="A549" i="56"/>
  <c r="A558" i="56"/>
  <c r="A559" i="56"/>
  <c r="A562" i="56"/>
  <c r="A567" i="56"/>
  <c r="A573" i="56"/>
  <c r="A579" i="56"/>
  <c r="A585" i="56"/>
  <c r="A596" i="56"/>
  <c r="A599" i="56"/>
  <c r="A608" i="56"/>
  <c r="A633" i="56"/>
  <c r="A638" i="56"/>
  <c r="A644" i="56"/>
  <c r="A649" i="56"/>
  <c r="A652" i="56"/>
  <c r="A654" i="56"/>
  <c r="A664" i="56"/>
  <c r="A666" i="56"/>
  <c r="A673" i="56"/>
  <c r="A686" i="56"/>
  <c r="A689" i="56"/>
  <c r="A700" i="56"/>
  <c r="A711" i="56"/>
  <c r="A729" i="56"/>
  <c r="A733" i="56"/>
  <c r="A753" i="56"/>
  <c r="A759" i="56"/>
  <c r="A760" i="56" s="1"/>
  <c r="A764" i="56"/>
  <c r="A775" i="56"/>
  <c r="A776" i="56" s="1"/>
  <c r="A778" i="56"/>
  <c r="A779" i="56" s="1"/>
  <c r="A782" i="56"/>
  <c r="A785" i="56"/>
  <c r="A792" i="56"/>
  <c r="A799" i="56"/>
  <c r="A801" i="56"/>
  <c r="A806" i="56"/>
  <c r="A809" i="56"/>
  <c r="A812" i="56"/>
  <c r="A815" i="56"/>
  <c r="A818" i="56"/>
  <c r="A830" i="56"/>
  <c r="A836" i="56"/>
  <c r="A839" i="56"/>
  <c r="A842" i="56"/>
  <c r="A849" i="56"/>
  <c r="A851" i="56"/>
  <c r="A852" i="56"/>
  <c r="A853" i="56"/>
  <c r="A854" i="56" s="1"/>
  <c r="A855" i="56" s="1"/>
  <c r="A857" i="56"/>
  <c r="A858" i="56" s="1"/>
  <c r="A864" i="56"/>
  <c r="A882" i="56"/>
  <c r="A885" i="56"/>
  <c r="A887" i="56"/>
  <c r="A888" i="56" s="1"/>
  <c r="A900" i="56"/>
  <c r="A901" i="56"/>
  <c r="A926" i="56"/>
  <c r="A929" i="56"/>
  <c r="A10" i="55"/>
  <c r="A11" i="55" s="1"/>
  <c r="A22" i="55"/>
  <c r="A24" i="55"/>
  <c r="A35" i="55"/>
  <c r="A47" i="55"/>
  <c r="A81" i="55"/>
  <c r="A92" i="55"/>
  <c r="A93" i="55"/>
  <c r="A108" i="55"/>
  <c r="A115" i="55"/>
  <c r="A117" i="55"/>
  <c r="A125" i="55"/>
  <c r="A138" i="55"/>
  <c r="A144" i="55"/>
  <c r="A162" i="55"/>
  <c r="A178" i="55"/>
  <c r="A179" i="55"/>
  <c r="A186" i="55"/>
  <c r="A190" i="55"/>
  <c r="A196" i="55"/>
  <c r="A200" i="55"/>
  <c r="A219" i="55"/>
  <c r="A246" i="55"/>
  <c r="A259" i="55"/>
  <c r="A269" i="55"/>
  <c r="A275" i="55"/>
  <c r="A276" i="55" s="1"/>
  <c r="A278" i="55"/>
  <c r="A280" i="55"/>
  <c r="A289" i="55"/>
  <c r="A297" i="55"/>
  <c r="A302" i="55"/>
  <c r="A308" i="55"/>
  <c r="A309" i="55"/>
  <c r="A311" i="55"/>
  <c r="A331" i="55"/>
  <c r="A341" i="55"/>
  <c r="A345" i="55"/>
  <c r="A347" i="55"/>
  <c r="A353" i="55"/>
  <c r="A354" i="55"/>
  <c r="A357" i="55"/>
  <c r="A384" i="55"/>
  <c r="A385" i="55"/>
  <c r="A393" i="55"/>
  <c r="A401" i="55"/>
  <c r="A403" i="55"/>
  <c r="A406" i="55"/>
  <c r="A421" i="55"/>
  <c r="A422" i="55"/>
  <c r="A428" i="55"/>
  <c r="A453" i="55"/>
  <c r="A456" i="55"/>
  <c r="A466" i="55"/>
  <c r="A473" i="55"/>
  <c r="A474" i="55"/>
  <c r="A486" i="55"/>
  <c r="A556" i="55"/>
  <c r="A565" i="55"/>
  <c r="A569" i="55"/>
  <c r="A572" i="55"/>
  <c r="A584" i="55"/>
  <c r="A585" i="55" s="1"/>
  <c r="A590" i="55"/>
  <c r="A596" i="55"/>
  <c r="A597" i="55"/>
  <c r="A602" i="55"/>
  <c r="A604" i="55"/>
  <c r="A608" i="55"/>
  <c r="A610" i="55"/>
  <c r="A611" i="55" s="1"/>
  <c r="A629" i="55"/>
  <c r="A636" i="55"/>
  <c r="A642" i="55"/>
  <c r="A643" i="55" s="1"/>
  <c r="A646" i="55"/>
  <c r="A649" i="55"/>
  <c r="A652" i="55"/>
  <c r="A655" i="55"/>
  <c r="A664" i="55"/>
  <c r="A667" i="55"/>
  <c r="A671" i="55"/>
  <c r="A683" i="55"/>
  <c r="A712" i="55"/>
  <c r="A714" i="55"/>
  <c r="A715" i="55" s="1"/>
  <c r="A740" i="55"/>
  <c r="A746" i="55"/>
  <c r="A753" i="55"/>
  <c r="A761" i="55"/>
  <c r="A786" i="55"/>
  <c r="A790" i="55"/>
  <c r="A791" i="55"/>
  <c r="A797" i="55"/>
  <c r="A800" i="55"/>
  <c r="A801" i="55" s="1"/>
  <c r="A803" i="55"/>
  <c r="A815" i="55"/>
  <c r="A816" i="55" s="1"/>
  <c r="A819" i="55"/>
  <c r="A821" i="55"/>
  <c r="A831" i="55"/>
  <c r="A834" i="55"/>
  <c r="A841" i="55"/>
  <c r="A843" i="55"/>
  <c r="A846" i="55"/>
  <c r="A853" i="55"/>
  <c r="A856" i="55"/>
  <c r="A858" i="55"/>
  <c r="A861" i="55"/>
  <c r="A868" i="55"/>
  <c r="A870" i="55"/>
  <c r="A872" i="55"/>
  <c r="A904" i="55"/>
  <c r="A906" i="55"/>
  <c r="A933" i="55"/>
  <c r="A934" i="55"/>
  <c r="A935" i="55"/>
  <c r="A936" i="55" s="1"/>
  <c r="A937" i="55" s="1"/>
  <c r="A939" i="55"/>
  <c r="A949" i="55"/>
  <c r="A953" i="55"/>
  <c r="A968" i="55"/>
  <c r="A976" i="55"/>
  <c r="A979" i="55"/>
  <c r="A983" i="55"/>
  <c r="A986" i="55"/>
  <c r="A993" i="55"/>
  <c r="A1011" i="55"/>
  <c r="A1013" i="55"/>
  <c r="A1017" i="55"/>
  <c r="A1021" i="55"/>
  <c r="A1022" i="55" s="1"/>
  <c r="A1040" i="55"/>
  <c r="A1041" i="55" s="1"/>
  <c r="A1052" i="55"/>
  <c r="A1060" i="55"/>
  <c r="A1070" i="55"/>
  <c r="A1074" i="55"/>
  <c r="A1081" i="55"/>
  <c r="A1087" i="55"/>
  <c r="A1100" i="55"/>
  <c r="A1101" i="55" s="1"/>
  <c r="A1103" i="55"/>
  <c r="A1104" i="55" s="1"/>
  <c r="A1105" i="55" s="1"/>
  <c r="A1115" i="55"/>
  <c r="A1117" i="55"/>
  <c r="A1132" i="55"/>
  <c r="A1135" i="55"/>
  <c r="A1138" i="55"/>
  <c r="A1141" i="55"/>
  <c r="A1142" i="55"/>
  <c r="A1144" i="55"/>
  <c r="A1155" i="55"/>
  <c r="A1156" i="55" s="1"/>
  <c r="A1166" i="55"/>
  <c r="A1170" i="55"/>
  <c r="A1174" i="55"/>
  <c r="A1176" i="55"/>
  <c r="A1193" i="55"/>
  <c r="A1215" i="55"/>
  <c r="A1239" i="55"/>
  <c r="A1247" i="55"/>
  <c r="A1259" i="55"/>
  <c r="A1263" i="55"/>
  <c r="A1266" i="55"/>
  <c r="A1268" i="55"/>
  <c r="A1275" i="55"/>
  <c r="A1280" i="55"/>
  <c r="A1281" i="55" s="1"/>
  <c r="A1282" i="55" s="1"/>
  <c r="A1290" i="55"/>
  <c r="A1293" i="55"/>
  <c r="A1296" i="55"/>
  <c r="A1297" i="55"/>
  <c r="A1304" i="55"/>
  <c r="A1310" i="55"/>
  <c r="A1322" i="55"/>
  <c r="A1341" i="55"/>
  <c r="A1363" i="55"/>
  <c r="A1367" i="55"/>
  <c r="A1368" i="55" s="1"/>
  <c r="A1371" i="55"/>
  <c r="A1375" i="55"/>
  <c r="A1379" i="55"/>
  <c r="A1384" i="55"/>
  <c r="A1386" i="55"/>
  <c r="A1393" i="55"/>
  <c r="A1401" i="55"/>
  <c r="A6" i="54"/>
  <c r="A11" i="54"/>
  <c r="A13" i="54"/>
  <c r="A14" i="54" s="1"/>
  <c r="A17" i="54"/>
  <c r="A19" i="54"/>
  <c r="A23" i="54"/>
  <c r="A34" i="54"/>
  <c r="A35" i="54" s="1"/>
  <c r="A53" i="54"/>
  <c r="A55" i="54"/>
  <c r="A69" i="54"/>
  <c r="A72" i="54"/>
  <c r="A86" i="54"/>
  <c r="A92" i="54"/>
  <c r="A119" i="54"/>
  <c r="A123" i="54"/>
  <c r="A125" i="54"/>
  <c r="A138" i="54"/>
  <c r="A145" i="54"/>
  <c r="A149" i="54"/>
  <c r="A154" i="54"/>
  <c r="A157" i="54"/>
  <c r="A159" i="54"/>
  <c r="A160" i="54" s="1"/>
  <c r="A165" i="54"/>
  <c r="A169" i="54"/>
  <c r="A171" i="54"/>
  <c r="A184" i="54"/>
  <c r="A192" i="54"/>
  <c r="A195" i="54"/>
  <c r="A196" i="54"/>
  <c r="A199" i="54"/>
  <c r="A200" i="54"/>
  <c r="A207" i="54"/>
  <c r="A211" i="54"/>
  <c r="A218" i="54"/>
  <c r="A219" i="54" s="1"/>
  <c r="A220" i="54" s="1"/>
  <c r="A221" i="54" s="1"/>
  <c r="A222" i="54" s="1"/>
  <c r="A238" i="54"/>
  <c r="A244" i="54"/>
  <c r="A245" i="54"/>
  <c r="A249" i="54"/>
  <c r="A260" i="54"/>
  <c r="A263" i="54"/>
  <c r="A265" i="54"/>
  <c r="A277" i="54"/>
  <c r="A282" i="54"/>
  <c r="A284" i="54"/>
  <c r="A289" i="54"/>
  <c r="A293" i="54"/>
  <c r="A294" i="54" s="1"/>
  <c r="A304" i="54"/>
  <c r="A305" i="54"/>
  <c r="A312" i="54"/>
  <c r="A313" i="54"/>
  <c r="A319" i="54"/>
  <c r="A320" i="54"/>
  <c r="A327" i="54"/>
  <c r="A333" i="54"/>
  <c r="A344" i="54"/>
  <c r="A346" i="54"/>
  <c r="A348" i="54"/>
  <c r="A363" i="54"/>
  <c r="A364" i="54" s="1"/>
  <c r="A365" i="54" s="1"/>
  <c r="A366" i="54" s="1"/>
  <c r="A370" i="54"/>
  <c r="A374" i="54"/>
  <c r="A379" i="54"/>
  <c r="A388" i="54"/>
  <c r="A394" i="54"/>
  <c r="A396" i="54"/>
  <c r="A401" i="54"/>
  <c r="A418" i="54"/>
  <c r="A422" i="54"/>
  <c r="A430" i="54"/>
  <c r="A431" i="54"/>
  <c r="A435" i="54"/>
  <c r="A443" i="54"/>
  <c r="A444" i="54" s="1"/>
  <c r="A449" i="54"/>
  <c r="A459" i="54"/>
  <c r="A482" i="54"/>
  <c r="A485" i="54"/>
  <c r="A488" i="54"/>
  <c r="A502" i="54"/>
  <c r="A507" i="54"/>
  <c r="A513" i="54"/>
  <c r="A528" i="54"/>
  <c r="A533" i="54"/>
  <c r="A538" i="54"/>
  <c r="A543" i="54"/>
  <c r="A545" i="54"/>
  <c r="A548" i="54"/>
  <c r="A571" i="54"/>
  <c r="A579" i="54"/>
  <c r="A583" i="54"/>
  <c r="A586" i="54"/>
  <c r="A593" i="54"/>
  <c r="A616" i="54"/>
  <c r="A622" i="54"/>
  <c r="A625" i="54"/>
  <c r="A630" i="54"/>
  <c r="A638" i="54"/>
  <c r="A3" i="53"/>
  <c r="A8" i="53"/>
  <c r="A9" i="53" s="1"/>
  <c r="A15" i="53"/>
  <c r="A24" i="53"/>
  <c r="A28" i="53"/>
  <c r="A36" i="53"/>
  <c r="A37" i="53"/>
  <c r="A43" i="53"/>
  <c r="A53" i="53"/>
  <c r="A57" i="53"/>
  <c r="A72" i="53"/>
  <c r="A75" i="53"/>
  <c r="A76" i="53"/>
  <c r="A80" i="53"/>
  <c r="A84" i="53"/>
  <c r="A85" i="53"/>
  <c r="A88" i="53"/>
  <c r="A89" i="53" s="1"/>
  <c r="A92" i="53"/>
  <c r="A101" i="53"/>
  <c r="A116" i="53"/>
  <c r="A124" i="53"/>
  <c r="A136" i="53"/>
  <c r="A137" i="53" s="1"/>
  <c r="A151" i="53"/>
  <c r="A152" i="53" s="1"/>
  <c r="A156" i="53"/>
  <c r="A166" i="53"/>
  <c r="A190" i="53"/>
  <c r="A193" i="53"/>
  <c r="A194" i="53"/>
  <c r="A196" i="53"/>
  <c r="A200" i="53"/>
  <c r="A201" i="53"/>
  <c r="A208" i="53"/>
  <c r="A223" i="53"/>
  <c r="A243" i="53"/>
  <c r="A246" i="53"/>
  <c r="A252" i="53"/>
  <c r="A254" i="53"/>
  <c r="A260" i="53"/>
  <c r="A269" i="53"/>
  <c r="A270" i="53"/>
  <c r="A276" i="53"/>
  <c r="A277" i="53" s="1"/>
  <c r="A278" i="53" s="1"/>
  <c r="A285" i="53"/>
  <c r="A301" i="53"/>
  <c r="A314" i="53"/>
  <c r="A316" i="53"/>
  <c r="A317" i="53"/>
  <c r="A325" i="53"/>
  <c r="A340" i="53"/>
  <c r="A3" i="52"/>
  <c r="A8" i="52"/>
  <c r="A9" i="52" s="1"/>
  <c r="A15" i="52"/>
  <c r="A24" i="52"/>
  <c r="A28" i="52"/>
  <c r="A36" i="52"/>
  <c r="A37" i="52" s="1"/>
  <c r="A43" i="52"/>
  <c r="A53" i="52"/>
  <c r="A57" i="52"/>
  <c r="A72" i="52"/>
  <c r="A75" i="52"/>
  <c r="A76" i="52"/>
  <c r="A80" i="52"/>
  <c r="A84" i="52"/>
  <c r="A85" i="52" s="1"/>
  <c r="A88" i="52"/>
  <c r="A89" i="52" s="1"/>
  <c r="A92" i="52"/>
  <c r="A101" i="52"/>
  <c r="A116" i="52"/>
  <c r="A124" i="52"/>
  <c r="A136" i="52"/>
  <c r="A137" i="52" s="1"/>
  <c r="A151" i="52"/>
  <c r="A152" i="52" s="1"/>
  <c r="A156" i="52"/>
  <c r="A166" i="52"/>
  <c r="A190" i="52"/>
  <c r="A193" i="52"/>
  <c r="A194" i="52"/>
  <c r="A196" i="52"/>
  <c r="A200" i="52"/>
  <c r="A201" i="52" s="1"/>
  <c r="A208" i="52"/>
  <c r="A223" i="52"/>
  <c r="A243" i="52"/>
  <c r="A246" i="52"/>
  <c r="A252" i="52"/>
  <c r="A254" i="52"/>
  <c r="A260" i="52"/>
  <c r="A269" i="52"/>
  <c r="A270" i="52" s="1"/>
  <c r="A276" i="52"/>
  <c r="A277" i="52"/>
  <c r="A278" i="52" s="1"/>
  <c r="A285" i="52"/>
  <c r="A301" i="52"/>
  <c r="A314" i="52"/>
  <c r="A316" i="52"/>
  <c r="A317" i="52"/>
  <c r="A325" i="52"/>
  <c r="A340" i="52"/>
  <c r="A3" i="51"/>
  <c r="A6" i="51"/>
  <c r="A8" i="51"/>
  <c r="A9" i="51" s="1"/>
  <c r="A21" i="51"/>
  <c r="A27" i="51"/>
  <c r="A37" i="51"/>
  <c r="A38" i="51"/>
  <c r="A45" i="51"/>
  <c r="A48" i="51"/>
  <c r="A51" i="51"/>
  <c r="A52" i="51"/>
  <c r="A58" i="51"/>
  <c r="A72" i="51"/>
  <c r="A78" i="51"/>
  <c r="A80" i="51"/>
  <c r="A81" i="51"/>
  <c r="A95" i="51"/>
  <c r="A115" i="51"/>
  <c r="A116" i="51"/>
  <c r="A117" i="51" s="1"/>
  <c r="A123" i="51"/>
  <c r="A131" i="51"/>
  <c r="A147" i="51"/>
  <c r="A154" i="51"/>
  <c r="A155" i="51" s="1"/>
  <c r="A167" i="51"/>
  <c r="A179" i="51"/>
  <c r="A197" i="51"/>
  <c r="A211" i="51"/>
  <c r="A219" i="51"/>
  <c r="A226" i="51"/>
  <c r="A232" i="51"/>
  <c r="A237" i="51"/>
  <c r="A254" i="51"/>
  <c r="A255" i="51"/>
  <c r="A276" i="51"/>
  <c r="A5" i="50"/>
  <c r="A9" i="50"/>
  <c r="A15" i="50"/>
  <c r="A16" i="50" s="1"/>
  <c r="A18" i="50"/>
  <c r="A24" i="50"/>
  <c r="A25" i="50"/>
  <c r="A27" i="50"/>
  <c r="A30" i="50"/>
  <c r="A33" i="50"/>
  <c r="A35" i="50"/>
  <c r="A38" i="50"/>
  <c r="A46" i="50"/>
  <c r="A53" i="50"/>
  <c r="A60" i="50"/>
  <c r="A65" i="50"/>
  <c r="A67" i="50"/>
  <c r="A70" i="50"/>
  <c r="A76" i="50"/>
  <c r="A78" i="50"/>
  <c r="A83" i="50"/>
  <c r="A90" i="50"/>
  <c r="A110" i="50"/>
  <c r="A115" i="50"/>
  <c r="A131" i="50"/>
  <c r="A135" i="50"/>
  <c r="A137" i="50"/>
  <c r="A139" i="50"/>
  <c r="A146" i="50"/>
  <c r="A158" i="50"/>
  <c r="A163" i="50"/>
  <c r="A169" i="50"/>
  <c r="A176" i="50"/>
  <c r="A178" i="50"/>
  <c r="A179" i="50"/>
  <c r="A181" i="50"/>
  <c r="A182" i="50" s="1"/>
  <c r="A183" i="50" s="1"/>
  <c r="A202" i="50"/>
  <c r="A220" i="50"/>
  <c r="A222" i="50"/>
  <c r="A225" i="50"/>
  <c r="A231" i="50"/>
  <c r="A238" i="50"/>
  <c r="A241" i="50"/>
  <c r="A244" i="50"/>
  <c r="A247" i="50"/>
  <c r="A249" i="50"/>
  <c r="A251" i="50"/>
  <c r="A257" i="50"/>
  <c r="A258" i="50" s="1"/>
  <c r="A266" i="50"/>
  <c r="A269" i="50"/>
  <c r="A273" i="50"/>
  <c r="A276" i="50"/>
  <c r="A277" i="50" s="1"/>
  <c r="A281" i="50"/>
  <c r="A285" i="50"/>
  <c r="A286" i="50"/>
  <c r="A289" i="50"/>
  <c r="A290" i="50" s="1"/>
  <c r="A291" i="50" s="1"/>
  <c r="A309" i="50"/>
  <c r="A313" i="50"/>
  <c r="A332" i="50"/>
  <c r="A334" i="50"/>
  <c r="A336" i="50"/>
  <c r="A339" i="50"/>
  <c r="A340" i="50"/>
  <c r="A342" i="50"/>
  <c r="A345" i="50"/>
  <c r="A354" i="50"/>
  <c r="A369" i="50"/>
  <c r="A372" i="50"/>
  <c r="A386" i="50"/>
  <c r="A387" i="50" s="1"/>
  <c r="A389" i="50"/>
  <c r="A391" i="50"/>
  <c r="A392" i="50"/>
  <c r="A396" i="50"/>
  <c r="A403" i="50"/>
  <c r="A412" i="50"/>
  <c r="A424" i="50"/>
  <c r="A428" i="50"/>
  <c r="A437" i="50"/>
  <c r="A443" i="50"/>
  <c r="A446" i="50"/>
  <c r="A452" i="50"/>
  <c r="A455" i="50"/>
  <c r="A456" i="50" s="1"/>
  <c r="A461" i="50"/>
  <c r="A462" i="50" s="1"/>
  <c r="A464" i="50"/>
  <c r="A474" i="50"/>
  <c r="A478" i="50"/>
  <c r="A489" i="50"/>
  <c r="A490" i="50" s="1"/>
  <c r="A500" i="50"/>
  <c r="A501" i="50" s="1"/>
  <c r="A507" i="50"/>
  <c r="A508" i="50"/>
  <c r="A511" i="50"/>
  <c r="A512" i="50"/>
  <c r="A513" i="50" s="1"/>
  <c r="A541" i="50"/>
  <c r="A546" i="50"/>
  <c r="A552" i="50"/>
  <c r="A557" i="50"/>
  <c r="A563" i="50"/>
  <c r="A565" i="50"/>
  <c r="A576" i="50"/>
  <c r="A579" i="50"/>
  <c r="A583" i="50"/>
  <c r="A591" i="50"/>
  <c r="A603" i="50"/>
  <c r="A606" i="50"/>
  <c r="A612" i="50"/>
  <c r="A616" i="50"/>
  <c r="A620" i="50"/>
  <c r="A622" i="50"/>
  <c r="A628" i="50"/>
  <c r="A636" i="50"/>
  <c r="A640" i="50"/>
  <c r="A643" i="50"/>
  <c r="A647" i="50"/>
  <c r="A653" i="50"/>
  <c r="A655" i="50"/>
  <c r="A656" i="50" s="1"/>
  <c r="A662" i="50"/>
  <c r="A669" i="50"/>
  <c r="A672" i="50"/>
  <c r="A681" i="50"/>
  <c r="A684" i="50"/>
  <c r="A686" i="50"/>
  <c r="A695" i="50"/>
  <c r="A696" i="50" s="1"/>
  <c r="A702" i="50"/>
  <c r="A704" i="50"/>
  <c r="A707" i="50"/>
  <c r="A711" i="50"/>
  <c r="A712" i="50"/>
  <c r="A713" i="50" s="1"/>
  <c r="A717" i="50"/>
  <c r="A718" i="50"/>
  <c r="A728" i="50"/>
  <c r="A732" i="50"/>
  <c r="A733" i="50" s="1"/>
  <c r="A735" i="50"/>
  <c r="A745" i="50"/>
  <c r="A753" i="50"/>
  <c r="A764" i="50"/>
  <c r="A773" i="50"/>
  <c r="A775" i="50"/>
  <c r="A777" i="50"/>
  <c r="A789" i="50"/>
  <c r="A790" i="50"/>
  <c r="A793" i="50"/>
  <c r="A795" i="50"/>
  <c r="A799" i="50"/>
  <c r="A806" i="50"/>
  <c r="A812" i="50"/>
  <c r="A815" i="50"/>
  <c r="A816" i="50"/>
  <c r="A822" i="50"/>
  <c r="A827" i="50"/>
  <c r="A830" i="50"/>
  <c r="A834" i="50"/>
  <c r="A841" i="50"/>
  <c r="A847" i="50"/>
  <c r="A849" i="50"/>
  <c r="A850" i="50" s="1"/>
  <c r="A857" i="50"/>
  <c r="A858" i="50" s="1"/>
  <c r="A860" i="50"/>
  <c r="A870" i="50"/>
  <c r="A872" i="50"/>
  <c r="A874" i="50"/>
  <c r="A884" i="50"/>
  <c r="A887" i="50"/>
  <c r="A892" i="50"/>
  <c r="A893" i="50" s="1"/>
  <c r="A901" i="50"/>
  <c r="A908" i="50"/>
  <c r="A909" i="50" s="1"/>
  <c r="A916" i="50"/>
  <c r="A926" i="50"/>
  <c r="A936" i="50"/>
  <c r="A938" i="50"/>
  <c r="A944" i="50"/>
  <c r="A952" i="50"/>
  <c r="A958" i="50"/>
  <c r="A964" i="50"/>
  <c r="A968" i="50"/>
  <c r="A970" i="50"/>
  <c r="A990" i="50"/>
  <c r="A995" i="50"/>
  <c r="A1000" i="50"/>
  <c r="A1011" i="50"/>
  <c r="A1013" i="50"/>
  <c r="A1019" i="50"/>
  <c r="A1028" i="50"/>
  <c r="A1035" i="50"/>
  <c r="A1036" i="50"/>
  <c r="A1038" i="50"/>
  <c r="A1048" i="50"/>
  <c r="A1050" i="50"/>
  <c r="A1060" i="50"/>
  <c r="A1062" i="50"/>
  <c r="A1077" i="50"/>
  <c r="A1078" i="50"/>
  <c r="A1092" i="50"/>
  <c r="A1098" i="50"/>
  <c r="A1099" i="50"/>
  <c r="A1109" i="50"/>
  <c r="A1111" i="50"/>
  <c r="A1140" i="50"/>
  <c r="A1146" i="50"/>
  <c r="A1147" i="50"/>
  <c r="A1155" i="50"/>
  <c r="A1158" i="50"/>
  <c r="A1162" i="50"/>
  <c r="A1166" i="50"/>
  <c r="A1172" i="50"/>
  <c r="A1183" i="50"/>
  <c r="A1191" i="50"/>
  <c r="A1197" i="50"/>
  <c r="A1199" i="50"/>
  <c r="A1207" i="50"/>
  <c r="A1216" i="50"/>
  <c r="A1224" i="50"/>
  <c r="A1226" i="50"/>
  <c r="A1229" i="50"/>
  <c r="A1232" i="50"/>
  <c r="A1233" i="50" s="1"/>
  <c r="A1240" i="50"/>
  <c r="A1241" i="50" s="1"/>
  <c r="A1249" i="50"/>
  <c r="A1261" i="50"/>
  <c r="A1266" i="50"/>
  <c r="A1269" i="50"/>
  <c r="A1271" i="50"/>
  <c r="A1272" i="50"/>
  <c r="A1274" i="50"/>
  <c r="A1300" i="50"/>
  <c r="A1301" i="50" s="1"/>
  <c r="A1305" i="50"/>
  <c r="A1306" i="50" s="1"/>
  <c r="A1309" i="50"/>
  <c r="A1316" i="50"/>
  <c r="A1323" i="50"/>
  <c r="A1324" i="50"/>
  <c r="A1342" i="50"/>
  <c r="A1343" i="50" s="1"/>
  <c r="A1347" i="50"/>
  <c r="A1355" i="50"/>
  <c r="A1356" i="50"/>
  <c r="A1359" i="50"/>
  <c r="A1362" i="50"/>
  <c r="A1377" i="50"/>
  <c r="A1387" i="50"/>
  <c r="A1397" i="50"/>
  <c r="A1416" i="50"/>
  <c r="A1420" i="50"/>
  <c r="A1430" i="50"/>
  <c r="A1431" i="50" s="1"/>
  <c r="A1437" i="50"/>
  <c r="A1441" i="50"/>
  <c r="A1443" i="50"/>
  <c r="A1453" i="50"/>
  <c r="A1487" i="50"/>
  <c r="A1496" i="50"/>
  <c r="A1499" i="50"/>
  <c r="A1503" i="50"/>
  <c r="A1508" i="50"/>
  <c r="A1509" i="50"/>
  <c r="A1512" i="50"/>
  <c r="A1522" i="50"/>
  <c r="A1524" i="50"/>
  <c r="A1525" i="50" s="1"/>
  <c r="A1531" i="50"/>
  <c r="A1536" i="50"/>
  <c r="A1544" i="50"/>
  <c r="A1557" i="50"/>
  <c r="A1566" i="50"/>
  <c r="A1568" i="50"/>
  <c r="A1572" i="50"/>
  <c r="A1577" i="50"/>
  <c r="A1578" i="50"/>
  <c r="A1579" i="50" s="1"/>
  <c r="A1586" i="50"/>
  <c r="A1587" i="50" s="1"/>
  <c r="A1599" i="50"/>
  <c r="A1600" i="50" s="1"/>
  <c r="A1606" i="50"/>
  <c r="A1612" i="50"/>
  <c r="A1623" i="50"/>
  <c r="A1633" i="50"/>
  <c r="A1636" i="50"/>
  <c r="A1642" i="50"/>
  <c r="A1655" i="50"/>
  <c r="A1657" i="50"/>
  <c r="A1664" i="50"/>
  <c r="A1669" i="50"/>
  <c r="A1672" i="50"/>
  <c r="A1679" i="50"/>
  <c r="A1682" i="50"/>
  <c r="A1686" i="50"/>
  <c r="A1687" i="50" s="1"/>
  <c r="A1701" i="50"/>
  <c r="A1705" i="50"/>
  <c r="A1715" i="50"/>
  <c r="A1716" i="50"/>
  <c r="A1717" i="50" s="1"/>
  <c r="A1725" i="50"/>
  <c r="A1730" i="50"/>
  <c r="A1737" i="50"/>
  <c r="A1744" i="50"/>
  <c r="A1751" i="50"/>
  <c r="A1766" i="50"/>
  <c r="A1772" i="50"/>
  <c r="A1777" i="50"/>
  <c r="A1786" i="50"/>
  <c r="A1789" i="50"/>
  <c r="A1800" i="50"/>
  <c r="A1807" i="50"/>
  <c r="A1815" i="50"/>
  <c r="A1824" i="50"/>
  <c r="A1835" i="50"/>
  <c r="A1849" i="50"/>
  <c r="A1850" i="50"/>
  <c r="A1852" i="50"/>
  <c r="A1865" i="50"/>
  <c r="A1873" i="50"/>
  <c r="A1879" i="50"/>
  <c r="A1887" i="50"/>
  <c r="A1888" i="50"/>
  <c r="A1892" i="50"/>
  <c r="A6" i="49"/>
  <c r="A9" i="49"/>
  <c r="A18" i="49"/>
  <c r="A19" i="49" s="1"/>
  <c r="A22" i="49"/>
  <c r="A31" i="49"/>
  <c r="A32" i="49" s="1"/>
  <c r="A33" i="49" s="1"/>
  <c r="A34" i="49" s="1"/>
  <c r="A35" i="49" s="1"/>
  <c r="A36" i="49" s="1"/>
  <c r="A39" i="49"/>
  <c r="A41" i="49"/>
  <c r="A42" i="49"/>
  <c r="A43" i="49"/>
  <c r="A48" i="49"/>
  <c r="A55" i="49"/>
  <c r="A59" i="49"/>
  <c r="A61" i="49"/>
  <c r="A66" i="49"/>
  <c r="A67" i="49"/>
  <c r="A68" i="49" s="1"/>
  <c r="A70" i="49"/>
  <c r="A72" i="49"/>
  <c r="A76" i="49"/>
  <c r="A77" i="49"/>
  <c r="A84" i="49"/>
  <c r="A100" i="49"/>
  <c r="A102" i="49"/>
  <c r="A103" i="49"/>
  <c r="A104" i="49" s="1"/>
  <c r="A109" i="49"/>
  <c r="A110" i="49"/>
  <c r="A111" i="49" s="1"/>
  <c r="A115" i="49"/>
  <c r="A116" i="49" s="1"/>
  <c r="A117" i="49" s="1"/>
  <c r="A122" i="49"/>
  <c r="A123" i="49"/>
  <c r="A128" i="49"/>
  <c r="A130" i="49"/>
  <c r="A131" i="49"/>
  <c r="A134" i="49"/>
  <c r="A142" i="49"/>
  <c r="A156" i="49"/>
  <c r="A169" i="49"/>
  <c r="A171" i="49"/>
  <c r="A177" i="49"/>
  <c r="A178" i="49" s="1"/>
  <c r="A182" i="49"/>
  <c r="A185" i="49"/>
  <c r="A187" i="49"/>
  <c r="A188" i="49"/>
  <c r="A190" i="49"/>
  <c r="A192" i="49"/>
  <c r="A194" i="49"/>
  <c r="A204" i="49"/>
  <c r="A206" i="49"/>
  <c r="A207" i="49"/>
  <c r="A208" i="49" s="1"/>
  <c r="A215" i="49"/>
  <c r="A216" i="49"/>
  <c r="A218" i="49"/>
  <c r="A236" i="49"/>
  <c r="A238" i="49"/>
  <c r="A242" i="49"/>
  <c r="A244" i="49"/>
  <c r="A250" i="49"/>
  <c r="A253" i="49"/>
  <c r="A259" i="49"/>
  <c r="A265" i="49"/>
  <c r="A267" i="49"/>
  <c r="A268" i="49" s="1"/>
  <c r="A269" i="49" s="1"/>
  <c r="A270" i="49" s="1"/>
  <c r="A278" i="49"/>
  <c r="A285" i="49"/>
  <c r="A286" i="49"/>
  <c r="A287" i="49" s="1"/>
  <c r="A288" i="49" s="1"/>
  <c r="A291" i="49"/>
  <c r="A297" i="49"/>
  <c r="A306" i="49"/>
  <c r="A307" i="49" s="1"/>
  <c r="A308" i="49" s="1"/>
  <c r="A317" i="49"/>
  <c r="A319" i="49"/>
  <c r="A322" i="49"/>
  <c r="A323" i="49" s="1"/>
  <c r="A324" i="49" s="1"/>
  <c r="A325" i="49" s="1"/>
  <c r="A329" i="49"/>
  <c r="A332" i="49"/>
  <c r="A337" i="49"/>
  <c r="A344" i="49"/>
  <c r="A347" i="49"/>
  <c r="A350" i="49"/>
  <c r="A354" i="49"/>
  <c r="A358" i="49"/>
  <c r="A366" i="49"/>
  <c r="A368" i="49"/>
  <c r="A370" i="49"/>
  <c r="A371" i="49" s="1"/>
  <c r="A373" i="49"/>
  <c r="A380" i="49"/>
  <c r="A385" i="49"/>
  <c r="A386" i="49" s="1"/>
  <c r="A405" i="49"/>
  <c r="A407" i="49"/>
  <c r="A412" i="49"/>
  <c r="A414" i="49"/>
  <c r="A418" i="49"/>
  <c r="A419" i="49"/>
  <c r="A423" i="49"/>
  <c r="A424" i="49" s="1"/>
  <c r="A427" i="49"/>
  <c r="A428" i="49"/>
  <c r="A431" i="49"/>
  <c r="A433" i="49"/>
  <c r="A449" i="49"/>
  <c r="A459" i="49"/>
  <c r="A463" i="49"/>
  <c r="A470" i="49"/>
  <c r="A474" i="49"/>
  <c r="A479" i="49"/>
  <c r="A485" i="49"/>
  <c r="A486" i="49" s="1"/>
  <c r="A489" i="49"/>
  <c r="A492" i="49"/>
  <c r="A497" i="49"/>
  <c r="A502" i="49"/>
  <c r="A508" i="49"/>
  <c r="A510" i="49"/>
  <c r="A515" i="49"/>
  <c r="A519" i="49"/>
  <c r="A520" i="49" s="1"/>
  <c r="A522" i="49"/>
  <c r="A525" i="49"/>
  <c r="A526" i="49" s="1"/>
  <c r="A527" i="49" s="1"/>
  <c r="A539" i="49"/>
  <c r="A552" i="49"/>
  <c r="A554" i="49"/>
  <c r="A556" i="49"/>
  <c r="A559" i="49"/>
  <c r="A568" i="49"/>
  <c r="A575" i="49"/>
  <c r="A576" i="49" s="1"/>
  <c r="A585" i="49"/>
  <c r="A591" i="49"/>
  <c r="A598" i="49"/>
  <c r="A600" i="49"/>
  <c r="A603" i="49"/>
  <c r="A605" i="49"/>
  <c r="A609" i="49"/>
  <c r="A616" i="49"/>
  <c r="A624" i="49"/>
  <c r="A627" i="49"/>
  <c r="A628" i="49"/>
  <c r="A630" i="49"/>
  <c r="A631" i="49" s="1"/>
  <c r="A635" i="49"/>
  <c r="A638" i="49"/>
  <c r="A647" i="49"/>
  <c r="A649" i="49"/>
  <c r="A651" i="49"/>
  <c r="A661" i="49"/>
  <c r="A664" i="49"/>
  <c r="A665" i="49" s="1"/>
  <c r="A669" i="49"/>
  <c r="A673" i="49"/>
  <c r="A676" i="49"/>
  <c r="A684" i="49"/>
  <c r="A690" i="49"/>
  <c r="A696" i="49"/>
  <c r="A697" i="49"/>
  <c r="A698" i="49"/>
  <c r="A700" i="49"/>
  <c r="A703" i="49"/>
  <c r="A706" i="49"/>
  <c r="A718" i="49"/>
  <c r="A719" i="49"/>
  <c r="A721" i="49"/>
  <c r="A726" i="49"/>
  <c r="A727" i="49"/>
  <c r="A729" i="49"/>
  <c r="A733" i="49"/>
  <c r="A738" i="49"/>
  <c r="A742" i="49"/>
  <c r="A746" i="49"/>
  <c r="A749" i="49"/>
  <c r="A750" i="49" s="1"/>
  <c r="A751" i="49" s="1"/>
  <c r="A752" i="49" s="1"/>
  <c r="A755" i="49"/>
  <c r="A756" i="49" s="1"/>
  <c r="A760" i="49"/>
  <c r="A764" i="49"/>
  <c r="A767" i="49"/>
  <c r="A771" i="49"/>
  <c r="A780" i="49"/>
  <c r="A789" i="49"/>
  <c r="A795" i="49"/>
  <c r="A796" i="49" s="1"/>
  <c r="A800" i="49"/>
  <c r="A801" i="49"/>
  <c r="A803" i="49"/>
  <c r="A804" i="49" s="1"/>
  <c r="A807" i="49"/>
  <c r="A808" i="49"/>
  <c r="A4" i="48"/>
  <c r="A15" i="48"/>
  <c r="A22" i="48"/>
  <c r="A27" i="48"/>
  <c r="A63" i="48"/>
  <c r="A66" i="48"/>
  <c r="A74" i="48"/>
  <c r="A79" i="48"/>
  <c r="A82" i="48"/>
  <c r="A89" i="48"/>
  <c r="A98" i="48"/>
  <c r="A105" i="48"/>
  <c r="A106" i="48" s="1"/>
  <c r="A107" i="48" s="1"/>
  <c r="A133" i="48"/>
  <c r="A139" i="48"/>
  <c r="A143" i="48"/>
  <c r="A151" i="48"/>
  <c r="A155" i="48"/>
  <c r="A172" i="48"/>
  <c r="A178" i="48"/>
  <c r="A212" i="48"/>
  <c r="A227" i="48"/>
  <c r="A229" i="48"/>
  <c r="A239" i="48"/>
  <c r="A251" i="48"/>
  <c r="A258" i="48"/>
  <c r="A259" i="48"/>
  <c r="A292" i="48"/>
  <c r="A294" i="48"/>
  <c r="A299" i="48"/>
  <c r="A311" i="48"/>
  <c r="A313" i="48"/>
  <c r="A351" i="48"/>
  <c r="A364" i="48"/>
  <c r="A371" i="48"/>
  <c r="A372" i="48" s="1"/>
  <c r="A384" i="48"/>
  <c r="A387" i="48"/>
  <c r="A389" i="48"/>
  <c r="A391" i="48"/>
  <c r="A396" i="48"/>
  <c r="A404" i="48"/>
  <c r="A408" i="48"/>
  <c r="A416" i="48"/>
  <c r="A425" i="48"/>
  <c r="A426" i="48" s="1"/>
  <c r="A430" i="48"/>
  <c r="A433" i="48"/>
  <c r="A453" i="48"/>
  <c r="A454" i="48" s="1"/>
  <c r="A459" i="48"/>
  <c r="A465" i="48"/>
  <c r="A470" i="48"/>
  <c r="A479" i="48"/>
  <c r="A12" i="47"/>
  <c r="A13" i="47" s="1"/>
  <c r="A36" i="47"/>
  <c r="A39" i="47"/>
  <c r="A41" i="47"/>
  <c r="A43" i="47"/>
  <c r="A46" i="47"/>
  <c r="A47" i="47"/>
  <c r="A50" i="47"/>
  <c r="A57" i="47"/>
  <c r="A63" i="47"/>
  <c r="A71" i="47"/>
  <c r="A94" i="47"/>
  <c r="A100" i="47"/>
  <c r="A109" i="47"/>
  <c r="A110" i="47" s="1"/>
  <c r="A112" i="47"/>
  <c r="A118" i="47"/>
  <c r="A140" i="47"/>
  <c r="A154" i="47"/>
  <c r="A157" i="47"/>
  <c r="A159" i="47"/>
  <c r="A163" i="47"/>
  <c r="A178" i="47"/>
  <c r="A183" i="47"/>
  <c r="A194" i="47"/>
  <c r="A195" i="47"/>
  <c r="A199" i="47"/>
  <c r="A205" i="47"/>
  <c r="A206" i="47" s="1"/>
  <c r="A208" i="47"/>
  <c r="A217" i="47"/>
  <c r="A218" i="47" s="1"/>
  <c r="A223" i="47"/>
  <c r="A237" i="47"/>
  <c r="A249" i="47"/>
  <c r="A251" i="47"/>
  <c r="A256" i="47"/>
  <c r="A264" i="47"/>
  <c r="A268" i="47"/>
  <c r="A269" i="47"/>
  <c r="A280" i="47"/>
  <c r="A285" i="47"/>
  <c r="A295" i="47"/>
  <c r="A296" i="47" s="1"/>
  <c r="A313" i="47"/>
  <c r="A314" i="47" s="1"/>
  <c r="A317" i="47"/>
  <c r="A320" i="47"/>
  <c r="A321" i="47"/>
  <c r="A328" i="47"/>
  <c r="A330" i="47"/>
  <c r="A331" i="47"/>
  <c r="A343" i="47"/>
  <c r="A348" i="47"/>
  <c r="A349" i="47"/>
  <c r="A351" i="47"/>
  <c r="A352" i="47"/>
  <c r="A357" i="47"/>
  <c r="A358" i="47"/>
  <c r="A360" i="47"/>
  <c r="A361" i="47" s="1"/>
  <c r="A362" i="47" s="1"/>
  <c r="A363" i="47" s="1"/>
  <c r="A379" i="47"/>
  <c r="A391" i="47"/>
  <c r="A395" i="47"/>
  <c r="A399" i="47"/>
  <c r="A407" i="47"/>
  <c r="A408" i="47"/>
  <c r="A410" i="47"/>
  <c r="A414" i="47"/>
  <c r="A416" i="47"/>
  <c r="A417" i="47" s="1"/>
  <c r="A418" i="47" s="1"/>
  <c r="A419" i="47" s="1"/>
  <c r="A423" i="47"/>
  <c r="A425" i="47"/>
  <c r="A430" i="47"/>
  <c r="A449" i="47"/>
  <c r="A454" i="47"/>
  <c r="A459" i="47"/>
  <c r="A460" i="47" s="1"/>
  <c r="A465" i="47"/>
  <c r="A479" i="47"/>
  <c r="A483" i="47"/>
  <c r="A490" i="47"/>
  <c r="A493" i="47"/>
  <c r="A494" i="47"/>
  <c r="A496" i="47"/>
  <c r="A6" i="46"/>
  <c r="A8" i="46"/>
  <c r="A12" i="46"/>
  <c r="A18" i="46"/>
  <c r="A33" i="46"/>
  <c r="A36" i="46"/>
  <c r="A38" i="46"/>
  <c r="A55" i="46"/>
  <c r="A57" i="46"/>
  <c r="A59" i="46"/>
  <c r="A62" i="46"/>
  <c r="A5" i="45"/>
  <c r="A6" i="45" s="1"/>
  <c r="A12" i="45"/>
  <c r="A16" i="45"/>
  <c r="A20" i="45"/>
  <c r="A26" i="45"/>
  <c r="A28" i="45"/>
  <c r="A30" i="45"/>
  <c r="A32" i="45"/>
  <c r="A40" i="45"/>
  <c r="A45" i="45"/>
  <c r="A52" i="45"/>
  <c r="A56" i="45"/>
  <c r="A60" i="45"/>
  <c r="A71" i="45"/>
  <c r="A79" i="45"/>
  <c r="A91" i="45"/>
  <c r="A94" i="45"/>
  <c r="A95" i="45" s="1"/>
  <c r="A98" i="45"/>
  <c r="A107" i="45"/>
  <c r="A115" i="45"/>
  <c r="A121" i="45"/>
  <c r="A122" i="45"/>
  <c r="A124" i="45"/>
  <c r="A134" i="45"/>
  <c r="A136" i="45"/>
  <c r="A137" i="45"/>
  <c r="A143" i="45"/>
  <c r="A146" i="45"/>
  <c r="A154" i="45"/>
  <c r="A157" i="45"/>
  <c r="A164" i="45"/>
  <c r="A167" i="45"/>
  <c r="A168" i="45"/>
  <c r="A177" i="45"/>
  <c r="A187" i="45"/>
  <c r="A193" i="45"/>
  <c r="A194" i="45"/>
  <c r="A195" i="45"/>
  <c r="A197" i="45"/>
  <c r="A207" i="45"/>
  <c r="A214" i="45"/>
  <c r="A215" i="45"/>
  <c r="A219" i="45"/>
  <c r="A224" i="45"/>
  <c r="A226" i="45"/>
  <c r="A228" i="45"/>
  <c r="A239" i="45"/>
  <c r="A242" i="45"/>
  <c r="A246" i="45"/>
  <c r="A254" i="45"/>
  <c r="A256" i="45"/>
  <c r="A258" i="45"/>
  <c r="A264" i="45"/>
  <c r="A275" i="45"/>
  <c r="A287" i="45"/>
  <c r="A296" i="45"/>
  <c r="A298" i="45"/>
  <c r="A306" i="45"/>
  <c r="A309" i="45"/>
  <c r="A311" i="45"/>
  <c r="A312" i="45" s="1"/>
  <c r="A313" i="45" s="1"/>
  <c r="A319" i="45"/>
  <c r="A328" i="45"/>
  <c r="A330" i="45"/>
  <c r="A332" i="45"/>
  <c r="A369" i="45"/>
  <c r="A370" i="45"/>
  <c r="A374" i="45"/>
  <c r="A376" i="45"/>
  <c r="A380" i="45"/>
  <c r="A389" i="45"/>
  <c r="A395" i="45"/>
  <c r="A400" i="45"/>
  <c r="A401" i="45" s="1"/>
  <c r="A411" i="45"/>
  <c r="A420" i="45"/>
  <c r="A423" i="45"/>
  <c r="A425" i="45"/>
  <c r="A445" i="45"/>
  <c r="A446" i="45"/>
  <c r="A447" i="45"/>
  <c r="A455" i="45"/>
  <c r="A457" i="45"/>
  <c r="A479" i="45"/>
  <c r="A484" i="45"/>
  <c r="A485" i="45" s="1"/>
  <c r="A486" i="45" s="1"/>
  <c r="A491" i="45"/>
  <c r="A494" i="45"/>
  <c r="A501" i="45"/>
  <c r="A504" i="45"/>
  <c r="A513" i="45"/>
  <c r="A518" i="45"/>
  <c r="A519" i="45" s="1"/>
  <c r="A521" i="45"/>
  <c r="A525" i="45"/>
  <c r="A526" i="45"/>
  <c r="A541" i="45"/>
  <c r="A550" i="45"/>
  <c r="A551" i="45" s="1"/>
  <c r="A554" i="45"/>
  <c r="A578" i="45"/>
  <c r="A580" i="45"/>
  <c r="A584" i="45"/>
  <c r="A588" i="45"/>
  <c r="A590" i="45"/>
  <c r="A595" i="45"/>
  <c r="A600" i="45"/>
  <c r="A601" i="45" s="1"/>
  <c r="A602" i="45" s="1"/>
  <c r="A605" i="45"/>
  <c r="A607" i="45"/>
  <c r="A635" i="45"/>
  <c r="A638" i="45"/>
  <c r="A649" i="45"/>
  <c r="A656" i="45"/>
  <c r="A660" i="45"/>
  <c r="A662" i="45"/>
  <c r="A672" i="45"/>
  <c r="A673" i="45" s="1"/>
  <c r="A674" i="45" s="1"/>
  <c r="A675" i="45" s="1"/>
  <c r="A685" i="45"/>
  <c r="A705" i="45"/>
  <c r="A708" i="45"/>
  <c r="A723" i="45"/>
  <c r="A725" i="45"/>
  <c r="A729" i="45"/>
  <c r="A731" i="45"/>
  <c r="A732" i="45" s="1"/>
  <c r="A733" i="45" s="1"/>
  <c r="A734" i="45" s="1"/>
  <c r="A743" i="45"/>
  <c r="A745" i="45"/>
  <c r="A748" i="45"/>
  <c r="A755" i="45"/>
  <c r="A760" i="45"/>
  <c r="A762" i="45"/>
  <c r="A769" i="45"/>
  <c r="A770" i="45"/>
  <c r="A775" i="45"/>
  <c r="A778" i="45"/>
  <c r="A779" i="45" s="1"/>
  <c r="A788" i="45"/>
  <c r="A796" i="45"/>
  <c r="A804" i="45"/>
  <c r="A805" i="45" s="1"/>
  <c r="A812" i="45"/>
  <c r="A822" i="45"/>
  <c r="A823" i="45" s="1"/>
  <c r="A824" i="45" s="1"/>
  <c r="A825" i="45" s="1"/>
  <c r="A828" i="45"/>
  <c r="A830" i="45"/>
  <c r="A831" i="45" s="1"/>
  <c r="A838" i="45"/>
  <c r="A840" i="45"/>
  <c r="A841" i="45" s="1"/>
  <c r="A842" i="45" s="1"/>
  <c r="A845" i="45"/>
  <c r="A852" i="45"/>
  <c r="A856" i="45"/>
  <c r="A862" i="45"/>
  <c r="A863" i="45"/>
  <c r="A875" i="45"/>
  <c r="A878" i="45"/>
  <c r="A879" i="45" s="1"/>
  <c r="A885" i="45"/>
  <c r="A887" i="45"/>
  <c r="A894" i="45"/>
  <c r="A896" i="45"/>
  <c r="A899" i="45"/>
  <c r="A900" i="45"/>
  <c r="A902" i="45"/>
  <c r="A909" i="45"/>
  <c r="A910" i="45"/>
  <c r="A911" i="45"/>
  <c r="A916" i="45"/>
  <c r="A931" i="45"/>
  <c r="A934" i="45"/>
  <c r="A936" i="45"/>
  <c r="A940" i="45"/>
  <c r="A942" i="45"/>
  <c r="A944" i="45"/>
  <c r="A965" i="45"/>
  <c r="A970" i="45"/>
  <c r="A978" i="45"/>
  <c r="A979" i="45"/>
  <c r="A982" i="45"/>
  <c r="A984" i="45"/>
  <c r="A989" i="45"/>
  <c r="A995" i="45"/>
  <c r="A997" i="45"/>
  <c r="A1009" i="45"/>
  <c r="A1016" i="45"/>
  <c r="A1021" i="45"/>
  <c r="A1022" i="45"/>
  <c r="A1023" i="45" s="1"/>
  <c r="A1024" i="45" s="1"/>
  <c r="A1027" i="45"/>
  <c r="A1034" i="45"/>
  <c r="A1036" i="45"/>
  <c r="A1046" i="45"/>
  <c r="A1052" i="45"/>
  <c r="A1053" i="45" s="1"/>
  <c r="A1065" i="45"/>
  <c r="A1076" i="45"/>
  <c r="A1088" i="45"/>
  <c r="A1089" i="45"/>
  <c r="A1097" i="45"/>
  <c r="A1102" i="45"/>
  <c r="A1105" i="45"/>
  <c r="A1113" i="45"/>
  <c r="A1123" i="45"/>
  <c r="A1124" i="45" s="1"/>
  <c r="A1128" i="45"/>
  <c r="A1136" i="45"/>
  <c r="A1146" i="45"/>
  <c r="A1148" i="45"/>
  <c r="A1150" i="45"/>
  <c r="A1152" i="45"/>
  <c r="A1159" i="45"/>
  <c r="A1162" i="45"/>
  <c r="A1163" i="45"/>
  <c r="A1167" i="45"/>
  <c r="A1171" i="45"/>
  <c r="A1173" i="45"/>
  <c r="A1175" i="45"/>
  <c r="A1176" i="45" s="1"/>
  <c r="A1177" i="45" s="1"/>
  <c r="A1179" i="45"/>
  <c r="A1185" i="45"/>
  <c r="A1190" i="45"/>
  <c r="A1198" i="45"/>
  <c r="A1199" i="45" s="1"/>
  <c r="A1201" i="45"/>
  <c r="A1214" i="45"/>
  <c r="A1215" i="45" s="1"/>
  <c r="A1224" i="45"/>
  <c r="A1246" i="45"/>
  <c r="A1248" i="45"/>
  <c r="A1250" i="45"/>
  <c r="A1256" i="45"/>
  <c r="A1264" i="45"/>
  <c r="A1267" i="45"/>
  <c r="A1272" i="45"/>
  <c r="A1282" i="45"/>
  <c r="A1287" i="45"/>
  <c r="A1292" i="45"/>
  <c r="A1295" i="45"/>
  <c r="A1335" i="45"/>
  <c r="A1340" i="45"/>
  <c r="A1349" i="45"/>
  <c r="A1355" i="45"/>
  <c r="A1363" i="45"/>
  <c r="A1370" i="45"/>
  <c r="A1371" i="45"/>
  <c r="A1381" i="45"/>
  <c r="A1386" i="45"/>
  <c r="A1394" i="45"/>
  <c r="A1401" i="45"/>
  <c r="A1402" i="45" s="1"/>
  <c r="A1405" i="45"/>
  <c r="A1406" i="45" s="1"/>
  <c r="A1418" i="45"/>
  <c r="A1420" i="45"/>
  <c r="A1426" i="45"/>
  <c r="A1431" i="45"/>
  <c r="A1442" i="45"/>
  <c r="A1445" i="45"/>
  <c r="A1451" i="45"/>
  <c r="A1472" i="45"/>
  <c r="A1490" i="45"/>
  <c r="A1492" i="45"/>
  <c r="A1493" i="45" s="1"/>
  <c r="A1500" i="45"/>
  <c r="A1507" i="45"/>
  <c r="A1514" i="45"/>
  <c r="A1528" i="45"/>
  <c r="A1532" i="45"/>
  <c r="A1538" i="45"/>
  <c r="A1549" i="45"/>
  <c r="A1555" i="45"/>
  <c r="A1569" i="45"/>
  <c r="A1578" i="45"/>
  <c r="A1580" i="45"/>
  <c r="A1582" i="45"/>
  <c r="A1583" i="45" s="1"/>
  <c r="A1586" i="45"/>
  <c r="A1587" i="45" s="1"/>
  <c r="A1588" i="45" s="1"/>
  <c r="A1593" i="45"/>
  <c r="A1596" i="45"/>
  <c r="A1598" i="45"/>
  <c r="A1604" i="45"/>
  <c r="A1606" i="45"/>
  <c r="A1609" i="45"/>
  <c r="A1612" i="45"/>
  <c r="A1616" i="45"/>
  <c r="A1617" i="45" s="1"/>
  <c r="A1624" i="45"/>
  <c r="A1625" i="45"/>
  <c r="A1627" i="45"/>
  <c r="A1638" i="45"/>
  <c r="A1643" i="45"/>
  <c r="A1657" i="45"/>
  <c r="A1661" i="45"/>
  <c r="A1662" i="45"/>
  <c r="A1667" i="45"/>
  <c r="A1672" i="45"/>
  <c r="A1676" i="45"/>
  <c r="A1678" i="45"/>
  <c r="A1681" i="45"/>
  <c r="A1689" i="45"/>
  <c r="A1693" i="45"/>
  <c r="A1703" i="45"/>
  <c r="A1706" i="45"/>
  <c r="A1724" i="45"/>
  <c r="A1725" i="45" s="1"/>
  <c r="A1749" i="45"/>
  <c r="A1751" i="45"/>
  <c r="A1752" i="45" s="1"/>
  <c r="A1756" i="45"/>
  <c r="A1758" i="45"/>
  <c r="A1762" i="45"/>
  <c r="A1765" i="45"/>
  <c r="A1766" i="45" s="1"/>
  <c r="A1772" i="45"/>
  <c r="A1775" i="45"/>
  <c r="A1782" i="45"/>
  <c r="A1786" i="45"/>
  <c r="A1791" i="45"/>
  <c r="A1793" i="45"/>
  <c r="A1805" i="45"/>
  <c r="A1809" i="45"/>
  <c r="A1817" i="45"/>
  <c r="A1825" i="45"/>
  <c r="A1826" i="45"/>
  <c r="A1827" i="45" s="1"/>
  <c r="A1828" i="45" s="1"/>
  <c r="A1829" i="45" s="1"/>
  <c r="A1831" i="45"/>
  <c r="A1838" i="45"/>
  <c r="A1844" i="45"/>
  <c r="A1850" i="45"/>
  <c r="A1856" i="45"/>
  <c r="A1857" i="45" s="1"/>
  <c r="A1858" i="45" s="1"/>
  <c r="A1865" i="45"/>
  <c r="A1870" i="45"/>
  <c r="A1879" i="45"/>
  <c r="A1883" i="45"/>
  <c r="A1898" i="45"/>
  <c r="A1908" i="45"/>
  <c r="A1911" i="45"/>
  <c r="A1916" i="45"/>
  <c r="A1920" i="45"/>
  <c r="A1927" i="45"/>
  <c r="A1928" i="45" s="1"/>
  <c r="A1942" i="45"/>
  <c r="A1963" i="45"/>
  <c r="A1964" i="45" s="1"/>
  <c r="A1975" i="45"/>
  <c r="A1983" i="45"/>
  <c r="A1985" i="45"/>
  <c r="A1987" i="45"/>
  <c r="A1996" i="45"/>
  <c r="A1998" i="45"/>
  <c r="A2004" i="45"/>
  <c r="A2008" i="45"/>
  <c r="A2017" i="45"/>
  <c r="A2034" i="45"/>
  <c r="A2035" i="45"/>
  <c r="A2040" i="45"/>
  <c r="A2055" i="45"/>
  <c r="A2073" i="45"/>
  <c r="A2077" i="45"/>
  <c r="A2084" i="45"/>
  <c r="A2086" i="45"/>
  <c r="A2087" i="45"/>
  <c r="A2103" i="45"/>
  <c r="A2105" i="45"/>
  <c r="A2108" i="45"/>
  <c r="A2111" i="45"/>
  <c r="A2118" i="45"/>
  <c r="A2126" i="45"/>
  <c r="A2127" i="45" s="1"/>
  <c r="A2136" i="45"/>
  <c r="A2137" i="45"/>
  <c r="A2139" i="45"/>
  <c r="A2141" i="45"/>
  <c r="A2142" i="45"/>
  <c r="A2143" i="45"/>
  <c r="A2145" i="45"/>
  <c r="A2151" i="45"/>
  <c r="A2152" i="45" s="1"/>
  <c r="A2154" i="45"/>
  <c r="A2166" i="45"/>
  <c r="A2177" i="45"/>
  <c r="A2184" i="45"/>
  <c r="A2195" i="45"/>
  <c r="A2197" i="45"/>
  <c r="A2200" i="45"/>
  <c r="A2201" i="45"/>
  <c r="A2204" i="45"/>
  <c r="A2206" i="45"/>
  <c r="A2221" i="45"/>
  <c r="A2223" i="45"/>
  <c r="A2244" i="45"/>
  <c r="A2268" i="45"/>
  <c r="A2271" i="45"/>
  <c r="A2275" i="45"/>
  <c r="A2280" i="45"/>
  <c r="A2281" i="45" s="1"/>
  <c r="A2285" i="45"/>
  <c r="A2292" i="45"/>
  <c r="A2294" i="45"/>
  <c r="A2295" i="45" s="1"/>
  <c r="A2309" i="45"/>
  <c r="A2310" i="45" s="1"/>
  <c r="A2312" i="45"/>
  <c r="A2316" i="45"/>
  <c r="A8" i="44"/>
  <c r="A10" i="44"/>
  <c r="A16" i="44"/>
  <c r="A26" i="44"/>
  <c r="A31" i="44"/>
  <c r="A33" i="44"/>
  <c r="A43" i="44"/>
  <c r="A44" i="44"/>
  <c r="A53" i="44"/>
  <c r="A55" i="44"/>
  <c r="A57" i="44"/>
  <c r="A72" i="44"/>
  <c r="A79" i="44"/>
  <c r="A92" i="44"/>
  <c r="A100" i="44"/>
  <c r="A109" i="44"/>
  <c r="A110" i="44" s="1"/>
  <c r="A112" i="44"/>
  <c r="A117" i="44"/>
  <c r="A118" i="44"/>
  <c r="A119" i="44" s="1"/>
  <c r="A122" i="44"/>
  <c r="A125" i="44"/>
  <c r="A139" i="44"/>
  <c r="A153" i="44"/>
  <c r="A155" i="44"/>
  <c r="A161" i="44"/>
  <c r="A166" i="44"/>
  <c r="A179" i="44"/>
  <c r="A180" i="44"/>
  <c r="A190" i="44"/>
  <c r="A191" i="44"/>
  <c r="A192" i="44" s="1"/>
  <c r="A195" i="44"/>
  <c r="A198" i="44"/>
  <c r="A209" i="44"/>
  <c r="A222" i="44"/>
  <c r="A228" i="44"/>
  <c r="A235" i="44"/>
  <c r="A237" i="44"/>
  <c r="A238" i="44"/>
  <c r="A245" i="44"/>
  <c r="A250" i="44"/>
  <c r="A254" i="44"/>
  <c r="A255" i="44" s="1"/>
  <c r="A263" i="44"/>
  <c r="A265" i="44"/>
  <c r="A274" i="44"/>
  <c r="A288" i="44"/>
  <c r="A291" i="44"/>
  <c r="A303" i="44"/>
  <c r="A305" i="44"/>
  <c r="A307" i="44"/>
  <c r="A313" i="44"/>
  <c r="A314" i="44" s="1"/>
  <c r="A318" i="44"/>
  <c r="A329" i="44"/>
  <c r="A335" i="44"/>
  <c r="A338" i="44"/>
  <c r="A342" i="44"/>
  <c r="A348" i="44"/>
  <c r="A349" i="44"/>
  <c r="A368" i="44"/>
  <c r="A373" i="44"/>
  <c r="A375" i="44"/>
  <c r="A386" i="44"/>
  <c r="A392" i="44"/>
  <c r="A396" i="44"/>
  <c r="A398" i="44"/>
  <c r="A403" i="44"/>
  <c r="A408" i="44"/>
  <c r="A422" i="44"/>
  <c r="A423" i="44" s="1"/>
  <c r="A431" i="44"/>
  <c r="A441" i="44"/>
  <c r="A452" i="44"/>
  <c r="A10" i="43"/>
  <c r="A18" i="43"/>
  <c r="A19" i="43" s="1"/>
  <c r="A40" i="43"/>
  <c r="A43" i="43"/>
  <c r="A44" i="43"/>
  <c r="A48" i="43"/>
  <c r="A51" i="43"/>
  <c r="A52" i="43"/>
  <c r="A64" i="43"/>
  <c r="A66" i="43"/>
  <c r="A71" i="43"/>
  <c r="A81" i="43"/>
  <c r="A88" i="43"/>
  <c r="A92" i="43"/>
  <c r="A95" i="43"/>
  <c r="A125" i="43"/>
  <c r="A129" i="43"/>
  <c r="A132" i="43"/>
  <c r="A146" i="43"/>
  <c r="A149" i="43"/>
  <c r="A153" i="43"/>
  <c r="A169" i="43"/>
  <c r="A173" i="43"/>
  <c r="A178" i="43"/>
  <c r="A184" i="43"/>
  <c r="A185" i="43"/>
  <c r="A192" i="43"/>
  <c r="A196" i="43"/>
  <c r="A199" i="43"/>
  <c r="A200" i="43" s="1"/>
  <c r="A201" i="43" s="1"/>
  <c r="A211" i="43"/>
  <c r="A212" i="43" s="1"/>
  <c r="A214" i="43"/>
  <c r="A222" i="43"/>
  <c r="A228" i="43"/>
  <c r="A235" i="43"/>
  <c r="A237" i="43"/>
  <c r="A239" i="43"/>
  <c r="A247" i="43"/>
  <c r="A251" i="43"/>
  <c r="A255" i="43"/>
  <c r="A256" i="43" s="1"/>
  <c r="A261" i="43"/>
  <c r="A266" i="43"/>
  <c r="A270" i="43"/>
  <c r="A279" i="43"/>
  <c r="A286" i="43"/>
  <c r="A287" i="43" s="1"/>
  <c r="A289" i="43"/>
  <c r="A301" i="43"/>
  <c r="A305" i="43"/>
  <c r="A306" i="43"/>
  <c r="A309" i="43"/>
  <c r="A314" i="43"/>
  <c r="A315" i="43"/>
  <c r="A321" i="43"/>
  <c r="A322" i="43"/>
  <c r="A330" i="43"/>
  <c r="A339" i="43"/>
  <c r="A340" i="43" s="1"/>
  <c r="A341" i="43" s="1"/>
  <c r="A346" i="43"/>
  <c r="A348" i="43"/>
  <c r="A349" i="43"/>
  <c r="A361" i="43"/>
  <c r="A373" i="43"/>
  <c r="A386" i="43"/>
  <c r="A391" i="43"/>
  <c r="A401" i="43"/>
  <c r="A409" i="43"/>
  <c r="A411" i="43"/>
  <c r="A420" i="43"/>
  <c r="A422" i="43"/>
  <c r="A423" i="43"/>
  <c r="A424" i="43" s="1"/>
  <c r="A425" i="43" s="1"/>
  <c r="A457" i="43"/>
  <c r="A459" i="43"/>
  <c r="A462" i="43"/>
  <c r="A470" i="43"/>
  <c r="A473" i="43"/>
  <c r="A474" i="43"/>
  <c r="A485" i="43"/>
  <c r="A487" i="43"/>
  <c r="A500" i="43"/>
  <c r="A504" i="43"/>
  <c r="A510" i="43"/>
  <c r="A513" i="43"/>
  <c r="A519" i="43"/>
  <c r="A523" i="43"/>
  <c r="A537" i="43"/>
  <c r="A541" i="43"/>
  <c r="A553" i="43"/>
  <c r="A554" i="43"/>
  <c r="A557" i="43"/>
  <c r="A558" i="43" s="1"/>
  <c r="A566" i="43"/>
  <c r="A567" i="43" s="1"/>
  <c r="A576" i="43"/>
  <c r="A583" i="43"/>
  <c r="A586" i="43"/>
  <c r="A598" i="43"/>
  <c r="A603" i="43"/>
  <c r="A605" i="43"/>
  <c r="A607" i="43"/>
  <c r="A612" i="43"/>
  <c r="A620" i="43"/>
  <c r="A623" i="43"/>
  <c r="A624" i="43" s="1"/>
  <c r="A629" i="43"/>
  <c r="A631" i="43"/>
  <c r="A641" i="43"/>
  <c r="A644" i="43"/>
  <c r="A650" i="43"/>
  <c r="A651" i="43"/>
  <c r="A658" i="43"/>
  <c r="A663" i="43"/>
  <c r="A671" i="43"/>
  <c r="A672" i="43" s="1"/>
  <c r="A687" i="43"/>
  <c r="A695" i="43"/>
  <c r="A707" i="43"/>
  <c r="A708" i="43" s="1"/>
  <c r="A715" i="43"/>
  <c r="A723" i="43"/>
  <c r="A736" i="43"/>
  <c r="A751" i="43"/>
  <c r="A757" i="43"/>
  <c r="A758" i="43"/>
  <c r="A770" i="43"/>
  <c r="A777" i="43"/>
  <c r="A784" i="43"/>
  <c r="A789" i="43"/>
  <c r="A790" i="43" s="1"/>
  <c r="A791" i="43" s="1"/>
  <c r="A793" i="43"/>
  <c r="A794" i="43" s="1"/>
  <c r="A795" i="43" s="1"/>
  <c r="A796" i="43" s="1"/>
  <c r="A11" i="42"/>
  <c r="A26" i="42"/>
  <c r="A27" i="42" s="1"/>
  <c r="A31" i="42"/>
  <c r="A72" i="42"/>
  <c r="A74" i="42"/>
  <c r="A86" i="42"/>
  <c r="A89" i="42"/>
  <c r="A104" i="42"/>
  <c r="A118" i="42"/>
  <c r="A124" i="42"/>
  <c r="A126" i="42"/>
  <c r="A133" i="42"/>
  <c r="A135" i="42"/>
  <c r="A150" i="42"/>
  <c r="A159" i="42"/>
  <c r="A184" i="42"/>
  <c r="A197" i="42"/>
  <c r="A200" i="42"/>
  <c r="A201" i="42"/>
  <c r="A203" i="42"/>
  <c r="A210" i="42"/>
  <c r="A214" i="42"/>
  <c r="A234" i="42"/>
  <c r="A255" i="42"/>
  <c r="A264" i="42"/>
  <c r="A271" i="42"/>
  <c r="A275" i="42"/>
  <c r="A294" i="42"/>
  <c r="A307" i="42"/>
  <c r="A337" i="42"/>
  <c r="A340" i="42"/>
  <c r="A345" i="42"/>
  <c r="A348" i="42"/>
  <c r="A369" i="42"/>
  <c r="A373" i="42"/>
  <c r="A374" i="42" s="1"/>
  <c r="A384" i="42"/>
  <c r="A392" i="42"/>
  <c r="A395" i="42"/>
  <c r="A396" i="42" s="1"/>
  <c r="A400" i="42"/>
  <c r="A402" i="42"/>
  <c r="A403" i="42"/>
  <c r="A404" i="42"/>
  <c r="A407" i="42"/>
  <c r="A408" i="42" s="1"/>
  <c r="A412" i="42"/>
  <c r="A415" i="42"/>
  <c r="A416" i="42" s="1"/>
  <c r="A418" i="42"/>
  <c r="A423" i="42"/>
  <c r="A425" i="42"/>
  <c r="A438" i="42"/>
  <c r="A461" i="42"/>
  <c r="A475" i="42"/>
  <c r="A483" i="42"/>
  <c r="A485" i="42"/>
  <c r="A491" i="42"/>
  <c r="A507" i="42"/>
  <c r="A509" i="42"/>
  <c r="A510" i="42" s="1"/>
  <c r="A511" i="42" s="1"/>
  <c r="A521" i="42"/>
  <c r="A529" i="42"/>
  <c r="A532" i="42"/>
  <c r="A535" i="42"/>
  <c r="A540" i="42"/>
  <c r="A546" i="42"/>
  <c r="A549" i="42"/>
  <c r="A556" i="42"/>
  <c r="A561" i="42"/>
  <c r="A564" i="42"/>
  <c r="A567" i="42"/>
  <c r="A571" i="42"/>
  <c r="A574" i="42"/>
  <c r="A578" i="42"/>
  <c r="A582" i="42"/>
  <c r="A595" i="42"/>
  <c r="A596" i="42"/>
  <c r="A602" i="42"/>
  <c r="A633" i="42"/>
  <c r="A672" i="42"/>
  <c r="A676" i="42"/>
  <c r="A687" i="42"/>
  <c r="A700" i="42"/>
  <c r="A722" i="42"/>
  <c r="A730" i="42"/>
  <c r="A735" i="42"/>
  <c r="A751" i="42"/>
  <c r="A752" i="42"/>
  <c r="A756" i="42"/>
  <c r="A772" i="42"/>
  <c r="A799" i="42"/>
  <c r="A808" i="42"/>
  <c r="A809" i="42"/>
  <c r="A810" i="42" s="1"/>
  <c r="A842" i="42"/>
  <c r="A843" i="42" s="1"/>
  <c r="A846" i="42"/>
  <c r="A856" i="42"/>
  <c r="A862" i="42"/>
  <c r="A866" i="42"/>
  <c r="A871" i="42"/>
  <c r="A872" i="42"/>
  <c r="A881" i="42"/>
  <c r="A898" i="42"/>
  <c r="A905" i="42"/>
  <c r="A911" i="42"/>
  <c r="A917" i="42"/>
  <c r="A918" i="42" s="1"/>
  <c r="A923" i="42"/>
  <c r="A924" i="42" s="1"/>
  <c r="A936" i="42"/>
  <c r="A948" i="42"/>
  <c r="A951" i="42"/>
  <c r="A971" i="42"/>
  <c r="A977" i="42"/>
  <c r="A982" i="42"/>
  <c r="A983" i="42"/>
  <c r="A986" i="42"/>
  <c r="A989" i="42"/>
  <c r="A995" i="42"/>
  <c r="A1000" i="42"/>
  <c r="A1006" i="42"/>
  <c r="A1020" i="42"/>
  <c r="A1030" i="42"/>
  <c r="A1044" i="42"/>
  <c r="A1054" i="42"/>
  <c r="A1059" i="42"/>
  <c r="A1067" i="42"/>
  <c r="A1069" i="42"/>
  <c r="A1071" i="42"/>
  <c r="A1082" i="42"/>
  <c r="A1083" i="42" s="1"/>
  <c r="A1089" i="42"/>
  <c r="A1094" i="42"/>
  <c r="A1121" i="42"/>
  <c r="A1122" i="42"/>
  <c r="A1126" i="42"/>
  <c r="A1128" i="42"/>
  <c r="A1132" i="42"/>
  <c r="A1135" i="42"/>
  <c r="A1142" i="42"/>
  <c r="A1143" i="42" s="1"/>
  <c r="A1146" i="42"/>
  <c r="A1147" i="42" s="1"/>
  <c r="A1156" i="42"/>
  <c r="A1165" i="42"/>
  <c r="A1167" i="42"/>
  <c r="A1174" i="42"/>
  <c r="A1175" i="42"/>
  <c r="A1178" i="42"/>
  <c r="A1199" i="42"/>
  <c r="A1215" i="42"/>
  <c r="A1219" i="42"/>
  <c r="A1221" i="42"/>
  <c r="A1230" i="42"/>
  <c r="A1246" i="42"/>
  <c r="A1249" i="42"/>
  <c r="A1251" i="42"/>
  <c r="A1253" i="42"/>
  <c r="A1254" i="42"/>
  <c r="A1261" i="42"/>
  <c r="A6" i="41"/>
  <c r="A31" i="41"/>
  <c r="A35" i="41"/>
  <c r="A36" i="41" s="1"/>
  <c r="A39" i="41"/>
  <c r="A40" i="41" s="1"/>
  <c r="A41" i="41" s="1"/>
  <c r="A50" i="41"/>
  <c r="A51" i="41" s="1"/>
  <c r="A69" i="41"/>
  <c r="A77" i="41"/>
  <c r="A80" i="41"/>
  <c r="A100" i="41"/>
  <c r="A105" i="41"/>
  <c r="A111" i="41"/>
  <c r="A112" i="41" s="1"/>
  <c r="A117" i="41"/>
  <c r="A125" i="41"/>
  <c r="A131" i="41"/>
  <c r="A146" i="41"/>
  <c r="A151" i="41"/>
  <c r="A161" i="41"/>
  <c r="A165" i="41"/>
  <c r="A181" i="41"/>
  <c r="A189" i="41"/>
  <c r="A196" i="41"/>
  <c r="A202" i="41"/>
  <c r="A206" i="41"/>
  <c r="A214" i="41"/>
  <c r="A226" i="41"/>
  <c r="A233" i="41"/>
  <c r="A234" i="41"/>
  <c r="A237" i="41"/>
  <c r="A240" i="41"/>
  <c r="A243" i="41"/>
  <c r="A245" i="41"/>
  <c r="A247" i="41"/>
  <c r="A250" i="41"/>
  <c r="A253" i="41"/>
  <c r="A264" i="41"/>
  <c r="A266" i="41"/>
  <c r="A275" i="41"/>
  <c r="A279" i="41"/>
  <c r="A283" i="41"/>
  <c r="A290" i="41"/>
  <c r="A296" i="41"/>
  <c r="A313" i="41"/>
  <c r="A316" i="41"/>
  <c r="A321" i="41"/>
  <c r="A324" i="41"/>
  <c r="A351" i="41"/>
  <c r="A362" i="41"/>
  <c r="A377" i="41"/>
  <c r="A380" i="41"/>
  <c r="A396" i="41"/>
  <c r="A416" i="41"/>
  <c r="A427" i="41"/>
  <c r="A428" i="41"/>
  <c r="A429" i="41" s="1"/>
  <c r="A449" i="41"/>
  <c r="A452" i="41"/>
  <c r="A461" i="41"/>
  <c r="A465" i="41"/>
  <c r="A472" i="41"/>
  <c r="A477" i="41"/>
  <c r="A495" i="41"/>
  <c r="A497" i="41"/>
  <c r="A501" i="41"/>
  <c r="A503" i="41"/>
  <c r="A514" i="41"/>
  <c r="A529" i="41"/>
  <c r="A537" i="41"/>
  <c r="A543" i="41"/>
  <c r="A549" i="41"/>
  <c r="A11" i="40"/>
  <c r="A15" i="40"/>
  <c r="A25" i="40"/>
  <c r="A30" i="40"/>
  <c r="A34" i="40"/>
  <c r="A38" i="40"/>
  <c r="A42" i="40"/>
  <c r="A46" i="40"/>
  <c r="A49" i="40"/>
  <c r="A64" i="40"/>
  <c r="A65" i="40" s="1"/>
  <c r="A77" i="40"/>
  <c r="A92" i="40"/>
  <c r="A97" i="40"/>
  <c r="A100" i="40"/>
  <c r="A101" i="40"/>
  <c r="A105" i="40"/>
  <c r="A113" i="40"/>
  <c r="A117" i="40"/>
  <c r="A119" i="40"/>
  <c r="A123" i="40"/>
  <c r="A129" i="40"/>
  <c r="A139" i="40"/>
  <c r="A150" i="40"/>
  <c r="A154" i="40"/>
  <c r="A159" i="40"/>
  <c r="A160" i="40"/>
  <c r="A164" i="40"/>
  <c r="A165" i="40" s="1"/>
  <c r="A172" i="40"/>
  <c r="A173" i="40" s="1"/>
  <c r="A179" i="40"/>
  <c r="A194" i="40"/>
  <c r="A212" i="40"/>
  <c r="A221" i="40"/>
  <c r="A225" i="40"/>
  <c r="A228" i="40"/>
  <c r="A231" i="40"/>
  <c r="A233" i="40"/>
  <c r="A235" i="40"/>
  <c r="A251" i="40"/>
  <c r="A262" i="40"/>
  <c r="A265" i="40"/>
  <c r="A266" i="40"/>
  <c r="A269" i="40"/>
  <c r="A270" i="40"/>
  <c r="A273" i="40"/>
  <c r="A289" i="40"/>
  <c r="A305" i="40"/>
  <c r="A315" i="40"/>
  <c r="A321" i="40"/>
  <c r="A323" i="40"/>
  <c r="A324" i="40" s="1"/>
  <c r="A333" i="40"/>
  <c r="A334" i="40" s="1"/>
  <c r="A335" i="40" s="1"/>
  <c r="A338" i="40"/>
  <c r="A345" i="40"/>
  <c r="A346" i="40" s="1"/>
  <c r="A351" i="40"/>
  <c r="A354" i="40"/>
  <c r="A355" i="40" s="1"/>
  <c r="A361" i="40"/>
  <c r="A386" i="40"/>
  <c r="A387" i="40" s="1"/>
  <c r="A388" i="40" s="1"/>
  <c r="A396" i="40"/>
  <c r="A397" i="40"/>
  <c r="A402" i="40"/>
  <c r="A408" i="40"/>
  <c r="A411" i="40"/>
  <c r="A412" i="40" s="1"/>
  <c r="A415" i="40"/>
  <c r="A420" i="40"/>
  <c r="A425" i="40"/>
  <c r="A433" i="40"/>
  <c r="A436" i="40"/>
  <c r="A441" i="40"/>
  <c r="A447" i="40"/>
  <c r="A474" i="40"/>
  <c r="A475" i="40" s="1"/>
  <c r="A492" i="40"/>
  <c r="A495" i="40"/>
  <c r="A496" i="40" s="1"/>
  <c r="A501" i="40"/>
  <c r="A508" i="40"/>
  <c r="A518" i="40"/>
  <c r="A525" i="40"/>
  <c r="A529" i="40"/>
  <c r="A546" i="40"/>
  <c r="A549" i="40"/>
  <c r="A555" i="40"/>
  <c r="A563" i="40"/>
  <c r="A574" i="40"/>
  <c r="A585" i="40"/>
  <c r="A586" i="40" s="1"/>
  <c r="A589" i="40"/>
  <c r="A591" i="40"/>
  <c r="A594" i="40"/>
  <c r="A597" i="40"/>
  <c r="A601" i="40"/>
  <c r="A602" i="40"/>
  <c r="A603" i="40" s="1"/>
  <c r="A607" i="40"/>
  <c r="A612" i="40"/>
  <c r="A615" i="40"/>
  <c r="A624" i="40"/>
  <c r="A627" i="40"/>
  <c r="A628" i="40" s="1"/>
  <c r="A629" i="40" s="1"/>
  <c r="A632" i="40"/>
  <c r="A633" i="40" s="1"/>
  <c r="A634" i="40" s="1"/>
  <c r="A637" i="40"/>
  <c r="A638" i="40" s="1"/>
  <c r="A642" i="40"/>
  <c r="A643" i="40" s="1"/>
  <c r="A651" i="40"/>
  <c r="A657" i="40"/>
  <c r="A658" i="40" s="1"/>
  <c r="A682" i="40"/>
  <c r="A688" i="40"/>
  <c r="A690" i="40"/>
  <c r="A695" i="40"/>
  <c r="A697" i="40"/>
  <c r="A704" i="40"/>
  <c r="A719" i="40"/>
  <c r="A725" i="40"/>
  <c r="A742" i="40"/>
  <c r="A751" i="40"/>
  <c r="A756" i="40"/>
  <c r="A777" i="40"/>
  <c r="A783" i="40"/>
  <c r="A797" i="40"/>
  <c r="A799" i="40"/>
  <c r="A800" i="40"/>
  <c r="A813" i="40"/>
  <c r="A823" i="40"/>
  <c r="A824" i="40" s="1"/>
  <c r="A827" i="40"/>
  <c r="A831" i="40"/>
  <c r="A844" i="40"/>
  <c r="A846" i="40"/>
  <c r="A854" i="40"/>
  <c r="A873" i="40"/>
  <c r="A874" i="40" s="1"/>
  <c r="A879" i="40"/>
  <c r="A882" i="40"/>
  <c r="A883" i="40" s="1"/>
  <c r="A896" i="40"/>
  <c r="A897" i="40" s="1"/>
  <c r="A924" i="40"/>
  <c r="A927" i="40"/>
  <c r="A934" i="40"/>
  <c r="A937" i="40"/>
  <c r="A944" i="40"/>
  <c r="A949" i="40"/>
  <c r="A954" i="40"/>
  <c r="A23" i="39"/>
  <c r="A41" i="39"/>
  <c r="A47" i="39"/>
  <c r="A50" i="39"/>
  <c r="A52" i="39"/>
  <c r="A56" i="39"/>
  <c r="A58" i="39"/>
  <c r="A66" i="39"/>
  <c r="A77" i="39"/>
  <c r="A84" i="39"/>
  <c r="A85" i="39" s="1"/>
  <c r="A88" i="39"/>
  <c r="A97" i="39"/>
  <c r="A99" i="39"/>
  <c r="A102" i="39"/>
  <c r="A111" i="39"/>
  <c r="A115" i="39"/>
  <c r="A118" i="39"/>
  <c r="A119" i="39"/>
  <c r="A121" i="39"/>
  <c r="A122" i="39"/>
  <c r="A125" i="39"/>
  <c r="A134" i="39"/>
  <c r="A141" i="39"/>
  <c r="A143" i="39"/>
  <c r="A147" i="39"/>
  <c r="A150" i="39"/>
  <c r="A154" i="39"/>
  <c r="A164" i="39"/>
  <c r="A168" i="39"/>
  <c r="A175" i="39"/>
  <c r="A180" i="39"/>
  <c r="A201" i="39"/>
  <c r="A206" i="39"/>
  <c r="A241" i="39"/>
  <c r="A249" i="39"/>
  <c r="A261" i="39"/>
  <c r="A288" i="39"/>
  <c r="A297" i="39"/>
  <c r="A302" i="39"/>
  <c r="A307" i="39"/>
  <c r="A308" i="39"/>
  <c r="A313" i="39"/>
  <c r="A317" i="39"/>
  <c r="A318" i="39"/>
  <c r="A323" i="39"/>
  <c r="A334" i="39"/>
  <c r="A337" i="39"/>
  <c r="A350" i="39"/>
  <c r="A351" i="39"/>
  <c r="A352" i="39" s="1"/>
  <c r="A365" i="39"/>
  <c r="A367" i="39"/>
  <c r="A371" i="39"/>
  <c r="A374" i="39"/>
  <c r="A378" i="39"/>
  <c r="A384" i="39"/>
  <c r="A389" i="39"/>
  <c r="A390" i="39" s="1"/>
  <c r="A398" i="39"/>
  <c r="A404" i="39"/>
  <c r="A410" i="39"/>
  <c r="A411" i="39"/>
  <c r="A425" i="39"/>
  <c r="A426" i="39" s="1"/>
  <c r="A432" i="39"/>
  <c r="A445" i="39"/>
  <c r="A447" i="39"/>
  <c r="A454" i="39"/>
  <c r="A472" i="39"/>
  <c r="A478" i="39"/>
  <c r="A486" i="39"/>
  <c r="A494" i="39"/>
  <c r="A501" i="39"/>
  <c r="A503" i="39"/>
  <c r="A505" i="39"/>
  <c r="A508" i="39"/>
  <c r="A511" i="39"/>
  <c r="A514" i="39"/>
  <c r="A516" i="39"/>
  <c r="A528" i="39"/>
  <c r="A533" i="39"/>
  <c r="A536" i="39"/>
  <c r="A546" i="39"/>
  <c r="A561" i="39"/>
  <c r="A563" i="39"/>
  <c r="A564" i="39"/>
  <c r="A575" i="39"/>
  <c r="A582" i="39"/>
  <c r="A594" i="39"/>
  <c r="A596" i="39"/>
  <c r="A607" i="39"/>
  <c r="A608" i="39"/>
  <c r="A609" i="39"/>
  <c r="A616" i="39"/>
  <c r="A623" i="39"/>
  <c r="A625" i="39"/>
  <c r="A628" i="39"/>
  <c r="A635" i="39"/>
  <c r="A655" i="39"/>
  <c r="A659" i="39"/>
  <c r="A664" i="39"/>
  <c r="A675" i="39"/>
  <c r="A680" i="39"/>
  <c r="A699" i="39"/>
  <c r="A705" i="39"/>
  <c r="A714" i="39"/>
  <c r="A719" i="39"/>
  <c r="A725" i="39"/>
  <c r="A726" i="39"/>
  <c r="A728" i="39"/>
  <c r="A743" i="39"/>
  <c r="A751" i="39"/>
  <c r="A752" i="39" s="1"/>
  <c r="A761" i="39"/>
  <c r="A769" i="39"/>
  <c r="A771" i="39"/>
  <c r="A787" i="39"/>
  <c r="A802" i="39"/>
  <c r="A820" i="39"/>
  <c r="A823" i="39"/>
  <c r="A845" i="39"/>
  <c r="A846" i="39"/>
  <c r="A851" i="39"/>
  <c r="A853" i="39"/>
  <c r="A854" i="39"/>
  <c r="A855" i="39"/>
  <c r="A858" i="39"/>
  <c r="A868" i="39"/>
  <c r="A877" i="39"/>
  <c r="A879" i="39"/>
  <c r="A883" i="39"/>
  <c r="A886" i="39"/>
  <c r="A889" i="39"/>
  <c r="A901" i="39"/>
  <c r="A911" i="39"/>
  <c r="A912" i="39"/>
  <c r="A913" i="39"/>
  <c r="A915" i="39"/>
  <c r="A922" i="39"/>
  <c r="A926" i="39"/>
  <c r="A927" i="39"/>
  <c r="A937" i="39"/>
  <c r="A941" i="39"/>
  <c r="A947" i="39"/>
  <c r="A949" i="39"/>
  <c r="A954" i="39"/>
  <c r="A971" i="39"/>
  <c r="A975" i="39"/>
  <c r="A980" i="39"/>
  <c r="A981" i="39"/>
  <c r="A987" i="39"/>
  <c r="A998" i="39"/>
  <c r="A1005" i="39"/>
  <c r="A1010" i="39"/>
  <c r="A1011" i="39"/>
  <c r="A1015" i="39"/>
  <c r="A1025" i="39"/>
  <c r="A1029" i="39"/>
  <c r="A1048" i="39"/>
  <c r="A1056" i="39"/>
  <c r="A1058" i="39"/>
  <c r="A1060" i="39"/>
  <c r="A1077" i="39"/>
  <c r="A1092" i="39"/>
  <c r="A1093" i="39"/>
  <c r="A1100" i="39"/>
  <c r="A1114" i="39"/>
  <c r="A1129" i="39"/>
  <c r="A1130" i="39" s="1"/>
  <c r="A1142" i="39"/>
  <c r="A1144" i="39"/>
  <c r="A1152" i="39"/>
  <c r="A1164" i="39"/>
  <c r="A1173" i="39"/>
  <c r="A1176" i="39"/>
  <c r="A1179" i="39"/>
  <c r="A1204" i="39"/>
  <c r="A1208" i="39"/>
  <c r="A1210" i="39"/>
  <c r="A1217" i="39"/>
  <c r="A1219" i="39"/>
  <c r="A1228" i="39"/>
  <c r="A1238" i="39"/>
  <c r="A1239" i="39" s="1"/>
  <c r="A1240" i="39" s="1"/>
  <c r="A1245" i="39"/>
  <c r="A1247" i="39"/>
  <c r="A1252" i="39"/>
  <c r="A1266" i="39"/>
  <c r="A1267" i="39" s="1"/>
  <c r="A1294" i="39"/>
  <c r="A1301" i="39"/>
  <c r="A1302" i="39"/>
  <c r="A1311" i="39"/>
  <c r="A1313" i="39"/>
  <c r="A1325" i="39"/>
  <c r="A1326" i="39"/>
  <c r="A1334" i="39"/>
  <c r="A1349" i="39"/>
  <c r="A1362" i="39"/>
  <c r="A1370" i="39"/>
  <c r="A1373" i="39"/>
  <c r="A1374" i="39"/>
  <c r="A1377" i="39"/>
  <c r="A1382" i="39"/>
  <c r="A1383" i="39" s="1"/>
  <c r="A1385" i="39"/>
  <c r="A1393" i="39"/>
  <c r="A1413" i="39"/>
  <c r="A1422" i="39"/>
  <c r="A1434" i="39"/>
  <c r="A1438" i="39"/>
  <c r="A1446" i="39"/>
  <c r="A1462" i="39"/>
  <c r="A1477" i="39"/>
  <c r="A1482" i="39"/>
  <c r="A1485" i="39"/>
  <c r="A1486" i="39" s="1"/>
  <c r="A1487" i="39" s="1"/>
  <c r="A1488" i="39" s="1"/>
  <c r="A1490" i="39"/>
  <c r="A1495" i="39"/>
  <c r="A1497" i="39"/>
  <c r="A1504" i="39"/>
  <c r="A1508" i="39"/>
  <c r="A1512" i="39"/>
  <c r="A1513" i="39"/>
  <c r="A1523" i="39"/>
  <c r="A1534" i="39"/>
  <c r="A1535" i="39" s="1"/>
  <c r="A1557" i="39"/>
  <c r="A1570" i="39"/>
  <c r="A1572" i="39"/>
  <c r="A1575" i="39"/>
  <c r="A1585" i="39"/>
  <c r="A1587" i="39"/>
  <c r="A1593" i="39"/>
  <c r="A1598" i="39"/>
  <c r="A1610" i="39"/>
  <c r="A1622" i="39"/>
  <c r="A1645" i="39"/>
  <c r="A1648" i="39"/>
  <c r="A1650" i="39"/>
  <c r="A1652" i="39"/>
  <c r="A1654" i="39"/>
  <c r="A1655" i="39"/>
  <c r="A1661" i="39"/>
  <c r="A1662" i="39"/>
  <c r="A1671" i="39"/>
  <c r="A1676" i="39"/>
  <c r="A1688" i="39"/>
  <c r="A1689" i="39" s="1"/>
  <c r="A1693" i="39"/>
  <c r="A1701" i="39"/>
  <c r="A1707" i="39"/>
  <c r="A1710" i="39"/>
  <c r="A1711" i="39"/>
  <c r="A1725" i="39"/>
  <c r="A1729" i="39"/>
  <c r="A1732" i="39"/>
  <c r="A1737" i="39"/>
  <c r="A1741" i="39"/>
  <c r="A1743" i="39"/>
  <c r="A1744" i="39" s="1"/>
  <c r="A1745" i="39" s="1"/>
  <c r="A1755" i="39"/>
  <c r="A1760" i="39"/>
  <c r="A1761" i="39" s="1"/>
  <c r="A1764" i="39"/>
  <c r="A1766" i="39"/>
  <c r="A1767" i="39"/>
  <c r="A1778" i="39"/>
  <c r="A1780" i="39"/>
  <c r="A1782" i="39"/>
  <c r="A1784" i="39"/>
  <c r="A1787" i="39"/>
  <c r="A1793" i="39"/>
  <c r="A1794" i="39" s="1"/>
  <c r="A1804" i="39"/>
  <c r="A1808" i="39"/>
  <c r="A1809" i="39"/>
  <c r="A1821" i="39"/>
  <c r="A1823" i="39"/>
  <c r="A1833" i="39"/>
  <c r="A1834" i="39"/>
  <c r="A1872" i="39"/>
  <c r="A1876" i="39"/>
  <c r="A1878" i="39"/>
  <c r="A1881" i="39"/>
  <c r="A1891" i="39"/>
  <c r="A1893" i="39"/>
  <c r="A1914" i="39"/>
  <c r="A1932" i="39"/>
  <c r="A1938" i="39"/>
  <c r="A1946" i="39"/>
  <c r="A1947" i="39"/>
  <c r="A1958" i="39"/>
  <c r="A1963" i="39"/>
  <c r="A1964" i="39"/>
  <c r="A1976" i="39"/>
  <c r="A1986" i="39"/>
  <c r="A8" i="39"/>
  <c r="A3" i="38"/>
  <c r="A5" i="38"/>
  <c r="A6" i="38" s="1"/>
  <c r="A9" i="38"/>
  <c r="A14" i="38"/>
  <c r="A25" i="38"/>
  <c r="A26" i="38" s="1"/>
  <c r="A31" i="38"/>
  <c r="A37" i="38"/>
  <c r="A43" i="38"/>
  <c r="A45" i="38"/>
  <c r="A50" i="38"/>
  <c r="A52" i="38"/>
  <c r="A58" i="38"/>
  <c r="A65" i="38"/>
  <c r="A73" i="38"/>
  <c r="A81" i="38"/>
  <c r="A84" i="38"/>
  <c r="A85" i="38" s="1"/>
  <c r="A93" i="38"/>
  <c r="A95" i="38"/>
  <c r="A102" i="38"/>
  <c r="A104" i="38"/>
  <c r="A105" i="38" s="1"/>
  <c r="A106" i="38" s="1"/>
  <c r="A117" i="38"/>
  <c r="A121" i="38"/>
  <c r="A123" i="38"/>
  <c r="A129" i="38"/>
  <c r="A132" i="38"/>
  <c r="A137" i="38"/>
  <c r="A149" i="38"/>
  <c r="A155" i="38"/>
  <c r="A162" i="38"/>
  <c r="A170" i="38"/>
  <c r="A178" i="38"/>
  <c r="A184" i="38"/>
  <c r="A187" i="38"/>
  <c r="A189" i="38"/>
  <c r="A190" i="38" s="1"/>
  <c r="A192" i="38"/>
  <c r="A195" i="38"/>
  <c r="A196" i="38" s="1"/>
  <c r="A197" i="38" s="1"/>
  <c r="A203" i="38"/>
  <c r="A204" i="38"/>
  <c r="A207" i="38"/>
  <c r="A209" i="38"/>
  <c r="A218" i="38"/>
  <c r="A224" i="38"/>
  <c r="A227" i="38"/>
  <c r="A232" i="38"/>
  <c r="A249" i="38"/>
  <c r="A250" i="38" s="1"/>
  <c r="A264" i="38"/>
  <c r="A265" i="38" s="1"/>
  <c r="A269" i="38"/>
  <c r="A270" i="38" s="1"/>
  <c r="A273" i="38"/>
  <c r="A284" i="38"/>
  <c r="A293" i="38"/>
  <c r="A299" i="38"/>
  <c r="A300" i="38" s="1"/>
  <c r="A302" i="38"/>
  <c r="A317" i="38"/>
  <c r="A318" i="38" s="1"/>
  <c r="A327" i="38"/>
  <c r="A328" i="38" s="1"/>
  <c r="A333" i="38"/>
  <c r="A341" i="38"/>
  <c r="A348" i="38"/>
  <c r="A371" i="38"/>
  <c r="A377" i="38"/>
  <c r="A379" i="38"/>
  <c r="A389" i="38"/>
  <c r="A392" i="38"/>
  <c r="A396" i="38"/>
  <c r="A406" i="38"/>
  <c r="A412" i="38"/>
  <c r="A414" i="38"/>
  <c r="A418" i="38"/>
  <c r="A423" i="38"/>
  <c r="A426" i="38"/>
  <c r="A427" i="38" s="1"/>
  <c r="A429" i="38"/>
  <c r="A433" i="38"/>
  <c r="A436" i="38"/>
  <c r="A444" i="38"/>
  <c r="A9" i="37"/>
  <c r="A12" i="37"/>
  <c r="A29" i="37"/>
  <c r="A33" i="37"/>
  <c r="A34" i="37" s="1"/>
  <c r="A46" i="37"/>
  <c r="A47" i="37" s="1"/>
  <c r="A50" i="37"/>
  <c r="A51" i="37"/>
  <c r="A58" i="37"/>
  <c r="A84" i="37"/>
  <c r="A89" i="37"/>
  <c r="A105" i="37"/>
  <c r="A106" i="37" s="1"/>
  <c r="A112" i="37"/>
  <c r="A122" i="37"/>
  <c r="A157" i="37"/>
  <c r="A196" i="37"/>
  <c r="A202" i="37"/>
  <c r="A203" i="37"/>
  <c r="A218" i="37"/>
  <c r="A223" i="37"/>
  <c r="A281" i="37"/>
  <c r="A303" i="37"/>
  <c r="A314" i="37"/>
  <c r="A341" i="37"/>
  <c r="A343" i="37"/>
  <c r="A397" i="37"/>
  <c r="A402" i="37"/>
  <c r="A414" i="37"/>
  <c r="A436" i="37"/>
  <c r="A439" i="37"/>
  <c r="A440" i="37"/>
  <c r="A441" i="37"/>
  <c r="A454" i="37"/>
  <c r="A502" i="37"/>
  <c r="A524" i="37"/>
  <c r="A526" i="37"/>
  <c r="A530" i="37"/>
  <c r="A531" i="37" s="1"/>
  <c r="A540" i="37"/>
  <c r="A543" i="37"/>
  <c r="A544" i="37" s="1"/>
  <c r="A550" i="37"/>
  <c r="A553" i="37"/>
  <c r="A559" i="37"/>
  <c r="A566" i="37"/>
  <c r="A568" i="37"/>
  <c r="A3" i="36"/>
  <c r="A13" i="36"/>
  <c r="A19" i="36"/>
  <c r="A21" i="36"/>
  <c r="A23" i="36"/>
  <c r="A27" i="36"/>
  <c r="A29" i="36"/>
  <c r="A32" i="36"/>
  <c r="A42" i="36"/>
  <c r="A55" i="36"/>
  <c r="A59" i="36"/>
  <c r="A60" i="36"/>
  <c r="A65" i="36"/>
  <c r="A71" i="36"/>
  <c r="A75" i="36"/>
  <c r="A78" i="36"/>
  <c r="A85" i="36"/>
  <c r="A122" i="36"/>
  <c r="A128" i="36"/>
  <c r="A130" i="36"/>
  <c r="A139" i="36"/>
  <c r="A141" i="36"/>
  <c r="A147" i="36"/>
  <c r="A151" i="36"/>
  <c r="A152" i="36" s="1"/>
  <c r="A158" i="36"/>
  <c r="A161" i="36"/>
  <c r="A174" i="36"/>
  <c r="A175" i="36" s="1"/>
  <c r="A177" i="36"/>
  <c r="A179" i="36"/>
  <c r="A180" i="36"/>
  <c r="A181" i="36" s="1"/>
  <c r="A192" i="36"/>
  <c r="A201" i="36"/>
  <c r="A210" i="36"/>
  <c r="A212" i="36"/>
  <c r="A215" i="36"/>
  <c r="A216" i="36"/>
  <c r="A220" i="36"/>
  <c r="A230" i="36"/>
  <c r="A231" i="36" s="1"/>
  <c r="A232" i="36" s="1"/>
  <c r="A248" i="36"/>
  <c r="A249" i="36"/>
  <c r="A264" i="36"/>
  <c r="A272" i="36"/>
  <c r="A281" i="36"/>
  <c r="A282" i="36" s="1"/>
  <c r="A284" i="36"/>
  <c r="A289" i="36"/>
  <c r="A293" i="36"/>
  <c r="A295" i="36"/>
  <c r="A301" i="36"/>
  <c r="A15" i="35"/>
  <c r="A17" i="35"/>
  <c r="A21" i="35"/>
  <c r="A25" i="35"/>
  <c r="A37" i="35"/>
  <c r="A38" i="35"/>
  <c r="A47" i="35"/>
  <c r="A59" i="35"/>
  <c r="A60" i="35"/>
  <c r="A61" i="35"/>
  <c r="A71" i="35"/>
  <c r="A74" i="35"/>
  <c r="A81" i="35"/>
  <c r="A83" i="35"/>
  <c r="A84" i="35" s="1"/>
  <c r="A91" i="35"/>
  <c r="A96" i="35"/>
  <c r="A97" i="35"/>
  <c r="A99" i="35"/>
  <c r="A108" i="35"/>
  <c r="A109" i="35"/>
  <c r="A112" i="35"/>
  <c r="A113" i="35" s="1"/>
  <c r="A114" i="35" s="1"/>
  <c r="A116" i="35"/>
  <c r="A121" i="35"/>
  <c r="A122" i="35" s="1"/>
  <c r="A125" i="35"/>
  <c r="A129" i="35"/>
  <c r="A132" i="35"/>
  <c r="A134" i="35"/>
  <c r="A7" i="34"/>
  <c r="A15" i="34"/>
  <c r="A22" i="34"/>
  <c r="A25" i="34"/>
  <c r="A42" i="34"/>
  <c r="A44" i="34"/>
  <c r="A60" i="34"/>
  <c r="A68" i="34"/>
  <c r="A73" i="34"/>
  <c r="A80" i="34"/>
  <c r="A85" i="34"/>
  <c r="A89" i="34"/>
  <c r="A99" i="34"/>
  <c r="A101" i="34"/>
  <c r="A103" i="34"/>
  <c r="A114" i="34"/>
  <c r="A119" i="34"/>
  <c r="A127" i="34"/>
  <c r="A129" i="34"/>
  <c r="A135" i="34"/>
  <c r="A137" i="34"/>
  <c r="A141" i="34"/>
  <c r="A144" i="34"/>
  <c r="A166" i="34"/>
  <c r="A171" i="34"/>
  <c r="A178" i="34"/>
  <c r="A190" i="34"/>
  <c r="A194" i="34"/>
  <c r="A199" i="34"/>
  <c r="A200" i="34"/>
  <c r="A212" i="34"/>
  <c r="A216" i="34"/>
  <c r="A226" i="34"/>
  <c r="A229" i="34"/>
  <c r="A233" i="34"/>
  <c r="A236" i="34"/>
  <c r="A241" i="34"/>
  <c r="A251" i="34"/>
  <c r="A252" i="34"/>
  <c r="A255" i="34"/>
  <c r="A269" i="34"/>
  <c r="A277" i="34"/>
  <c r="A283" i="34"/>
  <c r="A306" i="34"/>
  <c r="A317" i="34"/>
  <c r="A323" i="34"/>
  <c r="A330" i="34"/>
  <c r="A331" i="34"/>
  <c r="A334" i="34"/>
  <c r="A335" i="34" s="1"/>
  <c r="A341" i="34"/>
  <c r="A342" i="34" s="1"/>
  <c r="A348" i="34"/>
  <c r="A363" i="34"/>
  <c r="A377" i="34"/>
  <c r="A382" i="34"/>
  <c r="A383" i="34" s="1"/>
  <c r="A384" i="34" s="1"/>
  <c r="A387" i="34"/>
  <c r="A390" i="34"/>
  <c r="A402" i="34"/>
  <c r="A403" i="34"/>
  <c r="A405" i="34"/>
  <c r="A428" i="34"/>
  <c r="A429" i="34" s="1"/>
  <c r="A433" i="34"/>
  <c r="A437" i="34"/>
  <c r="A441" i="34"/>
  <c r="A474" i="34"/>
  <c r="A481" i="34"/>
  <c r="A500" i="34"/>
  <c r="A510" i="34"/>
  <c r="A514" i="34"/>
  <c r="A517" i="34"/>
  <c r="A524" i="34"/>
  <c r="A531" i="34"/>
  <c r="A532" i="34" s="1"/>
  <c r="A540" i="34"/>
  <c r="A541" i="34" s="1"/>
  <c r="A544" i="34"/>
  <c r="A545" i="34"/>
  <c r="A555" i="34"/>
  <c r="A559" i="34"/>
  <c r="A560" i="34"/>
  <c r="A572" i="34"/>
  <c r="A587" i="34"/>
  <c r="A593" i="34"/>
  <c r="A594" i="34"/>
  <c r="A603" i="34"/>
  <c r="A604" i="34" s="1"/>
  <c r="A605" i="34" s="1"/>
  <c r="A607" i="34"/>
  <c r="A610" i="34"/>
  <c r="A624" i="34"/>
  <c r="A629" i="34"/>
  <c r="A641" i="34"/>
  <c r="A660" i="34"/>
  <c r="A669" i="34"/>
  <c r="A672" i="34"/>
  <c r="A673" i="34"/>
  <c r="A676" i="34"/>
  <c r="A4" i="33"/>
  <c r="A10" i="33"/>
  <c r="A16" i="33"/>
  <c r="A38" i="33"/>
  <c r="A44" i="33"/>
  <c r="A66" i="33"/>
  <c r="A74" i="33"/>
  <c r="A75" i="33"/>
  <c r="A76" i="33" s="1"/>
  <c r="A79" i="33"/>
  <c r="A90" i="33"/>
  <c r="A96" i="33"/>
  <c r="A106" i="33"/>
  <c r="A107" i="33" s="1"/>
  <c r="A109" i="33"/>
  <c r="A114" i="33"/>
  <c r="A122" i="33"/>
  <c r="A123" i="33" s="1"/>
  <c r="A138" i="33"/>
  <c r="A169" i="33"/>
  <c r="A195" i="33"/>
  <c r="A208" i="33"/>
  <c r="A216" i="33"/>
  <c r="A219" i="33"/>
  <c r="A220" i="33" s="1"/>
  <c r="A222" i="33"/>
  <c r="A228" i="33"/>
  <c r="A239" i="33"/>
  <c r="A241" i="33"/>
  <c r="A242" i="33"/>
  <c r="A250" i="33"/>
  <c r="A253" i="33"/>
  <c r="A257" i="33"/>
  <c r="A274" i="33"/>
  <c r="A275" i="33"/>
  <c r="A279" i="33"/>
  <c r="A281" i="33"/>
  <c r="A284" i="33"/>
  <c r="A292" i="33"/>
  <c r="A293" i="33" s="1"/>
  <c r="A308" i="33"/>
  <c r="A331" i="33"/>
  <c r="A336" i="33"/>
  <c r="A362" i="33"/>
  <c r="A369" i="33"/>
  <c r="A372" i="33"/>
  <c r="A375" i="33"/>
  <c r="A376" i="33"/>
  <c r="A387" i="33"/>
  <c r="A392" i="33"/>
  <c r="A396" i="33"/>
  <c r="A399" i="33"/>
  <c r="A413" i="33"/>
  <c r="A421" i="33"/>
  <c r="A427" i="33"/>
  <c r="A431" i="33"/>
  <c r="A440" i="33"/>
  <c r="A443" i="33"/>
  <c r="A444" i="33"/>
  <c r="A5" i="32"/>
  <c r="A12" i="32"/>
  <c r="A14" i="32"/>
  <c r="A15" i="32" s="1"/>
  <c r="A18" i="32"/>
  <c r="A20" i="32"/>
  <c r="A21" i="32"/>
  <c r="A27" i="32"/>
  <c r="A32" i="32"/>
  <c r="A34" i="32"/>
  <c r="A44" i="32"/>
  <c r="A46" i="32"/>
  <c r="A52" i="32"/>
  <c r="A53" i="32" s="1"/>
  <c r="A61" i="32"/>
  <c r="A62" i="32" s="1"/>
  <c r="A63" i="32" s="1"/>
  <c r="A64" i="32" s="1"/>
  <c r="A65" i="32" s="1"/>
  <c r="A67" i="32"/>
  <c r="A69" i="32"/>
  <c r="A75" i="32"/>
  <c r="A76" i="32"/>
  <c r="A78" i="32"/>
  <c r="A81" i="32"/>
  <c r="A97" i="32"/>
  <c r="A99" i="32"/>
  <c r="A100" i="32"/>
  <c r="A107" i="32"/>
  <c r="A117" i="32"/>
  <c r="A118" i="32"/>
  <c r="A120" i="32"/>
  <c r="A125" i="32"/>
  <c r="A129" i="32"/>
  <c r="A131" i="32"/>
  <c r="A146" i="32"/>
  <c r="A157" i="32"/>
  <c r="A170" i="32"/>
  <c r="A171" i="32" s="1"/>
  <c r="A172" i="32" s="1"/>
  <c r="A175" i="32"/>
  <c r="A178" i="32"/>
  <c r="A181" i="32"/>
  <c r="A196" i="32"/>
  <c r="A197" i="32" s="1"/>
  <c r="A198" i="32" s="1"/>
  <c r="A200" i="32"/>
  <c r="A215" i="32"/>
  <c r="A216" i="32"/>
  <c r="A228" i="32"/>
  <c r="A231" i="32"/>
  <c r="A234" i="32"/>
  <c r="A238" i="32"/>
  <c r="A247" i="32"/>
  <c r="A249" i="32"/>
  <c r="A250" i="32" s="1"/>
  <c r="A256" i="32"/>
  <c r="A259" i="32"/>
  <c r="A261" i="32"/>
  <c r="A264" i="32"/>
  <c r="A269" i="32"/>
  <c r="A278" i="32"/>
  <c r="A279" i="32" s="1"/>
  <c r="A282" i="32"/>
  <c r="A283" i="32" s="1"/>
  <c r="A284" i="32" s="1"/>
  <c r="A287" i="32"/>
  <c r="A289" i="32"/>
  <c r="A290" i="32"/>
  <c r="A295" i="32"/>
  <c r="A296" i="32"/>
  <c r="A301" i="32"/>
  <c r="A303" i="32"/>
  <c r="A307" i="32"/>
  <c r="A315" i="32"/>
  <c r="A320" i="32"/>
  <c r="A324" i="32"/>
  <c r="A331" i="32"/>
  <c r="A336" i="32"/>
  <c r="A342" i="32"/>
  <c r="A347" i="32"/>
  <c r="A352" i="32"/>
  <c r="A353" i="32"/>
  <c r="A356" i="32"/>
  <c r="A360" i="32"/>
  <c r="A365" i="32"/>
  <c r="A369" i="32"/>
  <c r="A371" i="32"/>
  <c r="A372" i="32" s="1"/>
  <c r="A373" i="32" s="1"/>
  <c r="A374" i="32" s="1"/>
  <c r="A379" i="32"/>
  <c r="A383" i="32"/>
  <c r="A385" i="32"/>
  <c r="A386" i="32"/>
  <c r="A390" i="32"/>
  <c r="A394" i="32"/>
  <c r="A396" i="32"/>
  <c r="A405" i="32"/>
  <c r="A410" i="32"/>
  <c r="A414" i="32"/>
  <c r="A422" i="32"/>
  <c r="A426" i="32"/>
  <c r="A427" i="32" s="1"/>
  <c r="A435" i="32"/>
  <c r="A436" i="32"/>
  <c r="A437" i="32"/>
  <c r="A442" i="32"/>
  <c r="A445" i="32"/>
  <c r="A453" i="32"/>
  <c r="A458" i="32"/>
  <c r="A459" i="32" s="1"/>
  <c r="A469" i="32"/>
  <c r="A473" i="32"/>
  <c r="A477" i="32"/>
  <c r="A478" i="32" s="1"/>
  <c r="A486" i="32"/>
  <c r="A487" i="32"/>
  <c r="A488" i="32" s="1"/>
  <c r="A494" i="32"/>
  <c r="A509" i="32"/>
  <c r="A518" i="32"/>
  <c r="A532" i="32"/>
  <c r="A542" i="32"/>
  <c r="A547" i="32"/>
  <c r="A548" i="32" s="1"/>
  <c r="A551" i="32"/>
  <c r="A559" i="32"/>
  <c r="A562" i="32"/>
  <c r="A563" i="32"/>
  <c r="A564" i="32"/>
  <c r="A567" i="32"/>
  <c r="A569" i="32"/>
  <c r="A572" i="32"/>
  <c r="A573" i="32"/>
  <c r="A578" i="32"/>
  <c r="A584" i="32"/>
  <c r="A589" i="32"/>
  <c r="A590" i="32"/>
  <c r="A596" i="32"/>
  <c r="A597" i="32"/>
  <c r="A598" i="32"/>
  <c r="A599" i="32"/>
  <c r="A602" i="32"/>
  <c r="A608" i="32"/>
  <c r="A610" i="32"/>
  <c r="A616" i="32"/>
  <c r="A617" i="32"/>
  <c r="A619" i="32"/>
  <c r="A621" i="32"/>
  <c r="A625" i="32"/>
  <c r="A627" i="32"/>
  <c r="A641" i="32"/>
  <c r="A645" i="32"/>
  <c r="A646" i="32"/>
  <c r="A647" i="32" s="1"/>
  <c r="A655" i="32"/>
  <c r="A663" i="32"/>
  <c r="A664" i="32"/>
  <c r="A669" i="32"/>
  <c r="A673" i="32"/>
  <c r="A678" i="32"/>
  <c r="A679" i="32"/>
  <c r="A682" i="32"/>
  <c r="A684" i="32"/>
  <c r="A692" i="32"/>
  <c r="A695" i="32"/>
  <c r="A701" i="32"/>
  <c r="A709" i="32"/>
  <c r="A710" i="32" s="1"/>
  <c r="A722" i="32"/>
  <c r="A723" i="32"/>
  <c r="A738" i="32"/>
  <c r="A739" i="32"/>
  <c r="A740" i="32"/>
  <c r="A748" i="32"/>
  <c r="A750" i="32"/>
  <c r="A755" i="32"/>
  <c r="A761" i="32"/>
  <c r="A765" i="32"/>
  <c r="A773" i="32"/>
  <c r="A774" i="32" s="1"/>
  <c r="A777" i="32"/>
  <c r="A781" i="32"/>
  <c r="A787" i="32"/>
  <c r="A790" i="32"/>
  <c r="A791" i="32" s="1"/>
  <c r="A793" i="32"/>
  <c r="A795" i="32"/>
  <c r="A796" i="32"/>
  <c r="A800" i="32"/>
  <c r="A802" i="32"/>
  <c r="A806" i="32"/>
  <c r="A807" i="32" s="1"/>
  <c r="A809" i="32"/>
  <c r="A810" i="32" s="1"/>
  <c r="A811" i="32" s="1"/>
  <c r="A816" i="32"/>
  <c r="A826" i="32"/>
  <c r="A827" i="32" s="1"/>
  <c r="A835" i="32"/>
  <c r="A837" i="32"/>
  <c r="A838" i="32"/>
  <c r="A841" i="32"/>
  <c r="A842" i="32"/>
  <c r="A846" i="32"/>
  <c r="A847" i="32" s="1"/>
  <c r="A848" i="32" s="1"/>
  <c r="A860" i="32"/>
  <c r="A866" i="32"/>
  <c r="A869" i="32"/>
  <c r="A870" i="32" s="1"/>
  <c r="A872" i="32"/>
  <c r="A874" i="32"/>
  <c r="A877" i="32"/>
  <c r="A878" i="32" s="1"/>
  <c r="A881" i="32"/>
  <c r="A882" i="32" s="1"/>
  <c r="A883" i="32" s="1"/>
  <c r="A885" i="32"/>
  <c r="A887" i="32"/>
  <c r="A889" i="32"/>
  <c r="A892" i="32"/>
  <c r="A893" i="32" s="1"/>
  <c r="A895" i="32"/>
  <c r="A904" i="32"/>
  <c r="A909" i="32"/>
  <c r="A910" i="32" s="1"/>
  <c r="A911" i="32" s="1"/>
  <c r="A915" i="32"/>
  <c r="A922" i="32"/>
  <c r="A927" i="32"/>
  <c r="A934" i="32"/>
  <c r="A939" i="32"/>
  <c r="A941" i="32"/>
  <c r="A946" i="32"/>
  <c r="A957" i="32"/>
  <c r="A960" i="32"/>
  <c r="A961" i="32"/>
  <c r="A962" i="32" s="1"/>
  <c r="A966" i="32"/>
  <c r="A967" i="32" s="1"/>
  <c r="A975" i="32"/>
  <c r="A976" i="32" s="1"/>
  <c r="A980" i="32"/>
  <c r="A990" i="32"/>
  <c r="A993" i="32"/>
  <c r="A994" i="32" s="1"/>
  <c r="A995" i="32" s="1"/>
  <c r="A996" i="32" s="1"/>
  <c r="A1000" i="32"/>
  <c r="A1006" i="32"/>
  <c r="A1015" i="32"/>
  <c r="A1016" i="32" s="1"/>
  <c r="A1025" i="32"/>
  <c r="A1026" i="32"/>
  <c r="A1035" i="32"/>
  <c r="A1037" i="32"/>
  <c r="A1042" i="32"/>
  <c r="A1043" i="32" s="1"/>
  <c r="A1050" i="32"/>
  <c r="A1051" i="32"/>
  <c r="A1056" i="32"/>
  <c r="A1057" i="32" s="1"/>
  <c r="A1061" i="32"/>
  <c r="A1064" i="32"/>
  <c r="A1072" i="32"/>
  <c r="A1075" i="32"/>
  <c r="A1082" i="32"/>
  <c r="A1086" i="32"/>
  <c r="A1089" i="32"/>
  <c r="A1092" i="32"/>
  <c r="A1094" i="32"/>
  <c r="A1098" i="32"/>
  <c r="A1100" i="32"/>
  <c r="A1101" i="32" s="1"/>
  <c r="A1103" i="32"/>
  <c r="A1108" i="32"/>
  <c r="A1116" i="32"/>
  <c r="A1122" i="32"/>
  <c r="A1129" i="32"/>
  <c r="A1131" i="32"/>
  <c r="A1133" i="32"/>
  <c r="A1142" i="32"/>
  <c r="A1143" i="32"/>
  <c r="A1147" i="32"/>
  <c r="A1148" i="32"/>
  <c r="A1155" i="32"/>
  <c r="A1160" i="32"/>
  <c r="A1165" i="32"/>
  <c r="A1166" i="32" s="1"/>
  <c r="A1169" i="32"/>
  <c r="A1172" i="32"/>
  <c r="A1175" i="32"/>
  <c r="A1178" i="32"/>
  <c r="A1182" i="32"/>
  <c r="A1183" i="32"/>
  <c r="A1185" i="32"/>
  <c r="A1186" i="32" s="1"/>
  <c r="A1196" i="32"/>
  <c r="A1199" i="32"/>
  <c r="A1215" i="32"/>
  <c r="A1218" i="32"/>
  <c r="A1219" i="32" s="1"/>
  <c r="A1231" i="32"/>
  <c r="A1232" i="32"/>
  <c r="A1238" i="32"/>
  <c r="A1241" i="32"/>
  <c r="A1247" i="32"/>
  <c r="A1253" i="32"/>
  <c r="A1254" i="32"/>
  <c r="A1259" i="32"/>
  <c r="A1261" i="32"/>
  <c r="A1269" i="32"/>
  <c r="A1271" i="32"/>
  <c r="A1274" i="32"/>
  <c r="A1275" i="32"/>
  <c r="A1279" i="32"/>
  <c r="A1282" i="32"/>
  <c r="A1283" i="32" s="1"/>
  <c r="A1284" i="32" s="1"/>
  <c r="A1290" i="32"/>
  <c r="A1308" i="32"/>
  <c r="A1315" i="32"/>
  <c r="A1316" i="32" s="1"/>
  <c r="A1317" i="32" s="1"/>
  <c r="A1319" i="32"/>
  <c r="A1323" i="32"/>
  <c r="A1330" i="32"/>
  <c r="A1331" i="32" s="1"/>
  <c r="A1333" i="32"/>
  <c r="A1338" i="32"/>
  <c r="A1339" i="32"/>
  <c r="A1341" i="32"/>
  <c r="A1347" i="32"/>
  <c r="A1351" i="32"/>
  <c r="A1356" i="32"/>
  <c r="A1358" i="32"/>
  <c r="A1359" i="32" s="1"/>
  <c r="A1360" i="32" s="1"/>
  <c r="A1364" i="32"/>
  <c r="A1365" i="32"/>
  <c r="A10" i="31"/>
  <c r="A21" i="31"/>
  <c r="A27" i="31"/>
  <c r="A29" i="31"/>
  <c r="A36" i="31"/>
  <c r="A40" i="31"/>
  <c r="A45" i="31"/>
  <c r="A50" i="31"/>
  <c r="A53" i="31"/>
  <c r="A58" i="31"/>
  <c r="A59" i="31" s="1"/>
  <c r="A66" i="31"/>
  <c r="A68" i="31"/>
  <c r="A69" i="31"/>
  <c r="A71" i="31"/>
  <c r="A76" i="31"/>
  <c r="A86" i="31"/>
  <c r="A92" i="31"/>
  <c r="A96" i="31"/>
  <c r="A100" i="31"/>
  <c r="A101" i="31" s="1"/>
  <c r="A102" i="31" s="1"/>
  <c r="A108" i="31"/>
  <c r="A109" i="31"/>
  <c r="A116" i="31"/>
  <c r="A125" i="31"/>
  <c r="A131" i="31"/>
  <c r="A133" i="31"/>
  <c r="A135" i="31"/>
  <c r="A137" i="31"/>
  <c r="A138" i="31"/>
  <c r="A141" i="31"/>
  <c r="A142" i="31"/>
  <c r="A153" i="31"/>
  <c r="A161" i="31"/>
  <c r="A166" i="31"/>
  <c r="A167" i="31" s="1"/>
  <c r="A172" i="31"/>
  <c r="A175" i="31"/>
  <c r="A185" i="31"/>
  <c r="A190" i="31"/>
  <c r="A200" i="31"/>
  <c r="A204" i="31"/>
  <c r="A206" i="31"/>
  <c r="A210" i="31"/>
  <c r="A215" i="31"/>
  <c r="A223" i="31"/>
  <c r="A224" i="31"/>
  <c r="A226" i="31"/>
  <c r="A227" i="31" s="1"/>
  <c r="A228" i="31" s="1"/>
  <c r="A235" i="31"/>
  <c r="A239" i="31"/>
  <c r="A241" i="31"/>
  <c r="A242" i="31"/>
  <c r="A243" i="31" s="1"/>
  <c r="A244" i="31" s="1"/>
  <c r="A247" i="31"/>
  <c r="A253" i="31"/>
  <c r="A255" i="31"/>
  <c r="A256" i="31" s="1"/>
  <c r="A257" i="31" s="1"/>
  <c r="A259" i="31"/>
  <c r="A279" i="31"/>
  <c r="A282" i="31"/>
  <c r="A283" i="31"/>
  <c r="A287" i="31"/>
  <c r="A293" i="31"/>
  <c r="A295" i="31"/>
  <c r="A299" i="31"/>
  <c r="A307" i="31"/>
  <c r="A308" i="31"/>
  <c r="A316" i="31"/>
  <c r="A317" i="31" s="1"/>
  <c r="A321" i="31"/>
  <c r="A327" i="31"/>
  <c r="A330" i="31"/>
  <c r="A332" i="31"/>
  <c r="A342" i="31"/>
  <c r="A348" i="31"/>
  <c r="A356" i="31"/>
  <c r="A357" i="31"/>
  <c r="A359" i="31"/>
  <c r="A370" i="31"/>
  <c r="A380" i="31"/>
  <c r="A385" i="31"/>
  <c r="A386" i="31" s="1"/>
  <c r="A392" i="31"/>
  <c r="A400" i="31"/>
  <c r="A404" i="31"/>
  <c r="A409" i="31"/>
  <c r="A412" i="31"/>
  <c r="A418" i="31"/>
  <c r="A419" i="31"/>
  <c r="A420" i="31" s="1"/>
  <c r="A431" i="31"/>
  <c r="A438" i="31"/>
  <c r="A440" i="31"/>
  <c r="A442" i="31"/>
  <c r="A445" i="31"/>
  <c r="A449" i="31"/>
  <c r="A451" i="31"/>
  <c r="A452" i="31"/>
  <c r="A458" i="31"/>
  <c r="A459" i="31"/>
  <c r="A460" i="31"/>
  <c r="A465" i="31"/>
  <c r="A467" i="31"/>
  <c r="A469" i="31"/>
  <c r="A485" i="31"/>
  <c r="A488" i="31"/>
  <c r="A491" i="31"/>
  <c r="A492" i="31" s="1"/>
  <c r="A500" i="31"/>
  <c r="A505" i="31"/>
  <c r="A509" i="31"/>
  <c r="A513" i="31"/>
  <c r="A515" i="31"/>
  <c r="A518" i="31"/>
  <c r="A522" i="31"/>
  <c r="A530" i="31"/>
  <c r="A546" i="31"/>
  <c r="A579" i="31"/>
  <c r="A580" i="31" s="1"/>
  <c r="A582" i="31"/>
  <c r="A595" i="31"/>
  <c r="A600" i="31"/>
  <c r="A601" i="31" s="1"/>
  <c r="A602" i="31" s="1"/>
  <c r="A607" i="31"/>
  <c r="A608" i="31" s="1"/>
  <c r="A611" i="31"/>
  <c r="A613" i="31"/>
  <c r="A22" i="30"/>
  <c r="A23" i="30" s="1"/>
  <c r="A31" i="30"/>
  <c r="A60" i="30"/>
  <c r="A72" i="30"/>
  <c r="A92" i="30"/>
  <c r="A93" i="30"/>
  <c r="A104" i="30"/>
  <c r="A107" i="30"/>
  <c r="A119" i="30"/>
  <c r="A128" i="30"/>
  <c r="A139" i="30"/>
  <c r="A145" i="30"/>
  <c r="A148" i="30"/>
  <c r="A150" i="30"/>
  <c r="A151" i="30" s="1"/>
  <c r="A152" i="30" s="1"/>
  <c r="A166" i="30"/>
  <c r="A171" i="30"/>
  <c r="A180" i="30"/>
  <c r="A181" i="30" s="1"/>
  <c r="A185" i="30"/>
  <c r="A187" i="30"/>
  <c r="A194" i="30"/>
  <c r="A195" i="30" s="1"/>
  <c r="A214" i="30"/>
  <c r="A231" i="30"/>
  <c r="A241" i="30"/>
  <c r="A242" i="30" s="1"/>
  <c r="A262" i="30"/>
  <c r="A264" i="30"/>
  <c r="A275" i="30"/>
  <c r="A284" i="30"/>
  <c r="A286" i="30"/>
  <c r="A288" i="30"/>
  <c r="A300" i="30"/>
  <c r="A310" i="30"/>
  <c r="A312" i="30"/>
  <c r="A321" i="30"/>
  <c r="A325" i="30"/>
  <c r="A330" i="30"/>
  <c r="A341" i="30"/>
  <c r="A344" i="30"/>
  <c r="A345" i="30" s="1"/>
  <c r="A355" i="30"/>
  <c r="A356" i="30"/>
  <c r="A362" i="30"/>
  <c r="A363" i="30"/>
  <c r="A364" i="30" s="1"/>
  <c r="A381" i="30"/>
  <c r="A383" i="30"/>
  <c r="A406" i="30"/>
  <c r="A413" i="30"/>
  <c r="A418" i="30"/>
  <c r="A419" i="30"/>
  <c r="A420" i="30" s="1"/>
  <c r="A424" i="30"/>
  <c r="A435" i="30"/>
  <c r="A437" i="30"/>
  <c r="A449" i="30"/>
  <c r="A461" i="30"/>
  <c r="A464" i="30"/>
  <c r="A465" i="30" s="1"/>
  <c r="A469" i="30"/>
  <c r="A486" i="30"/>
  <c r="A492" i="30"/>
  <c r="A493" i="30"/>
  <c r="A495" i="30"/>
  <c r="A496" i="30"/>
  <c r="A498" i="30"/>
  <c r="A499" i="30" s="1"/>
  <c r="A518" i="30"/>
  <c r="A521" i="30"/>
  <c r="A529" i="30"/>
  <c r="A530" i="30"/>
  <c r="A533" i="30"/>
  <c r="A535" i="30"/>
  <c r="A539" i="30"/>
  <c r="A550" i="30"/>
  <c r="A556" i="30"/>
  <c r="A563" i="30"/>
  <c r="A568" i="30"/>
  <c r="A574" i="30"/>
  <c r="A575" i="30"/>
  <c r="A577" i="30"/>
  <c r="A578" i="30" s="1"/>
  <c r="A581" i="30"/>
  <c r="A592" i="30"/>
  <c r="A593" i="30" s="1"/>
  <c r="A597" i="30"/>
  <c r="A599" i="30"/>
  <c r="A606" i="30"/>
  <c r="A607" i="30" s="1"/>
  <c r="A611" i="30"/>
  <c r="A621" i="30"/>
  <c r="A650" i="30"/>
  <c r="A652" i="30"/>
  <c r="A654" i="30"/>
  <c r="A662" i="30"/>
  <c r="A671" i="30"/>
  <c r="A674" i="30"/>
  <c r="A677" i="30"/>
  <c r="A684" i="30"/>
  <c r="A700" i="30"/>
  <c r="A701" i="30" s="1"/>
  <c r="A706" i="30"/>
  <c r="A711" i="30"/>
  <c r="A715" i="30"/>
  <c r="A731" i="30"/>
  <c r="A736" i="30"/>
  <c r="A741" i="30"/>
  <c r="A743" i="30"/>
  <c r="A745" i="30"/>
  <c r="A746" i="30" s="1"/>
  <c r="A747" i="30" s="1"/>
  <c r="A751" i="30"/>
  <c r="A752" i="30" s="1"/>
  <c r="A757" i="30"/>
  <c r="A760" i="30"/>
  <c r="A761" i="30"/>
  <c r="A764" i="30"/>
  <c r="A765" i="30" s="1"/>
  <c r="A774" i="30"/>
  <c r="A779" i="30"/>
  <c r="A781" i="30"/>
  <c r="A783" i="30"/>
  <c r="A786" i="30"/>
  <c r="A790" i="30"/>
  <c r="A791" i="30" s="1"/>
  <c r="A801" i="30"/>
  <c r="A802" i="30" s="1"/>
  <c r="A820" i="30"/>
  <c r="A826" i="30"/>
  <c r="A837" i="30"/>
  <c r="A861" i="30"/>
  <c r="A862" i="30"/>
  <c r="A863" i="30" s="1"/>
  <c r="A864" i="30" s="1"/>
  <c r="A871" i="30"/>
  <c r="A877" i="30"/>
  <c r="A899" i="30"/>
  <c r="A901" i="30"/>
  <c r="A907" i="30"/>
  <c r="A913" i="30"/>
  <c r="A915" i="30"/>
  <c r="A921" i="30"/>
  <c r="A922" i="30"/>
  <c r="A926" i="30"/>
  <c r="A927" i="30" s="1"/>
  <c r="A929" i="30"/>
  <c r="A938" i="30"/>
  <c r="A943" i="30"/>
  <c r="A949" i="30"/>
  <c r="A961" i="30"/>
  <c r="A985" i="30"/>
  <c r="A992" i="30"/>
  <c r="A993" i="30" s="1"/>
  <c r="A1002" i="30"/>
  <c r="A1016" i="30"/>
  <c r="A1026" i="30"/>
  <c r="A9" i="29"/>
  <c r="A28" i="29"/>
  <c r="A31" i="29"/>
  <c r="A36" i="29"/>
  <c r="A37" i="29" s="1"/>
  <c r="A38" i="29" s="1"/>
  <c r="A47" i="29"/>
  <c r="A49" i="29"/>
  <c r="A50" i="29"/>
  <c r="A54" i="29"/>
  <c r="A57" i="29"/>
  <c r="A59" i="29"/>
  <c r="A73" i="29"/>
  <c r="A77" i="29"/>
  <c r="A78" i="29" s="1"/>
  <c r="A92" i="29"/>
  <c r="A101" i="29"/>
  <c r="A103" i="29"/>
  <c r="A107" i="29"/>
  <c r="A118" i="29"/>
  <c r="A148" i="29"/>
  <c r="A150" i="29"/>
  <c r="A161" i="29"/>
  <c r="A165" i="29"/>
  <c r="A182" i="29"/>
  <c r="A184" i="29"/>
  <c r="A185" i="29"/>
  <c r="A188" i="29"/>
  <c r="A193" i="29"/>
  <c r="A200" i="29"/>
  <c r="A207" i="29"/>
  <c r="A231" i="29"/>
  <c r="A233" i="29"/>
  <c r="A256" i="29"/>
  <c r="A258" i="29"/>
  <c r="A265" i="29"/>
  <c r="A269" i="29"/>
  <c r="A271" i="29"/>
  <c r="A285" i="29"/>
  <c r="A295" i="29"/>
  <c r="A301" i="29"/>
  <c r="A302" i="29"/>
  <c r="A303" i="29" s="1"/>
  <c r="A320" i="29"/>
  <c r="A329" i="29"/>
  <c r="A338" i="29"/>
  <c r="A340" i="29"/>
  <c r="A356" i="29"/>
  <c r="A357" i="29" s="1"/>
  <c r="A361" i="29"/>
  <c r="A362" i="29" s="1"/>
  <c r="A372" i="29"/>
  <c r="A392" i="29"/>
  <c r="A408" i="29"/>
  <c r="A419" i="29"/>
  <c r="A422" i="29"/>
  <c r="A434" i="29"/>
  <c r="A458" i="29"/>
  <c r="A467" i="29"/>
  <c r="A469" i="29"/>
  <c r="A471" i="29"/>
  <c r="A475" i="29"/>
  <c r="A476" i="29" s="1"/>
  <c r="A497" i="29"/>
  <c r="A504" i="29"/>
  <c r="A520" i="29"/>
  <c r="A525" i="29"/>
  <c r="A568" i="29"/>
  <c r="A575" i="29"/>
  <c r="A583" i="29"/>
  <c r="A591" i="29"/>
  <c r="A598" i="29"/>
  <c r="A601" i="29"/>
  <c r="A622" i="29"/>
  <c r="A638" i="29"/>
  <c r="A642" i="29"/>
  <c r="A646" i="29"/>
  <c r="A662" i="29"/>
  <c r="A663" i="29" s="1"/>
  <c r="A667" i="29"/>
  <c r="A669" i="29"/>
  <c r="A679" i="29"/>
  <c r="A684" i="29"/>
  <c r="A696" i="29"/>
  <c r="A699" i="29"/>
  <c r="A708" i="29"/>
  <c r="A723" i="29"/>
  <c r="A725" i="29"/>
  <c r="A744" i="29"/>
  <c r="A746" i="29"/>
  <c r="A749" i="29"/>
  <c r="A765" i="29"/>
  <c r="A768" i="29"/>
  <c r="A782" i="29"/>
  <c r="A784" i="29"/>
  <c r="A785" i="29"/>
  <c r="A810" i="29"/>
  <c r="A812" i="29"/>
  <c r="A827" i="29"/>
  <c r="A838" i="29"/>
  <c r="A839" i="29" s="1"/>
  <c r="A846" i="29"/>
  <c r="A878" i="29"/>
  <c r="A885" i="29"/>
  <c r="A890" i="29"/>
  <c r="A891" i="29"/>
  <c r="A892" i="29" s="1"/>
  <c r="A897" i="29"/>
  <c r="A907" i="29"/>
  <c r="A913" i="29"/>
  <c r="A920" i="29"/>
  <c r="A926" i="29"/>
  <c r="A930" i="29"/>
  <c r="A932" i="29"/>
  <c r="A941" i="29"/>
  <c r="A950" i="29"/>
  <c r="A966" i="29"/>
  <c r="A978" i="29"/>
  <c r="A988" i="29"/>
  <c r="A992" i="29"/>
  <c r="A995" i="29"/>
  <c r="A997" i="29"/>
  <c r="A16" i="28"/>
  <c r="A19" i="28"/>
  <c r="A25" i="28"/>
  <c r="A28" i="28"/>
  <c r="A29" i="28" s="1"/>
  <c r="A30" i="28" s="1"/>
  <c r="A35" i="28"/>
  <c r="A37" i="28"/>
  <c r="A48" i="28"/>
  <c r="A51" i="28"/>
  <c r="A58" i="28"/>
  <c r="A64" i="28"/>
  <c r="A70" i="28"/>
  <c r="A71" i="28" s="1"/>
  <c r="A73" i="28"/>
  <c r="A75" i="28"/>
  <c r="A76" i="28" s="1"/>
  <c r="A83" i="28"/>
  <c r="A89" i="28"/>
  <c r="A92" i="28"/>
  <c r="A94" i="28"/>
  <c r="A99" i="28"/>
  <c r="A102" i="28"/>
  <c r="A105" i="28"/>
  <c r="A120" i="28"/>
  <c r="A123" i="28"/>
  <c r="A128" i="28"/>
  <c r="A129" i="28"/>
  <c r="A131" i="28"/>
  <c r="A132" i="28"/>
  <c r="A135" i="28"/>
  <c r="A138" i="28"/>
  <c r="A149" i="28"/>
  <c r="A155" i="28"/>
  <c r="A160" i="28"/>
  <c r="A161" i="28"/>
  <c r="A162" i="28" s="1"/>
  <c r="A169" i="28"/>
  <c r="A173" i="28"/>
  <c r="A175" i="28"/>
  <c r="A193" i="28"/>
  <c r="A195" i="28"/>
  <c r="A202" i="28"/>
  <c r="A208" i="28"/>
  <c r="A209" i="28"/>
  <c r="A211" i="28"/>
  <c r="A217" i="28"/>
  <c r="A224" i="28"/>
  <c r="A229" i="28"/>
  <c r="A230" i="28" s="1"/>
  <c r="A245" i="28"/>
  <c r="A247" i="28"/>
  <c r="A251" i="28"/>
  <c r="A257" i="28"/>
  <c r="A258" i="28" s="1"/>
  <c r="A259" i="28" s="1"/>
  <c r="A295" i="28"/>
  <c r="A297" i="28"/>
  <c r="A300" i="28"/>
  <c r="A304" i="28"/>
  <c r="A307" i="28"/>
  <c r="A310" i="28"/>
  <c r="A311" i="28"/>
  <c r="A312" i="28" s="1"/>
  <c r="A317" i="28"/>
  <c r="A319" i="28"/>
  <c r="A321" i="28"/>
  <c r="A330" i="28"/>
  <c r="A334" i="28"/>
  <c r="A335" i="28" s="1"/>
  <c r="A337" i="28"/>
  <c r="A339" i="28"/>
  <c r="A340" i="28" s="1"/>
  <c r="A347" i="28"/>
  <c r="A348" i="28"/>
  <c r="A349" i="28"/>
  <c r="A373" i="28"/>
  <c r="A377" i="28"/>
  <c r="A389" i="28"/>
  <c r="A391" i="28"/>
  <c r="A393" i="28"/>
  <c r="A398" i="28"/>
  <c r="A401" i="28"/>
  <c r="A405" i="28"/>
  <c r="A411" i="28"/>
  <c r="A414" i="28"/>
  <c r="A427" i="28"/>
  <c r="A428" i="28" s="1"/>
  <c r="A429" i="28" s="1"/>
  <c r="A431" i="28"/>
  <c r="A433" i="28"/>
  <c r="A435" i="28"/>
  <c r="A436" i="28"/>
  <c r="A445" i="28"/>
  <c r="A451" i="28"/>
  <c r="A454" i="28"/>
  <c r="A457" i="28"/>
  <c r="A458" i="28" s="1"/>
  <c r="A461" i="28"/>
  <c r="A467" i="28"/>
  <c r="A471" i="28"/>
  <c r="A472" i="28"/>
  <c r="A475" i="28"/>
  <c r="A485" i="28"/>
  <c r="A494" i="28"/>
  <c r="A497" i="28"/>
  <c r="A498" i="28"/>
  <c r="A504" i="28"/>
  <c r="A506" i="28"/>
  <c r="A510" i="28"/>
  <c r="A511" i="28" s="1"/>
  <c r="A518" i="28"/>
  <c r="A522" i="28"/>
  <c r="A526" i="28"/>
  <c r="A528" i="28"/>
  <c r="A533" i="28"/>
  <c r="A538" i="28"/>
  <c r="A539" i="28" s="1"/>
  <c r="A541" i="28"/>
  <c r="A542" i="28"/>
  <c r="A545" i="28"/>
  <c r="A547" i="28"/>
  <c r="A550" i="28"/>
  <c r="A554" i="28"/>
  <c r="A555" i="28" s="1"/>
  <c r="A566" i="28"/>
  <c r="A569" i="28"/>
  <c r="A585" i="28"/>
  <c r="A14" i="27"/>
  <c r="A17" i="27"/>
  <c r="A18" i="27" s="1"/>
  <c r="A19" i="27" s="1"/>
  <c r="A21" i="27"/>
  <c r="A28" i="27"/>
  <c r="A33" i="27"/>
  <c r="A46" i="27"/>
  <c r="A47" i="27"/>
  <c r="A54" i="27"/>
  <c r="A56" i="27"/>
  <c r="A67" i="27"/>
  <c r="A70" i="27"/>
  <c r="A72" i="27"/>
  <c r="A80" i="27"/>
  <c r="A91" i="27"/>
  <c r="A95" i="27"/>
  <c r="A97" i="27"/>
  <c r="A115" i="27"/>
  <c r="A128" i="27"/>
  <c r="A135" i="27"/>
  <c r="A149" i="27"/>
  <c r="A150" i="27"/>
  <c r="A159" i="27"/>
  <c r="A169" i="27"/>
  <c r="A173" i="27"/>
  <c r="A175" i="27"/>
  <c r="A178" i="27"/>
  <c r="A197" i="27"/>
  <c r="A208" i="27"/>
  <c r="A210" i="27"/>
  <c r="A211" i="27"/>
  <c r="A214" i="27"/>
  <c r="A217" i="27"/>
  <c r="A225" i="27"/>
  <c r="A230" i="27"/>
  <c r="A233" i="27"/>
  <c r="A234" i="27" s="1"/>
  <c r="A239" i="27"/>
  <c r="A240" i="27" s="1"/>
  <c r="A242" i="27"/>
  <c r="A243" i="27"/>
  <c r="A249" i="27"/>
  <c r="A250" i="27"/>
  <c r="A252" i="27"/>
  <c r="A259" i="27"/>
  <c r="A277" i="27"/>
  <c r="A286" i="27"/>
  <c r="A294" i="27"/>
  <c r="A295" i="27" s="1"/>
  <c r="A298" i="27"/>
  <c r="A301" i="27"/>
  <c r="A304" i="27"/>
  <c r="A315" i="27"/>
  <c r="A318" i="27"/>
  <c r="A321" i="27"/>
  <c r="A329" i="27"/>
  <c r="A338" i="27"/>
  <c r="A339" i="27"/>
  <c r="A357" i="27"/>
  <c r="A358" i="27" s="1"/>
  <c r="A361" i="27"/>
  <c r="A371" i="27"/>
  <c r="A375" i="27"/>
  <c r="A376" i="27" s="1"/>
  <c r="A378" i="27"/>
  <c r="A394" i="27"/>
  <c r="A404" i="27"/>
  <c r="A405" i="27"/>
  <c r="A406" i="27" s="1"/>
  <c r="A419" i="27"/>
  <c r="A423" i="27"/>
  <c r="A426" i="27"/>
  <c r="A427" i="27" s="1"/>
  <c r="A431" i="27"/>
  <c r="A444" i="27"/>
  <c r="A448" i="27"/>
  <c r="A449" i="27"/>
  <c r="A450" i="27" s="1"/>
  <c r="A452" i="27"/>
  <c r="A453" i="27"/>
  <c r="A455" i="27"/>
  <c r="A461" i="27"/>
  <c r="A464" i="27"/>
  <c r="A471" i="27"/>
  <c r="A478" i="27"/>
  <c r="A491" i="27"/>
  <c r="A502" i="27"/>
  <c r="A504" i="27"/>
  <c r="A508" i="27"/>
  <c r="A512" i="27"/>
  <c r="A532" i="27"/>
  <c r="A544" i="27"/>
  <c r="A546" i="27"/>
  <c r="A8" i="26"/>
  <c r="A17" i="26"/>
  <c r="A19" i="26"/>
  <c r="A20" i="26"/>
  <c r="A22" i="26"/>
  <c r="A23" i="26"/>
  <c r="A30" i="26"/>
  <c r="A31" i="26" s="1"/>
  <c r="A32" i="26" s="1"/>
  <c r="A38" i="26"/>
  <c r="A44" i="26"/>
  <c r="A65" i="26"/>
  <c r="A78" i="26"/>
  <c r="A80" i="26"/>
  <c r="A88" i="26"/>
  <c r="A92" i="26"/>
  <c r="A95" i="26"/>
  <c r="A97" i="26"/>
  <c r="A104" i="26"/>
  <c r="A105" i="26" s="1"/>
  <c r="A119" i="26"/>
  <c r="A125" i="26"/>
  <c r="A126" i="26" s="1"/>
  <c r="A135" i="26"/>
  <c r="A138" i="26"/>
  <c r="A139" i="26"/>
  <c r="A144" i="26"/>
  <c r="A147" i="26"/>
  <c r="A148" i="26" s="1"/>
  <c r="A149" i="26" s="1"/>
  <c r="A153" i="26"/>
  <c r="A161" i="26"/>
  <c r="A169" i="26"/>
  <c r="A176" i="26"/>
  <c r="A184" i="26"/>
  <c r="A185" i="26"/>
  <c r="A188" i="26"/>
  <c r="A190" i="26"/>
  <c r="A196" i="26"/>
  <c r="A205" i="26"/>
  <c r="A208" i="26"/>
  <c r="A212" i="26"/>
  <c r="A214" i="26"/>
  <c r="A217" i="26"/>
  <c r="A221" i="26"/>
  <c r="A228" i="26"/>
  <c r="A230" i="26"/>
  <c r="A235" i="26"/>
  <c r="A238" i="26"/>
  <c r="A251" i="26"/>
  <c r="A258" i="26"/>
  <c r="A262" i="26"/>
  <c r="A264" i="26"/>
  <c r="A267" i="26"/>
  <c r="A270" i="26"/>
  <c r="A273" i="26"/>
  <c r="A276" i="26"/>
  <c r="A283" i="26"/>
  <c r="A305" i="26"/>
  <c r="A307" i="26"/>
  <c r="A310" i="26"/>
  <c r="A318" i="26"/>
  <c r="A319" i="26" s="1"/>
  <c r="A320" i="26" s="1"/>
  <c r="A322" i="26"/>
  <c r="A326" i="26"/>
  <c r="A327" i="26" s="1"/>
  <c r="A333" i="26"/>
  <c r="A347" i="26"/>
  <c r="A368" i="26"/>
  <c r="A373" i="26"/>
  <c r="A374" i="26"/>
  <c r="A375" i="26" s="1"/>
  <c r="A379" i="26"/>
  <c r="A380" i="26" s="1"/>
  <c r="A384" i="26"/>
  <c r="A385" i="26" s="1"/>
  <c r="A391" i="26"/>
  <c r="A397" i="26"/>
  <c r="A398" i="26" s="1"/>
  <c r="A403" i="26"/>
  <c r="A417" i="26"/>
  <c r="A425" i="26"/>
  <c r="A440" i="26"/>
  <c r="A448" i="26"/>
  <c r="A455" i="26"/>
  <c r="A458" i="26"/>
  <c r="A459" i="26"/>
  <c r="A469" i="26"/>
  <c r="A491" i="26"/>
  <c r="A492" i="26" s="1"/>
  <c r="A494" i="26"/>
  <c r="A498" i="26"/>
  <c r="A501" i="26"/>
  <c r="A502" i="26" s="1"/>
  <c r="A503" i="26" s="1"/>
  <c r="A507" i="26"/>
  <c r="A510" i="26"/>
  <c r="A512" i="26"/>
  <c r="A513" i="26"/>
  <c r="A519" i="26"/>
  <c r="A524" i="26"/>
  <c r="A525" i="26" s="1"/>
  <c r="A527" i="26"/>
  <c r="A528" i="26"/>
  <c r="A532" i="26"/>
  <c r="A538" i="26"/>
  <c r="A552" i="26"/>
  <c r="A558" i="26"/>
  <c r="A565" i="26"/>
  <c r="A569" i="26"/>
  <c r="A593" i="26"/>
  <c r="A597" i="26"/>
  <c r="A601" i="26"/>
  <c r="A603" i="26"/>
  <c r="A607" i="26"/>
  <c r="A608" i="26"/>
  <c r="A610" i="26"/>
  <c r="A615" i="26"/>
  <c r="A629" i="26"/>
  <c r="A635" i="26"/>
  <c r="A637" i="26"/>
  <c r="A643" i="26"/>
  <c r="A6" i="25"/>
  <c r="A10" i="25"/>
  <c r="A12" i="25"/>
  <c r="A19" i="25"/>
  <c r="A32" i="25"/>
  <c r="A39" i="25"/>
  <c r="A45" i="25"/>
  <c r="A50" i="25"/>
  <c r="A51" i="25" s="1"/>
  <c r="A52" i="25" s="1"/>
  <c r="A55" i="25"/>
  <c r="A59" i="25"/>
  <c r="A63" i="25"/>
  <c r="A68" i="25"/>
  <c r="A71" i="25"/>
  <c r="A85" i="25"/>
  <c r="A97" i="25"/>
  <c r="A112" i="25"/>
  <c r="A118" i="25"/>
  <c r="A124" i="25"/>
  <c r="A125" i="25" s="1"/>
  <c r="A129" i="25"/>
  <c r="A151" i="25"/>
  <c r="A154" i="25"/>
  <c r="A171" i="25"/>
  <c r="A177" i="25"/>
  <c r="A202" i="25"/>
  <c r="A219" i="25"/>
  <c r="A220" i="25" s="1"/>
  <c r="A222" i="25"/>
  <c r="A253" i="25"/>
  <c r="A260" i="25"/>
  <c r="A267" i="25"/>
  <c r="A268" i="25"/>
  <c r="A297" i="25"/>
  <c r="A298" i="25"/>
  <c r="A299" i="25" s="1"/>
  <c r="A319" i="25"/>
  <c r="A322" i="25"/>
  <c r="A324" i="25"/>
  <c r="A325" i="25"/>
  <c r="A341" i="25"/>
  <c r="A350" i="25"/>
  <c r="A355" i="25"/>
  <c r="A360" i="25"/>
  <c r="A364" i="25"/>
  <c r="A369" i="25"/>
  <c r="A373" i="25"/>
  <c r="A374" i="25" s="1"/>
  <c r="A389" i="25"/>
  <c r="A402" i="25"/>
  <c r="A423" i="25"/>
  <c r="A428" i="25"/>
  <c r="A429" i="25" s="1"/>
  <c r="A430" i="25" s="1"/>
  <c r="A445" i="25"/>
  <c r="A451" i="25"/>
  <c r="A456" i="25"/>
  <c r="A475" i="25"/>
  <c r="A482" i="25"/>
  <c r="A489" i="25"/>
  <c r="A490" i="25" s="1"/>
  <c r="A503" i="25"/>
  <c r="A505" i="25"/>
  <c r="A518" i="25"/>
  <c r="A536" i="25"/>
  <c r="A540" i="25"/>
  <c r="A554" i="25"/>
  <c r="A556" i="25"/>
  <c r="A558" i="25"/>
  <c r="A564" i="25"/>
  <c r="A574" i="25"/>
  <c r="A585" i="25"/>
  <c r="A590" i="25"/>
  <c r="A597" i="25"/>
  <c r="A601" i="25"/>
  <c r="A604" i="25"/>
  <c r="A611" i="25"/>
  <c r="A617" i="25"/>
  <c r="A618" i="25"/>
  <c r="A625" i="25"/>
  <c r="A626" i="25"/>
  <c r="A629" i="25"/>
  <c r="A634" i="25"/>
  <c r="A638" i="25"/>
  <c r="A641" i="25"/>
  <c r="A3" i="24"/>
  <c r="A5" i="24"/>
  <c r="A6" i="24" s="1"/>
  <c r="A8" i="24"/>
  <c r="A11" i="24"/>
  <c r="A12" i="24"/>
  <c r="A13" i="24" s="1"/>
  <c r="A15" i="24"/>
  <c r="A19" i="24"/>
  <c r="A21" i="24"/>
  <c r="A32" i="24"/>
  <c r="A35" i="24"/>
  <c r="A39" i="24"/>
  <c r="A41" i="24"/>
  <c r="A44" i="24"/>
  <c r="A46" i="24"/>
  <c r="A50" i="24"/>
  <c r="A51" i="24"/>
  <c r="A53" i="24"/>
  <c r="A54" i="24" s="1"/>
  <c r="A56" i="24"/>
  <c r="A57" i="24"/>
  <c r="A59" i="24"/>
  <c r="A60" i="24"/>
  <c r="A63" i="24"/>
  <c r="A67" i="24"/>
  <c r="A74" i="24"/>
  <c r="A77" i="24"/>
  <c r="A81" i="24"/>
  <c r="A83" i="24"/>
  <c r="A84" i="24" s="1"/>
  <c r="A86" i="24"/>
  <c r="A89" i="24"/>
  <c r="A93" i="24"/>
  <c r="A95" i="24"/>
  <c r="A96" i="24"/>
  <c r="A97" i="24" s="1"/>
  <c r="A101" i="24"/>
  <c r="A102" i="24"/>
  <c r="A106" i="24"/>
  <c r="A114" i="24"/>
  <c r="A115" i="24"/>
  <c r="A121" i="24"/>
  <c r="A127" i="24"/>
  <c r="A130" i="24"/>
  <c r="A131" i="24"/>
  <c r="A133" i="24"/>
  <c r="A143" i="24"/>
  <c r="A144" i="24" s="1"/>
  <c r="A153" i="24"/>
  <c r="A156" i="24"/>
  <c r="A158" i="24"/>
  <c r="A161" i="24"/>
  <c r="A162" i="24"/>
  <c r="A163" i="24"/>
  <c r="A165" i="24"/>
  <c r="A166" i="24"/>
  <c r="A169" i="24"/>
  <c r="A170" i="24"/>
  <c r="A174" i="24"/>
  <c r="A179" i="24"/>
  <c r="A180" i="24" s="1"/>
  <c r="A184" i="24"/>
  <c r="A185" i="24" s="1"/>
  <c r="A186" i="24" s="1"/>
  <c r="A188" i="24"/>
  <c r="A194" i="24"/>
  <c r="A199" i="24"/>
  <c r="A200" i="24"/>
  <c r="A201" i="24"/>
  <c r="A206" i="24"/>
  <c r="A208" i="24"/>
  <c r="A209" i="24" s="1"/>
  <c r="A213" i="24"/>
  <c r="A228" i="24"/>
  <c r="A234" i="24"/>
  <c r="A236" i="24"/>
  <c r="A242" i="24"/>
  <c r="A245" i="24"/>
  <c r="A254" i="24"/>
  <c r="A255" i="24"/>
  <c r="A256" i="24"/>
  <c r="A258" i="24"/>
  <c r="A260" i="24"/>
  <c r="A271" i="24"/>
  <c r="A281" i="24"/>
  <c r="A282" i="24"/>
  <c r="A284" i="24"/>
  <c r="A288" i="24"/>
  <c r="A291" i="24"/>
  <c r="A292" i="24"/>
  <c r="A294" i="24"/>
  <c r="A297" i="24"/>
  <c r="A299" i="24"/>
  <c r="A302" i="24"/>
  <c r="A304" i="24"/>
  <c r="A308" i="24"/>
  <c r="A311" i="24"/>
  <c r="A313" i="24"/>
  <c r="A316" i="24"/>
  <c r="A317" i="24" s="1"/>
  <c r="A319" i="24"/>
  <c r="A321" i="24"/>
  <c r="A322" i="24" s="1"/>
  <c r="A324" i="24"/>
  <c r="A325" i="24"/>
  <c r="A328" i="24"/>
  <c r="A334" i="24"/>
  <c r="A336" i="24"/>
  <c r="A338" i="24"/>
  <c r="A339" i="24" s="1"/>
  <c r="A344" i="24"/>
  <c r="A345" i="24" s="1"/>
  <c r="A346" i="24" s="1"/>
  <c r="A349" i="24"/>
  <c r="A352" i="24"/>
  <c r="A354" i="24"/>
  <c r="A356" i="24"/>
  <c r="A357" i="24"/>
  <c r="A358" i="24"/>
  <c r="A359" i="24" s="1"/>
  <c r="A361" i="24"/>
  <c r="A362" i="24" s="1"/>
  <c r="A364" i="24"/>
  <c r="A365" i="24" s="1"/>
  <c r="A369" i="24"/>
  <c r="A371" i="24"/>
  <c r="A373" i="24"/>
  <c r="A374" i="24"/>
  <c r="A376" i="24"/>
  <c r="A380" i="24"/>
  <c r="A382" i="24"/>
  <c r="A383" i="24" s="1"/>
  <c r="A385" i="24"/>
  <c r="A391" i="24"/>
  <c r="A392" i="24" s="1"/>
  <c r="A393" i="24" s="1"/>
  <c r="A395" i="24"/>
  <c r="A396" i="24"/>
  <c r="A399" i="24"/>
  <c r="A401" i="24"/>
  <c r="A402" i="24"/>
  <c r="A405" i="24"/>
  <c r="A406" i="24"/>
  <c r="A408" i="24"/>
  <c r="A409" i="24" s="1"/>
  <c r="A412" i="24"/>
  <c r="A415" i="24"/>
  <c r="A416" i="24" s="1"/>
  <c r="A426" i="24"/>
  <c r="A430" i="24"/>
  <c r="A438" i="24"/>
  <c r="A439" i="24"/>
  <c r="A441" i="24"/>
  <c r="A443" i="24"/>
  <c r="A445" i="24"/>
  <c r="A448" i="24"/>
  <c r="A451" i="24"/>
  <c r="A455" i="24"/>
  <c r="A458" i="24"/>
  <c r="A460" i="24"/>
  <c r="A463" i="24"/>
  <c r="A466" i="24"/>
  <c r="A467" i="24" s="1"/>
  <c r="A477" i="24"/>
  <c r="A482" i="24"/>
  <c r="A488" i="24"/>
  <c r="A489" i="24"/>
  <c r="A490" i="24" s="1"/>
  <c r="A492" i="24"/>
  <c r="A493" i="24" s="1"/>
  <c r="A495" i="24"/>
  <c r="A502" i="24"/>
  <c r="A503" i="24"/>
  <c r="A513" i="24"/>
  <c r="A517" i="24"/>
  <c r="A518" i="24"/>
  <c r="A520" i="24"/>
  <c r="A524" i="24"/>
  <c r="A528" i="24"/>
  <c r="A529" i="24" s="1"/>
  <c r="A539" i="24"/>
  <c r="A540" i="24" s="1"/>
  <c r="A542" i="24"/>
  <c r="A551" i="24"/>
  <c r="A552" i="24"/>
  <c r="A562" i="24"/>
  <c r="A564" i="24"/>
  <c r="A565" i="24"/>
  <c r="A567" i="24"/>
  <c r="A568" i="24"/>
  <c r="A571" i="24"/>
  <c r="A572" i="24" s="1"/>
  <c r="A573" i="24" s="1"/>
  <c r="A575" i="24"/>
  <c r="A576" i="24"/>
  <c r="A578" i="24"/>
  <c r="A579" i="24"/>
  <c r="A580" i="24"/>
  <c r="A586" i="24"/>
  <c r="A588" i="24"/>
  <c r="A592" i="24"/>
  <c r="A606" i="24"/>
  <c r="A608" i="24"/>
  <c r="A609" i="24" s="1"/>
  <c r="A616" i="24"/>
  <c r="A624" i="24"/>
  <c r="A626" i="24"/>
  <c r="A630" i="24"/>
  <c r="A631" i="24"/>
  <c r="A633" i="24"/>
  <c r="A635" i="24"/>
  <c r="A640" i="24"/>
  <c r="A645" i="24"/>
  <c r="A664" i="24"/>
  <c r="A668" i="24"/>
  <c r="A669" i="24" s="1"/>
  <c r="A670" i="24" s="1"/>
  <c r="A671" i="24" s="1"/>
  <c r="A672" i="24" s="1"/>
  <c r="A673" i="24" s="1"/>
  <c r="A674" i="24" s="1"/>
  <c r="A679" i="24"/>
  <c r="A691" i="24"/>
  <c r="A701" i="24"/>
  <c r="A704" i="24"/>
  <c r="A709" i="24"/>
  <c r="A715" i="24"/>
  <c r="A718" i="24"/>
  <c r="A724" i="24"/>
  <c r="A725" i="24" s="1"/>
  <c r="A726" i="24" s="1"/>
  <c r="A727" i="24" s="1"/>
  <c r="A731" i="24"/>
  <c r="A736" i="24"/>
  <c r="A737" i="24" s="1"/>
  <c r="A746" i="24"/>
  <c r="A747" i="24"/>
  <c r="A748" i="24"/>
  <c r="A751" i="24"/>
  <c r="A762" i="24"/>
  <c r="A776" i="24"/>
  <c r="A778" i="24"/>
  <c r="A781" i="24"/>
  <c r="A782" i="24" s="1"/>
  <c r="A793" i="24"/>
  <c r="A794" i="24"/>
  <c r="A795" i="24" s="1"/>
  <c r="A796" i="24" s="1"/>
  <c r="A802" i="24"/>
  <c r="A817" i="24"/>
  <c r="A818" i="24"/>
  <c r="A821" i="24"/>
  <c r="A827" i="24"/>
  <c r="A828" i="24" s="1"/>
  <c r="A830" i="24"/>
  <c r="A836" i="24"/>
  <c r="A837" i="24" s="1"/>
  <c r="A842" i="24"/>
  <c r="A855" i="24"/>
  <c r="A857" i="24"/>
  <c r="A858" i="24" s="1"/>
  <c r="A861" i="24"/>
  <c r="A864" i="24"/>
  <c r="A866" i="24"/>
  <c r="A868" i="24"/>
  <c r="A883" i="24"/>
  <c r="A889" i="24"/>
  <c r="A891" i="24"/>
  <c r="A892" i="24" s="1"/>
  <c r="A903" i="24"/>
  <c r="A907" i="24"/>
  <c r="A908" i="24"/>
  <c r="A910" i="24"/>
  <c r="A918" i="24"/>
  <c r="A927" i="24"/>
  <c r="A930" i="24"/>
  <c r="A937" i="24"/>
  <c r="A940" i="24"/>
  <c r="A946" i="24"/>
  <c r="A957" i="24"/>
  <c r="A959" i="24"/>
  <c r="A962" i="24"/>
  <c r="A970" i="24"/>
  <c r="A972" i="24"/>
  <c r="A978" i="24"/>
  <c r="A980" i="24"/>
  <c r="A983" i="24"/>
  <c r="A993" i="24"/>
  <c r="A998" i="24"/>
  <c r="A999" i="24" s="1"/>
  <c r="A1002" i="24"/>
  <c r="A1005" i="24"/>
  <c r="A1013" i="24"/>
  <c r="A1015" i="24"/>
  <c r="A1018" i="24"/>
  <c r="A1019" i="24"/>
  <c r="A1021" i="24"/>
  <c r="A1023" i="24"/>
  <c r="A1025" i="24"/>
  <c r="A1030" i="24"/>
  <c r="A1036" i="24"/>
  <c r="A1037" i="24" s="1"/>
  <c r="A1043" i="24"/>
  <c r="A1044" i="24" s="1"/>
  <c r="A1045" i="24" s="1"/>
  <c r="A1047" i="24"/>
  <c r="A1048" i="24" s="1"/>
  <c r="A1060" i="24"/>
  <c r="A1070" i="24"/>
  <c r="A1075" i="24"/>
  <c r="A1080" i="24"/>
  <c r="A1082" i="24"/>
  <c r="A1090" i="24"/>
  <c r="A1091" i="24" s="1"/>
  <c r="A1092" i="24" s="1"/>
  <c r="A1095" i="24"/>
  <c r="A1097" i="24"/>
  <c r="A1098" i="24"/>
  <c r="A1103" i="24"/>
  <c r="A1113" i="24"/>
  <c r="A1116" i="24"/>
  <c r="A1135" i="24"/>
  <c r="A1139" i="24"/>
  <c r="A1152" i="24"/>
  <c r="A1162" i="24"/>
  <c r="A1165" i="24"/>
  <c r="A1175" i="24"/>
  <c r="A1181" i="24"/>
  <c r="A1185" i="24"/>
  <c r="A1189" i="24"/>
  <c r="A1190" i="24" s="1"/>
  <c r="A1191" i="24" s="1"/>
  <c r="A1192" i="24" s="1"/>
  <c r="A1196" i="24"/>
  <c r="A1200" i="24"/>
  <c r="A1202" i="24"/>
  <c r="A1214" i="24"/>
  <c r="A1215" i="24" s="1"/>
  <c r="A1219" i="24"/>
  <c r="A1229" i="24"/>
  <c r="A1231" i="24"/>
  <c r="A1240" i="24"/>
  <c r="A1248" i="24"/>
  <c r="A1249" i="24"/>
  <c r="A1250" i="24"/>
  <c r="A1252" i="24"/>
  <c r="A1254" i="24"/>
  <c r="A1255" i="24" s="1"/>
  <c r="A1257" i="24"/>
  <c r="A1260" i="24"/>
  <c r="A1263" i="24"/>
  <c r="A1265" i="24"/>
  <c r="A1266" i="24"/>
  <c r="A1271" i="24"/>
  <c r="A1276" i="24"/>
  <c r="A1278" i="24"/>
  <c r="A1281" i="24"/>
  <c r="A1282" i="24"/>
  <c r="A1292" i="24"/>
  <c r="A1309" i="24"/>
  <c r="A1311" i="24"/>
  <c r="A1314" i="24"/>
  <c r="A1317" i="24"/>
  <c r="A1325" i="24"/>
  <c r="A1336" i="24"/>
  <c r="A1340" i="24"/>
  <c r="A1351" i="24"/>
  <c r="A1352" i="24"/>
  <c r="A1353" i="24" s="1"/>
  <c r="A1355" i="24"/>
  <c r="A1358" i="24"/>
  <c r="A1359" i="24" s="1"/>
  <c r="A1362" i="24"/>
  <c r="A1363" i="24" s="1"/>
  <c r="A1376" i="24"/>
  <c r="A1380" i="24"/>
  <c r="A1384" i="24"/>
  <c r="A1385" i="24"/>
  <c r="A1390" i="24"/>
  <c r="A1393" i="24"/>
  <c r="A1396" i="24"/>
  <c r="A1397" i="24"/>
  <c r="A1410" i="24"/>
  <c r="A1411" i="24" s="1"/>
  <c r="A1412" i="24" s="1"/>
  <c r="A1423" i="24"/>
  <c r="A1425" i="24"/>
  <c r="A1436" i="24"/>
  <c r="A1437" i="24"/>
  <c r="A1438" i="24" s="1"/>
  <c r="A1452" i="24"/>
  <c r="A1453" i="24"/>
  <c r="A1457" i="24"/>
  <c r="A1459" i="24"/>
  <c r="A1460" i="24"/>
  <c r="A1465" i="24"/>
  <c r="A1475" i="24"/>
  <c r="A1484" i="24"/>
  <c r="A1485" i="24" s="1"/>
  <c r="A1493" i="24"/>
  <c r="A1502" i="24"/>
  <c r="A1506" i="24"/>
  <c r="A1507" i="24"/>
  <c r="A1517" i="24"/>
  <c r="A1524" i="24"/>
  <c r="A1527" i="24"/>
  <c r="A1529" i="24"/>
  <c r="A1530" i="24" s="1"/>
  <c r="A1532" i="24"/>
  <c r="A1533" i="24" s="1"/>
  <c r="A1537" i="24"/>
  <c r="A1543" i="24"/>
  <c r="A1545" i="24"/>
  <c r="A1546" i="24" s="1"/>
  <c r="A1552" i="24"/>
  <c r="A1554" i="24"/>
  <c r="A1559" i="24"/>
  <c r="A1564" i="24"/>
  <c r="A1565" i="24"/>
  <c r="A1566" i="24" s="1"/>
  <c r="A1571" i="24"/>
  <c r="A1580" i="24"/>
  <c r="A1581" i="24" s="1"/>
  <c r="A1585" i="24"/>
  <c r="A1586" i="24"/>
  <c r="A1592" i="24"/>
  <c r="A1593" i="24" s="1"/>
  <c r="A1608" i="24"/>
  <c r="A1623" i="24"/>
  <c r="A1624" i="24"/>
  <c r="A1626" i="24"/>
  <c r="A1629" i="24"/>
  <c r="A1630" i="24" s="1"/>
  <c r="A1633" i="24"/>
  <c r="A1641" i="24"/>
  <c r="A1647" i="24"/>
  <c r="A1648" i="24"/>
  <c r="A1654" i="24"/>
  <c r="A1659" i="24"/>
  <c r="A1660" i="24"/>
  <c r="A1664" i="24"/>
  <c r="A1673" i="24"/>
  <c r="A1674" i="24"/>
  <c r="A1675" i="24" s="1"/>
  <c r="A1687" i="24"/>
  <c r="A1688" i="24" s="1"/>
  <c r="A1693" i="24"/>
  <c r="A1698" i="24"/>
  <c r="A1699" i="24"/>
  <c r="A1700" i="24"/>
  <c r="A1708" i="24"/>
  <c r="A1709" i="24"/>
  <c r="A1712" i="24"/>
  <c r="A1717" i="24"/>
  <c r="A1718" i="24"/>
  <c r="A1719" i="24" s="1"/>
  <c r="A1725" i="24"/>
  <c r="A1727" i="24"/>
  <c r="A1728" i="24" s="1"/>
  <c r="A1732" i="24"/>
  <c r="A1734" i="24"/>
  <c r="A1735" i="24" s="1"/>
  <c r="A1736" i="24" s="1"/>
  <c r="A1738" i="24"/>
  <c r="A1739" i="24" s="1"/>
  <c r="A1746" i="24"/>
  <c r="A1749" i="24"/>
  <c r="A1752" i="24"/>
  <c r="A1760" i="24"/>
  <c r="A1761" i="24" s="1"/>
  <c r="A1769" i="24"/>
  <c r="A1774" i="24"/>
  <c r="A1776" i="24"/>
  <c r="A1781" i="24"/>
  <c r="A1782" i="24" s="1"/>
  <c r="A1786" i="24"/>
  <c r="A1790" i="24"/>
  <c r="A1794" i="24"/>
  <c r="A1799" i="24"/>
  <c r="A1806" i="24"/>
  <c r="A1809" i="24"/>
  <c r="A1810" i="24"/>
  <c r="A1820" i="24"/>
  <c r="A1821" i="24" s="1"/>
  <c r="A1826" i="24"/>
  <c r="A1828" i="24"/>
  <c r="A1832" i="24"/>
  <c r="A1843" i="24"/>
  <c r="A1853" i="24"/>
  <c r="A1866" i="24"/>
  <c r="A1868" i="24"/>
  <c r="A1869" i="24" s="1"/>
  <c r="A1872" i="24"/>
  <c r="A1876" i="24"/>
  <c r="A1877" i="24" s="1"/>
  <c r="A1878" i="24" s="1"/>
  <c r="A1879" i="24" s="1"/>
  <c r="A1883" i="24"/>
  <c r="A1890" i="24"/>
  <c r="A1891" i="24" s="1"/>
  <c r="A13" i="23"/>
  <c r="A24" i="23"/>
  <c r="A31" i="23"/>
  <c r="A32" i="23" s="1"/>
  <c r="A45" i="23"/>
  <c r="A54" i="23"/>
  <c r="A72" i="23"/>
  <c r="A91" i="23"/>
  <c r="A93" i="23"/>
  <c r="A95" i="23"/>
  <c r="A96" i="23" s="1"/>
  <c r="A123" i="23"/>
  <c r="A135" i="23"/>
  <c r="A138" i="23"/>
  <c r="A162" i="23"/>
  <c r="A179" i="23"/>
  <c r="A184" i="23"/>
  <c r="A189" i="23"/>
  <c r="A215" i="23"/>
  <c r="A222" i="23"/>
  <c r="A238" i="23"/>
  <c r="A257" i="23"/>
  <c r="A260" i="23"/>
  <c r="A262" i="23"/>
  <c r="A267" i="23"/>
  <c r="A268" i="23" s="1"/>
  <c r="A272" i="23"/>
  <c r="A275" i="23"/>
  <c r="A295" i="23"/>
  <c r="A299" i="23"/>
  <c r="A301" i="23"/>
  <c r="A302" i="23"/>
  <c r="A307" i="23"/>
  <c r="A321" i="23"/>
  <c r="A322" i="23" s="1"/>
  <c r="A358" i="23"/>
  <c r="A359" i="23" s="1"/>
  <c r="A364" i="23"/>
  <c r="A378" i="23"/>
  <c r="A384" i="23"/>
  <c r="A391" i="23"/>
  <c r="A413" i="23"/>
  <c r="A416" i="23"/>
  <c r="A428" i="23"/>
  <c r="A429" i="23"/>
  <c r="A431" i="23"/>
  <c r="A433" i="23"/>
  <c r="A460" i="23"/>
  <c r="A469" i="23"/>
  <c r="A474" i="23"/>
  <c r="A500" i="23"/>
  <c r="A507" i="23"/>
  <c r="A509" i="23"/>
  <c r="A518" i="23"/>
  <c r="A521" i="23"/>
  <c r="A545" i="23"/>
  <c r="A560" i="23"/>
  <c r="A585" i="23"/>
  <c r="A594" i="23"/>
  <c r="A598" i="23"/>
  <c r="A601" i="23"/>
  <c r="A609" i="23"/>
  <c r="A612" i="23"/>
  <c r="A618" i="23"/>
  <c r="A629" i="23"/>
  <c r="A630" i="23"/>
  <c r="A635" i="23"/>
  <c r="A647" i="23"/>
  <c r="A658" i="23"/>
  <c r="A662" i="23"/>
  <c r="A678" i="23"/>
  <c r="A691" i="23"/>
  <c r="A700" i="23"/>
  <c r="A701" i="23" s="1"/>
  <c r="A705" i="23"/>
  <c r="A708" i="23"/>
  <c r="A717" i="23"/>
  <c r="A721" i="23"/>
  <c r="A743" i="23"/>
  <c r="A767" i="23"/>
  <c r="A770" i="23"/>
  <c r="A771" i="23"/>
  <c r="A779" i="23"/>
  <c r="A783" i="23"/>
  <c r="A790" i="23"/>
  <c r="A799" i="23"/>
  <c r="A802" i="23"/>
  <c r="A804" i="23"/>
  <c r="A831" i="23"/>
  <c r="A844" i="23"/>
  <c r="A17" i="22"/>
  <c r="A22" i="22"/>
  <c r="A46" i="22"/>
  <c r="A59" i="22"/>
  <c r="A71" i="22"/>
  <c r="A100" i="22"/>
  <c r="A125" i="22"/>
  <c r="A131" i="22"/>
  <c r="A174" i="22"/>
  <c r="A204" i="22"/>
  <c r="A206" i="22"/>
  <c r="A233" i="22"/>
  <c r="A265" i="22"/>
  <c r="A297" i="22"/>
  <c r="A302" i="22"/>
  <c r="A311" i="22"/>
  <c r="A334" i="22"/>
  <c r="A337" i="22"/>
  <c r="A338" i="22"/>
  <c r="A344" i="22"/>
  <c r="A349" i="22"/>
  <c r="A353" i="22"/>
  <c r="A355" i="22"/>
  <c r="A397" i="22"/>
  <c r="A413" i="22"/>
  <c r="A414" i="22"/>
  <c r="A417" i="22"/>
  <c r="A428" i="22"/>
  <c r="A443" i="22"/>
  <c r="A452" i="22"/>
  <c r="A470" i="22"/>
  <c r="A479" i="22"/>
  <c r="A483" i="22"/>
  <c r="A489" i="22"/>
  <c r="A498" i="22"/>
  <c r="A550" i="22"/>
  <c r="A566" i="22"/>
  <c r="A575" i="22"/>
  <c r="A576" i="22" s="1"/>
  <c r="A585" i="22"/>
  <c r="A589" i="22"/>
  <c r="A596" i="22"/>
  <c r="A606" i="22"/>
  <c r="A626" i="22"/>
  <c r="A628" i="22"/>
  <c r="A692" i="22"/>
  <c r="A695" i="22"/>
  <c r="A701" i="22"/>
  <c r="A714" i="22"/>
  <c r="A716" i="22"/>
  <c r="A745" i="22"/>
  <c r="A779" i="22"/>
  <c r="A793" i="22"/>
  <c r="A806" i="22"/>
  <c r="A821" i="22"/>
  <c r="A826" i="22"/>
  <c r="A836" i="22"/>
  <c r="A837" i="22"/>
  <c r="A838" i="22"/>
  <c r="A850" i="22"/>
  <c r="A853" i="22"/>
  <c r="A906" i="22"/>
  <c r="A917" i="22"/>
  <c r="A950" i="22"/>
  <c r="A983" i="22"/>
  <c r="A990" i="22"/>
  <c r="A997" i="22"/>
  <c r="A1003" i="22"/>
  <c r="A1005" i="22"/>
  <c r="A1019" i="22"/>
  <c r="A1023" i="22"/>
  <c r="A1048" i="22"/>
  <c r="A1065" i="22"/>
  <c r="A1073" i="22"/>
  <c r="A1078" i="22"/>
  <c r="A23" i="21"/>
  <c r="A32" i="21"/>
  <c r="A36" i="21"/>
  <c r="A41" i="21"/>
  <c r="A61" i="21"/>
  <c r="A69" i="21"/>
  <c r="A80" i="21"/>
  <c r="A98" i="21"/>
  <c r="A122" i="21"/>
  <c r="A138" i="21"/>
  <c r="A158" i="21"/>
  <c r="A173" i="21"/>
  <c r="A199" i="21"/>
  <c r="A221" i="21"/>
  <c r="A244" i="21"/>
  <c r="A295" i="21"/>
  <c r="A310" i="21"/>
  <c r="A319" i="21"/>
  <c r="A336" i="21"/>
  <c r="A337" i="21"/>
  <c r="A346" i="21"/>
  <c r="A371" i="21"/>
  <c r="A390" i="21"/>
  <c r="A393" i="21"/>
  <c r="A413" i="21"/>
  <c r="A422" i="21"/>
  <c r="A430" i="21"/>
  <c r="A440" i="21"/>
  <c r="A445" i="21"/>
  <c r="A449" i="21"/>
  <c r="A485" i="21"/>
  <c r="A501" i="21"/>
  <c r="A539" i="21"/>
  <c r="A567" i="21"/>
  <c r="A570" i="21"/>
  <c r="A578" i="21"/>
  <c r="A582" i="21"/>
  <c r="A584" i="21"/>
  <c r="A591" i="21"/>
  <c r="A592" i="21"/>
  <c r="A613" i="21"/>
  <c r="A618" i="21"/>
  <c r="A629" i="21"/>
  <c r="A631" i="21"/>
  <c r="A634" i="21"/>
  <c r="A643" i="21"/>
  <c r="A674" i="21"/>
  <c r="A723" i="21"/>
  <c r="A725" i="21"/>
  <c r="A746" i="21"/>
  <c r="A763" i="21"/>
  <c r="A806" i="21"/>
  <c r="A838" i="21"/>
  <c r="A863" i="21"/>
  <c r="A865" i="21"/>
  <c r="A867" i="21"/>
  <c r="A6" i="20"/>
  <c r="A7" i="20" s="1"/>
  <c r="A20" i="20"/>
  <c r="A30" i="20"/>
  <c r="A33" i="20"/>
  <c r="A40" i="20"/>
  <c r="A44" i="20"/>
  <c r="A49" i="20"/>
  <c r="A72" i="20"/>
  <c r="A75" i="20"/>
  <c r="A77" i="20"/>
  <c r="A78" i="20"/>
  <c r="A79" i="20" s="1"/>
  <c r="A80" i="20" s="1"/>
  <c r="A82" i="20"/>
  <c r="A84" i="20"/>
  <c r="A90" i="20"/>
  <c r="A97" i="20"/>
  <c r="A98" i="20"/>
  <c r="A101" i="20"/>
  <c r="A107" i="20"/>
  <c r="A122" i="20"/>
  <c r="A127" i="20"/>
  <c r="A128" i="20"/>
  <c r="A130" i="20"/>
  <c r="A131" i="20" s="1"/>
  <c r="A132" i="20" s="1"/>
  <c r="A137" i="20"/>
  <c r="A140" i="20"/>
  <c r="A141" i="20"/>
  <c r="A148" i="20"/>
  <c r="A164" i="20"/>
  <c r="A166" i="20"/>
  <c r="A170" i="20"/>
  <c r="A172" i="20"/>
  <c r="A177" i="20"/>
  <c r="A189" i="20"/>
  <c r="A192" i="20"/>
  <c r="A203" i="20"/>
  <c r="A204" i="20"/>
  <c r="A208" i="20"/>
  <c r="A211" i="20"/>
  <c r="A218" i="20"/>
  <c r="A219" i="20" s="1"/>
  <c r="A232" i="20"/>
  <c r="A260" i="20"/>
  <c r="A272" i="20"/>
  <c r="A280" i="20"/>
  <c r="A300" i="20"/>
  <c r="A301" i="20"/>
  <c r="A306" i="20"/>
  <c r="A322" i="20"/>
  <c r="A326" i="20"/>
  <c r="A330" i="20"/>
  <c r="A351" i="20"/>
  <c r="A369" i="20"/>
  <c r="A375" i="20"/>
  <c r="A376" i="20"/>
  <c r="A390" i="20"/>
  <c r="A407" i="20"/>
  <c r="A410" i="20"/>
  <c r="A411" i="20"/>
  <c r="A417" i="20"/>
  <c r="A422" i="20"/>
  <c r="A423" i="20"/>
  <c r="A424" i="20" s="1"/>
  <c r="A448" i="20"/>
  <c r="A452" i="20"/>
  <c r="A473" i="20"/>
  <c r="A477" i="20"/>
  <c r="A480" i="20"/>
  <c r="A486" i="20"/>
  <c r="A487" i="20" s="1"/>
  <c r="A489" i="20"/>
  <c r="A501" i="20"/>
  <c r="A502" i="20"/>
  <c r="A508" i="20"/>
  <c r="A512" i="20"/>
  <c r="A513" i="20"/>
  <c r="A518" i="20"/>
  <c r="A526" i="20"/>
  <c r="A535" i="20"/>
  <c r="A578" i="20"/>
  <c r="A585" i="20"/>
  <c r="A590" i="20"/>
  <c r="A592" i="20"/>
  <c r="A600" i="20"/>
  <c r="A603" i="20"/>
  <c r="A606" i="20"/>
  <c r="A609" i="20"/>
  <c r="A610" i="20"/>
  <c r="A613" i="20"/>
  <c r="A617" i="20"/>
  <c r="A620" i="20"/>
  <c r="A624" i="20"/>
  <c r="A627" i="20"/>
  <c r="A628" i="20" s="1"/>
  <c r="A635" i="20"/>
  <c r="A640" i="20"/>
  <c r="A648" i="20"/>
  <c r="A664" i="20"/>
  <c r="A670" i="20"/>
  <c r="A671" i="20"/>
  <c r="A676" i="20"/>
  <c r="A677" i="20" s="1"/>
  <c r="A678" i="20" s="1"/>
  <c r="A685" i="20"/>
  <c r="A693" i="20"/>
  <c r="A703" i="20"/>
  <c r="A713" i="20"/>
  <c r="A729" i="20"/>
  <c r="A751" i="20"/>
  <c r="A776" i="20"/>
  <c r="A781" i="20"/>
  <c r="A787" i="20"/>
  <c r="A797" i="20"/>
  <c r="A800" i="20"/>
  <c r="A817" i="20"/>
  <c r="A821" i="20"/>
  <c r="A822" i="20"/>
  <c r="A830" i="20"/>
  <c r="A835" i="20"/>
  <c r="A836" i="20"/>
  <c r="A844" i="20"/>
  <c r="A845" i="20" s="1"/>
  <c r="A856" i="20"/>
  <c r="A858" i="20"/>
  <c r="A863" i="20"/>
  <c r="A876" i="20"/>
  <c r="A894" i="20"/>
  <c r="A901" i="20"/>
  <c r="A914" i="20"/>
  <c r="A915" i="20" s="1"/>
  <c r="A916" i="20" s="1"/>
  <c r="A935" i="20"/>
  <c r="A949" i="20"/>
  <c r="A964" i="20"/>
  <c r="A967" i="20"/>
  <c r="A985" i="20"/>
  <c r="A1000" i="20"/>
  <c r="A1004" i="20"/>
  <c r="A1009" i="20"/>
  <c r="A1010" i="20" s="1"/>
  <c r="A1012" i="20"/>
  <c r="A1030" i="20"/>
  <c r="A1032" i="20"/>
  <c r="A1034" i="20"/>
  <c r="A1037" i="20"/>
  <c r="A1040" i="20"/>
  <c r="A1054" i="20"/>
  <c r="A1056" i="20"/>
  <c r="A1071" i="20"/>
  <c r="A1088" i="20"/>
  <c r="A1089" i="20"/>
  <c r="A1095" i="20"/>
  <c r="A1101" i="20"/>
  <c r="A1102" i="20" s="1"/>
  <c r="A1122" i="20"/>
  <c r="A1128" i="20"/>
  <c r="A1130" i="20"/>
  <c r="A1138" i="20"/>
  <c r="A1139" i="20" s="1"/>
  <c r="A1140" i="20" s="1"/>
  <c r="A1143" i="20"/>
  <c r="A1178" i="20"/>
  <c r="A1179" i="20"/>
  <c r="A1185" i="20"/>
  <c r="A1188" i="20"/>
  <c r="A1193" i="20"/>
  <c r="A1197" i="20"/>
  <c r="A1221" i="20"/>
  <c r="A1237" i="20"/>
  <c r="A1238" i="20"/>
  <c r="A1239" i="20" s="1"/>
  <c r="A1250" i="20"/>
  <c r="A1271" i="20"/>
  <c r="A1274" i="20"/>
  <c r="A1302" i="20"/>
  <c r="A1304" i="20"/>
  <c r="A1314" i="20"/>
  <c r="A1315" i="20" s="1"/>
  <c r="A1318" i="20"/>
  <c r="A1362" i="20"/>
  <c r="A1370" i="20"/>
  <c r="A1374" i="20"/>
  <c r="A1382" i="20"/>
  <c r="A1384" i="20"/>
  <c r="A1387" i="20"/>
  <c r="A1393" i="20"/>
  <c r="A1394" i="20"/>
  <c r="A1399" i="20"/>
  <c r="A1418" i="20"/>
  <c r="A1422" i="20"/>
  <c r="A1427" i="20"/>
  <c r="A1447" i="20"/>
  <c r="A1452" i="20"/>
  <c r="A1457" i="20"/>
  <c r="A1460" i="20"/>
  <c r="A1472" i="20"/>
  <c r="A1484" i="20"/>
  <c r="A1492" i="20"/>
  <c r="A1509" i="20"/>
  <c r="A1511" i="20"/>
  <c r="A1528" i="20"/>
  <c r="A1530" i="20"/>
  <c r="A1546" i="20"/>
  <c r="A1550" i="20"/>
  <c r="A1551" i="20" s="1"/>
  <c r="A1553" i="20"/>
  <c r="A6" i="19"/>
  <c r="A12" i="19"/>
  <c r="A23" i="19"/>
  <c r="A27" i="19"/>
  <c r="A29" i="19"/>
  <c r="A41" i="19"/>
  <c r="A51" i="19"/>
  <c r="A54" i="19"/>
  <c r="A65" i="19"/>
  <c r="A68" i="19"/>
  <c r="A71" i="19"/>
  <c r="A73" i="19"/>
  <c r="A74" i="19" s="1"/>
  <c r="A82" i="19"/>
  <c r="A98" i="19"/>
  <c r="A103" i="19"/>
  <c r="A109" i="19"/>
  <c r="A123" i="19"/>
  <c r="A144" i="19"/>
  <c r="A153" i="19"/>
  <c r="A174" i="19"/>
  <c r="A176" i="19"/>
  <c r="A194" i="19"/>
  <c r="A217" i="19"/>
  <c r="A232" i="19"/>
  <c r="A235" i="19"/>
  <c r="A239" i="19"/>
  <c r="A246" i="19"/>
  <c r="A290" i="19"/>
  <c r="A291" i="19"/>
  <c r="A298" i="19"/>
  <c r="A304" i="19"/>
  <c r="A315" i="19"/>
  <c r="A316" i="19"/>
  <c r="A320" i="19"/>
  <c r="A335" i="19"/>
  <c r="A338" i="19"/>
  <c r="A339" i="19" s="1"/>
  <c r="A341" i="19"/>
  <c r="A4" i="18"/>
  <c r="A12" i="18"/>
  <c r="A14" i="18"/>
  <c r="A15" i="18"/>
  <c r="A21" i="18"/>
  <c r="A24" i="18"/>
  <c r="A29" i="18"/>
  <c r="A32" i="18"/>
  <c r="A33" i="18"/>
  <c r="A35" i="18"/>
  <c r="A36" i="18" s="1"/>
  <c r="A38" i="18"/>
  <c r="A43" i="18"/>
  <c r="A45" i="18"/>
  <c r="A47" i="18"/>
  <c r="A48" i="18"/>
  <c r="A53" i="18"/>
  <c r="A56" i="18"/>
  <c r="A57" i="18"/>
  <c r="A58" i="18"/>
  <c r="A59" i="18"/>
  <c r="A61" i="18"/>
  <c r="A64" i="18"/>
  <c r="A65" i="18"/>
  <c r="A67" i="18"/>
  <c r="A70" i="18"/>
  <c r="A83" i="18"/>
  <c r="A86" i="18"/>
  <c r="A90" i="18"/>
  <c r="A91" i="18"/>
  <c r="A93" i="18"/>
  <c r="A102" i="18"/>
  <c r="A103" i="18"/>
  <c r="A105" i="18"/>
  <c r="A107" i="18"/>
  <c r="A108" i="18"/>
  <c r="A109" i="18" s="1"/>
  <c r="A111" i="18"/>
  <c r="A112" i="18"/>
  <c r="A113" i="18"/>
  <c r="A114" i="18" s="1"/>
  <c r="A119" i="18"/>
  <c r="A120" i="18" s="1"/>
  <c r="A121" i="18" s="1"/>
  <c r="A122" i="18" s="1"/>
  <c r="A126" i="18"/>
  <c r="A7" i="17"/>
  <c r="A13" i="17"/>
  <c r="A14" i="17" s="1"/>
  <c r="A19" i="17"/>
  <c r="A22" i="17"/>
  <c r="A41" i="17"/>
  <c r="A44" i="17"/>
  <c r="A52" i="17"/>
  <c r="A56" i="17"/>
  <c r="A60" i="17"/>
  <c r="A64" i="17"/>
  <c r="A65" i="17"/>
  <c r="A74" i="17"/>
  <c r="A76" i="17"/>
  <c r="A85" i="17"/>
  <c r="A88" i="17"/>
  <c r="A101" i="17"/>
  <c r="A114" i="17"/>
  <c r="A116" i="17"/>
  <c r="A120" i="17"/>
  <c r="A129" i="17"/>
  <c r="A130" i="17" s="1"/>
  <c r="A131" i="17" s="1"/>
  <c r="A132" i="17" s="1"/>
  <c r="A138" i="17"/>
  <c r="A150" i="17"/>
  <c r="A156" i="17"/>
  <c r="A162" i="17"/>
  <c r="A170" i="17"/>
  <c r="A176" i="17"/>
  <c r="A179" i="17"/>
  <c r="A180" i="17" s="1"/>
  <c r="A188" i="17"/>
  <c r="A189" i="17" s="1"/>
  <c r="A191" i="17"/>
  <c r="A210" i="17"/>
  <c r="A212" i="17"/>
  <c r="A213" i="17"/>
  <c r="A218" i="17"/>
  <c r="A224" i="17"/>
  <c r="A225" i="17" s="1"/>
  <c r="A235" i="17"/>
  <c r="A241" i="17"/>
  <c r="A242" i="17" s="1"/>
  <c r="A245" i="17"/>
  <c r="A247" i="17"/>
  <c r="A248" i="17"/>
  <c r="A256" i="17"/>
  <c r="A257" i="17" s="1"/>
  <c r="A262" i="17"/>
  <c r="A267" i="17"/>
  <c r="A269" i="17"/>
  <c r="A273" i="17"/>
  <c r="A277" i="17"/>
  <c r="A279" i="17"/>
  <c r="A282" i="17"/>
  <c r="A290" i="17"/>
  <c r="A294" i="17"/>
  <c r="A301" i="17"/>
  <c r="A302" i="17"/>
  <c r="A305" i="17"/>
  <c r="A314" i="17"/>
  <c r="A318" i="17"/>
  <c r="A323" i="17"/>
  <c r="A329" i="17"/>
  <c r="A332" i="17"/>
  <c r="A335" i="17"/>
  <c r="A336" i="17" s="1"/>
  <c r="A347" i="17"/>
  <c r="A349" i="17"/>
  <c r="A354" i="17"/>
  <c r="A358" i="17"/>
  <c r="A359" i="17" s="1"/>
  <c r="A362" i="17"/>
  <c r="A370" i="17"/>
  <c r="A371" i="17" s="1"/>
  <c r="A372" i="17" s="1"/>
  <c r="A373" i="17" s="1"/>
  <c r="A377" i="17"/>
  <c r="A380" i="17"/>
  <c r="A394" i="17"/>
  <c r="A396" i="17"/>
  <c r="A398" i="17"/>
  <c r="A405" i="17"/>
  <c r="A406" i="17" s="1"/>
  <c r="A408" i="17"/>
  <c r="A413" i="17"/>
  <c r="A419" i="17"/>
  <c r="A422" i="17"/>
  <c r="A432" i="17"/>
  <c r="A437" i="17"/>
  <c r="A449" i="17"/>
  <c r="A450" i="17"/>
  <c r="A453" i="17"/>
  <c r="A458" i="17"/>
  <c r="A467" i="17"/>
  <c r="A472" i="17"/>
  <c r="A473" i="17" s="1"/>
  <c r="A475" i="17"/>
  <c r="A476" i="17" s="1"/>
  <c r="A481" i="17"/>
  <c r="A483" i="17"/>
  <c r="A487" i="17"/>
  <c r="A488" i="17" s="1"/>
  <c r="A499" i="17"/>
  <c r="A508" i="17"/>
  <c r="A515" i="17"/>
  <c r="A517" i="17"/>
  <c r="A522" i="17"/>
  <c r="A534" i="17"/>
  <c r="A543" i="17"/>
  <c r="A546" i="17"/>
  <c r="A550" i="17"/>
  <c r="A552" i="17"/>
  <c r="A553" i="17" s="1"/>
  <c r="A555" i="17"/>
  <c r="A567" i="17"/>
  <c r="A569" i="17"/>
  <c r="A571" i="17"/>
  <c r="A573" i="17"/>
  <c r="A577" i="17"/>
  <c r="A580" i="17"/>
  <c r="A586" i="17"/>
  <c r="A587" i="17" s="1"/>
  <c r="A588" i="17" s="1"/>
  <c r="A593" i="17"/>
  <c r="A604" i="17"/>
  <c r="A605" i="17" s="1"/>
  <c r="A606" i="17" s="1"/>
  <c r="A613" i="17"/>
  <c r="A618" i="17"/>
  <c r="A620" i="17"/>
  <c r="A627" i="17"/>
  <c r="A629" i="17"/>
  <c r="A632" i="17"/>
  <c r="A635" i="17"/>
  <c r="A646" i="17"/>
  <c r="A658" i="17"/>
  <c r="A668" i="17"/>
  <c r="A679" i="17"/>
  <c r="A681" i="17"/>
  <c r="A682" i="17" s="1"/>
  <c r="A686" i="17"/>
  <c r="A688" i="17"/>
  <c r="A689" i="17" s="1"/>
  <c r="A695" i="17"/>
  <c r="A696" i="17"/>
  <c r="A698" i="17"/>
  <c r="A701" i="17"/>
  <c r="A703" i="17"/>
  <c r="A704" i="17" s="1"/>
  <c r="A711" i="17"/>
  <c r="A713" i="17"/>
  <c r="A715" i="17"/>
  <c r="A718" i="17"/>
  <c r="A723" i="17"/>
  <c r="A724" i="17" s="1"/>
  <c r="A725" i="17" s="1"/>
  <c r="A728" i="17"/>
  <c r="A742" i="17"/>
  <c r="A749" i="17"/>
  <c r="A756" i="17"/>
  <c r="A765" i="17"/>
  <c r="A766" i="17" s="1"/>
  <c r="A772" i="17"/>
  <c r="A773" i="17" s="1"/>
  <c r="A781" i="17"/>
  <c r="A785" i="17"/>
  <c r="A789" i="17"/>
  <c r="A790" i="17" s="1"/>
  <c r="A800" i="17"/>
  <c r="A805" i="17"/>
  <c r="A806" i="17" s="1"/>
  <c r="A810" i="17"/>
  <c r="A817" i="17"/>
  <c r="A824" i="17"/>
  <c r="A826" i="17"/>
  <c r="A831" i="17"/>
  <c r="A838" i="17"/>
  <c r="A839" i="17"/>
  <c r="A840" i="17" s="1"/>
  <c r="A844" i="17"/>
  <c r="A849" i="17"/>
  <c r="A857" i="17"/>
  <c r="A858" i="17" s="1"/>
  <c r="A861" i="17"/>
  <c r="A862" i="17" s="1"/>
  <c r="A863" i="17" s="1"/>
  <c r="A864" i="17" s="1"/>
  <c r="A870" i="17"/>
  <c r="A874" i="17"/>
  <c r="A875" i="17"/>
  <c r="A877" i="17"/>
  <c r="A879" i="17"/>
  <c r="A881" i="17"/>
  <c r="A882" i="17"/>
  <c r="A9" i="16"/>
  <c r="A10" i="16" s="1"/>
  <c r="A11" i="16" s="1"/>
  <c r="A20" i="16"/>
  <c r="A21" i="16" s="1"/>
  <c r="A28" i="16"/>
  <c r="A31" i="16"/>
  <c r="A33" i="16"/>
  <c r="A34" i="16"/>
  <c r="A36" i="16"/>
  <c r="A43" i="16"/>
  <c r="A44" i="16"/>
  <c r="A45" i="16" s="1"/>
  <c r="A49" i="16"/>
  <c r="A50" i="16" s="1"/>
  <c r="A63" i="16"/>
  <c r="A66" i="16"/>
  <c r="A71" i="16"/>
  <c r="A79" i="16"/>
  <c r="A80" i="16" s="1"/>
  <c r="A91" i="16"/>
  <c r="A94" i="16"/>
  <c r="A97" i="16"/>
  <c r="A106" i="16"/>
  <c r="A110" i="16"/>
  <c r="A113" i="16"/>
  <c r="A115" i="16"/>
  <c r="A121" i="16"/>
  <c r="A124" i="16"/>
  <c r="A125" i="16"/>
  <c r="A141" i="16"/>
  <c r="A142" i="16" s="1"/>
  <c r="A145" i="16"/>
  <c r="A146" i="16" s="1"/>
  <c r="A148" i="16"/>
  <c r="A149" i="16"/>
  <c r="A156" i="16"/>
  <c r="A157" i="16" s="1"/>
  <c r="A161" i="16"/>
  <c r="A163" i="16"/>
  <c r="A168" i="16"/>
  <c r="A172" i="16"/>
  <c r="A174" i="16"/>
  <c r="A176" i="16"/>
  <c r="A177" i="16"/>
  <c r="A182" i="16"/>
  <c r="A183" i="16"/>
  <c r="A187" i="16"/>
  <c r="A190" i="16"/>
  <c r="A192" i="16"/>
  <c r="A195" i="16"/>
  <c r="A199" i="16"/>
  <c r="A211" i="16"/>
  <c r="A213" i="16"/>
  <c r="A214" i="16"/>
  <c r="A215" i="16" s="1"/>
  <c r="A219" i="16"/>
  <c r="A221" i="16"/>
  <c r="A222" i="16"/>
  <c r="A224" i="16"/>
  <c r="A228" i="16"/>
  <c r="A233" i="16"/>
  <c r="A237" i="16"/>
  <c r="A238" i="16" s="1"/>
  <c r="A242" i="16"/>
  <c r="A244" i="16"/>
  <c r="A248" i="16"/>
  <c r="A249" i="16" s="1"/>
  <c r="A253" i="16"/>
  <c r="A258" i="16"/>
  <c r="A260" i="16"/>
  <c r="A277" i="16"/>
  <c r="A278" i="16" s="1"/>
  <c r="A280" i="16"/>
  <c r="A281" i="16" s="1"/>
  <c r="A282" i="16" s="1"/>
  <c r="A293" i="16"/>
  <c r="A300" i="16"/>
  <c r="A301" i="16"/>
  <c r="A306" i="16"/>
  <c r="A310" i="16"/>
  <c r="A311" i="16" s="1"/>
  <c r="A313" i="16"/>
  <c r="A315" i="16"/>
  <c r="A316" i="16" s="1"/>
  <c r="A329" i="16"/>
  <c r="A334" i="16"/>
  <c r="A350" i="16"/>
  <c r="A351" i="16" s="1"/>
  <c r="A352" i="16" s="1"/>
  <c r="A355" i="16"/>
  <c r="A358" i="16"/>
  <c r="A366" i="16"/>
  <c r="A368" i="16"/>
  <c r="A378" i="16"/>
  <c r="A385" i="16"/>
  <c r="A393" i="16"/>
  <c r="A401" i="16"/>
  <c r="A404" i="16"/>
  <c r="A411" i="16"/>
  <c r="A416" i="16"/>
  <c r="A418" i="16"/>
  <c r="A419" i="16"/>
  <c r="A420" i="16" s="1"/>
  <c r="A421" i="16" s="1"/>
  <c r="A422" i="16" s="1"/>
  <c r="A426" i="16"/>
  <c r="A427" i="16"/>
  <c r="A434" i="16"/>
  <c r="A435" i="16" s="1"/>
  <c r="A438" i="16"/>
  <c r="A440" i="16"/>
  <c r="A448" i="16"/>
  <c r="A460" i="16"/>
  <c r="A462" i="16"/>
  <c r="A468" i="16"/>
  <c r="A473" i="16"/>
  <c r="A478" i="16"/>
  <c r="A484" i="16"/>
  <c r="A485" i="16"/>
  <c r="A486" i="16" s="1"/>
  <c r="A487" i="16" s="1"/>
  <c r="A494" i="16"/>
  <c r="A496" i="16"/>
  <c r="A507" i="16"/>
  <c r="A510" i="16"/>
  <c r="A515" i="16"/>
  <c r="A521" i="16"/>
  <c r="A523" i="16"/>
  <c r="A524" i="16" s="1"/>
  <c r="A526" i="16"/>
  <c r="A528" i="16"/>
  <c r="A529" i="16" s="1"/>
  <c r="A530" i="16" s="1"/>
  <c r="A532" i="16"/>
  <c r="A535" i="16"/>
  <c r="A537" i="16"/>
  <c r="A540" i="16"/>
  <c r="A544" i="16"/>
  <c r="A545" i="16" s="1"/>
  <c r="A547" i="16"/>
  <c r="A551" i="16"/>
  <c r="A556" i="16"/>
  <c r="A558" i="16"/>
  <c r="A562" i="16"/>
  <c r="A565" i="16"/>
  <c r="A566" i="16" s="1"/>
  <c r="A567" i="16" s="1"/>
  <c r="A568" i="16" s="1"/>
  <c r="A570" i="16"/>
  <c r="A575" i="16"/>
  <c r="A576" i="16" s="1"/>
  <c r="A582" i="16"/>
  <c r="A586" i="16"/>
  <c r="A608" i="16"/>
  <c r="A626" i="16"/>
  <c r="A628" i="16"/>
  <c r="A631" i="16"/>
  <c r="A632" i="16" s="1"/>
  <c r="A633" i="16" s="1"/>
  <c r="A635" i="16"/>
  <c r="A637" i="16"/>
  <c r="A654" i="16"/>
  <c r="A26" i="14"/>
  <c r="A49" i="14"/>
  <c r="A10" i="13"/>
  <c r="A37" i="13"/>
  <c r="A64" i="13"/>
  <c r="A68" i="13"/>
  <c r="A69" i="13"/>
  <c r="A73" i="13"/>
  <c r="A74" i="13" s="1"/>
  <c r="A76" i="13"/>
  <c r="A83" i="13"/>
  <c r="A84" i="13"/>
  <c r="A85" i="13" s="1"/>
  <c r="A111" i="13"/>
  <c r="A118" i="13"/>
  <c r="A123" i="13"/>
  <c r="A124" i="13" s="1"/>
  <c r="A135" i="13"/>
  <c r="A150" i="13"/>
  <c r="A160" i="13"/>
  <c r="A169" i="13"/>
  <c r="A198" i="13"/>
  <c r="A209" i="13"/>
  <c r="A215" i="13"/>
  <c r="A235" i="13"/>
  <c r="A248" i="13"/>
  <c r="A249" i="13" s="1"/>
  <c r="A256" i="13"/>
  <c r="A270" i="13"/>
  <c r="A274" i="13"/>
  <c r="A11" i="12"/>
  <c r="A16" i="12"/>
  <c r="A21" i="12"/>
  <c r="A31" i="12"/>
  <c r="A32" i="12" s="1"/>
  <c r="A43" i="12"/>
  <c r="A50" i="12"/>
  <c r="A51" i="12"/>
  <c r="A59" i="12"/>
  <c r="A62" i="12"/>
  <c r="A73" i="12"/>
  <c r="A75" i="12"/>
  <c r="A77" i="12"/>
  <c r="A79" i="12"/>
  <c r="A84" i="12"/>
  <c r="A93" i="12"/>
  <c r="A101" i="12"/>
  <c r="A103" i="12"/>
  <c r="A108" i="12"/>
  <c r="A123" i="12"/>
  <c r="A124" i="12"/>
  <c r="A126" i="12"/>
  <c r="A128" i="12"/>
  <c r="A129" i="12" s="1"/>
  <c r="A132" i="12"/>
  <c r="A140" i="12"/>
  <c r="A142" i="12"/>
  <c r="A158" i="12"/>
  <c r="A162" i="12"/>
  <c r="A170" i="12"/>
  <c r="A177" i="12"/>
  <c r="A184" i="12"/>
  <c r="A201" i="12"/>
  <c r="A223" i="12"/>
  <c r="A255" i="12"/>
  <c r="A256" i="12" s="1"/>
  <c r="A263" i="12"/>
  <c r="A266" i="12"/>
  <c r="A269" i="12"/>
  <c r="A270" i="12"/>
  <c r="A271" i="12"/>
  <c r="A280" i="12"/>
  <c r="A292" i="12"/>
  <c r="A296" i="12"/>
  <c r="A302" i="12"/>
  <c r="A305" i="12"/>
  <c r="A317" i="12"/>
  <c r="A322" i="12"/>
  <c r="A323" i="12" s="1"/>
  <c r="A348" i="12"/>
  <c r="A368" i="12"/>
  <c r="A377" i="12"/>
  <c r="A392" i="12"/>
  <c r="A397" i="12"/>
  <c r="A403" i="12"/>
  <c r="A411" i="12"/>
  <c r="A416" i="12"/>
  <c r="A453" i="12"/>
  <c r="A456" i="12"/>
  <c r="A457" i="12" s="1"/>
  <c r="A467" i="12"/>
  <c r="A470" i="12"/>
  <c r="A476" i="12"/>
  <c r="A480" i="12"/>
  <c r="A483" i="12"/>
  <c r="A487" i="12"/>
  <c r="A490" i="12"/>
  <c r="A494" i="12"/>
  <c r="A499" i="12"/>
  <c r="A502" i="12"/>
  <c r="A507" i="12"/>
  <c r="A522" i="12"/>
  <c r="A530" i="12"/>
  <c r="D533" i="12"/>
  <c r="D534" i="12" s="1"/>
  <c r="A534" i="12"/>
  <c r="B534" i="12"/>
  <c r="C534" i="12"/>
  <c r="A10" i="11"/>
  <c r="A15" i="11"/>
  <c r="A17" i="11"/>
  <c r="A20" i="11"/>
  <c r="A31" i="11"/>
  <c r="A34" i="11"/>
  <c r="A42" i="11"/>
  <c r="A51" i="11"/>
  <c r="A52" i="11"/>
  <c r="A53" i="11" s="1"/>
  <c r="A63" i="11"/>
  <c r="A77" i="11"/>
  <c r="A83" i="11"/>
  <c r="A86" i="11"/>
  <c r="A88" i="11"/>
  <c r="A94" i="11"/>
  <c r="A105" i="11"/>
  <c r="A107" i="11"/>
  <c r="A123" i="11"/>
  <c r="A128" i="11"/>
  <c r="A130" i="11"/>
  <c r="A131" i="11"/>
  <c r="A135" i="11"/>
  <c r="A137" i="11"/>
  <c r="A143" i="11"/>
  <c r="A149" i="11"/>
  <c r="A155" i="11"/>
  <c r="A166" i="11"/>
  <c r="A170" i="11"/>
  <c r="A177" i="11"/>
  <c r="A182" i="11"/>
  <c r="A185" i="11"/>
  <c r="A186" i="11"/>
  <c r="A193" i="11"/>
  <c r="A194" i="11" s="1"/>
  <c r="A201" i="11"/>
  <c r="A207" i="11"/>
  <c r="A213" i="11"/>
  <c r="A214" i="11"/>
  <c r="A238" i="11"/>
  <c r="A241" i="11"/>
  <c r="A244" i="11"/>
  <c r="A264" i="11"/>
  <c r="A311" i="11"/>
  <c r="A319" i="11"/>
  <c r="A327" i="11"/>
  <c r="A328" i="11"/>
  <c r="A334" i="11"/>
  <c r="A346" i="11"/>
  <c r="A349" i="11"/>
  <c r="A355" i="11"/>
  <c r="A389" i="11"/>
  <c r="A390" i="11"/>
  <c r="A394" i="11"/>
  <c r="A407" i="11"/>
  <c r="A410" i="11"/>
  <c r="A427" i="11"/>
  <c r="A432" i="11"/>
  <c r="A436" i="11"/>
  <c r="A438" i="11"/>
  <c r="A449" i="11"/>
  <c r="A454" i="11"/>
  <c r="A461" i="11"/>
  <c r="A467" i="11"/>
  <c r="A474" i="11"/>
  <c r="A476" i="11"/>
  <c r="A477" i="11"/>
  <c r="A481" i="11"/>
  <c r="A486" i="11"/>
  <c r="A493" i="11"/>
  <c r="A497" i="11"/>
  <c r="A500" i="11"/>
  <c r="A522" i="11"/>
  <c r="A524" i="11"/>
  <c r="A532" i="11"/>
  <c r="A540" i="11"/>
  <c r="A550" i="11"/>
  <c r="A552" i="11"/>
  <c r="A556" i="11"/>
  <c r="A568" i="11"/>
  <c r="A569" i="11"/>
  <c r="A574" i="11"/>
  <c r="A583" i="11"/>
  <c r="A584" i="11"/>
  <c r="A591" i="11"/>
  <c r="A592" i="11" s="1"/>
  <c r="A595" i="11"/>
  <c r="A600" i="11"/>
  <c r="A613" i="11"/>
  <c r="A618" i="11"/>
  <c r="A619" i="11"/>
  <c r="A624" i="11"/>
  <c r="A637" i="11"/>
  <c r="A642" i="11"/>
  <c r="A653" i="11"/>
  <c r="A656" i="11"/>
  <c r="A661" i="11"/>
  <c r="A678" i="11"/>
  <c r="A681" i="11"/>
  <c r="A682" i="11" s="1"/>
  <c r="A706" i="11"/>
  <c r="A707" i="11"/>
  <c r="A714" i="11"/>
  <c r="A721" i="11"/>
  <c r="A739" i="11"/>
  <c r="A744" i="11"/>
  <c r="A770" i="11"/>
  <c r="A777" i="11"/>
  <c r="A787" i="11"/>
  <c r="A788" i="11"/>
  <c r="A796" i="11"/>
  <c r="A802" i="11"/>
  <c r="A815" i="11"/>
  <c r="A824" i="11"/>
  <c r="A837" i="11"/>
  <c r="A844" i="11"/>
  <c r="A847" i="11"/>
  <c r="A850" i="11"/>
  <c r="A863" i="11"/>
  <c r="A872" i="11"/>
  <c r="A877" i="11"/>
  <c r="A878" i="11"/>
  <c r="A883" i="11"/>
  <c r="A891" i="11"/>
  <c r="A899" i="11"/>
  <c r="A905" i="11"/>
  <c r="A912" i="11"/>
  <c r="A914" i="11"/>
  <c r="A928" i="11"/>
  <c r="A936" i="11"/>
  <c r="A958" i="11"/>
  <c r="A960" i="11"/>
  <c r="A980" i="11"/>
  <c r="A988" i="11"/>
  <c r="A989" i="11" s="1"/>
  <c r="A993" i="11"/>
  <c r="A995" i="11"/>
  <c r="A999" i="11"/>
  <c r="A1004" i="11"/>
  <c r="A1012" i="11"/>
  <c r="A1013" i="11"/>
  <c r="A1018" i="11"/>
  <c r="A1022" i="11"/>
  <c r="A1029" i="11"/>
  <c r="A1041" i="11"/>
  <c r="A1042" i="11" s="1"/>
  <c r="A1052" i="11"/>
  <c r="A1078" i="11"/>
  <c r="A1086" i="11"/>
  <c r="A1093" i="11"/>
  <c r="A1094" i="11"/>
  <c r="A1123" i="11"/>
  <c r="A1124" i="11"/>
  <c r="A1130" i="11"/>
  <c r="A1136" i="11"/>
  <c r="A1146" i="11"/>
  <c r="A1153" i="11"/>
  <c r="A1160" i="11"/>
  <c r="A1161" i="11" s="1"/>
  <c r="A1173" i="11"/>
  <c r="A1175" i="11"/>
  <c r="A1179" i="11"/>
  <c r="A1187" i="11"/>
  <c r="A1192" i="11"/>
  <c r="A1203" i="11"/>
  <c r="A1206" i="11"/>
  <c r="A1217" i="11"/>
  <c r="A1221" i="11"/>
  <c r="A1225" i="11"/>
  <c r="A1226" i="11" s="1"/>
  <c r="A1231" i="11"/>
  <c r="C1236" i="11"/>
  <c r="A1242" i="11"/>
  <c r="A1246" i="11"/>
  <c r="A1257" i="11"/>
  <c r="A1262" i="11"/>
  <c r="A1263" i="11"/>
  <c r="A1277" i="11"/>
  <c r="A1289" i="11"/>
  <c r="A1317" i="11"/>
  <c r="A1319" i="11"/>
  <c r="A1320" i="11" s="1"/>
  <c r="A1324" i="11"/>
  <c r="A1328" i="11"/>
  <c r="A1333" i="11"/>
  <c r="A1344" i="11"/>
  <c r="A1353" i="11"/>
  <c r="A1359" i="11"/>
  <c r="A1362" i="11"/>
  <c r="A1382" i="11"/>
  <c r="A1394" i="11"/>
  <c r="A1408" i="11"/>
  <c r="A1411" i="11"/>
  <c r="A1418" i="11"/>
  <c r="A1425" i="11"/>
  <c r="D1432" i="11"/>
  <c r="A24" i="10"/>
  <c r="A25" i="10" s="1"/>
  <c r="A37" i="10"/>
  <c r="A44" i="10"/>
  <c r="A54" i="10"/>
  <c r="A68" i="10"/>
  <c r="A82" i="10"/>
  <c r="A95" i="10"/>
  <c r="A108" i="10"/>
  <c r="A120" i="10"/>
  <c r="A142" i="10"/>
  <c r="A151" i="10"/>
  <c r="A155" i="10"/>
  <c r="A158" i="10"/>
  <c r="A160" i="10"/>
  <c r="A169" i="10"/>
  <c r="A193" i="10"/>
  <c r="A194" i="10"/>
  <c r="A208" i="10"/>
  <c r="A214" i="10"/>
  <c r="A225" i="10"/>
  <c r="A227" i="10"/>
  <c r="A247" i="10"/>
  <c r="A249" i="10"/>
  <c r="A266" i="10"/>
  <c r="A279" i="10"/>
  <c r="A284" i="10"/>
  <c r="A290" i="10"/>
  <c r="A300" i="10"/>
  <c r="A301" i="10"/>
  <c r="A304" i="10"/>
  <c r="A305" i="10" s="1"/>
  <c r="A315" i="10"/>
  <c r="A332" i="10"/>
  <c r="A336" i="10"/>
  <c r="A351" i="10"/>
  <c r="A353" i="10"/>
  <c r="A360" i="10"/>
  <c r="A390" i="10"/>
  <c r="A393" i="10"/>
  <c r="A407" i="10"/>
  <c r="A413" i="10"/>
  <c r="A418" i="10"/>
  <c r="A448" i="10"/>
  <c r="A449" i="10"/>
  <c r="A450" i="10"/>
  <c r="A453" i="10"/>
  <c r="A455" i="10"/>
  <c r="A459" i="10"/>
  <c r="A460" i="10" s="1"/>
  <c r="A466" i="10"/>
  <c r="A468" i="10"/>
  <c r="A471" i="10"/>
  <c r="A472" i="10"/>
  <c r="A486" i="10"/>
  <c r="A497" i="10"/>
  <c r="A498" i="10"/>
  <c r="A513" i="10"/>
  <c r="A516" i="10"/>
  <c r="A517" i="10"/>
  <c r="A524" i="10"/>
  <c r="A528" i="10"/>
  <c r="A539" i="10"/>
  <c r="A542" i="10"/>
  <c r="A552" i="10"/>
  <c r="A553" i="10"/>
  <c r="A565" i="10"/>
  <c r="A575" i="10"/>
  <c r="A578" i="10"/>
  <c r="A586" i="10"/>
  <c r="A618" i="10"/>
  <c r="A620" i="10"/>
  <c r="A627" i="10"/>
  <c r="A631" i="10"/>
  <c r="A634" i="10"/>
  <c r="A646" i="10"/>
  <c r="A647" i="10" s="1"/>
  <c r="A655" i="10"/>
  <c r="A658" i="10"/>
  <c r="A691" i="10"/>
  <c r="A693" i="10"/>
  <c r="A705" i="10"/>
  <c r="A708" i="10"/>
  <c r="A718" i="10"/>
  <c r="A724" i="10"/>
  <c r="A736" i="10"/>
  <c r="A745" i="10"/>
  <c r="A753" i="10"/>
  <c r="A756" i="10"/>
  <c r="A760" i="10"/>
  <c r="A774" i="10"/>
  <c r="A779" i="10"/>
  <c r="A785" i="10"/>
  <c r="A797" i="10"/>
  <c r="A805" i="10"/>
  <c r="A806" i="10"/>
  <c r="A814" i="10"/>
  <c r="A10" i="9"/>
  <c r="A15" i="9"/>
  <c r="A16" i="9" s="1"/>
  <c r="A24" i="9"/>
  <c r="A28" i="9"/>
  <c r="A34" i="9"/>
  <c r="A35" i="9"/>
  <c r="A42" i="9"/>
  <c r="A46" i="9"/>
  <c r="A53" i="9"/>
  <c r="A54" i="9"/>
  <c r="A58" i="9"/>
  <c r="A71" i="9"/>
  <c r="A85" i="9"/>
  <c r="A90" i="9"/>
  <c r="A93" i="9"/>
  <c r="A95" i="9"/>
  <c r="A103" i="9"/>
  <c r="A108" i="9"/>
  <c r="A116" i="9"/>
  <c r="A119" i="9"/>
  <c r="A126" i="9"/>
  <c r="A138" i="9"/>
  <c r="A140" i="9"/>
  <c r="A146" i="9"/>
  <c r="A147" i="9" s="1"/>
  <c r="A151" i="9"/>
  <c r="A152" i="9" s="1"/>
  <c r="A154" i="9"/>
  <c r="A155" i="9"/>
  <c r="A157" i="9"/>
  <c r="A174" i="9"/>
  <c r="A176" i="9"/>
  <c r="A180" i="9"/>
  <c r="A182" i="9"/>
  <c r="A183" i="9"/>
  <c r="A189" i="9"/>
  <c r="A193" i="9"/>
  <c r="A194" i="9" s="1"/>
  <c r="A210" i="9"/>
  <c r="A217" i="9"/>
  <c r="A220" i="9"/>
  <c r="A228" i="9"/>
  <c r="A231" i="9"/>
  <c r="A234" i="9"/>
  <c r="A240" i="9"/>
  <c r="A249" i="9"/>
  <c r="A253" i="9"/>
  <c r="A265" i="9"/>
  <c r="D278" i="9"/>
  <c r="D279" i="9" s="1"/>
  <c r="A279" i="9"/>
  <c r="B279" i="9"/>
  <c r="C279" i="9"/>
  <c r="E279" i="9"/>
  <c r="A23" i="7"/>
  <c r="A30" i="7"/>
  <c r="A38" i="7"/>
  <c r="A55" i="7"/>
  <c r="A60" i="7"/>
  <c r="A82" i="7"/>
  <c r="A115" i="7"/>
  <c r="A129" i="7"/>
  <c r="A131" i="7"/>
  <c r="A157" i="7"/>
  <c r="A367" i="1"/>
  <c r="A373" i="1"/>
  <c r="A382" i="1"/>
  <c r="A387" i="1"/>
  <c r="A393" i="1"/>
  <c r="A394" i="1"/>
  <c r="A402" i="1"/>
  <c r="A403" i="1" s="1"/>
  <c r="A407" i="1"/>
  <c r="A409" i="1"/>
  <c r="A411" i="1"/>
  <c r="A412" i="1"/>
  <c r="A417" i="1"/>
  <c r="A421" i="1"/>
  <c r="A427" i="1"/>
  <c r="A430" i="1"/>
  <c r="A432" i="1"/>
  <c r="A433" i="1"/>
  <c r="A446" i="1"/>
  <c r="A448" i="1"/>
  <c r="A449" i="1" s="1"/>
  <c r="A461" i="1"/>
  <c r="A465" i="1"/>
  <c r="A470" i="1"/>
  <c r="A477" i="1"/>
  <c r="A484" i="1"/>
  <c r="A490" i="1"/>
  <c r="A496" i="1"/>
  <c r="A499" i="1"/>
  <c r="A503" i="1"/>
  <c r="A506" i="1"/>
  <c r="A532" i="1"/>
  <c r="A538" i="1"/>
  <c r="A544" i="1"/>
  <c r="A547" i="1"/>
  <c r="A560" i="1"/>
  <c r="A561" i="1"/>
  <c r="A564" i="1"/>
  <c r="A565" i="1"/>
  <c r="A568" i="1"/>
  <c r="A571" i="1"/>
  <c r="A578" i="1"/>
  <c r="A580" i="1"/>
  <c r="A581" i="1"/>
  <c r="A593" i="1"/>
  <c r="A597" i="1"/>
  <c r="A599" i="1"/>
  <c r="A600" i="1"/>
  <c r="A602" i="1"/>
  <c r="A605" i="1"/>
  <c r="A606" i="1"/>
  <c r="A607" i="1" s="1"/>
  <c r="A619" i="1"/>
  <c r="A622" i="1"/>
  <c r="A623" i="1"/>
  <c r="A625" i="1"/>
  <c r="A629" i="1"/>
  <c r="A643" i="1"/>
  <c r="A648" i="1"/>
  <c r="A651" i="1"/>
  <c r="A660" i="1"/>
  <c r="A661" i="1" s="1"/>
  <c r="A662" i="1" s="1"/>
  <c r="A664" i="1"/>
  <c r="A666" i="1"/>
  <c r="A669" i="1"/>
  <c r="A670" i="1"/>
  <c r="A672" i="1"/>
  <c r="A673" i="1"/>
  <c r="A674" i="1" s="1"/>
  <c r="A675" i="1" s="1"/>
  <c r="A677" i="1"/>
  <c r="A686" i="1"/>
  <c r="A689" i="1"/>
  <c r="A693" i="1"/>
  <c r="A694" i="1" s="1"/>
  <c r="A701" i="1"/>
  <c r="A704" i="1"/>
  <c r="A724" i="1"/>
  <c r="A725" i="1"/>
  <c r="A732" i="1"/>
  <c r="A734" i="1"/>
  <c r="A740" i="1"/>
  <c r="A746" i="1"/>
  <c r="A747" i="1"/>
  <c r="A748" i="1"/>
  <c r="A751" i="1"/>
  <c r="A758" i="1"/>
  <c r="A762" i="1"/>
  <c r="A764" i="1"/>
  <c r="A765" i="1"/>
  <c r="A785" i="1"/>
  <c r="A794" i="1"/>
  <c r="A798" i="1"/>
  <c r="A802" i="1"/>
  <c r="A804" i="1"/>
  <c r="A815" i="1"/>
  <c r="A826" i="1"/>
  <c r="A844" i="1"/>
  <c r="A845" i="1" s="1"/>
  <c r="A849" i="1"/>
  <c r="A860" i="1"/>
  <c r="A869" i="1"/>
  <c r="A873" i="1"/>
  <c r="A876" i="1"/>
  <c r="A881" i="1"/>
  <c r="A882" i="1"/>
  <c r="A883" i="1"/>
  <c r="A884" i="1"/>
  <c r="A888" i="1"/>
  <c r="A13" i="1"/>
</calcChain>
</file>

<file path=xl/sharedStrings.xml><?xml version="1.0" encoding="utf-8"?>
<sst xmlns="http://schemas.openxmlformats.org/spreadsheetml/2006/main" count="138747" uniqueCount="32158">
  <si>
    <t>ZIP Code</t>
  </si>
  <si>
    <t>Post Office</t>
  </si>
  <si>
    <t>Date Established</t>
  </si>
  <si>
    <t>Date Discontinued</t>
  </si>
  <si>
    <t>ABBEVILLE</t>
  </si>
  <si>
    <t>01/05/1833</t>
  </si>
  <si>
    <t>Not applicable</t>
  </si>
  <si>
    <t>ABERNANT</t>
  </si>
  <si>
    <t>ACKLEY</t>
  </si>
  <si>
    <t>ADAMSVILLE</t>
  </si>
  <si>
    <t>ADDISON</t>
  </si>
  <si>
    <t>ADGER</t>
  </si>
  <si>
    <t>08/26/1889</t>
  </si>
  <si>
    <t>AIRMOUNT</t>
  </si>
  <si>
    <t>04/30/1838</t>
  </si>
  <si>
    <t>01/29/1889</t>
  </si>
  <si>
    <t>AKRON</t>
  </si>
  <si>
    <t>ALABASTER</t>
  </si>
  <si>
    <t>ALAGA</t>
  </si>
  <si>
    <t>02/10/1892</t>
  </si>
  <si>
    <t>ALBERTA</t>
  </si>
  <si>
    <t>06/06/1888</t>
  </si>
  <si>
    <t>ALBERTVILLE</t>
  </si>
  <si>
    <t>01/13/1860</t>
  </si>
  <si>
    <t>07/18/1866</t>
  </si>
  <si>
    <t>07/18/1877</t>
  </si>
  <si>
    <t>ALDEN</t>
  </si>
  <si>
    <t>ALDRICH</t>
  </si>
  <si>
    <t>ALEXANDER CITY</t>
  </si>
  <si>
    <t>ALEXANDRIA</t>
  </si>
  <si>
    <t>ALICEVILLE</t>
  </si>
  <si>
    <t>ALLEN</t>
  </si>
  <si>
    <t>ALLGOOD</t>
  </si>
  <si>
    <t>ALMA</t>
  </si>
  <si>
    <t>ALPHA</t>
  </si>
  <si>
    <t>04/12/1892</t>
  </si>
  <si>
    <t>ALPINE</t>
  </si>
  <si>
    <t>ALTON</t>
  </si>
  <si>
    <t>ALTOONA</t>
  </si>
  <si>
    <t>ANDALUSIA</t>
  </si>
  <si>
    <t>ANDERSON</t>
  </si>
  <si>
    <t>07/08/1873</t>
  </si>
  <si>
    <t>ANDERSON'S CREEK</t>
  </si>
  <si>
    <t>03/28/1860</t>
  </si>
  <si>
    <t>ANNEMANIE</t>
  </si>
  <si>
    <t>ANNISTON</t>
  </si>
  <si>
    <t>ANROE</t>
  </si>
  <si>
    <t>12/19/1877</t>
  </si>
  <si>
    <t>11/01/1893</t>
  </si>
  <si>
    <t>ANSLEY</t>
  </si>
  <si>
    <t>APT</t>
  </si>
  <si>
    <t>04/27/1895</t>
  </si>
  <si>
    <t>AQUILLA</t>
  </si>
  <si>
    <t>05/06/1880</t>
  </si>
  <si>
    <t>ARAB</t>
  </si>
  <si>
    <t>ARARAT</t>
  </si>
  <si>
    <t>05/03/1886</t>
  </si>
  <si>
    <t>ARBOR VITAE</t>
  </si>
  <si>
    <t>05/07/1852</t>
  </si>
  <si>
    <t>06/19/1888</t>
  </si>
  <si>
    <t>ARGO</t>
  </si>
  <si>
    <t>ARITON</t>
  </si>
  <si>
    <t>09/12/1890</t>
  </si>
  <si>
    <t>ARKADELPHIA</t>
  </si>
  <si>
    <t>06/06/1854</t>
  </si>
  <si>
    <t>ARLEY</t>
  </si>
  <si>
    <t>ARLINGTON</t>
  </si>
  <si>
    <t>10/09/1876</t>
  </si>
  <si>
    <t>ARMSTRONG</t>
  </si>
  <si>
    <t>04/27/1891</t>
  </si>
  <si>
    <t>01/01/1888</t>
  </si>
  <si>
    <t>ASHFORD</t>
  </si>
  <si>
    <t>ASHLAND</t>
  </si>
  <si>
    <t>07/01/1868</t>
  </si>
  <si>
    <t>ASHVILLE</t>
  </si>
  <si>
    <t>ASPEL</t>
  </si>
  <si>
    <t>06/21/1895</t>
  </si>
  <si>
    <t>ATHENS</t>
  </si>
  <si>
    <t>ATMORE</t>
  </si>
  <si>
    <t>01/17/1871</t>
  </si>
  <si>
    <t>ATTALLA</t>
  </si>
  <si>
    <t>02/21/1870</t>
  </si>
  <si>
    <t>AUBURN</t>
  </si>
  <si>
    <t>06/15/1839</t>
  </si>
  <si>
    <t>AUTAUGAVILLE</t>
  </si>
  <si>
    <t>AXIS</t>
  </si>
  <si>
    <t>BAILEYTON</t>
  </si>
  <si>
    <t>BAKER HILL</t>
  </si>
  <si>
    <t>BANKS</t>
  </si>
  <si>
    <t>05/24/1890</t>
  </si>
  <si>
    <t>BANKSTON</t>
  </si>
  <si>
    <t>12/03/1884</t>
  </si>
  <si>
    <t>BARLOW BEND</t>
  </si>
  <si>
    <t>BARRYTON</t>
  </si>
  <si>
    <t>03/25/1833</t>
  </si>
  <si>
    <t>10/26/1875</t>
  </si>
  <si>
    <t>BARRYTOWN</t>
  </si>
  <si>
    <t>BARTON</t>
  </si>
  <si>
    <t>BASSETTS CREEK</t>
  </si>
  <si>
    <t>BAY MINETTE</t>
  </si>
  <si>
    <t>12/21/1868</t>
  </si>
  <si>
    <t>BAYOU LA BATRE</t>
  </si>
  <si>
    <t>BEAR CREEK</t>
  </si>
  <si>
    <t>BEATRICE</t>
  </si>
  <si>
    <t>BEAVERTON</t>
  </si>
  <si>
    <t>BELK</t>
  </si>
  <si>
    <t>BELL'S LANDING</t>
  </si>
  <si>
    <t>09/27/1827</t>
  </si>
  <si>
    <t>BELLAMY</t>
  </si>
  <si>
    <t>BELLE MINA</t>
  </si>
  <si>
    <t>04/05/1878</t>
  </si>
  <si>
    <t>BELLEFONTE</t>
  </si>
  <si>
    <t>02/14/1822</t>
  </si>
  <si>
    <t>03/14/1894</t>
  </si>
  <si>
    <t>BELLWOOD</t>
  </si>
  <si>
    <t>BERGAMOT</t>
  </si>
  <si>
    <t>12/16/1879</t>
  </si>
  <si>
    <t>BERKLEY</t>
  </si>
  <si>
    <t>12/21/1846</t>
  </si>
  <si>
    <t>BERMUDA</t>
  </si>
  <si>
    <t>09/06/1877</t>
  </si>
  <si>
    <t>BERRY</t>
  </si>
  <si>
    <t>BESSEMER</t>
  </si>
  <si>
    <t>02/18/1887</t>
  </si>
  <si>
    <t>BEVILL</t>
  </si>
  <si>
    <t>02/07/1878</t>
  </si>
  <si>
    <t>BEXAR</t>
  </si>
  <si>
    <t>BIGBEE</t>
  </si>
  <si>
    <t>BILLINGSLEY</t>
  </si>
  <si>
    <t>BIRMINGHAM</t>
  </si>
  <si>
    <t>09/05/1871</t>
  </si>
  <si>
    <t>BLACK</t>
  </si>
  <si>
    <t>BLACK CREEK</t>
  </si>
  <si>
    <t>10/16/1857</t>
  </si>
  <si>
    <t>BLADON SPRINGS</t>
  </si>
  <si>
    <t>05/20/1831</t>
  </si>
  <si>
    <t>BLAKENEY</t>
  </si>
  <si>
    <t>05/02/1895</t>
  </si>
  <si>
    <t>BLOSSBURG</t>
  </si>
  <si>
    <t>BLOUNTSVILLE</t>
  </si>
  <si>
    <t>BLUE LICK</t>
  </si>
  <si>
    <t>06/07/1843</t>
  </si>
  <si>
    <t>02/27/1884</t>
  </si>
  <si>
    <t>BOAZ</t>
  </si>
  <si>
    <t>04/23/1887</t>
  </si>
  <si>
    <t>BOGUELOOSA</t>
  </si>
  <si>
    <t>09/03/1857</t>
  </si>
  <si>
    <t>04/20/1859</t>
  </si>
  <si>
    <t>BOLIGEE</t>
  </si>
  <si>
    <t>BOLINGER</t>
  </si>
  <si>
    <t>BOLIVAR</t>
  </si>
  <si>
    <t>01/01/1823</t>
  </si>
  <si>
    <t>04/25/1859</t>
  </si>
  <si>
    <t>BOLIVER</t>
  </si>
  <si>
    <t>03/12/1880</t>
  </si>
  <si>
    <t>BOLLING</t>
  </si>
  <si>
    <t>BON AIR</t>
  </si>
  <si>
    <t>BON SECOUR</t>
  </si>
  <si>
    <t>BOOTH</t>
  </si>
  <si>
    <t>BORDEN SPRINGS</t>
  </si>
  <si>
    <t>BOSWELL</t>
  </si>
  <si>
    <t>BOYKIN</t>
  </si>
  <si>
    <t>BRANCH</t>
  </si>
  <si>
    <t>02/21/1898</t>
  </si>
  <si>
    <t>BRANCHVILLE</t>
  </si>
  <si>
    <t>07/29/1834</t>
  </si>
  <si>
    <t>BRANTLEY</t>
  </si>
  <si>
    <t>06/03/1889</t>
  </si>
  <si>
    <t>BREGENZ</t>
  </si>
  <si>
    <t>10/23/1851</t>
  </si>
  <si>
    <t>05/24/1853</t>
  </si>
  <si>
    <t>BREMEN</t>
  </si>
  <si>
    <t>BRENT</t>
  </si>
  <si>
    <t>BREWTON</t>
  </si>
  <si>
    <t>BRIDGEPORT</t>
  </si>
  <si>
    <t>BRIERFIELD</t>
  </si>
  <si>
    <t>BRIGHTWATER</t>
  </si>
  <si>
    <t>BRILLIANT</t>
  </si>
  <si>
    <t>BROOKLYN</t>
  </si>
  <si>
    <t>BROOKSIDE</t>
  </si>
  <si>
    <t>BROOKSVILLE</t>
  </si>
  <si>
    <t>BROOKWOOD</t>
  </si>
  <si>
    <t>BROWNS</t>
  </si>
  <si>
    <t>BROWNSBORO</t>
  </si>
  <si>
    <t>BROWNVILLE</t>
  </si>
  <si>
    <t>BRUNDIDGE</t>
  </si>
  <si>
    <t>06/27/1856</t>
  </si>
  <si>
    <t>BRYANT</t>
  </si>
  <si>
    <t>08/05/1858</t>
  </si>
  <si>
    <t>BUCKS</t>
  </si>
  <si>
    <t>BUENA VISTA</t>
  </si>
  <si>
    <t>BUHL</t>
  </si>
  <si>
    <t>BURCHFIELD</t>
  </si>
  <si>
    <t>02/12/1894</t>
  </si>
  <si>
    <t>BURKVILLE</t>
  </si>
  <si>
    <t>BURNT CORN</t>
  </si>
  <si>
    <t>10/26/1817</t>
  </si>
  <si>
    <t>BURNWELL</t>
  </si>
  <si>
    <t>BUTLER</t>
  </si>
  <si>
    <t>11/10/1848</t>
  </si>
  <si>
    <t>BYNUM</t>
  </si>
  <si>
    <t>CALCIS</t>
  </si>
  <si>
    <t>CALERA</t>
  </si>
  <si>
    <t>CALHOUN</t>
  </si>
  <si>
    <t>CALVERT</t>
  </si>
  <si>
    <t>CAMDEN</t>
  </si>
  <si>
    <t>04/10/1834</t>
  </si>
  <si>
    <t>CAMP HILL</t>
  </si>
  <si>
    <t>06/19/1849</t>
  </si>
  <si>
    <t>CAMPBELL</t>
  </si>
  <si>
    <t>CANOE</t>
  </si>
  <si>
    <t>CAPPS</t>
  </si>
  <si>
    <t>CAPSHAW</t>
  </si>
  <si>
    <t>CARBON HILL</t>
  </si>
  <si>
    <t>CARDIFF</t>
  </si>
  <si>
    <t>CARLTON</t>
  </si>
  <si>
    <t>CARROLLTON</t>
  </si>
  <si>
    <t>05/24/1831</t>
  </si>
  <si>
    <t>CARSON</t>
  </si>
  <si>
    <t>CASTLEBERRY</t>
  </si>
  <si>
    <t>09/20/1869</t>
  </si>
  <si>
    <t>CATHERINE</t>
  </si>
  <si>
    <t>CECIL</t>
  </si>
  <si>
    <t>CEDAR BLUFF</t>
  </si>
  <si>
    <t>08/02/1837</t>
  </si>
  <si>
    <t>CEDARLAKE</t>
  </si>
  <si>
    <t>04/28/1898</t>
  </si>
  <si>
    <t>CENTER POINT</t>
  </si>
  <si>
    <t>CENTRAL</t>
  </si>
  <si>
    <t>CENTRE</t>
  </si>
  <si>
    <t>CENTREVILLE</t>
  </si>
  <si>
    <t>CHANCE</t>
  </si>
  <si>
    <t>CHANCELLOR</t>
  </si>
  <si>
    <t>CHANNAHATCHEE</t>
  </si>
  <si>
    <t>06/28/1847</t>
  </si>
  <si>
    <t>CHAPMAN</t>
  </si>
  <si>
    <t>CHASE</t>
  </si>
  <si>
    <t>CHASTANG</t>
  </si>
  <si>
    <t>CHATOM</t>
  </si>
  <si>
    <t>CHELSEA</t>
  </si>
  <si>
    <t>CHEROKEE</t>
  </si>
  <si>
    <t>CHESTNUT</t>
  </si>
  <si>
    <t>CHILDERSBURG</t>
  </si>
  <si>
    <t>CHOCCOLOCCO</t>
  </si>
  <si>
    <t>03/13/1878</t>
  </si>
  <si>
    <t>CHOCTAW</t>
  </si>
  <si>
    <t>CHOCTAW BLUFF</t>
  </si>
  <si>
    <t>05/17/1878</t>
  </si>
  <si>
    <t>05/07/1883</t>
  </si>
  <si>
    <t>01/09/1868</t>
  </si>
  <si>
    <t>05/07/1870</t>
  </si>
  <si>
    <t>03/24/1831</t>
  </si>
  <si>
    <t>05/02/1834</t>
  </si>
  <si>
    <t>CHRYSLER</t>
  </si>
  <si>
    <t>CHUNCHULA</t>
  </si>
  <si>
    <t>CHURUBUSCO</t>
  </si>
  <si>
    <t>08/22/1848</t>
  </si>
  <si>
    <t>CITRONELLE</t>
  </si>
  <si>
    <t>CLANTON</t>
  </si>
  <si>
    <t>CLAY</t>
  </si>
  <si>
    <t>CLAYTON</t>
  </si>
  <si>
    <t>CLEAR CREEK</t>
  </si>
  <si>
    <t>11/17/1873</t>
  </si>
  <si>
    <t>CLEVELAND</t>
  </si>
  <si>
    <t>03/17/1879</t>
  </si>
  <si>
    <t>CLINTON</t>
  </si>
  <si>
    <t>CLIO</t>
  </si>
  <si>
    <t>03/09/1860</t>
  </si>
  <si>
    <t>CLOPTON</t>
  </si>
  <si>
    <t>08/22/1853</t>
  </si>
  <si>
    <t>CLOVERDALE</t>
  </si>
  <si>
    <t>04/08/1872</t>
  </si>
  <si>
    <t>COALBURG</t>
  </si>
  <si>
    <t>COALING</t>
  </si>
  <si>
    <t>COATOPA</t>
  </si>
  <si>
    <t>COCHRANE</t>
  </si>
  <si>
    <t>CODEN</t>
  </si>
  <si>
    <t>COFFEE SPRINGS</t>
  </si>
  <si>
    <t>07/28/1876</t>
  </si>
  <si>
    <t>COFFEEVILLE</t>
  </si>
  <si>
    <t>07/10/1817</t>
  </si>
  <si>
    <t>COKER</t>
  </si>
  <si>
    <t>COLLINSVILLE</t>
  </si>
  <si>
    <t>COLLUM</t>
  </si>
  <si>
    <t>11/22/1894</t>
  </si>
  <si>
    <t>COLLUMBURG</t>
  </si>
  <si>
    <t>COLUMBIA</t>
  </si>
  <si>
    <t>COLUMBIANA</t>
  </si>
  <si>
    <t>COMER</t>
  </si>
  <si>
    <t>COOK SPRINGS</t>
  </si>
  <si>
    <t>COOPER</t>
  </si>
  <si>
    <t>COOSADA</t>
  </si>
  <si>
    <t>COPPERSAW</t>
  </si>
  <si>
    <t>05/08/1860</t>
  </si>
  <si>
    <t>10/15/1875</t>
  </si>
  <si>
    <t>CORDOVA</t>
  </si>
  <si>
    <t>COTTONDALE</t>
  </si>
  <si>
    <t>COTTONTON</t>
  </si>
  <si>
    <t>COTTONWOOD</t>
  </si>
  <si>
    <t>COURTLAND</t>
  </si>
  <si>
    <t>COWARTS</t>
  </si>
  <si>
    <t>05/19/1880</t>
  </si>
  <si>
    <t>COY</t>
  </si>
  <si>
    <t>CRAGFORD</t>
  </si>
  <si>
    <t>CRANE HILL</t>
  </si>
  <si>
    <t>CREOLA</t>
  </si>
  <si>
    <t>CROMWELL</t>
  </si>
  <si>
    <t>CROPWELL</t>
  </si>
  <si>
    <t>CROSSVILLE</t>
  </si>
  <si>
    <t>06/29/1869</t>
  </si>
  <si>
    <t>CUBA</t>
  </si>
  <si>
    <t>CULLMAN</t>
  </si>
  <si>
    <t>07/01/1873</t>
  </si>
  <si>
    <t>CUSSETA</t>
  </si>
  <si>
    <t>04/18/1837</t>
  </si>
  <si>
    <t>CYPRESS</t>
  </si>
  <si>
    <t>CYRIL</t>
  </si>
  <si>
    <t>06/23/1898</t>
  </si>
  <si>
    <t>DADEVILLE</t>
  </si>
  <si>
    <t>DALEVILLE</t>
  </si>
  <si>
    <t>DANVILLE</t>
  </si>
  <si>
    <t>01/03/1852</t>
  </si>
  <si>
    <t>DAPHNE</t>
  </si>
  <si>
    <t>DARLINGTON</t>
  </si>
  <si>
    <t>DAUPHIN ISLAND</t>
  </si>
  <si>
    <t>DAVISTON</t>
  </si>
  <si>
    <t>02/19/1872</t>
  </si>
  <si>
    <t>11/16/1853</t>
  </si>
  <si>
    <t>07/25/1866</t>
  </si>
  <si>
    <t>DAWSON</t>
  </si>
  <si>
    <t>DAYTON</t>
  </si>
  <si>
    <t>DE ARMANVILLE</t>
  </si>
  <si>
    <t>DEATSVILLE</t>
  </si>
  <si>
    <t>06/12/1871</t>
  </si>
  <si>
    <t>DECATUR</t>
  </si>
  <si>
    <t>01/23/1821</t>
  </si>
  <si>
    <t>DEER PARK</t>
  </si>
  <si>
    <t>DELMAR</t>
  </si>
  <si>
    <t>09/01/1887</t>
  </si>
  <si>
    <t>DELTA</t>
  </si>
  <si>
    <t>07/19/1855</t>
  </si>
  <si>
    <t>DEMOCRAT</t>
  </si>
  <si>
    <t>06/25/1856</t>
  </si>
  <si>
    <t>01/12/1889</t>
  </si>
  <si>
    <t>DEMOPOLIS</t>
  </si>
  <si>
    <t>12/24/1819</t>
  </si>
  <si>
    <t>DESOTOVILLE</t>
  </si>
  <si>
    <t>06/01/1850</t>
  </si>
  <si>
    <t>DETROIT</t>
  </si>
  <si>
    <t>DICKINSON</t>
  </si>
  <si>
    <t>DIXIANA</t>
  </si>
  <si>
    <t>DIXONS MILLS</t>
  </si>
  <si>
    <t>10/23/1845</t>
  </si>
  <si>
    <t>DOCENA</t>
  </si>
  <si>
    <t>DOLOMITE</t>
  </si>
  <si>
    <t>DORA</t>
  </si>
  <si>
    <t>DOTHAN</t>
  </si>
  <si>
    <t>08/28/1871</t>
  </si>
  <si>
    <t>DOUBLE SPRINGS</t>
  </si>
  <si>
    <t>DOUGLAS</t>
  </si>
  <si>
    <t>DOZIER</t>
  </si>
  <si>
    <t>08/12/1887</t>
  </si>
  <si>
    <t>DREWRY</t>
  </si>
  <si>
    <t>DRY COVE</t>
  </si>
  <si>
    <t>08/02/1870</t>
  </si>
  <si>
    <t>DUKE</t>
  </si>
  <si>
    <t>DUNCANVILLE</t>
  </si>
  <si>
    <t>08/22/1898</t>
  </si>
  <si>
    <t>DUTTON</t>
  </si>
  <si>
    <t>EAST TALLASSEE</t>
  </si>
  <si>
    <t>EASTABOGA</t>
  </si>
  <si>
    <t>ECHOLA</t>
  </si>
  <si>
    <t>ECLECTIC</t>
  </si>
  <si>
    <t>03/20/1879</t>
  </si>
  <si>
    <t>EDNA</t>
  </si>
  <si>
    <t>EDWARDSVILLE</t>
  </si>
  <si>
    <t>05/20/1869</t>
  </si>
  <si>
    <t>EILER</t>
  </si>
  <si>
    <t>ELBA</t>
  </si>
  <si>
    <t>ELBERTA</t>
  </si>
  <si>
    <t>03/27/1882</t>
  </si>
  <si>
    <t>ELDRIDGE</t>
  </si>
  <si>
    <t>ELKMONT</t>
  </si>
  <si>
    <t>ELMORE</t>
  </si>
  <si>
    <t>01/03/1873</t>
  </si>
  <si>
    <t>ELROD</t>
  </si>
  <si>
    <t>ELYTON</t>
  </si>
  <si>
    <t>01/16/1821</t>
  </si>
  <si>
    <t>EMELLE</t>
  </si>
  <si>
    <t>EMORY</t>
  </si>
  <si>
    <t>12/09/1887</t>
  </si>
  <si>
    <t>EMORY CREEK</t>
  </si>
  <si>
    <t>05/14/1857</t>
  </si>
  <si>
    <t>03/23/1860</t>
  </si>
  <si>
    <t>EMPIRE</t>
  </si>
  <si>
    <t>ENTERPRISE</t>
  </si>
  <si>
    <t>05/13/1878</t>
  </si>
  <si>
    <t>EPES</t>
  </si>
  <si>
    <t>EQUALITY</t>
  </si>
  <si>
    <t>09/19/1849</t>
  </si>
  <si>
    <t>ESTILLFORK</t>
  </si>
  <si>
    <t>ETHELSVILLE</t>
  </si>
  <si>
    <t>EUFAULA</t>
  </si>
  <si>
    <t>03/01/1833</t>
  </si>
  <si>
    <t>EUTAW</t>
  </si>
  <si>
    <t>EVA</t>
  </si>
  <si>
    <t>EVANSBORO</t>
  </si>
  <si>
    <t>EVERGREEN</t>
  </si>
  <si>
    <t>EXCEL</t>
  </si>
  <si>
    <t>FABIUS</t>
  </si>
  <si>
    <t>08/23/1881</t>
  </si>
  <si>
    <t>FACKLER</t>
  </si>
  <si>
    <t>FAIL</t>
  </si>
  <si>
    <t>05/05/1880</t>
  </si>
  <si>
    <t>FAIRFIELD</t>
  </si>
  <si>
    <t>FAIRFORD</t>
  </si>
  <si>
    <t>FAIRHOPE</t>
  </si>
  <si>
    <t>09/06/1895</t>
  </si>
  <si>
    <t>FALKVILLE</t>
  </si>
  <si>
    <t>09/09/1868</t>
  </si>
  <si>
    <t>FARMERSVILLE</t>
  </si>
  <si>
    <t>FARRIORVILLE</t>
  </si>
  <si>
    <t>05/14/1851</t>
  </si>
  <si>
    <t>10/13/1868</t>
  </si>
  <si>
    <t>FAUNSDALE</t>
  </si>
  <si>
    <t>FAYETTE</t>
  </si>
  <si>
    <t>FERNBANK</t>
  </si>
  <si>
    <t>FINCHBURG</t>
  </si>
  <si>
    <t>FINLEY</t>
  </si>
  <si>
    <t>08/02/1889</t>
  </si>
  <si>
    <t>FITZPATRICK</t>
  </si>
  <si>
    <t>FIVE POINTS</t>
  </si>
  <si>
    <t>03/13/1882</t>
  </si>
  <si>
    <t>FLAT CREEK</t>
  </si>
  <si>
    <t>06/30/1890</t>
  </si>
  <si>
    <t>FLAT ROCK</t>
  </si>
  <si>
    <t>FLOMATON</t>
  </si>
  <si>
    <t>FLORALA</t>
  </si>
  <si>
    <t>01/11/1875</t>
  </si>
  <si>
    <t>FLORENCE</t>
  </si>
  <si>
    <t>12/14/1818</t>
  </si>
  <si>
    <t>FOLEY</t>
  </si>
  <si>
    <t>FORDTON</t>
  </si>
  <si>
    <t>03/12/1883</t>
  </si>
  <si>
    <t>FOREST HOME</t>
  </si>
  <si>
    <t>FORKLAND</t>
  </si>
  <si>
    <t>01/30/1840</t>
  </si>
  <si>
    <t>FORT DAVIS</t>
  </si>
  <si>
    <t>06/04/1891</t>
  </si>
  <si>
    <t>FORT DECATUR</t>
  </si>
  <si>
    <t>02/18/1839</t>
  </si>
  <si>
    <t>11/10/1852</t>
  </si>
  <si>
    <t>FORT DEPOSIT</t>
  </si>
  <si>
    <t>02/07/1855</t>
  </si>
  <si>
    <t>FORT HENDERSON</t>
  </si>
  <si>
    <t>03/01/1837</t>
  </si>
  <si>
    <t>10/28/1856</t>
  </si>
  <si>
    <t>FORT MITCHELL</t>
  </si>
  <si>
    <t>04/01/1809</t>
  </si>
  <si>
    <t>FORT PAYNE</t>
  </si>
  <si>
    <t>05/01/1844</t>
  </si>
  <si>
    <t>FORT STODDERT</t>
  </si>
  <si>
    <t>10/23/1804</t>
  </si>
  <si>
    <t>FOSTERS</t>
  </si>
  <si>
    <t>FOUNTAIN</t>
  </si>
  <si>
    <t>FRANKLIN</t>
  </si>
  <si>
    <t>FRANKVILLE</t>
  </si>
  <si>
    <t>FRISCO CITY</t>
  </si>
  <si>
    <t>FRUITDALE</t>
  </si>
  <si>
    <t>FRUITHURST</t>
  </si>
  <si>
    <t>FULTON</t>
  </si>
  <si>
    <t>FULTONDALE</t>
  </si>
  <si>
    <t>FURMAN</t>
  </si>
  <si>
    <t>FYFFE</t>
  </si>
  <si>
    <t>GADSDEN</t>
  </si>
  <si>
    <t>01/28/1833</t>
  </si>
  <si>
    <t>GAINESTOWN</t>
  </si>
  <si>
    <t>GAINESVILLE</t>
  </si>
  <si>
    <t>GALLANT</t>
  </si>
  <si>
    <t>10/28/1889</t>
  </si>
  <si>
    <t>GALLION</t>
  </si>
  <si>
    <t>08/17/1832</t>
  </si>
  <si>
    <t>GANTT</t>
  </si>
  <si>
    <t>04/24/1882</t>
  </si>
  <si>
    <t>GANTTS QUARRY</t>
  </si>
  <si>
    <t>GAP</t>
  </si>
  <si>
    <t>08/22/1842</t>
  </si>
  <si>
    <t>10/20/1873</t>
  </si>
  <si>
    <t>GARDEN CITY</t>
  </si>
  <si>
    <t>GARDENDALE</t>
  </si>
  <si>
    <t>GARLAND</t>
  </si>
  <si>
    <t>GASTONBURG</t>
  </si>
  <si>
    <t>GATESWOOD</t>
  </si>
  <si>
    <t>10/25/1890</t>
  </si>
  <si>
    <t>GAYLESVILLE</t>
  </si>
  <si>
    <t>04/20/1836</t>
  </si>
  <si>
    <t>GEIGER</t>
  </si>
  <si>
    <t>GENEVA</t>
  </si>
  <si>
    <t>GEORGIANA</t>
  </si>
  <si>
    <t>12/07/1855</t>
  </si>
  <si>
    <t>GERALDINE</t>
  </si>
  <si>
    <t>GILBERTOWN</t>
  </si>
  <si>
    <t>GLEN ALLEN</t>
  </si>
  <si>
    <t>GLENWOOD</t>
  </si>
  <si>
    <t>GOLD HILL</t>
  </si>
  <si>
    <t>GOOD HOPE</t>
  </si>
  <si>
    <t>03/11/1873</t>
  </si>
  <si>
    <t>GOODSPRINGS</t>
  </si>
  <si>
    <t>GOODWATER</t>
  </si>
  <si>
    <t>GOODWAY</t>
  </si>
  <si>
    <t>GORDO</t>
  </si>
  <si>
    <t>GORDON</t>
  </si>
  <si>
    <t>GORGAS</t>
  </si>
  <si>
    <t>GOSHEN</t>
  </si>
  <si>
    <t>GOSPORT</t>
  </si>
  <si>
    <t>GRADY</t>
  </si>
  <si>
    <t>04/26/1890</t>
  </si>
  <si>
    <t>GRAHAM</t>
  </si>
  <si>
    <t>GRAND BAY</t>
  </si>
  <si>
    <t>GRANT</t>
  </si>
  <si>
    <t>GRAYS CHAPEL</t>
  </si>
  <si>
    <t>08/01/1870</t>
  </si>
  <si>
    <t>GRAYSON</t>
  </si>
  <si>
    <t>GRAYSVILLE</t>
  </si>
  <si>
    <t>GREEN POND</t>
  </si>
  <si>
    <t>05/22/1872</t>
  </si>
  <si>
    <t>GREENSBORO</t>
  </si>
  <si>
    <t>02/03/1819</t>
  </si>
  <si>
    <t>GREENVILLE</t>
  </si>
  <si>
    <t>08/05/1821</t>
  </si>
  <si>
    <t>GREERTON</t>
  </si>
  <si>
    <t>02/11/1884</t>
  </si>
  <si>
    <t>GROVE HILL</t>
  </si>
  <si>
    <t>GROVE OAK</t>
  </si>
  <si>
    <t>07/18/1873</t>
  </si>
  <si>
    <t>GUIN</t>
  </si>
  <si>
    <t>GULF SHORES</t>
  </si>
  <si>
    <t>GUNTERSVILLE</t>
  </si>
  <si>
    <t>GURLEY</t>
  </si>
  <si>
    <t>08/03/1866</t>
  </si>
  <si>
    <t>HACKLEBURG</t>
  </si>
  <si>
    <t>HALEYVILLE</t>
  </si>
  <si>
    <t>HALSELL</t>
  </si>
  <si>
    <t>08/27/1890</t>
  </si>
  <si>
    <t>HAMILTON</t>
  </si>
  <si>
    <t>HANCEVILLE</t>
  </si>
  <si>
    <t>12/03/1873</t>
  </si>
  <si>
    <t>HARDAWAY</t>
  </si>
  <si>
    <t>HARPERSVILLE</t>
  </si>
  <si>
    <t>04/17/1878</t>
  </si>
  <si>
    <t>07/18/1828</t>
  </si>
  <si>
    <t>05/15/1868</t>
  </si>
  <si>
    <t>HARTFORD</t>
  </si>
  <si>
    <t>12/14/1880</t>
  </si>
  <si>
    <t>HARTSELLE</t>
  </si>
  <si>
    <t>11/11/1873</t>
  </si>
  <si>
    <t>HARVEST</t>
  </si>
  <si>
    <t>HATCHECHUBBEE</t>
  </si>
  <si>
    <t>08/17/1855</t>
  </si>
  <si>
    <t>HAVANA</t>
  </si>
  <si>
    <t>HAWK</t>
  </si>
  <si>
    <t>11/22/1898</t>
  </si>
  <si>
    <t>03/11/1888</t>
  </si>
  <si>
    <t>01/19/1894</t>
  </si>
  <si>
    <t>HAYDEN</t>
  </si>
  <si>
    <t>HAYNEVILLE</t>
  </si>
  <si>
    <t>01/18/1831</t>
  </si>
  <si>
    <t>HAZEL GREEN</t>
  </si>
  <si>
    <t>HEADLAND</t>
  </si>
  <si>
    <t>HEFLIN</t>
  </si>
  <si>
    <t>HELENA</t>
  </si>
  <si>
    <t>HENAGAR</t>
  </si>
  <si>
    <t>HERBERT</t>
  </si>
  <si>
    <t>HICKORY LEVEL</t>
  </si>
  <si>
    <t>10/17/1833</t>
  </si>
  <si>
    <t>05/20/1853</t>
  </si>
  <si>
    <t>HIGDON</t>
  </si>
  <si>
    <t>HIGHLAND HOME</t>
  </si>
  <si>
    <t>07/15/1837</t>
  </si>
  <si>
    <t>HILLSBORO</t>
  </si>
  <si>
    <t>HINTON</t>
  </si>
  <si>
    <t>08/09/1890</t>
  </si>
  <si>
    <t>HISSOP</t>
  </si>
  <si>
    <t>HOBBS ISLAND</t>
  </si>
  <si>
    <t>05/09/1893</t>
  </si>
  <si>
    <t>HODGES</t>
  </si>
  <si>
    <t>HOKES BLUFF</t>
  </si>
  <si>
    <t>02/23/1877</t>
  </si>
  <si>
    <t>05/13/1873</t>
  </si>
  <si>
    <t>07/27/1874</t>
  </si>
  <si>
    <t>HOLLINS</t>
  </si>
  <si>
    <t>HOLLY POND</t>
  </si>
  <si>
    <t>HOLLYTREE</t>
  </si>
  <si>
    <t>HOLLYWOOD</t>
  </si>
  <si>
    <t>HOLTVILLE</t>
  </si>
  <si>
    <t>02/11/1889</t>
  </si>
  <si>
    <t>HOLY TRINITY</t>
  </si>
  <si>
    <t>HONORAVILLE</t>
  </si>
  <si>
    <t>HOPE HULL</t>
  </si>
  <si>
    <t>06/18/1877</t>
  </si>
  <si>
    <t>HORNET</t>
  </si>
  <si>
    <t>06/19/1893</t>
  </si>
  <si>
    <t>HORTON</t>
  </si>
  <si>
    <t>HOUSTON</t>
  </si>
  <si>
    <t>HUNTSVILLE</t>
  </si>
  <si>
    <t>07/01/1811</t>
  </si>
  <si>
    <t>HURTSBORO</t>
  </si>
  <si>
    <t>12/13/1860</t>
  </si>
  <si>
    <t>HUXFORD</t>
  </si>
  <si>
    <t>HYBART</t>
  </si>
  <si>
    <t>HYTOP</t>
  </si>
  <si>
    <t>IDER</t>
  </si>
  <si>
    <t>IOLA</t>
  </si>
  <si>
    <t>09/27/1887</t>
  </si>
  <si>
    <t>IRVINGTON</t>
  </si>
  <si>
    <t>ISNEY</t>
  </si>
  <si>
    <t>06/06/1840</t>
  </si>
  <si>
    <t>05/10/1849</t>
  </si>
  <si>
    <t>11/05/1849</t>
  </si>
  <si>
    <t>JACHIN</t>
  </si>
  <si>
    <t>03/19/1892</t>
  </si>
  <si>
    <t>JACK</t>
  </si>
  <si>
    <t>JACKSON</t>
  </si>
  <si>
    <t>JACKSONS GAP</t>
  </si>
  <si>
    <t>JACKSONVILLE</t>
  </si>
  <si>
    <t>JAMESTOWN</t>
  </si>
  <si>
    <t>JASPER</t>
  </si>
  <si>
    <t>JEFFERSON</t>
  </si>
  <si>
    <t>07/20/1875</t>
  </si>
  <si>
    <t>JEMISON</t>
  </si>
  <si>
    <t>JOE WHEELER DAM</t>
  </si>
  <si>
    <t>JOHNS</t>
  </si>
  <si>
    <t>12/14/1073</t>
  </si>
  <si>
    <t>JONES</t>
  </si>
  <si>
    <t>10/24/1878</t>
  </si>
  <si>
    <t>JONES CROSS ROADS</t>
  </si>
  <si>
    <t>06/21/1847</t>
  </si>
  <si>
    <t>03/07/1884</t>
  </si>
  <si>
    <t>JOPPA</t>
  </si>
  <si>
    <t>JORDAN</t>
  </si>
  <si>
    <t>JOSIE</t>
  </si>
  <si>
    <t>04/11/1881</t>
  </si>
  <si>
    <t>KANSAS</t>
  </si>
  <si>
    <t>KELLERMAN</t>
  </si>
  <si>
    <t>KELLYTON</t>
  </si>
  <si>
    <t>KENNEDY</t>
  </si>
  <si>
    <t>04/24/1883</t>
  </si>
  <si>
    <t>KENT</t>
  </si>
  <si>
    <t>KEYSTONE</t>
  </si>
  <si>
    <t>KILLEN</t>
  </si>
  <si>
    <t>08/22/1896</t>
  </si>
  <si>
    <t>KIMBERLY</t>
  </si>
  <si>
    <t>KIMBROUGH</t>
  </si>
  <si>
    <t>KINSTON</t>
  </si>
  <si>
    <t>01/22/1878</t>
  </si>
  <si>
    <t>KNOXVILLE</t>
  </si>
  <si>
    <t>LABUCO</t>
  </si>
  <si>
    <t>LACEYS SPRING</t>
  </si>
  <si>
    <t>02/22/1831</t>
  </si>
  <si>
    <t>LAFAYETTE</t>
  </si>
  <si>
    <t>07/24/1833</t>
  </si>
  <si>
    <t>LAMISON</t>
  </si>
  <si>
    <t>LAND</t>
  </si>
  <si>
    <t>LANETT</t>
  </si>
  <si>
    <t>LANGDALE</t>
  </si>
  <si>
    <t>LANGSTON</t>
  </si>
  <si>
    <t>LAPINE</t>
  </si>
  <si>
    <t>07/12/1887</t>
  </si>
  <si>
    <t>LARKIN</t>
  </si>
  <si>
    <t>03/20/1830</t>
  </si>
  <si>
    <t>LARKINSVILLE</t>
  </si>
  <si>
    <t>LAVACA</t>
  </si>
  <si>
    <t>LAWLEY</t>
  </si>
  <si>
    <t>LEEDS</t>
  </si>
  <si>
    <t>07/20/1869</t>
  </si>
  <si>
    <t>LEESBURG</t>
  </si>
  <si>
    <t>03/15/1836</t>
  </si>
  <si>
    <t>LEIGHTON</t>
  </si>
  <si>
    <t>LENORA</t>
  </si>
  <si>
    <t>06/18/1878</t>
  </si>
  <si>
    <t>03/14/1891</t>
  </si>
  <si>
    <t>LENOX</t>
  </si>
  <si>
    <t>LEROY</t>
  </si>
  <si>
    <t>LESTER</t>
  </si>
  <si>
    <t>LETOHATCHEE</t>
  </si>
  <si>
    <t>LEXINGTON</t>
  </si>
  <si>
    <t>12/15/1832</t>
  </si>
  <si>
    <t>LILLIAN</t>
  </si>
  <si>
    <t>LIM ROCK</t>
  </si>
  <si>
    <t>07/01/1870</t>
  </si>
  <si>
    <t>LINCOLN</t>
  </si>
  <si>
    <t>LINDEN</t>
  </si>
  <si>
    <t>10/01/1821</t>
  </si>
  <si>
    <t>LINEVILLE</t>
  </si>
  <si>
    <t>LISMAN</t>
  </si>
  <si>
    <t>LITTLE RIVER</t>
  </si>
  <si>
    <t>LITTLEVILLE</t>
  </si>
  <si>
    <t>07/21/1886</t>
  </si>
  <si>
    <t>LIVINGSTON</t>
  </si>
  <si>
    <t>07/30/1833</t>
  </si>
  <si>
    <t>LOACHAPOKA</t>
  </si>
  <si>
    <t>LOCKHART</t>
  </si>
  <si>
    <t>LOCUST FORK</t>
  </si>
  <si>
    <t>LOGAN</t>
  </si>
  <si>
    <t>LOU</t>
  </si>
  <si>
    <t>LOUISVILLE</t>
  </si>
  <si>
    <t>LOVICK</t>
  </si>
  <si>
    <t>LOWELL</t>
  </si>
  <si>
    <t>LOWER PEACH TREE</t>
  </si>
  <si>
    <t>LOWNDESBORO</t>
  </si>
  <si>
    <t>LOXLEY</t>
  </si>
  <si>
    <t>LUSK</t>
  </si>
  <si>
    <t>05/09/1881</t>
  </si>
  <si>
    <t>LUVERNE</t>
  </si>
  <si>
    <t>05/27/1887</t>
  </si>
  <si>
    <t>LYNN</t>
  </si>
  <si>
    <t>LYONVILLE</t>
  </si>
  <si>
    <t>08/11/1853</t>
  </si>
  <si>
    <t>05/13/1867</t>
  </si>
  <si>
    <t>MADISON</t>
  </si>
  <si>
    <t>MAGAZINE</t>
  </si>
  <si>
    <t>10/04/1894</t>
  </si>
  <si>
    <t>MAGNOLIA</t>
  </si>
  <si>
    <t>MAGNOLIA SPRINGS</t>
  </si>
  <si>
    <t>MAGNOLIA TERMINAL</t>
  </si>
  <si>
    <t>MALCOLM</t>
  </si>
  <si>
    <t>MALVERN</t>
  </si>
  <si>
    <t>MANILA</t>
  </si>
  <si>
    <t>MANTUA</t>
  </si>
  <si>
    <t>MAPLESVILLE</t>
  </si>
  <si>
    <t>MARBURY</t>
  </si>
  <si>
    <t>06/21/1883</t>
  </si>
  <si>
    <t>MARGARET</t>
  </si>
  <si>
    <t>MARION</t>
  </si>
  <si>
    <t>MARION JUNCTION</t>
  </si>
  <si>
    <t>02/18/1874</t>
  </si>
  <si>
    <t>MARVEL</t>
  </si>
  <si>
    <t>MATHEWS</t>
  </si>
  <si>
    <t>MAYLENE</t>
  </si>
  <si>
    <t>MC CALLA</t>
  </si>
  <si>
    <t>MC CULLOUGH</t>
  </si>
  <si>
    <t>MC INTOSH</t>
  </si>
  <si>
    <t>MC KENZIE</t>
  </si>
  <si>
    <t>MC SHAN</t>
  </si>
  <si>
    <t>MC WILLIAMS</t>
  </si>
  <si>
    <t>MEGARGEL</t>
  </si>
  <si>
    <t>MELVIN</t>
  </si>
  <si>
    <t>08/16/1848</t>
  </si>
  <si>
    <t>MENLO</t>
  </si>
  <si>
    <t>07/08/1881</t>
  </si>
  <si>
    <t>01/29/1885</t>
  </si>
  <si>
    <t>MENTONE</t>
  </si>
  <si>
    <t>MERIDIANVILLE</t>
  </si>
  <si>
    <t>MEXIA</t>
  </si>
  <si>
    <t>MIDLAND CITY</t>
  </si>
  <si>
    <t>03/10/1890</t>
  </si>
  <si>
    <t>MIDWAY</t>
  </si>
  <si>
    <t>MILITARY SPRINGS</t>
  </si>
  <si>
    <t>12/28/1846</t>
  </si>
  <si>
    <t>10/09/1866</t>
  </si>
  <si>
    <t>MILLBROOK</t>
  </si>
  <si>
    <t>01/09/1896</t>
  </si>
  <si>
    <t>MILLERS FERRY</t>
  </si>
  <si>
    <t>MILLERVILLE</t>
  </si>
  <si>
    <t>MILLPORT</t>
  </si>
  <si>
    <t>MILLRY</t>
  </si>
  <si>
    <t>MILO</t>
  </si>
  <si>
    <t>MILSTEAD</t>
  </si>
  <si>
    <t>MINTER</t>
  </si>
  <si>
    <t>MISSALA</t>
  </si>
  <si>
    <t>MOBILE</t>
  </si>
  <si>
    <t>MONROEVILLE</t>
  </si>
  <si>
    <t>MONTEVALLO</t>
  </si>
  <si>
    <t>MONTGOMERY</t>
  </si>
  <si>
    <t>11/27/1820</t>
  </si>
  <si>
    <t>MONTROSE</t>
  </si>
  <si>
    <t>06/20/1879</t>
  </si>
  <si>
    <t>MOODY</t>
  </si>
  <si>
    <t>MOORES BRIDGE</t>
  </si>
  <si>
    <t>MOORESVILLE</t>
  </si>
  <si>
    <t>01/21/1819</t>
  </si>
  <si>
    <t>MORRIS</t>
  </si>
  <si>
    <t>MORVIN</t>
  </si>
  <si>
    <t>MOULTON</t>
  </si>
  <si>
    <t>MOUNDVILLE</t>
  </si>
  <si>
    <t>10/07/1893</t>
  </si>
  <si>
    <t>MOUNT ALVIS</t>
  </si>
  <si>
    <t>03/21/1857</t>
  </si>
  <si>
    <t>09/12/1872</t>
  </si>
  <si>
    <t>MOUNT ARARAT</t>
  </si>
  <si>
    <t>08/01/1878</t>
  </si>
  <si>
    <t>09/27/1880</t>
  </si>
  <si>
    <t>MOUNT HEBRON</t>
  </si>
  <si>
    <t>MOUNT HOPE</t>
  </si>
  <si>
    <t>04/26/1828</t>
  </si>
  <si>
    <t>MOUNT JEFFERSON</t>
  </si>
  <si>
    <t>09/23/1851</t>
  </si>
  <si>
    <t>04/26/1878</t>
  </si>
  <si>
    <t>02/24/1852</t>
  </si>
  <si>
    <t>MOUNT MEIGS</t>
  </si>
  <si>
    <t>02/20/1827</t>
  </si>
  <si>
    <t>MOUNT OLIVE</t>
  </si>
  <si>
    <t>MOUNT STERLING</t>
  </si>
  <si>
    <t>10/26/1838</t>
  </si>
  <si>
    <t>MOUNT VERNON</t>
  </si>
  <si>
    <t>MOUNTAIN CREEK</t>
  </si>
  <si>
    <t>MUD CREEK</t>
  </si>
  <si>
    <t>07/14/1853</t>
  </si>
  <si>
    <t>07/29/1868</t>
  </si>
  <si>
    <t>MULGA</t>
  </si>
  <si>
    <t>MUNFORD</t>
  </si>
  <si>
    <t>MUSCADINE</t>
  </si>
  <si>
    <t>MUSCLE SHOALS</t>
  </si>
  <si>
    <t>MYRTLEWOOD</t>
  </si>
  <si>
    <t>NADAWAH</t>
  </si>
  <si>
    <t>NAHEOLA</t>
  </si>
  <si>
    <t>05/16/1878</t>
  </si>
  <si>
    <t>NANAFALIA</t>
  </si>
  <si>
    <t>NARROWS</t>
  </si>
  <si>
    <t>08/22/1888</t>
  </si>
  <si>
    <t>NAT</t>
  </si>
  <si>
    <t>11/22/1887</t>
  </si>
  <si>
    <t>NATURAL BRIDGE</t>
  </si>
  <si>
    <t>07/17/1890</t>
  </si>
  <si>
    <t>NAUVOO</t>
  </si>
  <si>
    <t>02/04/1879</t>
  </si>
  <si>
    <t>NEEDHAM</t>
  </si>
  <si>
    <t>NEW BROCKTON</t>
  </si>
  <si>
    <t>NEW CASTLE</t>
  </si>
  <si>
    <t>NEW HOPE</t>
  </si>
  <si>
    <t>NEW MARKET</t>
  </si>
  <si>
    <t>NEWBERN</t>
  </si>
  <si>
    <t>NEWELL</t>
  </si>
  <si>
    <t>NEWTON</t>
  </si>
  <si>
    <t>08/25/1843</t>
  </si>
  <si>
    <t>NEWVILLE</t>
  </si>
  <si>
    <t>NIXBURG</t>
  </si>
  <si>
    <t>05/16/1836</t>
  </si>
  <si>
    <t>NORMAL</t>
  </si>
  <si>
    <t>NORTHPORT</t>
  </si>
  <si>
    <t>12/17/1832</t>
  </si>
  <si>
    <t>NOTASULGA</t>
  </si>
  <si>
    <t>06/30/1843</t>
  </si>
  <si>
    <t>NYMPH</t>
  </si>
  <si>
    <t>OAK HILL</t>
  </si>
  <si>
    <t>OAKCHIA</t>
  </si>
  <si>
    <t>03/17/1898</t>
  </si>
  <si>
    <t>OAKLONE</t>
  </si>
  <si>
    <t>01/29/1877</t>
  </si>
  <si>
    <t>OAKMAN</t>
  </si>
  <si>
    <t>OAKTUPPA</t>
  </si>
  <si>
    <t>06/29/1857</t>
  </si>
  <si>
    <t>ODENVILLE</t>
  </si>
  <si>
    <t>06/19/1874</t>
  </si>
  <si>
    <t>OHATCHEE</t>
  </si>
  <si>
    <t>OKATUPPA</t>
  </si>
  <si>
    <t>OLD WASHINGTON COURT HOUSE</t>
  </si>
  <si>
    <t>02/25/1819</t>
  </si>
  <si>
    <t>03/20/1860</t>
  </si>
  <si>
    <t>OLEANDER</t>
  </si>
  <si>
    <t>09/01/1834</t>
  </si>
  <si>
    <t>ONEONTA</t>
  </si>
  <si>
    <t>02/05/1889</t>
  </si>
  <si>
    <t>OPELIKA</t>
  </si>
  <si>
    <t>11/14/1839</t>
  </si>
  <si>
    <t>OPP</t>
  </si>
  <si>
    <t>ORANGE BEACH</t>
  </si>
  <si>
    <t>ORRVILLE</t>
  </si>
  <si>
    <t>01/18/1845</t>
  </si>
  <si>
    <t>OWASSA</t>
  </si>
  <si>
    <t>OWENS CROSS ROADS</t>
  </si>
  <si>
    <t>OXFORD</t>
  </si>
  <si>
    <t>07/20/1848</t>
  </si>
  <si>
    <t>OZARK</t>
  </si>
  <si>
    <t>02/15/1859</t>
  </si>
  <si>
    <t>PAINT ROCK</t>
  </si>
  <si>
    <t>07/27/1857</t>
  </si>
  <si>
    <t>PALMERDALE</t>
  </si>
  <si>
    <t>PALOS</t>
  </si>
  <si>
    <t>02/23/1892</t>
  </si>
  <si>
    <t>PANOLA</t>
  </si>
  <si>
    <t>PANSEY</t>
  </si>
  <si>
    <t>PARAGON</t>
  </si>
  <si>
    <t>PARKS STORE</t>
  </si>
  <si>
    <t>PARRISH</t>
  </si>
  <si>
    <t>PARTLOW</t>
  </si>
  <si>
    <t>10/06/1890</t>
  </si>
  <si>
    <t>PATSBURG</t>
  </si>
  <si>
    <t>PAUL</t>
  </si>
  <si>
    <t>PELHAM</t>
  </si>
  <si>
    <t>08/10/1855</t>
  </si>
  <si>
    <t>07/08/1867</t>
  </si>
  <si>
    <t>PELL CITY</t>
  </si>
  <si>
    <t>09/20/1887</t>
  </si>
  <si>
    <t>PENNINGTON</t>
  </si>
  <si>
    <t>12/22/1845</t>
  </si>
  <si>
    <t>PERDIDO</t>
  </si>
  <si>
    <t>PERDIDO BEACH</t>
  </si>
  <si>
    <t>PERDUE HILL</t>
  </si>
  <si>
    <t>PEROTE</t>
  </si>
  <si>
    <t>PETERMAN</t>
  </si>
  <si>
    <t>PETERSON</t>
  </si>
  <si>
    <t>PETREY</t>
  </si>
  <si>
    <t>10/28/1887</t>
  </si>
  <si>
    <t>PHENIX CITY</t>
  </si>
  <si>
    <t>12/13/1877</t>
  </si>
  <si>
    <t>PHIL CAMPBELL</t>
  </si>
  <si>
    <t>03/28/1892</t>
  </si>
  <si>
    <t>PICKENSVILLE</t>
  </si>
  <si>
    <t>PIEDMONT</t>
  </si>
  <si>
    <t>PIERCETON</t>
  </si>
  <si>
    <t>PIGEON CREEK</t>
  </si>
  <si>
    <t>PIKE ROAD</t>
  </si>
  <si>
    <t>08/07/1871</t>
  </si>
  <si>
    <t>PINCKARD</t>
  </si>
  <si>
    <t>PINE APPLE</t>
  </si>
  <si>
    <t>12/20/1851</t>
  </si>
  <si>
    <t>PINE GROVE</t>
  </si>
  <si>
    <t>06/15/1846</t>
  </si>
  <si>
    <t>PINE HILL</t>
  </si>
  <si>
    <t>02/22/1839</t>
  </si>
  <si>
    <t>PINE LEVEL</t>
  </si>
  <si>
    <t>08/15/1846</t>
  </si>
  <si>
    <t>07/09/1839</t>
  </si>
  <si>
    <t>01/30/1844</t>
  </si>
  <si>
    <t>PINSON</t>
  </si>
  <si>
    <t>01/28/1837</t>
  </si>
  <si>
    <t>PISGAH</t>
  </si>
  <si>
    <t>PITTSVIEW</t>
  </si>
  <si>
    <t>03/16/1880</t>
  </si>
  <si>
    <t>PLANTERSVILLE</t>
  </si>
  <si>
    <t>PLEASANT GROVE</t>
  </si>
  <si>
    <t>POINT CLEAR</t>
  </si>
  <si>
    <t>05/16/1877</t>
  </si>
  <si>
    <t>POLLARD</t>
  </si>
  <si>
    <t>POPE</t>
  </si>
  <si>
    <t>PORTER</t>
  </si>
  <si>
    <t>07/25/1879</t>
  </si>
  <si>
    <t>POWHATAN</t>
  </si>
  <si>
    <t>PRACO</t>
  </si>
  <si>
    <t>PRAIRIE</t>
  </si>
  <si>
    <t>PRAIRIE RIDGE</t>
  </si>
  <si>
    <t>10/22/1860</t>
  </si>
  <si>
    <t>PRATTVILLE</t>
  </si>
  <si>
    <t>PRESLEY</t>
  </si>
  <si>
    <t>10/03/1890</t>
  </si>
  <si>
    <t>04/19/1892</t>
  </si>
  <si>
    <t>PRESTWICK</t>
  </si>
  <si>
    <t>PRINCETON</t>
  </si>
  <si>
    <t>PUSCUSS</t>
  </si>
  <si>
    <t>08/20/1858</t>
  </si>
  <si>
    <t>PUSHMATAHA</t>
  </si>
  <si>
    <t>08/10/1848</t>
  </si>
  <si>
    <t>PUTNAM</t>
  </si>
  <si>
    <t>PYRITES</t>
  </si>
  <si>
    <t>QUINN</t>
  </si>
  <si>
    <t>01/27/1881</t>
  </si>
  <si>
    <t>03/10/1884</t>
  </si>
  <si>
    <t>QUINSEY</t>
  </si>
  <si>
    <t>02/18/1890</t>
  </si>
  <si>
    <t>QUINTON</t>
  </si>
  <si>
    <t>04/06/1896</t>
  </si>
  <si>
    <t>03/27/1888</t>
  </si>
  <si>
    <t>RABBIT TOWN</t>
  </si>
  <si>
    <t>11/05/1845</t>
  </si>
  <si>
    <t>08/23/1888</t>
  </si>
  <si>
    <t>RAGLAND</t>
  </si>
  <si>
    <t>10/24/1849</t>
  </si>
  <si>
    <t>RAINSVILLE</t>
  </si>
  <si>
    <t>RALPH</t>
  </si>
  <si>
    <t>RAMER</t>
  </si>
  <si>
    <t>RANBURNE</t>
  </si>
  <si>
    <t>RANDOLPH</t>
  </si>
  <si>
    <t>01/07/1839</t>
  </si>
  <si>
    <t>RANGE</t>
  </si>
  <si>
    <t>RED BAY</t>
  </si>
  <si>
    <t>03/26/1888</t>
  </si>
  <si>
    <t>RED CREEK</t>
  </si>
  <si>
    <t>03/05/1855</t>
  </si>
  <si>
    <t>RED LEVEL</t>
  </si>
  <si>
    <t>REFORM</t>
  </si>
  <si>
    <t>REFUGE</t>
  </si>
  <si>
    <t>01/25/1894</t>
  </si>
  <si>
    <t>REMLAP</t>
  </si>
  <si>
    <t>REPTON</t>
  </si>
  <si>
    <t>REPUBLIC</t>
  </si>
  <si>
    <t>RESCUEVILLE</t>
  </si>
  <si>
    <t>07/19/1886</t>
  </si>
  <si>
    <t>RIDERWOOD</t>
  </si>
  <si>
    <t>RIVER FALLS</t>
  </si>
  <si>
    <t>RIVER VIEW</t>
  </si>
  <si>
    <t>RIVERSIDE</t>
  </si>
  <si>
    <t>ROANOKE</t>
  </si>
  <si>
    <t>05/12/1837</t>
  </si>
  <si>
    <t>ROBA</t>
  </si>
  <si>
    <t>ROBERTSDALE</t>
  </si>
  <si>
    <t>ROBJOHN</t>
  </si>
  <si>
    <t>07/14/1888</t>
  </si>
  <si>
    <t>ROCKFORD</t>
  </si>
  <si>
    <t>ROGERSVILLE</t>
  </si>
  <si>
    <t>10/04/1825</t>
  </si>
  <si>
    <t>ROSSERVILLE</t>
  </si>
  <si>
    <t>06/02/1846</t>
  </si>
  <si>
    <t>08/10/1869</t>
  </si>
  <si>
    <t>RUSSELLVILLE</t>
  </si>
  <si>
    <t>RUTHERFORD</t>
  </si>
  <si>
    <t>RUTLEDGE</t>
  </si>
  <si>
    <t>RYLAND</t>
  </si>
  <si>
    <t>08/20/1895</t>
  </si>
  <si>
    <t>SAFFORD</t>
  </si>
  <si>
    <t>SAGINAW</t>
  </si>
  <si>
    <t>10/17/1893</t>
  </si>
  <si>
    <t>SAINT BERNARD</t>
  </si>
  <si>
    <t>SAINT CLAIR</t>
  </si>
  <si>
    <t>SAINT ELMO</t>
  </si>
  <si>
    <t>SAINT STEPHENS</t>
  </si>
  <si>
    <t>SALEM</t>
  </si>
  <si>
    <t>07/25/1839</t>
  </si>
  <si>
    <t>SALITPA</t>
  </si>
  <si>
    <t>SAMANTHA</t>
  </si>
  <si>
    <t>SAMSON</t>
  </si>
  <si>
    <t>SANFORD</t>
  </si>
  <si>
    <t>SARAGOSSA</t>
  </si>
  <si>
    <t>SARALAND</t>
  </si>
  <si>
    <t>SARDIS</t>
  </si>
  <si>
    <t>SATSUMA</t>
  </si>
  <si>
    <t>SAUTA</t>
  </si>
  <si>
    <t>01/04/1832</t>
  </si>
  <si>
    <t>SAVILLE</t>
  </si>
  <si>
    <t>05/08/1872</t>
  </si>
  <si>
    <t>SAWYERVILLE</t>
  </si>
  <si>
    <t>02/18/1847</t>
  </si>
  <si>
    <t>SAYRE</t>
  </si>
  <si>
    <t>SAYRETON</t>
  </si>
  <si>
    <t>SCOTTSBORO</t>
  </si>
  <si>
    <t>SEABOARD</t>
  </si>
  <si>
    <t>SEALE</t>
  </si>
  <si>
    <t>01/27/1853</t>
  </si>
  <si>
    <t>SEARLES</t>
  </si>
  <si>
    <t>SECTION</t>
  </si>
  <si>
    <t>01/18/1876</t>
  </si>
  <si>
    <t>05/26/1892</t>
  </si>
  <si>
    <t>07/16/1896</t>
  </si>
  <si>
    <t>SELLERS</t>
  </si>
  <si>
    <t>SELMA</t>
  </si>
  <si>
    <t>SEMAN</t>
  </si>
  <si>
    <t>SEMINOLE</t>
  </si>
  <si>
    <t>SEMMES</t>
  </si>
  <si>
    <t>06/27/1894</t>
  </si>
  <si>
    <t>SERVICE</t>
  </si>
  <si>
    <t>SHADY GROVE</t>
  </si>
  <si>
    <t>SHANNON</t>
  </si>
  <si>
    <t>SHAWMUT</t>
  </si>
  <si>
    <t>SHEFFIELD</t>
  </si>
  <si>
    <t>SHELBY</t>
  </si>
  <si>
    <t>01/31/1870</t>
  </si>
  <si>
    <t>SHELBY SPRING</t>
  </si>
  <si>
    <t>05/01/1837</t>
  </si>
  <si>
    <t>08/28/1876</t>
  </si>
  <si>
    <t>SHELBY SPRINGS</t>
  </si>
  <si>
    <t>06/17/1880</t>
  </si>
  <si>
    <t>SHELBYVILLE</t>
  </si>
  <si>
    <t>03/23/1829</t>
  </si>
  <si>
    <t>04/22/1878</t>
  </si>
  <si>
    <t>SHORTER</t>
  </si>
  <si>
    <t>09/26/1866</t>
  </si>
  <si>
    <t>SHORTERVILLE</t>
  </si>
  <si>
    <t>SHOULTS</t>
  </si>
  <si>
    <t>08/17/1888</t>
  </si>
  <si>
    <t>SILAS</t>
  </si>
  <si>
    <t>06/24/1881</t>
  </si>
  <si>
    <t>SILURIA</t>
  </si>
  <si>
    <t>SILVERHILL</t>
  </si>
  <si>
    <t>SIMS CHAPEL</t>
  </si>
  <si>
    <t>SIPSEY</t>
  </si>
  <si>
    <t>SKIPPERVILLE</t>
  </si>
  <si>
    <t>11/10/1853</t>
  </si>
  <si>
    <t>SLATERS LANDING</t>
  </si>
  <si>
    <t>05/06/1878</t>
  </si>
  <si>
    <t>02/18/1880</t>
  </si>
  <si>
    <t>SLOCOMB</t>
  </si>
  <si>
    <t>SMITHS STATION</t>
  </si>
  <si>
    <t>07/27/1837</t>
  </si>
  <si>
    <t>SNOW HILL</t>
  </si>
  <si>
    <t>SNOWDOUN</t>
  </si>
  <si>
    <t>02/19/1859</t>
  </si>
  <si>
    <t>SOMERVILLE</t>
  </si>
  <si>
    <t>SOUCHAHATCHEE</t>
  </si>
  <si>
    <t>02/02/1839</t>
  </si>
  <si>
    <t>10/06/1866</t>
  </si>
  <si>
    <t>SOUWILPA</t>
  </si>
  <si>
    <t>SPRAGUE</t>
  </si>
  <si>
    <t>SPRING GARDEN</t>
  </si>
  <si>
    <t>06/22/1842</t>
  </si>
  <si>
    <t>SPRINGVILLE</t>
  </si>
  <si>
    <t>SPROTT</t>
  </si>
  <si>
    <t>04/25/1881</t>
  </si>
  <si>
    <t>SPRUCE PINE</t>
  </si>
  <si>
    <t>12/05/1857</t>
  </si>
  <si>
    <t>STANDING ROCK</t>
  </si>
  <si>
    <t>STANTON</t>
  </si>
  <si>
    <t>12/20/1883</t>
  </si>
  <si>
    <t>STAPLETON</t>
  </si>
  <si>
    <t>STEELE</t>
  </si>
  <si>
    <t>STERRETT</t>
  </si>
  <si>
    <t>STEVENSON</t>
  </si>
  <si>
    <t>STEWART</t>
  </si>
  <si>
    <t>STOCKTON</t>
  </si>
  <si>
    <t>SULLIGENT</t>
  </si>
  <si>
    <t>SUMITON</t>
  </si>
  <si>
    <t>SUMMERDALE</t>
  </si>
  <si>
    <t>SUMTERVILLE</t>
  </si>
  <si>
    <t>SUNFLOWER</t>
  </si>
  <si>
    <t>SUNNY SOUTH</t>
  </si>
  <si>
    <t>09/15/1888</t>
  </si>
  <si>
    <t>SUNSET</t>
  </si>
  <si>
    <t>SUTTLE</t>
  </si>
  <si>
    <t>SWEET WATER</t>
  </si>
  <si>
    <t>SYCAMORE</t>
  </si>
  <si>
    <t>SYLACAUGA</t>
  </si>
  <si>
    <t>SYLVANIA</t>
  </si>
  <si>
    <t>TALLADEGA</t>
  </si>
  <si>
    <t>01/19/1833</t>
  </si>
  <si>
    <t>TALLASSEE</t>
  </si>
  <si>
    <t>06/07/1880</t>
  </si>
  <si>
    <t>TANNER</t>
  </si>
  <si>
    <t>TAYLORSBURG</t>
  </si>
  <si>
    <t>08/26/1854</t>
  </si>
  <si>
    <t>THEODORE</t>
  </si>
  <si>
    <t>04/17/1886</t>
  </si>
  <si>
    <t>THOMASTON</t>
  </si>
  <si>
    <t>11/04/1878</t>
  </si>
  <si>
    <t>THOMASVILLE</t>
  </si>
  <si>
    <t>02/29/1888</t>
  </si>
  <si>
    <t>THOMPSON</t>
  </si>
  <si>
    <t>03/28/1878</t>
  </si>
  <si>
    <t>THORSBY</t>
  </si>
  <si>
    <t>05/05/1875</t>
  </si>
  <si>
    <t>THREE NOTCH</t>
  </si>
  <si>
    <t>TIBBIE</t>
  </si>
  <si>
    <t>TIOC</t>
  </si>
  <si>
    <t>06/29/1881</t>
  </si>
  <si>
    <t>01/03/1882</t>
  </si>
  <si>
    <t>TITUS</t>
  </si>
  <si>
    <t>TOMPKINSVILLE</t>
  </si>
  <si>
    <t>TONEY</t>
  </si>
  <si>
    <t>TOWN CREEK</t>
  </si>
  <si>
    <t>TOWNLEY</t>
  </si>
  <si>
    <t>05/14/1887</t>
  </si>
  <si>
    <t>TOXEY</t>
  </si>
  <si>
    <t>TRAFFORD</t>
  </si>
  <si>
    <t>TRENTON</t>
  </si>
  <si>
    <t>TRINITY</t>
  </si>
  <si>
    <t>TROY</t>
  </si>
  <si>
    <t>06/22/1835</t>
  </si>
  <si>
    <t>TRUSSVILLE</t>
  </si>
  <si>
    <t>TUNNEL SPRINGS</t>
  </si>
  <si>
    <t>TUSCAHOMA</t>
  </si>
  <si>
    <t>04/29/1878</t>
  </si>
  <si>
    <t>05/13/1892</t>
  </si>
  <si>
    <t>TUSCALOOSA</t>
  </si>
  <si>
    <t>07/29/1822</t>
  </si>
  <si>
    <t>TUSCUMBIA</t>
  </si>
  <si>
    <t>TUSKEGEE</t>
  </si>
  <si>
    <t>06/07/1834</t>
  </si>
  <si>
    <t>TUSKEGEE INSTITUTE</t>
  </si>
  <si>
    <t>TYLER</t>
  </si>
  <si>
    <t>05/20/1891</t>
  </si>
  <si>
    <t>UNDERWOOD</t>
  </si>
  <si>
    <t>UNION GROVE</t>
  </si>
  <si>
    <t>UNION SPRINGS</t>
  </si>
  <si>
    <t>03/30/1837</t>
  </si>
  <si>
    <t>UNIONTOWN</t>
  </si>
  <si>
    <t>UNIVERSITY</t>
  </si>
  <si>
    <t>UPHAUPEE</t>
  </si>
  <si>
    <t>06/17/1837</t>
  </si>
  <si>
    <t>URIAH</t>
  </si>
  <si>
    <t>VALHERMOSO SPRINGS</t>
  </si>
  <si>
    <t>VALLEY</t>
  </si>
  <si>
    <t>VALLEY HEAD</t>
  </si>
  <si>
    <t>VANCE</t>
  </si>
  <si>
    <t>07/05/1850</t>
  </si>
  <si>
    <t>VANDIVER</t>
  </si>
  <si>
    <t>VERBENA</t>
  </si>
  <si>
    <t>09/04/1871</t>
  </si>
  <si>
    <t>VERNON</t>
  </si>
  <si>
    <t>VILLAGE SPRINGS</t>
  </si>
  <si>
    <t>VINA</t>
  </si>
  <si>
    <t>VINCENT</t>
  </si>
  <si>
    <t>VINEGAR BEND</t>
  </si>
  <si>
    <t>VINEMONT</t>
  </si>
  <si>
    <t>VREDENBURGH</t>
  </si>
  <si>
    <t>WADLEY</t>
  </si>
  <si>
    <t>WAGARVILLE</t>
  </si>
  <si>
    <t>WALKER SPRINGS</t>
  </si>
  <si>
    <t>WALLSTON</t>
  </si>
  <si>
    <t>02/03/1897</t>
  </si>
  <si>
    <t>01/25/1884</t>
  </si>
  <si>
    <t>WALNUT GROVE</t>
  </si>
  <si>
    <t>02/14/1848</t>
  </si>
  <si>
    <t>WARD</t>
  </si>
  <si>
    <t>WARRIOR</t>
  </si>
  <si>
    <t>WATER VALLEY</t>
  </si>
  <si>
    <t>WATERLOO</t>
  </si>
  <si>
    <t>08/27/1828</t>
  </si>
  <si>
    <t>WATSON</t>
  </si>
  <si>
    <t>WATTSVILLE</t>
  </si>
  <si>
    <t>WAVERLY</t>
  </si>
  <si>
    <t>WEAVER</t>
  </si>
  <si>
    <t>01/30/1860</t>
  </si>
  <si>
    <t>WEBB</t>
  </si>
  <si>
    <t>WEDOWEE</t>
  </si>
  <si>
    <t>04/12/1837</t>
  </si>
  <si>
    <t>WELLINGTON</t>
  </si>
  <si>
    <t>WEOGUFKA</t>
  </si>
  <si>
    <t>06/07/1882</t>
  </si>
  <si>
    <t>WEST BLOCTON</t>
  </si>
  <si>
    <t>WEST BUTLER</t>
  </si>
  <si>
    <t>WEST GREENE</t>
  </si>
  <si>
    <t>WESTOVER</t>
  </si>
  <si>
    <t>WETUMPKA</t>
  </si>
  <si>
    <t>WHATLEY</t>
  </si>
  <si>
    <t>06/07/1887</t>
  </si>
  <si>
    <t>WHEELER</t>
  </si>
  <si>
    <t>WHITE HALL</t>
  </si>
  <si>
    <t>WHITFIELD</t>
  </si>
  <si>
    <t>WHITNEY</t>
  </si>
  <si>
    <t>03/22/1875</t>
  </si>
  <si>
    <t>WILLIAMS CROSS ROADS</t>
  </si>
  <si>
    <t>09/07/1839</t>
  </si>
  <si>
    <t>08/22/1866</t>
  </si>
  <si>
    <t>WILMER</t>
  </si>
  <si>
    <t>WILSONVILLE</t>
  </si>
  <si>
    <t>WILTON</t>
  </si>
  <si>
    <t>WIMBERLEY</t>
  </si>
  <si>
    <t>WINFIELD</t>
  </si>
  <si>
    <t>WING</t>
  </si>
  <si>
    <t>WOMACK HILL</t>
  </si>
  <si>
    <t>07/15/1878</t>
  </si>
  <si>
    <t>WOODLAND</t>
  </si>
  <si>
    <t>WOODSTOCK</t>
  </si>
  <si>
    <t>WOODVILLE</t>
  </si>
  <si>
    <t>09/03/1823</t>
  </si>
  <si>
    <t>WOODWARD</t>
  </si>
  <si>
    <t>WYETH CITY</t>
  </si>
  <si>
    <t>XEBEC</t>
  </si>
  <si>
    <t>YANCEY</t>
  </si>
  <si>
    <t>09/30/1858</t>
  </si>
  <si>
    <t>04/29/1859</t>
  </si>
  <si>
    <t>YANTLEY</t>
  </si>
  <si>
    <t>09/22/1874</t>
  </si>
  <si>
    <t>YELLOW BLUFF</t>
  </si>
  <si>
    <t>YELLOW PINE</t>
  </si>
  <si>
    <t>YORK</t>
  </si>
  <si>
    <t>04/20/1866</t>
  </si>
  <si>
    <t>YUCCA</t>
  </si>
  <si>
    <t>State</t>
  </si>
  <si>
    <t>AL</t>
  </si>
  <si>
    <t>AKIACHAK</t>
  </si>
  <si>
    <t>AKIAK</t>
  </si>
  <si>
    <t>AKUTAN</t>
  </si>
  <si>
    <t>ALAKANUK</t>
  </si>
  <si>
    <t>ALEKNAGIK</t>
  </si>
  <si>
    <t>ALLAKAKET</t>
  </si>
  <si>
    <t>AMBLER</t>
  </si>
  <si>
    <t>ANAKTUVUK PASS</t>
  </si>
  <si>
    <t>ANCHOR POINT</t>
  </si>
  <si>
    <t>ANCHORAGE</t>
  </si>
  <si>
    <t>ANGOON</t>
  </si>
  <si>
    <t>ANIAK</t>
  </si>
  <si>
    <t>ANNETTE</t>
  </si>
  <si>
    <t>ANVIK</t>
  </si>
  <si>
    <t>ARCTIC VILLAGE</t>
  </si>
  <si>
    <t>AUKE BAY</t>
  </si>
  <si>
    <t>BARANOF</t>
  </si>
  <si>
    <t>BARROW</t>
  </si>
  <si>
    <t>BEAVER</t>
  </si>
  <si>
    <t>BETHEL</t>
  </si>
  <si>
    <t>BETTLES FIELD</t>
  </si>
  <si>
    <t>BIG DELTA</t>
  </si>
  <si>
    <t>BREVIG MISSION</t>
  </si>
  <si>
    <t>BUCKLAND</t>
  </si>
  <si>
    <t>CANDLE</t>
  </si>
  <si>
    <t>CANTWELL</t>
  </si>
  <si>
    <t>CAPE YAKATAGA</t>
  </si>
  <si>
    <t>CHANDALAR</t>
  </si>
  <si>
    <t>CHATANIKA</t>
  </si>
  <si>
    <t>CHEFORNAK</t>
  </si>
  <si>
    <t>CHENEGA</t>
  </si>
  <si>
    <t>CHEVAK</t>
  </si>
  <si>
    <t>CHICKEN</t>
  </si>
  <si>
    <t>CHIGNIK</t>
  </si>
  <si>
    <t>CHIGNIK LAGOON</t>
  </si>
  <si>
    <t>CHISANA</t>
  </si>
  <si>
    <t>CHITINA</t>
  </si>
  <si>
    <t>CHUGIAK</t>
  </si>
  <si>
    <t>CIRCLE</t>
  </si>
  <si>
    <t>CIRCLE SPRINGS</t>
  </si>
  <si>
    <t>CLAM GULCH</t>
  </si>
  <si>
    <t>CLARKS POINT</t>
  </si>
  <si>
    <t>COHOE</t>
  </si>
  <si>
    <t>COLD BAY</t>
  </si>
  <si>
    <t>COLLEGE</t>
  </si>
  <si>
    <t>COOPER LANDING</t>
  </si>
  <si>
    <t>COPPER CENTER</t>
  </si>
  <si>
    <t>CRAIG</t>
  </si>
  <si>
    <t>CROOKED CREEK</t>
  </si>
  <si>
    <t>DEERING</t>
  </si>
  <si>
    <t>DELTA JUNCTION</t>
  </si>
  <si>
    <t>DENALI</t>
  </si>
  <si>
    <t>DILLINGHAM</t>
  </si>
  <si>
    <t>EAGLE</t>
  </si>
  <si>
    <t>EAGLE RIVER</t>
  </si>
  <si>
    <t>EDNA BAY</t>
  </si>
  <si>
    <t>EEK</t>
  </si>
  <si>
    <t>EGEGIK</t>
  </si>
  <si>
    <t>EKWOK</t>
  </si>
  <si>
    <t>ELFIN COVE</t>
  </si>
  <si>
    <t>ELIM</t>
  </si>
  <si>
    <t>EMMONAK</t>
  </si>
  <si>
    <t>ESKA</t>
  </si>
  <si>
    <t>ESTER</t>
  </si>
  <si>
    <t>FAIRBANKS</t>
  </si>
  <si>
    <t>FALSE PASS</t>
  </si>
  <si>
    <t>FLAT</t>
  </si>
  <si>
    <t>FORT YUKON</t>
  </si>
  <si>
    <t>GAKONA</t>
  </si>
  <si>
    <t>GALENA</t>
  </si>
  <si>
    <t>GAMBELL</t>
  </si>
  <si>
    <t>GIRDWOOD</t>
  </si>
  <si>
    <t>GLENNALLEN</t>
  </si>
  <si>
    <t>GOODNEWS BAY</t>
  </si>
  <si>
    <t>GRAYLING</t>
  </si>
  <si>
    <t>GUSTAVUS</t>
  </si>
  <si>
    <t>HAINES</t>
  </si>
  <si>
    <t>03/29/1898</t>
  </si>
  <si>
    <t>07/24/1882</t>
  </si>
  <si>
    <t>11/12/1885</t>
  </si>
  <si>
    <t>HAWK INLET</t>
  </si>
  <si>
    <t>HEALY</t>
  </si>
  <si>
    <t>HOGATZA</t>
  </si>
  <si>
    <t>HOLY CROSS</t>
  </si>
  <si>
    <t>HOMER</t>
  </si>
  <si>
    <t>10/26/1895</t>
  </si>
  <si>
    <t>HOONAH</t>
  </si>
  <si>
    <t>HOOPER BAY</t>
  </si>
  <si>
    <t>HOPE</t>
  </si>
  <si>
    <t>HUGHES</t>
  </si>
  <si>
    <t>HUSLIA</t>
  </si>
  <si>
    <t>HYDABURG</t>
  </si>
  <si>
    <t>HYDER</t>
  </si>
  <si>
    <t>ILIAMNA</t>
  </si>
  <si>
    <t>JUNEAU</t>
  </si>
  <si>
    <t>04/08/1881</t>
  </si>
  <si>
    <t>KAKE</t>
  </si>
  <si>
    <t>KAKTOVIK</t>
  </si>
  <si>
    <t>KALSKAG</t>
  </si>
  <si>
    <t>KALTAG</t>
  </si>
  <si>
    <t>KARLUK</t>
  </si>
  <si>
    <t>KASAAN</t>
  </si>
  <si>
    <t>KASIGLUK</t>
  </si>
  <si>
    <t>KASILOF</t>
  </si>
  <si>
    <t>KENAI</t>
  </si>
  <si>
    <t>KETCHIKAN</t>
  </si>
  <si>
    <t>03/04/1892</t>
  </si>
  <si>
    <t>KIANA</t>
  </si>
  <si>
    <t>KING COVE</t>
  </si>
  <si>
    <t>KING SALMON</t>
  </si>
  <si>
    <t>KIPNUK</t>
  </si>
  <si>
    <t>KIVALINA</t>
  </si>
  <si>
    <t>KLAWOCK</t>
  </si>
  <si>
    <t>KOBUK</t>
  </si>
  <si>
    <t>KODIAK</t>
  </si>
  <si>
    <t>03/10/1888</t>
  </si>
  <si>
    <t>01/29/1869</t>
  </si>
  <si>
    <t>04/12/1875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</si>
  <si>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</si>
  <si>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</si>
  <si>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</si>
  <si>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</si>
  <si>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</si>
  <si>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</si>
  <si>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</si>
  <si>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</si>
  <si>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</si>
  <si>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LOWER KALSKAG</t>
  </si>
  <si>
    <t>MANLEY HOT SPRINGS</t>
  </si>
  <si>
    <t>MANOKOTAK</t>
  </si>
  <si>
    <t>MARSHALL</t>
  </si>
  <si>
    <t>MC CARTHY</t>
  </si>
  <si>
    <t>MC GRATH</t>
  </si>
  <si>
    <t>MC KINLEY PARK</t>
  </si>
  <si>
    <t>MEDFRA</t>
  </si>
  <si>
    <t>MEKORYUK</t>
  </si>
  <si>
    <t>METLAKATLA</t>
  </si>
  <si>
    <t>MINTO</t>
  </si>
  <si>
    <t>MOOSE PASS</t>
  </si>
  <si>
    <t>MOSES POINT</t>
  </si>
  <si>
    <t>MOUNTAIN VILLAGE</t>
  </si>
  <si>
    <t>NAKNEK</t>
  </si>
  <si>
    <t>NAPAKIAK</t>
  </si>
  <si>
    <t>NELSON</t>
  </si>
  <si>
    <t>NENANA</t>
  </si>
  <si>
    <t>NEW STUYAHOK</t>
  </si>
  <si>
    <t>NIKOLSKI</t>
  </si>
  <si>
    <t>NINILCHIK</t>
  </si>
  <si>
    <t>NOATAK</t>
  </si>
  <si>
    <t>NOME</t>
  </si>
  <si>
    <t>NONDALTON</t>
  </si>
  <si>
    <t>NOORVIK</t>
  </si>
  <si>
    <t>NORTHWAY</t>
  </si>
  <si>
    <t>NULATO</t>
  </si>
  <si>
    <t>NUNAPITCHUK</t>
  </si>
  <si>
    <t>NYAC</t>
  </si>
  <si>
    <t>OLD HARBOR</t>
  </si>
  <si>
    <t>OUZINKIE</t>
  </si>
  <si>
    <t>PALMER</t>
  </si>
  <si>
    <t>PAULOFF HARBOR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</si>
  <si>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</si>
  <si>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</si>
  <si>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</si>
  <si>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</si>
  <si>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</si>
  <si>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</si>
  <si>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</si>
  <si>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</si>
  <si>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</si>
  <si>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PORT ALEXANDER</t>
  </si>
  <si>
    <t>PORT ALSWORTH</t>
  </si>
  <si>
    <t>PORT ASHTON</t>
  </si>
  <si>
    <t>PORT LIONS</t>
  </si>
  <si>
    <t>PORTAGE JUNCTION</t>
  </si>
  <si>
    <t>QUINHAGAK</t>
  </si>
  <si>
    <t>RAMPART</t>
  </si>
  <si>
    <t>RED DEVIL</t>
  </si>
  <si>
    <t>RUBY</t>
  </si>
  <si>
    <t>RUSSIAN MISSION</t>
  </si>
  <si>
    <t>SAINT MARYS</t>
  </si>
  <si>
    <t>SAINT MICHAEL</t>
  </si>
  <si>
    <t>SAINT PAUL ISLAND</t>
  </si>
  <si>
    <t>SAND POINT</t>
  </si>
  <si>
    <t>SAVOONGA</t>
  </si>
  <si>
    <t>Unknown</t>
  </si>
  <si>
    <t>SCAMMON BAY</t>
  </si>
  <si>
    <t>SELAWIK</t>
  </si>
  <si>
    <t>SELDOVIA</t>
  </si>
  <si>
    <t>SEWARD</t>
  </si>
  <si>
    <t>SHAGELUK</t>
  </si>
  <si>
    <t>SHAKTOOLIK</t>
  </si>
  <si>
    <t>SHELDON POINT</t>
  </si>
  <si>
    <t>SHISHMAREF</t>
  </si>
  <si>
    <t>SHUNGNAK</t>
  </si>
  <si>
    <t>SITKA</t>
  </si>
  <si>
    <t>07/23/1867</t>
  </si>
  <si>
    <t>SKAGWAY</t>
  </si>
  <si>
    <t>SKWENTNA</t>
  </si>
  <si>
    <t>SLEETMUTE</t>
  </si>
  <si>
    <t>SOLDOTNA</t>
  </si>
  <si>
    <t>SOUTH NAKNEK</t>
  </si>
  <si>
    <t>STEBBINS</t>
  </si>
  <si>
    <t>STERLING</t>
  </si>
  <si>
    <t>STEVENS VILLAGE</t>
  </si>
  <si>
    <t>STONY RIVER</t>
  </si>
  <si>
    <t>SUMMIT</t>
  </si>
  <si>
    <t>SUTTON</t>
  </si>
  <si>
    <t>TAKOTNA</t>
  </si>
  <si>
    <t>TALKEETNA</t>
  </si>
  <si>
    <t>TANANA</t>
  </si>
  <si>
    <t>09/08/1898</t>
  </si>
  <si>
    <t>TATITLEK</t>
  </si>
  <si>
    <t>TELLER</t>
  </si>
  <si>
    <t>TENAKEE SPRINGS</t>
  </si>
  <si>
    <t>TETLIN</t>
  </si>
  <si>
    <t>TOGIAK</t>
  </si>
  <si>
    <t>TOK</t>
  </si>
  <si>
    <t>TOKSOOK BAY</t>
  </si>
  <si>
    <t>TULUKSAK</t>
  </si>
  <si>
    <t>TUNTUTULIAK</t>
  </si>
  <si>
    <t>TUNUNAK</t>
  </si>
  <si>
    <t>TYONEK</t>
  </si>
  <si>
    <t>UGASHIK</t>
  </si>
  <si>
    <t>UNALAKLEET</t>
  </si>
  <si>
    <t>UNALASKA</t>
  </si>
  <si>
    <t>VALDEZ</t>
  </si>
  <si>
    <t>VENETIE</t>
  </si>
  <si>
    <t>WAINWRIGHT</t>
  </si>
  <si>
    <t>WALES</t>
  </si>
  <si>
    <t>WARD COVE</t>
  </si>
  <si>
    <t>WASILLA</t>
  </si>
  <si>
    <t>WHITE MOUNTAIN</t>
  </si>
  <si>
    <t>WILLOW</t>
  </si>
  <si>
    <t>WRANGELL</t>
  </si>
  <si>
    <t>YAKUTAT</t>
  </si>
  <si>
    <t>ADAMANA</t>
  </si>
  <si>
    <t>AGUILA</t>
  </si>
  <si>
    <t>AJO</t>
  </si>
  <si>
    <t>APACHE JUNCTION</t>
  </si>
  <si>
    <t>ARIVACA</t>
  </si>
  <si>
    <t>04/10/1878</t>
  </si>
  <si>
    <t>11/23/1899</t>
  </si>
  <si>
    <t>ASH FORK</t>
  </si>
  <si>
    <t>AUBREY</t>
  </si>
  <si>
    <t>10/02/1866</t>
  </si>
  <si>
    <t>11/03/1886</t>
  </si>
  <si>
    <t>AVONDALE-GOODYEAR</t>
  </si>
  <si>
    <t>BAGDAD</t>
  </si>
  <si>
    <t>BAPCHULE</t>
  </si>
  <si>
    <t>BENSON</t>
  </si>
  <si>
    <t>BIG BUG</t>
  </si>
  <si>
    <t>03/31/1879</t>
  </si>
  <si>
    <t>BIGBUG</t>
  </si>
  <si>
    <t>11/28/1879</t>
  </si>
  <si>
    <t>BISBEE</t>
  </si>
  <si>
    <t>BLACK CANYON CITY</t>
  </si>
  <si>
    <t>BLUE</t>
  </si>
  <si>
    <t>BOUSE</t>
  </si>
  <si>
    <t>BOWIE</t>
  </si>
  <si>
    <t>BUCKEYE</t>
  </si>
  <si>
    <t>BULLHEAD CITY</t>
  </si>
  <si>
    <t>BUMBLE BEE</t>
  </si>
  <si>
    <t>02/03/1879</t>
  </si>
  <si>
    <t>BYLAS</t>
  </si>
  <si>
    <t>CAMERON</t>
  </si>
  <si>
    <t>CAMP VERDE</t>
  </si>
  <si>
    <t>CAMP WOOD</t>
  </si>
  <si>
    <t>CASA GRANDE</t>
  </si>
  <si>
    <t>09/10/1880</t>
  </si>
  <si>
    <t>CASHION</t>
  </si>
  <si>
    <t>CASTLE HOT SPRINGS</t>
  </si>
  <si>
    <t>CAVE CREEK</t>
  </si>
  <si>
    <t>CHALENDER</t>
  </si>
  <si>
    <t>05/02/1883</t>
  </si>
  <si>
    <t>10/27/1884</t>
  </si>
  <si>
    <t>CHALLENDER</t>
  </si>
  <si>
    <t>03/03/1893</t>
  </si>
  <si>
    <t>07/24/1897</t>
  </si>
  <si>
    <t>CHAMBERS</t>
  </si>
  <si>
    <t>CHANDLER</t>
  </si>
  <si>
    <t>CHANDLER HEIGHTS</t>
  </si>
  <si>
    <t>CHINLE</t>
  </si>
  <si>
    <t>CHINO VALLEY</t>
  </si>
  <si>
    <t>CHLORIDE</t>
  </si>
  <si>
    <t>02/01/1893</t>
  </si>
  <si>
    <t>CHRISTMAS</t>
  </si>
  <si>
    <t>CLARKDALE</t>
  </si>
  <si>
    <t>CLAY SPRINGS</t>
  </si>
  <si>
    <t>CLAYPOOL</t>
  </si>
  <si>
    <t>CLEATOR</t>
  </si>
  <si>
    <t>CLIFTON</t>
  </si>
  <si>
    <t>COCHISE</t>
  </si>
  <si>
    <t>COLORADO CITY</t>
  </si>
  <si>
    <t>CONCHO</t>
  </si>
  <si>
    <t>05/26/1881</t>
  </si>
  <si>
    <t>CONGRESS</t>
  </si>
  <si>
    <t>10/03/1896</t>
  </si>
  <si>
    <t>COOLIDGE</t>
  </si>
  <si>
    <t>CORNFIELDS</t>
  </si>
  <si>
    <t>CORNVILLE</t>
  </si>
  <si>
    <t>CORTARO</t>
  </si>
  <si>
    <t>CROWN KING</t>
  </si>
  <si>
    <t>06/29/1888</t>
  </si>
  <si>
    <t>DATELAND</t>
  </si>
  <si>
    <t>DEWEY</t>
  </si>
  <si>
    <t>DRAGOON</t>
  </si>
  <si>
    <t>DUNCAN</t>
  </si>
  <si>
    <t>04/02/1883</t>
  </si>
  <si>
    <t>EAGAR</t>
  </si>
  <si>
    <t>EDEN</t>
  </si>
  <si>
    <t>EHRENBERG</t>
  </si>
  <si>
    <t>EL MIRAGE</t>
  </si>
  <si>
    <t>ELFRIDA</t>
  </si>
  <si>
    <t>ELGIN</t>
  </si>
  <si>
    <t>ELOY</t>
  </si>
  <si>
    <t>ESPERANZA</t>
  </si>
  <si>
    <t>02/26/1884</t>
  </si>
  <si>
    <t>10/09/1884</t>
  </si>
  <si>
    <t>FAIRBANK</t>
  </si>
  <si>
    <t>FLAGSTAFF</t>
  </si>
  <si>
    <t>08/19/1869</t>
  </si>
  <si>
    <t>FLORENCE JUNCTION</t>
  </si>
  <si>
    <t>FORT APACHE</t>
  </si>
  <si>
    <t>08/13/1879</t>
  </si>
  <si>
    <t>FORT DEFIANCE</t>
  </si>
  <si>
    <t>08/04/1880</t>
  </si>
  <si>
    <t>FORT HUACHUCA</t>
  </si>
  <si>
    <t>FORT THOMAS</t>
  </si>
  <si>
    <t>FREDONIA</t>
  </si>
  <si>
    <t>GANADO</t>
  </si>
  <si>
    <t>02/15/1883</t>
  </si>
  <si>
    <t>GILA BEND</t>
  </si>
  <si>
    <t>GILBERT</t>
  </si>
  <si>
    <t>GILLETT</t>
  </si>
  <si>
    <t>10/15/1878</t>
  </si>
  <si>
    <t>08/11/1887</t>
  </si>
  <si>
    <t>GLENDALE</t>
  </si>
  <si>
    <t>GLOBE</t>
  </si>
  <si>
    <t>GOODYEAR</t>
  </si>
  <si>
    <t>GRAND CANYON</t>
  </si>
  <si>
    <t>GRANDVIEW</t>
  </si>
  <si>
    <t>GREEN VALLEY</t>
  </si>
  <si>
    <t>GREER</t>
  </si>
  <si>
    <t>HACKBERRY</t>
  </si>
  <si>
    <t>07/09/1878</t>
  </si>
  <si>
    <t>HAPPY JACK</t>
  </si>
  <si>
    <t>HARDYVILLE</t>
  </si>
  <si>
    <t>01/17/1865</t>
  </si>
  <si>
    <t>02/13/1883</t>
  </si>
  <si>
    <t>HEBER</t>
  </si>
  <si>
    <t>HEREFORD</t>
  </si>
  <si>
    <t>HIGLEY</t>
  </si>
  <si>
    <t>HOLBROOK</t>
  </si>
  <si>
    <t>HOTEVILLA</t>
  </si>
  <si>
    <t>HOUCK</t>
  </si>
  <si>
    <t>12/16/1884</t>
  </si>
  <si>
    <t>HUACHUCA CITY</t>
  </si>
  <si>
    <t>HUMBOLDT</t>
  </si>
  <si>
    <t>INDIAN WELLS</t>
  </si>
  <si>
    <t>INSPIRATION</t>
  </si>
  <si>
    <t>IRON SPRINGS</t>
  </si>
  <si>
    <t>JEROME</t>
  </si>
  <si>
    <t>09/10/1883</t>
  </si>
  <si>
    <t>JOSEPH CITY</t>
  </si>
  <si>
    <t>KAYENTA</t>
  </si>
  <si>
    <t>KEAMS CANYON</t>
  </si>
  <si>
    <t>KEARNY</t>
  </si>
  <si>
    <t>KINGMAN</t>
  </si>
  <si>
    <t>KIRKLAND</t>
  </si>
  <si>
    <t>KLAGETOH</t>
  </si>
  <si>
    <t>KOHLS RANCH</t>
  </si>
  <si>
    <t>KYKOTSMOVI VILLAGE</t>
  </si>
  <si>
    <t>KYMO</t>
  </si>
  <si>
    <t>04/29/1893</t>
  </si>
  <si>
    <t>LAKE HAVASU CITY</t>
  </si>
  <si>
    <t>LAKESIDE</t>
  </si>
  <si>
    <t>LAVEEN</t>
  </si>
  <si>
    <t>LEUPP</t>
  </si>
  <si>
    <t>LITCHFIELD PARK</t>
  </si>
  <si>
    <t>LITTLEFIELD</t>
  </si>
  <si>
    <t>LUKACHUKAI</t>
  </si>
  <si>
    <t>LUKEVILLE</t>
  </si>
  <si>
    <t>LUPTON</t>
  </si>
  <si>
    <t>MAMMOTH</t>
  </si>
  <si>
    <t>MARANA</t>
  </si>
  <si>
    <t>MARBLE CANYON</t>
  </si>
  <si>
    <t>MARICOPA</t>
  </si>
  <si>
    <t>MAVERICK</t>
  </si>
  <si>
    <t>MAYER</t>
  </si>
  <si>
    <t>01/11/1884</t>
  </si>
  <si>
    <t>MC NARY</t>
  </si>
  <si>
    <t>MC NEAL</t>
  </si>
  <si>
    <t>MESA</t>
  </si>
  <si>
    <t>METEOR</t>
  </si>
  <si>
    <t>MIAMI</t>
  </si>
  <si>
    <t>MOHAVE CITY</t>
  </si>
  <si>
    <t>10/08/1866</t>
  </si>
  <si>
    <t>MORENCI</t>
  </si>
  <si>
    <t>MORMON LAKE</t>
  </si>
  <si>
    <t>MORRISTOWN</t>
  </si>
  <si>
    <t>MOUNT LEMMON</t>
  </si>
  <si>
    <t>NACO</t>
  </si>
  <si>
    <t>12/01/1899</t>
  </si>
  <si>
    <t>NAVAJO</t>
  </si>
  <si>
    <t>11/14/1884</t>
  </si>
  <si>
    <t>07/03/1883</t>
  </si>
  <si>
    <t>02/14/1884</t>
  </si>
  <si>
    <t>NOGALES</t>
  </si>
  <si>
    <t>05/31/1882</t>
  </si>
  <si>
    <t>NUTRIOSO</t>
  </si>
  <si>
    <t>OATMAN</t>
  </si>
  <si>
    <t>OLD GLORY</t>
  </si>
  <si>
    <t>01/15/1895</t>
  </si>
  <si>
    <t>OLDTRAILS</t>
  </si>
  <si>
    <t>ORACLE</t>
  </si>
  <si>
    <t>ORO</t>
  </si>
  <si>
    <t>ORO BLANCO</t>
  </si>
  <si>
    <t>10/02/1879</t>
  </si>
  <si>
    <t>OVERGAARD</t>
  </si>
  <si>
    <t>OVERTON</t>
  </si>
  <si>
    <t>04/25/1870</t>
  </si>
  <si>
    <t>12/16/1872</t>
  </si>
  <si>
    <t>PAGE</t>
  </si>
  <si>
    <t>PALO VERDE</t>
  </si>
  <si>
    <t>PARKER</t>
  </si>
  <si>
    <t>PATAGONIA</t>
  </si>
  <si>
    <t>PAULDEN</t>
  </si>
  <si>
    <t>PAYSON</t>
  </si>
  <si>
    <t>PEACH SPRINGS</t>
  </si>
  <si>
    <t>PEARCE</t>
  </si>
  <si>
    <t>PEORIA</t>
  </si>
  <si>
    <t>PERIDOT</t>
  </si>
  <si>
    <t>PHOENIX</t>
  </si>
  <si>
    <t>06/15/1869</t>
  </si>
  <si>
    <t>PICACHO</t>
  </si>
  <si>
    <t>PIMA</t>
  </si>
  <si>
    <t>PINE</t>
  </si>
  <si>
    <t>PINEDALE</t>
  </si>
  <si>
    <t>PINETOP</t>
  </si>
  <si>
    <t>PINEYON</t>
  </si>
  <si>
    <t>PINON</t>
  </si>
  <si>
    <t>PINTO</t>
  </si>
  <si>
    <t>PIRTLEVILLE</t>
  </si>
  <si>
    <t>POLACCA</t>
  </si>
  <si>
    <t>POMERENE</t>
  </si>
  <si>
    <t>POWELL</t>
  </si>
  <si>
    <t>07/09/1886</t>
  </si>
  <si>
    <t>PRESCOTT</t>
  </si>
  <si>
    <t>11/11/1857</t>
  </si>
  <si>
    <t>PUNTENNEY</t>
  </si>
  <si>
    <t>PUNTNEY</t>
  </si>
  <si>
    <t>04/26/1892</t>
  </si>
  <si>
    <t>07/03/1893</t>
  </si>
  <si>
    <t>QUARTZSITE</t>
  </si>
  <si>
    <t>QUEEN CREEK</t>
  </si>
  <si>
    <t>RAY</t>
  </si>
  <si>
    <t>RED ROCK</t>
  </si>
  <si>
    <t>RICHINBAR</t>
  </si>
  <si>
    <t>07/30/1896</t>
  </si>
  <si>
    <t>RILLITO</t>
  </si>
  <si>
    <t>RIMROCK</t>
  </si>
  <si>
    <t>RIVIERA</t>
  </si>
  <si>
    <t>ROCK POINT</t>
  </si>
  <si>
    <t>ROCK SPRINGS</t>
  </si>
  <si>
    <t>05/19/1894</t>
  </si>
  <si>
    <t>ROLL</t>
  </si>
  <si>
    <t>ROOSEVELT</t>
  </si>
  <si>
    <t>SACATON</t>
  </si>
  <si>
    <t>SAHUARITA</t>
  </si>
  <si>
    <t>SAINT DAVID</t>
  </si>
  <si>
    <t>SAINT JOHNS</t>
  </si>
  <si>
    <t>SAINT MICHAELS</t>
  </si>
  <si>
    <t>SALOME</t>
  </si>
  <si>
    <t>SAN CARLOS</t>
  </si>
  <si>
    <t>SAN LUIS</t>
  </si>
  <si>
    <t>SAN MANUEL</t>
  </si>
  <si>
    <t>SAN SIMON</t>
  </si>
  <si>
    <t>SANDERS</t>
  </si>
  <si>
    <t>SASABE</t>
  </si>
  <si>
    <t>SAWMILL</t>
  </si>
  <si>
    <t>SCOTTSDALE</t>
  </si>
  <si>
    <t>02/20/1897</t>
  </si>
  <si>
    <t>SECOND MESA</t>
  </si>
  <si>
    <t>SEDONA</t>
  </si>
  <si>
    <t>SELIGMAN</t>
  </si>
  <si>
    <t>SELLS</t>
  </si>
  <si>
    <t>SHOW LOW</t>
  </si>
  <si>
    <t>SHUMWAY</t>
  </si>
  <si>
    <t>01/09/1893</t>
  </si>
  <si>
    <t>SIERRA VISTA</t>
  </si>
  <si>
    <t>SILVER BELL</t>
  </si>
  <si>
    <t>SIMMONS</t>
  </si>
  <si>
    <t>01/24/1873</t>
  </si>
  <si>
    <t>SKULL VALLEY</t>
  </si>
  <si>
    <t>SNOWFLAKE</t>
  </si>
  <si>
    <t>SOLOMON</t>
  </si>
  <si>
    <t>SOMERTON</t>
  </si>
  <si>
    <t>12/23/1898</t>
  </si>
  <si>
    <t>SONOITA</t>
  </si>
  <si>
    <t>SONORA</t>
  </si>
  <si>
    <t>SPRINGERVILLE</t>
  </si>
  <si>
    <t>STANDARD</t>
  </si>
  <si>
    <t>STANFIELD</t>
  </si>
  <si>
    <t>SUN CITY</t>
  </si>
  <si>
    <t>SUNRISE SPRINGS</t>
  </si>
  <si>
    <t>SUPAI</t>
  </si>
  <si>
    <t>09/05/1896</t>
  </si>
  <si>
    <t>SUPERIOR</t>
  </si>
  <si>
    <t>SWEENY</t>
  </si>
  <si>
    <t>TACNA</t>
  </si>
  <si>
    <t>TAYLOR</t>
  </si>
  <si>
    <t>TEEC NOS POS</t>
  </si>
  <si>
    <t>TEMPE</t>
  </si>
  <si>
    <t>04/25/1872</t>
  </si>
  <si>
    <t>THATCHER</t>
  </si>
  <si>
    <t>TIP TOP</t>
  </si>
  <si>
    <t>08/12/1880</t>
  </si>
  <si>
    <t>02/14/1895</t>
  </si>
  <si>
    <t>TOLLESON</t>
  </si>
  <si>
    <t>TOMBSTONE</t>
  </si>
  <si>
    <t>12/02/1878</t>
  </si>
  <si>
    <t>TONALEA</t>
  </si>
  <si>
    <t>TONOPAH</t>
  </si>
  <si>
    <t>TONTO BASIN</t>
  </si>
  <si>
    <t>TOPAWA</t>
  </si>
  <si>
    <t>TOPOCK</t>
  </si>
  <si>
    <t>TORTILLA FLAT</t>
  </si>
  <si>
    <t>TOTAL WRECK</t>
  </si>
  <si>
    <t>08/12/1881</t>
  </si>
  <si>
    <t>11/01/1890</t>
  </si>
  <si>
    <t>TUBA CITY</t>
  </si>
  <si>
    <t>TUCSON</t>
  </si>
  <si>
    <t>07/13/1865</t>
  </si>
  <si>
    <t>TUMACACORI</t>
  </si>
  <si>
    <t>TURKEY CREEK</t>
  </si>
  <si>
    <t>01/15/1869</t>
  </si>
  <si>
    <t>VAIL</t>
  </si>
  <si>
    <t>VALENTINE</t>
  </si>
  <si>
    <t>VALLEY FARMS</t>
  </si>
  <si>
    <t>WADDELL</t>
  </si>
  <si>
    <t>WAGONER</t>
  </si>
  <si>
    <t>WARREN</t>
  </si>
  <si>
    <t>WELLTON</t>
  </si>
  <si>
    <t>WENDEN</t>
  </si>
  <si>
    <t>WHITERIVER</t>
  </si>
  <si>
    <t>WICKENBURG</t>
  </si>
  <si>
    <t>WIDE RUIN</t>
  </si>
  <si>
    <t>WIKIEUP</t>
  </si>
  <si>
    <t>WILLCOX</t>
  </si>
  <si>
    <t>09/13/1880</t>
  </si>
  <si>
    <t>WILLIAMS</t>
  </si>
  <si>
    <t>06/14/1881</t>
  </si>
  <si>
    <t>WINDOW ROCK</t>
  </si>
  <si>
    <t>WINKELMAN</t>
  </si>
  <si>
    <t>WINSLOW</t>
  </si>
  <si>
    <t>01/10/1882</t>
  </si>
  <si>
    <t>WITTMANN</t>
  </si>
  <si>
    <t>WOODRUFF</t>
  </si>
  <si>
    <t>YARNELL</t>
  </si>
  <si>
    <t>YOUNG</t>
  </si>
  <si>
    <t>YOUNGTOWN</t>
  </si>
  <si>
    <t>YUMA</t>
  </si>
  <si>
    <t>AK</t>
  </si>
  <si>
    <t>AR</t>
  </si>
  <si>
    <t>ABBOTT</t>
  </si>
  <si>
    <t>09/08/1899</t>
  </si>
  <si>
    <t>ADONA</t>
  </si>
  <si>
    <t>11/20/1879</t>
  </si>
  <si>
    <t>AGNOS</t>
  </si>
  <si>
    <t>ALCO</t>
  </si>
  <si>
    <t>ALEXANDER</t>
  </si>
  <si>
    <t>08/05/1873</t>
  </si>
  <si>
    <t>ALICIA</t>
  </si>
  <si>
    <t>ALIX</t>
  </si>
  <si>
    <t>ALLEENE</t>
  </si>
  <si>
    <t>ALLISON</t>
  </si>
  <si>
    <t>ALMOND</t>
  </si>
  <si>
    <t>ALMYRA</t>
  </si>
  <si>
    <t>ALPENA</t>
  </si>
  <si>
    <t>ALTHEIMER</t>
  </si>
  <si>
    <t>ALTUS</t>
  </si>
  <si>
    <t>07/06/1875</t>
  </si>
  <si>
    <t>AMAGON</t>
  </si>
  <si>
    <t>AMITY</t>
  </si>
  <si>
    <t>ANTOINE</t>
  </si>
  <si>
    <t>APPLETON</t>
  </si>
  <si>
    <t>ARKANSAS CITY</t>
  </si>
  <si>
    <t>ARKANSAS POST</t>
  </si>
  <si>
    <t>07/05/1817</t>
  </si>
  <si>
    <t>ARKINDA</t>
  </si>
  <si>
    <t>03/11/1899</t>
  </si>
  <si>
    <t>ARMOREL</t>
  </si>
  <si>
    <t>ASH FLAT</t>
  </si>
  <si>
    <t>ASHDOWN</t>
  </si>
  <si>
    <t>ATKINS</t>
  </si>
  <si>
    <t>AUGUSTA</t>
  </si>
  <si>
    <t>02/21/1848</t>
  </si>
  <si>
    <t>AURORA</t>
  </si>
  <si>
    <t>AUSTIN</t>
  </si>
  <si>
    <t>AUVERGNE</t>
  </si>
  <si>
    <t>AVOCA</t>
  </si>
  <si>
    <t>BAILEY</t>
  </si>
  <si>
    <t>BALCH</t>
  </si>
  <si>
    <t>BALD KNOB</t>
  </si>
  <si>
    <t>BANNER</t>
  </si>
  <si>
    <t>BARBER</t>
  </si>
  <si>
    <t>BARLING</t>
  </si>
  <si>
    <t>BARRY</t>
  </si>
  <si>
    <t>12/17/1838</t>
  </si>
  <si>
    <t>07/29/1852</t>
  </si>
  <si>
    <t>BASS</t>
  </si>
  <si>
    <t>BASSETT</t>
  </si>
  <si>
    <t>BATES</t>
  </si>
  <si>
    <t>BATESVILLE</t>
  </si>
  <si>
    <t>BAUXITE</t>
  </si>
  <si>
    <t>BAY</t>
  </si>
  <si>
    <t>07/15/1884</t>
  </si>
  <si>
    <t>BEARDEN</t>
  </si>
  <si>
    <t>10/04/1881</t>
  </si>
  <si>
    <t>BEAVER RUIN</t>
  </si>
  <si>
    <t>04/21/1852</t>
  </si>
  <si>
    <t>BEE BRANCH</t>
  </si>
  <si>
    <t>11/24/1860</t>
  </si>
  <si>
    <t>BEEBE</t>
  </si>
  <si>
    <t>12/17/1849</t>
  </si>
  <si>
    <t>BEECH GROVE</t>
  </si>
  <si>
    <t>BEEDEVILLE</t>
  </si>
  <si>
    <t>BEIRNE</t>
  </si>
  <si>
    <t>05/07/1880</t>
  </si>
  <si>
    <t>BELLEVILLE</t>
  </si>
  <si>
    <t>BEN HUR</t>
  </si>
  <si>
    <t>BEN LOMOND</t>
  </si>
  <si>
    <t>12/19/1833</t>
  </si>
  <si>
    <t>BENTON</t>
  </si>
  <si>
    <t>BENTONVILLE</t>
  </si>
  <si>
    <t>BERGMAN</t>
  </si>
  <si>
    <t>BERRYVILLE</t>
  </si>
  <si>
    <t>07/13/1852</t>
  </si>
  <si>
    <t>BETHESDA</t>
  </si>
  <si>
    <t>03/19/1883</t>
  </si>
  <si>
    <t>04/07/1884</t>
  </si>
  <si>
    <t>BIG FORK</t>
  </si>
  <si>
    <t>BIGELOW</t>
  </si>
  <si>
    <t>08/02/1880</t>
  </si>
  <si>
    <t>BIGFLAT</t>
  </si>
  <si>
    <t>BIGGERS</t>
  </si>
  <si>
    <t>BINGEN</t>
  </si>
  <si>
    <t>BIRDEYE</t>
  </si>
  <si>
    <t>BISCOE</t>
  </si>
  <si>
    <t>BISMARCK</t>
  </si>
  <si>
    <t>BLACK FORK</t>
  </si>
  <si>
    <t>BLACK OAK</t>
  </si>
  <si>
    <t>BLACK ROCK</t>
  </si>
  <si>
    <t>02/04/1884</t>
  </si>
  <si>
    <t>BLACK SPRINGS</t>
  </si>
  <si>
    <t>BLACKRIVER</t>
  </si>
  <si>
    <t>BLACKTON</t>
  </si>
  <si>
    <t>BLACKWELL</t>
  </si>
  <si>
    <t>09/13/1897</t>
  </si>
  <si>
    <t>BLAKELY</t>
  </si>
  <si>
    <t>BLEVINS</t>
  </si>
  <si>
    <t>BLUE MOUNTAIN</t>
  </si>
  <si>
    <t>BLUFF CITY</t>
  </si>
  <si>
    <t>BLUFFTON</t>
  </si>
  <si>
    <t>06/10/1854</t>
  </si>
  <si>
    <t>BLYTHEVILLE</t>
  </si>
  <si>
    <t>BOARD CAMP</t>
  </si>
  <si>
    <t>BOLES</t>
  </si>
  <si>
    <t>BONNERDALE</t>
  </si>
  <si>
    <t>BONO</t>
  </si>
  <si>
    <t>11/20/1884</t>
  </si>
  <si>
    <t>BOOKMAN</t>
  </si>
  <si>
    <t>07/21/1885</t>
  </si>
  <si>
    <t>BOONEVILLE</t>
  </si>
  <si>
    <t>BOSTON</t>
  </si>
  <si>
    <t>BOYDELL</t>
  </si>
  <si>
    <t>BRADFORD</t>
  </si>
  <si>
    <t>BRADLEY</t>
  </si>
  <si>
    <t>BRICKEYS</t>
  </si>
  <si>
    <t>BRIGGSVILLE</t>
  </si>
  <si>
    <t>BRINKLEY</t>
  </si>
  <si>
    <t>BROCKWELL</t>
  </si>
  <si>
    <t>BROOKLAND</t>
  </si>
  <si>
    <t>06/09/1880</t>
  </si>
  <si>
    <t>04/27/1881</t>
  </si>
  <si>
    <t>BRUNO</t>
  </si>
  <si>
    <t>12/15/1873</t>
  </si>
  <si>
    <t>BUCKNER</t>
  </si>
  <si>
    <t>BUCKVILLE</t>
  </si>
  <si>
    <t>BULL SHOALS</t>
  </si>
  <si>
    <t>BURDETTE</t>
  </si>
  <si>
    <t>BUSCH</t>
  </si>
  <si>
    <t>BYRON</t>
  </si>
  <si>
    <t>CABOT</t>
  </si>
  <si>
    <t>CADDO GAP</t>
  </si>
  <si>
    <t>04/16/1851</t>
  </si>
  <si>
    <t>CAIRO</t>
  </si>
  <si>
    <t>05/24/1898</t>
  </si>
  <si>
    <t>CALAMINE</t>
  </si>
  <si>
    <t>CALDWELL</t>
  </si>
  <si>
    <t>CALE</t>
  </si>
  <si>
    <t>CALICO ROCK</t>
  </si>
  <si>
    <t>05/02/1879</t>
  </si>
  <si>
    <t>CALION</t>
  </si>
  <si>
    <t>CAMP</t>
  </si>
  <si>
    <t>CANEHILL</t>
  </si>
  <si>
    <t>CANFIELD</t>
  </si>
  <si>
    <t>CARAWAY</t>
  </si>
  <si>
    <t>CARLISLE</t>
  </si>
  <si>
    <t>CARRYVILLE</t>
  </si>
  <si>
    <t>CARTHAGE</t>
  </si>
  <si>
    <t>CASA</t>
  </si>
  <si>
    <t>CASH</t>
  </si>
  <si>
    <t>CASSCOE</t>
  </si>
  <si>
    <t>04/29/1852</t>
  </si>
  <si>
    <t>CAUTHRON</t>
  </si>
  <si>
    <t>CAVE CITY</t>
  </si>
  <si>
    <t>03/29/1880</t>
  </si>
  <si>
    <t>CAVE SPRINGS</t>
  </si>
  <si>
    <t>CAVECREEK</t>
  </si>
  <si>
    <t>08/28/1886</t>
  </si>
  <si>
    <t>CEDAR CREEK</t>
  </si>
  <si>
    <t>CEDARVILLE</t>
  </si>
  <si>
    <t>03/16/1870</t>
  </si>
  <si>
    <t>CENTER RIDGE</t>
  </si>
  <si>
    <t>03/07/1879</t>
  </si>
  <si>
    <t>CENTERTON</t>
  </si>
  <si>
    <t>CENTERVILLE</t>
  </si>
  <si>
    <t>CHARLESTON</t>
  </si>
  <si>
    <t>08/10/1846</t>
  </si>
  <si>
    <t>CHARLOTTE</t>
  </si>
  <si>
    <t>12/17/1883</t>
  </si>
  <si>
    <t>CHATFIELD</t>
  </si>
  <si>
    <t>CHEROKEE BAY</t>
  </si>
  <si>
    <t>12/15/1857</t>
  </si>
  <si>
    <t>07/23/1869</t>
  </si>
  <si>
    <t>CHERRY HILL</t>
  </si>
  <si>
    <t>CHERRY VALLEY</t>
  </si>
  <si>
    <t>10/06/1870</t>
  </si>
  <si>
    <t>CHESTER</t>
  </si>
  <si>
    <t>CHICKALAH</t>
  </si>
  <si>
    <t>04/21/1886</t>
  </si>
  <si>
    <t>CHIDESTER</t>
  </si>
  <si>
    <t>CHIMES</t>
  </si>
  <si>
    <t>CHIP</t>
  </si>
  <si>
    <t>07/22/1885</t>
  </si>
  <si>
    <t>CHOCTAW AGENCY</t>
  </si>
  <si>
    <t>06/26/1833</t>
  </si>
  <si>
    <t>10/10/1871</t>
  </si>
  <si>
    <t>CLARENDON</t>
  </si>
  <si>
    <t>CLARKEDALE</t>
  </si>
  <si>
    <t>01/18/1884</t>
  </si>
  <si>
    <t>CLARKRIDGE</t>
  </si>
  <si>
    <t>CLARKSVILLE</t>
  </si>
  <si>
    <t>10/19/1877</t>
  </si>
  <si>
    <t>CLIFTY</t>
  </si>
  <si>
    <t>COAL HILL</t>
  </si>
  <si>
    <t>COFFEE</t>
  </si>
  <si>
    <t>05/03/1898</t>
  </si>
  <si>
    <t>COLLEGE HEIGHTS</t>
  </si>
  <si>
    <t>COLLEGE STATION</t>
  </si>
  <si>
    <t>COLLINS</t>
  </si>
  <si>
    <t>COLT</t>
  </si>
  <si>
    <t>03/10/1851</t>
  </si>
  <si>
    <t>COLUMBUS</t>
  </si>
  <si>
    <t>COMBS</t>
  </si>
  <si>
    <t>01/24/1888</t>
  </si>
  <si>
    <t>COMPTON</t>
  </si>
  <si>
    <t>04/08/1887</t>
  </si>
  <si>
    <t>CONCORD</t>
  </si>
  <si>
    <t>CONNOR</t>
  </si>
  <si>
    <t>CONWAY</t>
  </si>
  <si>
    <t>04/18/1871</t>
  </si>
  <si>
    <t>CORD</t>
  </si>
  <si>
    <t>09/21/1880</t>
  </si>
  <si>
    <t>CORNING</t>
  </si>
  <si>
    <t>COTTER</t>
  </si>
  <si>
    <t>COTTON PLANT</t>
  </si>
  <si>
    <t>COVE</t>
  </si>
  <si>
    <t>10/29/1897</t>
  </si>
  <si>
    <t>COZAHOME</t>
  </si>
  <si>
    <t>CRAWFORDSVILLE</t>
  </si>
  <si>
    <t>CROCKETTS BLUFF</t>
  </si>
  <si>
    <t>CROSSETT</t>
  </si>
  <si>
    <t>CRUMROD</t>
  </si>
  <si>
    <t>CURTIS</t>
  </si>
  <si>
    <t>07/01/1874</t>
  </si>
  <si>
    <t>CUSHMAN</t>
  </si>
  <si>
    <t>CYPERT</t>
  </si>
  <si>
    <t>08/05/1884</t>
  </si>
  <si>
    <t>07/01/1875</t>
  </si>
  <si>
    <t>12/30/1875</t>
  </si>
  <si>
    <t>DAISY</t>
  </si>
  <si>
    <t>DALTON</t>
  </si>
  <si>
    <t>DAMASCUS</t>
  </si>
  <si>
    <t>DARDANELLE</t>
  </si>
  <si>
    <t>DATTO</t>
  </si>
  <si>
    <t>DE QUEEN</t>
  </si>
  <si>
    <t>01/25/1892</t>
  </si>
  <si>
    <t>DE VALLS BLUFF</t>
  </si>
  <si>
    <t>DE WITT</t>
  </si>
  <si>
    <t>03/26/1856</t>
  </si>
  <si>
    <t>DEER</t>
  </si>
  <si>
    <t>DELANEY</t>
  </si>
  <si>
    <t>DELAPLAINE</t>
  </si>
  <si>
    <t>08/02/1894</t>
  </si>
  <si>
    <t>05/10/1888</t>
  </si>
  <si>
    <t>12/24/1888</t>
  </si>
  <si>
    <t>DELAWARE</t>
  </si>
  <si>
    <t>DELIGHT</t>
  </si>
  <si>
    <t>DELL</t>
  </si>
  <si>
    <t>DENNARD</t>
  </si>
  <si>
    <t>DENNING</t>
  </si>
  <si>
    <t>DENTON</t>
  </si>
  <si>
    <t>03/06/1894</t>
  </si>
  <si>
    <t>DENVER</t>
  </si>
  <si>
    <t>DERMOTT</t>
  </si>
  <si>
    <t>DES ARC</t>
  </si>
  <si>
    <t>DESHA</t>
  </si>
  <si>
    <t>DIAZ</t>
  </si>
  <si>
    <t>DIERKS</t>
  </si>
  <si>
    <t>DODDRIDGE</t>
  </si>
  <si>
    <t>DOLPH</t>
  </si>
  <si>
    <t>DONALDSON</t>
  </si>
  <si>
    <t>DONGOLA</t>
  </si>
  <si>
    <t>DOTA</t>
  </si>
  <si>
    <t>09/20/1880</t>
  </si>
  <si>
    <t>DOVER</t>
  </si>
  <si>
    <t>DOWDY</t>
  </si>
  <si>
    <t>DRASCO</t>
  </si>
  <si>
    <t>DRIVER</t>
  </si>
  <si>
    <t>DUMAS</t>
  </si>
  <si>
    <t>DURHAM</t>
  </si>
  <si>
    <t>DUTCH MILLS</t>
  </si>
  <si>
    <t>09/20/1878</t>
  </si>
  <si>
    <t>DYER</t>
  </si>
  <si>
    <t>07/20/1885</t>
  </si>
  <si>
    <t>DYESS</t>
  </si>
  <si>
    <t>EAGLE MILLS</t>
  </si>
  <si>
    <t>EARLE</t>
  </si>
  <si>
    <t>02/21/1890</t>
  </si>
  <si>
    <t>EDGEMONT</t>
  </si>
  <si>
    <t>EDMONDSON</t>
  </si>
  <si>
    <t>EGYPT</t>
  </si>
  <si>
    <t>EL DORADO</t>
  </si>
  <si>
    <t>03/07/1846</t>
  </si>
  <si>
    <t>EL PASO</t>
  </si>
  <si>
    <t>ELAINE</t>
  </si>
  <si>
    <t>ELIZABETH</t>
  </si>
  <si>
    <t>ELKINS</t>
  </si>
  <si>
    <t>ELM SPRINGS</t>
  </si>
  <si>
    <t>07/19/1850</t>
  </si>
  <si>
    <t>ELM STORE</t>
  </si>
  <si>
    <t>05/08/1868</t>
  </si>
  <si>
    <t>EMERSON</t>
  </si>
  <si>
    <t>EMERY</t>
  </si>
  <si>
    <t>EMMET</t>
  </si>
  <si>
    <t>ENGLAND</t>
  </si>
  <si>
    <t>11/08/1880</t>
  </si>
  <si>
    <t>ENOLA</t>
  </si>
  <si>
    <t>ETHEL</t>
  </si>
  <si>
    <t>ETOWAH</t>
  </si>
  <si>
    <t>EUDORA</t>
  </si>
  <si>
    <t>EUREKA SPRINGS</t>
  </si>
  <si>
    <t>10/21/1879</t>
  </si>
  <si>
    <t>EVANSVILLE</t>
  </si>
  <si>
    <t>EVENING SHADE</t>
  </si>
  <si>
    <t>EVERTON</t>
  </si>
  <si>
    <t>FARGO</t>
  </si>
  <si>
    <t>FARMINGTON</t>
  </si>
  <si>
    <t>06/23/1868</t>
  </si>
  <si>
    <t>FAYETTEVILLE</t>
  </si>
  <si>
    <t>FELSENTHAL</t>
  </si>
  <si>
    <t>FIFTYSIX</t>
  </si>
  <si>
    <t>FISHER</t>
  </si>
  <si>
    <t>FITZHUGH MILLS</t>
  </si>
  <si>
    <t>04/04/1872</t>
  </si>
  <si>
    <t>11/25/1878</t>
  </si>
  <si>
    <t>FLIPPIN</t>
  </si>
  <si>
    <t>05/29/1882</t>
  </si>
  <si>
    <t>FLORAL</t>
  </si>
  <si>
    <t>FORDYCE</t>
  </si>
  <si>
    <t>FOREMAN</t>
  </si>
  <si>
    <t>FORMOSA</t>
  </si>
  <si>
    <t>FORREST CITY</t>
  </si>
  <si>
    <t>FORT SMITH</t>
  </si>
  <si>
    <t>04/25/1828</t>
  </si>
  <si>
    <t>FORTY FOUR</t>
  </si>
  <si>
    <t>FORUM</t>
  </si>
  <si>
    <t>FOUKE</t>
  </si>
  <si>
    <t>FOUNTAIN HILL</t>
  </si>
  <si>
    <t>FOX</t>
  </si>
  <si>
    <t>FRANCIS</t>
  </si>
  <si>
    <t>06/24/1884</t>
  </si>
  <si>
    <t>FRENCHMANS BAYOU</t>
  </si>
  <si>
    <t>FRIENDSHIP</t>
  </si>
  <si>
    <t>03/24/1838</t>
  </si>
  <si>
    <t>GAINE'S CREEK</t>
  </si>
  <si>
    <t>01/07/1850</t>
  </si>
  <si>
    <t>12/26/1850</t>
  </si>
  <si>
    <t>GAMALIEL</t>
  </si>
  <si>
    <t>GARFIELD</t>
  </si>
  <si>
    <t>GARLAND CITY</t>
  </si>
  <si>
    <t>GARNER</t>
  </si>
  <si>
    <t>GASSVILLE</t>
  </si>
  <si>
    <t>GATE</t>
  </si>
  <si>
    <t>11/07/1888</t>
  </si>
  <si>
    <t>GATEWAY</t>
  </si>
  <si>
    <t>GENOA</t>
  </si>
  <si>
    <t>10/03/1883</t>
  </si>
  <si>
    <t>GENTRY</t>
  </si>
  <si>
    <t>GEORGETOWN</t>
  </si>
  <si>
    <t>GEPP</t>
  </si>
  <si>
    <t>03/24/1890</t>
  </si>
  <si>
    <t>GILLHAM</t>
  </si>
  <si>
    <t>GILMORE</t>
  </si>
  <si>
    <t>GLASS VILLAGE</t>
  </si>
  <si>
    <t>01/20/1848</t>
  </si>
  <si>
    <t>10/09/1882</t>
  </si>
  <si>
    <t>GLASSES VILLAGE</t>
  </si>
  <si>
    <t>05/28/1840</t>
  </si>
  <si>
    <t>07/20/1841</t>
  </si>
  <si>
    <t>GLENCOE</t>
  </si>
  <si>
    <t>GOBELL</t>
  </si>
  <si>
    <t>GOBLE</t>
  </si>
  <si>
    <t>02/26/1878</t>
  </si>
  <si>
    <t>04/26/1899</t>
  </si>
  <si>
    <t>GOODWIN</t>
  </si>
  <si>
    <t>GOULD</t>
  </si>
  <si>
    <t>GRAND GLAISE</t>
  </si>
  <si>
    <t>GRANNIS</t>
  </si>
  <si>
    <t>06/04/1883</t>
  </si>
  <si>
    <t>GRAPEVINE</t>
  </si>
  <si>
    <t>GRAVELLY</t>
  </si>
  <si>
    <t>GRAVELRIDGE</t>
  </si>
  <si>
    <t>GRAVETTE</t>
  </si>
  <si>
    <t>GREEN FOREST</t>
  </si>
  <si>
    <t>GREENBRIER</t>
  </si>
  <si>
    <t>09/18/1857</t>
  </si>
  <si>
    <t>GREENLAND</t>
  </si>
  <si>
    <t>GREENWAY</t>
  </si>
  <si>
    <t>10/06/1876</t>
  </si>
  <si>
    <t>GREENWOOD</t>
  </si>
  <si>
    <t>04/10/1852</t>
  </si>
  <si>
    <t>GREGORY</t>
  </si>
  <si>
    <t>GRIFFITHVILLE</t>
  </si>
  <si>
    <t>GRUBBS</t>
  </si>
  <si>
    <t>GUION</t>
  </si>
  <si>
    <t>05/11/1895</t>
  </si>
  <si>
    <t>GURDON</t>
  </si>
  <si>
    <t>12/31/1873</t>
  </si>
  <si>
    <t>GUY</t>
  </si>
  <si>
    <t>HACKETT</t>
  </si>
  <si>
    <t>08/31/1847</t>
  </si>
  <si>
    <t>HAGARVILLE</t>
  </si>
  <si>
    <t>HALLEY</t>
  </si>
  <si>
    <t>HAMBURG</t>
  </si>
  <si>
    <t>HAMLET</t>
  </si>
  <si>
    <t>05/20/1887</t>
  </si>
  <si>
    <t>HAMPTON</t>
  </si>
  <si>
    <t>HANOVER</t>
  </si>
  <si>
    <t>HARDY</t>
  </si>
  <si>
    <t>HARLOW</t>
  </si>
  <si>
    <t>03/18/1886</t>
  </si>
  <si>
    <t>HARRELL</t>
  </si>
  <si>
    <t>HARRIET</t>
  </si>
  <si>
    <t>HARRISBURG</t>
  </si>
  <si>
    <t>HARRISON</t>
  </si>
  <si>
    <t>HARTMAN</t>
  </si>
  <si>
    <t>HARVEY</t>
  </si>
  <si>
    <t>HASKELL</t>
  </si>
  <si>
    <t>HASTY</t>
  </si>
  <si>
    <t>HATFIELD</t>
  </si>
  <si>
    <t>07/24/1850</t>
  </si>
  <si>
    <t>HATTIEVILLE</t>
  </si>
  <si>
    <t>03/19/1884</t>
  </si>
  <si>
    <t>HATTON</t>
  </si>
  <si>
    <t>HAYNES</t>
  </si>
  <si>
    <t>HAZELGROVE</t>
  </si>
  <si>
    <t>12/19/1851</t>
  </si>
  <si>
    <t>HAZEN</t>
  </si>
  <si>
    <t>HEAFER</t>
  </si>
  <si>
    <t>HEBER SPRINGS</t>
  </si>
  <si>
    <t>HECTOR</t>
  </si>
  <si>
    <t>HENDERSON</t>
  </si>
  <si>
    <t>HENSLEY</t>
  </si>
  <si>
    <t>HERMITAGE</t>
  </si>
  <si>
    <t>10/28/1892</t>
  </si>
  <si>
    <t>08/05/1854</t>
  </si>
  <si>
    <t>04/18/1882</t>
  </si>
  <si>
    <t>HETH</t>
  </si>
  <si>
    <t>HICKORY PLAINS</t>
  </si>
  <si>
    <t>07/10/1849</t>
  </si>
  <si>
    <t>HICKORY RIDGE</t>
  </si>
  <si>
    <t>HIGDEN</t>
  </si>
  <si>
    <t>HIGGINSON</t>
  </si>
  <si>
    <t>HINDSVILLE</t>
  </si>
  <si>
    <t>HIWASSE</t>
  </si>
  <si>
    <t>HOLLY GROVE</t>
  </si>
  <si>
    <t>HOLLY SPRINGS</t>
  </si>
  <si>
    <t>HON</t>
  </si>
  <si>
    <t>HOPPER</t>
  </si>
  <si>
    <t>HORATIO</t>
  </si>
  <si>
    <t>HOT SPRINGS NATIONAL PARK</t>
  </si>
  <si>
    <t>12/19/1829</t>
  </si>
  <si>
    <t>HOWELL</t>
  </si>
  <si>
    <t>HOXIE</t>
  </si>
  <si>
    <t>HUFF</t>
  </si>
  <si>
    <t>HULBERT</t>
  </si>
  <si>
    <t>HUMNOKE</t>
  </si>
  <si>
    <t>HUMPHREY</t>
  </si>
  <si>
    <t>HUNT</t>
  </si>
  <si>
    <t>HUNTER</t>
  </si>
  <si>
    <t>HUNTINGTON</t>
  </si>
  <si>
    <t>HUTTIG</t>
  </si>
  <si>
    <t>IDA</t>
  </si>
  <si>
    <t>IMBODEN</t>
  </si>
  <si>
    <t>INGALLS</t>
  </si>
  <si>
    <t>INK</t>
  </si>
  <si>
    <t>IVAN</t>
  </si>
  <si>
    <t>06/28/1817</t>
  </si>
  <si>
    <t>08/21/1884</t>
  </si>
  <si>
    <t>JACKSONPORT</t>
  </si>
  <si>
    <t>10/03/1881</t>
  </si>
  <si>
    <t>JENNIE</t>
  </si>
  <si>
    <t>JERSEY</t>
  </si>
  <si>
    <t>JERUSALEM</t>
  </si>
  <si>
    <t>03/20/1888</t>
  </si>
  <si>
    <t>JESSIEVILLE</t>
  </si>
  <si>
    <t>JOHNSON</t>
  </si>
  <si>
    <t>JOINER</t>
  </si>
  <si>
    <t>JONESBORO</t>
  </si>
  <si>
    <t>JUDSONIA</t>
  </si>
  <si>
    <t>JUNCTION CITY</t>
  </si>
  <si>
    <t>10/03/1894</t>
  </si>
  <si>
    <t>KEISER</t>
  </si>
  <si>
    <t>KENSETT</t>
  </si>
  <si>
    <t>KEO</t>
  </si>
  <si>
    <t>KILLGORE</t>
  </si>
  <si>
    <t>10/23/1891</t>
  </si>
  <si>
    <t>10/27/1898</t>
  </si>
  <si>
    <t>KING</t>
  </si>
  <si>
    <t>KINGSLAND</t>
  </si>
  <si>
    <t>06/26/1883</t>
  </si>
  <si>
    <t>KINGSTON</t>
  </si>
  <si>
    <t>10/07/1856</t>
  </si>
  <si>
    <t>KIRBY</t>
  </si>
  <si>
    <t>KNOB</t>
  </si>
  <si>
    <t>KNOBEL</t>
  </si>
  <si>
    <t>11/02/1874</t>
  </si>
  <si>
    <t>11/05/1873</t>
  </si>
  <si>
    <t>LA CROSSE</t>
  </si>
  <si>
    <t>LA GRANGE</t>
  </si>
  <si>
    <t>LAFE</t>
  </si>
  <si>
    <t>LAKE CITY</t>
  </si>
  <si>
    <t>11/18/1878</t>
  </si>
  <si>
    <t>LAKE HAMILTON</t>
  </si>
  <si>
    <t>LAKE VILLAGE</t>
  </si>
  <si>
    <t>LAKEVIEW</t>
  </si>
  <si>
    <t>LAMAR</t>
  </si>
  <si>
    <t>LAMBROOK</t>
  </si>
  <si>
    <t>LANDIS</t>
  </si>
  <si>
    <t>LANEBURG</t>
  </si>
  <si>
    <t>LANGLEY</t>
  </si>
  <si>
    <t>LARUE</t>
  </si>
  <si>
    <t>LAWSON</t>
  </si>
  <si>
    <t>LEACHVILLE</t>
  </si>
  <si>
    <t>LEAD HILL</t>
  </si>
  <si>
    <t>LEECREEK</t>
  </si>
  <si>
    <t>LEOLA</t>
  </si>
  <si>
    <t>LEPANTO</t>
  </si>
  <si>
    <t>LESLIE</t>
  </si>
  <si>
    <t>08/26/1842</t>
  </si>
  <si>
    <t>LETONA</t>
  </si>
  <si>
    <t>LEWISVILLE</t>
  </si>
  <si>
    <t>LEXA</t>
  </si>
  <si>
    <t>LIGHT</t>
  </si>
  <si>
    <t>LIMESTONE</t>
  </si>
  <si>
    <t>LITTLE BAY</t>
  </si>
  <si>
    <t>07/03/1879</t>
  </si>
  <si>
    <t>08/23/1880</t>
  </si>
  <si>
    <t>08/12/1852</t>
  </si>
  <si>
    <t>02/08/1859</t>
  </si>
  <si>
    <t>LITTLE ROCK</t>
  </si>
  <si>
    <t>04/10/1820</t>
  </si>
  <si>
    <t>LOCKESBURG</t>
  </si>
  <si>
    <t>LOCKHEART</t>
  </si>
  <si>
    <t>LOCUST GROVE</t>
  </si>
  <si>
    <t>LODGE CORNER</t>
  </si>
  <si>
    <t>LONDON</t>
  </si>
  <si>
    <t>LONOKE</t>
  </si>
  <si>
    <t>03/22/1867</t>
  </si>
  <si>
    <t>LONSDALE</t>
  </si>
  <si>
    <t>LOOKOUT</t>
  </si>
  <si>
    <t>LOST CORNER</t>
  </si>
  <si>
    <t>LOUANN</t>
  </si>
  <si>
    <t>LOW GAP</t>
  </si>
  <si>
    <t>LUBER</t>
  </si>
  <si>
    <t>LUNDELL</t>
  </si>
  <si>
    <t>LURTON</t>
  </si>
  <si>
    <t>LUXORA</t>
  </si>
  <si>
    <t>05/15/1878</t>
  </si>
  <si>
    <t>LYDALISK</t>
  </si>
  <si>
    <t>MABELVALE</t>
  </si>
  <si>
    <t>09/18/1873</t>
  </si>
  <si>
    <t>MACK</t>
  </si>
  <si>
    <t>04/04/1895</t>
  </si>
  <si>
    <t>MACKVILLE</t>
  </si>
  <si>
    <t>04/09/1875</t>
  </si>
  <si>
    <t>03/08/1837</t>
  </si>
  <si>
    <t>11/19/1867</t>
  </si>
  <si>
    <t>MAGNESS</t>
  </si>
  <si>
    <t>MAMMOTH SPRING</t>
  </si>
  <si>
    <t>MANDEVILLE</t>
  </si>
  <si>
    <t>MANNING</t>
  </si>
  <si>
    <t>MANSFIELD</t>
  </si>
  <si>
    <t>MARBLE</t>
  </si>
  <si>
    <t>MARBLE FALLS</t>
  </si>
  <si>
    <t>MARCELLA</t>
  </si>
  <si>
    <t>03/23/1882</t>
  </si>
  <si>
    <t>03/02/1880</t>
  </si>
  <si>
    <t>12/30/1881</t>
  </si>
  <si>
    <t>MARIANNA</t>
  </si>
  <si>
    <t>MARKED TREE</t>
  </si>
  <si>
    <t>12/11/1882</t>
  </si>
  <si>
    <t>MARMADUKE</t>
  </si>
  <si>
    <t>MARSENA</t>
  </si>
  <si>
    <t>MARVELL</t>
  </si>
  <si>
    <t>03/03/1873</t>
  </si>
  <si>
    <t>MAYFLOWER</t>
  </si>
  <si>
    <t>MAYNARD</t>
  </si>
  <si>
    <t>11/13/1885</t>
  </si>
  <si>
    <t>MAYSVILLE</t>
  </si>
  <si>
    <t>MAZARN</t>
  </si>
  <si>
    <t>07/26/1880</t>
  </si>
  <si>
    <t>MAZARNE</t>
  </si>
  <si>
    <t>11/03/1858</t>
  </si>
  <si>
    <t>02/12/1861</t>
  </si>
  <si>
    <t>MC CASKILL</t>
  </si>
  <si>
    <t>MC CRORY</t>
  </si>
  <si>
    <t>MC DOUGAL</t>
  </si>
  <si>
    <t>MC GEHEE</t>
  </si>
  <si>
    <t>MC NEIL</t>
  </si>
  <si>
    <t>MC RAE</t>
  </si>
  <si>
    <t>MCHUE</t>
  </si>
  <si>
    <t>MCNAB</t>
  </si>
  <si>
    <t>MELBOURNE</t>
  </si>
  <si>
    <t>01/14/1854</t>
  </si>
  <si>
    <t>MELLWOOD</t>
  </si>
  <si>
    <t>MENA</t>
  </si>
  <si>
    <t>03/27/1896</t>
  </si>
  <si>
    <t>MENIFEE</t>
  </si>
  <si>
    <t>MIDLAND</t>
  </si>
  <si>
    <t>MILLER COURT HOUSE</t>
  </si>
  <si>
    <t>09/05/1824</t>
  </si>
  <si>
    <t>12/28/1838</t>
  </si>
  <si>
    <t>MINERAL SPRINGS</t>
  </si>
  <si>
    <t>MINTURN</t>
  </si>
  <si>
    <t>11/24/1873</t>
  </si>
  <si>
    <t>MITCHELL</t>
  </si>
  <si>
    <t>12/10/1880</t>
  </si>
  <si>
    <t>MOBLEY</t>
  </si>
  <si>
    <t>06/20/1891</t>
  </si>
  <si>
    <t>MOKO</t>
  </si>
  <si>
    <t>MONETTE</t>
  </si>
  <si>
    <t>MONROE</t>
  </si>
  <si>
    <t>MONTE NE</t>
  </si>
  <si>
    <t>MONTICELLO</t>
  </si>
  <si>
    <t>12/18/1849</t>
  </si>
  <si>
    <t>08/12/1898</t>
  </si>
  <si>
    <t>MOONHULL</t>
  </si>
  <si>
    <t>09/03/1877</t>
  </si>
  <si>
    <t>07/08/1879</t>
  </si>
  <si>
    <t>MOOREFIELD</t>
  </si>
  <si>
    <t>MORELAND</t>
  </si>
  <si>
    <t>MORGANTON</t>
  </si>
  <si>
    <t>MORO</t>
  </si>
  <si>
    <t>05/27/1846</t>
  </si>
  <si>
    <t>08/31/1853</t>
  </si>
  <si>
    <t>05/22/1855</t>
  </si>
  <si>
    <t>MORRILTON</t>
  </si>
  <si>
    <t>MORRISTON</t>
  </si>
  <si>
    <t>MORROW</t>
  </si>
  <si>
    <t>MOSCOW</t>
  </si>
  <si>
    <t>MOSSVILLE</t>
  </si>
  <si>
    <t>MOUNT HOLLY</t>
  </si>
  <si>
    <t>MOUNT IDA</t>
  </si>
  <si>
    <t>06/28/1842</t>
  </si>
  <si>
    <t>MOUNT JUDEA</t>
  </si>
  <si>
    <t>MOUNT PLEASANT</t>
  </si>
  <si>
    <t>MOUNT SHERMAN</t>
  </si>
  <si>
    <t>MOUNTAIN HOME</t>
  </si>
  <si>
    <t>07/08/1850</t>
  </si>
  <si>
    <t>07/09/1866</t>
  </si>
  <si>
    <t>MOUNTAIN PINE</t>
  </si>
  <si>
    <t>MOUNTAIN TOP</t>
  </si>
  <si>
    <t>MOUNTAIN VIEW</t>
  </si>
  <si>
    <t>MOUNTAINBURG</t>
  </si>
  <si>
    <t>MULBERRY</t>
  </si>
  <si>
    <t>MURFREESBORO</t>
  </si>
  <si>
    <t>05/29/1834</t>
  </si>
  <si>
    <t>NAIL</t>
  </si>
  <si>
    <t>NASHVILLE</t>
  </si>
  <si>
    <t>06/09/1848</t>
  </si>
  <si>
    <t>NATURAL DAM</t>
  </si>
  <si>
    <t>01/12/1832</t>
  </si>
  <si>
    <t>NATURAL STEPS</t>
  </si>
  <si>
    <t>09/06/1880</t>
  </si>
  <si>
    <t>NEW BLAINE</t>
  </si>
  <si>
    <t>NEW EDINBURG</t>
  </si>
  <si>
    <t>09/25/1876</t>
  </si>
  <si>
    <t>NEWARK</t>
  </si>
  <si>
    <t>NEWBURG</t>
  </si>
  <si>
    <t>NEWHOPE</t>
  </si>
  <si>
    <t>NEWPORT</t>
  </si>
  <si>
    <t>05/21/1873</t>
  </si>
  <si>
    <t>NIMMONS</t>
  </si>
  <si>
    <t>NORFORK</t>
  </si>
  <si>
    <t>NORMAN</t>
  </si>
  <si>
    <t>NORPHLET</t>
  </si>
  <si>
    <t>NORTH LITTLE ROCK</t>
  </si>
  <si>
    <t>NOXUBE</t>
  </si>
  <si>
    <t>01/14/1897</t>
  </si>
  <si>
    <t>O'KEAN</t>
  </si>
  <si>
    <t>02/15/1875</t>
  </si>
  <si>
    <t>OAK GROVE</t>
  </si>
  <si>
    <t>OAKLAND</t>
  </si>
  <si>
    <t>OARK</t>
  </si>
  <si>
    <t>06/25/1878</t>
  </si>
  <si>
    <t>ODEN</t>
  </si>
  <si>
    <t>12/18/1882</t>
  </si>
  <si>
    <t>OGDEN</t>
  </si>
  <si>
    <t>OGEMAW</t>
  </si>
  <si>
    <t>OIL TROUGH</t>
  </si>
  <si>
    <t>05/02/1832</t>
  </si>
  <si>
    <t>OKAY</t>
  </si>
  <si>
    <t>OKAY (2)</t>
  </si>
  <si>
    <t>10/20/1892</t>
  </si>
  <si>
    <t>OKOLONA</t>
  </si>
  <si>
    <t>OLA</t>
  </si>
  <si>
    <t>OLD JOE</t>
  </si>
  <si>
    <t>OMAHA</t>
  </si>
  <si>
    <t>ONEIDA</t>
  </si>
  <si>
    <t>ONIA</t>
  </si>
  <si>
    <t>OPAL</t>
  </si>
  <si>
    <t>OSAGE</t>
  </si>
  <si>
    <t>OSCEOLA</t>
  </si>
  <si>
    <t>08/08/1878</t>
  </si>
  <si>
    <t>OXLEY</t>
  </si>
  <si>
    <t>OZAN</t>
  </si>
  <si>
    <t>02/19/1880</t>
  </si>
  <si>
    <t>OZONE</t>
  </si>
  <si>
    <t>03/17/1873</t>
  </si>
  <si>
    <t>PALESTINE</t>
  </si>
  <si>
    <t>11/16/1870</t>
  </si>
  <si>
    <t>PANGBURN</t>
  </si>
  <si>
    <t>PARAGOULD</t>
  </si>
  <si>
    <t>01/19/1880</t>
  </si>
  <si>
    <t>PARIS</t>
  </si>
  <si>
    <t>PARKDALE</t>
  </si>
  <si>
    <t>PARKIN</t>
  </si>
  <si>
    <t>PARKS</t>
  </si>
  <si>
    <t>06/11/1838</t>
  </si>
  <si>
    <t>PARON</t>
  </si>
  <si>
    <t>PARTHENON</t>
  </si>
  <si>
    <t>PATMOS</t>
  </si>
  <si>
    <t>PATRICK</t>
  </si>
  <si>
    <t>PATTERSON</t>
  </si>
  <si>
    <t>PEA RIDGE</t>
  </si>
  <si>
    <t>PEACH ORCHARD</t>
  </si>
  <si>
    <t>06/23/1873</t>
  </si>
  <si>
    <t>PEARCY</t>
  </si>
  <si>
    <t>12/24/1890</t>
  </si>
  <si>
    <t>PEEL</t>
  </si>
  <si>
    <t>09/03/1885</t>
  </si>
  <si>
    <t>PELSOR</t>
  </si>
  <si>
    <t>PENCIL BLUFF</t>
  </si>
  <si>
    <t>PERLA</t>
  </si>
  <si>
    <t>PERRY</t>
  </si>
  <si>
    <t>PETTIGREW</t>
  </si>
  <si>
    <t>04/05/1898</t>
  </si>
  <si>
    <t>PICKENS</t>
  </si>
  <si>
    <t>PIGGOTT</t>
  </si>
  <si>
    <t>07/21/1881</t>
  </si>
  <si>
    <t>PINDALL</t>
  </si>
  <si>
    <t>PINE BLUFF</t>
  </si>
  <si>
    <t>PINE RIDGE</t>
  </si>
  <si>
    <t>07/03/1886</t>
  </si>
  <si>
    <t>PINEVILLE</t>
  </si>
  <si>
    <t>04/22/1867</t>
  </si>
  <si>
    <t>PLAINVIEW</t>
  </si>
  <si>
    <t>PLANT</t>
  </si>
  <si>
    <t>03/16/1895</t>
  </si>
  <si>
    <t>PLEASANT PLAINS</t>
  </si>
  <si>
    <t>PLUMERVILLE</t>
  </si>
  <si>
    <t>POCAHONTAS</t>
  </si>
  <si>
    <t>07/05/1876</t>
  </si>
  <si>
    <t>PONCA</t>
  </si>
  <si>
    <t>POND</t>
  </si>
  <si>
    <t>01/31/1891</t>
  </si>
  <si>
    <t>POPLAR GROVE</t>
  </si>
  <si>
    <t>12/12/1870</t>
  </si>
  <si>
    <t>PORTIA</t>
  </si>
  <si>
    <t>PORTLAND</t>
  </si>
  <si>
    <t>02/26/1883</t>
  </si>
  <si>
    <t>POSTELLE</t>
  </si>
  <si>
    <t>01/02/1883</t>
  </si>
  <si>
    <t>POTTSVILLE</t>
  </si>
  <si>
    <t>POUGHKEEPSIE</t>
  </si>
  <si>
    <t>10/13/1870</t>
  </si>
  <si>
    <t>POWERS</t>
  </si>
  <si>
    <t>12/02/1843</t>
  </si>
  <si>
    <t>POYEN</t>
  </si>
  <si>
    <t>06/09/1881</t>
  </si>
  <si>
    <t>PRAIRIE GROVE</t>
  </si>
  <si>
    <t>PRATTSVILLE</t>
  </si>
  <si>
    <t>PRIM</t>
  </si>
  <si>
    <t>06/23/1892</t>
  </si>
  <si>
    <t>PROCTOR</t>
  </si>
  <si>
    <t>PRUITT</t>
  </si>
  <si>
    <t>PYATT</t>
  </si>
  <si>
    <t>QUITMAN</t>
  </si>
  <si>
    <t>RAGO</t>
  </si>
  <si>
    <t>09/20/1897</t>
  </si>
  <si>
    <t>RAGSDALE</t>
  </si>
  <si>
    <t>RATCLIFF</t>
  </si>
  <si>
    <t>RAVENDEN</t>
  </si>
  <si>
    <t>RAVENDEN SPRINGS</t>
  </si>
  <si>
    <t>02/28/1881</t>
  </si>
  <si>
    <t>READLAND</t>
  </si>
  <si>
    <t>RECTOR</t>
  </si>
  <si>
    <t>REDFIELD</t>
  </si>
  <si>
    <t>REDSTAR</t>
  </si>
  <si>
    <t>REEDS CREEK</t>
  </si>
  <si>
    <t>04/15/1850</t>
  </si>
  <si>
    <t>REYDELL</t>
  </si>
  <si>
    <t>REYNO</t>
  </si>
  <si>
    <t>RHEA</t>
  </si>
  <si>
    <t>07/01/1867</t>
  </si>
  <si>
    <t>RISON</t>
  </si>
  <si>
    <t>11/01/1883</t>
  </si>
  <si>
    <t>RIVERVALE</t>
  </si>
  <si>
    <t>RODNEY</t>
  </si>
  <si>
    <t>ROE</t>
  </si>
  <si>
    <t>04/29/1880</t>
  </si>
  <si>
    <t>ROGERS</t>
  </si>
  <si>
    <t>01/19/1881</t>
  </si>
  <si>
    <t>ROHWER</t>
  </si>
  <si>
    <t>ROLAND</t>
  </si>
  <si>
    <t>ROLLA</t>
  </si>
  <si>
    <t>ROMANCE</t>
  </si>
  <si>
    <t>ROSE BUD</t>
  </si>
  <si>
    <t>ROSELAND</t>
  </si>
  <si>
    <t>ROSIE</t>
  </si>
  <si>
    <t>ROSSTON</t>
  </si>
  <si>
    <t>ROUND POND</t>
  </si>
  <si>
    <t>ROVER</t>
  </si>
  <si>
    <t>ROYAL</t>
  </si>
  <si>
    <t>RUDY</t>
  </si>
  <si>
    <t>RULE</t>
  </si>
  <si>
    <t>RUMLEY</t>
  </si>
  <si>
    <t>RUSHING</t>
  </si>
  <si>
    <t>RUSSELL</t>
  </si>
  <si>
    <t>04/12/1852</t>
  </si>
  <si>
    <t>SAFFELL</t>
  </si>
  <si>
    <t>SAGE</t>
  </si>
  <si>
    <t>SAINT CHARLES</t>
  </si>
  <si>
    <t>11/11/1850</t>
  </si>
  <si>
    <t>SAINT FRANCIS</t>
  </si>
  <si>
    <t>SAINT JAMES</t>
  </si>
  <si>
    <t>SAINT JOE</t>
  </si>
  <si>
    <t>SAINT PAUL</t>
  </si>
  <si>
    <t>SALADO</t>
  </si>
  <si>
    <t>SALUS</t>
  </si>
  <si>
    <t>SARATOGA</t>
  </si>
  <si>
    <t>01/21/1882</t>
  </si>
  <si>
    <t>08/04/1882</t>
  </si>
  <si>
    <t>SCHABERG</t>
  </si>
  <si>
    <t>04/30/1883</t>
  </si>
  <si>
    <t>SCOTLAND</t>
  </si>
  <si>
    <t>SCOTT</t>
  </si>
  <si>
    <t>02/01/1890</t>
  </si>
  <si>
    <t>SCOTTSVILLE</t>
  </si>
  <si>
    <t>SCRANTON</t>
  </si>
  <si>
    <t>SEARCY</t>
  </si>
  <si>
    <t>SEDGWICK</t>
  </si>
  <si>
    <t>SHERIDAN</t>
  </si>
  <si>
    <t>01/25/1870</t>
  </si>
  <si>
    <t>SHERRILL</t>
  </si>
  <si>
    <t>01/10/1890</t>
  </si>
  <si>
    <t>SHIRLEY</t>
  </si>
  <si>
    <t>SHOFFNER</t>
  </si>
  <si>
    <t>SIDNEY</t>
  </si>
  <si>
    <t>06/13/1878</t>
  </si>
  <si>
    <t>SIDON</t>
  </si>
  <si>
    <t>06/25/1892</t>
  </si>
  <si>
    <t>SILOAM SPRINGS</t>
  </si>
  <si>
    <t>SIMS</t>
  </si>
  <si>
    <t>SKINNER</t>
  </si>
  <si>
    <t>SMACKOVER</t>
  </si>
  <si>
    <t>SMITHVILLE</t>
  </si>
  <si>
    <t>12/12/1832</t>
  </si>
  <si>
    <t>SNOW LAKE</t>
  </si>
  <si>
    <t>SNOWBALL</t>
  </si>
  <si>
    <t>01/30/1888</t>
  </si>
  <si>
    <t>SOLGOHACHIA</t>
  </si>
  <si>
    <t>SPARKMAN</t>
  </si>
  <si>
    <t>SPRINGDALE</t>
  </si>
  <si>
    <t>05/02/1872</t>
  </si>
  <si>
    <t>SPRINGFIELD</t>
  </si>
  <si>
    <t>01/21/1851</t>
  </si>
  <si>
    <t>SPRINGTOWN</t>
  </si>
  <si>
    <t>SPRINGVALE</t>
  </si>
  <si>
    <t>03/25/1854</t>
  </si>
  <si>
    <t>05/27/1856</t>
  </si>
  <si>
    <t>STAMPS</t>
  </si>
  <si>
    <t>STAR CITY</t>
  </si>
  <si>
    <t>STATE SANATORIUM</t>
  </si>
  <si>
    <t>STATE SERVICES</t>
  </si>
  <si>
    <t>STATE UNIVERSITY</t>
  </si>
  <si>
    <t>STEENVILLE</t>
  </si>
  <si>
    <t>STEPHENS</t>
  </si>
  <si>
    <t>STEPROCK</t>
  </si>
  <si>
    <t>STEVE</t>
  </si>
  <si>
    <t>STONEWALL</t>
  </si>
  <si>
    <t>STORY</t>
  </si>
  <si>
    <t>08/27/1886</t>
  </si>
  <si>
    <t>STRAWBERRY</t>
  </si>
  <si>
    <t>STRONG</t>
  </si>
  <si>
    <t>STURKIE</t>
  </si>
  <si>
    <t>STUTTGART</t>
  </si>
  <si>
    <t>SUBIACO</t>
  </si>
  <si>
    <t>SUCCESS</t>
  </si>
  <si>
    <t>03/07/1895</t>
  </si>
  <si>
    <t>SULLIVAN</t>
  </si>
  <si>
    <t>09/11/1890</t>
  </si>
  <si>
    <t>SULPHUR ROCK</t>
  </si>
  <si>
    <t>SULPHUR SPRINGS</t>
  </si>
  <si>
    <t>SUMMERS</t>
  </si>
  <si>
    <t>SWAIN</t>
  </si>
  <si>
    <t>SWEET HOME</t>
  </si>
  <si>
    <t>SWIFTON</t>
  </si>
  <si>
    <t>SYLAMORE</t>
  </si>
  <si>
    <t>TAMO</t>
  </si>
  <si>
    <t>TARRY</t>
  </si>
  <si>
    <t>07/08/1898</t>
  </si>
  <si>
    <t>THIDA</t>
  </si>
  <si>
    <t>THORNTON</t>
  </si>
  <si>
    <t>TICHNOR</t>
  </si>
  <si>
    <t>TILLAR</t>
  </si>
  <si>
    <t>TILLY</t>
  </si>
  <si>
    <t>TILMANVILLE</t>
  </si>
  <si>
    <t>01/12/1878</t>
  </si>
  <si>
    <t>02/18/1893</t>
  </si>
  <si>
    <t>TILTON</t>
  </si>
  <si>
    <t>TIMBO</t>
  </si>
  <si>
    <t>08/20/1886</t>
  </si>
  <si>
    <t>TINSMAN</t>
  </si>
  <si>
    <t>TOMATO</t>
  </si>
  <si>
    <t>TONTITOWN</t>
  </si>
  <si>
    <t>TRASKWOOD</t>
  </si>
  <si>
    <t>11/08/1830</t>
  </si>
  <si>
    <t>TRUMANN</t>
  </si>
  <si>
    <t>TUCKER</t>
  </si>
  <si>
    <t>TUCKERMAN</t>
  </si>
  <si>
    <t>TULOT</t>
  </si>
  <si>
    <t>TUMBLING SHOALS</t>
  </si>
  <si>
    <t>TUPELO</t>
  </si>
  <si>
    <t>TURNER</t>
  </si>
  <si>
    <t>05/18/1875</t>
  </si>
  <si>
    <t>TURRELL</t>
  </si>
  <si>
    <t>TWIST</t>
  </si>
  <si>
    <t>TYRONZA</t>
  </si>
  <si>
    <t>04/09/1888</t>
  </si>
  <si>
    <t>ULM</t>
  </si>
  <si>
    <t>UMPIRE</t>
  </si>
  <si>
    <t>UNION</t>
  </si>
  <si>
    <t>UNIONHILL</t>
  </si>
  <si>
    <t>URBANA</t>
  </si>
  <si>
    <t>URBANETTE</t>
  </si>
  <si>
    <t>VALLEY SPRINGS</t>
  </si>
  <si>
    <t>VAN</t>
  </si>
  <si>
    <t>09/11/1897</t>
  </si>
  <si>
    <t>VAN BUREN</t>
  </si>
  <si>
    <t>VANDERVOORT</t>
  </si>
  <si>
    <t>05/19/1897</t>
  </si>
  <si>
    <t>VANNDALE</t>
  </si>
  <si>
    <t>VENDOR</t>
  </si>
  <si>
    <t>VICTORIA</t>
  </si>
  <si>
    <t>07/21/1873</t>
  </si>
  <si>
    <t>VILLAGE</t>
  </si>
  <si>
    <t>VILONIA</t>
  </si>
  <si>
    <t>VIMY RIDGE</t>
  </si>
  <si>
    <t>VIOLA</t>
  </si>
  <si>
    <t>VIOLET HILL</t>
  </si>
  <si>
    <t>06/24/1878</t>
  </si>
  <si>
    <t>WABASH</t>
  </si>
  <si>
    <t>WABBASEKA</t>
  </si>
  <si>
    <t>WALCOTT</t>
  </si>
  <si>
    <t>11/29/1832</t>
  </si>
  <si>
    <t>WALDENBURG</t>
  </si>
  <si>
    <t>WALDO</t>
  </si>
  <si>
    <t>WALDRON</t>
  </si>
  <si>
    <t>10/07/1852</t>
  </si>
  <si>
    <t>WALNUT RIDGE</t>
  </si>
  <si>
    <t>05/04/1870</t>
  </si>
  <si>
    <t>WALTREAK</t>
  </si>
  <si>
    <t>03/20/1882</t>
  </si>
  <si>
    <t>WAREAGLE</t>
  </si>
  <si>
    <t>WARM SPRINGS</t>
  </si>
  <si>
    <t>WASHINGTON</t>
  </si>
  <si>
    <t>02/23/1820</t>
  </si>
  <si>
    <t>WATERVALLEY</t>
  </si>
  <si>
    <t>06/03/1872</t>
  </si>
  <si>
    <t>WAVELAND</t>
  </si>
  <si>
    <t>WAYTON</t>
  </si>
  <si>
    <t>WEINER</t>
  </si>
  <si>
    <t>08/12/1874</t>
  </si>
  <si>
    <t>WELDON</t>
  </si>
  <si>
    <t>WEONA</t>
  </si>
  <si>
    <t>WESLEY</t>
  </si>
  <si>
    <t>WESSON</t>
  </si>
  <si>
    <t>10/25/1887</t>
  </si>
  <si>
    <t>WEST FORK</t>
  </si>
  <si>
    <t>WEST HELENA</t>
  </si>
  <si>
    <t>WEST MEMPHIS</t>
  </si>
  <si>
    <t>WEST POINT</t>
  </si>
  <si>
    <t>WEST RIDGE</t>
  </si>
  <si>
    <t>WESTERN GROVE</t>
  </si>
  <si>
    <t>WHEATLEY</t>
  </si>
  <si>
    <t>WHELEN SPRINGS</t>
  </si>
  <si>
    <t>WHITEHALL</t>
  </si>
  <si>
    <t>WHITMORE</t>
  </si>
  <si>
    <t>WICKES</t>
  </si>
  <si>
    <t>WIDEMAN</t>
  </si>
  <si>
    <t>02/06/1872</t>
  </si>
  <si>
    <t>WIDENER</t>
  </si>
  <si>
    <t>04/16/1888</t>
  </si>
  <si>
    <t>WILBURN</t>
  </si>
  <si>
    <t>WILD CHERRY</t>
  </si>
  <si>
    <t>WILLIFORD</t>
  </si>
  <si>
    <t>WILLISVILLE</t>
  </si>
  <si>
    <t>06/05/1883</t>
  </si>
  <si>
    <t>WILMAR</t>
  </si>
  <si>
    <t>01/22/1884</t>
  </si>
  <si>
    <t>WILMOT</t>
  </si>
  <si>
    <t>WILSON</t>
  </si>
  <si>
    <t>WINCHESTER</t>
  </si>
  <si>
    <t>WINTHROP</t>
  </si>
  <si>
    <t>10/18/1872</t>
  </si>
  <si>
    <t>WISEMAN</t>
  </si>
  <si>
    <t>WITTER</t>
  </si>
  <si>
    <t>WITTS SPRINGS</t>
  </si>
  <si>
    <t>WOLF BAYOU</t>
  </si>
  <si>
    <t>WOODSON</t>
  </si>
  <si>
    <t>WOOSTER</t>
  </si>
  <si>
    <t>WRIGHT</t>
  </si>
  <si>
    <t>WRIGHTSVILLE</t>
  </si>
  <si>
    <t>WYNNE</t>
  </si>
  <si>
    <t>YELLVILLE</t>
  </si>
  <si>
    <t>YORKTOWN</t>
  </si>
  <si>
    <t>ZENT</t>
  </si>
  <si>
    <t>ZINC</t>
  </si>
  <si>
    <t>ZION</t>
  </si>
  <si>
    <t>ACAMPO</t>
  </si>
  <si>
    <t>ACTON</t>
  </si>
  <si>
    <t>ADELANTO</t>
  </si>
  <si>
    <t>ADIN</t>
  </si>
  <si>
    <t>AGNEW</t>
  </si>
  <si>
    <t>AGOURA HILLS</t>
  </si>
  <si>
    <t>AGUANGA</t>
  </si>
  <si>
    <t>AHWAHNEE</t>
  </si>
  <si>
    <t>ALADDIN</t>
  </si>
  <si>
    <t>ALAMEDA</t>
  </si>
  <si>
    <t>ALAMO</t>
  </si>
  <si>
    <t>05/18/1852</t>
  </si>
  <si>
    <t>ALBERHILL</t>
  </si>
  <si>
    <t>ALBION</t>
  </si>
  <si>
    <t>06/29/1859</t>
  </si>
  <si>
    <t>ALCATRAZ</t>
  </si>
  <si>
    <t>03/06/1874</t>
  </si>
  <si>
    <t>ALDERPOINT</t>
  </si>
  <si>
    <t>10/04/1869</t>
  </si>
  <si>
    <t>10/12/1871</t>
  </si>
  <si>
    <t>ALHAMBRA</t>
  </si>
  <si>
    <t>02/24/1885</t>
  </si>
  <si>
    <t>ALLEGHANY</t>
  </si>
  <si>
    <t>03/08/1857</t>
  </si>
  <si>
    <t>ALLENSWORTH</t>
  </si>
  <si>
    <t>ALMANOR</t>
  </si>
  <si>
    <t>ALPAUGH</t>
  </si>
  <si>
    <t>ALTA</t>
  </si>
  <si>
    <t>ALTA LOMA</t>
  </si>
  <si>
    <t>ALTADENA</t>
  </si>
  <si>
    <t>ALTAVILLE</t>
  </si>
  <si>
    <t>ALTURAS</t>
  </si>
  <si>
    <t>ALVISO</t>
  </si>
  <si>
    <t>08/17/1859</t>
  </si>
  <si>
    <t>07/14/1854</t>
  </si>
  <si>
    <t>01/27/1855</t>
  </si>
  <si>
    <t>AMADOR CITY</t>
  </si>
  <si>
    <t>08/19/1863</t>
  </si>
  <si>
    <t>AMBOY</t>
  </si>
  <si>
    <t>AMSTERDAM</t>
  </si>
  <si>
    <t>03/27/1893</t>
  </si>
  <si>
    <t>ANAHEIM</t>
  </si>
  <si>
    <t>06/19/1861</t>
  </si>
  <si>
    <t>ANGELS CAMP</t>
  </si>
  <si>
    <t>11/06/1851</t>
  </si>
  <si>
    <t>ANGELUS OAKS</t>
  </si>
  <si>
    <t>ANGWIN</t>
  </si>
  <si>
    <t>ANNAPOLIS</t>
  </si>
  <si>
    <t>ANTELOPE</t>
  </si>
  <si>
    <t>ANTHONY HOUSE</t>
  </si>
  <si>
    <t>06/18/1862</t>
  </si>
  <si>
    <t>ANTIOCH</t>
  </si>
  <si>
    <t>01/18/1855</t>
  </si>
  <si>
    <t>ANZA</t>
  </si>
  <si>
    <t>APPLE VALLEY</t>
  </si>
  <si>
    <t>APPLEGATE</t>
  </si>
  <si>
    <t>APTOS</t>
  </si>
  <si>
    <t>ARBUCKLE</t>
  </si>
  <si>
    <t>ARCADIA</t>
  </si>
  <si>
    <t>ARCATA</t>
  </si>
  <si>
    <t>06/25/1881</t>
  </si>
  <si>
    <t>11/23/1882</t>
  </si>
  <si>
    <t>ARLINGTON PLACE</t>
  </si>
  <si>
    <t>10/15/1891</t>
  </si>
  <si>
    <t>ARMONA</t>
  </si>
  <si>
    <t>ARNOLD</t>
  </si>
  <si>
    <t>AROMAS</t>
  </si>
  <si>
    <t>ARROYO GRANDE</t>
  </si>
  <si>
    <t>ARTESIA</t>
  </si>
  <si>
    <t>05/01/1882</t>
  </si>
  <si>
    <t>ARTOIS</t>
  </si>
  <si>
    <t>ARVIN</t>
  </si>
  <si>
    <t>ASTI</t>
  </si>
  <si>
    <t>ATASCADERO</t>
  </si>
  <si>
    <t>ATHLONE</t>
  </si>
  <si>
    <t>05/03/1881</t>
  </si>
  <si>
    <t>ATWATER</t>
  </si>
  <si>
    <t>05/10/1880</t>
  </si>
  <si>
    <t>ATWOOD</t>
  </si>
  <si>
    <t>AUBERRY</t>
  </si>
  <si>
    <t>06/12/1884</t>
  </si>
  <si>
    <t>AVALON</t>
  </si>
  <si>
    <t>07/27/1889</t>
  </si>
  <si>
    <t>AVENAL</t>
  </si>
  <si>
    <t>AVERY</t>
  </si>
  <si>
    <t>AVILA BEACH</t>
  </si>
  <si>
    <t>AZUSA</t>
  </si>
  <si>
    <t>06/24/1874</t>
  </si>
  <si>
    <t>BADGER</t>
  </si>
  <si>
    <t>BAKER</t>
  </si>
  <si>
    <t>BAKERSFIELD</t>
  </si>
  <si>
    <t>BALDWIN PARK</t>
  </si>
  <si>
    <t>BALLARAT</t>
  </si>
  <si>
    <t>07/21/1897</t>
  </si>
  <si>
    <t>BALLICO</t>
  </si>
  <si>
    <t>BANGOR</t>
  </si>
  <si>
    <t>BANNING</t>
  </si>
  <si>
    <t>BANTA</t>
  </si>
  <si>
    <t>BARD</t>
  </si>
  <si>
    <t>BARDSDALE</t>
  </si>
  <si>
    <t>05/18/1887</t>
  </si>
  <si>
    <t>BARSTOW</t>
  </si>
  <si>
    <t>BARTLETT</t>
  </si>
  <si>
    <t>BARTON'S STORE</t>
  </si>
  <si>
    <t>04/18/1854</t>
  </si>
  <si>
    <t>01/18/1858</t>
  </si>
  <si>
    <t>BASS LAKE</t>
  </si>
  <si>
    <t>BATH</t>
  </si>
  <si>
    <t>08/17/1861</t>
  </si>
  <si>
    <t>04/24/1899</t>
  </si>
  <si>
    <t>BAXTER</t>
  </si>
  <si>
    <t>BAYSIDE</t>
  </si>
  <si>
    <t>12/04/1886</t>
  </si>
  <si>
    <t>BEAUMONT</t>
  </si>
  <si>
    <t>BELDEN</t>
  </si>
  <si>
    <t>BELL GARDENS</t>
  </si>
  <si>
    <t>06/04/1892</t>
  </si>
  <si>
    <t>BELL SPRINGS</t>
  </si>
  <si>
    <t>BELLA VISTA</t>
  </si>
  <si>
    <t>05/18/1893</t>
  </si>
  <si>
    <t>BELLFLOWER</t>
  </si>
  <si>
    <t>BELMONT</t>
  </si>
  <si>
    <t>07/18/1854</t>
  </si>
  <si>
    <t>BELVEDERE-TIBURON</t>
  </si>
  <si>
    <t>BENICIA</t>
  </si>
  <si>
    <t>11/08/1849</t>
  </si>
  <si>
    <t>BERKELEY</t>
  </si>
  <si>
    <t>BERRY CREEK</t>
  </si>
  <si>
    <t>10/20/1874</t>
  </si>
  <si>
    <t>BETHEL ISLAND</t>
  </si>
  <si>
    <t>BETHELL</t>
  </si>
  <si>
    <t>12/27/1897</t>
  </si>
  <si>
    <t>BETTERAVIA</t>
  </si>
  <si>
    <t>BEVERLY</t>
  </si>
  <si>
    <t>BEVERLY HILLS</t>
  </si>
  <si>
    <t>BIEBER</t>
  </si>
  <si>
    <t>BIG BAR</t>
  </si>
  <si>
    <t>10/07/1851</t>
  </si>
  <si>
    <t>BIG BEAR CITY</t>
  </si>
  <si>
    <t>BIG BEAR LAKE</t>
  </si>
  <si>
    <t>BIG BEND</t>
  </si>
  <si>
    <t>BIG CREEK</t>
  </si>
  <si>
    <t>BIG OAK FLAT</t>
  </si>
  <si>
    <t>01/21/1852</t>
  </si>
  <si>
    <t>BIG PINE</t>
  </si>
  <si>
    <t>BIG SUR</t>
  </si>
  <si>
    <t>10/30/1889</t>
  </si>
  <si>
    <t>BIGGS</t>
  </si>
  <si>
    <t>BIOLA</t>
  </si>
  <si>
    <t>BIRDS LANDING</t>
  </si>
  <si>
    <t>BISHOP</t>
  </si>
  <si>
    <t>BLAIRSDEN-GRAEAGLE</t>
  </si>
  <si>
    <t>BLANCO</t>
  </si>
  <si>
    <t>02/18/1873</t>
  </si>
  <si>
    <t>BLOCKSBURG</t>
  </si>
  <si>
    <t>01/30/1877</t>
  </si>
  <si>
    <t>BLOOMINGTON</t>
  </si>
  <si>
    <t>BLUE JAY</t>
  </si>
  <si>
    <t>BLUE LAKE</t>
  </si>
  <si>
    <t>BLUE TENT</t>
  </si>
  <si>
    <t>03/21/1878</t>
  </si>
  <si>
    <t>07/26/1889</t>
  </si>
  <si>
    <t>BLYTHE</t>
  </si>
  <si>
    <t>03/06/1882</t>
  </si>
  <si>
    <t>05/23/1884</t>
  </si>
  <si>
    <t>BOCA</t>
  </si>
  <si>
    <t>06/26/1872</t>
  </si>
  <si>
    <t>BODEGA</t>
  </si>
  <si>
    <t>BODEGA BAY</t>
  </si>
  <si>
    <t>10/04/1895</t>
  </si>
  <si>
    <t>BODFISH</t>
  </si>
  <si>
    <t>BODIE</t>
  </si>
  <si>
    <t>04/13/1877</t>
  </si>
  <si>
    <t>BOLINAS</t>
  </si>
  <si>
    <t>BONANZA</t>
  </si>
  <si>
    <t>BONITA</t>
  </si>
  <si>
    <t>BONSALL</t>
  </si>
  <si>
    <t>BOONVILLE</t>
  </si>
  <si>
    <t>BORON</t>
  </si>
  <si>
    <t>BORREGO SPRINGS</t>
  </si>
  <si>
    <t>BOSTON RAVINE</t>
  </si>
  <si>
    <t>02/14/1889</t>
  </si>
  <si>
    <t>04/03/1890</t>
  </si>
  <si>
    <t>BOULDER CREEK</t>
  </si>
  <si>
    <t>12/12/1872</t>
  </si>
  <si>
    <t>BOULEVARD</t>
  </si>
  <si>
    <t>BOWMAN</t>
  </si>
  <si>
    <t>10/30/1893</t>
  </si>
  <si>
    <t>BOYES HOT SPRINGS</t>
  </si>
  <si>
    <t>BRANDY CITY</t>
  </si>
  <si>
    <t>BRANSCOMB</t>
  </si>
  <si>
    <t>BRAWLEY</t>
  </si>
  <si>
    <t>BRAY</t>
  </si>
  <si>
    <t>BREA</t>
  </si>
  <si>
    <t>BRENTWOOD</t>
  </si>
  <si>
    <t>BRICKVILLE</t>
  </si>
  <si>
    <t>06/02/1870</t>
  </si>
  <si>
    <t>11/17/1871</t>
  </si>
  <si>
    <t>BRIDGEVILLE</t>
  </si>
  <si>
    <t>BRISBANE</t>
  </si>
  <si>
    <t>BROCKWAY</t>
  </si>
  <si>
    <t>BRODERICK</t>
  </si>
  <si>
    <t>10/25/1893</t>
  </si>
  <si>
    <t>BROOKDALE</t>
  </si>
  <si>
    <t>BROOKS</t>
  </si>
  <si>
    <t>BROWNS VALLEY</t>
  </si>
  <si>
    <t>01/08/1864</t>
  </si>
  <si>
    <t>BROWNSVILLE</t>
  </si>
  <si>
    <t>BRYN MAWR</t>
  </si>
  <si>
    <t>BRYSON</t>
  </si>
  <si>
    <t>11/09/1887</t>
  </si>
  <si>
    <t>BUELLTON</t>
  </si>
  <si>
    <t>BUENA PARK</t>
  </si>
  <si>
    <t>08/22/1887</t>
  </si>
  <si>
    <t>BURBANK</t>
  </si>
  <si>
    <t>BURCKHALTER</t>
  </si>
  <si>
    <t>06/05/1891</t>
  </si>
  <si>
    <t>02/11/1896</t>
  </si>
  <si>
    <t>BURLINGAME</t>
  </si>
  <si>
    <t>08/25/1894</t>
  </si>
  <si>
    <t>BURNEY</t>
  </si>
  <si>
    <t>BURNT RANCH</t>
  </si>
  <si>
    <t>10/18/1858</t>
  </si>
  <si>
    <t>BURREL</t>
  </si>
  <si>
    <t>BURSON</t>
  </si>
  <si>
    <t>BUTTE CITY</t>
  </si>
  <si>
    <t>BUTTE MEADOWS</t>
  </si>
  <si>
    <t>BUTTONWILLOW</t>
  </si>
  <si>
    <t>CABAZON</t>
  </si>
  <si>
    <t>CADIZ</t>
  </si>
  <si>
    <t>CAHTO</t>
  </si>
  <si>
    <t>07/22/1863</t>
  </si>
  <si>
    <t>CALABASAS</t>
  </si>
  <si>
    <t>CALEXICO</t>
  </si>
  <si>
    <t>CALICO</t>
  </si>
  <si>
    <t>06/13/1882</t>
  </si>
  <si>
    <t>11/30/1898</t>
  </si>
  <si>
    <t>CALIENTE</t>
  </si>
  <si>
    <t>05/19/1875</t>
  </si>
  <si>
    <t>10/24/1883</t>
  </si>
  <si>
    <t>09/13/1890</t>
  </si>
  <si>
    <t>CALIFORNIA HOT SPRINGS</t>
  </si>
  <si>
    <t>CALIMESA</t>
  </si>
  <si>
    <t>CALIPATRIA</t>
  </si>
  <si>
    <t>CALISTOGA</t>
  </si>
  <si>
    <t>CALLAHAN</t>
  </si>
  <si>
    <t>CALPELLA</t>
  </si>
  <si>
    <t>CALPINE</t>
  </si>
  <si>
    <t>CAMARILLO</t>
  </si>
  <si>
    <t>11/20/1899</t>
  </si>
  <si>
    <t>CAMBRIA</t>
  </si>
  <si>
    <t>10/02/1867</t>
  </si>
  <si>
    <t>CAMINO</t>
  </si>
  <si>
    <t>CAMP MEEKER</t>
  </si>
  <si>
    <t>CAMP NELSON</t>
  </si>
  <si>
    <t>CAMP RICHARDSON</t>
  </si>
  <si>
    <t>CAMP TAYLOR</t>
  </si>
  <si>
    <t>04/06/1894</t>
  </si>
  <si>
    <t>11/11/1885</t>
  </si>
  <si>
    <t>CAMPO</t>
  </si>
  <si>
    <t>09/23/1870</t>
  </si>
  <si>
    <t>CAMPTONVILLE</t>
  </si>
  <si>
    <t>02/18/1854</t>
  </si>
  <si>
    <t>CANBY</t>
  </si>
  <si>
    <t>08/10/1874</t>
  </si>
  <si>
    <t>CANOGA PARK</t>
  </si>
  <si>
    <t>CANTIL</t>
  </si>
  <si>
    <t>CANTUA CREEK</t>
  </si>
  <si>
    <t>CANYON</t>
  </si>
  <si>
    <t>CANYONDAM</t>
  </si>
  <si>
    <t>CAPAY</t>
  </si>
  <si>
    <t>CAPITOLA</t>
  </si>
  <si>
    <t>05/29/1889</t>
  </si>
  <si>
    <t>CARBONDALE</t>
  </si>
  <si>
    <t>05/11/1881</t>
  </si>
  <si>
    <t>01/29/1884</t>
  </si>
  <si>
    <t>CARDIFF BY THE SEA</t>
  </si>
  <si>
    <t>CARLOTTA</t>
  </si>
  <si>
    <t>CARLSBAD</t>
  </si>
  <si>
    <t>CARMEL</t>
  </si>
  <si>
    <t>CARMEL VALLEY</t>
  </si>
  <si>
    <t>CARMICHAEL</t>
  </si>
  <si>
    <t>CARNELIAN BAY</t>
  </si>
  <si>
    <t>CARPINTERIA</t>
  </si>
  <si>
    <t>03/19/1867</t>
  </si>
  <si>
    <t>CARTAGO</t>
  </si>
  <si>
    <t>CARUTHERS</t>
  </si>
  <si>
    <t>10/06/1891</t>
  </si>
  <si>
    <t>CASMALIA</t>
  </si>
  <si>
    <t>CASSEL</t>
  </si>
  <si>
    <t>CASTAIC</t>
  </si>
  <si>
    <t>CASTELLA</t>
  </si>
  <si>
    <t>08/22/1890</t>
  </si>
  <si>
    <t>CASTROVILLE</t>
  </si>
  <si>
    <t>03/14/1867</t>
  </si>
  <si>
    <t>CATHEDRAL CITY</t>
  </si>
  <si>
    <t>CATHEYS VALLEY</t>
  </si>
  <si>
    <t>CAYUCOS</t>
  </si>
  <si>
    <t>CAZADERO</t>
  </si>
  <si>
    <t>CECILVILLE</t>
  </si>
  <si>
    <t>CEDAR GLEN</t>
  </si>
  <si>
    <t>CEDAR RIDGE</t>
  </si>
  <si>
    <t>12/22/1869</t>
  </si>
  <si>
    <t>CENTRAL POINT</t>
  </si>
  <si>
    <t>07/10/1876</t>
  </si>
  <si>
    <t>01/15/1890</t>
  </si>
  <si>
    <t>CERES</t>
  </si>
  <si>
    <t>CHALLENGE</t>
  </si>
  <si>
    <t>05/08/1876</t>
  </si>
  <si>
    <t>CHATSWORTH</t>
  </si>
  <si>
    <t>04/26/1894</t>
  </si>
  <si>
    <t>02/12/1880</t>
  </si>
  <si>
    <t>11/11/1886</t>
  </si>
  <si>
    <t>CHICAGO PARK</t>
  </si>
  <si>
    <t>03/24/1888</t>
  </si>
  <si>
    <t>CHICO</t>
  </si>
  <si>
    <t>CHILCOOT</t>
  </si>
  <si>
    <t>04/13/1898</t>
  </si>
  <si>
    <t>CHINESE CAMP</t>
  </si>
  <si>
    <t>CHINO</t>
  </si>
  <si>
    <t>07/28/1873</t>
  </si>
  <si>
    <t>CHINO HILLS</t>
  </si>
  <si>
    <t>CHOLAME</t>
  </si>
  <si>
    <t>CHOWCHILLA</t>
  </si>
  <si>
    <t>CHUALAR</t>
  </si>
  <si>
    <t>CHULA VISTA</t>
  </si>
  <si>
    <t>CIMA</t>
  </si>
  <si>
    <t>CITRUS HEIGHTS</t>
  </si>
  <si>
    <t>CLAREMONT</t>
  </si>
  <si>
    <t>CLARKSBURG</t>
  </si>
  <si>
    <t>12/07/1876</t>
  </si>
  <si>
    <t>10/04/1861</t>
  </si>
  <si>
    <t>CLEARLAKE</t>
  </si>
  <si>
    <t>CLEARLAKE OAKS</t>
  </si>
  <si>
    <t>CLEARLAKE PARK</t>
  </si>
  <si>
    <t>CLEMENTS</t>
  </si>
  <si>
    <t>12/05/1893</t>
  </si>
  <si>
    <t>08/27/1875</t>
  </si>
  <si>
    <t>CLIPPER MILLS</t>
  </si>
  <si>
    <t>08/13/1861</t>
  </si>
  <si>
    <t>08/15/1857</t>
  </si>
  <si>
    <t>CLOVIS</t>
  </si>
  <si>
    <t>COACHELLA</t>
  </si>
  <si>
    <t>COALINGA</t>
  </si>
  <si>
    <t>07/22/1889</t>
  </si>
  <si>
    <t>COARSEGOLD</t>
  </si>
  <si>
    <t>COBB</t>
  </si>
  <si>
    <t>COLEVILLE</t>
  </si>
  <si>
    <t>11/23/1868</t>
  </si>
  <si>
    <t>COLFAX</t>
  </si>
  <si>
    <t>COLLEGE CITY</t>
  </si>
  <si>
    <t>04/14/1873</t>
  </si>
  <si>
    <t>COLOMA</t>
  </si>
  <si>
    <t>COLTON</t>
  </si>
  <si>
    <t>09/15/1852</t>
  </si>
  <si>
    <t>COLUSA</t>
  </si>
  <si>
    <t>11/29/1851</t>
  </si>
  <si>
    <t>COMPTCHE</t>
  </si>
  <si>
    <t>03/19/1877</t>
  </si>
  <si>
    <t>07/06/1869</t>
  </si>
  <si>
    <t>03/28/1872</t>
  </si>
  <si>
    <t>COOL</t>
  </si>
  <si>
    <t>10/20/1885</t>
  </si>
  <si>
    <t>COPPEROPOLIS</t>
  </si>
  <si>
    <t>CORCORAN</t>
  </si>
  <si>
    <t>CORNELL</t>
  </si>
  <si>
    <t>04/05/1881</t>
  </si>
  <si>
    <t>CORONA</t>
  </si>
  <si>
    <t>CORONA DEL MAR</t>
  </si>
  <si>
    <t>CORTE MADERA</t>
  </si>
  <si>
    <t>COSO JUNCTION</t>
  </si>
  <si>
    <t>COSTA MESA</t>
  </si>
  <si>
    <t>COTATI</t>
  </si>
  <si>
    <t>02/13/1894</t>
  </si>
  <si>
    <t>02/20/1852</t>
  </si>
  <si>
    <t>COULTERVILLE</t>
  </si>
  <si>
    <t>11/20/1852</t>
  </si>
  <si>
    <t>COVELO</t>
  </si>
  <si>
    <t>COVINA</t>
  </si>
  <si>
    <t>COYOTE</t>
  </si>
  <si>
    <t>CRANNELL</t>
  </si>
  <si>
    <t>CRESCENT CITY</t>
  </si>
  <si>
    <t>CRESCENT MILLS</t>
  </si>
  <si>
    <t>07/14/1870</t>
  </si>
  <si>
    <t>CRESSEY</t>
  </si>
  <si>
    <t>CREST PARK</t>
  </si>
  <si>
    <t>CRESTLINE</t>
  </si>
  <si>
    <t>CRESTON</t>
  </si>
  <si>
    <t>CROCKETT</t>
  </si>
  <si>
    <t>CROSS ROADS</t>
  </si>
  <si>
    <t>CROWS LANDING</t>
  </si>
  <si>
    <t>CULVER CITY</t>
  </si>
  <si>
    <t>CUMMINGS</t>
  </si>
  <si>
    <t>04/03/1888</t>
  </si>
  <si>
    <t>CUPERTINO</t>
  </si>
  <si>
    <t>CUTLER</t>
  </si>
  <si>
    <t>CUTTEN</t>
  </si>
  <si>
    <t>CUYAMA</t>
  </si>
  <si>
    <t>DAGGETT</t>
  </si>
  <si>
    <t>04/12/1883</t>
  </si>
  <si>
    <t>DALY CITY</t>
  </si>
  <si>
    <t>DANA</t>
  </si>
  <si>
    <t>03/09/1888</t>
  </si>
  <si>
    <t>DANA POINT</t>
  </si>
  <si>
    <t>08/31/1860</t>
  </si>
  <si>
    <t>DARWIN</t>
  </si>
  <si>
    <t>DAVENPORT</t>
  </si>
  <si>
    <t>DAVIS</t>
  </si>
  <si>
    <t>DAVIS CREEK</t>
  </si>
  <si>
    <t>09/26/1877</t>
  </si>
  <si>
    <t>DAY</t>
  </si>
  <si>
    <t>DE LUZ</t>
  </si>
  <si>
    <t>11/01/1882</t>
  </si>
  <si>
    <t>DEATH VALLEY</t>
  </si>
  <si>
    <t>DEL MAR</t>
  </si>
  <si>
    <t>10/22/1885</t>
  </si>
  <si>
    <t>DEL REY</t>
  </si>
  <si>
    <t>DELANO</t>
  </si>
  <si>
    <t>DELHI</t>
  </si>
  <si>
    <t>DELPIEDRA</t>
  </si>
  <si>
    <t>DENAIR</t>
  </si>
  <si>
    <t>DENNY</t>
  </si>
  <si>
    <t>DESCANSO</t>
  </si>
  <si>
    <t>02/16/1877</t>
  </si>
  <si>
    <t>DESERT CENTER</t>
  </si>
  <si>
    <t>DESERT HOT SPRINGS</t>
  </si>
  <si>
    <t>DI GIORGIO</t>
  </si>
  <si>
    <t>DIABLO</t>
  </si>
  <si>
    <t>DIAMOND SPRINGS</t>
  </si>
  <si>
    <t>10/17/1853</t>
  </si>
  <si>
    <t>DILLON BEACH</t>
  </si>
  <si>
    <t>DINKEY CREEK</t>
  </si>
  <si>
    <t>DINUBA</t>
  </si>
  <si>
    <t>DIXIE</t>
  </si>
  <si>
    <t>DIXON</t>
  </si>
  <si>
    <t>DOBBINS</t>
  </si>
  <si>
    <t>06/14/1887</t>
  </si>
  <si>
    <t>DONNER LAKE</t>
  </si>
  <si>
    <t>06/07/1866</t>
  </si>
  <si>
    <t>02/18/1868</t>
  </si>
  <si>
    <t>DORRIS</t>
  </si>
  <si>
    <t>DOS PALOS</t>
  </si>
  <si>
    <t>DOS RIOS</t>
  </si>
  <si>
    <t>DOUGLAS CITY</t>
  </si>
  <si>
    <t>12/23/1859</t>
  </si>
  <si>
    <t>DOUGLASFLAT</t>
  </si>
  <si>
    <t>04/18/1870</t>
  </si>
  <si>
    <t>05/19/1874</t>
  </si>
  <si>
    <t>DOWNEY</t>
  </si>
  <si>
    <t>06/14/1867</t>
  </si>
  <si>
    <t>DOWNIEVILLE</t>
  </si>
  <si>
    <t>DOYLE</t>
  </si>
  <si>
    <t>DUARTE</t>
  </si>
  <si>
    <t>DUCOR</t>
  </si>
  <si>
    <t>DULZURA</t>
  </si>
  <si>
    <t>DUNCANS MILLS</t>
  </si>
  <si>
    <t>12/20/1862</t>
  </si>
  <si>
    <t>DUNLAP</t>
  </si>
  <si>
    <t>DUNNIGAN</t>
  </si>
  <si>
    <t>10/30/1856</t>
  </si>
  <si>
    <t>DUNSMUIR</t>
  </si>
  <si>
    <t>DUTCH FLAT</t>
  </si>
  <si>
    <t>EAGLE MOUNTAIN</t>
  </si>
  <si>
    <t>EAGLEVILLE</t>
  </si>
  <si>
    <t>07/10/1868</t>
  </si>
  <si>
    <t>EARLIMART</t>
  </si>
  <si>
    <t>EARP</t>
  </si>
  <si>
    <t>EAST HIGHLANDS</t>
  </si>
  <si>
    <t>EAST IRVINE</t>
  </si>
  <si>
    <t>EAST NICOLAUS</t>
  </si>
  <si>
    <t>EDISON</t>
  </si>
  <si>
    <t>EDWARDS</t>
  </si>
  <si>
    <t>EL CAJON</t>
  </si>
  <si>
    <t>06/06/1878</t>
  </si>
  <si>
    <t>EL CENTRO</t>
  </si>
  <si>
    <t>EL CERRITO</t>
  </si>
  <si>
    <t>EL GRANADA</t>
  </si>
  <si>
    <t>EL MONTE</t>
  </si>
  <si>
    <t>EL NIDO</t>
  </si>
  <si>
    <t>EL PORTAL</t>
  </si>
  <si>
    <t>EL SEGUNDO</t>
  </si>
  <si>
    <t>EL TORO</t>
  </si>
  <si>
    <t>05/29/1888</t>
  </si>
  <si>
    <t>EL VERANO</t>
  </si>
  <si>
    <t>04/19/1889</t>
  </si>
  <si>
    <t>11/07/1894</t>
  </si>
  <si>
    <t>11/16/1896</t>
  </si>
  <si>
    <t>ELIDA</t>
  </si>
  <si>
    <t>05/08/1882</t>
  </si>
  <si>
    <t>06/22/1883</t>
  </si>
  <si>
    <t>ELK</t>
  </si>
  <si>
    <t>ELK CREEK</t>
  </si>
  <si>
    <t>06/19/1872</t>
  </si>
  <si>
    <t>ELK GROVE</t>
  </si>
  <si>
    <t>11/22/1853</t>
  </si>
  <si>
    <t>05/13/1854</t>
  </si>
  <si>
    <t>12/09/1854</t>
  </si>
  <si>
    <t>ELMIRA</t>
  </si>
  <si>
    <t>ELVERTA</t>
  </si>
  <si>
    <t>EMIGRANT GAP</t>
  </si>
  <si>
    <t>ENCINITAS</t>
  </si>
  <si>
    <t>ENCINO</t>
  </si>
  <si>
    <t>ESCALON</t>
  </si>
  <si>
    <t>ESCONDIDO</t>
  </si>
  <si>
    <t>ESPARTO</t>
  </si>
  <si>
    <t>03/21/1890</t>
  </si>
  <si>
    <t>ESSEX</t>
  </si>
  <si>
    <t>ETIWANDA</t>
  </si>
  <si>
    <t>ETNA</t>
  </si>
  <si>
    <t>01/10/1861</t>
  </si>
  <si>
    <t>ETTA</t>
  </si>
  <si>
    <t>04/16/1883</t>
  </si>
  <si>
    <t>09/05/1895</t>
  </si>
  <si>
    <t>ETTERSBURG</t>
  </si>
  <si>
    <t>EUREKA</t>
  </si>
  <si>
    <t>EUREKA NORTH</t>
  </si>
  <si>
    <t>11/19/1857</t>
  </si>
  <si>
    <t>12/20/1861</t>
  </si>
  <si>
    <t>EXETER</t>
  </si>
  <si>
    <t>FAIR OAKS</t>
  </si>
  <si>
    <t>02/12/1896</t>
  </si>
  <si>
    <t>FAIRFAX</t>
  </si>
  <si>
    <t>FALL RIVER MILLS</t>
  </si>
  <si>
    <t>10/29/1873</t>
  </si>
  <si>
    <t>FALLBROOK</t>
  </si>
  <si>
    <t>FALLEN LEAF</t>
  </si>
  <si>
    <t>FALLON</t>
  </si>
  <si>
    <t>01/15/1857</t>
  </si>
  <si>
    <t>FAWNSKIN</t>
  </si>
  <si>
    <t>FEATHER FALLS</t>
  </si>
  <si>
    <t>FELLOWS</t>
  </si>
  <si>
    <t>FELTON</t>
  </si>
  <si>
    <t>FENNER</t>
  </si>
  <si>
    <t>FERNDALE</t>
  </si>
  <si>
    <t>06/20/1860</t>
  </si>
  <si>
    <t>FERNLEY</t>
  </si>
  <si>
    <t>05/04/1898</t>
  </si>
  <si>
    <t>FIDDLETOWN</t>
  </si>
  <si>
    <t>12/31/1853</t>
  </si>
  <si>
    <t>FIELDS LANDING</t>
  </si>
  <si>
    <t>FILLMORE</t>
  </si>
  <si>
    <t>10/24/1887</t>
  </si>
  <si>
    <t>FIR CAP</t>
  </si>
  <si>
    <t>06/17/1869</t>
  </si>
  <si>
    <t>FIREBAUGH</t>
  </si>
  <si>
    <t>FISH CAMP</t>
  </si>
  <si>
    <t>FLOOD</t>
  </si>
  <si>
    <t>FLORISTON</t>
  </si>
  <si>
    <t>11/11/1872</t>
  </si>
  <si>
    <t>FLOURNOY</t>
  </si>
  <si>
    <t>FOLSOM</t>
  </si>
  <si>
    <t>FONTANA</t>
  </si>
  <si>
    <t>FORBESTOWN</t>
  </si>
  <si>
    <t>FOREST FALLS</t>
  </si>
  <si>
    <t>FOREST GLEN</t>
  </si>
  <si>
    <t>FOREST KNOLLS</t>
  </si>
  <si>
    <t>FOREST RANCH</t>
  </si>
  <si>
    <t>FORESTHILL</t>
  </si>
  <si>
    <t>04/19/1858</t>
  </si>
  <si>
    <t>FORESTVILLE</t>
  </si>
  <si>
    <t>01/30/1872</t>
  </si>
  <si>
    <t>FORKS OF SALMON</t>
  </si>
  <si>
    <t>FORLORN HOPE</t>
  </si>
  <si>
    <t>08/17/1854</t>
  </si>
  <si>
    <t>02/14/1861</t>
  </si>
  <si>
    <t>FORT BIDWELL</t>
  </si>
  <si>
    <t>04/14/1868</t>
  </si>
  <si>
    <t>FORT BRAGG</t>
  </si>
  <si>
    <t>FORT DICK</t>
  </si>
  <si>
    <t>FORT JONES</t>
  </si>
  <si>
    <t>FORT SEWARD</t>
  </si>
  <si>
    <t>FORTUNA</t>
  </si>
  <si>
    <t>FOWLER</t>
  </si>
  <si>
    <t>04/29/1882</t>
  </si>
  <si>
    <t>FRAZIER PARK</t>
  </si>
  <si>
    <t>FREEDOM</t>
  </si>
  <si>
    <t>FREMONT</t>
  </si>
  <si>
    <t>03/03/1855</t>
  </si>
  <si>
    <t>FRENCH CAMP</t>
  </si>
  <si>
    <t>05/03/1854</t>
  </si>
  <si>
    <t>FRENCH CORRAL</t>
  </si>
  <si>
    <t>12/03/1859</t>
  </si>
  <si>
    <t>FRENCH GULCH</t>
  </si>
  <si>
    <t>FRESNO</t>
  </si>
  <si>
    <t>08/28/1872</t>
  </si>
  <si>
    <t>FRIANT</t>
  </si>
  <si>
    <t>07/15/1881</t>
  </si>
  <si>
    <t>FULLERTON</t>
  </si>
  <si>
    <t>GALBRAITH</t>
  </si>
  <si>
    <t>03/25/1896</t>
  </si>
  <si>
    <t>01/31/1899</t>
  </si>
  <si>
    <t>GALT</t>
  </si>
  <si>
    <t>06/30/1869</t>
  </si>
  <si>
    <t>GARBERVILLE</t>
  </si>
  <si>
    <t>GARDEN GROVE</t>
  </si>
  <si>
    <t>03/16/1877</t>
  </si>
  <si>
    <t>GARDEN VALLEY</t>
  </si>
  <si>
    <t>11/21/1853</t>
  </si>
  <si>
    <t>GARDENA</t>
  </si>
  <si>
    <t>04/17/1890</t>
  </si>
  <si>
    <t>GASQUET</t>
  </si>
  <si>
    <t>GASTON</t>
  </si>
  <si>
    <t>04/13/1899</t>
  </si>
  <si>
    <t>GAZELLE</t>
  </si>
  <si>
    <t>04/15/1870</t>
  </si>
  <si>
    <t>GELATT</t>
  </si>
  <si>
    <t>GENESEE</t>
  </si>
  <si>
    <t>06/03/1880</t>
  </si>
  <si>
    <t>GERBER</t>
  </si>
  <si>
    <t>GEYSERVILLE</t>
  </si>
  <si>
    <t>GIBSONVILLE</t>
  </si>
  <si>
    <t>GILMAN HOT SPRINGS</t>
  </si>
  <si>
    <t>GILROY</t>
  </si>
  <si>
    <t>GLAMIS</t>
  </si>
  <si>
    <t>GLEN ELLEN</t>
  </si>
  <si>
    <t>GLENBURN</t>
  </si>
  <si>
    <t>04/13/1871</t>
  </si>
  <si>
    <t>01/20/1873</t>
  </si>
  <si>
    <t>02/26/1886</t>
  </si>
  <si>
    <t>GLENDORA</t>
  </si>
  <si>
    <t>04/25/1883</t>
  </si>
  <si>
    <t>GLENHAVEN</t>
  </si>
  <si>
    <t>GLENN</t>
  </si>
  <si>
    <t>GLENNVILLE</t>
  </si>
  <si>
    <t>GLOBE RANCH</t>
  </si>
  <si>
    <t>07/25/1861</t>
  </si>
  <si>
    <t>01/20/1864</t>
  </si>
  <si>
    <t>GOLD RUN</t>
  </si>
  <si>
    <t>GOLETA</t>
  </si>
  <si>
    <t>GONZALES</t>
  </si>
  <si>
    <t>07/14/1899</t>
  </si>
  <si>
    <t>GOODYEARS BAR</t>
  </si>
  <si>
    <t>04/01/1880</t>
  </si>
  <si>
    <t>GRANITEVILLE</t>
  </si>
  <si>
    <t>08/26/1867</t>
  </si>
  <si>
    <t>GRASS VALLEY</t>
  </si>
  <si>
    <t>07/10/1851</t>
  </si>
  <si>
    <t>GRATON</t>
  </si>
  <si>
    <t>GREEN VALLEY LAKE</t>
  </si>
  <si>
    <t>GREENFIELD</t>
  </si>
  <si>
    <t>GREENVIEW</t>
  </si>
  <si>
    <t>02/14/1867</t>
  </si>
  <si>
    <t>GRENADA</t>
  </si>
  <si>
    <t>GRIDLEY</t>
  </si>
  <si>
    <t>GRIMES</t>
  </si>
  <si>
    <t>GRIZZLY FLATS</t>
  </si>
  <si>
    <t>GROSSMONT</t>
  </si>
  <si>
    <t>GROVELAND</t>
  </si>
  <si>
    <t>GROVER BEACH</t>
  </si>
  <si>
    <t>GUADALUPE</t>
  </si>
  <si>
    <t>03/28/1873</t>
  </si>
  <si>
    <t>GUALALA</t>
  </si>
  <si>
    <t>GUASTI</t>
  </si>
  <si>
    <t>GUATAY</t>
  </si>
  <si>
    <t>GUERNEVILLE</t>
  </si>
  <si>
    <t>07/28/1870</t>
  </si>
  <si>
    <t>GUINDA</t>
  </si>
  <si>
    <t>GUSTINE</t>
  </si>
  <si>
    <t>GWIN</t>
  </si>
  <si>
    <t>07/13/1855</t>
  </si>
  <si>
    <t>01/28/1864</t>
  </si>
  <si>
    <t>HALF MOON BAY</t>
  </si>
  <si>
    <t>06/06/1861</t>
  </si>
  <si>
    <t>HAMES</t>
  </si>
  <si>
    <t>07/13/1889</t>
  </si>
  <si>
    <t>HAMILTON AIR FORCE BASE</t>
  </si>
  <si>
    <t>HAMILTON CITY</t>
  </si>
  <si>
    <t>HANFORD</t>
  </si>
  <si>
    <t>HAPPY CAMP</t>
  </si>
  <si>
    <t>03/19/1858</t>
  </si>
  <si>
    <t>HARBOR CITY</t>
  </si>
  <si>
    <t>HARMONY</t>
  </si>
  <si>
    <t>HARRIS</t>
  </si>
  <si>
    <t>HAT CREEK</t>
  </si>
  <si>
    <t>HATHAWAY PINES</t>
  </si>
  <si>
    <t>HAWTHORNE</t>
  </si>
  <si>
    <t>HAYFORK</t>
  </si>
  <si>
    <t>HAYWARD</t>
  </si>
  <si>
    <t>01/06/1860</t>
  </si>
  <si>
    <t>HEALDSBURG</t>
  </si>
  <si>
    <t>11/01/1854</t>
  </si>
  <si>
    <t>HELENDALE</t>
  </si>
  <si>
    <t>HELM</t>
  </si>
  <si>
    <t>HEMET</t>
  </si>
  <si>
    <t>08/18/1892</t>
  </si>
  <si>
    <t>HERALD</t>
  </si>
  <si>
    <t>HERCULES</t>
  </si>
  <si>
    <t>HERLONG</t>
  </si>
  <si>
    <t>HERMOSA BEACH</t>
  </si>
  <si>
    <t>HESPERIA</t>
  </si>
  <si>
    <t>HICKMAN</t>
  </si>
  <si>
    <t>HIGHGROVE</t>
  </si>
  <si>
    <t>06/26/1888</t>
  </si>
  <si>
    <t>HIGHLAND</t>
  </si>
  <si>
    <t>HILLSDALE</t>
  </si>
  <si>
    <t>03/04/1887</t>
  </si>
  <si>
    <t>06/23/1899</t>
  </si>
  <si>
    <t>HILMAR</t>
  </si>
  <si>
    <t>HILT</t>
  </si>
  <si>
    <t>HINKLEY</t>
  </si>
  <si>
    <t>HOBART MILLS</t>
  </si>
  <si>
    <t>HOBERGS</t>
  </si>
  <si>
    <t>HOLLISTER</t>
  </si>
  <si>
    <t>HOLMES</t>
  </si>
  <si>
    <t>HOLT</t>
  </si>
  <si>
    <t>HOLY CITY</t>
  </si>
  <si>
    <t>HOMELAND</t>
  </si>
  <si>
    <t>HOMEWOOD</t>
  </si>
  <si>
    <t>HONEYDEW</t>
  </si>
  <si>
    <t>HOOD</t>
  </si>
  <si>
    <t>HOOPA</t>
  </si>
  <si>
    <t>HOPETON</t>
  </si>
  <si>
    <t>HOPKINS</t>
  </si>
  <si>
    <t>12/02/1886</t>
  </si>
  <si>
    <t>HOPLAND</t>
  </si>
  <si>
    <t>HORNBROOK</t>
  </si>
  <si>
    <t>HORNITOS</t>
  </si>
  <si>
    <t>HORSE CREEK</t>
  </si>
  <si>
    <t>HOTALING</t>
  </si>
  <si>
    <t>11/20/1886</t>
  </si>
  <si>
    <t>HUGHSON</t>
  </si>
  <si>
    <t>HUME</t>
  </si>
  <si>
    <t>HUNTINGTON BEACH</t>
  </si>
  <si>
    <t>HUNTINGTON LAKE</t>
  </si>
  <si>
    <t>HUNTINGTON PARK</t>
  </si>
  <si>
    <t>HURON</t>
  </si>
  <si>
    <t>HYAMPOM</t>
  </si>
  <si>
    <t>HYDESVILLE</t>
  </si>
  <si>
    <t>08/27/1861</t>
  </si>
  <si>
    <t>IAQUA</t>
  </si>
  <si>
    <t>ICELAND</t>
  </si>
  <si>
    <t>08/05/1897</t>
  </si>
  <si>
    <t>IDRIA</t>
  </si>
  <si>
    <t>IDYLLWILD</t>
  </si>
  <si>
    <t>IGO</t>
  </si>
  <si>
    <t>IMPERIAL</t>
  </si>
  <si>
    <t>IMPERIAL BEACH</t>
  </si>
  <si>
    <t>INDEPENDENCE</t>
  </si>
  <si>
    <t>INDIAN SPRINGS</t>
  </si>
  <si>
    <t>04/22/1892</t>
  </si>
  <si>
    <t>09/09/1893</t>
  </si>
  <si>
    <t>03/06/1871</t>
  </si>
  <si>
    <t>INDIO</t>
  </si>
  <si>
    <t>07/03/1888</t>
  </si>
  <si>
    <t>INGLEWOOD</t>
  </si>
  <si>
    <t>10/09/1888</t>
  </si>
  <si>
    <t>INGOMAR</t>
  </si>
  <si>
    <t>02/28/1890</t>
  </si>
  <si>
    <t>INVERNESS</t>
  </si>
  <si>
    <t>INYOKERN</t>
  </si>
  <si>
    <t>IONE</t>
  </si>
  <si>
    <t>IRVINE</t>
  </si>
  <si>
    <t>IRWIN</t>
  </si>
  <si>
    <t>ISLETON</t>
  </si>
  <si>
    <t>03/19/1875</t>
  </si>
  <si>
    <t>IVANHOE</t>
  </si>
  <si>
    <t>IVANPAH</t>
  </si>
  <si>
    <t>JACUMBA</t>
  </si>
  <si>
    <t>JAMUL</t>
  </si>
  <si>
    <t>JANESVILLE</t>
  </si>
  <si>
    <t>JENNER</t>
  </si>
  <si>
    <t>JOHANNESBURG</t>
  </si>
  <si>
    <t>JOHNSONDALE</t>
  </si>
  <si>
    <t>JOLON</t>
  </si>
  <si>
    <t>03/31/1881</t>
  </si>
  <si>
    <t>10/08/1888</t>
  </si>
  <si>
    <t>JOSHUA TREE</t>
  </si>
  <si>
    <t>JULIAN</t>
  </si>
  <si>
    <t>04/02/1860</t>
  </si>
  <si>
    <t>JUNE LAKE</t>
  </si>
  <si>
    <t>JUNIPER</t>
  </si>
  <si>
    <t>05/04/1888</t>
  </si>
  <si>
    <t>JUPITER</t>
  </si>
  <si>
    <t>KAWEAH</t>
  </si>
  <si>
    <t>05/17/1890</t>
  </si>
  <si>
    <t>KEDDIE</t>
  </si>
  <si>
    <t>KEELER</t>
  </si>
  <si>
    <t>KEENE</t>
  </si>
  <si>
    <t>02/13/1879</t>
  </si>
  <si>
    <t>KELSEY</t>
  </si>
  <si>
    <t>03/03/1856</t>
  </si>
  <si>
    <t>01/15/1872</t>
  </si>
  <si>
    <t>06/20/1872</t>
  </si>
  <si>
    <t>KELSEYVILLE</t>
  </si>
  <si>
    <t>11/01/1858</t>
  </si>
  <si>
    <t>KELSO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</si>
  <si>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</si>
  <si>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</si>
  <si>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</si>
  <si>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</si>
  <si>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</si>
  <si>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</si>
  <si>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</si>
  <si>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 CANYON NATIONAL PARK</t>
  </si>
  <si>
    <t>KINGSBURG</t>
  </si>
  <si>
    <t>KINYON</t>
  </si>
  <si>
    <t>KIT CARSON</t>
  </si>
  <si>
    <t>KLAMATH</t>
  </si>
  <si>
    <t>KLAMATH RIVER</t>
  </si>
  <si>
    <t>KNEELAND</t>
  </si>
  <si>
    <t>KNIGHTS FERRY</t>
  </si>
  <si>
    <t>07/28/1851</t>
  </si>
  <si>
    <t>KNIGHTS LANDING</t>
  </si>
  <si>
    <t>KNIGHTSEN</t>
  </si>
  <si>
    <t>KORBEL</t>
  </si>
  <si>
    <t>KYBURZ</t>
  </si>
  <si>
    <t>LA CANADA-FLINTRIDGE</t>
  </si>
  <si>
    <t>11/11/1884</t>
  </si>
  <si>
    <t>LA CRESCENTA</t>
  </si>
  <si>
    <t>12/02/1854</t>
  </si>
  <si>
    <t>LA HABRA</t>
  </si>
  <si>
    <t>LA HONDA</t>
  </si>
  <si>
    <t>05/27/1873</t>
  </si>
  <si>
    <t>LA JOLLA</t>
  </si>
  <si>
    <t>08/17/1894</t>
  </si>
  <si>
    <t>LA JOLLA PARK</t>
  </si>
  <si>
    <t>03/31/1893</t>
  </si>
  <si>
    <t>LA MESA</t>
  </si>
  <si>
    <t>LA MIRADA</t>
  </si>
  <si>
    <t>04/24/1895</t>
  </si>
  <si>
    <t>LA PORTE</t>
  </si>
  <si>
    <t>09/13/1855</t>
  </si>
  <si>
    <t>LA PUENTE</t>
  </si>
  <si>
    <t>LA QUINTA</t>
  </si>
  <si>
    <t>LA VERNE</t>
  </si>
  <si>
    <t>06/15/1887</t>
  </si>
  <si>
    <t>03/02/1857</t>
  </si>
  <si>
    <t>LAGONA BEACH</t>
  </si>
  <si>
    <t>05/15/1891</t>
  </si>
  <si>
    <t>10/03/1893</t>
  </si>
  <si>
    <t>LAGUNA BEACH</t>
  </si>
  <si>
    <t>05/26/1894</t>
  </si>
  <si>
    <t>LAGUNITAS</t>
  </si>
  <si>
    <t>LAKE ALPINE</t>
  </si>
  <si>
    <t>LAKE ARROWHEAD</t>
  </si>
  <si>
    <t>08/26/1868</t>
  </si>
  <si>
    <t>LAKE ELSINORE</t>
  </si>
  <si>
    <t>11/06/1883</t>
  </si>
  <si>
    <t>LAKE HUGHES</t>
  </si>
  <si>
    <t>LAKE ISABELLA</t>
  </si>
  <si>
    <t>LAKE KIRKWOOD</t>
  </si>
  <si>
    <t>LAKE MARY</t>
  </si>
  <si>
    <t>LAKEHEAD</t>
  </si>
  <si>
    <t>LAKEPORT</t>
  </si>
  <si>
    <t>07/17/1858</t>
  </si>
  <si>
    <t>LAKESHORE</t>
  </si>
  <si>
    <t>LAKEWOOD</t>
  </si>
  <si>
    <t>LAMBERT</t>
  </si>
  <si>
    <t>06/10/1872</t>
  </si>
  <si>
    <t>LAMONT</t>
  </si>
  <si>
    <t>LANCASTER</t>
  </si>
  <si>
    <t>03/17/1884</t>
  </si>
  <si>
    <t>LARABEE</t>
  </si>
  <si>
    <t>LARIBEE</t>
  </si>
  <si>
    <t>04/06/1888</t>
  </si>
  <si>
    <t>06/15/1899</t>
  </si>
  <si>
    <t>LARKSPUR</t>
  </si>
  <si>
    <t>07/24/1891</t>
  </si>
  <si>
    <t>LATHROP</t>
  </si>
  <si>
    <t>LATON</t>
  </si>
  <si>
    <t>LAWNDALE</t>
  </si>
  <si>
    <t>LAYTONVILLE</t>
  </si>
  <si>
    <t>12/17/1879</t>
  </si>
  <si>
    <t>LE GRAND</t>
  </si>
  <si>
    <t>11/11/1896</t>
  </si>
  <si>
    <t>LEBEC</t>
  </si>
  <si>
    <t>LEE VINING</t>
  </si>
  <si>
    <t>LEGGETT</t>
  </si>
  <si>
    <t>LEMON GROVE</t>
  </si>
  <si>
    <t>LEMONCOVE</t>
  </si>
  <si>
    <t>LEMOORE</t>
  </si>
  <si>
    <t>LEUCADIA</t>
  </si>
  <si>
    <t>LEWISTON</t>
  </si>
  <si>
    <t>LIBERTY FARMS</t>
  </si>
  <si>
    <t>LIKELY</t>
  </si>
  <si>
    <t>02/05/1862</t>
  </si>
  <si>
    <t>LINCOLN ACRES</t>
  </si>
  <si>
    <t>LINDSAY</t>
  </si>
  <si>
    <t>LITCHFIELD</t>
  </si>
  <si>
    <t>LITTLE LAKE</t>
  </si>
  <si>
    <t>LITTLE NORWAY</t>
  </si>
  <si>
    <t>LITTLE VALLEY</t>
  </si>
  <si>
    <t>LITTLE YORK</t>
  </si>
  <si>
    <t>03/16/1855</t>
  </si>
  <si>
    <t>04/07/1886</t>
  </si>
  <si>
    <t>LITTLERIVER</t>
  </si>
  <si>
    <t>LITTLEROCK</t>
  </si>
  <si>
    <t>09/06/1893</t>
  </si>
  <si>
    <t>LIVE OAK</t>
  </si>
  <si>
    <t>LIVERMORE</t>
  </si>
  <si>
    <t>LLANO</t>
  </si>
  <si>
    <t>06/06/1890</t>
  </si>
  <si>
    <t>LOCKE</t>
  </si>
  <si>
    <t>LOCKEFORD</t>
  </si>
  <si>
    <t>LOCKWOOD</t>
  </si>
  <si>
    <t>07/23/1888</t>
  </si>
  <si>
    <t>LODI</t>
  </si>
  <si>
    <t>LOLETA</t>
  </si>
  <si>
    <t>LOMA LINDA</t>
  </si>
  <si>
    <t>LOMA MAR</t>
  </si>
  <si>
    <t>LOMA PORTAL</t>
  </si>
  <si>
    <t>LOMITA</t>
  </si>
  <si>
    <t>LOMPOC</t>
  </si>
  <si>
    <t>LONE PINE</t>
  </si>
  <si>
    <t>LONG BARN</t>
  </si>
  <si>
    <t>LONG BEACH</t>
  </si>
  <si>
    <t>06/25/1885</t>
  </si>
  <si>
    <t>02/20/1880</t>
  </si>
  <si>
    <t>LOOMIS</t>
  </si>
  <si>
    <t>LOS ALAMITOS</t>
  </si>
  <si>
    <t>LOS ALAMOS</t>
  </si>
  <si>
    <t>LOS ALTOS</t>
  </si>
  <si>
    <t>LOS ANGELES</t>
  </si>
  <si>
    <t>04/09/1850</t>
  </si>
  <si>
    <t>LOS BANOS</t>
  </si>
  <si>
    <t>11/10/1873</t>
  </si>
  <si>
    <t>LOS GATOS</t>
  </si>
  <si>
    <t>LOS MOLINOS</t>
  </si>
  <si>
    <t>LOS OLIVOS</t>
  </si>
  <si>
    <t>04/14/1888</t>
  </si>
  <si>
    <t>LOST HILLS</t>
  </si>
  <si>
    <t>LOTUS</t>
  </si>
  <si>
    <t>LOWELL HILL</t>
  </si>
  <si>
    <t>07/03/1878</t>
  </si>
  <si>
    <t>LOWER LAKE</t>
  </si>
  <si>
    <t>07/31/1858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</si>
  <si>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</si>
  <si>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</si>
  <si>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</si>
  <si>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</si>
  <si>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</si>
  <si>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</si>
  <si>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</si>
  <si>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</si>
  <si>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MADELINE</t>
  </si>
  <si>
    <t>MADERA</t>
  </si>
  <si>
    <t>03/29/1877</t>
  </si>
  <si>
    <t>MAGALIA</t>
  </si>
  <si>
    <t>MALIBU</t>
  </si>
  <si>
    <t>MAMMOTH LAKES</t>
  </si>
  <si>
    <t>MANCHESTER</t>
  </si>
  <si>
    <t>12/01/1871</t>
  </si>
  <si>
    <t>MANHATTAN BEACH</t>
  </si>
  <si>
    <t>MANTECA</t>
  </si>
  <si>
    <t>MANTON</t>
  </si>
  <si>
    <t>MANZANITA LAKE</t>
  </si>
  <si>
    <t>MARINA</t>
  </si>
  <si>
    <t>MARIPOSA</t>
  </si>
  <si>
    <t>MARKLEEVILLE</t>
  </si>
  <si>
    <t>MARTELL</t>
  </si>
  <si>
    <t>MARTINEZ</t>
  </si>
  <si>
    <t>MARYSVILLE</t>
  </si>
  <si>
    <t>MATHER</t>
  </si>
  <si>
    <t>MAXWELL</t>
  </si>
  <si>
    <t>MAYBERT</t>
  </si>
  <si>
    <t>MAYWOOD</t>
  </si>
  <si>
    <t>MC ARTHUR</t>
  </si>
  <si>
    <t>MC CLOUD</t>
  </si>
  <si>
    <t>MC FARLAND</t>
  </si>
  <si>
    <t>MC KITTRICK</t>
  </si>
  <si>
    <t>MCCLELLAN AIR FORCE BASE</t>
  </si>
  <si>
    <t>MEADOW LAKE</t>
  </si>
  <si>
    <t>06/25/1866</t>
  </si>
  <si>
    <t>09/21/1869</t>
  </si>
  <si>
    <t>MEADOW VALLEY</t>
  </si>
  <si>
    <t>MEADOW VISTA</t>
  </si>
  <si>
    <t>MECCA</t>
  </si>
  <si>
    <t>MEEKS BAY</t>
  </si>
  <si>
    <t>MENDOCINO</t>
  </si>
  <si>
    <t>MENDOTA</t>
  </si>
  <si>
    <t>MENLO PARK</t>
  </si>
  <si>
    <t>MERCED</t>
  </si>
  <si>
    <t>09/11/1871</t>
  </si>
  <si>
    <t>12/20/1870</t>
  </si>
  <si>
    <t>03/04/1872</t>
  </si>
  <si>
    <t>MERCED FALLS</t>
  </si>
  <si>
    <t>09/04/1856</t>
  </si>
  <si>
    <t>MERIDIAN</t>
  </si>
  <si>
    <t>02/21/1863</t>
  </si>
  <si>
    <t>MI-WUK VILLAGE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</si>
  <si>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</si>
  <si>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</si>
  <si>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</si>
  <si>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</si>
  <si>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</si>
  <si>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</si>
  <si>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</si>
  <si>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</si>
  <si>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01/27/1860</t>
  </si>
  <si>
    <t>MILPITAS</t>
  </si>
  <si>
    <t>MINERAL</t>
  </si>
  <si>
    <t>06/04/1894</t>
  </si>
  <si>
    <t>MINERALKING</t>
  </si>
  <si>
    <t>MIRA LOMA</t>
  </si>
  <si>
    <t>MIRAMONTE</t>
  </si>
  <si>
    <t>MIRANDA</t>
  </si>
  <si>
    <t>MOCCASIN</t>
  </si>
  <si>
    <t>MODESTO</t>
  </si>
  <si>
    <t>MOFFETT FIELD</t>
  </si>
  <si>
    <t>MOJAVE</t>
  </si>
  <si>
    <t>MOKELUMNE HILL</t>
  </si>
  <si>
    <t>MONOLITH</t>
  </si>
  <si>
    <t>MONROVIA</t>
  </si>
  <si>
    <t>07/16/1886</t>
  </si>
  <si>
    <t>MONTAGUE</t>
  </si>
  <si>
    <t>MONTALVO</t>
  </si>
  <si>
    <t>MONTARA</t>
  </si>
  <si>
    <t>MONTCLAIR</t>
  </si>
  <si>
    <t>MONTE RIO</t>
  </si>
  <si>
    <t>MONTEBELLO</t>
  </si>
  <si>
    <t>MONTEREY</t>
  </si>
  <si>
    <t>11/21/1848</t>
  </si>
  <si>
    <t>MONTEREY PARK</t>
  </si>
  <si>
    <t>MONTGOMERY CREEK</t>
  </si>
  <si>
    <t>MOORES FLAT</t>
  </si>
  <si>
    <t>MOORPARK</t>
  </si>
  <si>
    <t>MORAGA</t>
  </si>
  <si>
    <t>MORENO</t>
  </si>
  <si>
    <t>MORENO VALLEY</t>
  </si>
  <si>
    <t>MORGAN HILL</t>
  </si>
  <si>
    <t>MORONGO VALLEY</t>
  </si>
  <si>
    <t>MORRO BAY</t>
  </si>
  <si>
    <t>12/14/1870</t>
  </si>
  <si>
    <t>MOSS BEACH</t>
  </si>
  <si>
    <t>MOSS LANDING</t>
  </si>
  <si>
    <t>02/09/1895</t>
  </si>
  <si>
    <t>MOUNT AUKUM</t>
  </si>
  <si>
    <t>MOUNT BALDY</t>
  </si>
  <si>
    <t>MOUNT EDEN</t>
  </si>
  <si>
    <t>MOUNT FAIRVIEW</t>
  </si>
  <si>
    <t>12/28/1871</t>
  </si>
  <si>
    <t>12/28/1880</t>
  </si>
  <si>
    <t>MOUNT HERMON</t>
  </si>
  <si>
    <t>MOUNT LAGUNA</t>
  </si>
  <si>
    <t>MOUNT SHASTA</t>
  </si>
  <si>
    <t>MOUNT WILSON</t>
  </si>
  <si>
    <t>MOUNTAIN CENTER</t>
  </si>
  <si>
    <t>MOUNTAIN HOUSE</t>
  </si>
  <si>
    <t>MOUNTAIN RANCH</t>
  </si>
  <si>
    <t>01/18/1854</t>
  </si>
  <si>
    <t>MOUNTAIN WELL</t>
  </si>
  <si>
    <t>03/30/1858</t>
  </si>
  <si>
    <t>07/26/1866</t>
  </si>
  <si>
    <t>MURPHYS</t>
  </si>
  <si>
    <t>MURRIETA</t>
  </si>
  <si>
    <t>MUSQUITO</t>
  </si>
  <si>
    <t>06/02/1858</t>
  </si>
  <si>
    <t>03/29/1869</t>
  </si>
  <si>
    <t>MYERS FLAT</t>
  </si>
  <si>
    <t>NAPA</t>
  </si>
  <si>
    <t>NATIONAL CITY</t>
  </si>
  <si>
    <t>NATOMA</t>
  </si>
  <si>
    <t>NAVARRO</t>
  </si>
  <si>
    <t>NEEDLES</t>
  </si>
  <si>
    <t>08/28/1883</t>
  </si>
  <si>
    <t>NESTOR</t>
  </si>
  <si>
    <t>NEVADA CITY</t>
  </si>
  <si>
    <t>12/12/1850</t>
  </si>
  <si>
    <t>NEW ALMADEN</t>
  </si>
  <si>
    <t>NEW CUYAMA</t>
  </si>
  <si>
    <t>NEWBERRY SPRINGS</t>
  </si>
  <si>
    <t>NEWBURY PARK</t>
  </si>
  <si>
    <t>07/16/1875</t>
  </si>
  <si>
    <t>NEWCASTLE</t>
  </si>
  <si>
    <t>06/20/1864</t>
  </si>
  <si>
    <t>NEWHALL</t>
  </si>
  <si>
    <t>NEWMAN</t>
  </si>
  <si>
    <t>NEWPORT BEACH</t>
  </si>
  <si>
    <t>08/11/1891</t>
  </si>
  <si>
    <t>NICASIO</t>
  </si>
  <si>
    <t>NICE</t>
  </si>
  <si>
    <t>NICOLAUS</t>
  </si>
  <si>
    <t>NILAND</t>
  </si>
  <si>
    <t>NILES</t>
  </si>
  <si>
    <t>10/08/1873</t>
  </si>
  <si>
    <t>NIPOMO</t>
  </si>
  <si>
    <t>NIPTON</t>
  </si>
  <si>
    <t>NORCO</t>
  </si>
  <si>
    <t>NORDEN</t>
  </si>
  <si>
    <t>NORTH BLOOMFIELD</t>
  </si>
  <si>
    <t>06/01/1857</t>
  </si>
  <si>
    <t>NORTH COLUMBIA</t>
  </si>
  <si>
    <t>05/29/1860</t>
  </si>
  <si>
    <t>NORTH FORK</t>
  </si>
  <si>
    <t>12/18/1888</t>
  </si>
  <si>
    <t>NORTH HIGHLANDS</t>
  </si>
  <si>
    <t>NORTH HOLLYWOOD</t>
  </si>
  <si>
    <t>NORTH PALM SPRINGS</t>
  </si>
  <si>
    <t>NORTH SAN DIEGO</t>
  </si>
  <si>
    <t>NORTH SAN JUAN</t>
  </si>
  <si>
    <t>05/21/1857</t>
  </si>
  <si>
    <t>NORTHRIDGE</t>
  </si>
  <si>
    <t>NORWALK</t>
  </si>
  <si>
    <t>NOVATO</t>
  </si>
  <si>
    <t>NUBIEBER</t>
  </si>
  <si>
    <t>NUEVO</t>
  </si>
  <si>
    <t>O'NEALS</t>
  </si>
  <si>
    <t>OAK</t>
  </si>
  <si>
    <t>08/21/1897</t>
  </si>
  <si>
    <t>OAK RUN</t>
  </si>
  <si>
    <t>09/14/1877</t>
  </si>
  <si>
    <t>OAK VIEW</t>
  </si>
  <si>
    <t>OAKDALE</t>
  </si>
  <si>
    <t>12/14/1864</t>
  </si>
  <si>
    <t>OAKHURST</t>
  </si>
  <si>
    <t>08/18/1873</t>
  </si>
  <si>
    <t>OAKLEY</t>
  </si>
  <si>
    <t>09/07/1898</t>
  </si>
  <si>
    <t>OAKVILLE</t>
  </si>
  <si>
    <t>11/04/1867</t>
  </si>
  <si>
    <t>03/30/1859</t>
  </si>
  <si>
    <t>OBRIEN</t>
  </si>
  <si>
    <t>OCCIDENTAL</t>
  </si>
  <si>
    <t>OCEANO</t>
  </si>
  <si>
    <t>04/09/1895</t>
  </si>
  <si>
    <t>OCEANSIDE</t>
  </si>
  <si>
    <t>OCOTILLO</t>
  </si>
  <si>
    <t>OHM</t>
  </si>
  <si>
    <t>OJAI</t>
  </si>
  <si>
    <t>OLANCHA</t>
  </si>
  <si>
    <t>OLD STATION</t>
  </si>
  <si>
    <t>OLEMA</t>
  </si>
  <si>
    <t>OLIVE VIEW</t>
  </si>
  <si>
    <t>OLIVEHURST</t>
  </si>
  <si>
    <t>OMEGA</t>
  </si>
  <si>
    <t>06/19/1857</t>
  </si>
  <si>
    <t>11/25/1891</t>
  </si>
  <si>
    <t>OMO RANCH</t>
  </si>
  <si>
    <t>05/09/1888</t>
  </si>
  <si>
    <t>07/17/1882</t>
  </si>
  <si>
    <t>02/17/1885</t>
  </si>
  <si>
    <t>ONTARIO</t>
  </si>
  <si>
    <t>02/19/1883</t>
  </si>
  <si>
    <t>ONYX</t>
  </si>
  <si>
    <t>12/02/1889</t>
  </si>
  <si>
    <t>ORANGE</t>
  </si>
  <si>
    <t>ORANGE COVE</t>
  </si>
  <si>
    <t>ORANGEVALE</t>
  </si>
  <si>
    <t>OREGON HOUSE</t>
  </si>
  <si>
    <t>ORICK</t>
  </si>
  <si>
    <t>02/26/1887</t>
  </si>
  <si>
    <t>ORINDA</t>
  </si>
  <si>
    <t>ORLAND</t>
  </si>
  <si>
    <t>ORLEANS</t>
  </si>
  <si>
    <t>ORO GRANDE</t>
  </si>
  <si>
    <t>01/03/1881</t>
  </si>
  <si>
    <t>OROSI</t>
  </si>
  <si>
    <t>12/10/1888</t>
  </si>
  <si>
    <t>OROVILLE</t>
  </si>
  <si>
    <t>ORTIGALITO</t>
  </si>
  <si>
    <t>03/14/1876</t>
  </si>
  <si>
    <t>02/01/1881</t>
  </si>
  <si>
    <t>OXNARD</t>
  </si>
  <si>
    <t>03/16/1898</t>
  </si>
  <si>
    <t>PACIFIC GROVE</t>
  </si>
  <si>
    <t>PACIFIC HOUSE</t>
  </si>
  <si>
    <t>PACIFIC PALISADES</t>
  </si>
  <si>
    <t>PACIFICA</t>
  </si>
  <si>
    <t>PACOIMA</t>
  </si>
  <si>
    <t>PAICINES</t>
  </si>
  <si>
    <t>PAINESVILLE</t>
  </si>
  <si>
    <t>09/29/1867</t>
  </si>
  <si>
    <t>PALA</t>
  </si>
  <si>
    <t>PALERMO</t>
  </si>
  <si>
    <t>PALM DESERT</t>
  </si>
  <si>
    <t>PALM SPRINGS</t>
  </si>
  <si>
    <t>PALMDALE</t>
  </si>
  <si>
    <t>07/01/1884</t>
  </si>
  <si>
    <t>PALO ALTO</t>
  </si>
  <si>
    <t>05/31/1892</t>
  </si>
  <si>
    <t>PALO CEDRO</t>
  </si>
  <si>
    <t>PALOMAR MOUNTAIN</t>
  </si>
  <si>
    <t>PALOS VERDES PENINSULA</t>
  </si>
  <si>
    <t>PARADISE</t>
  </si>
  <si>
    <t>PARAMOUNT</t>
  </si>
  <si>
    <t>PARKER DAM</t>
  </si>
  <si>
    <t>PARLIER</t>
  </si>
  <si>
    <t>01/25/1898</t>
  </si>
  <si>
    <t>PASADENA</t>
  </si>
  <si>
    <t>PASKENTA</t>
  </si>
  <si>
    <t>09/03/1872</t>
  </si>
  <si>
    <t>PASO ROBLES</t>
  </si>
  <si>
    <t>PATTON</t>
  </si>
  <si>
    <t>PAUMA VALLEY</t>
  </si>
  <si>
    <t>PAYNES CREEK</t>
  </si>
  <si>
    <t>PEANUT</t>
  </si>
  <si>
    <t>PEARBLOSSOM</t>
  </si>
  <si>
    <t>PEARDALE</t>
  </si>
  <si>
    <t>PEBBLE BEACH</t>
  </si>
  <si>
    <t>PENNGROVE</t>
  </si>
  <si>
    <t>PENRYN</t>
  </si>
  <si>
    <t>06/13/1873</t>
  </si>
  <si>
    <t>PEPPERWOOD</t>
  </si>
  <si>
    <t>PERRIS</t>
  </si>
  <si>
    <t>PESCADERO</t>
  </si>
  <si>
    <t>07/15/1859</t>
  </si>
  <si>
    <t>PETALUMA</t>
  </si>
  <si>
    <t>PETROLIA</t>
  </si>
  <si>
    <t>PHELAN</t>
  </si>
  <si>
    <t>PHILLIPSVILLE</t>
  </si>
  <si>
    <t>PHILO</t>
  </si>
  <si>
    <t>PICO RIVERA</t>
  </si>
  <si>
    <t>PIEDRA</t>
  </si>
  <si>
    <t>PIERCY</t>
  </si>
  <si>
    <t>PILOT HILL</t>
  </si>
  <si>
    <t>07/12/1856</t>
  </si>
  <si>
    <t>PINE VALLEY</t>
  </si>
  <si>
    <t>PINECREST</t>
  </si>
  <si>
    <t>PINEFLAT</t>
  </si>
  <si>
    <t>PINOLE</t>
  </si>
  <si>
    <t>08/29/1878</t>
  </si>
  <si>
    <t>PINON HILLS</t>
  </si>
  <si>
    <t>PIONEER</t>
  </si>
  <si>
    <t>PIONEERTOWN</t>
  </si>
  <si>
    <t>PIRU</t>
  </si>
  <si>
    <t>06/14/1888</t>
  </si>
  <si>
    <t>PISMO BEACH</t>
  </si>
  <si>
    <t>06/26/1894</t>
  </si>
  <si>
    <t>PITTSBURG</t>
  </si>
  <si>
    <t>12/01/1868</t>
  </si>
  <si>
    <t>PITTVILLE</t>
  </si>
  <si>
    <t>09/30/1878</t>
  </si>
  <si>
    <t>PITVILLE</t>
  </si>
  <si>
    <t>09/19/1873</t>
  </si>
  <si>
    <t>02/04/1875</t>
  </si>
  <si>
    <t>PIXLEY</t>
  </si>
  <si>
    <t>PLACENTIA</t>
  </si>
  <si>
    <t>PLACERVILLE</t>
  </si>
  <si>
    <t>PLAINSBERG</t>
  </si>
  <si>
    <t>PLANADA</t>
  </si>
  <si>
    <t>11/17/1896</t>
  </si>
  <si>
    <t>PLATEAU</t>
  </si>
  <si>
    <t>PLATINA</t>
  </si>
  <si>
    <t>PLEASANTON</t>
  </si>
  <si>
    <t>06/04/1867</t>
  </si>
  <si>
    <t>PLEYTO</t>
  </si>
  <si>
    <t>PLYMOUTH</t>
  </si>
  <si>
    <t>09/08/1871</t>
  </si>
  <si>
    <t>POINT ARENA</t>
  </si>
  <si>
    <t>POINT LOMA</t>
  </si>
  <si>
    <t>01/07/1893</t>
  </si>
  <si>
    <t>POINT REYES STATION</t>
  </si>
  <si>
    <t>POLARIS</t>
  </si>
  <si>
    <t>POLLOCK PINES</t>
  </si>
  <si>
    <t>POMONA</t>
  </si>
  <si>
    <t>PONDOSA</t>
  </si>
  <si>
    <t>POPE VALLEY</t>
  </si>
  <si>
    <t>PORT CHICAGO</t>
  </si>
  <si>
    <t>PORT COSTA</t>
  </si>
  <si>
    <t>09/05/1881</t>
  </si>
  <si>
    <t>PORT HUENEME</t>
  </si>
  <si>
    <t>PORT WINE</t>
  </si>
  <si>
    <t>04/06/1865</t>
  </si>
  <si>
    <t>PORTERVILLE</t>
  </si>
  <si>
    <t>PORTOLA</t>
  </si>
  <si>
    <t>POSEY</t>
  </si>
  <si>
    <t>POTRERO</t>
  </si>
  <si>
    <t>POTTER</t>
  </si>
  <si>
    <t>06/06/1896</t>
  </si>
  <si>
    <t>POTTER VALLEY</t>
  </si>
  <si>
    <t>POWAY</t>
  </si>
  <si>
    <t>PRATHER</t>
  </si>
  <si>
    <t>PRESIDIO</t>
  </si>
  <si>
    <t>10/31/1888</t>
  </si>
  <si>
    <t>PROBERTA</t>
  </si>
  <si>
    <t>03/12/1888</t>
  </si>
  <si>
    <t>PROJECT CITY</t>
  </si>
  <si>
    <t>QUINCY</t>
  </si>
  <si>
    <t>RACKERBY</t>
  </si>
  <si>
    <t>RAIL ROAD FLAT</t>
  </si>
  <si>
    <t>03/17/1869</t>
  </si>
  <si>
    <t>01/17/1857</t>
  </si>
  <si>
    <t>08/16/1858</t>
  </si>
  <si>
    <t>RAISIN CITY</t>
  </si>
  <si>
    <t>RAMONA</t>
  </si>
  <si>
    <t>09/24/1883</t>
  </si>
  <si>
    <t>RANCHITA</t>
  </si>
  <si>
    <t>RANCHO CORDOVA</t>
  </si>
  <si>
    <t>RANCHO CUCAMONGA</t>
  </si>
  <si>
    <t>03/23/1864</t>
  </si>
  <si>
    <t>RANCHO MIRAGE</t>
  </si>
  <si>
    <t>RANCHO SANTA FE</t>
  </si>
  <si>
    <t>RANDSBURG</t>
  </si>
  <si>
    <t>RAVENDALE</t>
  </si>
  <si>
    <t>RAYMOND</t>
  </si>
  <si>
    <t>RED BLUFF</t>
  </si>
  <si>
    <t>RED DOG</t>
  </si>
  <si>
    <t>11/17/1855</t>
  </si>
  <si>
    <t>11/17/1869</t>
  </si>
  <si>
    <t>10/05/1888</t>
  </si>
  <si>
    <t>REDCREST</t>
  </si>
  <si>
    <t>REDDING</t>
  </si>
  <si>
    <t>09/23/1872</t>
  </si>
  <si>
    <t>REDLANDS</t>
  </si>
  <si>
    <t>11/05/1887</t>
  </si>
  <si>
    <t>REDONDO BEACH</t>
  </si>
  <si>
    <t>REDWAY</t>
  </si>
  <si>
    <t>REDWOOD CITY</t>
  </si>
  <si>
    <t>10/09/1852</t>
  </si>
  <si>
    <t>REDWOOD ESTATES</t>
  </si>
  <si>
    <t>REDWOOD VALLEY</t>
  </si>
  <si>
    <t>11/26/1860</t>
  </si>
  <si>
    <t>REEDLEY</t>
  </si>
  <si>
    <t>RELIEF</t>
  </si>
  <si>
    <t>06/09/1894</t>
  </si>
  <si>
    <t>REPRESA</t>
  </si>
  <si>
    <t>REQUA</t>
  </si>
  <si>
    <t>RESCUE</t>
  </si>
  <si>
    <t>06/12/1895</t>
  </si>
  <si>
    <t>RESEDA</t>
  </si>
  <si>
    <t>RHEEM VALLEY</t>
  </si>
  <si>
    <t>RIALTO</t>
  </si>
  <si>
    <t>RICHARDSON SPRINGS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</si>
  <si>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</si>
  <si>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</si>
  <si>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</si>
  <si>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</si>
  <si>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</si>
  <si>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</si>
  <si>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</si>
  <si>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NIDO</t>
  </si>
  <si>
    <t>RIO OSO</t>
  </si>
  <si>
    <t>RIO VISTA</t>
  </si>
  <si>
    <t>12/28/1854</t>
  </si>
  <si>
    <t>RIPLEY</t>
  </si>
  <si>
    <t>RIPON</t>
  </si>
  <si>
    <t>RIVER PINES</t>
  </si>
  <si>
    <t>RIVERBANK</t>
  </si>
  <si>
    <t>RIVERDALE</t>
  </si>
  <si>
    <t>ROBBINS</t>
  </si>
  <si>
    <t>ROCKLIN</t>
  </si>
  <si>
    <t>04/24/1868</t>
  </si>
  <si>
    <t>ROCKYPOINT</t>
  </si>
  <si>
    <t>05/09/1876</t>
  </si>
  <si>
    <t>09/09/1897</t>
  </si>
  <si>
    <t>RODEO</t>
  </si>
  <si>
    <t>ROSAMOND</t>
  </si>
  <si>
    <t>ROSEMEAD</t>
  </si>
  <si>
    <t>ROSEVILLE</t>
  </si>
  <si>
    <t>07/09/1864</t>
  </si>
  <si>
    <t>ROSS</t>
  </si>
  <si>
    <t>11/03/1887</t>
  </si>
  <si>
    <t>ROUGH AND READY</t>
  </si>
  <si>
    <t>ROUND MOUNTAIN</t>
  </si>
  <si>
    <t>06/12/1872</t>
  </si>
  <si>
    <t>ROUND TENT</t>
  </si>
  <si>
    <t>06/21/1853</t>
  </si>
  <si>
    <t>11/12/1860</t>
  </si>
  <si>
    <t>RUMSEY</t>
  </si>
  <si>
    <t>RUNNING SPRINGS</t>
  </si>
  <si>
    <t>RYDE</t>
  </si>
  <si>
    <t>SACRAMENTO</t>
  </si>
  <si>
    <t>SAINT HELENA</t>
  </si>
  <si>
    <t>12/15/1856</t>
  </si>
  <si>
    <t>SAINT LAWRENCE</t>
  </si>
  <si>
    <t>04/15/1880</t>
  </si>
  <si>
    <t>08/23/1882</t>
  </si>
  <si>
    <t>SAINT LOUIS</t>
  </si>
  <si>
    <t>SAINT MARYS COLLEGE</t>
  </si>
  <si>
    <t>SALIDA</t>
  </si>
  <si>
    <t>03/12/1875</t>
  </si>
  <si>
    <t>SALINAS</t>
  </si>
  <si>
    <t>03/31/1854</t>
  </si>
  <si>
    <t>SALYER</t>
  </si>
  <si>
    <t>SAMOA</t>
  </si>
  <si>
    <t>SAN ANDREAS</t>
  </si>
  <si>
    <t>12/16/1852</t>
  </si>
  <si>
    <t>SAN ANSELMO</t>
  </si>
  <si>
    <t>SAN ARDO</t>
  </si>
  <si>
    <t>SAN BERNARDINO</t>
  </si>
  <si>
    <t>09/03/1852</t>
  </si>
  <si>
    <t>SAN BRUNO</t>
  </si>
  <si>
    <t>SAN CLEMENTE</t>
  </si>
  <si>
    <t>SAN DIEGO</t>
  </si>
  <si>
    <t>04/08/1869</t>
  </si>
  <si>
    <t>SAN DIMAS</t>
  </si>
  <si>
    <t>01/07/1888</t>
  </si>
  <si>
    <t>SAN FERNANDO</t>
  </si>
  <si>
    <t>01/31/1876</t>
  </si>
  <si>
    <t>SAN FRANCISCO</t>
  </si>
  <si>
    <t>11/09/1848</t>
  </si>
  <si>
    <t>SAN GABRIEL</t>
  </si>
  <si>
    <t>07/26/1854</t>
  </si>
  <si>
    <t>SAN GERONIMO</t>
  </si>
  <si>
    <t>02/18/1895</t>
  </si>
  <si>
    <t>SAN GREGORIO</t>
  </si>
  <si>
    <t>10/03/1870</t>
  </si>
  <si>
    <t>SAN JACINTO</t>
  </si>
  <si>
    <t>SAN JOAQUIN</t>
  </si>
  <si>
    <t>SAN JOSE</t>
  </si>
  <si>
    <t>SAN JUAN BAUTISTA</t>
  </si>
  <si>
    <t>SAN JUAN CAPISTRANO</t>
  </si>
  <si>
    <t>06/05/1867</t>
  </si>
  <si>
    <t>SAN LEANDRO</t>
  </si>
  <si>
    <t>SAN LORENZO</t>
  </si>
  <si>
    <t>04/04/1854</t>
  </si>
  <si>
    <t>SAN LUCAS</t>
  </si>
  <si>
    <t>SAN LUIS OBISPO</t>
  </si>
  <si>
    <t>SAN LUIS RANCH</t>
  </si>
  <si>
    <t>12/20/1889</t>
  </si>
  <si>
    <t>08/05/1890</t>
  </si>
  <si>
    <t>06/21/1871</t>
  </si>
  <si>
    <t>05/26/1876</t>
  </si>
  <si>
    <t>SAN LUIS REY</t>
  </si>
  <si>
    <t>SAN MARCOS</t>
  </si>
  <si>
    <t>SAN MARTIN</t>
  </si>
  <si>
    <t>08/10/1894</t>
  </si>
  <si>
    <t>SAN MATEO</t>
  </si>
  <si>
    <t>10/12/1857</t>
  </si>
  <si>
    <t>SAN MIGUEL</t>
  </si>
  <si>
    <t>08/29/1864</t>
  </si>
  <si>
    <t>01/04/1860</t>
  </si>
  <si>
    <t>01/30/1862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</si>
  <si>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</si>
  <si>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</si>
  <si>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</si>
  <si>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</si>
  <si>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</si>
  <si>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</si>
  <si>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</si>
  <si>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SANITARIUM</t>
  </si>
  <si>
    <t>SANTA ANA</t>
  </si>
  <si>
    <t>SANTA BARBARA</t>
  </si>
  <si>
    <t>05/08/1851</t>
  </si>
  <si>
    <t>SANTA CLARA</t>
  </si>
  <si>
    <t>SANTA CLARITA</t>
  </si>
  <si>
    <t>08/05/1891</t>
  </si>
  <si>
    <t>SANTA CRUZ</t>
  </si>
  <si>
    <t>SANTA FE SPRINGS</t>
  </si>
  <si>
    <t>SANTA MARGARITA</t>
  </si>
  <si>
    <t>01/31/1889</t>
  </si>
  <si>
    <t>04/09/1867</t>
  </si>
  <si>
    <t>06/07/1881</t>
  </si>
  <si>
    <t>SANTA MARIA</t>
  </si>
  <si>
    <t>SANTA MONICA</t>
  </si>
  <si>
    <t>07/19/1875</t>
  </si>
  <si>
    <t>SANTA PAULA</t>
  </si>
  <si>
    <t>SANTA RITA PARK</t>
  </si>
  <si>
    <t>SANTA ROSA</t>
  </si>
  <si>
    <t>04/23/1852</t>
  </si>
  <si>
    <t>SANTA SUSANA</t>
  </si>
  <si>
    <t>SANTA YNES</t>
  </si>
  <si>
    <t>06/13/1863</t>
  </si>
  <si>
    <t>05/07/1868</t>
  </si>
  <si>
    <t>SANTA YNEZ</t>
  </si>
  <si>
    <t>07/02/1883</t>
  </si>
  <si>
    <t>SANTA YSABEL</t>
  </si>
  <si>
    <t>SANTEE</t>
  </si>
  <si>
    <t>11/02/1855</t>
  </si>
  <si>
    <t>SATTLEY</t>
  </si>
  <si>
    <t>SAUSALITO</t>
  </si>
  <si>
    <t>SCALES</t>
  </si>
  <si>
    <t>SCALES DIGGINGS</t>
  </si>
  <si>
    <t>06/15/1871</t>
  </si>
  <si>
    <t>01/21/1875</t>
  </si>
  <si>
    <t>SCOTIA</t>
  </si>
  <si>
    <t>07/09/1888</t>
  </si>
  <si>
    <t>SCOTT BAR</t>
  </si>
  <si>
    <t>SEAL BEACH</t>
  </si>
  <si>
    <t>SEASIDE</t>
  </si>
  <si>
    <t>11/12/1890</t>
  </si>
  <si>
    <t>SEBASTOPOL</t>
  </si>
  <si>
    <t>SEELEY</t>
  </si>
  <si>
    <t>SEIAD VALLEY</t>
  </si>
  <si>
    <t>SEIGLER SPRINGS</t>
  </si>
  <si>
    <t>SELBY</t>
  </si>
  <si>
    <t>SEQUOIA NATIONAL PARK</t>
  </si>
  <si>
    <t>SESPE</t>
  </si>
  <si>
    <t>02/07/1894</t>
  </si>
  <si>
    <t>SHAFTER</t>
  </si>
  <si>
    <t>10/31/1898</t>
  </si>
  <si>
    <t>SHAKE RIDGE</t>
  </si>
  <si>
    <t>11/19/1878</t>
  </si>
  <si>
    <t>SHANDON</t>
  </si>
  <si>
    <t>SHASTA</t>
  </si>
  <si>
    <t>SHASTA LAKE</t>
  </si>
  <si>
    <t>SHAVER</t>
  </si>
  <si>
    <t>08/01/1896</t>
  </si>
  <si>
    <t>SHAVER LAKE</t>
  </si>
  <si>
    <t>SHEEPRANCH</t>
  </si>
  <si>
    <t>SHELL BEACH</t>
  </si>
  <si>
    <t>SHINGLE SPRINGS</t>
  </si>
  <si>
    <t>SHINGLETOWN</t>
  </si>
  <si>
    <t>SHOSHONE</t>
  </si>
  <si>
    <t>SIERRA</t>
  </si>
  <si>
    <t>04/18/1855</t>
  </si>
  <si>
    <t>01/04/1856</t>
  </si>
  <si>
    <t>SIERRA CITY</t>
  </si>
  <si>
    <t>SIERRA MADRE</t>
  </si>
  <si>
    <t>09/18/1882</t>
  </si>
  <si>
    <t>SIERRAVILLE</t>
  </si>
  <si>
    <t>SILVERADO</t>
  </si>
  <si>
    <t>08/27/1878</t>
  </si>
  <si>
    <t>01/22/1883</t>
  </si>
  <si>
    <t>SIMI VALLEY</t>
  </si>
  <si>
    <t>01/19/1889</t>
  </si>
  <si>
    <t>SITES</t>
  </si>
  <si>
    <t>SKYFOREST</t>
  </si>
  <si>
    <t>SLOAT</t>
  </si>
  <si>
    <t>SLOUGHHOUSE</t>
  </si>
  <si>
    <t>SMARTSVILLE</t>
  </si>
  <si>
    <t>06/02/1855</t>
  </si>
  <si>
    <t>SMITH RIVER</t>
  </si>
  <si>
    <t>08/12/1863</t>
  </si>
  <si>
    <t>SMITHFLAT</t>
  </si>
  <si>
    <t>SNELLING</t>
  </si>
  <si>
    <t>10/11/1853</t>
  </si>
  <si>
    <t>SODA SPRINGS</t>
  </si>
  <si>
    <t>09/09/1870</t>
  </si>
  <si>
    <t>06/15/1881</t>
  </si>
  <si>
    <t>SOLANA BEACH</t>
  </si>
  <si>
    <t>SOLEDAD</t>
  </si>
  <si>
    <t>SOLROMAR</t>
  </si>
  <si>
    <t>SOLVANG</t>
  </si>
  <si>
    <t>SOMERSET</t>
  </si>
  <si>
    <t>SOMES BAR</t>
  </si>
  <si>
    <t>SOMIS</t>
  </si>
  <si>
    <t>03/25/1893</t>
  </si>
  <si>
    <t>SONOMA</t>
  </si>
  <si>
    <t>SOQUEL</t>
  </si>
  <si>
    <t>SOULSBYVILLE</t>
  </si>
  <si>
    <t>SOUTH DOS PALOS</t>
  </si>
  <si>
    <t>10/27/1891</t>
  </si>
  <si>
    <t>SOUTH GATE</t>
  </si>
  <si>
    <t>SOUTH LAGUNA</t>
  </si>
  <si>
    <t>SOUTH LAKE TAHOE</t>
  </si>
  <si>
    <t>SOUTH PASADENA</t>
  </si>
  <si>
    <t>SOUTH SAN FRANCISCO</t>
  </si>
  <si>
    <t>SPENCEVILLE</t>
  </si>
  <si>
    <t>SPRECKELS</t>
  </si>
  <si>
    <t>SPRING VALLEY</t>
  </si>
  <si>
    <t>SPYROCK</t>
  </si>
  <si>
    <t>SQUAW VALLEY</t>
  </si>
  <si>
    <t>11/07/1879</t>
  </si>
  <si>
    <t>STANDISH</t>
  </si>
  <si>
    <t>STATELINE</t>
  </si>
  <si>
    <t>STAYTONVILLE</t>
  </si>
  <si>
    <t>05/28/1877</t>
  </si>
  <si>
    <t>07/16/1878</t>
  </si>
  <si>
    <t>STEVINSON</t>
  </si>
  <si>
    <t>STEWARTS POINT</t>
  </si>
  <si>
    <t>STINSON BEACH</t>
  </si>
  <si>
    <t>STIRLING CITY</t>
  </si>
  <si>
    <t>STONYFORD</t>
  </si>
  <si>
    <t>STRATFORD</t>
  </si>
  <si>
    <t>STRATHMORE</t>
  </si>
  <si>
    <t>STRAWBERRY VALLEY</t>
  </si>
  <si>
    <t>07/06/1855</t>
  </si>
  <si>
    <t>STURGEON</t>
  </si>
  <si>
    <t>06/02/1884</t>
  </si>
  <si>
    <t>10/28/1890</t>
  </si>
  <si>
    <t>SUGARLOAF</t>
  </si>
  <si>
    <t>SUISUN CITY</t>
  </si>
  <si>
    <t>02/03/1857</t>
  </si>
  <si>
    <t>SULTANA</t>
  </si>
  <si>
    <t>SUMMERLAND</t>
  </si>
  <si>
    <t>SUMMIT CITY</t>
  </si>
  <si>
    <t>SUN VALLEY</t>
  </si>
  <si>
    <t>SUNLAND</t>
  </si>
  <si>
    <t>SUNNYSIDE</t>
  </si>
  <si>
    <t>SUNNYVALE</t>
  </si>
  <si>
    <t>12/04/1897</t>
  </si>
  <si>
    <t>SUNOL</t>
  </si>
  <si>
    <t>SUNSET BEACH</t>
  </si>
  <si>
    <t>SURF</t>
  </si>
  <si>
    <t>06/22/1897</t>
  </si>
  <si>
    <t>SURFSIDE</t>
  </si>
  <si>
    <t>SUSANVILLE</t>
  </si>
  <si>
    <t>SUTTER</t>
  </si>
  <si>
    <t>SUTTER CREEK</t>
  </si>
  <si>
    <t>SWEETLAND</t>
  </si>
  <si>
    <t>07/06/1857</t>
  </si>
  <si>
    <t>TABLE ROCK</t>
  </si>
  <si>
    <t>04/17/1857</t>
  </si>
  <si>
    <t>TAFT</t>
  </si>
  <si>
    <t>TAHOE CITY</t>
  </si>
  <si>
    <t>TAHOE VALLEY</t>
  </si>
  <si>
    <t>TAHOE VISTA</t>
  </si>
  <si>
    <t>TAHOMA</t>
  </si>
  <si>
    <t>TALMAGE</t>
  </si>
  <si>
    <t>TARZANA</t>
  </si>
  <si>
    <t>TAYLORSVILLE</t>
  </si>
  <si>
    <t>09/17/1861</t>
  </si>
  <si>
    <t>TECATE</t>
  </si>
  <si>
    <t>TECOPA</t>
  </si>
  <si>
    <t>TEHACHAPI</t>
  </si>
  <si>
    <t>TEHAMA</t>
  </si>
  <si>
    <t>TEMECULA</t>
  </si>
  <si>
    <t>07/27/1870</t>
  </si>
  <si>
    <t>04/22/1859</t>
  </si>
  <si>
    <t>11/12/1862</t>
  </si>
  <si>
    <t>TEMPLE CITY</t>
  </si>
  <si>
    <t>TEMPLETON</t>
  </si>
  <si>
    <t>TERMO</t>
  </si>
  <si>
    <t>TERRA BELLA</t>
  </si>
  <si>
    <t>THERMAL</t>
  </si>
  <si>
    <t>11/12/1878</t>
  </si>
  <si>
    <t>THOUSAND OAKS</t>
  </si>
  <si>
    <t>THOUSAND PALMS</t>
  </si>
  <si>
    <t>THREE RIVERS</t>
  </si>
  <si>
    <t>TIERRA DEL SOL</t>
  </si>
  <si>
    <t>TIPTON</t>
  </si>
  <si>
    <t>TOCALOMA</t>
  </si>
  <si>
    <t>TOLLHOUSE</t>
  </si>
  <si>
    <t>TOMALES</t>
  </si>
  <si>
    <t>09/29/1854</t>
  </si>
  <si>
    <t>TOPANGA</t>
  </si>
  <si>
    <t>TOPAZ</t>
  </si>
  <si>
    <t>02/20/1885</t>
  </si>
  <si>
    <t>TORRANCE</t>
  </si>
  <si>
    <t>TRABUCO CANYON</t>
  </si>
  <si>
    <t>TRACY</t>
  </si>
  <si>
    <t>TRANQUILLITY</t>
  </si>
  <si>
    <t>TRAVER</t>
  </si>
  <si>
    <t>TRES PINOS</t>
  </si>
  <si>
    <t>01/24/1871</t>
  </si>
  <si>
    <t>TRINIDAD</t>
  </si>
  <si>
    <t>TRINITY CENTER</t>
  </si>
  <si>
    <t>TRONA</t>
  </si>
  <si>
    <t>TROWBRIDGE</t>
  </si>
  <si>
    <t>TRUCKEE</t>
  </si>
  <si>
    <t>01/23/1868</t>
  </si>
  <si>
    <t>TUJUNGA</t>
  </si>
  <si>
    <t>TULARE</t>
  </si>
  <si>
    <t>TULELAKE</t>
  </si>
  <si>
    <t>TUOLUMNE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</si>
  <si>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</si>
  <si>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</si>
  <si>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</si>
  <si>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</si>
  <si>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</si>
  <si>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</si>
  <si>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</si>
  <si>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TWIN PEAKS</t>
  </si>
  <si>
    <t>06/18/1855</t>
  </si>
  <si>
    <t>UKIAH</t>
  </si>
  <si>
    <t>05/20/1878</t>
  </si>
  <si>
    <t>12/18/1896</t>
  </si>
  <si>
    <t>09/29/1864</t>
  </si>
  <si>
    <t>09/28/1876</t>
  </si>
  <si>
    <t>UNION CITY</t>
  </si>
  <si>
    <t>01/09/1871</t>
  </si>
  <si>
    <t>UPLAND</t>
  </si>
  <si>
    <t>UPPER LAKE</t>
  </si>
  <si>
    <t>UPTON</t>
  </si>
  <si>
    <t>11/11/1897</t>
  </si>
  <si>
    <t>VACAVILLE</t>
  </si>
  <si>
    <t>VALLECITO</t>
  </si>
  <si>
    <t>VALLEJO</t>
  </si>
  <si>
    <t>01/19/1855</t>
  </si>
  <si>
    <t>09/03/1853</t>
  </si>
  <si>
    <t>VALLEY CENTER</t>
  </si>
  <si>
    <t>VALLEY FORD</t>
  </si>
  <si>
    <t>VALLEY HOME</t>
  </si>
  <si>
    <t>06/30/1882</t>
  </si>
  <si>
    <t>12/03/1872</t>
  </si>
  <si>
    <t>12/15/1879</t>
  </si>
  <si>
    <t>VALYERMO</t>
  </si>
  <si>
    <t>VAN NUYS</t>
  </si>
  <si>
    <t>VENICE</t>
  </si>
  <si>
    <t>VENTURA</t>
  </si>
  <si>
    <t>VERDUGO CITY</t>
  </si>
  <si>
    <t>VERNALIS</t>
  </si>
  <si>
    <t>VETERANS HOME</t>
  </si>
  <si>
    <t>VICTOR</t>
  </si>
  <si>
    <t>VICTORVILLE</t>
  </si>
  <si>
    <t>VIDAL</t>
  </si>
  <si>
    <t>VILLA GRANDE</t>
  </si>
  <si>
    <t>VINEBURG</t>
  </si>
  <si>
    <t>11/17/1897</t>
  </si>
  <si>
    <t>VINTON</t>
  </si>
  <si>
    <t>VIRGILIA</t>
  </si>
  <si>
    <t>VISALIA</t>
  </si>
  <si>
    <t>10/12/1853</t>
  </si>
  <si>
    <t>VISTA</t>
  </si>
  <si>
    <t>VOLCANO</t>
  </si>
  <si>
    <t>VOLTA</t>
  </si>
  <si>
    <t>04/19/1890</t>
  </si>
  <si>
    <t>WALLACE</t>
  </si>
  <si>
    <t>WALNUT</t>
  </si>
  <si>
    <t>WALNUT CREEK</t>
  </si>
  <si>
    <t>12/01/1862</t>
  </si>
  <si>
    <t>WARNER SPRINGS</t>
  </si>
  <si>
    <t>WARNER'S RANCH</t>
  </si>
  <si>
    <t>07/05/1861</t>
  </si>
  <si>
    <t>10/07/1875</t>
  </si>
  <si>
    <t>WASCO</t>
  </si>
  <si>
    <t>10/18/1899</t>
  </si>
  <si>
    <t>04/12/1855</t>
  </si>
  <si>
    <t>WASHINGTON SOUTH YUBA</t>
  </si>
  <si>
    <t>WATERFORD</t>
  </si>
  <si>
    <t>WATSONVILLE</t>
  </si>
  <si>
    <t>WAUKENA</t>
  </si>
  <si>
    <t>WEAVERVILLE</t>
  </si>
  <si>
    <t>WEED</t>
  </si>
  <si>
    <t>WEIMAR</t>
  </si>
  <si>
    <t>03/22/1886</t>
  </si>
  <si>
    <t>WEOTT</t>
  </si>
  <si>
    <t>WEST COVINA</t>
  </si>
  <si>
    <t>07/31/1856</t>
  </si>
  <si>
    <t>WEST SACRAMENTO</t>
  </si>
  <si>
    <t>WESTEND</t>
  </si>
  <si>
    <t>WESTLEY</t>
  </si>
  <si>
    <t>WESTMINSTER</t>
  </si>
  <si>
    <t>10/22/1874</t>
  </si>
  <si>
    <t>WESTMORLAND</t>
  </si>
  <si>
    <t>WESTPORT</t>
  </si>
  <si>
    <t>WESTWOOD</t>
  </si>
  <si>
    <t>WHEATLAND</t>
  </si>
  <si>
    <t>WHEELER RIDGE</t>
  </si>
  <si>
    <t>WHEELER SPRINGS</t>
  </si>
  <si>
    <t>WHISKEYTOWN</t>
  </si>
  <si>
    <t>WHITE PINES</t>
  </si>
  <si>
    <t>WHITE WATER</t>
  </si>
  <si>
    <t>WHITETHORN</t>
  </si>
  <si>
    <t>WHITLOW</t>
  </si>
  <si>
    <t>01/05/1885</t>
  </si>
  <si>
    <t>WHITTIER</t>
  </si>
  <si>
    <t>10/18/1887</t>
  </si>
  <si>
    <t>WILDOMAR</t>
  </si>
  <si>
    <t>WILLITS</t>
  </si>
  <si>
    <t>WILLOW CREEK</t>
  </si>
  <si>
    <t>WILLOW POINT</t>
  </si>
  <si>
    <t>05/15/1858</t>
  </si>
  <si>
    <t>WILLOW RANCH</t>
  </si>
  <si>
    <t>WILLOWS</t>
  </si>
  <si>
    <t>07/26/1876</t>
  </si>
  <si>
    <t>WILMINGTON</t>
  </si>
  <si>
    <t>04/23/1864</t>
  </si>
  <si>
    <t>WILSEYVILLE</t>
  </si>
  <si>
    <t>WINDSOR</t>
  </si>
  <si>
    <t>WINTERHAVEN</t>
  </si>
  <si>
    <t>WINTERS</t>
  </si>
  <si>
    <t>05/12/1875</t>
  </si>
  <si>
    <t>WINTON</t>
  </si>
  <si>
    <t>WISHON</t>
  </si>
  <si>
    <t>WITTER SPRINGS</t>
  </si>
  <si>
    <t>WOFFORD HEIGHTS</t>
  </si>
  <si>
    <t>WOLF</t>
  </si>
  <si>
    <t>04/23/1888</t>
  </si>
  <si>
    <t>WOODACRE</t>
  </si>
  <si>
    <t>WOODBRIDGE</t>
  </si>
  <si>
    <t>WOODCREST</t>
  </si>
  <si>
    <t>WOODLAKE</t>
  </si>
  <si>
    <t>WOODLAND HILLS</t>
  </si>
  <si>
    <t>WOODLEAF</t>
  </si>
  <si>
    <t>WOODY</t>
  </si>
  <si>
    <t>WRIGHTWOOD</t>
  </si>
  <si>
    <t>YAGER</t>
  </si>
  <si>
    <t>YERMO</t>
  </si>
  <si>
    <t>YETTEM</t>
  </si>
  <si>
    <t>YOLO</t>
  </si>
  <si>
    <t>02/03/1853</t>
  </si>
  <si>
    <t>YORBA LINDA</t>
  </si>
  <si>
    <t>YORKVILLE</t>
  </si>
  <si>
    <t>07/14/1868</t>
  </si>
  <si>
    <t>YOSEMITE NATIONAL PARK</t>
  </si>
  <si>
    <t>YOU BET</t>
  </si>
  <si>
    <t>05/11/1868</t>
  </si>
  <si>
    <t>YOUNTVILLE</t>
  </si>
  <si>
    <t>05/19/1856</t>
  </si>
  <si>
    <t>YREKA</t>
  </si>
  <si>
    <t>YUBA CITY</t>
  </si>
  <si>
    <t>YUCAIPA</t>
  </si>
  <si>
    <t>YUCCA VALLEY</t>
  </si>
  <si>
    <t>ZAMORA</t>
  </si>
  <si>
    <t>12/04/1876</t>
  </si>
  <si>
    <t>ZENIA</t>
  </si>
  <si>
    <t>CA</t>
  </si>
  <si>
    <t>CT</t>
  </si>
  <si>
    <t>DE</t>
  </si>
  <si>
    <t>LA</t>
  </si>
  <si>
    <t>MA</t>
  </si>
  <si>
    <t>MS</t>
  </si>
  <si>
    <t>ND</t>
  </si>
  <si>
    <t>ACKMEN</t>
  </si>
  <si>
    <t>AGATE</t>
  </si>
  <si>
    <t>AGUILAR</t>
  </si>
  <si>
    <t>12/16/1890</t>
  </si>
  <si>
    <t>01/30/1883</t>
  </si>
  <si>
    <t>ALAMOSA</t>
  </si>
  <si>
    <t>ALLENSPARK</t>
  </si>
  <si>
    <t>03/07/1873</t>
  </si>
  <si>
    <t>ALMONT</t>
  </si>
  <si>
    <t>AMHERST</t>
  </si>
  <si>
    <t>AMO</t>
  </si>
  <si>
    <t>04/14/1899</t>
  </si>
  <si>
    <t>ANTON</t>
  </si>
  <si>
    <t>ANTONITO</t>
  </si>
  <si>
    <t>ARAPAHOE</t>
  </si>
  <si>
    <t>ARBOLES</t>
  </si>
  <si>
    <t>12/13/1882</t>
  </si>
  <si>
    <t>ARKINS</t>
  </si>
  <si>
    <t>08/16/1887</t>
  </si>
  <si>
    <t>AROYA</t>
  </si>
  <si>
    <t>ARRIBA</t>
  </si>
  <si>
    <t>02/04/1889</t>
  </si>
  <si>
    <t>ARVADA</t>
  </si>
  <si>
    <t>02/16/1871</t>
  </si>
  <si>
    <t>01/14/1890</t>
  </si>
  <si>
    <t>ASPEN</t>
  </si>
  <si>
    <t>ASSOCIATION CAMP</t>
  </si>
  <si>
    <t>08/10/1885</t>
  </si>
  <si>
    <t>AULT</t>
  </si>
  <si>
    <t>AVON</t>
  </si>
  <si>
    <t>AVONDALE</t>
  </si>
  <si>
    <t>03/22/1892</t>
  </si>
  <si>
    <t>BALDWIN</t>
  </si>
  <si>
    <t>09/17/1883</t>
  </si>
  <si>
    <t>08/26/1884</t>
  </si>
  <si>
    <t>BASALT</t>
  </si>
  <si>
    <t>BAYFIELD</t>
  </si>
  <si>
    <t>01/18/1889</t>
  </si>
  <si>
    <t>BEDROCK</t>
  </si>
  <si>
    <t>11/08/1883</t>
  </si>
  <si>
    <t>BELLVUE</t>
  </si>
  <si>
    <t>BENNETT</t>
  </si>
  <si>
    <t>BERTHOUD</t>
  </si>
  <si>
    <t>BETHUNE</t>
  </si>
  <si>
    <t>BEULAH</t>
  </si>
  <si>
    <t>04/23/1873</t>
  </si>
  <si>
    <t>BLACK HAWK</t>
  </si>
  <si>
    <t>BLANCA</t>
  </si>
  <si>
    <t>BLUMENAU</t>
  </si>
  <si>
    <t>05/02/1870</t>
  </si>
  <si>
    <t>10/09/1890</t>
  </si>
  <si>
    <t>BONCARBO</t>
  </si>
  <si>
    <t>BOND</t>
  </si>
  <si>
    <t>BOONE</t>
  </si>
  <si>
    <t>01/02/1863</t>
  </si>
  <si>
    <t>BOULDER</t>
  </si>
  <si>
    <t>BOYERO</t>
  </si>
  <si>
    <t>BRANDON</t>
  </si>
  <si>
    <t>05/19/1888</t>
  </si>
  <si>
    <t>05/03/1893</t>
  </si>
  <si>
    <t>BRANSON</t>
  </si>
  <si>
    <t>BRECKENRIDGE</t>
  </si>
  <si>
    <t>BRIGGSDALE</t>
  </si>
  <si>
    <t>BRIGHTON</t>
  </si>
  <si>
    <t>BRISTOL</t>
  </si>
  <si>
    <t>BROOMFIELD</t>
  </si>
  <si>
    <t>BRUSH</t>
  </si>
  <si>
    <t>09/19/1882</t>
  </si>
  <si>
    <t>BUCKHORN</t>
  </si>
  <si>
    <t>08/02/1878</t>
  </si>
  <si>
    <t>08/18/1888</t>
  </si>
  <si>
    <t>BUCKINGHAM</t>
  </si>
  <si>
    <t>BUFORD</t>
  </si>
  <si>
    <t>03/19/1890</t>
  </si>
  <si>
    <t>BURLINGTON</t>
  </si>
  <si>
    <t>04/29/1887</t>
  </si>
  <si>
    <t>BURNS</t>
  </si>
  <si>
    <t>05/14/1895</t>
  </si>
  <si>
    <t>BYERS</t>
  </si>
  <si>
    <t>CAHONE</t>
  </si>
  <si>
    <t>CALHAN</t>
  </si>
  <si>
    <t>CAMEO</t>
  </si>
  <si>
    <t>CANON CITY</t>
  </si>
  <si>
    <t>CAPULIN</t>
  </si>
  <si>
    <t>08/10/1881</t>
  </si>
  <si>
    <t>CARIBOU</t>
  </si>
  <si>
    <t>01/31/1871</t>
  </si>
  <si>
    <t>CARR</t>
  </si>
  <si>
    <t>CARRACAS</t>
  </si>
  <si>
    <t>CASCADE</t>
  </si>
  <si>
    <t>CASHIN</t>
  </si>
  <si>
    <t>09/14/1898</t>
  </si>
  <si>
    <t>CASTLE ROCK</t>
  </si>
  <si>
    <t>01/08/1872</t>
  </si>
  <si>
    <t>CEDAR</t>
  </si>
  <si>
    <t>04/07/1892</t>
  </si>
  <si>
    <t>CEDAREDGE</t>
  </si>
  <si>
    <t>CENTER</t>
  </si>
  <si>
    <t>04/22/1898</t>
  </si>
  <si>
    <t>CENTRAL CITY</t>
  </si>
  <si>
    <t>01/17/1860</t>
  </si>
  <si>
    <t>CHAMA</t>
  </si>
  <si>
    <t>CHENOWETH</t>
  </si>
  <si>
    <t>01/16/1897</t>
  </si>
  <si>
    <t>CHERAW</t>
  </si>
  <si>
    <t>CHEYENNE WELLS</t>
  </si>
  <si>
    <t>CHIMNEY ROCK</t>
  </si>
  <si>
    <t>CHIPITA PARK</t>
  </si>
  <si>
    <t>CHIVINGTON</t>
  </si>
  <si>
    <t>CHROMO</t>
  </si>
  <si>
    <t>10/30/1885</t>
  </si>
  <si>
    <t>CIMARRON</t>
  </si>
  <si>
    <t>CLARK</t>
  </si>
  <si>
    <t>09/16/1889</t>
  </si>
  <si>
    <t>CLERMONT</t>
  </si>
  <si>
    <t>03/25/1881</t>
  </si>
  <si>
    <t>07/27/1883</t>
  </si>
  <si>
    <t>CLIMAX</t>
  </si>
  <si>
    <t>COAL CREEK</t>
  </si>
  <si>
    <t>COALDALE</t>
  </si>
  <si>
    <t>COALMONT</t>
  </si>
  <si>
    <t>COKEDALE</t>
  </si>
  <si>
    <t>COLLBRAN</t>
  </si>
  <si>
    <t>COLONA</t>
  </si>
  <si>
    <t>10/19/1891</t>
  </si>
  <si>
    <t>COLORADO SPRINGS</t>
  </si>
  <si>
    <t>COLOROW</t>
  </si>
  <si>
    <t>05/24/1882</t>
  </si>
  <si>
    <t>COLUMBINE</t>
  </si>
  <si>
    <t>COMMERCE CITY</t>
  </si>
  <si>
    <t>CONEJOS</t>
  </si>
  <si>
    <t>CONIFER</t>
  </si>
  <si>
    <t>03/28/1882</t>
  </si>
  <si>
    <t>04/27/1865</t>
  </si>
  <si>
    <t>COPE</t>
  </si>
  <si>
    <t>CORNISH</t>
  </si>
  <si>
    <t>CORTEZ</t>
  </si>
  <si>
    <t>06/21/1887</t>
  </si>
  <si>
    <t>CORY</t>
  </si>
  <si>
    <t>03/12/1895</t>
  </si>
  <si>
    <t>COTOPAXI</t>
  </si>
  <si>
    <t>COWDREY</t>
  </si>
  <si>
    <t>01/12/1883</t>
  </si>
  <si>
    <t>CRAWFORD</t>
  </si>
  <si>
    <t>CREEDE</t>
  </si>
  <si>
    <t>CRESTED BUTTE</t>
  </si>
  <si>
    <t>05/26/1879</t>
  </si>
  <si>
    <t>CRESTONE</t>
  </si>
  <si>
    <t>CRIPPLE CREEK</t>
  </si>
  <si>
    <t>CROOK</t>
  </si>
  <si>
    <t>05/26/1882</t>
  </si>
  <si>
    <t>CROWLEY</t>
  </si>
  <si>
    <t>CUCHARA</t>
  </si>
  <si>
    <t>CUCHARAS</t>
  </si>
  <si>
    <t>12/08/1870</t>
  </si>
  <si>
    <t>DACONO</t>
  </si>
  <si>
    <t>DALEROSE</t>
  </si>
  <si>
    <t>DE BEQUE</t>
  </si>
  <si>
    <t>DEAN</t>
  </si>
  <si>
    <t>DEBS</t>
  </si>
  <si>
    <t>DEER TRAIL</t>
  </si>
  <si>
    <t>06/03/1875</t>
  </si>
  <si>
    <t>DEL NORTE</t>
  </si>
  <si>
    <t>04/01/1867</t>
  </si>
  <si>
    <t>DELAGUA</t>
  </si>
  <si>
    <t>01/05/1882</t>
  </si>
  <si>
    <t>01/18/1859</t>
  </si>
  <si>
    <t>DEORA</t>
  </si>
  <si>
    <t>DILLON</t>
  </si>
  <si>
    <t>DINOSAUR</t>
  </si>
  <si>
    <t>DIVIDE</t>
  </si>
  <si>
    <t>DODD</t>
  </si>
  <si>
    <t>DOLORES</t>
  </si>
  <si>
    <t>DOTSERO</t>
  </si>
  <si>
    <t>06/29/1883</t>
  </si>
  <si>
    <t>DOVE CREEK</t>
  </si>
  <si>
    <t>DOYLEVILLE</t>
  </si>
  <si>
    <t>DRAKE</t>
  </si>
  <si>
    <t>DUMONT</t>
  </si>
  <si>
    <t>DUPONT</t>
  </si>
  <si>
    <t>DURANGO</t>
  </si>
  <si>
    <t>EADS</t>
  </si>
  <si>
    <t>11/18/1887</t>
  </si>
  <si>
    <t>EASTLAKE</t>
  </si>
  <si>
    <t>EATON</t>
  </si>
  <si>
    <t>09/25/1882</t>
  </si>
  <si>
    <t>ECKERT</t>
  </si>
  <si>
    <t>ECKLEY</t>
  </si>
  <si>
    <t>11/15/1883</t>
  </si>
  <si>
    <t>EGNAR</t>
  </si>
  <si>
    <t>ELBERT</t>
  </si>
  <si>
    <t>06/13/1870</t>
  </si>
  <si>
    <t>07/27/1880</t>
  </si>
  <si>
    <t>ELDORA</t>
  </si>
  <si>
    <t>ELDORADO SPRINGS</t>
  </si>
  <si>
    <t>ELK SPRINGS</t>
  </si>
  <si>
    <t>ENGLEWOOD</t>
  </si>
  <si>
    <t>ERIE</t>
  </si>
  <si>
    <t>ESTES PARK</t>
  </si>
  <si>
    <t>06/02/1876</t>
  </si>
  <si>
    <t>EVANS</t>
  </si>
  <si>
    <t>11/25/1862</t>
  </si>
  <si>
    <t>07/17/1876</t>
  </si>
  <si>
    <t>FAIRPLAY</t>
  </si>
  <si>
    <t>FALCON</t>
  </si>
  <si>
    <t>11/20/1888</t>
  </si>
  <si>
    <t>FARISITA</t>
  </si>
  <si>
    <t>FIRESTONE</t>
  </si>
  <si>
    <t>FLAGLER</t>
  </si>
  <si>
    <t>FLEMING</t>
  </si>
  <si>
    <t>FLORISSANT</t>
  </si>
  <si>
    <t>11/20/1872</t>
  </si>
  <si>
    <t>FONDIS</t>
  </si>
  <si>
    <t>11/25/1895</t>
  </si>
  <si>
    <t>FORT COLLINS</t>
  </si>
  <si>
    <t>FORT GARLAND</t>
  </si>
  <si>
    <t>FORT LOGAN</t>
  </si>
  <si>
    <t>FORT LUPTON</t>
  </si>
  <si>
    <t>01/18/1869</t>
  </si>
  <si>
    <t>FORT LYON</t>
  </si>
  <si>
    <t>FORT MORGAN</t>
  </si>
  <si>
    <t>05/28/1884</t>
  </si>
  <si>
    <t>06/26/1868</t>
  </si>
  <si>
    <t>04/27/1882</t>
  </si>
  <si>
    <t>FOXTON</t>
  </si>
  <si>
    <t>FRANKTOWN</t>
  </si>
  <si>
    <t>05/22/1862</t>
  </si>
  <si>
    <t>FRASER</t>
  </si>
  <si>
    <t>FREDERICK</t>
  </si>
  <si>
    <t>FRISCO</t>
  </si>
  <si>
    <t>FRUITA</t>
  </si>
  <si>
    <t>GALETON</t>
  </si>
  <si>
    <t>GARDNER</t>
  </si>
  <si>
    <t>07/19/1893</t>
  </si>
  <si>
    <t>06/19/1866</t>
  </si>
  <si>
    <t>GILCREST</t>
  </si>
  <si>
    <t>GILL</t>
  </si>
  <si>
    <t>GILMAN</t>
  </si>
  <si>
    <t>GILPIN</t>
  </si>
  <si>
    <t>04/07/1897</t>
  </si>
  <si>
    <t>GLADE PARK</t>
  </si>
  <si>
    <t>GLEN HAVEN</t>
  </si>
  <si>
    <t>GLENWOOD SPRINGS</t>
  </si>
  <si>
    <t>06/25/1883</t>
  </si>
  <si>
    <t>GOLDEN</t>
  </si>
  <si>
    <t>04/06/1860</t>
  </si>
  <si>
    <t>GOODRICH</t>
  </si>
  <si>
    <t>GRANADA</t>
  </si>
  <si>
    <t>07/10/1873</t>
  </si>
  <si>
    <t>GRANBY</t>
  </si>
  <si>
    <t>GRAND JUNCTION</t>
  </si>
  <si>
    <t>GRAND LAKE</t>
  </si>
  <si>
    <t>GRANITE</t>
  </si>
  <si>
    <t>GREELEY</t>
  </si>
  <si>
    <t>04/21/1870</t>
  </si>
  <si>
    <t>GREEN MOUNTAIN FALLS</t>
  </si>
  <si>
    <t>08/28/1888</t>
  </si>
  <si>
    <t>GROVER</t>
  </si>
  <si>
    <t>03/03/1885</t>
  </si>
  <si>
    <t>GUFFEY</t>
  </si>
  <si>
    <t>04/12/1895</t>
  </si>
  <si>
    <t>GULNARE</t>
  </si>
  <si>
    <t>GUNNISON</t>
  </si>
  <si>
    <t>10/02/1876</t>
  </si>
  <si>
    <t>GYPSUM</t>
  </si>
  <si>
    <t>HALE</t>
  </si>
  <si>
    <t>07/07/1896</t>
  </si>
  <si>
    <t>HARGISVILLE</t>
  </si>
  <si>
    <t>HARTSEL</t>
  </si>
  <si>
    <t>HASWELL</t>
  </si>
  <si>
    <t>HAXTUN</t>
  </si>
  <si>
    <t>04/25/1888</t>
  </si>
  <si>
    <t>11/15/1875</t>
  </si>
  <si>
    <t>HAYMAN</t>
  </si>
  <si>
    <t>08/29/1872</t>
  </si>
  <si>
    <t>HESPERUS</t>
  </si>
  <si>
    <t>10/05/1880</t>
  </si>
  <si>
    <t>HIDEAWAY PARK</t>
  </si>
  <si>
    <t>HILLROSE</t>
  </si>
  <si>
    <t>HILLSIDE</t>
  </si>
  <si>
    <t>HOEHNE</t>
  </si>
  <si>
    <t>HOLLY</t>
  </si>
  <si>
    <t>11/26/1880</t>
  </si>
  <si>
    <t>HOLYOKE</t>
  </si>
  <si>
    <t>HOMELAKE</t>
  </si>
  <si>
    <t>HOOPER</t>
  </si>
  <si>
    <t>HOT SULPHUR SPRINGS</t>
  </si>
  <si>
    <t>09/10/1874</t>
  </si>
  <si>
    <t>HOTCHKISS</t>
  </si>
  <si>
    <t>10/03/1882</t>
  </si>
  <si>
    <t>HOWARD</t>
  </si>
  <si>
    <t>HOYT</t>
  </si>
  <si>
    <t>HUDSON</t>
  </si>
  <si>
    <t>HUGO</t>
  </si>
  <si>
    <t>HYGIENE</t>
  </si>
  <si>
    <t>IDAHO SPRINGS</t>
  </si>
  <si>
    <t>03/22/1862</t>
  </si>
  <si>
    <t>IDALIA</t>
  </si>
  <si>
    <t>IDLEDALE</t>
  </si>
  <si>
    <t>IGNACIO</t>
  </si>
  <si>
    <t>ILIFF</t>
  </si>
  <si>
    <t>INDIAN HILLS</t>
  </si>
  <si>
    <t>IRONDALE</t>
  </si>
  <si>
    <t>12/11/1889</t>
  </si>
  <si>
    <t>09/19/1895</t>
  </si>
  <si>
    <t>JANSEN</t>
  </si>
  <si>
    <t>JAROSO</t>
  </si>
  <si>
    <t>JOES</t>
  </si>
  <si>
    <t>JOHNSTOWN</t>
  </si>
  <si>
    <t>JUANITA</t>
  </si>
  <si>
    <t>JULESBURG</t>
  </si>
  <si>
    <t>04/02/1862</t>
  </si>
  <si>
    <t>KARVAL</t>
  </si>
  <si>
    <t>KEARNS</t>
  </si>
  <si>
    <t>KEENESBURG</t>
  </si>
  <si>
    <t>KEOTA</t>
  </si>
  <si>
    <t>KERBY</t>
  </si>
  <si>
    <t>KERSEY</t>
  </si>
  <si>
    <t>03/16/1894</t>
  </si>
  <si>
    <t>KIM</t>
  </si>
  <si>
    <t>KIOWA</t>
  </si>
  <si>
    <t>02/14/1868</t>
  </si>
  <si>
    <t>KIRK</t>
  </si>
  <si>
    <t>KITTREDGE</t>
  </si>
  <si>
    <t>KOKOMO</t>
  </si>
  <si>
    <t>KREMMLING</t>
  </si>
  <si>
    <t>02/12/1885</t>
  </si>
  <si>
    <t>KUHNS CROSSING</t>
  </si>
  <si>
    <t>04/10/1879</t>
  </si>
  <si>
    <t>KUTCH</t>
  </si>
  <si>
    <t>LA GARITA</t>
  </si>
  <si>
    <t>LA JARA</t>
  </si>
  <si>
    <t>LA JUNTA</t>
  </si>
  <si>
    <t>LA SALLE</t>
  </si>
  <si>
    <t>05/06/1886</t>
  </si>
  <si>
    <t>LA VETA</t>
  </si>
  <si>
    <t>LAIRD</t>
  </si>
  <si>
    <t>LAKE GEORGE</t>
  </si>
  <si>
    <t>LAKE STATION</t>
  </si>
  <si>
    <t>LAS ANIMAS</t>
  </si>
  <si>
    <t>06/29/1877</t>
  </si>
  <si>
    <t>LAZEAR</t>
  </si>
  <si>
    <t>LEADVILLE</t>
  </si>
  <si>
    <t>07/16/1877</t>
  </si>
  <si>
    <t>LEWIS</t>
  </si>
  <si>
    <t>LIMON</t>
  </si>
  <si>
    <t>08/06/1889</t>
  </si>
  <si>
    <t>LINDON</t>
  </si>
  <si>
    <t>LITTLE BEAVER</t>
  </si>
  <si>
    <t>LITTLETON</t>
  </si>
  <si>
    <t>LOBATOS</t>
  </si>
  <si>
    <t>04/13/1894</t>
  </si>
  <si>
    <t>LOMA</t>
  </si>
  <si>
    <t>LONGMONT</t>
  </si>
  <si>
    <t>LORETTO</t>
  </si>
  <si>
    <t>LOUVIERS</t>
  </si>
  <si>
    <t>LOVELAND</t>
  </si>
  <si>
    <t>LYCAN</t>
  </si>
  <si>
    <t>LYONS</t>
  </si>
  <si>
    <t>MAHER</t>
  </si>
  <si>
    <t>MALDONADO</t>
  </si>
  <si>
    <t>MANASSA</t>
  </si>
  <si>
    <t>MANCOS</t>
  </si>
  <si>
    <t>11/19/1877</t>
  </si>
  <si>
    <t>MANITOU SPRINGS</t>
  </si>
  <si>
    <t>10/03/1872</t>
  </si>
  <si>
    <t>MANZANOLA</t>
  </si>
  <si>
    <t>MARSHALL PASS</t>
  </si>
  <si>
    <t>MASONVILLE</t>
  </si>
  <si>
    <t>09/01/1896</t>
  </si>
  <si>
    <t>MASTERS</t>
  </si>
  <si>
    <t>MATHESON</t>
  </si>
  <si>
    <t>MAYBELL</t>
  </si>
  <si>
    <t>10/14/1884</t>
  </si>
  <si>
    <t>MC COY</t>
  </si>
  <si>
    <t>05/23/1891</t>
  </si>
  <si>
    <t>MCCLAVE</t>
  </si>
  <si>
    <t>MEAD</t>
  </si>
  <si>
    <t>MEEKER</t>
  </si>
  <si>
    <t>09/29/1871</t>
  </si>
  <si>
    <t>MEREDITH</t>
  </si>
  <si>
    <t>MERINO</t>
  </si>
  <si>
    <t>MESA VERDE NATIONAL PARK</t>
  </si>
  <si>
    <t>MESITA</t>
  </si>
  <si>
    <t>MILLIKEN</t>
  </si>
  <si>
    <t>MILNER</t>
  </si>
  <si>
    <t>09/17/1889</t>
  </si>
  <si>
    <t>MODEL</t>
  </si>
  <si>
    <t>MOFFAT</t>
  </si>
  <si>
    <t>MOLINA</t>
  </si>
  <si>
    <t>MONTE VISTA</t>
  </si>
  <si>
    <t>MONTEZUMA</t>
  </si>
  <si>
    <t>02/14/1882</t>
  </si>
  <si>
    <t>MONUMENT</t>
  </si>
  <si>
    <t>MORAPOS</t>
  </si>
  <si>
    <t>MORRISON</t>
  </si>
  <si>
    <t>MOSCA</t>
  </si>
  <si>
    <t>NATHROP</t>
  </si>
  <si>
    <t>08/29/1879</t>
  </si>
  <si>
    <t>NATURITA</t>
  </si>
  <si>
    <t>10/21/1881</t>
  </si>
  <si>
    <t>NEDERLAND</t>
  </si>
  <si>
    <t>NEW RAYMER</t>
  </si>
  <si>
    <t>NINAVIEW</t>
  </si>
  <si>
    <t>NIWOT</t>
  </si>
  <si>
    <t>NORWOOD</t>
  </si>
  <si>
    <t>NUCLA</t>
  </si>
  <si>
    <t>NUNN</t>
  </si>
  <si>
    <t>OAK CREEK</t>
  </si>
  <si>
    <t>OHIO</t>
  </si>
  <si>
    <t>OLATHE</t>
  </si>
  <si>
    <t>OLNEY SPRINGS</t>
  </si>
  <si>
    <t>OPHIR</t>
  </si>
  <si>
    <t>12/20/1880</t>
  </si>
  <si>
    <t>ORCHARD</t>
  </si>
  <si>
    <t>ORDWAY</t>
  </si>
  <si>
    <t>ORTIZ</t>
  </si>
  <si>
    <t>05/25/1890</t>
  </si>
  <si>
    <t>OTIS</t>
  </si>
  <si>
    <t>OURAY</t>
  </si>
  <si>
    <t>10/22/1877</t>
  </si>
  <si>
    <t>OVID</t>
  </si>
  <si>
    <t>PADRONI</t>
  </si>
  <si>
    <t>PAGOSA SPRINGS</t>
  </si>
  <si>
    <t>06/07/1878</t>
  </si>
  <si>
    <t>PALISADE</t>
  </si>
  <si>
    <t>01/26/1891</t>
  </si>
  <si>
    <t>PALMER LAKE</t>
  </si>
  <si>
    <t>PAOLI</t>
  </si>
  <si>
    <t>06/08/1888</t>
  </si>
  <si>
    <t>02/11/1890</t>
  </si>
  <si>
    <t>PAONIA</t>
  </si>
  <si>
    <t>PARACHUTE</t>
  </si>
  <si>
    <t>PARADOX</t>
  </si>
  <si>
    <t>01/09/1882</t>
  </si>
  <si>
    <t>PARLIN</t>
  </si>
  <si>
    <t>10/24/1879</t>
  </si>
  <si>
    <t>PARSHALL</t>
  </si>
  <si>
    <t>PEETZ</t>
  </si>
  <si>
    <t>PENROSE</t>
  </si>
  <si>
    <t>12/28/1877</t>
  </si>
  <si>
    <t>PEYTON</t>
  </si>
  <si>
    <t>PHIPPSBURG</t>
  </si>
  <si>
    <t>PIERCE</t>
  </si>
  <si>
    <t>PINECLIFFE</t>
  </si>
  <si>
    <t>02/21/1896</t>
  </si>
  <si>
    <t>PITKIN</t>
  </si>
  <si>
    <t>06/09/1879</t>
  </si>
  <si>
    <t>PLATTEVILLE</t>
  </si>
  <si>
    <t>PLEASANT VIEW</t>
  </si>
  <si>
    <t>PLUM VALLEY</t>
  </si>
  <si>
    <t>PONCHA SPRINGS</t>
  </si>
  <si>
    <t>04/22/1868</t>
  </si>
  <si>
    <t>POWDERHORN</t>
  </si>
  <si>
    <t>PRITCHETT</t>
  </si>
  <si>
    <t>PRYOR</t>
  </si>
  <si>
    <t>02/26/1898</t>
  </si>
  <si>
    <t>PUEBLO</t>
  </si>
  <si>
    <t>PYRAMID</t>
  </si>
  <si>
    <t>04/24/1896</t>
  </si>
  <si>
    <t>RAMAH</t>
  </si>
  <si>
    <t>RAND</t>
  </si>
  <si>
    <t>09/03/1883</t>
  </si>
  <si>
    <t>RANGELY</t>
  </si>
  <si>
    <t>RED FEATHER LAKES</t>
  </si>
  <si>
    <t>RED WING</t>
  </si>
  <si>
    <t>REDCLIFF</t>
  </si>
  <si>
    <t>REDVALE</t>
  </si>
  <si>
    <t>RICHARDS</t>
  </si>
  <si>
    <t>RICO</t>
  </si>
  <si>
    <t>RIDGWAY</t>
  </si>
  <si>
    <t>10/01/1890</t>
  </si>
  <si>
    <t>RIFLE</t>
  </si>
  <si>
    <t>RIO BLANCO</t>
  </si>
  <si>
    <t>05/06/1899</t>
  </si>
  <si>
    <t>ROCK CREEK</t>
  </si>
  <si>
    <t>ROCKVALE</t>
  </si>
  <si>
    <t>ROCKY FORD</t>
  </si>
  <si>
    <t>ROGGEN</t>
  </si>
  <si>
    <t>ROLLINSVILLE</t>
  </si>
  <si>
    <t>ROMEO</t>
  </si>
  <si>
    <t>ROSITA</t>
  </si>
  <si>
    <t>ROYAL GORGE</t>
  </si>
  <si>
    <t>RUSH</t>
  </si>
  <si>
    <t>RYE</t>
  </si>
  <si>
    <t>03/07/1881</t>
  </si>
  <si>
    <t>SAGUACHE</t>
  </si>
  <si>
    <t>SAN ACACIO</t>
  </si>
  <si>
    <t>07/25/1862</t>
  </si>
  <si>
    <t>SAN PABLO</t>
  </si>
  <si>
    <t>07/05/1881</t>
  </si>
  <si>
    <t>SAPINERO</t>
  </si>
  <si>
    <t>SARGENTS</t>
  </si>
  <si>
    <t>07/13/1880</t>
  </si>
  <si>
    <t>SEDALIA</t>
  </si>
  <si>
    <t>SEGUNDO</t>
  </si>
  <si>
    <t>SEIBERT</t>
  </si>
  <si>
    <t>SEVERANCE</t>
  </si>
  <si>
    <t>SHAWNEE</t>
  </si>
  <si>
    <t>SHERIDAN LAKE</t>
  </si>
  <si>
    <t>SILT</t>
  </si>
  <si>
    <t>SILVER CLIFF</t>
  </si>
  <si>
    <t>SILVER PLUME</t>
  </si>
  <si>
    <t>SILVERTON</t>
  </si>
  <si>
    <t>SIMLA</t>
  </si>
  <si>
    <t>SLATER</t>
  </si>
  <si>
    <t>SLICK ROCK</t>
  </si>
  <si>
    <t>SNOWMASS</t>
  </si>
  <si>
    <t>SNYDER</t>
  </si>
  <si>
    <t>06/16/1882</t>
  </si>
  <si>
    <t>SOPRIS</t>
  </si>
  <si>
    <t>SOUTH FORK</t>
  </si>
  <si>
    <t>05/05/1892</t>
  </si>
  <si>
    <t>02/10/1876</t>
  </si>
  <si>
    <t>05/23/1883</t>
  </si>
  <si>
    <t>SPIVAK</t>
  </si>
  <si>
    <t>SQUARETOP</t>
  </si>
  <si>
    <t>STAMFORD</t>
  </si>
  <si>
    <t>STARKVILLE</t>
  </si>
  <si>
    <t>STEAMBOAT SPGS</t>
  </si>
  <si>
    <t>STEAMBOAT SPRINGS</t>
  </si>
  <si>
    <t>02/24/1874</t>
  </si>
  <si>
    <t>STONEHAM</t>
  </si>
  <si>
    <t>STONINGTON</t>
  </si>
  <si>
    <t>01/20/1888</t>
  </si>
  <si>
    <t>STRASBURG</t>
  </si>
  <si>
    <t>STRATTON</t>
  </si>
  <si>
    <t>09/11/1888</t>
  </si>
  <si>
    <t>SUGAR CITY</t>
  </si>
  <si>
    <t>01/03/1891</t>
  </si>
  <si>
    <t>SWINK</t>
  </si>
  <si>
    <t>TABERNASH</t>
  </si>
  <si>
    <t>TACONY</t>
  </si>
  <si>
    <t>TELLURIDE</t>
  </si>
  <si>
    <t>TEXAS CREEK</t>
  </si>
  <si>
    <t>TIMNATH</t>
  </si>
  <si>
    <t>TIMPAS</t>
  </si>
  <si>
    <t>TINCUP</t>
  </si>
  <si>
    <t>07/22/1879</t>
  </si>
  <si>
    <t>TOPONAS</t>
  </si>
  <si>
    <t>TOWAOC</t>
  </si>
  <si>
    <t>TOWNER</t>
  </si>
  <si>
    <t>TRAPPERS LAKE</t>
  </si>
  <si>
    <t>TRINCHERA</t>
  </si>
  <si>
    <t>TROUTVILLE</t>
  </si>
  <si>
    <t>TWIN LAKES</t>
  </si>
  <si>
    <t>TWO BUTTES</t>
  </si>
  <si>
    <t>TYRONE</t>
  </si>
  <si>
    <t>URANIUM</t>
  </si>
  <si>
    <t>URAVAN</t>
  </si>
  <si>
    <t>USAF ACADEMY</t>
  </si>
  <si>
    <t>UTE</t>
  </si>
  <si>
    <t>UTLEYVILLE</t>
  </si>
  <si>
    <t>06/07/1888</t>
  </si>
  <si>
    <t>VICKSBURGH</t>
  </si>
  <si>
    <t>07/30/1885</t>
  </si>
  <si>
    <t>06/07/1894</t>
  </si>
  <si>
    <t>VILAS</t>
  </si>
  <si>
    <t>06/20/1887</t>
  </si>
  <si>
    <t>VILLA GROVE</t>
  </si>
  <si>
    <t>VILLEGREEN</t>
  </si>
  <si>
    <t>VIRGINIA DALE</t>
  </si>
  <si>
    <t>VONA</t>
  </si>
  <si>
    <t>WALDEN</t>
  </si>
  <si>
    <t>WALDORF</t>
  </si>
  <si>
    <t>WALSENBURG</t>
  </si>
  <si>
    <t>WALSH</t>
  </si>
  <si>
    <t>WATKINS</t>
  </si>
  <si>
    <t>WELD</t>
  </si>
  <si>
    <t>01/14/1861</t>
  </si>
  <si>
    <t>12/07/1873</t>
  </si>
  <si>
    <t>WELDONA</t>
  </si>
  <si>
    <t>11/26/1879</t>
  </si>
  <si>
    <t>WESTCLIFFE</t>
  </si>
  <si>
    <t>WESTCREEK</t>
  </si>
  <si>
    <t>04/21/1890</t>
  </si>
  <si>
    <t>WESTON</t>
  </si>
  <si>
    <t>05/19/1881</t>
  </si>
  <si>
    <t>WETMORE</t>
  </si>
  <si>
    <t>WHEAT RIDGE</t>
  </si>
  <si>
    <t>WHITEWATER</t>
  </si>
  <si>
    <t>WIGGINS</t>
  </si>
  <si>
    <t>WILD HORSE</t>
  </si>
  <si>
    <t>WILEY</t>
  </si>
  <si>
    <t>WILLARD</t>
  </si>
  <si>
    <t>04/26/1877</t>
  </si>
  <si>
    <t>07/19/1880</t>
  </si>
  <si>
    <t>WINTER PARK</t>
  </si>
  <si>
    <t>WOLCOTT</t>
  </si>
  <si>
    <t>09/12/1889</t>
  </si>
  <si>
    <t>WOODLAND PARK</t>
  </si>
  <si>
    <t>09/01/1873</t>
  </si>
  <si>
    <t>WOODROW</t>
  </si>
  <si>
    <t>WOODY CREEK</t>
  </si>
  <si>
    <t>WRAY</t>
  </si>
  <si>
    <t>06/26/1882</t>
  </si>
  <si>
    <t>YAMPA</t>
  </si>
  <si>
    <t>10/30/1894</t>
  </si>
  <si>
    <t>YANKEE</t>
  </si>
  <si>
    <t>11/02/1893</t>
  </si>
  <si>
    <t>YELLOW JACKET</t>
  </si>
  <si>
    <t>YODER</t>
  </si>
  <si>
    <t>11/24/1885</t>
  </si>
  <si>
    <t>CO</t>
  </si>
  <si>
    <t>ABINGTON</t>
  </si>
  <si>
    <t>AMSTON</t>
  </si>
  <si>
    <t>ANDOVER</t>
  </si>
  <si>
    <t>ANSONIA</t>
  </si>
  <si>
    <t>BALLOUVILLE</t>
  </si>
  <si>
    <t>BALTIC</t>
  </si>
  <si>
    <t>BANKSVILLE</t>
  </si>
  <si>
    <t>BANTAM</t>
  </si>
  <si>
    <t>BEACON FALLS</t>
  </si>
  <si>
    <t>10/27/1855</t>
  </si>
  <si>
    <t>BETHLEHEM</t>
  </si>
  <si>
    <t>07/29/1811</t>
  </si>
  <si>
    <t>BLOOMFIELD</t>
  </si>
  <si>
    <t>08/31/1816</t>
  </si>
  <si>
    <t>BOTSFORD</t>
  </si>
  <si>
    <t>BOZRAH</t>
  </si>
  <si>
    <t>BRANFORD</t>
  </si>
  <si>
    <t>BRIDGEWATER</t>
  </si>
  <si>
    <t>BROAD BROOK</t>
  </si>
  <si>
    <t>BROOKFIELD</t>
  </si>
  <si>
    <t>BROOKFIELD CENTER</t>
  </si>
  <si>
    <t>CANAAN</t>
  </si>
  <si>
    <t>CANNONDALE</t>
  </si>
  <si>
    <t>CANTERBURY</t>
  </si>
  <si>
    <t>CANTON</t>
  </si>
  <si>
    <t>04/18/1801</t>
  </si>
  <si>
    <t>CANTON CENTER</t>
  </si>
  <si>
    <t>08/23/1841</t>
  </si>
  <si>
    <t>CENTERBROOK</t>
  </si>
  <si>
    <t>CENTRAL VILLAGE</t>
  </si>
  <si>
    <t>CHAPLIN</t>
  </si>
  <si>
    <t>11/23/1825</t>
  </si>
  <si>
    <t>CHESHIRE</t>
  </si>
  <si>
    <t>10/20/1828</t>
  </si>
  <si>
    <t>CHESTERFIELD</t>
  </si>
  <si>
    <t>02/17/1818</t>
  </si>
  <si>
    <t>CHESTNUT HILL</t>
  </si>
  <si>
    <t>07/01/1794</t>
  </si>
  <si>
    <t>COBALT</t>
  </si>
  <si>
    <t>COLCHESTER</t>
  </si>
  <si>
    <t>COLEBROOK</t>
  </si>
  <si>
    <t>CORNWALL</t>
  </si>
  <si>
    <t>CORNWALL BRIDGE</t>
  </si>
  <si>
    <t>COS COB</t>
  </si>
  <si>
    <t>COVENTRY</t>
  </si>
  <si>
    <t>DANBURY</t>
  </si>
  <si>
    <t>DANIELSON</t>
  </si>
  <si>
    <t>DARIEN</t>
  </si>
  <si>
    <t>DAYVILLE</t>
  </si>
  <si>
    <t>DEEP RIVER</t>
  </si>
  <si>
    <t>02/29/1828</t>
  </si>
  <si>
    <t>DERBY</t>
  </si>
  <si>
    <t>EAST BERLIN</t>
  </si>
  <si>
    <t>EAST CANAAN</t>
  </si>
  <si>
    <t>02/21/1850</t>
  </si>
  <si>
    <t>EAST GLASTONBURY</t>
  </si>
  <si>
    <t>EAST GRANBY</t>
  </si>
  <si>
    <t>EAST HADDAM</t>
  </si>
  <si>
    <t>EAST HAMPTON</t>
  </si>
  <si>
    <t>EAST HARTLAND</t>
  </si>
  <si>
    <t>EAST HAVEN</t>
  </si>
  <si>
    <t>01/27/1824</t>
  </si>
  <si>
    <t>EAST KILLINGLY</t>
  </si>
  <si>
    <t>02/19/1835</t>
  </si>
  <si>
    <t>EAST LYME</t>
  </si>
  <si>
    <t>EAST WINDSOR</t>
  </si>
  <si>
    <t>07/24/1835</t>
  </si>
  <si>
    <t>12/31/1810</t>
  </si>
  <si>
    <t>05/23/1842</t>
  </si>
  <si>
    <t>EAST WINDSOR HILL</t>
  </si>
  <si>
    <t>03/09/1837</t>
  </si>
  <si>
    <t>EAST WOODSTOCK</t>
  </si>
  <si>
    <t>EASTFORD</t>
  </si>
  <si>
    <t>EASTON</t>
  </si>
  <si>
    <t>02/20/1818</t>
  </si>
  <si>
    <t>ELLINGTON</t>
  </si>
  <si>
    <t>ELLSWORTH</t>
  </si>
  <si>
    <t>11/23/1811</t>
  </si>
  <si>
    <t>ENFIELD</t>
  </si>
  <si>
    <t>FABYAN</t>
  </si>
  <si>
    <t>07/26/1775</t>
  </si>
  <si>
    <t>FALLS VILLAGE</t>
  </si>
  <si>
    <t>06/22/1799</t>
  </si>
  <si>
    <t>03/04/1814</t>
  </si>
  <si>
    <t>03/10/1852</t>
  </si>
  <si>
    <t>GALES FERRY</t>
  </si>
  <si>
    <t>GAYLORDSVILLE</t>
  </si>
  <si>
    <t>GLASGO</t>
  </si>
  <si>
    <t>GLASTONBURY</t>
  </si>
  <si>
    <t>GREENS FARMS</t>
  </si>
  <si>
    <t>04/07/1875</t>
  </si>
  <si>
    <t>GREENWICH</t>
  </si>
  <si>
    <t>10/01/1802</t>
  </si>
  <si>
    <t>GROSVENOR DALE</t>
  </si>
  <si>
    <t>GROTON</t>
  </si>
  <si>
    <t>GUILFORD</t>
  </si>
  <si>
    <t>07/01/1793</t>
  </si>
  <si>
    <t>HADDAM</t>
  </si>
  <si>
    <t>HADLYME</t>
  </si>
  <si>
    <t>01/29/1820</t>
  </si>
  <si>
    <t>05/17/1866</t>
  </si>
  <si>
    <t>HAWLEYVILLE</t>
  </si>
  <si>
    <t>HEBRON</t>
  </si>
  <si>
    <t>04/01/1801</t>
  </si>
  <si>
    <t>HIGGANUM</t>
  </si>
  <si>
    <t>03/04/1828</t>
  </si>
  <si>
    <t>IVORYTON</t>
  </si>
  <si>
    <t>JEWETT CITY</t>
  </si>
  <si>
    <t>KENSINGTON</t>
  </si>
  <si>
    <t>KILLINGWORTH</t>
  </si>
  <si>
    <t>11/20/1816</t>
  </si>
  <si>
    <t>LAKEVILLE</t>
  </si>
  <si>
    <t>LEBANON</t>
  </si>
  <si>
    <t>01/30/1851</t>
  </si>
  <si>
    <t>08/11/1841</t>
  </si>
  <si>
    <t>MANSFIELD CENTER</t>
  </si>
  <si>
    <t>MANSFIELD DEPOT</t>
  </si>
  <si>
    <t>MARBLE DALE</t>
  </si>
  <si>
    <t>MASHAPAUG</t>
  </si>
  <si>
    <t>MASSAPEAG</t>
  </si>
  <si>
    <t>10/16/1879</t>
  </si>
  <si>
    <t>MECHANICSVILLE</t>
  </si>
  <si>
    <t>MELROSE</t>
  </si>
  <si>
    <t>MERIDEN</t>
  </si>
  <si>
    <t>01/08/1846</t>
  </si>
  <si>
    <t>MERROW</t>
  </si>
  <si>
    <t>MIDDLE HADDAM</t>
  </si>
  <si>
    <t>MIDDLEBURY</t>
  </si>
  <si>
    <t>MIDDLEFIELD</t>
  </si>
  <si>
    <t>05/09/1795</t>
  </si>
  <si>
    <t>MILLDALE</t>
  </si>
  <si>
    <t>05/27/1872</t>
  </si>
  <si>
    <t>MOHEGAN</t>
  </si>
  <si>
    <t>12/28/1887</t>
  </si>
  <si>
    <t>09/22/1849</t>
  </si>
  <si>
    <t>MONTVILLE</t>
  </si>
  <si>
    <t>MOODUS</t>
  </si>
  <si>
    <t>01/30/1833</t>
  </si>
  <si>
    <t>MOOSUP</t>
  </si>
  <si>
    <t>MYSTIC</t>
  </si>
  <si>
    <t>NAUGATUCK</t>
  </si>
  <si>
    <t>NEW BRITAIN</t>
  </si>
  <si>
    <t>NEW CANAAN</t>
  </si>
  <si>
    <t>01/19/1818</t>
  </si>
  <si>
    <t>NEW HARTFORD</t>
  </si>
  <si>
    <t>01/01/1795</t>
  </si>
  <si>
    <t>NEW HAVEN</t>
  </si>
  <si>
    <t>NEW LONDON</t>
  </si>
  <si>
    <t>NEW MILFORD</t>
  </si>
  <si>
    <t>NEW PRESTON</t>
  </si>
  <si>
    <t>NEWINGTON</t>
  </si>
  <si>
    <t>02/18/1828</t>
  </si>
  <si>
    <t>NEWTOWN</t>
  </si>
  <si>
    <t>NIANTIC</t>
  </si>
  <si>
    <t>NORFOLK</t>
  </si>
  <si>
    <t>07/01/1804</t>
  </si>
  <si>
    <t>NORTH BRANFORD</t>
  </si>
  <si>
    <t>NORTH CANTON</t>
  </si>
  <si>
    <t>NORTH FRANKLIN</t>
  </si>
  <si>
    <t>02/14/1873</t>
  </si>
  <si>
    <t>NORTH GRANBY</t>
  </si>
  <si>
    <t>NORTH GROSVENORDALE</t>
  </si>
  <si>
    <t>NORTH HAVEN</t>
  </si>
  <si>
    <t>NORTH NEWINGTON</t>
  </si>
  <si>
    <t>09/20/1865</t>
  </si>
  <si>
    <t>NORTH STONINGTON</t>
  </si>
  <si>
    <t>01/24/1811</t>
  </si>
  <si>
    <t>NORTH WESTCHESTER</t>
  </si>
  <si>
    <t>NORTH WINDHAM</t>
  </si>
  <si>
    <t>NORTH WOODSTOCK</t>
  </si>
  <si>
    <t>NORTHFIELD</t>
  </si>
  <si>
    <t>NORTHFORD</t>
  </si>
  <si>
    <t>07/05/1784</t>
  </si>
  <si>
    <t>NORWICH</t>
  </si>
  <si>
    <t>04/01/1802</t>
  </si>
  <si>
    <t>NORWICH TOWN</t>
  </si>
  <si>
    <t>03/07/1781</t>
  </si>
  <si>
    <t>03/09/1882</t>
  </si>
  <si>
    <t>OLD GREENWICH</t>
  </si>
  <si>
    <t>03/18/1880</t>
  </si>
  <si>
    <t>OLD LYME</t>
  </si>
  <si>
    <t>OLD MYSTIC</t>
  </si>
  <si>
    <t>12/10/1810</t>
  </si>
  <si>
    <t>OLD SAYBROOK</t>
  </si>
  <si>
    <t>01/29/1793</t>
  </si>
  <si>
    <t>ONECO</t>
  </si>
  <si>
    <t>08/06/1844</t>
  </si>
  <si>
    <t>PEQUABUCK</t>
  </si>
  <si>
    <t>PINE MEADOW</t>
  </si>
  <si>
    <t>PLAINFIELD</t>
  </si>
  <si>
    <t>PLAINVILLE</t>
  </si>
  <si>
    <t>PLANTSVILLE</t>
  </si>
  <si>
    <t>02/16/1853</t>
  </si>
  <si>
    <t>PLEASANT VALLEY</t>
  </si>
  <si>
    <t>POMFRET</t>
  </si>
  <si>
    <t>POMFRET CENTER</t>
  </si>
  <si>
    <t>POQUONOCK</t>
  </si>
  <si>
    <t>07/01/1841</t>
  </si>
  <si>
    <t>QUAKER HILL</t>
  </si>
  <si>
    <t>QUINEBAUG</t>
  </si>
  <si>
    <t>REDDING RIDGE</t>
  </si>
  <si>
    <t>RIDGEFIELD</t>
  </si>
  <si>
    <t>03/20/1793</t>
  </si>
  <si>
    <t>RIVERTON</t>
  </si>
  <si>
    <t>ROCKFALL</t>
  </si>
  <si>
    <t>ROCKVILLE</t>
  </si>
  <si>
    <t>ROCKY HILL</t>
  </si>
  <si>
    <t>08/06/1802</t>
  </si>
  <si>
    <t>ROXBURY</t>
  </si>
  <si>
    <t>SALISBURY</t>
  </si>
  <si>
    <t>SANDY HOOK</t>
  </si>
  <si>
    <t>04/08/1862</t>
  </si>
  <si>
    <t>04/17/1817</t>
  </si>
  <si>
    <t>SEYMOUR</t>
  </si>
  <si>
    <t>11/24/1812</t>
  </si>
  <si>
    <t>SHARON</t>
  </si>
  <si>
    <t>SHELTON</t>
  </si>
  <si>
    <t>02/19/1894</t>
  </si>
  <si>
    <t>SHERMAN</t>
  </si>
  <si>
    <t>SILVER LANE</t>
  </si>
  <si>
    <t>06/28/1882</t>
  </si>
  <si>
    <t>SIMSBURY</t>
  </si>
  <si>
    <t>SOMERS</t>
  </si>
  <si>
    <t>SOMERSVILLE</t>
  </si>
  <si>
    <t>SOUTH BRITAIN</t>
  </si>
  <si>
    <t>04/06/1827</t>
  </si>
  <si>
    <t>SOUTH GLASTONBURY</t>
  </si>
  <si>
    <t>SOUTH HAVEN</t>
  </si>
  <si>
    <t>06/03/1869</t>
  </si>
  <si>
    <t>06/28/1881</t>
  </si>
  <si>
    <t>SOUTH KENT</t>
  </si>
  <si>
    <t>SOUTH LYME</t>
  </si>
  <si>
    <t>SOUTH WILLINGTON</t>
  </si>
  <si>
    <t>SOUTH WINDHAM</t>
  </si>
  <si>
    <t>SOUTH WINDSOR</t>
  </si>
  <si>
    <t>SOUTH WOODSTOCK</t>
  </si>
  <si>
    <t>SOUTHBURY</t>
  </si>
  <si>
    <t>SOUTHINGTON</t>
  </si>
  <si>
    <t>04/01/1805</t>
  </si>
  <si>
    <t>SOUTHPORT</t>
  </si>
  <si>
    <t>07/06/1825</t>
  </si>
  <si>
    <t>STAFFORD</t>
  </si>
  <si>
    <t>01/01/1807</t>
  </si>
  <si>
    <t>STAFFORD SPRINGS</t>
  </si>
  <si>
    <t>03/22/1844</t>
  </si>
  <si>
    <t>STAFFORDVILLE</t>
  </si>
  <si>
    <t>03/06/1851</t>
  </si>
  <si>
    <t>07/08/1843</t>
  </si>
  <si>
    <t>11/28/1792</t>
  </si>
  <si>
    <t>STORRS</t>
  </si>
  <si>
    <t>04/05/1786</t>
  </si>
  <si>
    <t>SUFFIELD</t>
  </si>
  <si>
    <t>TACONIC</t>
  </si>
  <si>
    <t>TAFTVILLE</t>
  </si>
  <si>
    <t>TALLCOTTVILLE</t>
  </si>
  <si>
    <t>TARIFFVILLE</t>
  </si>
  <si>
    <t>TERRYVILLE</t>
  </si>
  <si>
    <t>THOMPSONVILLE</t>
  </si>
  <si>
    <t>TOLLAND</t>
  </si>
  <si>
    <t>TORRINGTON</t>
  </si>
  <si>
    <t>05/25/1826</t>
  </si>
  <si>
    <t>UNCASVILLE</t>
  </si>
  <si>
    <t>01/03/1828</t>
  </si>
  <si>
    <t>06/17/1822</t>
  </si>
  <si>
    <t>06/10/1879</t>
  </si>
  <si>
    <t>UNIONVILLE</t>
  </si>
  <si>
    <t>VERNON-ROCKVILLE</t>
  </si>
  <si>
    <t>VERSAILLES</t>
  </si>
  <si>
    <t>01/15/1822</t>
  </si>
  <si>
    <t>VOLUNTOWN</t>
  </si>
  <si>
    <t>07/20/1826</t>
  </si>
  <si>
    <t>WALLINGFORD</t>
  </si>
  <si>
    <t>05/26/1794</t>
  </si>
  <si>
    <t>WAPPING</t>
  </si>
  <si>
    <t>WASHINGTON DEPOT</t>
  </si>
  <si>
    <t>WATERBURY</t>
  </si>
  <si>
    <t>WATERTOWN</t>
  </si>
  <si>
    <t>WAUREGAN</t>
  </si>
  <si>
    <t>WEATOGUE</t>
  </si>
  <si>
    <t>WEST CORNWALL</t>
  </si>
  <si>
    <t>WEST GRANBY</t>
  </si>
  <si>
    <t>WEST HARTLAND</t>
  </si>
  <si>
    <t>WEST MYSTIC</t>
  </si>
  <si>
    <t>WEST REDDING</t>
  </si>
  <si>
    <t>WEST SIMSBURY</t>
  </si>
  <si>
    <t>WEST STAFFORD</t>
  </si>
  <si>
    <t>WEST SUFFIELD</t>
  </si>
  <si>
    <t>WESTBROOK</t>
  </si>
  <si>
    <t>07/01/1807</t>
  </si>
  <si>
    <t>WETHERSFIELD</t>
  </si>
  <si>
    <t>01/22/1794</t>
  </si>
  <si>
    <t>WILLIMANTIC</t>
  </si>
  <si>
    <t>11/04/1825</t>
  </si>
  <si>
    <t>WILLINGTON</t>
  </si>
  <si>
    <t>12/19/1810</t>
  </si>
  <si>
    <t>WINDHAM</t>
  </si>
  <si>
    <t>WINDSOR LOCKS</t>
  </si>
  <si>
    <t>01/14/1833</t>
  </si>
  <si>
    <t>WINDSORVILLE</t>
  </si>
  <si>
    <t>12/21/1827</t>
  </si>
  <si>
    <t>WINSTED</t>
  </si>
  <si>
    <t>06/06/1849</t>
  </si>
  <si>
    <t>WOODBURY</t>
  </si>
  <si>
    <t>WOODSTOCK VALLEY</t>
  </si>
  <si>
    <t>YANTIC</t>
  </si>
  <si>
    <t>03/11/1852</t>
  </si>
  <si>
    <t>07/23/1839</t>
  </si>
  <si>
    <t>BEAR</t>
  </si>
  <si>
    <t>BETHANY BEACH</t>
  </si>
  <si>
    <t>BOWERS</t>
  </si>
  <si>
    <t>CAMDEN WYOMING</t>
  </si>
  <si>
    <t>CANNON</t>
  </si>
  <si>
    <t>CHESWOLD</t>
  </si>
  <si>
    <t>CHRISTIANA</t>
  </si>
  <si>
    <t>06/12/1792</t>
  </si>
  <si>
    <t>CLAYMONT</t>
  </si>
  <si>
    <t>DAGSBORO</t>
  </si>
  <si>
    <t>DELAWARE CITY</t>
  </si>
  <si>
    <t>03/28/1826</t>
  </si>
  <si>
    <t>ELLENDALE</t>
  </si>
  <si>
    <t>FENWICK ISLAND</t>
  </si>
  <si>
    <t>FRANKFORD</t>
  </si>
  <si>
    <t>04/27/1857</t>
  </si>
  <si>
    <t>FREDERICA</t>
  </si>
  <si>
    <t>GRANOGUE</t>
  </si>
  <si>
    <t>01/20/1890</t>
  </si>
  <si>
    <t>HARBESON</t>
  </si>
  <si>
    <t>HARRINGTON</t>
  </si>
  <si>
    <t>01/29/1857</t>
  </si>
  <si>
    <t>HARTLY</t>
  </si>
  <si>
    <t>HOCKESSIN</t>
  </si>
  <si>
    <t>12/26/1863</t>
  </si>
  <si>
    <t>KENTON</t>
  </si>
  <si>
    <t>02/17/1857</t>
  </si>
  <si>
    <t>KIRKWOOD</t>
  </si>
  <si>
    <t>05/02/1861</t>
  </si>
  <si>
    <t>LAUREL</t>
  </si>
  <si>
    <t>LEWES</t>
  </si>
  <si>
    <t>09/07/1802</t>
  </si>
  <si>
    <t>LITTLE CREEK</t>
  </si>
  <si>
    <t>03/19/1850</t>
  </si>
  <si>
    <t>MILLSBORO</t>
  </si>
  <si>
    <t>02/16/1809</t>
  </si>
  <si>
    <t>MILTON</t>
  </si>
  <si>
    <t>MONTCHANIN</t>
  </si>
  <si>
    <t>NASSAU</t>
  </si>
  <si>
    <t>10/01/1792</t>
  </si>
  <si>
    <t>OCEAN VIEW</t>
  </si>
  <si>
    <t>ODESSA</t>
  </si>
  <si>
    <t>08/20/1794</t>
  </si>
  <si>
    <t>PORT PENN</t>
  </si>
  <si>
    <t>01/18/1828</t>
  </si>
  <si>
    <t>REHOBOTH BEACH</t>
  </si>
  <si>
    <t>06/25/1873</t>
  </si>
  <si>
    <t>ROCKLAND</t>
  </si>
  <si>
    <t>02/09/1871</t>
  </si>
  <si>
    <t>SAINT GEORGES</t>
  </si>
  <si>
    <t>10/10/1800</t>
  </si>
  <si>
    <t>SEAFORD</t>
  </si>
  <si>
    <t>07/01/1826</t>
  </si>
  <si>
    <t>SELBYVILLE</t>
  </si>
  <si>
    <t>11/07/1848</t>
  </si>
  <si>
    <t>SMYRNA</t>
  </si>
  <si>
    <t>08/30/1790</t>
  </si>
  <si>
    <t>TOWNSEND</t>
  </si>
  <si>
    <t>WINTERTHUR</t>
  </si>
  <si>
    <t>WOODSIDE</t>
  </si>
  <si>
    <t>YORKLYN</t>
  </si>
  <si>
    <t>OR</t>
  </si>
  <si>
    <t>ID</t>
  </si>
  <si>
    <t>IN</t>
  </si>
  <si>
    <t>BENNING</t>
  </si>
  <si>
    <t>BRIGHTWOOD</t>
  </si>
  <si>
    <t>03/12/1856</t>
  </si>
  <si>
    <t>12/24/1877</t>
  </si>
  <si>
    <t>06/27/1888</t>
  </si>
  <si>
    <t>TAKOMA PARK</t>
  </si>
  <si>
    <t>12/06/1886</t>
  </si>
  <si>
    <t>06/24/1795</t>
  </si>
  <si>
    <t>D.C.</t>
  </si>
  <si>
    <t>ALACHUA</t>
  </si>
  <si>
    <t>04/30/1887</t>
  </si>
  <si>
    <t>ALFORD</t>
  </si>
  <si>
    <t>ALTAMONTE SPRINGS</t>
  </si>
  <si>
    <t>ALTHA</t>
  </si>
  <si>
    <t>08/26/1880</t>
  </si>
  <si>
    <t>ALVA</t>
  </si>
  <si>
    <t>AMELIA</t>
  </si>
  <si>
    <t>05/06/1893</t>
  </si>
  <si>
    <t>ANASTASIA</t>
  </si>
  <si>
    <t>05/24/1888</t>
  </si>
  <si>
    <t>ANCLOTE</t>
  </si>
  <si>
    <t>09/10/1878</t>
  </si>
  <si>
    <t>ANNA MARIA</t>
  </si>
  <si>
    <t>ANTHONY</t>
  </si>
  <si>
    <t>APALACHICOLA</t>
  </si>
  <si>
    <t>02/07/1829</t>
  </si>
  <si>
    <t>APOPKA</t>
  </si>
  <si>
    <t>04/26/1869</t>
  </si>
  <si>
    <t>11/19/1883</t>
  </si>
  <si>
    <t>ARCHER</t>
  </si>
  <si>
    <t>ARGYLE</t>
  </si>
  <si>
    <t>ARIPEKA</t>
  </si>
  <si>
    <t>02/11/1895</t>
  </si>
  <si>
    <t>07/24/1886</t>
  </si>
  <si>
    <t>ASTATULA</t>
  </si>
  <si>
    <t>ASTOR</t>
  </si>
  <si>
    <t>ATLANTIC BEACH</t>
  </si>
  <si>
    <t>AUBURNDALE</t>
  </si>
  <si>
    <t>AVON PARK</t>
  </si>
  <si>
    <t>BABSON PARK</t>
  </si>
  <si>
    <t>BACOM POINT</t>
  </si>
  <si>
    <t>08/10/1857</t>
  </si>
  <si>
    <t>BALM</t>
  </si>
  <si>
    <t>BANANA</t>
  </si>
  <si>
    <t>05/20/1875</t>
  </si>
  <si>
    <t>10/13/1894</t>
  </si>
  <si>
    <t>BANNERSVILLE</t>
  </si>
  <si>
    <t>02/28/1887</t>
  </si>
  <si>
    <t>BARBERVILLE</t>
  </si>
  <si>
    <t>BARE BEACH</t>
  </si>
  <si>
    <t>BARTH</t>
  </si>
  <si>
    <t>BARTOW</t>
  </si>
  <si>
    <t>02/23/1869</t>
  </si>
  <si>
    <t>BASCOM</t>
  </si>
  <si>
    <t>03/04/1886</t>
  </si>
  <si>
    <t>BASINGER</t>
  </si>
  <si>
    <t>BAY PINES</t>
  </si>
  <si>
    <t>BAYARD</t>
  </si>
  <si>
    <t>BEAN CITY</t>
  </si>
  <si>
    <t>BEASELEY</t>
  </si>
  <si>
    <t>03/12/1861</t>
  </si>
  <si>
    <t>BEAZLEY</t>
  </si>
  <si>
    <t>04/28/1848</t>
  </si>
  <si>
    <t>BELL</t>
  </si>
  <si>
    <t>12/21/1897</t>
  </si>
  <si>
    <t>BELLE GLADE</t>
  </si>
  <si>
    <t>BELLEVIEW</t>
  </si>
  <si>
    <t>BLANTON</t>
  </si>
  <si>
    <t>12/17/1884</t>
  </si>
  <si>
    <t>BLOUNTSTOWN</t>
  </si>
  <si>
    <t>05/17/1872</t>
  </si>
  <si>
    <t>02/09/1874</t>
  </si>
  <si>
    <t>BOCA GRANDE</t>
  </si>
  <si>
    <t>04/29/1892</t>
  </si>
  <si>
    <t>BOCA RATON</t>
  </si>
  <si>
    <t>05/16/1899</t>
  </si>
  <si>
    <t>BOKEELIA</t>
  </si>
  <si>
    <t>BONIFAY</t>
  </si>
  <si>
    <t>BONITA SPRINGS</t>
  </si>
  <si>
    <t>BOSTWICK</t>
  </si>
  <si>
    <t>BOWLING GREEN</t>
  </si>
  <si>
    <t>BOYNTON BEACH</t>
  </si>
  <si>
    <t>04/28/1896</t>
  </si>
  <si>
    <t>BRADENTON</t>
  </si>
  <si>
    <t>BRADENTON BEACH</t>
  </si>
  <si>
    <t>BRAMLETT</t>
  </si>
  <si>
    <t>09/15/1890</t>
  </si>
  <si>
    <t>09/03/1880</t>
  </si>
  <si>
    <t>BRICK YARD</t>
  </si>
  <si>
    <t>11/12/1879</t>
  </si>
  <si>
    <t>11/12/1888</t>
  </si>
  <si>
    <t>BRONSON</t>
  </si>
  <si>
    <t>BROOKER</t>
  </si>
  <si>
    <t>04/17/1893</t>
  </si>
  <si>
    <t>BRYCEVILLE</t>
  </si>
  <si>
    <t>BUNNELL</t>
  </si>
  <si>
    <t>10/05/1892</t>
  </si>
  <si>
    <t>BUSHNELL</t>
  </si>
  <si>
    <t>CAMPBELLTON</t>
  </si>
  <si>
    <t>02/14/1842</t>
  </si>
  <si>
    <t>CAMPVILLE</t>
  </si>
  <si>
    <t>CANAL POINT</t>
  </si>
  <si>
    <t>CANAVERAL</t>
  </si>
  <si>
    <t>06/15/1883</t>
  </si>
  <si>
    <t>CANAVERAL HARBOR</t>
  </si>
  <si>
    <t>CANDLER</t>
  </si>
  <si>
    <t>CANTONMENT</t>
  </si>
  <si>
    <t>02/04/1886</t>
  </si>
  <si>
    <t>CAPE CANAVERAL</t>
  </si>
  <si>
    <t>05/19/1891</t>
  </si>
  <si>
    <t>CAPTIVA</t>
  </si>
  <si>
    <t>CARRABELLE</t>
  </si>
  <si>
    <t>CARYVILLE</t>
  </si>
  <si>
    <t>04/20/1883</t>
  </si>
  <si>
    <t>CASSADAGA</t>
  </si>
  <si>
    <t>CASSELBERRY</t>
  </si>
  <si>
    <t>CASSIA</t>
  </si>
  <si>
    <t>CEDAR KEY</t>
  </si>
  <si>
    <t>CEDAR TREE</t>
  </si>
  <si>
    <t>08/20/1853</t>
  </si>
  <si>
    <t>02/12/1872</t>
  </si>
  <si>
    <t>CENTER HILL</t>
  </si>
  <si>
    <t>CENTURY</t>
  </si>
  <si>
    <t>CERROGORDO</t>
  </si>
  <si>
    <t>07/05/1848</t>
  </si>
  <si>
    <t>CHATTAHOOCHEE</t>
  </si>
  <si>
    <t>CHIEFLAND</t>
  </si>
  <si>
    <t>CHIPCO</t>
  </si>
  <si>
    <t>07/16/1883</t>
  </si>
  <si>
    <t>CHIPLEY</t>
  </si>
  <si>
    <t>05/04/1883</t>
  </si>
  <si>
    <t>CHOKOLOSKEE</t>
  </si>
  <si>
    <t>11/27/1891</t>
  </si>
  <si>
    <t>06/27/1892</t>
  </si>
  <si>
    <t>CITRA</t>
  </si>
  <si>
    <t>01/21/1881</t>
  </si>
  <si>
    <t>CLARCONA</t>
  </si>
  <si>
    <t>CLEARWATER</t>
  </si>
  <si>
    <t>03/06/1886</t>
  </si>
  <si>
    <t>CLEWISTON</t>
  </si>
  <si>
    <t>COCOA</t>
  </si>
  <si>
    <t>09/11/1884</t>
  </si>
  <si>
    <t>COCOA BEACH</t>
  </si>
  <si>
    <t>COCONUT GROVE</t>
  </si>
  <si>
    <t>01/06/1873</t>
  </si>
  <si>
    <t>COLEMAN</t>
  </si>
  <si>
    <t>COPELAND</t>
  </si>
  <si>
    <t>10/02/1899</t>
  </si>
  <si>
    <t>CORNWELL</t>
  </si>
  <si>
    <t>CORONADO BEACH</t>
  </si>
  <si>
    <t>08/25/1890</t>
  </si>
  <si>
    <t>CRAWFORDVILLE</t>
  </si>
  <si>
    <t>03/24/1876</t>
  </si>
  <si>
    <t>CRESTVIEW</t>
  </si>
  <si>
    <t>03/15/1883</t>
  </si>
  <si>
    <t>CRESWELL</t>
  </si>
  <si>
    <t>06/24/1872</t>
  </si>
  <si>
    <t>02/02/1874</t>
  </si>
  <si>
    <t>CROSS CITY</t>
  </si>
  <si>
    <t>CRYSTAL BEACH</t>
  </si>
  <si>
    <t>CRYSTAL LAKE</t>
  </si>
  <si>
    <t>12/11/1886</t>
  </si>
  <si>
    <t>08/30/1887</t>
  </si>
  <si>
    <t>CRYSTAL RIVER</t>
  </si>
  <si>
    <t>CRYSTAL SPRINGS</t>
  </si>
  <si>
    <t>05/10/1883</t>
  </si>
  <si>
    <t>DADE CITY</t>
  </si>
  <si>
    <t>10/30/1882</t>
  </si>
  <si>
    <t>DANIA</t>
  </si>
  <si>
    <t>DAYTONA BEACH</t>
  </si>
  <si>
    <t>DE BARY</t>
  </si>
  <si>
    <t>DEERFIELD BEACH</t>
  </si>
  <si>
    <t>06/22/1898</t>
  </si>
  <si>
    <t>DEFUNIAK SPRINGS</t>
  </si>
  <si>
    <t>12/21/1882</t>
  </si>
  <si>
    <t>DELAND</t>
  </si>
  <si>
    <t>DELEON SPRINGS</t>
  </si>
  <si>
    <t>DELRAY BEACH</t>
  </si>
  <si>
    <t>DELTONA</t>
  </si>
  <si>
    <t>05/15/1886</t>
  </si>
  <si>
    <t>10/11/1888</t>
  </si>
  <si>
    <t>01/24/1894</t>
  </si>
  <si>
    <t>DESTIN</t>
  </si>
  <si>
    <t>DINSMORE</t>
  </si>
  <si>
    <t>08/18/1896</t>
  </si>
  <si>
    <t>DOCTORS INLET</t>
  </si>
  <si>
    <t>DRAYTON ISLAND</t>
  </si>
  <si>
    <t>05/05/1876</t>
  </si>
  <si>
    <t>DREXEL</t>
  </si>
  <si>
    <t>05/28/1883</t>
  </si>
  <si>
    <t>DUNDEE</t>
  </si>
  <si>
    <t>DUNEDIN</t>
  </si>
  <si>
    <t>02/18/1878</t>
  </si>
  <si>
    <t>DUNNELLON</t>
  </si>
  <si>
    <t>DURANT</t>
  </si>
  <si>
    <t>EAGLE LAKE</t>
  </si>
  <si>
    <t>EARLETON</t>
  </si>
  <si>
    <t>06/10/1886</t>
  </si>
  <si>
    <t>EARMAN</t>
  </si>
  <si>
    <t>EARNESTVILLE</t>
  </si>
  <si>
    <t>09/16/1899</t>
  </si>
  <si>
    <t>EAST PALATKA</t>
  </si>
  <si>
    <t>EASTLAKE WEIR</t>
  </si>
  <si>
    <t>04/09/1884</t>
  </si>
  <si>
    <t>EASTPOINT</t>
  </si>
  <si>
    <t>07/02/1898</t>
  </si>
  <si>
    <t>EASTPORT</t>
  </si>
  <si>
    <t>EATON PARK</t>
  </si>
  <si>
    <t>EATONVILLE</t>
  </si>
  <si>
    <t>05/25/1889</t>
  </si>
  <si>
    <t>EAU GALLIE</t>
  </si>
  <si>
    <t>EBRO</t>
  </si>
  <si>
    <t>EDGEWATER</t>
  </si>
  <si>
    <t>12/05/1884</t>
  </si>
  <si>
    <t>EGLIN AIR FORCE BASE</t>
  </si>
  <si>
    <t>ELBA HEIGHTS</t>
  </si>
  <si>
    <t>09/17/1892</t>
  </si>
  <si>
    <t>ELFERS</t>
  </si>
  <si>
    <t>ELKTON</t>
  </si>
  <si>
    <t>ELLENTON</t>
  </si>
  <si>
    <t>ELLERSLIE</t>
  </si>
  <si>
    <t>12/12/1887</t>
  </si>
  <si>
    <t>05/08/1888</t>
  </si>
  <si>
    <t>05/28/1846</t>
  </si>
  <si>
    <t>ESTERO</t>
  </si>
  <si>
    <t>03/26/1895</t>
  </si>
  <si>
    <t>ESTO</t>
  </si>
  <si>
    <t>09/22/1898</t>
  </si>
  <si>
    <t>09/11/1873</t>
  </si>
  <si>
    <t>EUSTIS</t>
  </si>
  <si>
    <t>07/09/1877</t>
  </si>
  <si>
    <t>EVERGLADES CITY</t>
  </si>
  <si>
    <t>EVINSTON</t>
  </si>
  <si>
    <t>02/28/1882</t>
  </si>
  <si>
    <t>FAIRVIEW</t>
  </si>
  <si>
    <t>08/06/1887</t>
  </si>
  <si>
    <t>03/28/1895</t>
  </si>
  <si>
    <t>FARMDALE</t>
  </si>
  <si>
    <t>12/16/1889</t>
  </si>
  <si>
    <t>FELDA</t>
  </si>
  <si>
    <t>FELLSMERE</t>
  </si>
  <si>
    <t>FERN PARK</t>
  </si>
  <si>
    <t>FERNANDINA</t>
  </si>
  <si>
    <t>09/22/1821</t>
  </si>
  <si>
    <t>05/23/1844</t>
  </si>
  <si>
    <t>FERNANDINA BEACH</t>
  </si>
  <si>
    <t>05/11/1855</t>
  </si>
  <si>
    <t>FIVAY</t>
  </si>
  <si>
    <t>FLAGLER BEACH</t>
  </si>
  <si>
    <t>FLATFORD</t>
  </si>
  <si>
    <t>05/06/1891</t>
  </si>
  <si>
    <t>07/06/1896</t>
  </si>
  <si>
    <t>FLORAHOME</t>
  </si>
  <si>
    <t>12/15/1899</t>
  </si>
  <si>
    <t>FLORAL CITY</t>
  </si>
  <si>
    <t>06/21/1880</t>
  </si>
  <si>
    <t>FORT DADE</t>
  </si>
  <si>
    <t>01/02/1845</t>
  </si>
  <si>
    <t>04/15/1889</t>
  </si>
  <si>
    <t>FORT GEORGE ISLAND</t>
  </si>
  <si>
    <t>FORT LAUDERDALE</t>
  </si>
  <si>
    <t>FORT MC COY</t>
  </si>
  <si>
    <t>09/15/1873</t>
  </si>
  <si>
    <t>01/17/1852</t>
  </si>
  <si>
    <t>07/27/1853</t>
  </si>
  <si>
    <t>FORT MEADE</t>
  </si>
  <si>
    <t>03/16/1860</t>
  </si>
  <si>
    <t>FORT MYERS</t>
  </si>
  <si>
    <t>08/22/1876</t>
  </si>
  <si>
    <t>FORT MYERS BEACH</t>
  </si>
  <si>
    <t>FORT OGDEN</t>
  </si>
  <si>
    <t>05/11/1876</t>
  </si>
  <si>
    <t>FORT PIERCE</t>
  </si>
  <si>
    <t>01/28/1888</t>
  </si>
  <si>
    <t>FORT WALTON BEACH</t>
  </si>
  <si>
    <t>FORT WHITE</t>
  </si>
  <si>
    <t>FREEPORT</t>
  </si>
  <si>
    <t>FROSTPROOF</t>
  </si>
  <si>
    <t>FRUITLAND PARK</t>
  </si>
  <si>
    <t>GABRIELLA</t>
  </si>
  <si>
    <t>07/31/1886</t>
  </si>
  <si>
    <t>07/05/1856</t>
  </si>
  <si>
    <t>GAITER</t>
  </si>
  <si>
    <t>12/28/1889</t>
  </si>
  <si>
    <t>08/19/1890</t>
  </si>
  <si>
    <t>03/05/1898</t>
  </si>
  <si>
    <t>GASKIN</t>
  </si>
  <si>
    <t>GIBSONTON</t>
  </si>
  <si>
    <t>GLADECREST</t>
  </si>
  <si>
    <t>GLEN SAINT MARY</t>
  </si>
  <si>
    <t>GLORY</t>
  </si>
  <si>
    <t>11/21/1892</t>
  </si>
  <si>
    <t>GODWIN</t>
  </si>
  <si>
    <t>03/15/1888</t>
  </si>
  <si>
    <t>GOLDENROD</t>
  </si>
  <si>
    <t>GOLDSBORO</t>
  </si>
  <si>
    <t>02/08/1892</t>
  </si>
  <si>
    <t>GONZALEZ</t>
  </si>
  <si>
    <t>04/22/1887</t>
  </si>
  <si>
    <t>GOODLAND</t>
  </si>
  <si>
    <t>GOTHA</t>
  </si>
  <si>
    <t>05/09/1883</t>
  </si>
  <si>
    <t>GOULDS</t>
  </si>
  <si>
    <t>GRACEVILLE</t>
  </si>
  <si>
    <t>GRAND ISLAND</t>
  </si>
  <si>
    <t>09/27/1886</t>
  </si>
  <si>
    <t>GRAND RIDGE</t>
  </si>
  <si>
    <t>GRANDEN</t>
  </si>
  <si>
    <t>08/15/1888</t>
  </si>
  <si>
    <t>11/01/1889</t>
  </si>
  <si>
    <t>GRANDIN</t>
  </si>
  <si>
    <t>GREEN COVE SPRINGS</t>
  </si>
  <si>
    <t>GREENACRES CITY</t>
  </si>
  <si>
    <t>GRETNA</t>
  </si>
  <si>
    <t>GROVE CITY</t>
  </si>
  <si>
    <t>03/16/1887</t>
  </si>
  <si>
    <t>GULF BREEZE</t>
  </si>
  <si>
    <t>GULF HAMMOCK</t>
  </si>
  <si>
    <t>GULFKEY</t>
  </si>
  <si>
    <t>10/09/1883</t>
  </si>
  <si>
    <t>01/06/1896</t>
  </si>
  <si>
    <t>GULFPORT</t>
  </si>
  <si>
    <t>HAINES CITY</t>
  </si>
  <si>
    <t>HALLANDALE</t>
  </si>
  <si>
    <t>HARLEM</t>
  </si>
  <si>
    <t>03/25/1890</t>
  </si>
  <si>
    <t>HAROLD</t>
  </si>
  <si>
    <t>HASTINGS</t>
  </si>
  <si>
    <t>HEIDTVILLE</t>
  </si>
  <si>
    <t>06/30/1884</t>
  </si>
  <si>
    <t>HERNANDO</t>
  </si>
  <si>
    <t>04/26/1882</t>
  </si>
  <si>
    <t>HERNDON</t>
  </si>
  <si>
    <t>06/19/1899</t>
  </si>
  <si>
    <t>HIALEAH</t>
  </si>
  <si>
    <t>HIGH SPRINGS</t>
  </si>
  <si>
    <t>HIGHLAND CITY</t>
  </si>
  <si>
    <t>02/09/1887</t>
  </si>
  <si>
    <t>HILLIARD</t>
  </si>
  <si>
    <t>12/19/1881</t>
  </si>
  <si>
    <t>HOBE SOUND</t>
  </si>
  <si>
    <t>HOLDER</t>
  </si>
  <si>
    <t>11/30/1895</t>
  </si>
  <si>
    <t>01/27/1882</t>
  </si>
  <si>
    <t>07/26/1883</t>
  </si>
  <si>
    <t>09/07/1885</t>
  </si>
  <si>
    <t>HOMESTEAD</t>
  </si>
  <si>
    <t>HOMOSASSA</t>
  </si>
  <si>
    <t>HOMOSASSA SPRINGS</t>
  </si>
  <si>
    <t>HORSESHOE BEACH</t>
  </si>
  <si>
    <t>HOSFORD</t>
  </si>
  <si>
    <t>05/22/1871</t>
  </si>
  <si>
    <t>HOWEY IN THE HILLS</t>
  </si>
  <si>
    <t>05/16/1882</t>
  </si>
  <si>
    <t>11/23/1885</t>
  </si>
  <si>
    <t>IMMOKALEE</t>
  </si>
  <si>
    <t>10/09/1897</t>
  </si>
  <si>
    <t>INDIAN PASS</t>
  </si>
  <si>
    <t>INDIAN RIVER</t>
  </si>
  <si>
    <t>02/18/1850</t>
  </si>
  <si>
    <t>10/14/1868</t>
  </si>
  <si>
    <t>INDIAN RIVER CITY</t>
  </si>
  <si>
    <t>INDIAN ROCKS BEACH</t>
  </si>
  <si>
    <t>INDIANTOWN</t>
  </si>
  <si>
    <t>INGLIS</t>
  </si>
  <si>
    <t>INTERCESSION CITY</t>
  </si>
  <si>
    <t>INTERLACHEN</t>
  </si>
  <si>
    <t>ISLAMORADA</t>
  </si>
  <si>
    <t>ISLAND GROVE</t>
  </si>
  <si>
    <t>ISTACHATTA</t>
  </si>
  <si>
    <t>05/29/1878</t>
  </si>
  <si>
    <t>ITALIA</t>
  </si>
  <si>
    <t>07/26/1882</t>
  </si>
  <si>
    <t>07/21/1887</t>
  </si>
  <si>
    <t>03/24/1824</t>
  </si>
  <si>
    <t>JACKSONVILLE BEACH</t>
  </si>
  <si>
    <t>JAY</t>
  </si>
  <si>
    <t>JENNINGS</t>
  </si>
  <si>
    <t>JENSEN BEACH</t>
  </si>
  <si>
    <t>JESSAMINE</t>
  </si>
  <si>
    <t>04/21/1888</t>
  </si>
  <si>
    <t>JEWELL</t>
  </si>
  <si>
    <t>08/22/1889</t>
  </si>
  <si>
    <t>KATHLEEN</t>
  </si>
  <si>
    <t>KENANSVILLE</t>
  </si>
  <si>
    <t>KENDRICK</t>
  </si>
  <si>
    <t>KENNEY</t>
  </si>
  <si>
    <t>KEY LARGO</t>
  </si>
  <si>
    <t>KEY WEST</t>
  </si>
  <si>
    <t>02/18/1829</t>
  </si>
  <si>
    <t>KEYSTONE HEIGHTS</t>
  </si>
  <si>
    <t>07/24/1890</t>
  </si>
  <si>
    <t>KEYSVILLE</t>
  </si>
  <si>
    <t>02/04/1878</t>
  </si>
  <si>
    <t>KILLARNEY</t>
  </si>
  <si>
    <t>KINARD</t>
  </si>
  <si>
    <t>KISSIMMEE</t>
  </si>
  <si>
    <t>05/22/1882</t>
  </si>
  <si>
    <t>KNIGHTS KEY</t>
  </si>
  <si>
    <t>KREAMER</t>
  </si>
  <si>
    <t>LA BELLE</t>
  </si>
  <si>
    <t>03/21/1898</t>
  </si>
  <si>
    <t>LACOOCHEE</t>
  </si>
  <si>
    <t>05/22/1888</t>
  </si>
  <si>
    <t>LADY LAKE</t>
  </si>
  <si>
    <t>LAKE ALFRED</t>
  </si>
  <si>
    <t>LAKE BUTLER</t>
  </si>
  <si>
    <t>LAKE COMO</t>
  </si>
  <si>
    <t>LAKE GENEVA</t>
  </si>
  <si>
    <t>LAKE HARBOR</t>
  </si>
  <si>
    <t>LAKE HELEN</t>
  </si>
  <si>
    <t>LAKE JACKSON</t>
  </si>
  <si>
    <t>LAKE JEM</t>
  </si>
  <si>
    <t>LAKE MONROE</t>
  </si>
  <si>
    <t>LAKE PANASOFFKEE</t>
  </si>
  <si>
    <t>LAKE PARK</t>
  </si>
  <si>
    <t>LAKE PLACID</t>
  </si>
  <si>
    <t>LAKE WALES</t>
  </si>
  <si>
    <t>LAKE WORTH</t>
  </si>
  <si>
    <t>LAKELAND</t>
  </si>
  <si>
    <t>03/21/1879</t>
  </si>
  <si>
    <t>LAND O LAKES</t>
  </si>
  <si>
    <t>LARGO</t>
  </si>
  <si>
    <t>09/04/1888</t>
  </si>
  <si>
    <t>LAUREL HILL</t>
  </si>
  <si>
    <t>02/06/1896</t>
  </si>
  <si>
    <t>LAWTEY</t>
  </si>
  <si>
    <t>LECANTO</t>
  </si>
  <si>
    <t>LEE</t>
  </si>
  <si>
    <t>12/01/1882</t>
  </si>
  <si>
    <t>LEHIGH ACRES</t>
  </si>
  <si>
    <t>LENARD</t>
  </si>
  <si>
    <t>04/03/1883</t>
  </si>
  <si>
    <t>LENO</t>
  </si>
  <si>
    <t>01/22/1890</t>
  </si>
  <si>
    <t>LENO (2)</t>
  </si>
  <si>
    <t>LITHIA</t>
  </si>
  <si>
    <t>06/26/1866</t>
  </si>
  <si>
    <t>LLOYD</t>
  </si>
  <si>
    <t>LOCHLOOSA</t>
  </si>
  <si>
    <t>09/09/1881</t>
  </si>
  <si>
    <t>LONE OAK</t>
  </si>
  <si>
    <t>LONG KEY</t>
  </si>
  <si>
    <t>LONGBOAT KEY</t>
  </si>
  <si>
    <t>LONGWOOD</t>
  </si>
  <si>
    <t>LORIDA</t>
  </si>
  <si>
    <t>LOUGHMAN</t>
  </si>
  <si>
    <t>LOXAHATCHEE</t>
  </si>
  <si>
    <t>LOYCE</t>
  </si>
  <si>
    <t>LULU</t>
  </si>
  <si>
    <t>LUMBERTON</t>
  </si>
  <si>
    <t>LUTZ</t>
  </si>
  <si>
    <t>LYNN HAVEN</t>
  </si>
  <si>
    <t>MACCLENNY</t>
  </si>
  <si>
    <t>04/06/1839</t>
  </si>
  <si>
    <t>MAITLAND</t>
  </si>
  <si>
    <t>01/02/1872</t>
  </si>
  <si>
    <t>MALABAR</t>
  </si>
  <si>
    <t>12/24/1883</t>
  </si>
  <si>
    <t>MALONE</t>
  </si>
  <si>
    <t>MANDARIN</t>
  </si>
  <si>
    <t>MANGO</t>
  </si>
  <si>
    <t>MANNINGTON</t>
  </si>
  <si>
    <t>06/02/1897</t>
  </si>
  <si>
    <t>MARATHON</t>
  </si>
  <si>
    <t>MARCO</t>
  </si>
  <si>
    <t>10/20/1888</t>
  </si>
  <si>
    <t>MARY ESTHER</t>
  </si>
  <si>
    <t>MASCOTTE</t>
  </si>
  <si>
    <t>MAXVILLE</t>
  </si>
  <si>
    <t>12/03/1892</t>
  </si>
  <si>
    <t>07/21/1898</t>
  </si>
  <si>
    <t>MAYO</t>
  </si>
  <si>
    <t>MAYPORT</t>
  </si>
  <si>
    <t>MC DAVID</t>
  </si>
  <si>
    <t>01/29/1875</t>
  </si>
  <si>
    <t>MCALPIN</t>
  </si>
  <si>
    <t>03/26/1883</t>
  </si>
  <si>
    <t>MELBOURNE BEACH</t>
  </si>
  <si>
    <t>MELLONVILLE</t>
  </si>
  <si>
    <t>07/31/1876</t>
  </si>
  <si>
    <t>09/14/1880</t>
  </si>
  <si>
    <t>MERRITT ISLAND</t>
  </si>
  <si>
    <t>MIAMI BEACH</t>
  </si>
  <si>
    <t>MICANOPY</t>
  </si>
  <si>
    <t>02/06/1826</t>
  </si>
  <si>
    <t>MIDDLEBURG</t>
  </si>
  <si>
    <t>05/11/1859</t>
  </si>
  <si>
    <t>MIKESVILLE</t>
  </si>
  <si>
    <t>06/01/1854</t>
  </si>
  <si>
    <t>MIMS</t>
  </si>
  <si>
    <t>04/29/1886</t>
  </si>
  <si>
    <t>MINERAL CITY</t>
  </si>
  <si>
    <t>MINNEOLA</t>
  </si>
  <si>
    <t>MOLINO</t>
  </si>
  <si>
    <t>MONTVERDE</t>
  </si>
  <si>
    <t>MOORE HAVEN</t>
  </si>
  <si>
    <t>MOSSDALE</t>
  </si>
  <si>
    <t>MOUNT DORA</t>
  </si>
  <si>
    <t>MURDOCK</t>
  </si>
  <si>
    <t>MYAKKA CITY</t>
  </si>
  <si>
    <t>MYRTLE</t>
  </si>
  <si>
    <t>07/24/1893</t>
  </si>
  <si>
    <t>NAPLES</t>
  </si>
  <si>
    <t>NASHUA</t>
  </si>
  <si>
    <t>01/11/1876</t>
  </si>
  <si>
    <t>11/11/1878</t>
  </si>
  <si>
    <t>NEEDMORE</t>
  </si>
  <si>
    <t>NEW BOSTON</t>
  </si>
  <si>
    <t>06/25/1860</t>
  </si>
  <si>
    <t>03/29/1867</t>
  </si>
  <si>
    <t>NEW PORT RICHEY</t>
  </si>
  <si>
    <t>NEW SMYRNA BEACH</t>
  </si>
  <si>
    <t>NEWBERRY</t>
  </si>
  <si>
    <t>NEWNANSVILLE</t>
  </si>
  <si>
    <t>01/07/1826</t>
  </si>
  <si>
    <t>12/21/1895</t>
  </si>
  <si>
    <t>11/09/1827</t>
  </si>
  <si>
    <t>NICEVILLE</t>
  </si>
  <si>
    <t>NICHOLS</t>
  </si>
  <si>
    <t>NOBLETON</t>
  </si>
  <si>
    <t>NOCATEE</t>
  </si>
  <si>
    <t>NOKOMIS</t>
  </si>
  <si>
    <t>NOMA</t>
  </si>
  <si>
    <t>O'BRIEN</t>
  </si>
  <si>
    <t>03/12/1884</t>
  </si>
  <si>
    <t>09/28/1875</t>
  </si>
  <si>
    <t>10/12/1860</t>
  </si>
  <si>
    <t>OAKWOOD</t>
  </si>
  <si>
    <t>05/10/1875</t>
  </si>
  <si>
    <t>OCALA</t>
  </si>
  <si>
    <t>OCHOPEE</t>
  </si>
  <si>
    <t>OCKLAWAHA</t>
  </si>
  <si>
    <t>OCOEE</t>
  </si>
  <si>
    <t>OKAHUMPKA</t>
  </si>
  <si>
    <t>05/18/1871</t>
  </si>
  <si>
    <t>OKEECHOBEE</t>
  </si>
  <si>
    <t>OKEELANTA</t>
  </si>
  <si>
    <t>OLD TOWN</t>
  </si>
  <si>
    <t>OLDSMAR</t>
  </si>
  <si>
    <t>OLUSTEE</t>
  </si>
  <si>
    <t>ONA</t>
  </si>
  <si>
    <t>10/11/1897</t>
  </si>
  <si>
    <t>OPA LOCKA</t>
  </si>
  <si>
    <t>ORANGE CITY</t>
  </si>
  <si>
    <t>ORANGE LAKE</t>
  </si>
  <si>
    <t>04/05/1847</t>
  </si>
  <si>
    <t>ORANGE PARK</t>
  </si>
  <si>
    <t>10/11/1877</t>
  </si>
  <si>
    <t>ORANGE SPRINGS</t>
  </si>
  <si>
    <t>ORLANDO</t>
  </si>
  <si>
    <t>05/30/1850</t>
  </si>
  <si>
    <t>ORLOVISTA</t>
  </si>
  <si>
    <t>ORMOND BEACH</t>
  </si>
  <si>
    <t>ORSINO</t>
  </si>
  <si>
    <t>OSPREY</t>
  </si>
  <si>
    <t>OSTEEN</t>
  </si>
  <si>
    <t>OTTER CREEK</t>
  </si>
  <si>
    <t>OVERSTREET</t>
  </si>
  <si>
    <t>OVIEDO</t>
  </si>
  <si>
    <t>03/13/1879</t>
  </si>
  <si>
    <t>OWENSBORO</t>
  </si>
  <si>
    <t>04/14/1886</t>
  </si>
  <si>
    <t>09/14/1882</t>
  </si>
  <si>
    <t>OZONA</t>
  </si>
  <si>
    <t>PAHOKEE</t>
  </si>
  <si>
    <t>PAISLEY</t>
  </si>
  <si>
    <t>PALAN</t>
  </si>
  <si>
    <t>03/24/1858</t>
  </si>
  <si>
    <t>05/17/1867</t>
  </si>
  <si>
    <t>PALATKA</t>
  </si>
  <si>
    <t>08/17/1841</t>
  </si>
  <si>
    <t>PALM BEACH</t>
  </si>
  <si>
    <t>PALM CITY</t>
  </si>
  <si>
    <t>PALM HARBOR</t>
  </si>
  <si>
    <t>12/04/1878</t>
  </si>
  <si>
    <t>PALM VALLEY</t>
  </si>
  <si>
    <t>05/20/1898</t>
  </si>
  <si>
    <t>PALMETTO</t>
  </si>
  <si>
    <t>PANACEA</t>
  </si>
  <si>
    <t>PANAMA CITY</t>
  </si>
  <si>
    <t>07/15/1889</t>
  </si>
  <si>
    <t>PASCO</t>
  </si>
  <si>
    <t>PECK</t>
  </si>
  <si>
    <t>PELICAN LAKE</t>
  </si>
  <si>
    <t>PEMBROKE</t>
  </si>
  <si>
    <t>PENNEY FARMS</t>
  </si>
  <si>
    <t>PENSACOLA</t>
  </si>
  <si>
    <t>05/28/1823</t>
  </si>
  <si>
    <t>PIERSON</t>
  </si>
  <si>
    <t>PINE CASTLE</t>
  </si>
  <si>
    <t>12/08/1879</t>
  </si>
  <si>
    <t>PINELAND</t>
  </si>
  <si>
    <t>PINELEVEL</t>
  </si>
  <si>
    <t>02/16/1855</t>
  </si>
  <si>
    <t>PINELLAS PARK</t>
  </si>
  <si>
    <t>PINETTA</t>
  </si>
  <si>
    <t>05/04/1891</t>
  </si>
  <si>
    <t>PLACIDA</t>
  </si>
  <si>
    <t>PLANT CITY</t>
  </si>
  <si>
    <t>08/10/1880</t>
  </si>
  <si>
    <t>POINT WASHINGTON</t>
  </si>
  <si>
    <t>POLK CITY</t>
  </si>
  <si>
    <t>POMONA PARK</t>
  </si>
  <si>
    <t>01/29/1880</t>
  </si>
  <si>
    <t>POMPANO BEACH</t>
  </si>
  <si>
    <t>PONCE DE LEON</t>
  </si>
  <si>
    <t>PONCE PARK</t>
  </si>
  <si>
    <t>PONTE VEDRA BEACH</t>
  </si>
  <si>
    <t>PORT ORANGE</t>
  </si>
  <si>
    <t>10/18/1833</t>
  </si>
  <si>
    <t>PORT RICHEY</t>
  </si>
  <si>
    <t>07/09/1884</t>
  </si>
  <si>
    <t>PORT SAINT JOE</t>
  </si>
  <si>
    <t>PORT SAINT LUCIE</t>
  </si>
  <si>
    <t>PORT SALERNO</t>
  </si>
  <si>
    <t>07/10/1884</t>
  </si>
  <si>
    <t>PUNTA GORDA</t>
  </si>
  <si>
    <t>08/12/1886</t>
  </si>
  <si>
    <t>PUTNAM HALL</t>
  </si>
  <si>
    <t>RAIFORD</t>
  </si>
  <si>
    <t>09/30/1897</t>
  </si>
  <si>
    <t>RATTLESNAKE</t>
  </si>
  <si>
    <t>REDDICK</t>
  </si>
  <si>
    <t>03/14/1882</t>
  </si>
  <si>
    <t>RICHLAND</t>
  </si>
  <si>
    <t>10/05/1876</t>
  </si>
  <si>
    <t>RITTA</t>
  </si>
  <si>
    <t>RIVERVIEW</t>
  </si>
  <si>
    <t>RIVIERA BEACH</t>
  </si>
  <si>
    <t>ROCKLEDGE</t>
  </si>
  <si>
    <t>09/18/1876</t>
  </si>
  <si>
    <t>ROOD</t>
  </si>
  <si>
    <t>ROSE</t>
  </si>
  <si>
    <t>ROSEHILL</t>
  </si>
  <si>
    <t>07/29/1884</t>
  </si>
  <si>
    <t>03/01/1892</t>
  </si>
  <si>
    <t>ROUND LAKE</t>
  </si>
  <si>
    <t>RUSKIN</t>
  </si>
  <si>
    <t>SAFETY HARBOR</t>
  </si>
  <si>
    <t>02/07/1890</t>
  </si>
  <si>
    <t>SAGANO</t>
  </si>
  <si>
    <t>SAINT AUGUSTINE</t>
  </si>
  <si>
    <t>07/20/1820</t>
  </si>
  <si>
    <t>SAINT CATHERINE</t>
  </si>
  <si>
    <t>SAINT CLOUD</t>
  </si>
  <si>
    <t>10/12/1887</t>
  </si>
  <si>
    <t>SAINT JAMES CITY</t>
  </si>
  <si>
    <t>09/01/1886</t>
  </si>
  <si>
    <t>SAINT JOSEPH</t>
  </si>
  <si>
    <t>05/08/1893</t>
  </si>
  <si>
    <t>SAINT LEO</t>
  </si>
  <si>
    <t>10/18/1890</t>
  </si>
  <si>
    <t>SAINT MARKS</t>
  </si>
  <si>
    <t>SAINT PETERSBURG</t>
  </si>
  <si>
    <t>SAINT THOMAS</t>
  </si>
  <si>
    <t>01/02/1885</t>
  </si>
  <si>
    <t>12/18/1878</t>
  </si>
  <si>
    <t>SAMSULA</t>
  </si>
  <si>
    <t>SAN ANTONIO</t>
  </si>
  <si>
    <t>11/27/1882</t>
  </si>
  <si>
    <t>SANDERSON</t>
  </si>
  <si>
    <t>08/04/1866</t>
  </si>
  <si>
    <t>SANDERSON(S) STATION</t>
  </si>
  <si>
    <t>06/28/1856</t>
  </si>
  <si>
    <t>04/02/1845</t>
  </si>
  <si>
    <t>SANIBEL</t>
  </si>
  <si>
    <t>12/21/1894</t>
  </si>
  <si>
    <t>SANTA ROSA BEACH</t>
  </si>
  <si>
    <t>SARASOTA</t>
  </si>
  <si>
    <t>08/16/1878</t>
  </si>
  <si>
    <t>03/04/1884</t>
  </si>
  <si>
    <t>11/19/1886</t>
  </si>
  <si>
    <t>SAVAGE</t>
  </si>
  <si>
    <t>04/11/1899</t>
  </si>
  <si>
    <t>SCOTTSMOOR</t>
  </si>
  <si>
    <t>SEBASTIAN</t>
  </si>
  <si>
    <t>04/14/1882</t>
  </si>
  <si>
    <t>SEBRING</t>
  </si>
  <si>
    <t>SECURITY</t>
  </si>
  <si>
    <t>SEFFNER</t>
  </si>
  <si>
    <t>07/10/1886</t>
  </si>
  <si>
    <t>06/15/1857</t>
  </si>
  <si>
    <t>03/07/1859</t>
  </si>
  <si>
    <t>SEMINOLE AGENCY</t>
  </si>
  <si>
    <t>05/03/1828</t>
  </si>
  <si>
    <t>02/23/1837</t>
  </si>
  <si>
    <t>SEMINOLE BEACH</t>
  </si>
  <si>
    <t>SEMINOLE HILLS</t>
  </si>
  <si>
    <t>SEVILLE</t>
  </si>
  <si>
    <t>SEWELLS POINT</t>
  </si>
  <si>
    <t>SHALIMAR</t>
  </si>
  <si>
    <t>SHAMROCK</t>
  </si>
  <si>
    <t>SHARPES</t>
  </si>
  <si>
    <t>04/04/1890</t>
  </si>
  <si>
    <t>SHILOH</t>
  </si>
  <si>
    <t>12/01/1884</t>
  </si>
  <si>
    <t>SHINGLETON</t>
  </si>
  <si>
    <t>01/17/1898</t>
  </si>
  <si>
    <t>SILVER SPRINGS</t>
  </si>
  <si>
    <t>SNEADS</t>
  </si>
  <si>
    <t>SOPCHOPPY</t>
  </si>
  <si>
    <t>05/09/1848</t>
  </si>
  <si>
    <t>SORRENTO</t>
  </si>
  <si>
    <t>SOUTH BAY</t>
  </si>
  <si>
    <t>SOUTH PALM BEACH</t>
  </si>
  <si>
    <t>SPARR</t>
  </si>
  <si>
    <t>09/27/1882</t>
  </si>
  <si>
    <t>STARKE</t>
  </si>
  <si>
    <t>STEINHATCHEE</t>
  </si>
  <si>
    <t>01/31/1845</t>
  </si>
  <si>
    <t>STUART</t>
  </si>
  <si>
    <t>SUMMERFIELD</t>
  </si>
  <si>
    <t>05/23/1878</t>
  </si>
  <si>
    <t>SUMMERLAND KEY</t>
  </si>
  <si>
    <t>SUWANNEE</t>
  </si>
  <si>
    <t>SYDNEY</t>
  </si>
  <si>
    <t>TALLAHASSEE</t>
  </si>
  <si>
    <t>05/13/1825</t>
  </si>
  <si>
    <t>TALLEVAST</t>
  </si>
  <si>
    <t>TAMPA</t>
  </si>
  <si>
    <t>11/24/1831</t>
  </si>
  <si>
    <t>TANGERINE</t>
  </si>
  <si>
    <t>06/13/1881</t>
  </si>
  <si>
    <t>TARPON SPRINGS</t>
  </si>
  <si>
    <t>TAVARES</t>
  </si>
  <si>
    <t>TAVERNIER</t>
  </si>
  <si>
    <t>TELOGIA</t>
  </si>
  <si>
    <t>TERRA CEIA</t>
  </si>
  <si>
    <t>THONOTOSASSA</t>
  </si>
  <si>
    <t>TITUSVILLE</t>
  </si>
  <si>
    <t>11/11/1859</t>
  </si>
  <si>
    <t>TRILBY</t>
  </si>
  <si>
    <t>01/06/1885</t>
  </si>
  <si>
    <t>08/29/1884</t>
  </si>
  <si>
    <t>01/29/1895</t>
  </si>
  <si>
    <t>UMATILLA</t>
  </si>
  <si>
    <t>04/24/1878</t>
  </si>
  <si>
    <t>VALPARAISO</t>
  </si>
  <si>
    <t>VALRICO</t>
  </si>
  <si>
    <t>05/28/1888</t>
  </si>
  <si>
    <t>VENUS</t>
  </si>
  <si>
    <t>01/11/1851</t>
  </si>
  <si>
    <t>VERO BEACH</t>
  </si>
  <si>
    <t>WABASSO</t>
  </si>
  <si>
    <t>WACISSA</t>
  </si>
  <si>
    <t>WAUCHULA</t>
  </si>
  <si>
    <t>WAUSAU</t>
  </si>
  <si>
    <t>06/06/1892</t>
  </si>
  <si>
    <t>WEBSTER</t>
  </si>
  <si>
    <t>WEIRSDALE</t>
  </si>
  <si>
    <t>WELAKA</t>
  </si>
  <si>
    <t>05/27/1851</t>
  </si>
  <si>
    <t>WELLBORN</t>
  </si>
  <si>
    <t>09/16/1897</t>
  </si>
  <si>
    <t>WEST PALM BEACH</t>
  </si>
  <si>
    <t>04/17/1894</t>
  </si>
  <si>
    <t>WEST WYNNTON</t>
  </si>
  <si>
    <t>09/23/1843</t>
  </si>
  <si>
    <t>12/27/1855</t>
  </si>
  <si>
    <t>WESTVILLE</t>
  </si>
  <si>
    <t>WEWAHITCHKA</t>
  </si>
  <si>
    <t>12/09/1898</t>
  </si>
  <si>
    <t>WHITE CITY</t>
  </si>
  <si>
    <t>WHITE HOUSE</t>
  </si>
  <si>
    <t>06/28/1888</t>
  </si>
  <si>
    <t>WHITE SPRINGS</t>
  </si>
  <si>
    <t>04/13/1842</t>
  </si>
  <si>
    <t>WHITEHOUSE</t>
  </si>
  <si>
    <t>11/17/1898</t>
  </si>
  <si>
    <t>WILDWOOD</t>
  </si>
  <si>
    <t>02/15/1881</t>
  </si>
  <si>
    <t>WILLIS</t>
  </si>
  <si>
    <t>WILLISTON</t>
  </si>
  <si>
    <t>WIMAUMA</t>
  </si>
  <si>
    <t>WINDERMERE</t>
  </si>
  <si>
    <t>WINTER BEACH</t>
  </si>
  <si>
    <t>03/08/1894</t>
  </si>
  <si>
    <t>WINTER GARDEN</t>
  </si>
  <si>
    <t>WINTER HAVEN</t>
  </si>
  <si>
    <t>WORTHINGTON SPRINGS</t>
  </si>
  <si>
    <t>YALAHA</t>
  </si>
  <si>
    <t>YANKEETOWN</t>
  </si>
  <si>
    <t>YOUNGSTOWN</t>
  </si>
  <si>
    <t>YULEE</t>
  </si>
  <si>
    <t>06/24/1858</t>
  </si>
  <si>
    <t>ZELLWOOD</t>
  </si>
  <si>
    <t>05/14/1877</t>
  </si>
  <si>
    <t>ZEPHYRHILLS</t>
  </si>
  <si>
    <t>02/02/1888</t>
  </si>
  <si>
    <t>ZOLFO SPRINGS</t>
  </si>
  <si>
    <t>ACWORTH</t>
  </si>
  <si>
    <t>02/14/1839</t>
  </si>
  <si>
    <t>ADAIRSVILLE</t>
  </si>
  <si>
    <t>12/05/1832</t>
  </si>
  <si>
    <t>ADEL</t>
  </si>
  <si>
    <t>07/22/1873</t>
  </si>
  <si>
    <t>ADRIAN</t>
  </si>
  <si>
    <t>06/15/1891</t>
  </si>
  <si>
    <t>AI</t>
  </si>
  <si>
    <t>04/26/1898</t>
  </si>
  <si>
    <t>AILEY</t>
  </si>
  <si>
    <t>02/27/1891</t>
  </si>
  <si>
    <t>ALAPAHA</t>
  </si>
  <si>
    <t>ALBANY</t>
  </si>
  <si>
    <t>11/24/1837</t>
  </si>
  <si>
    <t>03/17/1888</t>
  </si>
  <si>
    <t>06/06/1889</t>
  </si>
  <si>
    <t>ALLANDALE</t>
  </si>
  <si>
    <t>03/03/1824</t>
  </si>
  <si>
    <t>08/08/1883</t>
  </si>
  <si>
    <t>ALLENHURST</t>
  </si>
  <si>
    <t>ALLENTOWN</t>
  </si>
  <si>
    <t>ALPHARETTA</t>
  </si>
  <si>
    <t>02/19/1853</t>
  </si>
  <si>
    <t>ALPS</t>
  </si>
  <si>
    <t>ALSTON</t>
  </si>
  <si>
    <t>ALTO</t>
  </si>
  <si>
    <t>ALVATON</t>
  </si>
  <si>
    <t>AMBROSE</t>
  </si>
  <si>
    <t>AMERICUS</t>
  </si>
  <si>
    <t>01/15/1833</t>
  </si>
  <si>
    <t>ANDERSONVILLE</t>
  </si>
  <si>
    <t>APPLING</t>
  </si>
  <si>
    <t>ARABI</t>
  </si>
  <si>
    <t>ARAGON</t>
  </si>
  <si>
    <t>ARMUCHEE</t>
  </si>
  <si>
    <t>03/05/1850</t>
  </si>
  <si>
    <t>ARNOLDSVILLE</t>
  </si>
  <si>
    <t>ASHBURN</t>
  </si>
  <si>
    <t>ATLANTA</t>
  </si>
  <si>
    <t>12/22/1842</t>
  </si>
  <si>
    <t>ATTAPULGUS</t>
  </si>
  <si>
    <t>12/13/1825</t>
  </si>
  <si>
    <t>10/02/1792</t>
  </si>
  <si>
    <t>AUSTELL</t>
  </si>
  <si>
    <t>AVERA</t>
  </si>
  <si>
    <t>AVONDALE ESTATES</t>
  </si>
  <si>
    <t>AXSON</t>
  </si>
  <si>
    <t>AYLMER</t>
  </si>
  <si>
    <t>05/22/1894</t>
  </si>
  <si>
    <t>BACONTON</t>
  </si>
  <si>
    <t>BAINBRIDGE</t>
  </si>
  <si>
    <t>BALL GROUND</t>
  </si>
  <si>
    <t>BARNESVILLE</t>
  </si>
  <si>
    <t>BARNETT</t>
  </si>
  <si>
    <t>BARNEY</t>
  </si>
  <si>
    <t>BARRYVILLE</t>
  </si>
  <si>
    <t>04/15/1834</t>
  </si>
  <si>
    <t>01/06/1844</t>
  </si>
  <si>
    <t>07/13/1848</t>
  </si>
  <si>
    <t>BARWICK</t>
  </si>
  <si>
    <t>BAXLEY</t>
  </si>
  <si>
    <t>BELLVILLE</t>
  </si>
  <si>
    <t>BENEVOLENCE</t>
  </si>
  <si>
    <t>BERLIN</t>
  </si>
  <si>
    <t>BERRYTON</t>
  </si>
  <si>
    <t>BLACKSHEAR</t>
  </si>
  <si>
    <t>BLACKVILLE</t>
  </si>
  <si>
    <t>11/24/1876</t>
  </si>
  <si>
    <t>BLAINE</t>
  </si>
  <si>
    <t>01/18/1832</t>
  </si>
  <si>
    <t>BLAIRSVILLE</t>
  </si>
  <si>
    <t>02/09/1835</t>
  </si>
  <si>
    <t>BLOOMINGDALE</t>
  </si>
  <si>
    <t>BLUE RIDGE</t>
  </si>
  <si>
    <t>02/29/1848</t>
  </si>
  <si>
    <t>BOGART</t>
  </si>
  <si>
    <t>BOLINGBROKE</t>
  </si>
  <si>
    <t>BOLTON</t>
  </si>
  <si>
    <t>02/05/1825</t>
  </si>
  <si>
    <t>BONAIRE</t>
  </si>
  <si>
    <t>BONESVILLE</t>
  </si>
  <si>
    <t>04/30/1872</t>
  </si>
  <si>
    <t>09/16/1873</t>
  </si>
  <si>
    <t>BONEVILLE</t>
  </si>
  <si>
    <t>09/15/1884</t>
  </si>
  <si>
    <t>BOWDON</t>
  </si>
  <si>
    <t>09/16/1847</t>
  </si>
  <si>
    <t>BOWDON JUNCTION</t>
  </si>
  <si>
    <t>BOWERSVILLE</t>
  </si>
  <si>
    <t>BOX SPRINGS</t>
  </si>
  <si>
    <t>BOXWOOD</t>
  </si>
  <si>
    <t>07/14/1885</t>
  </si>
  <si>
    <t>BRASELTON</t>
  </si>
  <si>
    <t>01/03/1883</t>
  </si>
  <si>
    <t>BRIDGEBORO</t>
  </si>
  <si>
    <t>BRINSON</t>
  </si>
  <si>
    <t>BRONWOOD</t>
  </si>
  <si>
    <t>07/25/1857</t>
  </si>
  <si>
    <t>BROOKLET</t>
  </si>
  <si>
    <t>BROXTON</t>
  </si>
  <si>
    <t>BRUNSWICK</t>
  </si>
  <si>
    <t>BUCHANAN</t>
  </si>
  <si>
    <t>BUCKHEAD</t>
  </si>
  <si>
    <t>09/22/1871</t>
  </si>
  <si>
    <t>BUSSEY</t>
  </si>
  <si>
    <t>07/12/1888</t>
  </si>
  <si>
    <t>BYROMVILLE</t>
  </si>
  <si>
    <t>05/07/1860</t>
  </si>
  <si>
    <t>CADWELL</t>
  </si>
  <si>
    <t>03/02/1833</t>
  </si>
  <si>
    <t>12/18/1827</t>
  </si>
  <si>
    <t>CALVARY</t>
  </si>
  <si>
    <t>CAMAK</t>
  </si>
  <si>
    <t>CAMILLA</t>
  </si>
  <si>
    <t>CANON</t>
  </si>
  <si>
    <t>CANOOCHEE</t>
  </si>
  <si>
    <t>01/13/1835</t>
  </si>
  <si>
    <t>CAPRON</t>
  </si>
  <si>
    <t>07/27/1898</t>
  </si>
  <si>
    <t>06/30/1892</t>
  </si>
  <si>
    <t>CARNEGIE</t>
  </si>
  <si>
    <t>CARNESVILLE</t>
  </si>
  <si>
    <t>CARRUTH</t>
  </si>
  <si>
    <t>CARTERS</t>
  </si>
  <si>
    <t>CARTERSVILLE</t>
  </si>
  <si>
    <t>05/15/1838</t>
  </si>
  <si>
    <t>CASSVILLE</t>
  </si>
  <si>
    <t>CATAULA</t>
  </si>
  <si>
    <t>CAVE SPRING</t>
  </si>
  <si>
    <t>01/06/1840</t>
  </si>
  <si>
    <t>11/10/1888</t>
  </si>
  <si>
    <t>CEDAR SPRINGS</t>
  </si>
  <si>
    <t>04/22/1857</t>
  </si>
  <si>
    <t>CEDARTOWN</t>
  </si>
  <si>
    <t>07/16/1833</t>
  </si>
  <si>
    <t>04/04/1826</t>
  </si>
  <si>
    <t>03/18/1878</t>
  </si>
  <si>
    <t>CHALYBEATE</t>
  </si>
  <si>
    <t>10/30/1852</t>
  </si>
  <si>
    <t>CHAMBLEE</t>
  </si>
  <si>
    <t>10/20/1881</t>
  </si>
  <si>
    <t>CHARING</t>
  </si>
  <si>
    <t>CHAUNCEY</t>
  </si>
  <si>
    <t>CHERRY LOG</t>
  </si>
  <si>
    <t>CHESTLEHURST</t>
  </si>
  <si>
    <t>CHICKAMAUGA</t>
  </si>
  <si>
    <t>CHULA</t>
  </si>
  <si>
    <t>CISCO</t>
  </si>
  <si>
    <t>CLARKESVILLE</t>
  </si>
  <si>
    <t>CLARKSTON</t>
  </si>
  <si>
    <t>CLAXTON</t>
  </si>
  <si>
    <t>07/21/1890</t>
  </si>
  <si>
    <t>CLEM</t>
  </si>
  <si>
    <t>12/22/1830</t>
  </si>
  <si>
    <t>04/25/1837</t>
  </si>
  <si>
    <t>10/14/1843</t>
  </si>
  <si>
    <t>CLINCHFIELD</t>
  </si>
  <si>
    <t>CLOUDLAND</t>
  </si>
  <si>
    <t>CLYO</t>
  </si>
  <si>
    <t>06/21/1889</t>
  </si>
  <si>
    <t>COBBHAM</t>
  </si>
  <si>
    <t>01/28/1858</t>
  </si>
  <si>
    <t>09/07/1858</t>
  </si>
  <si>
    <t>COBBTOWN</t>
  </si>
  <si>
    <t>COCHRAN</t>
  </si>
  <si>
    <t>COGDELL</t>
  </si>
  <si>
    <t>COHUTTA</t>
  </si>
  <si>
    <t>COLBERT</t>
  </si>
  <si>
    <t>COLE CITY</t>
  </si>
  <si>
    <t>COLLEGE PARK</t>
  </si>
  <si>
    <t>07/10/1890</t>
  </si>
  <si>
    <t>COLQUITT</t>
  </si>
  <si>
    <t>02/19/1856</t>
  </si>
  <si>
    <t>09/24/1828</t>
  </si>
  <si>
    <t>COMMERCE</t>
  </si>
  <si>
    <t>COMMONWEALTH</t>
  </si>
  <si>
    <t>02/02/1897</t>
  </si>
  <si>
    <t>CONLEY</t>
  </si>
  <si>
    <t>11/07/1882</t>
  </si>
  <si>
    <t>CONYERS</t>
  </si>
  <si>
    <t>03/12/1846</t>
  </si>
  <si>
    <t>COOSA</t>
  </si>
  <si>
    <t>COOSA CREEK</t>
  </si>
  <si>
    <t>02/05/1879</t>
  </si>
  <si>
    <t>CORDELE</t>
  </si>
  <si>
    <t>CORNELIA</t>
  </si>
  <si>
    <t>CORSICA</t>
  </si>
  <si>
    <t>01/26/1889</t>
  </si>
  <si>
    <t>COTTAGE MILLS</t>
  </si>
  <si>
    <t>08/19/1847</t>
  </si>
  <si>
    <t>COTTON</t>
  </si>
  <si>
    <t>COVENA</t>
  </si>
  <si>
    <t>02/23/1899</t>
  </si>
  <si>
    <t>COVINGTON</t>
  </si>
  <si>
    <t>CRANDALL</t>
  </si>
  <si>
    <t>CRESCENT</t>
  </si>
  <si>
    <t>CROUCH</t>
  </si>
  <si>
    <t>08/19/1880</t>
  </si>
  <si>
    <t>CULLODEN</t>
  </si>
  <si>
    <t>CULVERTON</t>
  </si>
  <si>
    <t>09/09/1854</t>
  </si>
  <si>
    <t>CUMMING</t>
  </si>
  <si>
    <t>01/13/1834</t>
  </si>
  <si>
    <t>CUTHBERT</t>
  </si>
  <si>
    <t>03/26/1831</t>
  </si>
  <si>
    <t>DACULA</t>
  </si>
  <si>
    <t>02/16/1892</t>
  </si>
  <si>
    <t>DAHLONEGA</t>
  </si>
  <si>
    <t>07/31/1890</t>
  </si>
  <si>
    <t>DALLAS</t>
  </si>
  <si>
    <t>DANBURG</t>
  </si>
  <si>
    <t>DANIELSVILLE</t>
  </si>
  <si>
    <t>11/17/1800</t>
  </si>
  <si>
    <t>DAVISBORO</t>
  </si>
  <si>
    <t>08/20/1856</t>
  </si>
  <si>
    <t>DAWSONVILLE</t>
  </si>
  <si>
    <t>06/12/1858</t>
  </si>
  <si>
    <t>DE SOTO</t>
  </si>
  <si>
    <t>DEARING</t>
  </si>
  <si>
    <t>DEBRUCE</t>
  </si>
  <si>
    <t>DELOACH</t>
  </si>
  <si>
    <t>06/05/1897</t>
  </si>
  <si>
    <t>DELPH</t>
  </si>
  <si>
    <t>12/21/1886</t>
  </si>
  <si>
    <t>DEMOREST</t>
  </si>
  <si>
    <t>06/13/1889</t>
  </si>
  <si>
    <t>DEWY ROSE</t>
  </si>
  <si>
    <t>DEXTER</t>
  </si>
  <si>
    <t>DIAL</t>
  </si>
  <si>
    <t>DILLARD</t>
  </si>
  <si>
    <t>DOCTORTOWN</t>
  </si>
  <si>
    <t>DOERUN</t>
  </si>
  <si>
    <t>DONALSONVILLE</t>
  </si>
  <si>
    <t>DORAVILLE</t>
  </si>
  <si>
    <t>DOUBLE BRANCHES</t>
  </si>
  <si>
    <t>02/23/1823</t>
  </si>
  <si>
    <t>DOUGLASVILLE</t>
  </si>
  <si>
    <t>DRY BRANCH</t>
  </si>
  <si>
    <t>DU PONT</t>
  </si>
  <si>
    <t>DUBLIN</t>
  </si>
  <si>
    <t>DUDLEY</t>
  </si>
  <si>
    <t>10/09/1891</t>
  </si>
  <si>
    <t>DULUTH</t>
  </si>
  <si>
    <t>DUNWOODY</t>
  </si>
  <si>
    <t>DURAND</t>
  </si>
  <si>
    <t>EAST ELLIJAY</t>
  </si>
  <si>
    <t>EAST POINT</t>
  </si>
  <si>
    <t>EASTANOLLEE</t>
  </si>
  <si>
    <t>EASTMAN</t>
  </si>
  <si>
    <t>EATONTON</t>
  </si>
  <si>
    <t>ECTOR</t>
  </si>
  <si>
    <t>02/27/1896</t>
  </si>
  <si>
    <t>01/10/1833</t>
  </si>
  <si>
    <t>10/06/1845</t>
  </si>
  <si>
    <t>07/25/1846</t>
  </si>
  <si>
    <t>05/31/1856</t>
  </si>
  <si>
    <t>ELBERTON</t>
  </si>
  <si>
    <t>ELDORADO</t>
  </si>
  <si>
    <t>04/08/1886</t>
  </si>
  <si>
    <t>07/22/1886</t>
  </si>
  <si>
    <t>ELDORENDO</t>
  </si>
  <si>
    <t>ELKO</t>
  </si>
  <si>
    <t>ELLABELL</t>
  </si>
  <si>
    <t>ELLAVILLE</t>
  </si>
  <si>
    <t>02/02/1833</t>
  </si>
  <si>
    <t>ELLENWOOD</t>
  </si>
  <si>
    <t>09/16/1885</t>
  </si>
  <si>
    <t>ELLIJAY</t>
  </si>
  <si>
    <t>02/25/1834</t>
  </si>
  <si>
    <t>ELLIS</t>
  </si>
  <si>
    <t>03/26/1890</t>
  </si>
  <si>
    <t>01/10/1899</t>
  </si>
  <si>
    <t>ELM</t>
  </si>
  <si>
    <t>03/05/1888</t>
  </si>
  <si>
    <t>ELMODEL</t>
  </si>
  <si>
    <t>ENIGMA</t>
  </si>
  <si>
    <t>04/05/1880</t>
  </si>
  <si>
    <t>EPWORTH</t>
  </si>
  <si>
    <t>10/05/1897</t>
  </si>
  <si>
    <t>ERIN</t>
  </si>
  <si>
    <t>02/20/1839</t>
  </si>
  <si>
    <t>06/26/1895</t>
  </si>
  <si>
    <t>ESOM HILL</t>
  </si>
  <si>
    <t>ETON</t>
  </si>
  <si>
    <t>EVERETT</t>
  </si>
  <si>
    <t>EVERMAY</t>
  </si>
  <si>
    <t>EXPERIMENT</t>
  </si>
  <si>
    <t>FACEVILLE</t>
  </si>
  <si>
    <t>01/28/1856</t>
  </si>
  <si>
    <t>FAIRBURN</t>
  </si>
  <si>
    <t>02/12/1846</t>
  </si>
  <si>
    <t>FAIRMOUNT</t>
  </si>
  <si>
    <t>01/29/1847</t>
  </si>
  <si>
    <t>FARMER'S</t>
  </si>
  <si>
    <t>06/08/1831</t>
  </si>
  <si>
    <t>03/25/1861</t>
  </si>
  <si>
    <t>FARRAR</t>
  </si>
  <si>
    <t>FELIX</t>
  </si>
  <si>
    <t>FENDER</t>
  </si>
  <si>
    <t>FINLEYSON</t>
  </si>
  <si>
    <t>FITZGERALD</t>
  </si>
  <si>
    <t>02/15/1888</t>
  </si>
  <si>
    <t>FLAT SHOALS</t>
  </si>
  <si>
    <t>09/21/1836</t>
  </si>
  <si>
    <t>11/03/1888</t>
  </si>
  <si>
    <t>FLEMINGTON</t>
  </si>
  <si>
    <t>FLINTSTONE</t>
  </si>
  <si>
    <t>FLIPPEN</t>
  </si>
  <si>
    <t>FLOVILLA</t>
  </si>
  <si>
    <t>FLOWERY BRANCH</t>
  </si>
  <si>
    <t>11/14/1871</t>
  </si>
  <si>
    <t>FOLKSTON</t>
  </si>
  <si>
    <t>FOREST</t>
  </si>
  <si>
    <t>04/20/1892</t>
  </si>
  <si>
    <t>FOREST PARK</t>
  </si>
  <si>
    <t>FORSYTH</t>
  </si>
  <si>
    <t>FORT GAINES</t>
  </si>
  <si>
    <t>FORT OGLETHORPE</t>
  </si>
  <si>
    <t>FORT SCREVEN</t>
  </si>
  <si>
    <t>FORT VALLEY</t>
  </si>
  <si>
    <t>FORTSON</t>
  </si>
  <si>
    <t>FOWLSTOWN</t>
  </si>
  <si>
    <t>FRANKLIN SPRINGS</t>
  </si>
  <si>
    <t>FREE</t>
  </si>
  <si>
    <t>01/11/1890</t>
  </si>
  <si>
    <t>04/16/1891</t>
  </si>
  <si>
    <t>FRISKEY</t>
  </si>
  <si>
    <t>FUNSTON</t>
  </si>
  <si>
    <t>GABBETTVILLE</t>
  </si>
  <si>
    <t>GADDISTOWN</t>
  </si>
  <si>
    <t>06/15/1848</t>
  </si>
  <si>
    <t>03/22/1820</t>
  </si>
  <si>
    <t>GAY</t>
  </si>
  <si>
    <t>02/24/1886</t>
  </si>
  <si>
    <t>GIBSON</t>
  </si>
  <si>
    <t>03/31/1858</t>
  </si>
  <si>
    <t>GILLSVILLE</t>
  </si>
  <si>
    <t>04/15/1833</t>
  </si>
  <si>
    <t>GIRARD</t>
  </si>
  <si>
    <t>02/06/1858</t>
  </si>
  <si>
    <t>09/02/1856</t>
  </si>
  <si>
    <t>03/28/1837</t>
  </si>
  <si>
    <t>04/03/1839</t>
  </si>
  <si>
    <t>06/09/1836</t>
  </si>
  <si>
    <t>GOUGH</t>
  </si>
  <si>
    <t>GRACEWOOD</t>
  </si>
  <si>
    <t>GRANTVILLE</t>
  </si>
  <si>
    <t>GRAVES</t>
  </si>
  <si>
    <t>GRAY</t>
  </si>
  <si>
    <t>01/31/1850</t>
  </si>
  <si>
    <t>06/26/1856</t>
  </si>
  <si>
    <t>01/09/1883</t>
  </si>
  <si>
    <t>08/21/1828</t>
  </si>
  <si>
    <t>GREY ROCK</t>
  </si>
  <si>
    <t>03/15/1839</t>
  </si>
  <si>
    <t>GRIFFIN</t>
  </si>
  <si>
    <t>04/14/1826</t>
  </si>
  <si>
    <t>GROVETOWN</t>
  </si>
  <si>
    <t>GUNDEE</t>
  </si>
  <si>
    <t>08/04/1892</t>
  </si>
  <si>
    <t>GUYSIE</t>
  </si>
  <si>
    <t>GUYTON</t>
  </si>
  <si>
    <t>12/31/1851</t>
  </si>
  <si>
    <t>HADDOCK</t>
  </si>
  <si>
    <t>08/17/1871</t>
  </si>
  <si>
    <t>HAGAN</t>
  </si>
  <si>
    <t>06/03/1890</t>
  </si>
  <si>
    <t>HAHIRA</t>
  </si>
  <si>
    <t>04/11/1836</t>
  </si>
  <si>
    <t>HAPEVILLE</t>
  </si>
  <si>
    <t>HARALSON</t>
  </si>
  <si>
    <t>HARDWICK</t>
  </si>
  <si>
    <t>12/20/1825</t>
  </si>
  <si>
    <t>02/16/1860</t>
  </si>
  <si>
    <t>HARTSFIELD</t>
  </si>
  <si>
    <t>04/21/1875</t>
  </si>
  <si>
    <t>HARTWELL</t>
  </si>
  <si>
    <t>12/08/1854</t>
  </si>
  <si>
    <t>HAWKINSVILLE</t>
  </si>
  <si>
    <t>03/02/1831</t>
  </si>
  <si>
    <t>HAZLEHURST</t>
  </si>
  <si>
    <t>06/21/1870</t>
  </si>
  <si>
    <t>07/14/1830</t>
  </si>
  <si>
    <t>HELEN</t>
  </si>
  <si>
    <t>HEPHZIBAH</t>
  </si>
  <si>
    <t>03/14/1892</t>
  </si>
  <si>
    <t>03/17/1835</t>
  </si>
  <si>
    <t>04/19/1856</t>
  </si>
  <si>
    <t>HIAWASSEE</t>
  </si>
  <si>
    <t>HICO</t>
  </si>
  <si>
    <t>04/14/1887</t>
  </si>
  <si>
    <t>HIGH SHOALS</t>
  </si>
  <si>
    <t>HILTON</t>
  </si>
  <si>
    <t>HINESVILLE</t>
  </si>
  <si>
    <t>06/25/1838</t>
  </si>
  <si>
    <t>HIRAM</t>
  </si>
  <si>
    <t>HOBOKEN</t>
  </si>
  <si>
    <t>05/07/1875</t>
  </si>
  <si>
    <t>HOGANSVILLE</t>
  </si>
  <si>
    <t>HOLCOMB</t>
  </si>
  <si>
    <t>HOLLIDAYSVILLE</t>
  </si>
  <si>
    <t>06/13/1825</t>
  </si>
  <si>
    <t>04/17/1856</t>
  </si>
  <si>
    <t>HOLLINGSWORTH</t>
  </si>
  <si>
    <t>09/09/1850</t>
  </si>
  <si>
    <t>HOLLY CREEK</t>
  </si>
  <si>
    <t>03/18/1843</t>
  </si>
  <si>
    <t>09/28/1866</t>
  </si>
  <si>
    <t>HOMERVILLE</t>
  </si>
  <si>
    <t>HOOTENSVILLE</t>
  </si>
  <si>
    <t>04/22/1837</t>
  </si>
  <si>
    <t>09/18/1858</t>
  </si>
  <si>
    <t>HORTENSE</t>
  </si>
  <si>
    <t>HOSCHTON</t>
  </si>
  <si>
    <t>04/27/1836</t>
  </si>
  <si>
    <t>HUBER</t>
  </si>
  <si>
    <t>HULL</t>
  </si>
  <si>
    <t>IDEAL</t>
  </si>
  <si>
    <t>ILA</t>
  </si>
  <si>
    <t>04/26/1880</t>
  </si>
  <si>
    <t>INMAN</t>
  </si>
  <si>
    <t>12/07/1887</t>
  </si>
  <si>
    <t>IRON CITY</t>
  </si>
  <si>
    <t>IRWINTON</t>
  </si>
  <si>
    <t>01/01/1812</t>
  </si>
  <si>
    <t>IRWINVILLE</t>
  </si>
  <si>
    <t>JAKIN</t>
  </si>
  <si>
    <t>05/26/1891</t>
  </si>
  <si>
    <t>JALAPPA</t>
  </si>
  <si>
    <t>06/20/1851</t>
  </si>
  <si>
    <t>01/06/1855</t>
  </si>
  <si>
    <t>JAMES</t>
  </si>
  <si>
    <t>01/19/1839</t>
  </si>
  <si>
    <t>JATEEL</t>
  </si>
  <si>
    <t>09/10/1860</t>
  </si>
  <si>
    <t>06/27/1866</t>
  </si>
  <si>
    <t>JEFFERSONVILLE</t>
  </si>
  <si>
    <t>JENKINSBURG</t>
  </si>
  <si>
    <t>01/08/1884</t>
  </si>
  <si>
    <t>JESUP</t>
  </si>
  <si>
    <t>06/20/1871</t>
  </si>
  <si>
    <t>07/11/1873</t>
  </si>
  <si>
    <t>JOHNSTONVILLE</t>
  </si>
  <si>
    <t>12/11/1839</t>
  </si>
  <si>
    <t>JONES MILLS</t>
  </si>
  <si>
    <t>02/15/1849</t>
  </si>
  <si>
    <t>JOSEPHINE</t>
  </si>
  <si>
    <t>08/03/1877</t>
  </si>
  <si>
    <t>07/18/1895</t>
  </si>
  <si>
    <t>JULIETTE</t>
  </si>
  <si>
    <t>JUNO</t>
  </si>
  <si>
    <t>KARTAH</t>
  </si>
  <si>
    <t>05/19/1837</t>
  </si>
  <si>
    <t>KELLY</t>
  </si>
  <si>
    <t>KENNESAW</t>
  </si>
  <si>
    <t>02/02/1886</t>
  </si>
  <si>
    <t>KIBBEE</t>
  </si>
  <si>
    <t>KILDARE</t>
  </si>
  <si>
    <t>12/18/1883</t>
  </si>
  <si>
    <t>03/18/1884</t>
  </si>
  <si>
    <t>KITE</t>
  </si>
  <si>
    <t>LA FAYETTE</t>
  </si>
  <si>
    <t>LAGRANGE</t>
  </si>
  <si>
    <t>08/28/1828</t>
  </si>
  <si>
    <t>06/27/1838</t>
  </si>
  <si>
    <t>LAKEMONT</t>
  </si>
  <si>
    <t>LAVONIA</t>
  </si>
  <si>
    <t>LAWRENCEVILLE</t>
  </si>
  <si>
    <t>LEAH</t>
  </si>
  <si>
    <t>11/07/1891</t>
  </si>
  <si>
    <t>LEARY</t>
  </si>
  <si>
    <t>LEORON</t>
  </si>
  <si>
    <t>08/07/1888</t>
  </si>
  <si>
    <t>LEXSY</t>
  </si>
  <si>
    <t>LILBURN</t>
  </si>
  <si>
    <t>LILLY</t>
  </si>
  <si>
    <t>LINCOLNTON</t>
  </si>
  <si>
    <t>09/01/1800</t>
  </si>
  <si>
    <t>LINDALE</t>
  </si>
  <si>
    <t>07/14/1886</t>
  </si>
  <si>
    <t>LITHIA SPRINGS</t>
  </si>
  <si>
    <t>07/03/1849</t>
  </si>
  <si>
    <t>LITHONIA</t>
  </si>
  <si>
    <t>LIZELLA</t>
  </si>
  <si>
    <t>06/13/1871</t>
  </si>
  <si>
    <t>01/05/1867</t>
  </si>
  <si>
    <t>LOGANVILLE</t>
  </si>
  <si>
    <t>05/20/1868</t>
  </si>
  <si>
    <t>07/13/1874</t>
  </si>
  <si>
    <t>LOLLIE</t>
  </si>
  <si>
    <t>06/20/1796</t>
  </si>
  <si>
    <t>LOUVALE</t>
  </si>
  <si>
    <t>LOVEJOY</t>
  </si>
  <si>
    <t>LOVETT</t>
  </si>
  <si>
    <t>LOWEVILLE</t>
  </si>
  <si>
    <t>10/22/1851</t>
  </si>
  <si>
    <t>LUDOWICI</t>
  </si>
  <si>
    <t>12/14/1855</t>
  </si>
  <si>
    <t>LULA</t>
  </si>
  <si>
    <t>LUMBER CITY</t>
  </si>
  <si>
    <t>LUMPKIN</t>
  </si>
  <si>
    <t>LUTHERSVILLE</t>
  </si>
  <si>
    <t>03/04/1837</t>
  </si>
  <si>
    <t>LUXOMNI</t>
  </si>
  <si>
    <t>LYERLY</t>
  </si>
  <si>
    <t>LYTLE</t>
  </si>
  <si>
    <t>12/20/1890</t>
  </si>
  <si>
    <t>MABLETON</t>
  </si>
  <si>
    <t>MACHEN</t>
  </si>
  <si>
    <t>MACON</t>
  </si>
  <si>
    <t>06/16/1823</t>
  </si>
  <si>
    <t>MADISON SPRINGS</t>
  </si>
  <si>
    <t>09/01/1875</t>
  </si>
  <si>
    <t>07/20/1825</t>
  </si>
  <si>
    <t>05/22/1873</t>
  </si>
  <si>
    <t>MADRAS</t>
  </si>
  <si>
    <t>MAGDALENA</t>
  </si>
  <si>
    <t>MANASSAS</t>
  </si>
  <si>
    <t>MANOR</t>
  </si>
  <si>
    <t>03/13/1884</t>
  </si>
  <si>
    <t>MAPLEFORD</t>
  </si>
  <si>
    <t>07/12/1897</t>
  </si>
  <si>
    <t>MARBLE HILL</t>
  </si>
  <si>
    <t>MARGRET</t>
  </si>
  <si>
    <t>09/22/1893</t>
  </si>
  <si>
    <t>MARIETTA</t>
  </si>
  <si>
    <t>09/23/1833</t>
  </si>
  <si>
    <t>MARSHALLVILLE</t>
  </si>
  <si>
    <t>MARTIN</t>
  </si>
  <si>
    <t>MATLOCK</t>
  </si>
  <si>
    <t>09/05/1872</t>
  </si>
  <si>
    <t>05/10/1854</t>
  </si>
  <si>
    <t>MATTHEWS</t>
  </si>
  <si>
    <t>MAUK</t>
  </si>
  <si>
    <t>MAYFIELD</t>
  </si>
  <si>
    <t>07/22/1847</t>
  </si>
  <si>
    <t>MC CAYSVILLE</t>
  </si>
  <si>
    <t>MC DONOUGH</t>
  </si>
  <si>
    <t>03/10/1827</t>
  </si>
  <si>
    <t>MC INTYRE</t>
  </si>
  <si>
    <t>MEANSVILLE</t>
  </si>
  <si>
    <t>MEGAHEE</t>
  </si>
  <si>
    <t>02/20/1893</t>
  </si>
  <si>
    <t>MEIGS</t>
  </si>
  <si>
    <t>MELDRIM</t>
  </si>
  <si>
    <t>MERSHON</t>
  </si>
  <si>
    <t>MESENA</t>
  </si>
  <si>
    <t>METTER</t>
  </si>
  <si>
    <t>MIDDLETON</t>
  </si>
  <si>
    <t>MIDGET</t>
  </si>
  <si>
    <t>12/20/1897</t>
  </si>
  <si>
    <t>MIDVILLE</t>
  </si>
  <si>
    <t>MILAN</t>
  </si>
  <si>
    <t>MILLEDGEVILLE</t>
  </si>
  <si>
    <t>MILLEN</t>
  </si>
  <si>
    <t>MILLER'S STATION</t>
  </si>
  <si>
    <t>07/25/1883</t>
  </si>
  <si>
    <t>MILLHAVEN</t>
  </si>
  <si>
    <t>MILLS</t>
  </si>
  <si>
    <t>MILLWOOD</t>
  </si>
  <si>
    <t>05/06/1847</t>
  </si>
  <si>
    <t>MINERAL BLUFF</t>
  </si>
  <si>
    <t>01/22/1886</t>
  </si>
  <si>
    <t>MIZE</t>
  </si>
  <si>
    <t>MOLENA</t>
  </si>
  <si>
    <t>05/20/1820</t>
  </si>
  <si>
    <t>MORGAN</t>
  </si>
  <si>
    <t>03/15/1837</t>
  </si>
  <si>
    <t>MORVEN</t>
  </si>
  <si>
    <t>04/02/1828</t>
  </si>
  <si>
    <t>MOSS</t>
  </si>
  <si>
    <t>10/19/1889</t>
  </si>
  <si>
    <t>10/20/1890</t>
  </si>
  <si>
    <t>MOULTRIE</t>
  </si>
  <si>
    <t>05/01/1851</t>
  </si>
  <si>
    <t>MOUNT AIRY</t>
  </si>
  <si>
    <t>MOUNT BERRY</t>
  </si>
  <si>
    <t>09/04/1811</t>
  </si>
  <si>
    <t>MOUNT ZION</t>
  </si>
  <si>
    <t>MOUNTAIN CITY</t>
  </si>
  <si>
    <t>MOUNTVILLE</t>
  </si>
  <si>
    <t>MUNNERLYN</t>
  </si>
  <si>
    <t>10/01/1878</t>
  </si>
  <si>
    <t>MURRAYVILLE</t>
  </si>
  <si>
    <t>MUSELLA</t>
  </si>
  <si>
    <t>MYERS</t>
  </si>
  <si>
    <t>NAHUNTA</t>
  </si>
  <si>
    <t>02/05/1857</t>
  </si>
  <si>
    <t>NATAL</t>
  </si>
  <si>
    <t>NAYLOR</t>
  </si>
  <si>
    <t>NEBRASKA</t>
  </si>
  <si>
    <t>06/17/1854</t>
  </si>
  <si>
    <t>NEBULA</t>
  </si>
  <si>
    <t>01/07/1897</t>
  </si>
  <si>
    <t>NEW ENGLAND CITY</t>
  </si>
  <si>
    <t>11/21/1889</t>
  </si>
  <si>
    <t>NEWBORN</t>
  </si>
  <si>
    <t>NEWNAN</t>
  </si>
  <si>
    <t>04/05/1827</t>
  </si>
  <si>
    <t>NICHOLLS</t>
  </si>
  <si>
    <t>NICHOLSON</t>
  </si>
  <si>
    <t>NORCROSS</t>
  </si>
  <si>
    <t>NORMAN PARK</t>
  </si>
  <si>
    <t>NORRISTOWN</t>
  </si>
  <si>
    <t>05/08/1878</t>
  </si>
  <si>
    <t>NUNEZ</t>
  </si>
  <si>
    <t>OAK RIDGE</t>
  </si>
  <si>
    <t>02/26/1851</t>
  </si>
  <si>
    <t>06/12/1867</t>
  </si>
  <si>
    <t>OAKFIELD</t>
  </si>
  <si>
    <t>OAKRIDGE</t>
  </si>
  <si>
    <t>OCEOLA</t>
  </si>
  <si>
    <t>05/17/1844</t>
  </si>
  <si>
    <t>08/23/1845</t>
  </si>
  <si>
    <t>OCHLOCKNEE</t>
  </si>
  <si>
    <t>OCILLA</t>
  </si>
  <si>
    <t>OCONEE</t>
  </si>
  <si>
    <t>ODESSADALE</t>
  </si>
  <si>
    <t>06/30/1891</t>
  </si>
  <si>
    <t>ODUM</t>
  </si>
  <si>
    <t>07/31/1871</t>
  </si>
  <si>
    <t>OFFERMAN</t>
  </si>
  <si>
    <t>OGEECHEE</t>
  </si>
  <si>
    <t>OGLETHORPE</t>
  </si>
  <si>
    <t>OLIVER</t>
  </si>
  <si>
    <t>10/09/1872</t>
  </si>
  <si>
    <t>09/14/1889</t>
  </si>
  <si>
    <t>ORCHARD HILL</t>
  </si>
  <si>
    <t>12/08/1885</t>
  </si>
  <si>
    <t>ORUS</t>
  </si>
  <si>
    <t>09/25/1897</t>
  </si>
  <si>
    <t>OSCARVILLE</t>
  </si>
  <si>
    <t>OSIERFIELD</t>
  </si>
  <si>
    <t>PARROTT</t>
  </si>
  <si>
    <t>PATILLO</t>
  </si>
  <si>
    <t>03/30/1887</t>
  </si>
  <si>
    <t>PAVO</t>
  </si>
  <si>
    <t>PEARSON</t>
  </si>
  <si>
    <t>05/10/1872</t>
  </si>
  <si>
    <t>11/17/1879</t>
  </si>
  <si>
    <t>PENDERGRASS</t>
  </si>
  <si>
    <t>PENFIELD</t>
  </si>
  <si>
    <t>PERKINS</t>
  </si>
  <si>
    <t>12/23/1825</t>
  </si>
  <si>
    <t>PHILOMATH</t>
  </si>
  <si>
    <t>PHINIZY</t>
  </si>
  <si>
    <t>PIKE</t>
  </si>
  <si>
    <t>03/02/1895</t>
  </si>
  <si>
    <t>PILOT</t>
  </si>
  <si>
    <t>PINE LAKE</t>
  </si>
  <si>
    <t>PINE LOG</t>
  </si>
  <si>
    <t>PINE MOUNTAIN</t>
  </si>
  <si>
    <t>PINE MOUNTAIN VALLEY</t>
  </si>
  <si>
    <t>PINEHURST</t>
  </si>
  <si>
    <t>PINEVIEW</t>
  </si>
  <si>
    <t>07/20/1887</t>
  </si>
  <si>
    <t>PITTS</t>
  </si>
  <si>
    <t>PLAINS</t>
  </si>
  <si>
    <t>08/17/1839</t>
  </si>
  <si>
    <t>POLK</t>
  </si>
  <si>
    <t>01/11/1892</t>
  </si>
  <si>
    <t>12/07/1897</t>
  </si>
  <si>
    <t>PONDER</t>
  </si>
  <si>
    <t>POOLER</t>
  </si>
  <si>
    <t>PORTAL</t>
  </si>
  <si>
    <t>PORTERDALE</t>
  </si>
  <si>
    <t>POULAN</t>
  </si>
  <si>
    <t>09/03/1879</t>
  </si>
  <si>
    <t>POWDER SPRINGS</t>
  </si>
  <si>
    <t>POWERSVILLE</t>
  </si>
  <si>
    <t>06/20/1899</t>
  </si>
  <si>
    <t>PRESTON</t>
  </si>
  <si>
    <t>PRIMROSE</t>
  </si>
  <si>
    <t>03/15/1886</t>
  </si>
  <si>
    <t>PULASKI</t>
  </si>
  <si>
    <t>PUTNEY</t>
  </si>
  <si>
    <t>QUEBEC</t>
  </si>
  <si>
    <t>08/31/1881</t>
  </si>
  <si>
    <t>04/30/1859</t>
  </si>
  <si>
    <t>RABUN GAP</t>
  </si>
  <si>
    <t>RALEIGH</t>
  </si>
  <si>
    <t>05/26/1887</t>
  </si>
  <si>
    <t>RANGER</t>
  </si>
  <si>
    <t>RAY CITY</t>
  </si>
  <si>
    <t>RAYLE</t>
  </si>
  <si>
    <t>REBECCA</t>
  </si>
  <si>
    <t>RED OAK</t>
  </si>
  <si>
    <t>REDAN</t>
  </si>
  <si>
    <t>REGISTER</t>
  </si>
  <si>
    <t>REIDSVILLE</t>
  </si>
  <si>
    <t>07/15/1833</t>
  </si>
  <si>
    <t>RENTZ</t>
  </si>
  <si>
    <t>REPUBLICAN</t>
  </si>
  <si>
    <t>04/05/1852</t>
  </si>
  <si>
    <t>08/24/1868</t>
  </si>
  <si>
    <t>RESACA</t>
  </si>
  <si>
    <t>REX</t>
  </si>
  <si>
    <t>REYNOLDS</t>
  </si>
  <si>
    <t>07/23/1847</t>
  </si>
  <si>
    <t>RHINE</t>
  </si>
  <si>
    <t>RICEBORO</t>
  </si>
  <si>
    <t>RICHMOND HILL</t>
  </si>
  <si>
    <t>RINCON</t>
  </si>
  <si>
    <t>02/28/1891</t>
  </si>
  <si>
    <t>RINGGOLD</t>
  </si>
  <si>
    <t>RISING FAWN</t>
  </si>
  <si>
    <t>07/17/1888</t>
  </si>
  <si>
    <t>ROBERTA</t>
  </si>
  <si>
    <t>ROBERTSTOWN</t>
  </si>
  <si>
    <t>ROBINSON</t>
  </si>
  <si>
    <t>ROCHELLE</t>
  </si>
  <si>
    <t>ROCK SPRING</t>
  </si>
  <si>
    <t>07/06/1844</t>
  </si>
  <si>
    <t>ROCKMART</t>
  </si>
  <si>
    <t>ROCKY FACE</t>
  </si>
  <si>
    <t>ROCKY MOUNT</t>
  </si>
  <si>
    <t>ROME</t>
  </si>
  <si>
    <t>03/16/1835</t>
  </si>
  <si>
    <t>ROOPVILLE</t>
  </si>
  <si>
    <t>ROSSVILLE</t>
  </si>
  <si>
    <t>04/21/1887</t>
  </si>
  <si>
    <t>ROSWELL</t>
  </si>
  <si>
    <t>04/11/1846</t>
  </si>
  <si>
    <t>ROUND OAK</t>
  </si>
  <si>
    <t>ROYSTON</t>
  </si>
  <si>
    <t>08/20/1849</t>
  </si>
  <si>
    <t>RUPERT</t>
  </si>
  <si>
    <t>RYDAL</t>
  </si>
  <si>
    <t>SAINT GEORGE</t>
  </si>
  <si>
    <t>SAINT SIMONS ISLAND</t>
  </si>
  <si>
    <t>SAINT SIMONS MILLS</t>
  </si>
  <si>
    <t>03/01/1876</t>
  </si>
  <si>
    <t>SALE CITY</t>
  </si>
  <si>
    <t>SANDERSVILLE</t>
  </si>
  <si>
    <t>SAPELO ISLAND</t>
  </si>
  <si>
    <t>SARAH</t>
  </si>
  <si>
    <t>05/05/1899</t>
  </si>
  <si>
    <t>08/08/1877</t>
  </si>
  <si>
    <t>12/22/1858</t>
  </si>
  <si>
    <t>07/07/1866</t>
  </si>
  <si>
    <t>05/05/1835</t>
  </si>
  <si>
    <t>10/21/1852</t>
  </si>
  <si>
    <t>SARGENT</t>
  </si>
  <si>
    <t>SASSER</t>
  </si>
  <si>
    <t>SATOLAH</t>
  </si>
  <si>
    <t>SAUTEE-NACOOCHEE</t>
  </si>
  <si>
    <t>SAVANNAH</t>
  </si>
  <si>
    <t>SCHLEY</t>
  </si>
  <si>
    <t>02/13/1888</t>
  </si>
  <si>
    <t>SCOGIN</t>
  </si>
  <si>
    <t>SCOTTDALE</t>
  </si>
  <si>
    <t>SCREVEN</t>
  </si>
  <si>
    <t>SCULL SHOALS</t>
  </si>
  <si>
    <t>05/07/1828</t>
  </si>
  <si>
    <t>SEA ISLAND</t>
  </si>
  <si>
    <t>SEABOLT</t>
  </si>
  <si>
    <t>SEAY'S</t>
  </si>
  <si>
    <t>03/18/1830</t>
  </si>
  <si>
    <t>09/05/1835</t>
  </si>
  <si>
    <t>SENOIA</t>
  </si>
  <si>
    <t>12/13/1854</t>
  </si>
  <si>
    <t>SHADY DALE</t>
  </si>
  <si>
    <t>07/12/1875</t>
  </si>
  <si>
    <t>SHARPSBURG</t>
  </si>
  <si>
    <t>11/14/1870</t>
  </si>
  <si>
    <t>04/19/1830</t>
  </si>
  <si>
    <t>SHELLMAN</t>
  </si>
  <si>
    <t>SHELTONVILLE</t>
  </si>
  <si>
    <t>10/27/1848</t>
  </si>
  <si>
    <t>SIGSBEE</t>
  </si>
  <si>
    <t>SILOAM</t>
  </si>
  <si>
    <t>SILVER CREEK</t>
  </si>
  <si>
    <t>SILVEY</t>
  </si>
  <si>
    <t>04/28/1891</t>
  </si>
  <si>
    <t>SMARR</t>
  </si>
  <si>
    <t>SNELLVILLE</t>
  </si>
  <si>
    <t>SNELSON</t>
  </si>
  <si>
    <t>11/18/1892</t>
  </si>
  <si>
    <t>06/18/1895</t>
  </si>
  <si>
    <t>01/04/1882</t>
  </si>
  <si>
    <t>SOCIAL CIRCLE</t>
  </si>
  <si>
    <t>01/05/1826</t>
  </si>
  <si>
    <t>SOPERTON</t>
  </si>
  <si>
    <t>12/10/1894</t>
  </si>
  <si>
    <t>SOUTH ATLANTA</t>
  </si>
  <si>
    <t>06/18/1889</t>
  </si>
  <si>
    <t>SPARKS</t>
  </si>
  <si>
    <t>05/01/1873</t>
  </si>
  <si>
    <t>SPARTA</t>
  </si>
  <si>
    <t>STARRSVILLE</t>
  </si>
  <si>
    <t>STATENVILLE</t>
  </si>
  <si>
    <t>STATESBORO</t>
  </si>
  <si>
    <t>STATHAM</t>
  </si>
  <si>
    <t>STEVENS POTTERY</t>
  </si>
  <si>
    <t>STILLMORE</t>
  </si>
  <si>
    <t>STILLWELL</t>
  </si>
  <si>
    <t>STILSON</t>
  </si>
  <si>
    <t>09/15/1899</t>
  </si>
  <si>
    <t>STOCKBRIDGE</t>
  </si>
  <si>
    <t>STONE MOUNTAIN</t>
  </si>
  <si>
    <t>STOVALL</t>
  </si>
  <si>
    <t>SUCHES</t>
  </si>
  <si>
    <t>SUGAR HILL</t>
  </si>
  <si>
    <t>SUGAR VALLEY</t>
  </si>
  <si>
    <t>SUMMERTOWN</t>
  </si>
  <si>
    <t>SUMMERVILLE</t>
  </si>
  <si>
    <t>04/16/1839</t>
  </si>
  <si>
    <t>SUMNER</t>
  </si>
  <si>
    <t>SUNNY SIDE</t>
  </si>
  <si>
    <t>SURRENCY</t>
  </si>
  <si>
    <t>SURRENCYS</t>
  </si>
  <si>
    <t>04/03/1826</t>
  </si>
  <si>
    <t>09/27/1852</t>
  </si>
  <si>
    <t>SUWANEE</t>
  </si>
  <si>
    <t>09/22/1837</t>
  </si>
  <si>
    <t>SWAINSBORO</t>
  </si>
  <si>
    <t>SYLVESTER</t>
  </si>
  <si>
    <t>07/13/1882</t>
  </si>
  <si>
    <t>TALBOTTON</t>
  </si>
  <si>
    <t>TALKING ROCK</t>
  </si>
  <si>
    <t>02/15/1882</t>
  </si>
  <si>
    <t>TALLAPOOSA</t>
  </si>
  <si>
    <t>07/19/1832</t>
  </si>
  <si>
    <t>TALLOKAS</t>
  </si>
  <si>
    <t>12/11/1872</t>
  </si>
  <si>
    <t>02/06/1851</t>
  </si>
  <si>
    <t>TALLULAH FALLS</t>
  </si>
  <si>
    <t>TALMO</t>
  </si>
  <si>
    <t>10/29/1898</t>
  </si>
  <si>
    <t>TARRYTOWN</t>
  </si>
  <si>
    <t>TATE</t>
  </si>
  <si>
    <t>TAZEWELL</t>
  </si>
  <si>
    <t>07/29/1837</t>
  </si>
  <si>
    <t>07/17/1866</t>
  </si>
  <si>
    <t>TEMPLE</t>
  </si>
  <si>
    <t>TENNGA</t>
  </si>
  <si>
    <t>TENNILLE</t>
  </si>
  <si>
    <t>11/16/1841</t>
  </si>
  <si>
    <t>THE ROCK</t>
  </si>
  <si>
    <t>10/20/1830</t>
  </si>
  <si>
    <t>THOMSON</t>
  </si>
  <si>
    <t>THURMAN</t>
  </si>
  <si>
    <t>03/11/1891</t>
  </si>
  <si>
    <t>TIFTON</t>
  </si>
  <si>
    <t>TIGER</t>
  </si>
  <si>
    <t>TIGNALL</t>
  </si>
  <si>
    <t>TIMOTHY</t>
  </si>
  <si>
    <t>05/24/1892</t>
  </si>
  <si>
    <t>TOCCOA</t>
  </si>
  <si>
    <t>TOOMSBORO</t>
  </si>
  <si>
    <t>TOWNSVILLE</t>
  </si>
  <si>
    <t>08/06/1897</t>
  </si>
  <si>
    <t>05/15/1899</t>
  </si>
  <si>
    <t>01/28/1839</t>
  </si>
  <si>
    <t>TRION</t>
  </si>
  <si>
    <t>TUNNEL HILL</t>
  </si>
  <si>
    <t>TURIN</t>
  </si>
  <si>
    <t>TURNERVILLE</t>
  </si>
  <si>
    <t>TWIN CITY</t>
  </si>
  <si>
    <t>TY TY</t>
  </si>
  <si>
    <t>10/16/1872</t>
  </si>
  <si>
    <t>TYBEE ISLAND</t>
  </si>
  <si>
    <t>TYNER</t>
  </si>
  <si>
    <t>11/22/1880</t>
  </si>
  <si>
    <t>06/24/1883</t>
  </si>
  <si>
    <t>UNADILLA</t>
  </si>
  <si>
    <t>UNION POINT</t>
  </si>
  <si>
    <t>09/06/1833</t>
  </si>
  <si>
    <t>UPATOI</t>
  </si>
  <si>
    <t>07/03/1829</t>
  </si>
  <si>
    <t>UVALDA</t>
  </si>
  <si>
    <t>VALDOSTA</t>
  </si>
  <si>
    <t>VALONA</t>
  </si>
  <si>
    <t>VAN ZANTS STORE</t>
  </si>
  <si>
    <t>11/17/1857</t>
  </si>
  <si>
    <t>VANNA</t>
  </si>
  <si>
    <t>VARNELL</t>
  </si>
  <si>
    <t>VIDALIA</t>
  </si>
  <si>
    <t>VIDETTE</t>
  </si>
  <si>
    <t>VIENNA</t>
  </si>
  <si>
    <t>VILLA RICA</t>
  </si>
  <si>
    <t>VIOLET</t>
  </si>
  <si>
    <t>03/23/1886</t>
  </si>
  <si>
    <t>WACO</t>
  </si>
  <si>
    <t>07/05/1866</t>
  </si>
  <si>
    <t>WALESKA</t>
  </si>
  <si>
    <t>WALTHOURVILLE</t>
  </si>
  <si>
    <t>WARESBORO</t>
  </si>
  <si>
    <t>03/31/1827</t>
  </si>
  <si>
    <t>07/13/1888</t>
  </si>
  <si>
    <t>03/20/1834</t>
  </si>
  <si>
    <t>WARNER ROBINS</t>
  </si>
  <si>
    <t>WARNERVILLE</t>
  </si>
  <si>
    <t>07/08/1852</t>
  </si>
  <si>
    <t>WARRENTON</t>
  </si>
  <si>
    <t>WARTHEN</t>
  </si>
  <si>
    <t>WARWICK</t>
  </si>
  <si>
    <t>WATKINSVILLE</t>
  </si>
  <si>
    <t>11/26/1874</t>
  </si>
  <si>
    <t>WAVERLY HALL</t>
  </si>
  <si>
    <t>WAYCROSS</t>
  </si>
  <si>
    <t>WAYNESBORO</t>
  </si>
  <si>
    <t>WAYNESVILLE</t>
  </si>
  <si>
    <t>WEATHERFORD</t>
  </si>
  <si>
    <t>WENONA</t>
  </si>
  <si>
    <t>WEST BAINBRIDGE</t>
  </si>
  <si>
    <t>WEST GREEN</t>
  </si>
  <si>
    <t>WHATLEY'S MILLS</t>
  </si>
  <si>
    <t>10/01/1811</t>
  </si>
  <si>
    <t>WHIGHAM</t>
  </si>
  <si>
    <t>WHITE</t>
  </si>
  <si>
    <t>WHITE OAK</t>
  </si>
  <si>
    <t>WHITE PLAINS</t>
  </si>
  <si>
    <t>WHITE SULPHUR SPRINGS</t>
  </si>
  <si>
    <t>06/20/1838</t>
  </si>
  <si>
    <t>WHITESBURG</t>
  </si>
  <si>
    <t>09/19/1872</t>
  </si>
  <si>
    <t>WHITESTONE</t>
  </si>
  <si>
    <t>WILLACOOCHEE</t>
  </si>
  <si>
    <t>09/03/1873</t>
  </si>
  <si>
    <t>WILLIAMSON</t>
  </si>
  <si>
    <t>WINDER</t>
  </si>
  <si>
    <t>05/11/1898</t>
  </si>
  <si>
    <t>01/18/1851</t>
  </si>
  <si>
    <t>10/11/1881</t>
  </si>
  <si>
    <t>WINSTON</t>
  </si>
  <si>
    <t>WINTERVILLE</t>
  </si>
  <si>
    <t>06/22/1866</t>
  </si>
  <si>
    <t>WOLF CREEK</t>
  </si>
  <si>
    <t>09/15/1879</t>
  </si>
  <si>
    <t>03/30/1888</t>
  </si>
  <si>
    <t>WOOD HOUSE</t>
  </si>
  <si>
    <t>08/23/1849</t>
  </si>
  <si>
    <t>WOOD STATION</t>
  </si>
  <si>
    <t>WOOD'S STATION</t>
  </si>
  <si>
    <t>05/09/1837</t>
  </si>
  <si>
    <t>WOODBINE</t>
  </si>
  <si>
    <t>03/17/1894</t>
  </si>
  <si>
    <t>02/10/1845</t>
  </si>
  <si>
    <t>04/22/1833</t>
  </si>
  <si>
    <t>WOOLSEY</t>
  </si>
  <si>
    <t>01/13/1894</t>
  </si>
  <si>
    <t>WRENS</t>
  </si>
  <si>
    <t>XERXES</t>
  </si>
  <si>
    <t>08/03/1887</t>
  </si>
  <si>
    <t>YATESVILLE</t>
  </si>
  <si>
    <t>12/08/1873</t>
  </si>
  <si>
    <t>02/05/1892</t>
  </si>
  <si>
    <t>YOUNG HARRIS</t>
  </si>
  <si>
    <t>YPSILANTI</t>
  </si>
  <si>
    <t>ZEBULON</t>
  </si>
  <si>
    <t>ZERO</t>
  </si>
  <si>
    <t>05/23/1894</t>
  </si>
  <si>
    <t>06/27/1860</t>
  </si>
  <si>
    <t>FL</t>
  </si>
  <si>
    <t>GA</t>
  </si>
  <si>
    <t>AIEA</t>
  </si>
  <si>
    <t>ANAHOLA</t>
  </si>
  <si>
    <t>CANTON ISLAND</t>
  </si>
  <si>
    <t>CAPTAIN COOK</t>
  </si>
  <si>
    <t>ELEELE</t>
  </si>
  <si>
    <t>EWA BEACH</t>
  </si>
  <si>
    <t>HAIKU</t>
  </si>
  <si>
    <t>HAINA</t>
  </si>
  <si>
    <t>HAKALAU</t>
  </si>
  <si>
    <t>HALAULA</t>
  </si>
  <si>
    <t>HALAWA</t>
  </si>
  <si>
    <t>HALEIWA</t>
  </si>
  <si>
    <t>HAMAKUAPOKO</t>
  </si>
  <si>
    <t>HAMOA</t>
  </si>
  <si>
    <t>HANA</t>
  </si>
  <si>
    <t>HANALEI</t>
  </si>
  <si>
    <t>HANAMAULU</t>
  </si>
  <si>
    <t>HANAPEPE</t>
  </si>
  <si>
    <t>HAUULA</t>
  </si>
  <si>
    <t>HAWAII NATIONAL PARK</t>
  </si>
  <si>
    <t>HAWI</t>
  </si>
  <si>
    <t>HILEA</t>
  </si>
  <si>
    <t>HILO</t>
  </si>
  <si>
    <t>HOLUALOA</t>
  </si>
  <si>
    <t>HONAUNAU</t>
  </si>
  <si>
    <t>HONOKAA</t>
  </si>
  <si>
    <t>HONOKOHUA</t>
  </si>
  <si>
    <t>HONOLULU</t>
  </si>
  <si>
    <t>HONOMU</t>
  </si>
  <si>
    <t>HONUAPO</t>
  </si>
  <si>
    <t>HOOKENA</t>
  </si>
  <si>
    <t>07/13/1857</t>
  </si>
  <si>
    <t>HOOLEHUA</t>
  </si>
  <si>
    <t>HOOPULOA</t>
  </si>
  <si>
    <t>HUELO</t>
  </si>
  <si>
    <t>KAAAWA</t>
  </si>
  <si>
    <t>KAANAPALI</t>
  </si>
  <si>
    <t>KAHUKU</t>
  </si>
  <si>
    <t>KAHULUI</t>
  </si>
  <si>
    <t>KAILUA</t>
  </si>
  <si>
    <t>KAILUA KONA</t>
  </si>
  <si>
    <t>KALAE</t>
  </si>
  <si>
    <t>KALAHEO</t>
  </si>
  <si>
    <t>KALAPANA</t>
  </si>
  <si>
    <t>KALAUPAPA</t>
  </si>
  <si>
    <t>KALAWAO</t>
  </si>
  <si>
    <t>KAMALO</t>
  </si>
  <si>
    <t>KAMUELA</t>
  </si>
  <si>
    <t>KANEOHE</t>
  </si>
  <si>
    <t>KAPAA</t>
  </si>
  <si>
    <t>KAPAAU</t>
  </si>
  <si>
    <t>KAPOHO</t>
  </si>
  <si>
    <t>KAUMAKANI</t>
  </si>
  <si>
    <t>KAUNAKAKAI</t>
  </si>
  <si>
    <t>KAUPO</t>
  </si>
  <si>
    <t>KAWAIHAE</t>
  </si>
  <si>
    <t>KAWAILOA</t>
  </si>
  <si>
    <t>KEAAU</t>
  </si>
  <si>
    <t>KEAHUA</t>
  </si>
  <si>
    <t>KEALAKEKUA</t>
  </si>
  <si>
    <t>KEALIA</t>
  </si>
  <si>
    <t>KEANAE</t>
  </si>
  <si>
    <t>KEAUHOU</t>
  </si>
  <si>
    <t>KEKAHA</t>
  </si>
  <si>
    <t>KEOKEA</t>
  </si>
  <si>
    <t>KIHEI</t>
  </si>
  <si>
    <t>KILAUEA</t>
  </si>
  <si>
    <t>KIPAHULU</t>
  </si>
  <si>
    <t>KOLOA</t>
  </si>
  <si>
    <t>KUALAPUU</t>
  </si>
  <si>
    <t>KUKUIHAELE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</si>
  <si>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</si>
  <si>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</si>
  <si>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</si>
  <si>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</si>
  <si>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</si>
  <si>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</si>
  <si>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</si>
  <si>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</si>
  <si>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</si>
  <si>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MAHUKONA</t>
  </si>
  <si>
    <t>MAKAWAO</t>
  </si>
  <si>
    <t>MAKAWELI</t>
  </si>
  <si>
    <t>MANA</t>
  </si>
  <si>
    <t>MAUNALOA</t>
  </si>
  <si>
    <t>NAALEHU</t>
  </si>
  <si>
    <t>NAHIKU</t>
  </si>
  <si>
    <t>NAPOOPOO</t>
  </si>
  <si>
    <t>NINOLE</t>
  </si>
  <si>
    <t>OLOWALU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</si>
  <si>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</si>
  <si>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</si>
  <si>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</si>
  <si>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</si>
  <si>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</si>
  <si>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</si>
  <si>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</si>
  <si>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</si>
  <si>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PAUWELA</t>
  </si>
  <si>
    <t>PEAHI</t>
  </si>
  <si>
    <t>PEARL CITY</t>
  </si>
  <si>
    <t>PELEKUNU</t>
  </si>
  <si>
    <t>PEPEEKEO</t>
  </si>
  <si>
    <t>PUKALANI</t>
  </si>
  <si>
    <t>PUKOO</t>
  </si>
  <si>
    <t>PUNALUU</t>
  </si>
  <si>
    <t>PUUNENE</t>
  </si>
  <si>
    <t>SCHOFIELD BARRACKS</t>
  </si>
  <si>
    <t>SPRECKELSVILLE</t>
  </si>
  <si>
    <t>ULUPALAKUA</t>
  </si>
  <si>
    <t>WAHIAWA</t>
  </si>
  <si>
    <t>WAIALUA</t>
  </si>
  <si>
    <t>WAIANAE</t>
  </si>
  <si>
    <t>WAIHEE</t>
  </si>
  <si>
    <t>WAIKANE</t>
  </si>
  <si>
    <t>WAIKAPU</t>
  </si>
  <si>
    <t>WAILUKU</t>
  </si>
  <si>
    <t>WAIMANALO</t>
  </si>
  <si>
    <t>WAIMEA</t>
  </si>
  <si>
    <t>WAIOHINU</t>
  </si>
  <si>
    <t>WAIPAHU</t>
  </si>
  <si>
    <t>WAKE ISLAND</t>
  </si>
  <si>
    <t>HI</t>
  </si>
  <si>
    <t>ABERDEEN</t>
  </si>
  <si>
    <t>ACEQUIA</t>
  </si>
  <si>
    <t>AHSAHKA</t>
  </si>
  <si>
    <t>ALMEDA</t>
  </si>
  <si>
    <t>04/06/1892</t>
  </si>
  <si>
    <t>07/31/1895</t>
  </si>
  <si>
    <t>ALMO</t>
  </si>
  <si>
    <t>02/01/1882</t>
  </si>
  <si>
    <t>AMERICAN FALLS</t>
  </si>
  <si>
    <t>ARBON</t>
  </si>
  <si>
    <t>ARCO</t>
  </si>
  <si>
    <t>ARIMO</t>
  </si>
  <si>
    <t>ARLING</t>
  </si>
  <si>
    <t>ASHTON</t>
  </si>
  <si>
    <t>ATHOL</t>
  </si>
  <si>
    <t>ATOMIC CITY</t>
  </si>
  <si>
    <t>BANCROFT</t>
  </si>
  <si>
    <t>BAYVIEW</t>
  </si>
  <si>
    <t>BELLEVUE</t>
  </si>
  <si>
    <t>BENNINGTON</t>
  </si>
  <si>
    <t>BERN</t>
  </si>
  <si>
    <t>BLACKFOOT</t>
  </si>
  <si>
    <t>10/10/1878</t>
  </si>
  <si>
    <t>BLANCHARD</t>
  </si>
  <si>
    <t>BLISS</t>
  </si>
  <si>
    <t>10/18/1883</t>
  </si>
  <si>
    <t>BOISE</t>
  </si>
  <si>
    <t>06/18/1864</t>
  </si>
  <si>
    <t>BONNERS FERRY</t>
  </si>
  <si>
    <t>BOVILL</t>
  </si>
  <si>
    <t>BRIDGE</t>
  </si>
  <si>
    <t>BRUNEAU</t>
  </si>
  <si>
    <t>BURKE</t>
  </si>
  <si>
    <t>10/31/1887</t>
  </si>
  <si>
    <t>BURLEY</t>
  </si>
  <si>
    <t>CABINET</t>
  </si>
  <si>
    <t>CALDER</t>
  </si>
  <si>
    <t>10/29/1883</t>
  </si>
  <si>
    <t>CAMBRIDGE</t>
  </si>
  <si>
    <t>CAREY</t>
  </si>
  <si>
    <t>CAREYWOOD</t>
  </si>
  <si>
    <t>CARMEN</t>
  </si>
  <si>
    <t>CASTLEFORD</t>
  </si>
  <si>
    <t>CATALDO</t>
  </si>
  <si>
    <t>05/11/1893</t>
  </si>
  <si>
    <t>07/23/1889</t>
  </si>
  <si>
    <t>CHALLIS</t>
  </si>
  <si>
    <t>CHUB SPRINGS</t>
  </si>
  <si>
    <t>CLARK FORK</t>
  </si>
  <si>
    <t>08/04/1886</t>
  </si>
  <si>
    <t>CLARKIA</t>
  </si>
  <si>
    <t>COCOLALLA</t>
  </si>
  <si>
    <t>COEUR D' ALENE</t>
  </si>
  <si>
    <t>CONDA</t>
  </si>
  <si>
    <t>CONKLING PARK</t>
  </si>
  <si>
    <t>COOK</t>
  </si>
  <si>
    <t>COOLIN</t>
  </si>
  <si>
    <t>07/26/1893</t>
  </si>
  <si>
    <t>CORRAL</t>
  </si>
  <si>
    <t>12/08/1884</t>
  </si>
  <si>
    <t>COUNCIL</t>
  </si>
  <si>
    <t>COUNTY LINE</t>
  </si>
  <si>
    <t>CRAIGMONT</t>
  </si>
  <si>
    <t>CRICHTON</t>
  </si>
  <si>
    <t>06/13/1884</t>
  </si>
  <si>
    <t>12/07/1894</t>
  </si>
  <si>
    <t>CULDESAC</t>
  </si>
  <si>
    <t>CUPRUM</t>
  </si>
  <si>
    <t>DEARY</t>
  </si>
  <si>
    <t>DECLO</t>
  </si>
  <si>
    <t>DESMET</t>
  </si>
  <si>
    <t>DIETRICH</t>
  </si>
  <si>
    <t>DINGLE</t>
  </si>
  <si>
    <t>DONNELLY</t>
  </si>
  <si>
    <t>DRIGGS</t>
  </si>
  <si>
    <t>DUBOIS</t>
  </si>
  <si>
    <t>ELK CITY</t>
  </si>
  <si>
    <t>ELK RIVER</t>
  </si>
  <si>
    <t>07/18/1891</t>
  </si>
  <si>
    <t>EMIDA</t>
  </si>
  <si>
    <t>EMMETT</t>
  </si>
  <si>
    <t>10/21/1868</t>
  </si>
  <si>
    <t>ENAVILLE</t>
  </si>
  <si>
    <t>FAIRYLAWN</t>
  </si>
  <si>
    <t>FELT</t>
  </si>
  <si>
    <t>FENN</t>
  </si>
  <si>
    <t>FERDINAND</t>
  </si>
  <si>
    <t>05/09/1898</t>
  </si>
  <si>
    <t>FERNWOOD</t>
  </si>
  <si>
    <t>FILER</t>
  </si>
  <si>
    <t>FIR GROVE</t>
  </si>
  <si>
    <t>FIRTH</t>
  </si>
  <si>
    <t>FRUITLAND</t>
  </si>
  <si>
    <t>FRUITVALE</t>
  </si>
  <si>
    <t>GANNETT</t>
  </si>
  <si>
    <t>GEM</t>
  </si>
  <si>
    <t>08/16/1871</t>
  </si>
  <si>
    <t>GIBBONSVILLE</t>
  </si>
  <si>
    <t>04/08/1878</t>
  </si>
  <si>
    <t>GIFFORD</t>
  </si>
  <si>
    <t>GLENNS FERRY</t>
  </si>
  <si>
    <t>GOODING</t>
  </si>
  <si>
    <t>GRACE</t>
  </si>
  <si>
    <t>GRAND VIEW</t>
  </si>
  <si>
    <t>GRANGEVILLE</t>
  </si>
  <si>
    <t>07/07/1876</t>
  </si>
  <si>
    <t>GRASMERE</t>
  </si>
  <si>
    <t>GREENCREEK</t>
  </si>
  <si>
    <t>GREENLEAF</t>
  </si>
  <si>
    <t>GROUSE</t>
  </si>
  <si>
    <t>HAGERMAN</t>
  </si>
  <si>
    <t>05/06/1892</t>
  </si>
  <si>
    <t>HAILEY</t>
  </si>
  <si>
    <t>HAMER</t>
  </si>
  <si>
    <t>HAMMETT</t>
  </si>
  <si>
    <t>HANSEN</t>
  </si>
  <si>
    <t>08/27/1891</t>
  </si>
  <si>
    <t>HARVARD</t>
  </si>
  <si>
    <t>HAZELTON</t>
  </si>
  <si>
    <t>HEADQUARTERS</t>
  </si>
  <si>
    <t>HENRY</t>
  </si>
  <si>
    <t>06/05/1895</t>
  </si>
  <si>
    <t>HEYBURN</t>
  </si>
  <si>
    <t>HILL CITY</t>
  </si>
  <si>
    <t>HOMEDALE</t>
  </si>
  <si>
    <t>HORSESHOE BEND</t>
  </si>
  <si>
    <t>HOWE</t>
  </si>
  <si>
    <t>HUMPHREYS</t>
  </si>
  <si>
    <t>03/21/1896</t>
  </si>
  <si>
    <t>HUSTON</t>
  </si>
  <si>
    <t>IDAHO CITY</t>
  </si>
  <si>
    <t>IDAHO FALLS</t>
  </si>
  <si>
    <t>INDIAN VALLEY</t>
  </si>
  <si>
    <t>INKOM</t>
  </si>
  <si>
    <t>IONA</t>
  </si>
  <si>
    <t>12/06/1897</t>
  </si>
  <si>
    <t>ISLAND PARK</t>
  </si>
  <si>
    <t>JULIAETTA</t>
  </si>
  <si>
    <t>KAMIAH</t>
  </si>
  <si>
    <t>09/27/1894</t>
  </si>
  <si>
    <t>KELLOGG</t>
  </si>
  <si>
    <t>10/20/1887</t>
  </si>
  <si>
    <t>KETCHUM</t>
  </si>
  <si>
    <t>04/19/1880</t>
  </si>
  <si>
    <t>KEUTERVILLE</t>
  </si>
  <si>
    <t>08/20/1888</t>
  </si>
  <si>
    <t>KING HILL</t>
  </si>
  <si>
    <t>KOOSKIA</t>
  </si>
  <si>
    <t>05/25/1896</t>
  </si>
  <si>
    <t>KUNA</t>
  </si>
  <si>
    <t>10/17/1883</t>
  </si>
  <si>
    <t>09/22/1887</t>
  </si>
  <si>
    <t>LACLEDE</t>
  </si>
  <si>
    <t>LAKE</t>
  </si>
  <si>
    <t>11/04/1889</t>
  </si>
  <si>
    <t>LAKE FORK</t>
  </si>
  <si>
    <t>LAPWAI</t>
  </si>
  <si>
    <t>02/26/1868</t>
  </si>
  <si>
    <t>LAVA HOT SPRINGS</t>
  </si>
  <si>
    <t>LEADORE</t>
  </si>
  <si>
    <t>LEMHI</t>
  </si>
  <si>
    <t>LENORE</t>
  </si>
  <si>
    <t>LETHA</t>
  </si>
  <si>
    <t>LORENZO</t>
  </si>
  <si>
    <t>LOWMAN</t>
  </si>
  <si>
    <t>LUCILE</t>
  </si>
  <si>
    <t>MACKAY</t>
  </si>
  <si>
    <t>MACKS INN</t>
  </si>
  <si>
    <t>MALAD CITY</t>
  </si>
  <si>
    <t>MALTA</t>
  </si>
  <si>
    <t>MANARD</t>
  </si>
  <si>
    <t>MARSING</t>
  </si>
  <si>
    <t>MAY</t>
  </si>
  <si>
    <t>MC CALL</t>
  </si>
  <si>
    <t>MC CAMMON</t>
  </si>
  <si>
    <t>MEADOWS</t>
  </si>
  <si>
    <t>MELBA</t>
  </si>
  <si>
    <t>MENAN</t>
  </si>
  <si>
    <t>MIDVALE</t>
  </si>
  <si>
    <t>MINIDOKA</t>
  </si>
  <si>
    <t>MONTEVIEW</t>
  </si>
  <si>
    <t>MONTOUR</t>
  </si>
  <si>
    <t>MONTPELIER</t>
  </si>
  <si>
    <t>02/09/1869</t>
  </si>
  <si>
    <t>MOORE</t>
  </si>
  <si>
    <t>MOYIE SPRINGS</t>
  </si>
  <si>
    <t>MULLAN</t>
  </si>
  <si>
    <t>MURPHY</t>
  </si>
  <si>
    <t>MURRAY</t>
  </si>
  <si>
    <t>05/05/1884</t>
  </si>
  <si>
    <t>MURTAUGH</t>
  </si>
  <si>
    <t>NAMPA</t>
  </si>
  <si>
    <t>12/30/1892</t>
  </si>
  <si>
    <t>NEW MEADOWS</t>
  </si>
  <si>
    <t>NEW PLYMOUTH</t>
  </si>
  <si>
    <t>04/13/1896</t>
  </si>
  <si>
    <t>NEWDALE</t>
  </si>
  <si>
    <t>NEZPERCE</t>
  </si>
  <si>
    <t>01/10/1896</t>
  </si>
  <si>
    <t>NORDMAN</t>
  </si>
  <si>
    <t>NOTUS</t>
  </si>
  <si>
    <t>NOUNAN</t>
  </si>
  <si>
    <t>01/30/1880</t>
  </si>
  <si>
    <t>OBSIDIAN</t>
  </si>
  <si>
    <t>OLD MISSION</t>
  </si>
  <si>
    <t>09/15/1894</t>
  </si>
  <si>
    <t>OREANA</t>
  </si>
  <si>
    <t>ORIFINO</t>
  </si>
  <si>
    <t>06/13/1864</t>
  </si>
  <si>
    <t>OROFINO</t>
  </si>
  <si>
    <t>01/19/1898</t>
  </si>
  <si>
    <t>OSBURN</t>
  </si>
  <si>
    <t>03/01/1870</t>
  </si>
  <si>
    <t>OWYHEE</t>
  </si>
  <si>
    <t>PALISADES</t>
  </si>
  <si>
    <t>PARMA</t>
  </si>
  <si>
    <t>PAYETTE</t>
  </si>
  <si>
    <t>PEARL</t>
  </si>
  <si>
    <t>11/12/1895</t>
  </si>
  <si>
    <t>PICABO</t>
  </si>
  <si>
    <t>PINGREE</t>
  </si>
  <si>
    <t>PLUMMER</t>
  </si>
  <si>
    <t>POCATELLO</t>
  </si>
  <si>
    <t>POLLOCK</t>
  </si>
  <si>
    <t>PONDERAY</t>
  </si>
  <si>
    <t>PORTHILL</t>
  </si>
  <si>
    <t>POST FALLS</t>
  </si>
  <si>
    <t>03/19/1887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</si>
  <si>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</si>
  <si>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</si>
  <si>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</si>
  <si>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</si>
  <si>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</si>
  <si>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</si>
  <si>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</si>
  <si>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</si>
  <si>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</si>
  <si>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</si>
  <si>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12/04/1866</t>
  </si>
  <si>
    <t>ROCKFORD BAY</t>
  </si>
  <si>
    <t>SAGLE</t>
  </si>
  <si>
    <t>SAINT ANTHONY</t>
  </si>
  <si>
    <t>SAINT MARIES</t>
  </si>
  <si>
    <t>SALMON</t>
  </si>
  <si>
    <t>SAMUELS</t>
  </si>
  <si>
    <t>SANDPOINT</t>
  </si>
  <si>
    <t>SANTA</t>
  </si>
  <si>
    <t>03/09/1887</t>
  </si>
  <si>
    <t>SHELLEY</t>
  </si>
  <si>
    <t>SHOUP</t>
  </si>
  <si>
    <t>SMELTERVILLE</t>
  </si>
  <si>
    <t>SOLDIER</t>
  </si>
  <si>
    <t>12/20/1882</t>
  </si>
  <si>
    <t>SOUTHWICK</t>
  </si>
  <si>
    <t>09/03/1888</t>
  </si>
  <si>
    <t>SPALDING</t>
  </si>
  <si>
    <t>06/17/1897</t>
  </si>
  <si>
    <t>SPENCER</t>
  </si>
  <si>
    <t>SPIRIT LAKE</t>
  </si>
  <si>
    <t>SQUIRREL</t>
  </si>
  <si>
    <t>STANLEY</t>
  </si>
  <si>
    <t>STAR</t>
  </si>
  <si>
    <t>12/02/1896</t>
  </si>
  <si>
    <t>STITES</t>
  </si>
  <si>
    <t>STONE</t>
  </si>
  <si>
    <t>SUNBEAM</t>
  </si>
  <si>
    <t>SWAN VALLEY</t>
  </si>
  <si>
    <t>SWANLAKE</t>
  </si>
  <si>
    <t>SWEET</t>
  </si>
  <si>
    <t>TENDOY</t>
  </si>
  <si>
    <t>TENSED</t>
  </si>
  <si>
    <t>TERRETON</t>
  </si>
  <si>
    <t>TETON</t>
  </si>
  <si>
    <t>TETONIA</t>
  </si>
  <si>
    <t>TREASURETON</t>
  </si>
  <si>
    <t>01/26/1881</t>
  </si>
  <si>
    <t>TREFFRY</t>
  </si>
  <si>
    <t>12/13/1890</t>
  </si>
  <si>
    <t>TUTTLE</t>
  </si>
  <si>
    <t>TWIN FALLS</t>
  </si>
  <si>
    <t>TYGEE</t>
  </si>
  <si>
    <t>UCON</t>
  </si>
  <si>
    <t>VIRGINIA</t>
  </si>
  <si>
    <t>WARDNER</t>
  </si>
  <si>
    <t>WAYAN</t>
  </si>
  <si>
    <t>WEIPPE</t>
  </si>
  <si>
    <t>WEISER</t>
  </si>
  <si>
    <t>05/27/1878</t>
  </si>
  <si>
    <t>WENDELL</t>
  </si>
  <si>
    <t>WHITE BIRD</t>
  </si>
  <si>
    <t>WILDER</t>
  </si>
  <si>
    <t>WILLIAMSBURG</t>
  </si>
  <si>
    <t>WORLEY</t>
  </si>
  <si>
    <t>WRENCOE</t>
  </si>
  <si>
    <t>YALE</t>
  </si>
  <si>
    <t>10/10/1890</t>
  </si>
  <si>
    <t>IA</t>
  </si>
  <si>
    <t>IL</t>
  </si>
  <si>
    <t>ABINGDON</t>
  </si>
  <si>
    <t>06/30/1837</t>
  </si>
  <si>
    <t>ADAIR</t>
  </si>
  <si>
    <t>ADDIEVILLE</t>
  </si>
  <si>
    <t>ADEN</t>
  </si>
  <si>
    <t>11/15/1893</t>
  </si>
  <si>
    <t>12/01/1875</t>
  </si>
  <si>
    <t>AKIN</t>
  </si>
  <si>
    <t>ALBERS</t>
  </si>
  <si>
    <t>05/25/1893</t>
  </si>
  <si>
    <t>08/05/1819</t>
  </si>
  <si>
    <t>ALEDO</t>
  </si>
  <si>
    <t>ALEXIS</t>
  </si>
  <si>
    <t>01/22/1872</t>
  </si>
  <si>
    <t>ALGONQUIN</t>
  </si>
  <si>
    <t>ALLENDALE</t>
  </si>
  <si>
    <t>ALLERTON</t>
  </si>
  <si>
    <t>ALLRIGHT</t>
  </si>
  <si>
    <t>03/10/1892</t>
  </si>
  <si>
    <t>06/28/1871</t>
  </si>
  <si>
    <t>ALSEY</t>
  </si>
  <si>
    <t>ALTAMONT</t>
  </si>
  <si>
    <t>ALTO PASS</t>
  </si>
  <si>
    <t>09/09/1875</t>
  </si>
  <si>
    <t>ALTONA</t>
  </si>
  <si>
    <t>ALVIN</t>
  </si>
  <si>
    <t>AMERICA</t>
  </si>
  <si>
    <t>02/14/1881</t>
  </si>
  <si>
    <t>ANCHOR</t>
  </si>
  <si>
    <t>03/10/1880</t>
  </si>
  <si>
    <t>07/06/1860</t>
  </si>
  <si>
    <t>10/09/1851</t>
  </si>
  <si>
    <t>05/25/1852</t>
  </si>
  <si>
    <t>05/15/1837</t>
  </si>
  <si>
    <t>ANNA</t>
  </si>
  <si>
    <t>03/14/1855</t>
  </si>
  <si>
    <t>03/21/1858</t>
  </si>
  <si>
    <t>ANNAWAN</t>
  </si>
  <si>
    <t>APPLE RIVER</t>
  </si>
  <si>
    <t>09/05/1854</t>
  </si>
  <si>
    <t>APPLE TREE</t>
  </si>
  <si>
    <t>10/18/1854</t>
  </si>
  <si>
    <t>11/02/1858</t>
  </si>
  <si>
    <t>ARCOLA</t>
  </si>
  <si>
    <t>ARENZVILLE</t>
  </si>
  <si>
    <t>ARGENTA</t>
  </si>
  <si>
    <t>07/06/1870</t>
  </si>
  <si>
    <t>03/22/1860</t>
  </si>
  <si>
    <t>ARLINGTON HEIGHTS</t>
  </si>
  <si>
    <t>02/21/1854</t>
  </si>
  <si>
    <t>ARMINGTON</t>
  </si>
  <si>
    <t>ARNON</t>
  </si>
  <si>
    <t>12/13/1848</t>
  </si>
  <si>
    <t>03/02/1860</t>
  </si>
  <si>
    <t>AROMA PARK</t>
  </si>
  <si>
    <t>ARROWSMITH</t>
  </si>
  <si>
    <t>ARTHUR</t>
  </si>
  <si>
    <t>ASHKUM</t>
  </si>
  <si>
    <t>ASHLEY</t>
  </si>
  <si>
    <t>06/26/1854</t>
  </si>
  <si>
    <t>ASHMORE</t>
  </si>
  <si>
    <t>11/09/1855</t>
  </si>
  <si>
    <t>ASSUMPTION</t>
  </si>
  <si>
    <t>ASTORIA</t>
  </si>
  <si>
    <t>09/09/1836</t>
  </si>
  <si>
    <t>ATKINSON</t>
  </si>
  <si>
    <t>11/26/1847</t>
  </si>
  <si>
    <t>ATTERBERRY</t>
  </si>
  <si>
    <t>01/07/1874</t>
  </si>
  <si>
    <t>03/02/1827</t>
  </si>
  <si>
    <t>AVA</t>
  </si>
  <si>
    <t>07/15/1857</t>
  </si>
  <si>
    <t>AVISTON</t>
  </si>
  <si>
    <t>04/03/1852</t>
  </si>
  <si>
    <t>11/05/1839</t>
  </si>
  <si>
    <t>08/16/1849</t>
  </si>
  <si>
    <t>BADER</t>
  </si>
  <si>
    <t>BAILEYVILLE</t>
  </si>
  <si>
    <t>BALD MOUND</t>
  </si>
  <si>
    <t>07/30/1891</t>
  </si>
  <si>
    <t>BANKLICK</t>
  </si>
  <si>
    <t>10/01/1897</t>
  </si>
  <si>
    <t>09/22/1858</t>
  </si>
  <si>
    <t>05/10/1881</t>
  </si>
  <si>
    <t>07/28/1848</t>
  </si>
  <si>
    <t>08/21/1852</t>
  </si>
  <si>
    <t>02/04/1874</t>
  </si>
  <si>
    <t>BARDOLPH</t>
  </si>
  <si>
    <t>07/09/1856</t>
  </si>
  <si>
    <t>09/07/1880</t>
  </si>
  <si>
    <t>BARNHILL</t>
  </si>
  <si>
    <t>BARRINGTON</t>
  </si>
  <si>
    <t>02/12/1845</t>
  </si>
  <si>
    <t>12/21/1858</t>
  </si>
  <si>
    <t>01/29/1856</t>
  </si>
  <si>
    <t>BARTELSO</t>
  </si>
  <si>
    <t>12/11/1873</t>
  </si>
  <si>
    <t>BARTONVILLE</t>
  </si>
  <si>
    <t>10/26/1881</t>
  </si>
  <si>
    <t>BASCO</t>
  </si>
  <si>
    <t>BATAVIA</t>
  </si>
  <si>
    <t>02/06/1841</t>
  </si>
  <si>
    <t>BATCHTOWN</t>
  </si>
  <si>
    <t>09/07/1843</t>
  </si>
  <si>
    <t>BAYLE CITY</t>
  </si>
  <si>
    <t>BAYLIS</t>
  </si>
  <si>
    <t>05/24/1870</t>
  </si>
  <si>
    <t>BEACONSFIELD</t>
  </si>
  <si>
    <t>03/31/1892</t>
  </si>
  <si>
    <t>05/17/1841</t>
  </si>
  <si>
    <t>12/16/1843</t>
  </si>
  <si>
    <t>BEARDSTOWN</t>
  </si>
  <si>
    <t>04/12/1830</t>
  </si>
  <si>
    <t>BEASON</t>
  </si>
  <si>
    <t>06/02/1873</t>
  </si>
  <si>
    <t>BEAUCOUP</t>
  </si>
  <si>
    <t>02/01/1815</t>
  </si>
  <si>
    <t>07/26/1857</t>
  </si>
  <si>
    <t>BEAVERVILLE</t>
  </si>
  <si>
    <t>BECKEMEYER</t>
  </si>
  <si>
    <t>BEECHER</t>
  </si>
  <si>
    <t>BEECHER CITY</t>
  </si>
  <si>
    <t>BELKNAP</t>
  </si>
  <si>
    <t>04/07/1873</t>
  </si>
  <si>
    <t>BELLE PRAIRIE</t>
  </si>
  <si>
    <t>BELLE RIVE</t>
  </si>
  <si>
    <t>03/14/1816</t>
  </si>
  <si>
    <t>BELLMONT</t>
  </si>
  <si>
    <t>01/08/1874</t>
  </si>
  <si>
    <t>BELVIDERE</t>
  </si>
  <si>
    <t>BEMENT</t>
  </si>
  <si>
    <t>BENLD</t>
  </si>
  <si>
    <t>BENSENVILLE</t>
  </si>
  <si>
    <t>11/28/1873</t>
  </si>
  <si>
    <t>BENTLEY</t>
  </si>
  <si>
    <t>07/01/1840</t>
  </si>
  <si>
    <t>BERNADOTTE</t>
  </si>
  <si>
    <t>BERWICK</t>
  </si>
  <si>
    <t>10/19/1840</t>
  </si>
  <si>
    <t>BERWYN</t>
  </si>
  <si>
    <t>04/11/1891</t>
  </si>
  <si>
    <t>BETHALTO</t>
  </si>
  <si>
    <t>BETHANY</t>
  </si>
  <si>
    <t>03/01/1860</t>
  </si>
  <si>
    <t>04/08/1864</t>
  </si>
  <si>
    <t>12/29/1837</t>
  </si>
  <si>
    <t>BIBLE GROVE</t>
  </si>
  <si>
    <t>BIG BAY SETTLEMENT</t>
  </si>
  <si>
    <t>07/24/1815</t>
  </si>
  <si>
    <t>BIG MUDDY CREEK</t>
  </si>
  <si>
    <t>03/02/1816</t>
  </si>
  <si>
    <t>06/25/1818</t>
  </si>
  <si>
    <t>BIG PRAIRIE</t>
  </si>
  <si>
    <t>06/26/1861</t>
  </si>
  <si>
    <t>09/17/1867</t>
  </si>
  <si>
    <t>BIG ROCK</t>
  </si>
  <si>
    <t>BIGGSVILLE</t>
  </si>
  <si>
    <t>BINGHAM</t>
  </si>
  <si>
    <t>05/31/1883</t>
  </si>
  <si>
    <t>BIRDS</t>
  </si>
  <si>
    <t>10/14/1869</t>
  </si>
  <si>
    <t>BISHOP HILL</t>
  </si>
  <si>
    <t>06/05/1848</t>
  </si>
  <si>
    <t>BLACK HEATH</t>
  </si>
  <si>
    <t>01/01/1813</t>
  </si>
  <si>
    <t>BLACKBERRY</t>
  </si>
  <si>
    <t>04/08/1840</t>
  </si>
  <si>
    <t>BLACKSTONE</t>
  </si>
  <si>
    <t>BLANDINSVILLE</t>
  </si>
  <si>
    <t>BLUE ISLAND</t>
  </si>
  <si>
    <t>12/05/1839</t>
  </si>
  <si>
    <t>BLUE MOUND</t>
  </si>
  <si>
    <t>07/14/1879</t>
  </si>
  <si>
    <t>BLUFF SPRINGS</t>
  </si>
  <si>
    <t>BLUFFS</t>
  </si>
  <si>
    <t>BLUFORD</t>
  </si>
  <si>
    <t>BOGATA</t>
  </si>
  <si>
    <t>BOLINGBROOK</t>
  </si>
  <si>
    <t>BONDVILLE</t>
  </si>
  <si>
    <t>BONE GAP</t>
  </si>
  <si>
    <t>03/11/1868</t>
  </si>
  <si>
    <t>BONFIELD</t>
  </si>
  <si>
    <t>BONNIE</t>
  </si>
  <si>
    <t>07/24/1894</t>
  </si>
  <si>
    <t>BOODY</t>
  </si>
  <si>
    <t>BORTON</t>
  </si>
  <si>
    <t>BOURBON</t>
  </si>
  <si>
    <t>BOURBONNAIS</t>
  </si>
  <si>
    <t>BOWEN</t>
  </si>
  <si>
    <t>BOYNTON</t>
  </si>
  <si>
    <t>06/28/1852</t>
  </si>
  <si>
    <t>BRACEVILLE</t>
  </si>
  <si>
    <t>BRADEN</t>
  </si>
  <si>
    <t>07/14/1874</t>
  </si>
  <si>
    <t>BRAIDWOOD</t>
  </si>
  <si>
    <t>BREEDS</t>
  </si>
  <si>
    <t>06/16/1873</t>
  </si>
  <si>
    <t>BREESE</t>
  </si>
  <si>
    <t>10/30/1857</t>
  </si>
  <si>
    <t>BRERETON</t>
  </si>
  <si>
    <t>03/11/1837</t>
  </si>
  <si>
    <t>BRIMFIELD</t>
  </si>
  <si>
    <t>06/08/1837</t>
  </si>
  <si>
    <t>12/22/1854</t>
  </si>
  <si>
    <t>07/01/1839</t>
  </si>
  <si>
    <t>12/14/1881</t>
  </si>
  <si>
    <t>BROADLANDS</t>
  </si>
  <si>
    <t>08/10/1882</t>
  </si>
  <si>
    <t>BROADWELL</t>
  </si>
  <si>
    <t>BROCTON</t>
  </si>
  <si>
    <t>BROOKPORT</t>
  </si>
  <si>
    <t>BROUGHTON</t>
  </si>
  <si>
    <t>08/18/1853</t>
  </si>
  <si>
    <t>BROWNFIELD</t>
  </si>
  <si>
    <t>BROWNING</t>
  </si>
  <si>
    <t>05/16/1881</t>
  </si>
  <si>
    <t>BROWNSTOWN</t>
  </si>
  <si>
    <t>BRUSHYFORK</t>
  </si>
  <si>
    <t>05/06/1846</t>
  </si>
  <si>
    <t>BRUSSELS</t>
  </si>
  <si>
    <t>08/26/1862</t>
  </si>
  <si>
    <t>BUCK</t>
  </si>
  <si>
    <t>BUCKLEY</t>
  </si>
  <si>
    <t>BUDA</t>
  </si>
  <si>
    <t>BUFFALO</t>
  </si>
  <si>
    <t>BUFFALO GROVE</t>
  </si>
  <si>
    <t>BUFFALO HART</t>
  </si>
  <si>
    <t>BUFFALO PRAIRIE</t>
  </si>
  <si>
    <t>10/12/1838</t>
  </si>
  <si>
    <t>BULPITT</t>
  </si>
  <si>
    <t>BUNCOMBE</t>
  </si>
  <si>
    <t>06/19/1871</t>
  </si>
  <si>
    <t>BUNDY</t>
  </si>
  <si>
    <t>BUNGAY</t>
  </si>
  <si>
    <t>08/31/1893</t>
  </si>
  <si>
    <t>BUNKER HILL</t>
  </si>
  <si>
    <t>BUREAU</t>
  </si>
  <si>
    <t>01/27/1854</t>
  </si>
  <si>
    <t>11/14/1854</t>
  </si>
  <si>
    <t>BURNSIDE</t>
  </si>
  <si>
    <t>BURNT PRAIRIE</t>
  </si>
  <si>
    <t>08/14/1828</t>
  </si>
  <si>
    <t>BURTON VIEW</t>
  </si>
  <si>
    <t>09/22/1873</t>
  </si>
  <si>
    <t>03/13/1856</t>
  </si>
  <si>
    <t>BUSHTON</t>
  </si>
  <si>
    <t>08/22/1881</t>
  </si>
  <si>
    <t>05/26/1838</t>
  </si>
  <si>
    <t>CABERY</t>
  </si>
  <si>
    <t>CACHE</t>
  </si>
  <si>
    <t>12/23/1891</t>
  </si>
  <si>
    <t>CAHOKIA</t>
  </si>
  <si>
    <t>07/29/1892</t>
  </si>
  <si>
    <t>11/08/1837</t>
  </si>
  <si>
    <t>CALEDONIA</t>
  </si>
  <si>
    <t>12/17/1853</t>
  </si>
  <si>
    <t>CALUMET CITY</t>
  </si>
  <si>
    <t>CAMARGO</t>
  </si>
  <si>
    <t>05/14/1850</t>
  </si>
  <si>
    <t>04/13/1837</t>
  </si>
  <si>
    <t>CAMP GROVE</t>
  </si>
  <si>
    <t>CAMP POINT</t>
  </si>
  <si>
    <t>CAMPBELL HILL</t>
  </si>
  <si>
    <t>CAMPTON</t>
  </si>
  <si>
    <t>10/27/1851</t>
  </si>
  <si>
    <t>12/27/1860</t>
  </si>
  <si>
    <t>CAMPUS</t>
  </si>
  <si>
    <t>08/03/1826</t>
  </si>
  <si>
    <t>CANTRALL</t>
  </si>
  <si>
    <t>09/24/1873</t>
  </si>
  <si>
    <t>09/27/1860</t>
  </si>
  <si>
    <t>CARBON CLIFF</t>
  </si>
  <si>
    <t>02/27/1854</t>
  </si>
  <si>
    <t>CARLINVILLE</t>
  </si>
  <si>
    <t>CARLOCK</t>
  </si>
  <si>
    <t>05/14/1866</t>
  </si>
  <si>
    <t>CARLYLE</t>
  </si>
  <si>
    <t>03/10/1819</t>
  </si>
  <si>
    <t>CARMAN</t>
  </si>
  <si>
    <t>04/24/1872</t>
  </si>
  <si>
    <t>CARMI</t>
  </si>
  <si>
    <t>02/12/1817</t>
  </si>
  <si>
    <t>CAROL STREAM</t>
  </si>
  <si>
    <t>CARPENTERSVILLE</t>
  </si>
  <si>
    <t>02/04/1863</t>
  </si>
  <si>
    <t>CARRIERS MILLS</t>
  </si>
  <si>
    <t>10/02/1873</t>
  </si>
  <si>
    <t>CARTERVILLE</t>
  </si>
  <si>
    <t>05/27/1837</t>
  </si>
  <si>
    <t>04/27/1833</t>
  </si>
  <si>
    <t>CARY</t>
  </si>
  <si>
    <t>04/25/1856</t>
  </si>
  <si>
    <t>CASEY</t>
  </si>
  <si>
    <t>03/27/1838</t>
  </si>
  <si>
    <t>CASEYVILLE</t>
  </si>
  <si>
    <t>CASTLETON</t>
  </si>
  <si>
    <t>CATLIN</t>
  </si>
  <si>
    <t>CAVE IN ROCK</t>
  </si>
  <si>
    <t>CAZENOVIA</t>
  </si>
  <si>
    <t>CEDAR POINT</t>
  </si>
  <si>
    <t>CENTRALIA</t>
  </si>
  <si>
    <t>CERRO GORDO</t>
  </si>
  <si>
    <t>CHADWICK</t>
  </si>
  <si>
    <t>CHAMBERSBURG</t>
  </si>
  <si>
    <t>CHAMPAIGN</t>
  </si>
  <si>
    <t>03/02/1855</t>
  </si>
  <si>
    <t>CHANA</t>
  </si>
  <si>
    <t>CHANDLERVILLE</t>
  </si>
  <si>
    <t>CHANNAHON</t>
  </si>
  <si>
    <t>03/02/1838</t>
  </si>
  <si>
    <t>CHAPIN</t>
  </si>
  <si>
    <t>07/09/1861</t>
  </si>
  <si>
    <t>05/22/1830</t>
  </si>
  <si>
    <t>CHATHAM</t>
  </si>
  <si>
    <t>06/17/1840</t>
  </si>
  <si>
    <t>01/29/1859</t>
  </si>
  <si>
    <t>07/16/1873</t>
  </si>
  <si>
    <t>CHEBANSE</t>
  </si>
  <si>
    <t>CHENEYVILLE</t>
  </si>
  <si>
    <t>CHENOA</t>
  </si>
  <si>
    <t>CHERRY</t>
  </si>
  <si>
    <t>06/13/1839</t>
  </si>
  <si>
    <t>CHESTERVILLE</t>
  </si>
  <si>
    <t>01/29/1872</t>
  </si>
  <si>
    <t>CHICAGO</t>
  </si>
  <si>
    <t>03/31/1831</t>
  </si>
  <si>
    <t>CHICAGO HEIGHTS</t>
  </si>
  <si>
    <t>CHICAGO RIDGE</t>
  </si>
  <si>
    <t>CHILLICOTHE</t>
  </si>
  <si>
    <t>02/13/1841</t>
  </si>
  <si>
    <t>CHRISMAN</t>
  </si>
  <si>
    <t>09/26/1872</t>
  </si>
  <si>
    <t>CHRISTOPHER</t>
  </si>
  <si>
    <t>02/09/1880</t>
  </si>
  <si>
    <t>06/11/1874</t>
  </si>
  <si>
    <t>CISNE</t>
  </si>
  <si>
    <t>01/06/1871</t>
  </si>
  <si>
    <t>CISSNA PARK</t>
  </si>
  <si>
    <t>CLARE</t>
  </si>
  <si>
    <t>CLARENCE</t>
  </si>
  <si>
    <t>CLARENDON HILLS</t>
  </si>
  <si>
    <t>CLAY CITY</t>
  </si>
  <si>
    <t>CLAYTONVILLE</t>
  </si>
  <si>
    <t>02/13/1836</t>
  </si>
  <si>
    <t>CLINTON HILL</t>
  </si>
  <si>
    <t>02/02/1809</t>
  </si>
  <si>
    <t>04/12/1816</t>
  </si>
  <si>
    <t>06/08/1829</t>
  </si>
  <si>
    <t>COAL CITY</t>
  </si>
  <si>
    <t>COAL VALLEY</t>
  </si>
  <si>
    <t>COATSBURG</t>
  </si>
  <si>
    <t>COBDEN</t>
  </si>
  <si>
    <t>CODD'S FERRY</t>
  </si>
  <si>
    <t>05/10/1815</t>
  </si>
  <si>
    <t>COELLO</t>
  </si>
  <si>
    <t>COFFEEN</t>
  </si>
  <si>
    <t>04/01/1856</t>
  </si>
  <si>
    <t>COLETA</t>
  </si>
  <si>
    <t>12/31/1825</t>
  </si>
  <si>
    <t>COLLISON</t>
  </si>
  <si>
    <t>05/24/1880</t>
  </si>
  <si>
    <t>COLMAR</t>
  </si>
  <si>
    <t>05/19/1855</t>
  </si>
  <si>
    <t>COLP</t>
  </si>
  <si>
    <t>CONGERVILLE</t>
  </si>
  <si>
    <t>02/27/1888</t>
  </si>
  <si>
    <t>COOKSEYVILLE</t>
  </si>
  <si>
    <t>07/26/1872</t>
  </si>
  <si>
    <t>11/03/1873</t>
  </si>
  <si>
    <t>COOKSVILLE</t>
  </si>
  <si>
    <t>CORNERVILLE</t>
  </si>
  <si>
    <t>09/21/1893</t>
  </si>
  <si>
    <t>CORNLAND</t>
  </si>
  <si>
    <t>CORTLAND</t>
  </si>
  <si>
    <t>09/11/1849</t>
  </si>
  <si>
    <t>COTTAGE HILLS</t>
  </si>
  <si>
    <t>COTTAGEGROVE</t>
  </si>
  <si>
    <t>COWDEN</t>
  </si>
  <si>
    <t>COWLING</t>
  </si>
  <si>
    <t>CREAL SPRINGS</t>
  </si>
  <si>
    <t>09/22/1846</t>
  </si>
  <si>
    <t>04/23/1860</t>
  </si>
  <si>
    <t>08/11/1869</t>
  </si>
  <si>
    <t>CRETE</t>
  </si>
  <si>
    <t>02/13/1838</t>
  </si>
  <si>
    <t>CROPSEY</t>
  </si>
  <si>
    <t>12/20/1872</t>
  </si>
  <si>
    <t>01/20/1857</t>
  </si>
  <si>
    <t>12/02/1837</t>
  </si>
  <si>
    <t>CULLOM</t>
  </si>
  <si>
    <t>CUSTER PARK</t>
  </si>
  <si>
    <t>11/16/1895</t>
  </si>
  <si>
    <t>DAHINDA</t>
  </si>
  <si>
    <t>02/14/1888</t>
  </si>
  <si>
    <t>DAHLGREN</t>
  </si>
  <si>
    <t>12/11/1871</t>
  </si>
  <si>
    <t>DAKOTA</t>
  </si>
  <si>
    <t>DALE</t>
  </si>
  <si>
    <t>05/10/1882</t>
  </si>
  <si>
    <t>DALLAS CITY</t>
  </si>
  <si>
    <t>DALLASANIA</t>
  </si>
  <si>
    <t>07/25/1899</t>
  </si>
  <si>
    <t>DALTON CITY</t>
  </si>
  <si>
    <t>DALZELL</t>
  </si>
  <si>
    <t>03/05/1873</t>
  </si>
  <si>
    <t>DANFORTH</t>
  </si>
  <si>
    <t>DANVERS</t>
  </si>
  <si>
    <t>DAVIS JUNCTION</t>
  </si>
  <si>
    <t>DE KALB</t>
  </si>
  <si>
    <t>02/08/1849</t>
  </si>
  <si>
    <t>DE LAND</t>
  </si>
  <si>
    <t>06/24/1873</t>
  </si>
  <si>
    <t>04/06/1855</t>
  </si>
  <si>
    <t>03/06/1830</t>
  </si>
  <si>
    <t>DEER CREEK</t>
  </si>
  <si>
    <t>DEER GROVE</t>
  </si>
  <si>
    <t>09/09/1872</t>
  </si>
  <si>
    <t>DEERFIELD</t>
  </si>
  <si>
    <t>DELAFIELD</t>
  </si>
  <si>
    <t>DELAVAN</t>
  </si>
  <si>
    <t>DELONG</t>
  </si>
  <si>
    <t>DENNISON</t>
  </si>
  <si>
    <t>DEPUE</t>
  </si>
  <si>
    <t>04/08/1892</t>
  </si>
  <si>
    <t>DES PLAINES</t>
  </si>
  <si>
    <t>03/21/1837</t>
  </si>
  <si>
    <t>07/14/1849</t>
  </si>
  <si>
    <t>09/13/1837</t>
  </si>
  <si>
    <t>DIETERICH</t>
  </si>
  <si>
    <t>DIVERNON</t>
  </si>
  <si>
    <t>DIX</t>
  </si>
  <si>
    <t>07/20/1835</t>
  </si>
  <si>
    <t>DIXON SPRINGS</t>
  </si>
  <si>
    <t>DOLTON</t>
  </si>
  <si>
    <t>DONNELLSON</t>
  </si>
  <si>
    <t>DONOVAN</t>
  </si>
  <si>
    <t>DORCHESTER</t>
  </si>
  <si>
    <t>DORRISVILLE</t>
  </si>
  <si>
    <t>DORSEY</t>
  </si>
  <si>
    <t>DOW</t>
  </si>
  <si>
    <t>DOWELL</t>
  </si>
  <si>
    <t>DOWNERS GROVE</t>
  </si>
  <si>
    <t>09/11/1839</t>
  </si>
  <si>
    <t>DOWNS</t>
  </si>
  <si>
    <t>03/18/1852</t>
  </si>
  <si>
    <t>DU QUOIN</t>
  </si>
  <si>
    <t>12/28/1844</t>
  </si>
  <si>
    <t>07/18/1856</t>
  </si>
  <si>
    <t>DUNDAS</t>
  </si>
  <si>
    <t>DUNFERMLINE</t>
  </si>
  <si>
    <t>12/24/1887</t>
  </si>
  <si>
    <t>DUPO</t>
  </si>
  <si>
    <t>DWIGHT</t>
  </si>
  <si>
    <t>EAGARVILLE</t>
  </si>
  <si>
    <t>EARLVILLE</t>
  </si>
  <si>
    <t>EAST ALTON</t>
  </si>
  <si>
    <t>08/17/1868</t>
  </si>
  <si>
    <t>EAST BURLINGTON</t>
  </si>
  <si>
    <t>04/01/1865</t>
  </si>
  <si>
    <t>EAST CAMPTON</t>
  </si>
  <si>
    <t>04/28/1862</t>
  </si>
  <si>
    <t>01/21/1865</t>
  </si>
  <si>
    <t>EAST CARONDELET</t>
  </si>
  <si>
    <t>EAST DUBUQUE</t>
  </si>
  <si>
    <t>EAST GALESBURG</t>
  </si>
  <si>
    <t>EAST LYNN</t>
  </si>
  <si>
    <t>EAST MOLINE</t>
  </si>
  <si>
    <t>EAST PLATO</t>
  </si>
  <si>
    <t>05/31/1889</t>
  </si>
  <si>
    <t>EAST SAINT LOUIS</t>
  </si>
  <si>
    <t>12/03/1834</t>
  </si>
  <si>
    <t>05/08/1873</t>
  </si>
  <si>
    <t>EDDYVILLE</t>
  </si>
  <si>
    <t>EDELSTEIN</t>
  </si>
  <si>
    <t>01/08/1875</t>
  </si>
  <si>
    <t>07/24/1837</t>
  </si>
  <si>
    <t>06/03/1845</t>
  </si>
  <si>
    <t>09/27/1853</t>
  </si>
  <si>
    <t>08/13/1855</t>
  </si>
  <si>
    <t>EDGEWOOD</t>
  </si>
  <si>
    <t>EDINBURG</t>
  </si>
  <si>
    <t>11/21/1822</t>
  </si>
  <si>
    <t>EFFINGHAM</t>
  </si>
  <si>
    <t>EGAN</t>
  </si>
  <si>
    <t>EL DARA</t>
  </si>
  <si>
    <t>ELBURN</t>
  </si>
  <si>
    <t>05/24/1854</t>
  </si>
  <si>
    <t>ELCO</t>
  </si>
  <si>
    <t>ELDENA</t>
  </si>
  <si>
    <t>12/08/1858</t>
  </si>
  <si>
    <t>ELDRED</t>
  </si>
  <si>
    <t>ELEROY</t>
  </si>
  <si>
    <t>07/19/1837</t>
  </si>
  <si>
    <t>ELIZABETHTOWN</t>
  </si>
  <si>
    <t>05/08/1840</t>
  </si>
  <si>
    <t>ELKHART</t>
  </si>
  <si>
    <t>ELKVILLE</t>
  </si>
  <si>
    <t>09/24/1861</t>
  </si>
  <si>
    <t>ELLERY</t>
  </si>
  <si>
    <t>ELLIOTT</t>
  </si>
  <si>
    <t>11/07/1872</t>
  </si>
  <si>
    <t>ELLIS GROVE</t>
  </si>
  <si>
    <t>ELLIS MOUND</t>
  </si>
  <si>
    <t>04/02/1873</t>
  </si>
  <si>
    <t>ELLISVILLE</t>
  </si>
  <si>
    <t>07/06/1838</t>
  </si>
  <si>
    <t>ELMHURST</t>
  </si>
  <si>
    <t>12/09/1845</t>
  </si>
  <si>
    <t>07/01/1847</t>
  </si>
  <si>
    <t>ELMWOOD</t>
  </si>
  <si>
    <t>05/15/1844</t>
  </si>
  <si>
    <t>ELSAH</t>
  </si>
  <si>
    <t>ELVASTON</t>
  </si>
  <si>
    <t>ELWIN</t>
  </si>
  <si>
    <t>ELWOOD</t>
  </si>
  <si>
    <t>EMDEN</t>
  </si>
  <si>
    <t>EMINGTON</t>
  </si>
  <si>
    <t>EMMA</t>
  </si>
  <si>
    <t>07/25/1848</t>
  </si>
  <si>
    <t>ENERGY</t>
  </si>
  <si>
    <t>EOLA</t>
  </si>
  <si>
    <t>ESMOND</t>
  </si>
  <si>
    <t>EVANSTON</t>
  </si>
  <si>
    <t>EWING</t>
  </si>
  <si>
    <t>03/05/1879</t>
  </si>
  <si>
    <t>09/27/1890</t>
  </si>
  <si>
    <t>FAIRBURY</t>
  </si>
  <si>
    <t>FAIRLAND</t>
  </si>
  <si>
    <t>06/20/1888</t>
  </si>
  <si>
    <t>05/09/1838</t>
  </si>
  <si>
    <t>FAMOUS</t>
  </si>
  <si>
    <t>03/12/1894</t>
  </si>
  <si>
    <t>FANCY PRAIRIE</t>
  </si>
  <si>
    <t>FARINA</t>
  </si>
  <si>
    <t>FARMER CITY</t>
  </si>
  <si>
    <t>10/27/1879</t>
  </si>
  <si>
    <t>01/06/1838</t>
  </si>
  <si>
    <t>06/29/1840</t>
  </si>
  <si>
    <t>04/01/1895</t>
  </si>
  <si>
    <t>12/14/1895</t>
  </si>
  <si>
    <t>FENTON</t>
  </si>
  <si>
    <t>FERGUSONS FERRY</t>
  </si>
  <si>
    <t>FERRIS</t>
  </si>
  <si>
    <t>10/26/1869</t>
  </si>
  <si>
    <t>FIATT</t>
  </si>
  <si>
    <t>07/17/1843</t>
  </si>
  <si>
    <t>FIDELITY</t>
  </si>
  <si>
    <t>FIELDON</t>
  </si>
  <si>
    <t>02/04/1846</t>
  </si>
  <si>
    <t>FILSON</t>
  </si>
  <si>
    <t>FINDLAY</t>
  </si>
  <si>
    <t>01/08/1859</t>
  </si>
  <si>
    <t>FITHIAN</t>
  </si>
  <si>
    <t>FLANAGAN</t>
  </si>
  <si>
    <t>FLINT</t>
  </si>
  <si>
    <t>FLINT CREEK</t>
  </si>
  <si>
    <t>10/07/1847</t>
  </si>
  <si>
    <t>03/14/1856</t>
  </si>
  <si>
    <t>FLORA</t>
  </si>
  <si>
    <t>FLOSSMOOR</t>
  </si>
  <si>
    <t>FOOSLAND</t>
  </si>
  <si>
    <t>FOREST CITY</t>
  </si>
  <si>
    <t>FORREST</t>
  </si>
  <si>
    <t>FORRESTON</t>
  </si>
  <si>
    <t>07/17/1865</t>
  </si>
  <si>
    <t>FORT HILL</t>
  </si>
  <si>
    <t>03/06/1838</t>
  </si>
  <si>
    <t>FORT MASSAC</t>
  </si>
  <si>
    <t>12/11/1801</t>
  </si>
  <si>
    <t>09/14/1815</t>
  </si>
  <si>
    <t>FOUNTAIN GREEN</t>
  </si>
  <si>
    <t>12/19/1832</t>
  </si>
  <si>
    <t>10/07/1857</t>
  </si>
  <si>
    <t>FOX LAKE</t>
  </si>
  <si>
    <t>FOX RIVER GROVE</t>
  </si>
  <si>
    <t>FRANCIS MILLS</t>
  </si>
  <si>
    <t>08/26/1893</t>
  </si>
  <si>
    <t>FRANKFORT</t>
  </si>
  <si>
    <t>02/01/1838</t>
  </si>
  <si>
    <t>FRANKFORT HEIGHTS</t>
  </si>
  <si>
    <t>FRANKLIN GROVE</t>
  </si>
  <si>
    <t>FRANKLIN PARK</t>
  </si>
  <si>
    <t>FREEBURG</t>
  </si>
  <si>
    <t>02/05/1850</t>
  </si>
  <si>
    <t>FREELAND</t>
  </si>
  <si>
    <t>03/29/1836</t>
  </si>
  <si>
    <t>FREEMAN SPUR</t>
  </si>
  <si>
    <t>FULTS</t>
  </si>
  <si>
    <t>GALATIA</t>
  </si>
  <si>
    <t>02/03/1837</t>
  </si>
  <si>
    <t>GALE</t>
  </si>
  <si>
    <t>GALESBURG</t>
  </si>
  <si>
    <t>09/20/1837</t>
  </si>
  <si>
    <t>GALESVILLE</t>
  </si>
  <si>
    <t>07/26/1877</t>
  </si>
  <si>
    <t>GALVA</t>
  </si>
  <si>
    <t>02/05/1855</t>
  </si>
  <si>
    <t>GARDEN PRAIRIE</t>
  </si>
  <si>
    <t>GARRETT</t>
  </si>
  <si>
    <t>09/28/1885</t>
  </si>
  <si>
    <t>GAYS</t>
  </si>
  <si>
    <t>GEFF</t>
  </si>
  <si>
    <t>05/08/1857</t>
  </si>
  <si>
    <t>GENESEO</t>
  </si>
  <si>
    <t>GERLAW</t>
  </si>
  <si>
    <t>GERMAN VALLEY</t>
  </si>
  <si>
    <t>GERMANTOWN</t>
  </si>
  <si>
    <t>01/14/1846</t>
  </si>
  <si>
    <t>GIBSON CITY</t>
  </si>
  <si>
    <t>06/01/1876</t>
  </si>
  <si>
    <t>GILBERTS</t>
  </si>
  <si>
    <t>GILLESPIE</t>
  </si>
  <si>
    <t>GILSON</t>
  </si>
  <si>
    <t>GLADSTONE</t>
  </si>
  <si>
    <t>07/16/1861</t>
  </si>
  <si>
    <t>GLASFORD</t>
  </si>
  <si>
    <t>06/25/1846</t>
  </si>
  <si>
    <t>GLASGOW</t>
  </si>
  <si>
    <t>GLEN CARBON</t>
  </si>
  <si>
    <t>01/06/1892</t>
  </si>
  <si>
    <t>GLEN ELLYN</t>
  </si>
  <si>
    <t>01/15/1852</t>
  </si>
  <si>
    <t>GLENARM</t>
  </si>
  <si>
    <t>GLENVIEW</t>
  </si>
  <si>
    <t>03/27/1871</t>
  </si>
  <si>
    <t>GODFREY</t>
  </si>
  <si>
    <t>08/25/1841</t>
  </si>
  <si>
    <t>GOLCONDA</t>
  </si>
  <si>
    <t>01/28/1820</t>
  </si>
  <si>
    <t>GOLDEN EAGLE</t>
  </si>
  <si>
    <t>GOLDENGATE</t>
  </si>
  <si>
    <t>07/30/1886</t>
  </si>
  <si>
    <t>GOLF</t>
  </si>
  <si>
    <t>08/30/1898</t>
  </si>
  <si>
    <t>GOODFIELD</t>
  </si>
  <si>
    <t>02/18/1889</t>
  </si>
  <si>
    <t>GOODWINE</t>
  </si>
  <si>
    <t>GOREVILLE</t>
  </si>
  <si>
    <t>06/13/1866</t>
  </si>
  <si>
    <t>GORHAM</t>
  </si>
  <si>
    <t>GOSSETT</t>
  </si>
  <si>
    <t>10/09/1871</t>
  </si>
  <si>
    <t>GRAFTON</t>
  </si>
  <si>
    <t>GRAND CHAIN</t>
  </si>
  <si>
    <t>10/06/1874</t>
  </si>
  <si>
    <t>03/01/1871</t>
  </si>
  <si>
    <t>GRAND TOWER</t>
  </si>
  <si>
    <t>GRANITE CITY</t>
  </si>
  <si>
    <t>05/05/1893</t>
  </si>
  <si>
    <t>GRANT PARK</t>
  </si>
  <si>
    <t>GRANTFORK</t>
  </si>
  <si>
    <t>GRANTSBURG</t>
  </si>
  <si>
    <t>GRANVILLE</t>
  </si>
  <si>
    <t>GRAYMONT</t>
  </si>
  <si>
    <t>GRAYSLAKE</t>
  </si>
  <si>
    <t>12/22/1886</t>
  </si>
  <si>
    <t>GRAYVILLE</t>
  </si>
  <si>
    <t>GREEN DALE</t>
  </si>
  <si>
    <t>04/06/1882</t>
  </si>
  <si>
    <t>12/11/1837</t>
  </si>
  <si>
    <t>GREENUP</t>
  </si>
  <si>
    <t>11/05/1834</t>
  </si>
  <si>
    <t>GRIGGSVILLE</t>
  </si>
  <si>
    <t>09/12/1833</t>
  </si>
  <si>
    <t>09/13/1847</t>
  </si>
  <si>
    <t>07/21/1896</t>
  </si>
  <si>
    <t>GURNEE</t>
  </si>
  <si>
    <t>02/23/1847</t>
  </si>
  <si>
    <t>HADLEY STATION</t>
  </si>
  <si>
    <t>04/01/1850</t>
  </si>
  <si>
    <t>06/04/1877</t>
  </si>
  <si>
    <t>HAGARSTOWN</t>
  </si>
  <si>
    <t>HALDANE</t>
  </si>
  <si>
    <t>HALL TOWN</t>
  </si>
  <si>
    <t>08/25/1862</t>
  </si>
  <si>
    <t>10/31/1829</t>
  </si>
  <si>
    <t>HAMEL</t>
  </si>
  <si>
    <t>03/30/1871</t>
  </si>
  <si>
    <t>02/03/1842</t>
  </si>
  <si>
    <t>10/21/1847</t>
  </si>
  <si>
    <t>HAMLETSBURG</t>
  </si>
  <si>
    <t>HAMMOCK</t>
  </si>
  <si>
    <t>01/14/1884</t>
  </si>
  <si>
    <t>08/27/1895</t>
  </si>
  <si>
    <t>HAMMOND</t>
  </si>
  <si>
    <t>HAMPSHIRE</t>
  </si>
  <si>
    <t>02/27/1841</t>
  </si>
  <si>
    <t>HANKS</t>
  </si>
  <si>
    <t>HANNA CITY</t>
  </si>
  <si>
    <t>04/14/1856</t>
  </si>
  <si>
    <t>HARCO</t>
  </si>
  <si>
    <t>HARDIN</t>
  </si>
  <si>
    <t>HARMON</t>
  </si>
  <si>
    <t>04/25/1848</t>
  </si>
  <si>
    <t>HARRISONVILLE</t>
  </si>
  <si>
    <t>10/01/1810</t>
  </si>
  <si>
    <t>HARRISTOWN</t>
  </si>
  <si>
    <t>08/21/1885</t>
  </si>
  <si>
    <t>07/28/1871</t>
  </si>
  <si>
    <t>HARTLAND</t>
  </si>
  <si>
    <t>HARTSBURG</t>
  </si>
  <si>
    <t>01/09/1857</t>
  </si>
  <si>
    <t>HARVEL</t>
  </si>
  <si>
    <t>04/23/1829</t>
  </si>
  <si>
    <t>HAWKEYE</t>
  </si>
  <si>
    <t>04/23/1895</t>
  </si>
  <si>
    <t>11/04/1895</t>
  </si>
  <si>
    <t>HAZEL CREST</t>
  </si>
  <si>
    <t>HAZEL DELL</t>
  </si>
  <si>
    <t>HECKER</t>
  </si>
  <si>
    <t>02/13/1854</t>
  </si>
  <si>
    <t>12/01/1893</t>
  </si>
  <si>
    <t>HENNEPIN</t>
  </si>
  <si>
    <t>HENNING</t>
  </si>
  <si>
    <t>02/19/1878</t>
  </si>
  <si>
    <t>09/13/1886</t>
  </si>
  <si>
    <t>HERMON</t>
  </si>
  <si>
    <t>HEROD</t>
  </si>
  <si>
    <t>04/19/1888</t>
  </si>
  <si>
    <t>HERON</t>
  </si>
  <si>
    <t>08/07/1889</t>
  </si>
  <si>
    <t>HERRICK</t>
  </si>
  <si>
    <t>HERRIN</t>
  </si>
  <si>
    <t>05/26/1864</t>
  </si>
  <si>
    <t>HERSCHER</t>
  </si>
  <si>
    <t>HETTICK</t>
  </si>
  <si>
    <t>HEYWORTH</t>
  </si>
  <si>
    <t>04/29/1847</t>
  </si>
  <si>
    <t>HIDALGO</t>
  </si>
  <si>
    <t>01/23/1840</t>
  </si>
  <si>
    <t>HIGHLAND PARK</t>
  </si>
  <si>
    <t>01/13/1849</t>
  </si>
  <si>
    <t>HIGHWOOD</t>
  </si>
  <si>
    <t>05/06/1872</t>
  </si>
  <si>
    <t>HILLVIEW</t>
  </si>
  <si>
    <t>HINCKLEY</t>
  </si>
  <si>
    <t>HINDSBORO</t>
  </si>
  <si>
    <t>HINES</t>
  </si>
  <si>
    <t>HITES</t>
  </si>
  <si>
    <t>HOFFMAN</t>
  </si>
  <si>
    <t>11/09/1885</t>
  </si>
  <si>
    <t>08/10/1826</t>
  </si>
  <si>
    <t>HONEY BEND</t>
  </si>
  <si>
    <t>09/03/1875</t>
  </si>
  <si>
    <t>HOODVILLE</t>
  </si>
  <si>
    <t>04/12/1871</t>
  </si>
  <si>
    <t>HOOPESTON</t>
  </si>
  <si>
    <t>HOOPPOLE</t>
  </si>
  <si>
    <t>07/12/1880</t>
  </si>
  <si>
    <t>HOPEDALE</t>
  </si>
  <si>
    <t>08/12/1853</t>
  </si>
  <si>
    <t>HOPKINS PARK</t>
  </si>
  <si>
    <t>HORACE</t>
  </si>
  <si>
    <t>HORNSBY</t>
  </si>
  <si>
    <t>10/06/1853</t>
  </si>
  <si>
    <t>HORSESHOE</t>
  </si>
  <si>
    <t>HOYLETON</t>
  </si>
  <si>
    <t>12/17/1857</t>
  </si>
  <si>
    <t>HUEY</t>
  </si>
  <si>
    <t>07/14/1855</t>
  </si>
  <si>
    <t>03/16/1858</t>
  </si>
  <si>
    <t>HUNGATE</t>
  </si>
  <si>
    <t>09/26/1895</t>
  </si>
  <si>
    <t>HUNTLEY</t>
  </si>
  <si>
    <t>HURST</t>
  </si>
  <si>
    <t>HUTSONVILLE</t>
  </si>
  <si>
    <t>01/02/1833</t>
  </si>
  <si>
    <t>ILLINOIS CITY</t>
  </si>
  <si>
    <t>ILLIOPOLIS</t>
  </si>
  <si>
    <t>INA</t>
  </si>
  <si>
    <t>12/04/1894</t>
  </si>
  <si>
    <t>04/12/1838</t>
  </si>
  <si>
    <t>INDIANOLA</t>
  </si>
  <si>
    <t>12/02/1844</t>
  </si>
  <si>
    <t>INDUSTRY</t>
  </si>
  <si>
    <t>10/19/1852</t>
  </si>
  <si>
    <t>INGLESIDE</t>
  </si>
  <si>
    <t>INGRAHAM</t>
  </si>
  <si>
    <t>IPAVA</t>
  </si>
  <si>
    <t>05/17/1854</t>
  </si>
  <si>
    <t>IROQUOIS</t>
  </si>
  <si>
    <t>IRVING</t>
  </si>
  <si>
    <t>ISLAND LAKE</t>
  </si>
  <si>
    <t>ITASCA</t>
  </si>
  <si>
    <t>07/29/1846</t>
  </si>
  <si>
    <t>IUKA</t>
  </si>
  <si>
    <t>IVESDALE</t>
  </si>
  <si>
    <t>02/20/1866</t>
  </si>
  <si>
    <t>08/15/1825</t>
  </si>
  <si>
    <t>JACOB</t>
  </si>
  <si>
    <t>JERSEYVILLE</t>
  </si>
  <si>
    <t>JEWETT</t>
  </si>
  <si>
    <t>01/25/1871</t>
  </si>
  <si>
    <t>JOHNSON COURTHOUSE</t>
  </si>
  <si>
    <t>12/23/1814</t>
  </si>
  <si>
    <t>JOHNSONVILLE</t>
  </si>
  <si>
    <t>JOHNSTON CITY</t>
  </si>
  <si>
    <t>12/10/1852</t>
  </si>
  <si>
    <t>JOLIET</t>
  </si>
  <si>
    <t>06/29/1833</t>
  </si>
  <si>
    <t>03/14/1818</t>
  </si>
  <si>
    <t>01/05/1874</t>
  </si>
  <si>
    <t>JOY</t>
  </si>
  <si>
    <t>JUNCTION</t>
  </si>
  <si>
    <t>06/18/1884</t>
  </si>
  <si>
    <t>KAMPSVILLE</t>
  </si>
  <si>
    <t>03/06/1872</t>
  </si>
  <si>
    <t>KANE</t>
  </si>
  <si>
    <t>KANEVILLE</t>
  </si>
  <si>
    <t>KANKAKEE</t>
  </si>
  <si>
    <t>10/03/1853</t>
  </si>
  <si>
    <t>02/23/1855</t>
  </si>
  <si>
    <t>KARBERS RIDGE</t>
  </si>
  <si>
    <t>01/20/1879</t>
  </si>
  <si>
    <t>KARNAK</t>
  </si>
  <si>
    <t>KASBEER</t>
  </si>
  <si>
    <t>KASKASKIA</t>
  </si>
  <si>
    <t>11/29/1799</t>
  </si>
  <si>
    <t>KEENES</t>
  </si>
  <si>
    <t>KEENSBURG</t>
  </si>
  <si>
    <t>03/23/1874</t>
  </si>
  <si>
    <t>KEITHSBURG</t>
  </si>
  <si>
    <t>KELL</t>
  </si>
  <si>
    <t>KEMP</t>
  </si>
  <si>
    <t>KEMPER</t>
  </si>
  <si>
    <t>KEMPTON</t>
  </si>
  <si>
    <t>KENILWORTH</t>
  </si>
  <si>
    <t>01/25/1872</t>
  </si>
  <si>
    <t>KEWANEE</t>
  </si>
  <si>
    <t>KEYESPORT</t>
  </si>
  <si>
    <t>KILBOURNE</t>
  </si>
  <si>
    <t>KINCAID</t>
  </si>
  <si>
    <t>KINDERHOOK</t>
  </si>
  <si>
    <t>KINGSTON MINES</t>
  </si>
  <si>
    <t>02/12/1850</t>
  </si>
  <si>
    <t>KINMUNDY</t>
  </si>
  <si>
    <t>07/14/1857</t>
  </si>
  <si>
    <t>KINSMAN</t>
  </si>
  <si>
    <t>07/26/1875</t>
  </si>
  <si>
    <t>KNIGHT'S PRAIRIE</t>
  </si>
  <si>
    <t>05/13/1851</t>
  </si>
  <si>
    <t>LA CLEDE</t>
  </si>
  <si>
    <t>08/24/1857</t>
  </si>
  <si>
    <t>05/31/1866</t>
  </si>
  <si>
    <t>LA HARPE</t>
  </si>
  <si>
    <t>06/11/1836</t>
  </si>
  <si>
    <t>LA HOGUE</t>
  </si>
  <si>
    <t>LA MOILLE</t>
  </si>
  <si>
    <t>LA PLACE</t>
  </si>
  <si>
    <t>LA PRAIRIE</t>
  </si>
  <si>
    <t>LA ROSE</t>
  </si>
  <si>
    <t>02/10/1836</t>
  </si>
  <si>
    <t>LACON</t>
  </si>
  <si>
    <t>LADD</t>
  </si>
  <si>
    <t>LAFOX</t>
  </si>
  <si>
    <t>04/05/1860</t>
  </si>
  <si>
    <t>LAKE BLUFF</t>
  </si>
  <si>
    <t>LAKE FOREST</t>
  </si>
  <si>
    <t>07/14/1859</t>
  </si>
  <si>
    <t>LAKE VILLA</t>
  </si>
  <si>
    <t>LAKE ZURICH</t>
  </si>
  <si>
    <t>LANARK</t>
  </si>
  <si>
    <t>12/05/1861</t>
  </si>
  <si>
    <t>LANE</t>
  </si>
  <si>
    <t>LANES CROSS ROADS</t>
  </si>
  <si>
    <t>12/10/1853</t>
  </si>
  <si>
    <t>01/08/1867</t>
  </si>
  <si>
    <t>LANGLEYVILLE</t>
  </si>
  <si>
    <t>LANSING</t>
  </si>
  <si>
    <t>06/21/1865</t>
  </si>
  <si>
    <t>LATHAM</t>
  </si>
  <si>
    <t>LAURA</t>
  </si>
  <si>
    <t>05/18/1888</t>
  </si>
  <si>
    <t>LAWN RIDGE</t>
  </si>
  <si>
    <t>04/26/1850</t>
  </si>
  <si>
    <t>LE ROY</t>
  </si>
  <si>
    <t>LEAF RIVER</t>
  </si>
  <si>
    <t>LEDFORD</t>
  </si>
  <si>
    <t>09/30/1880</t>
  </si>
  <si>
    <t>LEE CENTER</t>
  </si>
  <si>
    <t>LELAND</t>
  </si>
  <si>
    <t>LENA</t>
  </si>
  <si>
    <t>LENZBURG</t>
  </si>
  <si>
    <t>01/07/1868</t>
  </si>
  <si>
    <t>LEONORE</t>
  </si>
  <si>
    <t>07/29/1889</t>
  </si>
  <si>
    <t>LERNA</t>
  </si>
  <si>
    <t>LEWISTOWN</t>
  </si>
  <si>
    <t>03/14/1831</t>
  </si>
  <si>
    <t>LEYDEN</t>
  </si>
  <si>
    <t>08/09/1837</t>
  </si>
  <si>
    <t>02/03/1851</t>
  </si>
  <si>
    <t>LIBERTY</t>
  </si>
  <si>
    <t>LIBERTYVILLE</t>
  </si>
  <si>
    <t>04/16/1838</t>
  </si>
  <si>
    <t>LILY LAKE</t>
  </si>
  <si>
    <t>12/11/1865</t>
  </si>
  <si>
    <t>LIMA</t>
  </si>
  <si>
    <t>03/12/1836</t>
  </si>
  <si>
    <t>LINCOLNS NEW SALEM</t>
  </si>
  <si>
    <t>LINCOLNSHIRE</t>
  </si>
  <si>
    <t>12/01/1887</t>
  </si>
  <si>
    <t>LINDENWOOD</t>
  </si>
  <si>
    <t>04/18/1846</t>
  </si>
  <si>
    <t>LISLE</t>
  </si>
  <si>
    <t>07/27/1850</t>
  </si>
  <si>
    <t>LITERBERRY</t>
  </si>
  <si>
    <t>02/15/1840</t>
  </si>
  <si>
    <t>LIVERPOOL</t>
  </si>
  <si>
    <t>08/28/1847</t>
  </si>
  <si>
    <t>LOAMI</t>
  </si>
  <si>
    <t>12/21/1843</t>
  </si>
  <si>
    <t>LOCKPORT</t>
  </si>
  <si>
    <t>LODA</t>
  </si>
  <si>
    <t>LOGANSPORT</t>
  </si>
  <si>
    <t>01/19/1858</t>
  </si>
  <si>
    <t>LOMAX</t>
  </si>
  <si>
    <t>LOMBARD</t>
  </si>
  <si>
    <t>LONDON MILLS</t>
  </si>
  <si>
    <t>02/03/1875</t>
  </si>
  <si>
    <t>LONG BRANCH</t>
  </si>
  <si>
    <t>06/19/1854</t>
  </si>
  <si>
    <t>03/20/1859</t>
  </si>
  <si>
    <t>LONG POINT</t>
  </si>
  <si>
    <t>LONGVIEW</t>
  </si>
  <si>
    <t>04/04/1879</t>
  </si>
  <si>
    <t>LOOGOOTEE</t>
  </si>
  <si>
    <t>04/21/1836</t>
  </si>
  <si>
    <t>LORAINE</t>
  </si>
  <si>
    <t>LOSTANT</t>
  </si>
  <si>
    <t>LOVILLA</t>
  </si>
  <si>
    <t>02/10/1875</t>
  </si>
  <si>
    <t>LOVINGTON</t>
  </si>
  <si>
    <t>12/30/1839</t>
  </si>
  <si>
    <t>LOWDER</t>
  </si>
  <si>
    <t>LOWPOINT</t>
  </si>
  <si>
    <t>LUELLA</t>
  </si>
  <si>
    <t>04/03/1894</t>
  </si>
  <si>
    <t>12/17/1894</t>
  </si>
  <si>
    <t>LUKIN</t>
  </si>
  <si>
    <t>02/25/1895</t>
  </si>
  <si>
    <t>07/03/1895</t>
  </si>
  <si>
    <t>LYNDON</t>
  </si>
  <si>
    <t>06/18/1838</t>
  </si>
  <si>
    <t>LYNN CENTER</t>
  </si>
  <si>
    <t>MACEDONIA</t>
  </si>
  <si>
    <t>09/15/1851</t>
  </si>
  <si>
    <t>MACKINAW</t>
  </si>
  <si>
    <t>MACOMB</t>
  </si>
  <si>
    <t>11/04/1831</t>
  </si>
  <si>
    <t>08/29/1857</t>
  </si>
  <si>
    <t>05/03/1856</t>
  </si>
  <si>
    <t>04/13/1860</t>
  </si>
  <si>
    <t>MACON (1)</t>
  </si>
  <si>
    <t>MAEYSTOWN</t>
  </si>
  <si>
    <t>06/01/1860</t>
  </si>
  <si>
    <t>11/23/1836</t>
  </si>
  <si>
    <t>MAHOMET</t>
  </si>
  <si>
    <t>MAKANDA</t>
  </si>
  <si>
    <t>03/11/1857</t>
  </si>
  <si>
    <t>MALDEN</t>
  </si>
  <si>
    <t>02/16/1857</t>
  </si>
  <si>
    <t>MANHATTAN</t>
  </si>
  <si>
    <t>MANITO</t>
  </si>
  <si>
    <t>MANIX</t>
  </si>
  <si>
    <t>07/15/1898</t>
  </si>
  <si>
    <t>MANLIUS</t>
  </si>
  <si>
    <t>MANNHEIM</t>
  </si>
  <si>
    <t>MANTENO</t>
  </si>
  <si>
    <t>04/25/1854</t>
  </si>
  <si>
    <t>MANVILLE</t>
  </si>
  <si>
    <t>MAPLE PARK</t>
  </si>
  <si>
    <t>MAPLES MILL</t>
  </si>
  <si>
    <t>08/05/1856</t>
  </si>
  <si>
    <t>MAPLETON</t>
  </si>
  <si>
    <t>07/17/1872</t>
  </si>
  <si>
    <t>MAQUON</t>
  </si>
  <si>
    <t>05/05/1837</t>
  </si>
  <si>
    <t>MARBLEHEAD</t>
  </si>
  <si>
    <t>MARENGO</t>
  </si>
  <si>
    <t>03/08/1838</t>
  </si>
  <si>
    <t>MARINE</t>
  </si>
  <si>
    <t>MARISSA</t>
  </si>
  <si>
    <t>03/31/1846</t>
  </si>
  <si>
    <t>MARK</t>
  </si>
  <si>
    <t>MAROA</t>
  </si>
  <si>
    <t>03/30/1855</t>
  </si>
  <si>
    <t>MARSEILLES</t>
  </si>
  <si>
    <t>11/09/1835</t>
  </si>
  <si>
    <t>08/31/1837</t>
  </si>
  <si>
    <t>MARTIN'S STORE</t>
  </si>
  <si>
    <t>02/06/1871</t>
  </si>
  <si>
    <t>MARTINSVILLE</t>
  </si>
  <si>
    <t>MARTINTON</t>
  </si>
  <si>
    <t>09/08/1873</t>
  </si>
  <si>
    <t>MARYVILLE</t>
  </si>
  <si>
    <t>MASCOUTAH</t>
  </si>
  <si>
    <t>MASON</t>
  </si>
  <si>
    <t>MASON CITY</t>
  </si>
  <si>
    <t>MATHERVILLE</t>
  </si>
  <si>
    <t>MATTESON</t>
  </si>
  <si>
    <t>MATTOON</t>
  </si>
  <si>
    <t>MAUNIE</t>
  </si>
  <si>
    <t>MAZON</t>
  </si>
  <si>
    <t>MC CLURE</t>
  </si>
  <si>
    <t>MC CONNELL</t>
  </si>
  <si>
    <t>MC HENRY</t>
  </si>
  <si>
    <t>12/27/1837</t>
  </si>
  <si>
    <t>MC LEAN</t>
  </si>
  <si>
    <t>MC LEANSBORO</t>
  </si>
  <si>
    <t>01/06/1824</t>
  </si>
  <si>
    <t>MC QUEEN</t>
  </si>
  <si>
    <t>03/09/1885</t>
  </si>
  <si>
    <t>MCNABB</t>
  </si>
  <si>
    <t>MECHANICSBURG</t>
  </si>
  <si>
    <t>MEDIA</t>
  </si>
  <si>
    <t>06/13/1888</t>
  </si>
  <si>
    <t>MEDINAH</t>
  </si>
  <si>
    <t>MEDORA</t>
  </si>
  <si>
    <t>06/13/1877</t>
  </si>
  <si>
    <t>03/07/1878</t>
  </si>
  <si>
    <t>MELROSE PARK</t>
  </si>
  <si>
    <t>05/02/1888</t>
  </si>
  <si>
    <t>MENARD</t>
  </si>
  <si>
    <t>MENDON</t>
  </si>
  <si>
    <t>MEPPEN</t>
  </si>
  <si>
    <t>MEREDOSIA</t>
  </si>
  <si>
    <t>MERNA</t>
  </si>
  <si>
    <t>METAMORA</t>
  </si>
  <si>
    <t>METCALF</t>
  </si>
  <si>
    <t>12/15/1874</t>
  </si>
  <si>
    <t>METROPOLIS</t>
  </si>
  <si>
    <t>MICHAEL</t>
  </si>
  <si>
    <t>MIDDLE GROVE</t>
  </si>
  <si>
    <t>06/04/1834</t>
  </si>
  <si>
    <t>01/17/1878</t>
  </si>
  <si>
    <t>MIDDLE POINT</t>
  </si>
  <si>
    <t>MIDDLEGROVE</t>
  </si>
  <si>
    <t>02/28/1883</t>
  </si>
  <si>
    <t>MIDLOTHIAN</t>
  </si>
  <si>
    <t>MILL SHOALS</t>
  </si>
  <si>
    <t>MILLCREEK</t>
  </si>
  <si>
    <t>03/24/1875</t>
  </si>
  <si>
    <t>MILLER CITY</t>
  </si>
  <si>
    <t>MILLINGTON</t>
  </si>
  <si>
    <t>MILLSTADT</t>
  </si>
  <si>
    <t>MILMINE</t>
  </si>
  <si>
    <t>06/17/1862</t>
  </si>
  <si>
    <t>MINIER</t>
  </si>
  <si>
    <t>MINONK</t>
  </si>
  <si>
    <t>MINOOKA</t>
  </si>
  <si>
    <t>MITCHELLSVILLE</t>
  </si>
  <si>
    <t>MODE</t>
  </si>
  <si>
    <t>MODOC</t>
  </si>
  <si>
    <t>MOKENA</t>
  </si>
  <si>
    <t>MOLINE</t>
  </si>
  <si>
    <t>MOMENCE</t>
  </si>
  <si>
    <t>MONEE</t>
  </si>
  <si>
    <t>MONICA</t>
  </si>
  <si>
    <t>MONMOUTH</t>
  </si>
  <si>
    <t>12/13/1830</t>
  </si>
  <si>
    <t>MONROE CENTER</t>
  </si>
  <si>
    <t>12/18/1837</t>
  </si>
  <si>
    <t>MOOSEHEART</t>
  </si>
  <si>
    <t>02/12/1840</t>
  </si>
  <si>
    <t>MORRISONVILLE</t>
  </si>
  <si>
    <t>MORTON</t>
  </si>
  <si>
    <t>07/08/1842</t>
  </si>
  <si>
    <t>MORTON GROVE</t>
  </si>
  <si>
    <t>07/02/1874</t>
  </si>
  <si>
    <t>MOUND CITY</t>
  </si>
  <si>
    <t>MOUNDS</t>
  </si>
  <si>
    <t>03/01/1865</t>
  </si>
  <si>
    <t>MOUNT AUBURN</t>
  </si>
  <si>
    <t>MOUNT CARMEL</t>
  </si>
  <si>
    <t>05/15/1819</t>
  </si>
  <si>
    <t>MOUNT CARROLL</t>
  </si>
  <si>
    <t>MOUNT CLARE</t>
  </si>
  <si>
    <t>MOUNT ERIE</t>
  </si>
  <si>
    <t>MOUNT HAWLEY</t>
  </si>
  <si>
    <t>12/05/1865</t>
  </si>
  <si>
    <t>MOUNT MORRIS</t>
  </si>
  <si>
    <t>03/31/1841</t>
  </si>
  <si>
    <t>09/05/1825</t>
  </si>
  <si>
    <t>MOUNT PROSPECT</t>
  </si>
  <si>
    <t>12/31/1885</t>
  </si>
  <si>
    <t>MOUNT PULASKI</t>
  </si>
  <si>
    <t>03/27/1837</t>
  </si>
  <si>
    <t>02/23/1858</t>
  </si>
  <si>
    <t>MOWEAQUA</t>
  </si>
  <si>
    <t>MOZIER</t>
  </si>
  <si>
    <t>MUDDY</t>
  </si>
  <si>
    <t>MULBERRY GROVE</t>
  </si>
  <si>
    <t>MULKEYTOWN</t>
  </si>
  <si>
    <t>11/28/1831</t>
  </si>
  <si>
    <t>MUNCIE</t>
  </si>
  <si>
    <t>MUNDELEIN</t>
  </si>
  <si>
    <t>MURPHYSBORO</t>
  </si>
  <si>
    <t>11/24/1817</t>
  </si>
  <si>
    <t>NACHUSA</t>
  </si>
  <si>
    <t>11/23/1855</t>
  </si>
  <si>
    <t>NAPERVILLE</t>
  </si>
  <si>
    <t>10/31/1831</t>
  </si>
  <si>
    <t>NASON</t>
  </si>
  <si>
    <t>NATIONAL STOCK YARDS</t>
  </si>
  <si>
    <t>03/13/1830</t>
  </si>
  <si>
    <t>NEBO</t>
  </si>
  <si>
    <t>NEOGA</t>
  </si>
  <si>
    <t>01/07/1857</t>
  </si>
  <si>
    <t>NEPONSET</t>
  </si>
  <si>
    <t>06/15/1855</t>
  </si>
  <si>
    <t>NEW ATHENS</t>
  </si>
  <si>
    <t>NEW BADEN</t>
  </si>
  <si>
    <t>NEW BEDFORD</t>
  </si>
  <si>
    <t>NEW BERLIN</t>
  </si>
  <si>
    <t>08/27/1835</t>
  </si>
  <si>
    <t>NEW BURNSIDE</t>
  </si>
  <si>
    <t>NEW CANTON</t>
  </si>
  <si>
    <t>02/26/1889</t>
  </si>
  <si>
    <t>05/04/1896</t>
  </si>
  <si>
    <t>NEW DOUGLAS</t>
  </si>
  <si>
    <t>01/25/1819</t>
  </si>
  <si>
    <t>NEW HOLLAND</t>
  </si>
  <si>
    <t>NEW LENOX</t>
  </si>
  <si>
    <t>06/07/1858</t>
  </si>
  <si>
    <t>NEW LIBERTY</t>
  </si>
  <si>
    <t>NEW MEMPHIS</t>
  </si>
  <si>
    <t>07/28/1868</t>
  </si>
  <si>
    <t>NEW MINDEN</t>
  </si>
  <si>
    <t>NEW PLATO</t>
  </si>
  <si>
    <t>01/07/1854</t>
  </si>
  <si>
    <t>11/07/1860</t>
  </si>
  <si>
    <t>NEW SALEM</t>
  </si>
  <si>
    <t>12/25/1829</t>
  </si>
  <si>
    <t>05/30/1836</t>
  </si>
  <si>
    <t>NEW VIRGIL</t>
  </si>
  <si>
    <t>08/02/1864</t>
  </si>
  <si>
    <t>NEW WINDSOR</t>
  </si>
  <si>
    <t>NILWOOD</t>
  </si>
  <si>
    <t>10/03/1856</t>
  </si>
  <si>
    <t>NIOTA</t>
  </si>
  <si>
    <t>NOBLE</t>
  </si>
  <si>
    <t>NORA</t>
  </si>
  <si>
    <t>12/21/1852</t>
  </si>
  <si>
    <t>06/27/1861</t>
  </si>
  <si>
    <t>NORMANDY</t>
  </si>
  <si>
    <t>NORRIS</t>
  </si>
  <si>
    <t>01/15/1863</t>
  </si>
  <si>
    <t>NORRIS CITY</t>
  </si>
  <si>
    <t>NORTH AURORA</t>
  </si>
  <si>
    <t>NORTH CHICAGO</t>
  </si>
  <si>
    <t>NORTH HENDERSON</t>
  </si>
  <si>
    <t>07/11/1867</t>
  </si>
  <si>
    <t>NORTH PLATO</t>
  </si>
  <si>
    <t>07/09/1895</t>
  </si>
  <si>
    <t>NORTHBROOK</t>
  </si>
  <si>
    <t>NORWAY</t>
  </si>
  <si>
    <t>03/15/1843</t>
  </si>
  <si>
    <t>O FALLON</t>
  </si>
  <si>
    <t>O'HARRA</t>
  </si>
  <si>
    <t>03/24/1835</t>
  </si>
  <si>
    <t>OAK BROOK</t>
  </si>
  <si>
    <t>OAK FOREST</t>
  </si>
  <si>
    <t>OAK LAWN</t>
  </si>
  <si>
    <t>OAK PARK</t>
  </si>
  <si>
    <t>OAKFORD</t>
  </si>
  <si>
    <t>07/26/1833</t>
  </si>
  <si>
    <t>08/05/1850</t>
  </si>
  <si>
    <t>05/09/1870</t>
  </si>
  <si>
    <t>OBLONG</t>
  </si>
  <si>
    <t>09/23/1852</t>
  </si>
  <si>
    <t>05/15/1854</t>
  </si>
  <si>
    <t>ODELL</t>
  </si>
  <si>
    <t>ODIN</t>
  </si>
  <si>
    <t>OGLESBY</t>
  </si>
  <si>
    <t>OHLMAN</t>
  </si>
  <si>
    <t>OKAW</t>
  </si>
  <si>
    <t>03/01/1836</t>
  </si>
  <si>
    <t>OKAWVILLE</t>
  </si>
  <si>
    <t>02/20/1840</t>
  </si>
  <si>
    <t>OLGA</t>
  </si>
  <si>
    <t>OLIVE BRANCH</t>
  </si>
  <si>
    <t>05/12/1876</t>
  </si>
  <si>
    <t>OLIVET</t>
  </si>
  <si>
    <t>OLMSTED</t>
  </si>
  <si>
    <t>06/06/1835</t>
  </si>
  <si>
    <t>OLNEY</t>
  </si>
  <si>
    <t>11/02/1841</t>
  </si>
  <si>
    <t>OLYMPIA FIELDS</t>
  </si>
  <si>
    <t>02/17/1871</t>
  </si>
  <si>
    <t>ONARGA</t>
  </si>
  <si>
    <t>03/24/1854</t>
  </si>
  <si>
    <t>ONTARIOVILLE</t>
  </si>
  <si>
    <t>OPDYKE</t>
  </si>
  <si>
    <t>OPHIEM</t>
  </si>
  <si>
    <t>OQUAWKA</t>
  </si>
  <si>
    <t>08/26/1833</t>
  </si>
  <si>
    <t>ORANGEVILLE</t>
  </si>
  <si>
    <t>02/10/1854</t>
  </si>
  <si>
    <t>ORAVILLE</t>
  </si>
  <si>
    <t>ORCHARD MINES</t>
  </si>
  <si>
    <t>04/21/1899</t>
  </si>
  <si>
    <t>ORCHARDVILLE</t>
  </si>
  <si>
    <t>01/12/1874</t>
  </si>
  <si>
    <t>OREGON</t>
  </si>
  <si>
    <t>ORIENT</t>
  </si>
  <si>
    <t>ORION</t>
  </si>
  <si>
    <t>ORLAND PARK</t>
  </si>
  <si>
    <t>OSCO</t>
  </si>
  <si>
    <t>OSMAN</t>
  </si>
  <si>
    <t>OSWEGO</t>
  </si>
  <si>
    <t>OTTAWA</t>
  </si>
  <si>
    <t>OWANECO</t>
  </si>
  <si>
    <t>01/24/1889</t>
  </si>
  <si>
    <t>PALATINE</t>
  </si>
  <si>
    <t>05/21/1818</t>
  </si>
  <si>
    <t>PALMYRA</t>
  </si>
  <si>
    <t>10/11/1815</t>
  </si>
  <si>
    <t>09/27/1826</t>
  </si>
  <si>
    <t>PALOMA</t>
  </si>
  <si>
    <t>PALOS HEIGHTS</t>
  </si>
  <si>
    <t>PALOS PARK</t>
  </si>
  <si>
    <t>PANA</t>
  </si>
  <si>
    <t>09/19/1853</t>
  </si>
  <si>
    <t>PANAMA</t>
  </si>
  <si>
    <t>PAPINEAU</t>
  </si>
  <si>
    <t>PARK FOREST</t>
  </si>
  <si>
    <t>PARK RIDGE</t>
  </si>
  <si>
    <t>PARKERSBURG</t>
  </si>
  <si>
    <t>02/08/1837</t>
  </si>
  <si>
    <t>11/10/1856</t>
  </si>
  <si>
    <t>PASFIELD</t>
  </si>
  <si>
    <t>03/03/1891</t>
  </si>
  <si>
    <t>PATOKA</t>
  </si>
  <si>
    <t>PAW PAW</t>
  </si>
  <si>
    <t>PAWNEE</t>
  </si>
  <si>
    <t>PAXTON</t>
  </si>
  <si>
    <t>10/06/1854</t>
  </si>
  <si>
    <t>PECATONICA</t>
  </si>
  <si>
    <t>PEKIN</t>
  </si>
  <si>
    <t>05/02/1876</t>
  </si>
  <si>
    <t>04/09/1825</t>
  </si>
  <si>
    <t>PEOTONE</t>
  </si>
  <si>
    <t>PERCY</t>
  </si>
  <si>
    <t>12/19/1873</t>
  </si>
  <si>
    <t>PERKS</t>
  </si>
  <si>
    <t>PERU</t>
  </si>
  <si>
    <t>PESOTUM</t>
  </si>
  <si>
    <t>PHILADELPHIA</t>
  </si>
  <si>
    <t>06/07/1837</t>
  </si>
  <si>
    <t>PIASA</t>
  </si>
  <si>
    <t>PIERRON</t>
  </si>
  <si>
    <t>PIERSON STATION</t>
  </si>
  <si>
    <t>PINCKNEYVILLE</t>
  </si>
  <si>
    <t>PINGREE GROVE</t>
  </si>
  <si>
    <t>03/06/1848</t>
  </si>
  <si>
    <t>PINKSTAFF</t>
  </si>
  <si>
    <t>PIOPOLIS</t>
  </si>
  <si>
    <t>09/25/1877</t>
  </si>
  <si>
    <t>PIPER CITY</t>
  </si>
  <si>
    <t>PITTSFIELD</t>
  </si>
  <si>
    <t>PLANO</t>
  </si>
  <si>
    <t>PLATO</t>
  </si>
  <si>
    <t>PLATO CENTER</t>
  </si>
  <si>
    <t>05/18/1879</t>
  </si>
  <si>
    <t>PLATO CORNERS</t>
  </si>
  <si>
    <t>09/30/1870</t>
  </si>
  <si>
    <t>12/05/1871</t>
  </si>
  <si>
    <t>PLEASANT HILL</t>
  </si>
  <si>
    <t>PLEASANT RIDGE</t>
  </si>
  <si>
    <t>03/07/1877</t>
  </si>
  <si>
    <t>POLO</t>
  </si>
  <si>
    <t>02/12/1833</t>
  </si>
  <si>
    <t>PONTIAC</t>
  </si>
  <si>
    <t>02/18/1837</t>
  </si>
  <si>
    <t>PONTOOSUC</t>
  </si>
  <si>
    <t>06/29/1848</t>
  </si>
  <si>
    <t>PORT BYRON</t>
  </si>
  <si>
    <t>POSEN</t>
  </si>
  <si>
    <t>POTOMAC</t>
  </si>
  <si>
    <t>05/15/1871</t>
  </si>
  <si>
    <t>PRAIRIE CITY</t>
  </si>
  <si>
    <t>PRAIRIE DU ROCHER</t>
  </si>
  <si>
    <t>11/14/1821</t>
  </si>
  <si>
    <t>PREEMPTION</t>
  </si>
  <si>
    <t>PRENTICE</t>
  </si>
  <si>
    <t>12/20/1832</t>
  </si>
  <si>
    <t>PRINCEVILLE</t>
  </si>
  <si>
    <t>06/26/1840</t>
  </si>
  <si>
    <t>PROPHETSTOWN</t>
  </si>
  <si>
    <t>PROSPECT HEIGHTS</t>
  </si>
  <si>
    <t>01/23/1856</t>
  </si>
  <si>
    <t>03/15/1826</t>
  </si>
  <si>
    <t>RADFORD</t>
  </si>
  <si>
    <t>RADOM</t>
  </si>
  <si>
    <t>09/23/1828</t>
  </si>
  <si>
    <t>RAMSEY</t>
  </si>
  <si>
    <t>RANKIN</t>
  </si>
  <si>
    <t>02/24/1873</t>
  </si>
  <si>
    <t>RANSOM</t>
  </si>
  <si>
    <t>RANTOUL</t>
  </si>
  <si>
    <t>RAPIDS CITY</t>
  </si>
  <si>
    <t>03/12/1857</t>
  </si>
  <si>
    <t>RARDIN</t>
  </si>
  <si>
    <t>03/30/1875</t>
  </si>
  <si>
    <t>RARITAN</t>
  </si>
  <si>
    <t>11/25/1896</t>
  </si>
  <si>
    <t>RED BANK</t>
  </si>
  <si>
    <t>07/24/1860</t>
  </si>
  <si>
    <t>11/05/1867</t>
  </si>
  <si>
    <t>RED BUD</t>
  </si>
  <si>
    <t>REDMON</t>
  </si>
  <si>
    <t>REEVESVILLE</t>
  </si>
  <si>
    <t>REINHARD</t>
  </si>
  <si>
    <t>RENAULT</t>
  </si>
  <si>
    <t>RICHARDSON</t>
  </si>
  <si>
    <t>07/22/1840</t>
  </si>
  <si>
    <t>RICHTON PARK</t>
  </si>
  <si>
    <t>04/14/1884</t>
  </si>
  <si>
    <t>RICHVIEW</t>
  </si>
  <si>
    <t>RIDGE FARM</t>
  </si>
  <si>
    <t>RIDGELEY</t>
  </si>
  <si>
    <t>01/15/1847</t>
  </si>
  <si>
    <t>08/08/1867</t>
  </si>
  <si>
    <t>02/03/1871</t>
  </si>
  <si>
    <t>RIDOTT</t>
  </si>
  <si>
    <t>RIGGSTON</t>
  </si>
  <si>
    <t>RILEYVILLE</t>
  </si>
  <si>
    <t>02/03/1874</t>
  </si>
  <si>
    <t>RINARD</t>
  </si>
  <si>
    <t>RINGWOOD</t>
  </si>
  <si>
    <t>08/02/1845</t>
  </si>
  <si>
    <t>RIO</t>
  </si>
  <si>
    <t>RIVER GROVE</t>
  </si>
  <si>
    <t>11/07/1870</t>
  </si>
  <si>
    <t>ROBBS</t>
  </si>
  <si>
    <t>01/10/1845</t>
  </si>
  <si>
    <t>ROBY</t>
  </si>
  <si>
    <t>ROCHESTER</t>
  </si>
  <si>
    <t>06/18/1834</t>
  </si>
  <si>
    <t>ROCK CITY</t>
  </si>
  <si>
    <t>01/09/1840</t>
  </si>
  <si>
    <t>ROCK FALLS</t>
  </si>
  <si>
    <t>ROCK ISLAND</t>
  </si>
  <si>
    <t>04/04/1834</t>
  </si>
  <si>
    <t>ROCKBRIDGE</t>
  </si>
  <si>
    <t>09/23/1850</t>
  </si>
  <si>
    <t>ROCKPORT</t>
  </si>
  <si>
    <t>ROCKTON</t>
  </si>
  <si>
    <t>12/26/1838</t>
  </si>
  <si>
    <t>ROCKWOOD</t>
  </si>
  <si>
    <t>ROLLINS</t>
  </si>
  <si>
    <t>06/22/1874</t>
  </si>
  <si>
    <t>05/08/1854</t>
  </si>
  <si>
    <t>ROMEOVILLE</t>
  </si>
  <si>
    <t>ROODHOUSE</t>
  </si>
  <si>
    <t>03/20/1856</t>
  </si>
  <si>
    <t>ROSCOE</t>
  </si>
  <si>
    <t>ROSE HILL</t>
  </si>
  <si>
    <t>04/24/1846</t>
  </si>
  <si>
    <t>ROSEBUD</t>
  </si>
  <si>
    <t>ROSICLARE</t>
  </si>
  <si>
    <t>07/13/1824</t>
  </si>
  <si>
    <t>04/01/1836</t>
  </si>
  <si>
    <t>ROUND GROVE</t>
  </si>
  <si>
    <t>ROXANA</t>
  </si>
  <si>
    <t>ROYALTON</t>
  </si>
  <si>
    <t>RUDEMENT</t>
  </si>
  <si>
    <t>05/06/1896</t>
  </si>
  <si>
    <t>RUMA</t>
  </si>
  <si>
    <t>RURAL HILL</t>
  </si>
  <si>
    <t>RUSHVILLE</t>
  </si>
  <si>
    <t>10/17/1826</t>
  </si>
  <si>
    <t>RUTLAND</t>
  </si>
  <si>
    <t>SADORUS</t>
  </si>
  <si>
    <t>SAILOR SPRINGS</t>
  </si>
  <si>
    <t>SAINT ANNE</t>
  </si>
  <si>
    <t>SAINT FRANCIS XAVIER</t>
  </si>
  <si>
    <t>12/16/1870</t>
  </si>
  <si>
    <t>03/23/1876</t>
  </si>
  <si>
    <t>SAINT FRANCISVILLE</t>
  </si>
  <si>
    <t>12/12/1838</t>
  </si>
  <si>
    <t>SAINT JACOB</t>
  </si>
  <si>
    <t>SAINT LIBORY</t>
  </si>
  <si>
    <t>SAINT PETER</t>
  </si>
  <si>
    <t>SAINTE MARIE</t>
  </si>
  <si>
    <t>SANDOVAL</t>
  </si>
  <si>
    <t>SANDWICH</t>
  </si>
  <si>
    <t>SAUNEMIN</t>
  </si>
  <si>
    <t>SAVANNA</t>
  </si>
  <si>
    <t>11/02/1835</t>
  </si>
  <si>
    <t>SAVOY</t>
  </si>
  <si>
    <t>03/30/1868</t>
  </si>
  <si>
    <t>SAYBROOK</t>
  </si>
  <si>
    <t>SCALES MOUND</t>
  </si>
  <si>
    <t>SCHAUMBURG</t>
  </si>
  <si>
    <t>SCHELLER</t>
  </si>
  <si>
    <t>12/31/1892</t>
  </si>
  <si>
    <t>SCHILLER PARK</t>
  </si>
  <si>
    <t>SCIOTA</t>
  </si>
  <si>
    <t>SCIOTO MILLS</t>
  </si>
  <si>
    <t>SCOTTLAND</t>
  </si>
  <si>
    <t>SCOTTVILLE</t>
  </si>
  <si>
    <t>SEARS</t>
  </si>
  <si>
    <t>02/02/1877</t>
  </si>
  <si>
    <t>SEATON</t>
  </si>
  <si>
    <t>04/23/1883</t>
  </si>
  <si>
    <t>SEATONVILLE</t>
  </si>
  <si>
    <t>SECOR</t>
  </si>
  <si>
    <t>SENECA</t>
  </si>
  <si>
    <t>SERENA</t>
  </si>
  <si>
    <t>SESSER</t>
  </si>
  <si>
    <t>03/08/1872</t>
  </si>
  <si>
    <t>SHABBONA</t>
  </si>
  <si>
    <t>06/06/1860</t>
  </si>
  <si>
    <t>12/13/1853</t>
  </si>
  <si>
    <t>SHATTUC</t>
  </si>
  <si>
    <t>SHAWNEETOWN</t>
  </si>
  <si>
    <t>04/01/1811</t>
  </si>
  <si>
    <t>12/04/1827</t>
  </si>
  <si>
    <t>SHELDON</t>
  </si>
  <si>
    <t>SHERRARD</t>
  </si>
  <si>
    <t>SHIPMAN</t>
  </si>
  <si>
    <t>SHIRLAND</t>
  </si>
  <si>
    <t>SHOBONIER</t>
  </si>
  <si>
    <t>SIBLEY</t>
  </si>
  <si>
    <t>10/03/1873</t>
  </si>
  <si>
    <t>SIDELL</t>
  </si>
  <si>
    <t>09/26/1876</t>
  </si>
  <si>
    <t>SIDNEY GROVE</t>
  </si>
  <si>
    <t>01/01/1811</t>
  </si>
  <si>
    <t>SIGEL</t>
  </si>
  <si>
    <t>SIGEL [1]</t>
  </si>
  <si>
    <t>05/23/1862</t>
  </si>
  <si>
    <t>06/09/1868</t>
  </si>
  <si>
    <t>SILVIS</t>
  </si>
  <si>
    <t>SIMPSON</t>
  </si>
  <si>
    <t>09/26/1882</t>
  </si>
  <si>
    <t>SKOKIE</t>
  </si>
  <si>
    <t>SMITHBORO</t>
  </si>
  <si>
    <t>SMITHFIELD</t>
  </si>
  <si>
    <t>09/15/1868</t>
  </si>
  <si>
    <t>SMITHSHIRE</t>
  </si>
  <si>
    <t>SMITHTON</t>
  </si>
  <si>
    <t>12/28/1839</t>
  </si>
  <si>
    <t>SOLON MILLS</t>
  </si>
  <si>
    <t>10/26/1843</t>
  </si>
  <si>
    <t>01/23/1885</t>
  </si>
  <si>
    <t>SOMONAUK</t>
  </si>
  <si>
    <t>05/18/1850</t>
  </si>
  <si>
    <t>SORENTO</t>
  </si>
  <si>
    <t>SOUTH AMERICA</t>
  </si>
  <si>
    <t>10/31/1853</t>
  </si>
  <si>
    <t>SOUTH BELOIT</t>
  </si>
  <si>
    <t>SOUTH ELGIN</t>
  </si>
  <si>
    <t>SOUTH HOLLAND</t>
  </si>
  <si>
    <t>SOUTH PEKIN</t>
  </si>
  <si>
    <t>SOUTH ROXANA</t>
  </si>
  <si>
    <t>SOUTH SUBURBAN (DIV)</t>
  </si>
  <si>
    <t>SOUTH WILMINGTON</t>
  </si>
  <si>
    <t>SPARKS HILL</t>
  </si>
  <si>
    <t>SPARLAND</t>
  </si>
  <si>
    <t>01/24/1857</t>
  </si>
  <si>
    <t>12/13/1827</t>
  </si>
  <si>
    <t>SPEER</t>
  </si>
  <si>
    <t>SPRING GROVE</t>
  </si>
  <si>
    <t>12/16/1847</t>
  </si>
  <si>
    <t>SPRINGERTON</t>
  </si>
  <si>
    <t>06/15/1870</t>
  </si>
  <si>
    <t>01/26/1822</t>
  </si>
  <si>
    <t>STANDARD CITY</t>
  </si>
  <si>
    <t>STANFORD</t>
  </si>
  <si>
    <t>STAUNTON</t>
  </si>
  <si>
    <t>STEELEVILLE</t>
  </si>
  <si>
    <t>07/20/1827</t>
  </si>
  <si>
    <t>STEGER</t>
  </si>
  <si>
    <t>STEWARD</t>
  </si>
  <si>
    <t>STEWARDSON</t>
  </si>
  <si>
    <t>STILLMAN VALLEY</t>
  </si>
  <si>
    <t>STOCKLAND</t>
  </si>
  <si>
    <t>STONEFORT</t>
  </si>
  <si>
    <t>02/15/1858</t>
  </si>
  <si>
    <t>STOY</t>
  </si>
  <si>
    <t>06/17/1889</t>
  </si>
  <si>
    <t>02/11/1874</t>
  </si>
  <si>
    <t>STRAWN</t>
  </si>
  <si>
    <t>STREATOR</t>
  </si>
  <si>
    <t>06/12/1844</t>
  </si>
  <si>
    <t>STRONGHURST</t>
  </si>
  <si>
    <t>03/02/1888</t>
  </si>
  <si>
    <t>SUBLETTE</t>
  </si>
  <si>
    <t>SUGAR GROVE</t>
  </si>
  <si>
    <t>SUMMER HILL</t>
  </si>
  <si>
    <t>SUMMIT-ARGO</t>
  </si>
  <si>
    <t>SUMMUM</t>
  </si>
  <si>
    <t>04/13/1836</t>
  </si>
  <si>
    <t>SWAN CREEK</t>
  </si>
  <si>
    <t>SWANWICK</t>
  </si>
  <si>
    <t>09/27/1836</t>
  </si>
  <si>
    <t>TABLE GROVE</t>
  </si>
  <si>
    <t>09/27/1837</t>
  </si>
  <si>
    <t>TALLULA</t>
  </si>
  <si>
    <t>TAMARACK</t>
  </si>
  <si>
    <t>TAMAROA</t>
  </si>
  <si>
    <t>TAMMS</t>
  </si>
  <si>
    <t>TAMPICO</t>
  </si>
  <si>
    <t>02/03/1881</t>
  </si>
  <si>
    <t>03/17/1881</t>
  </si>
  <si>
    <t>TAYLOR RIDGE</t>
  </si>
  <si>
    <t>TAYLOR SPRINGS</t>
  </si>
  <si>
    <t>TAYLORVILLE</t>
  </si>
  <si>
    <t>04/17/1841</t>
  </si>
  <si>
    <t>TECHNY</t>
  </si>
  <si>
    <t>TEMPLE HILL</t>
  </si>
  <si>
    <t>TENNESSEE</t>
  </si>
  <si>
    <t>TEUTOPOLIS</t>
  </si>
  <si>
    <t>TEXAS CITY</t>
  </si>
  <si>
    <t>TEXICO</t>
  </si>
  <si>
    <t>THACKERAY</t>
  </si>
  <si>
    <t>THAWVILLE</t>
  </si>
  <si>
    <t>THAYER</t>
  </si>
  <si>
    <t>THE GROVE</t>
  </si>
  <si>
    <t>06/30/1853</t>
  </si>
  <si>
    <t>THEBES</t>
  </si>
  <si>
    <t>12/13/1845</t>
  </si>
  <si>
    <t>THOMASBORO</t>
  </si>
  <si>
    <t>09/27/1847</t>
  </si>
  <si>
    <t>THURBER</t>
  </si>
  <si>
    <t>11/23/1893</t>
  </si>
  <si>
    <t>08/14/1888</t>
  </si>
  <si>
    <t>TILDEN</t>
  </si>
  <si>
    <t>05/16/1871</t>
  </si>
  <si>
    <t>TIMEWELL</t>
  </si>
  <si>
    <t>12/28/1860</t>
  </si>
  <si>
    <t>TINLEY PARK</t>
  </si>
  <si>
    <t>05/15/1848</t>
  </si>
  <si>
    <t>TISKILWA</t>
  </si>
  <si>
    <t>TISON</t>
  </si>
  <si>
    <t>TOLEDO</t>
  </si>
  <si>
    <t>11/29/1856</t>
  </si>
  <si>
    <t>TOLONO</t>
  </si>
  <si>
    <t>06/08/1857</t>
  </si>
  <si>
    <t>TOLUCA</t>
  </si>
  <si>
    <t>09/21/1888</t>
  </si>
  <si>
    <t>TONICA</t>
  </si>
  <si>
    <t>TOPEKA</t>
  </si>
  <si>
    <t>06/14/1861</t>
  </si>
  <si>
    <t>TOULON</t>
  </si>
  <si>
    <t>07/28/1841</t>
  </si>
  <si>
    <t>TOVEY</t>
  </si>
  <si>
    <t>TOWANDA</t>
  </si>
  <si>
    <t>TOWER HILL</t>
  </si>
  <si>
    <t>10/02/1849</t>
  </si>
  <si>
    <t>TREMONT</t>
  </si>
  <si>
    <t>12/30/1835</t>
  </si>
  <si>
    <t>TRILLA</t>
  </si>
  <si>
    <t>TRIUMPH</t>
  </si>
  <si>
    <t>TRIVOLI</t>
  </si>
  <si>
    <t>TROY GROVE</t>
  </si>
  <si>
    <t>02/28/1873</t>
  </si>
  <si>
    <t>TUSCOLA</t>
  </si>
  <si>
    <t>12/12/1857</t>
  </si>
  <si>
    <t>UDINA</t>
  </si>
  <si>
    <t>12/14/1896</t>
  </si>
  <si>
    <t>ULLIN</t>
  </si>
  <si>
    <t>01/05/1856</t>
  </si>
  <si>
    <t>UNION HILL</t>
  </si>
  <si>
    <t>UNITY</t>
  </si>
  <si>
    <t>URSA</t>
  </si>
  <si>
    <t>UTICA</t>
  </si>
  <si>
    <t>06/26/1834</t>
  </si>
  <si>
    <t>VALIER</t>
  </si>
  <si>
    <t>VALLEY CITY</t>
  </si>
  <si>
    <t>VALMEYER</t>
  </si>
  <si>
    <t>VAN ORIN</t>
  </si>
  <si>
    <t>VANDALIA</t>
  </si>
  <si>
    <t>VARNA</t>
  </si>
  <si>
    <t>04/20/1871</t>
  </si>
  <si>
    <t>VENEDY</t>
  </si>
  <si>
    <t>VERGENNES</t>
  </si>
  <si>
    <t>VERMILION</t>
  </si>
  <si>
    <t>VERMILION GROVE</t>
  </si>
  <si>
    <t>VERMONT</t>
  </si>
  <si>
    <t>08/23/1837</t>
  </si>
  <si>
    <t>03/21/1873</t>
  </si>
  <si>
    <t>VERONA</t>
  </si>
  <si>
    <t>12/06/1837</t>
  </si>
  <si>
    <t>10/22/1821</t>
  </si>
  <si>
    <t>10/04/1887</t>
  </si>
  <si>
    <t>VILLA PARK</t>
  </si>
  <si>
    <t>VILLA RIDGE</t>
  </si>
  <si>
    <t>VINSON</t>
  </si>
  <si>
    <t>10/18/1893</t>
  </si>
  <si>
    <t>VIRDEN</t>
  </si>
  <si>
    <t>VIRGIL</t>
  </si>
  <si>
    <t>WADDAM'S GROVE</t>
  </si>
  <si>
    <t>WADSWORTH</t>
  </si>
  <si>
    <t>WAGGONER</t>
  </si>
  <si>
    <t>12/29/1886</t>
  </si>
  <si>
    <t>WAKEFIELD</t>
  </si>
  <si>
    <t>02/16/1813</t>
  </si>
  <si>
    <t>WALNUT HILL</t>
  </si>
  <si>
    <t>09/01/1823</t>
  </si>
  <si>
    <t>WALPOLE</t>
  </si>
  <si>
    <t>04/16/1832</t>
  </si>
  <si>
    <t>05/12/1899</t>
  </si>
  <si>
    <t>WALSHVILLE</t>
  </si>
  <si>
    <t>WALTONVILLE</t>
  </si>
  <si>
    <t>07/10/1871</t>
  </si>
  <si>
    <t>WAPELLA</t>
  </si>
  <si>
    <t>01/04/1849</t>
  </si>
  <si>
    <t>WARRENSBURG</t>
  </si>
  <si>
    <t>WARRENVILLE</t>
  </si>
  <si>
    <t>WARSAW</t>
  </si>
  <si>
    <t>WASHBURN</t>
  </si>
  <si>
    <t>WASSON</t>
  </si>
  <si>
    <t>WATAGA</t>
  </si>
  <si>
    <t>11/17/1853</t>
  </si>
  <si>
    <t>10/26/1818</t>
  </si>
  <si>
    <t>WATERMAN</t>
  </si>
  <si>
    <t>10/13/1860</t>
  </si>
  <si>
    <t>WATSEKA</t>
  </si>
  <si>
    <t>WAUCONDA</t>
  </si>
  <si>
    <t>WAUKEGAN</t>
  </si>
  <si>
    <t>08/27/1841</t>
  </si>
  <si>
    <t>WAYNE</t>
  </si>
  <si>
    <t>05/28/1842</t>
  </si>
  <si>
    <t>WAYNE CITY</t>
  </si>
  <si>
    <t>WAYSIDE</t>
  </si>
  <si>
    <t>11/06/1885</t>
  </si>
  <si>
    <t>WEDRON</t>
  </si>
  <si>
    <t>09/03/1867</t>
  </si>
  <si>
    <t>WELGE</t>
  </si>
  <si>
    <t>WEST BROOKLYN</t>
  </si>
  <si>
    <t>11/18/1872</t>
  </si>
  <si>
    <t>WEST CHICAGO</t>
  </si>
  <si>
    <t>WEST END</t>
  </si>
  <si>
    <t>08/26/1881</t>
  </si>
  <si>
    <t>WEST FRANKFORT</t>
  </si>
  <si>
    <t>06/22/1818</t>
  </si>
  <si>
    <t>WEST LIBERTY</t>
  </si>
  <si>
    <t>WEST SALEM</t>
  </si>
  <si>
    <t>WEST UNION</t>
  </si>
  <si>
    <t>WEST YORK</t>
  </si>
  <si>
    <t>05/09/1878</t>
  </si>
  <si>
    <t>WESTERN SPRINGS</t>
  </si>
  <si>
    <t>WESTERVELT</t>
  </si>
  <si>
    <t>WESTFIELD</t>
  </si>
  <si>
    <t>WESTMONT</t>
  </si>
  <si>
    <t>WHEATON</t>
  </si>
  <si>
    <t>01/20/1846</t>
  </si>
  <si>
    <t>WHEELING</t>
  </si>
  <si>
    <t>WHITE HEATH</t>
  </si>
  <si>
    <t>WHITESIDE</t>
  </si>
  <si>
    <t>02/13/1899</t>
  </si>
  <si>
    <t>WHITTINGTON</t>
  </si>
  <si>
    <t>WIGGINS FERRY</t>
  </si>
  <si>
    <t>08/07/1826</t>
  </si>
  <si>
    <t>08/24/1832</t>
  </si>
  <si>
    <t>WILLIAMSFIELD</t>
  </si>
  <si>
    <t>03/01/1888</t>
  </si>
  <si>
    <t>WILLIAMSVILLE</t>
  </si>
  <si>
    <t>WILLOW HILL</t>
  </si>
  <si>
    <t>07/03/1851</t>
  </si>
  <si>
    <t>WILLOW SPRINGS</t>
  </si>
  <si>
    <t>09/11/1878</t>
  </si>
  <si>
    <t>WILMETTE</t>
  </si>
  <si>
    <t>WINNEBAGO</t>
  </si>
  <si>
    <t>07/03/1854</t>
  </si>
  <si>
    <t>WINNETKA</t>
  </si>
  <si>
    <t>WINTHROP HARBOR</t>
  </si>
  <si>
    <t>WITT</t>
  </si>
  <si>
    <t>03/10/1887</t>
  </si>
  <si>
    <t>WOLF LAKE</t>
  </si>
  <si>
    <t>WOLRAB MILLS</t>
  </si>
  <si>
    <t>WONDER LAKE</t>
  </si>
  <si>
    <t>WOOD DALE</t>
  </si>
  <si>
    <t>WOOD RIVER</t>
  </si>
  <si>
    <t>WOODHULL</t>
  </si>
  <si>
    <t>06/17/1856</t>
  </si>
  <si>
    <t>WOODLAWN</t>
  </si>
  <si>
    <t>06/08/1863</t>
  </si>
  <si>
    <t>03/13/1845</t>
  </si>
  <si>
    <t>WOOSUNG</t>
  </si>
  <si>
    <t>WORDEN</t>
  </si>
  <si>
    <t>WORTH</t>
  </si>
  <si>
    <t>WRIGHTS</t>
  </si>
  <si>
    <t>WYANET</t>
  </si>
  <si>
    <t>WYOMING</t>
  </si>
  <si>
    <t>04/20/1832</t>
  </si>
  <si>
    <t>XENIA</t>
  </si>
  <si>
    <t>05/05/1834</t>
  </si>
  <si>
    <t>04/20/1894</t>
  </si>
  <si>
    <t>10/03/1895</t>
  </si>
  <si>
    <t>YATES CITY</t>
  </si>
  <si>
    <t>YOUNGSDALE</t>
  </si>
  <si>
    <t>06/09/1890</t>
  </si>
  <si>
    <t>YOUNGSVILLE</t>
  </si>
  <si>
    <t>07/30/1862</t>
  </si>
  <si>
    <t>ZEIGLER</t>
  </si>
  <si>
    <t>02/19/1855</t>
  </si>
  <si>
    <t>ABYDEL</t>
  </si>
  <si>
    <t>02/13/1872</t>
  </si>
  <si>
    <t>ADVANCE</t>
  </si>
  <si>
    <t>ADYEVILLE</t>
  </si>
  <si>
    <t>04/01/1837</t>
  </si>
  <si>
    <t>ALFORDSVILLE</t>
  </si>
  <si>
    <t>AMBIA</t>
  </si>
  <si>
    <t>03/25/1858</t>
  </si>
  <si>
    <t>05/04/1824</t>
  </si>
  <si>
    <t>ANDREWS</t>
  </si>
  <si>
    <t>ANGOLA</t>
  </si>
  <si>
    <t>ARGOS</t>
  </si>
  <si>
    <t>08/03/1857</t>
  </si>
  <si>
    <t>ASHBORO</t>
  </si>
  <si>
    <t>06/23/1858</t>
  </si>
  <si>
    <t>ATTICA</t>
  </si>
  <si>
    <t>11/23/1864</t>
  </si>
  <si>
    <t>03/05/1839</t>
  </si>
  <si>
    <t>06/02/1818</t>
  </si>
  <si>
    <t>01/10/1854</t>
  </si>
  <si>
    <t>AVENTON</t>
  </si>
  <si>
    <t>05/18/1880</t>
  </si>
  <si>
    <t>09/15/1898</t>
  </si>
  <si>
    <t>AVILLA</t>
  </si>
  <si>
    <t>BAKERS CORNER</t>
  </si>
  <si>
    <t>02/07/1873</t>
  </si>
  <si>
    <t>BARGERSVILLE</t>
  </si>
  <si>
    <t>BATTLE GROUND</t>
  </si>
  <si>
    <t>03/07/1835</t>
  </si>
  <si>
    <t>BECKS MILLS</t>
  </si>
  <si>
    <t>08/03/1858</t>
  </si>
  <si>
    <t>BEDFORD</t>
  </si>
  <si>
    <t>BELLMORE</t>
  </si>
  <si>
    <t>BERNE</t>
  </si>
  <si>
    <t>11/27/1872</t>
  </si>
  <si>
    <t>03/06/1816</t>
  </si>
  <si>
    <t>BEVERLY SHORES</t>
  </si>
  <si>
    <t>BICKNELL</t>
  </si>
  <si>
    <t>BIPPUS</t>
  </si>
  <si>
    <t>BIRDSEYE</t>
  </si>
  <si>
    <t>BLANFORD</t>
  </si>
  <si>
    <t>BLOCHER</t>
  </si>
  <si>
    <t>08/06/1838</t>
  </si>
  <si>
    <t>BOGGSTOWN</t>
  </si>
  <si>
    <t>11/16/1886</t>
  </si>
  <si>
    <t>BOONE GROVE</t>
  </si>
  <si>
    <t>01/08/1820</t>
  </si>
  <si>
    <t>BORDEN</t>
  </si>
  <si>
    <t>11/03/1870</t>
  </si>
  <si>
    <t>BOYLESTON</t>
  </si>
  <si>
    <t>02/27/1877</t>
  </si>
  <si>
    <t>BRAZIL</t>
  </si>
  <si>
    <t>01/25/1844</t>
  </si>
  <si>
    <t>BRIDGETON</t>
  </si>
  <si>
    <t>BRINGHURST</t>
  </si>
  <si>
    <t>BRISTOW</t>
  </si>
  <si>
    <t>09/19/1879</t>
  </si>
  <si>
    <t>BROOK</t>
  </si>
  <si>
    <t>BROOKSTON</t>
  </si>
  <si>
    <t>BROOKVILLE</t>
  </si>
  <si>
    <t>BROWNSBURG</t>
  </si>
  <si>
    <t>03/13/1819</t>
  </si>
  <si>
    <t>BRUCEVILLE</t>
  </si>
  <si>
    <t>BUCK CREEK</t>
  </si>
  <si>
    <t>BUCKSKIN</t>
  </si>
  <si>
    <t>BUFFALOVILLE</t>
  </si>
  <si>
    <t>BURKET</t>
  </si>
  <si>
    <t>BURNETTSVILLE</t>
  </si>
  <si>
    <t>BURR OAK</t>
  </si>
  <si>
    <t>01/19/1882</t>
  </si>
  <si>
    <t>BURROWS</t>
  </si>
  <si>
    <t>BUTLERVILLE</t>
  </si>
  <si>
    <t>CAMBRIDGE CITY</t>
  </si>
  <si>
    <t>CAMBY</t>
  </si>
  <si>
    <t>04/16/1890</t>
  </si>
  <si>
    <t>02/20/1833</t>
  </si>
  <si>
    <t>CAMPBELLSBURG</t>
  </si>
  <si>
    <t>CANNELBURG</t>
  </si>
  <si>
    <t>CANNELTON</t>
  </si>
  <si>
    <t>CAPE SANDY</t>
  </si>
  <si>
    <t>CARBON</t>
  </si>
  <si>
    <t>09/13/1870</t>
  </si>
  <si>
    <t>CARLOS</t>
  </si>
  <si>
    <t>CARTERSBURG</t>
  </si>
  <si>
    <t>12/27/1831</t>
  </si>
  <si>
    <t>CATES</t>
  </si>
  <si>
    <t>CAYUGA</t>
  </si>
  <si>
    <t>02/12/1886</t>
  </si>
  <si>
    <t>CEDAR GROVE</t>
  </si>
  <si>
    <t>CEDAR LAKE</t>
  </si>
  <si>
    <t>CELESTINE</t>
  </si>
  <si>
    <t>CELINA</t>
  </si>
  <si>
    <t>03/24/1870</t>
  </si>
  <si>
    <t>CENTERPOINT</t>
  </si>
  <si>
    <t>CHALMERS</t>
  </si>
  <si>
    <t>CHARLESTOWN</t>
  </si>
  <si>
    <t>CHARLOTTESVILLE</t>
  </si>
  <si>
    <t>CHESTERTON</t>
  </si>
  <si>
    <t>CHRISNEY</t>
  </si>
  <si>
    <t>12/28/1848</t>
  </si>
  <si>
    <t>CICERO</t>
  </si>
  <si>
    <t>CLARKS HILL</t>
  </si>
  <si>
    <t>06/01/1840</t>
  </si>
  <si>
    <t>CLIFFORD</t>
  </si>
  <si>
    <t>11/11/1823</t>
  </si>
  <si>
    <t>COAL BLUFF</t>
  </si>
  <si>
    <t>01/17/1855</t>
  </si>
  <si>
    <t>COATESVILLE</t>
  </si>
  <si>
    <t>COESSE</t>
  </si>
  <si>
    <t>COLBURN</t>
  </si>
  <si>
    <t>09/06/1853</t>
  </si>
  <si>
    <t>COLLEGE CORNER</t>
  </si>
  <si>
    <t>COLUMBIA CITY</t>
  </si>
  <si>
    <t>05/14/1842</t>
  </si>
  <si>
    <t>08/22/1821</t>
  </si>
  <si>
    <t>COMMISKEY</t>
  </si>
  <si>
    <t>CONLOGUE</t>
  </si>
  <si>
    <t>03/09/1861</t>
  </si>
  <si>
    <t>CONNERSVILLE</t>
  </si>
  <si>
    <t>01/24/1818</t>
  </si>
  <si>
    <t>CONVERSE</t>
  </si>
  <si>
    <t>07/05/1854</t>
  </si>
  <si>
    <t>CORUNNA</t>
  </si>
  <si>
    <t>CORYDON</t>
  </si>
  <si>
    <t>CRAIGVILLE</t>
  </si>
  <si>
    <t>CRANE</t>
  </si>
  <si>
    <t>CROSS PLAINS</t>
  </si>
  <si>
    <t>CROSSROADS</t>
  </si>
  <si>
    <t>06/16/1879</t>
  </si>
  <si>
    <t>CROTHERSVILLE</t>
  </si>
  <si>
    <t>CROWN POINT</t>
  </si>
  <si>
    <t>CULVER</t>
  </si>
  <si>
    <t>CYNTHIANA</t>
  </si>
  <si>
    <t>08/15/1844</t>
  </si>
  <si>
    <t>10/09/1837</t>
  </si>
  <si>
    <t>DE MOTTE</t>
  </si>
  <si>
    <t>DECKER</t>
  </si>
  <si>
    <t>05/21/1858</t>
  </si>
  <si>
    <t>DEEDSVILLE</t>
  </si>
  <si>
    <t>DELPHI</t>
  </si>
  <si>
    <t>DENHAM</t>
  </si>
  <si>
    <t>DEPAUW</t>
  </si>
  <si>
    <t>DEPUTY</t>
  </si>
  <si>
    <t>DILLSBORO</t>
  </si>
  <si>
    <t>02/04/1837</t>
  </si>
  <si>
    <t>DISKO</t>
  </si>
  <si>
    <t>DOANS</t>
  </si>
  <si>
    <t>DOGWOOD</t>
  </si>
  <si>
    <t>04/10/1890</t>
  </si>
  <si>
    <t>DOOLITTLE MILLS</t>
  </si>
  <si>
    <t>DUGGER</t>
  </si>
  <si>
    <t>DUNKIRK</t>
  </si>
  <si>
    <t>DUNREITH</t>
  </si>
  <si>
    <t>EARL PARK</t>
  </si>
  <si>
    <t>EAST CHICAGO</t>
  </si>
  <si>
    <t>EAST ENTERPRISE</t>
  </si>
  <si>
    <t>06/03/1823</t>
  </si>
  <si>
    <t>ECKERTY</t>
  </si>
  <si>
    <t>ECONOMY</t>
  </si>
  <si>
    <t>EDINBURGH</t>
  </si>
  <si>
    <t>EDWARDSPORT</t>
  </si>
  <si>
    <t>ELBERFELD</t>
  </si>
  <si>
    <t>08/01/1818</t>
  </si>
  <si>
    <t>06/06/1829</t>
  </si>
  <si>
    <t>ELKINSVILLE</t>
  </si>
  <si>
    <t>09/29/1860</t>
  </si>
  <si>
    <t>ELLETTSVILLE</t>
  </si>
  <si>
    <t>09/25/1837</t>
  </si>
  <si>
    <t>ELNORA</t>
  </si>
  <si>
    <t>EMINENCE</t>
  </si>
  <si>
    <t>EMISON</t>
  </si>
  <si>
    <t>ENGLISH</t>
  </si>
  <si>
    <t>ETNA GREEN</t>
  </si>
  <si>
    <t>FALMOUTH</t>
  </si>
  <si>
    <t>FARMERSBURG</t>
  </si>
  <si>
    <t>FARMLAND</t>
  </si>
  <si>
    <t>01/09/1850</t>
  </si>
  <si>
    <t>FINLY</t>
  </si>
  <si>
    <t>FISHERS</t>
  </si>
  <si>
    <t>FLOYDS KNOBS</t>
  </si>
  <si>
    <t>FOLSOMVILLE</t>
  </si>
  <si>
    <t>09/05/1863</t>
  </si>
  <si>
    <t>FONTANET</t>
  </si>
  <si>
    <t>FORAKER</t>
  </si>
  <si>
    <t>FORT BRANCH</t>
  </si>
  <si>
    <t>FORT RITNER</t>
  </si>
  <si>
    <t>FORT WAYNE</t>
  </si>
  <si>
    <t>02/04/1820</t>
  </si>
  <si>
    <t>FORTVILLE</t>
  </si>
  <si>
    <t>FOUNTAIN CITY</t>
  </si>
  <si>
    <t>FOUNTAINTOWN</t>
  </si>
  <si>
    <t>08/26/1872</t>
  </si>
  <si>
    <t>FOWLERTON</t>
  </si>
  <si>
    <t>FRANCESVILLE</t>
  </si>
  <si>
    <t>12/20/1853</t>
  </si>
  <si>
    <t>FRANCISCO</t>
  </si>
  <si>
    <t>FRANKTON</t>
  </si>
  <si>
    <t>FREDERICKSBURG</t>
  </si>
  <si>
    <t>FREELANDVILLE</t>
  </si>
  <si>
    <t>01/27/1834</t>
  </si>
  <si>
    <t>FREETOWN</t>
  </si>
  <si>
    <t>FRENCH LICK</t>
  </si>
  <si>
    <t>FULDA</t>
  </si>
  <si>
    <t>GALVESTON</t>
  </si>
  <si>
    <t>GARY</t>
  </si>
  <si>
    <t>GAS CITY</t>
  </si>
  <si>
    <t>05/08/1841</t>
  </si>
  <si>
    <t>GENTRYVILLE</t>
  </si>
  <si>
    <t>GESSIE</t>
  </si>
  <si>
    <t>GLEZEN</t>
  </si>
  <si>
    <t>GOLDSMITH</t>
  </si>
  <si>
    <t>11/21/1831</t>
  </si>
  <si>
    <t>GRABILL</t>
  </si>
  <si>
    <t>GRAMMER</t>
  </si>
  <si>
    <t>05/12/1854</t>
  </si>
  <si>
    <t>GRANGER</t>
  </si>
  <si>
    <t>GRASS</t>
  </si>
  <si>
    <t>01/21/1878</t>
  </si>
  <si>
    <t>02/05/1886</t>
  </si>
  <si>
    <t>GRASS CREEK</t>
  </si>
  <si>
    <t>GREENCASTLE</t>
  </si>
  <si>
    <t>GREENS FORK</t>
  </si>
  <si>
    <t>GREENSBURG</t>
  </si>
  <si>
    <t>11/24/1823</t>
  </si>
  <si>
    <t>GREENTOWN</t>
  </si>
  <si>
    <t>02/08/1850</t>
  </si>
  <si>
    <t>05/31/1828</t>
  </si>
  <si>
    <t>GRIFFITH</t>
  </si>
  <si>
    <t>GROVERTOWN</t>
  </si>
  <si>
    <t>01/20/1859</t>
  </si>
  <si>
    <t>GUIONSVILLE</t>
  </si>
  <si>
    <t>GWYNNEVILLE</t>
  </si>
  <si>
    <t>HAGERSTOWN</t>
  </si>
  <si>
    <t>HALL</t>
  </si>
  <si>
    <t>05/15/1839</t>
  </si>
  <si>
    <t>HANNA</t>
  </si>
  <si>
    <t>HARDINGROVE</t>
  </si>
  <si>
    <t>HARDINSBURG</t>
  </si>
  <si>
    <t>HARLAN</t>
  </si>
  <si>
    <t>HARRODSBURG</t>
  </si>
  <si>
    <t>HARTFORD CITY</t>
  </si>
  <si>
    <t>08/13/1840</t>
  </si>
  <si>
    <t>HARTSVILLE</t>
  </si>
  <si>
    <t>HAUBSTADT</t>
  </si>
  <si>
    <t>10/26/1841</t>
  </si>
  <si>
    <t>HAZLETON</t>
  </si>
  <si>
    <t>HELMER</t>
  </si>
  <si>
    <t>HELMSBURG</t>
  </si>
  <si>
    <t>HELTONVILLE</t>
  </si>
  <si>
    <t>HEMLOCK</t>
  </si>
  <si>
    <t>HENRYVILLE</t>
  </si>
  <si>
    <t>02/25/1837</t>
  </si>
  <si>
    <t>HIBERNIA</t>
  </si>
  <si>
    <t>01/12/1835</t>
  </si>
  <si>
    <t>12/09/1844</t>
  </si>
  <si>
    <t>10/12/1868</t>
  </si>
  <si>
    <t>HILLISBURG</t>
  </si>
  <si>
    <t>08/17/1876</t>
  </si>
  <si>
    <t>HOAGLAND</t>
  </si>
  <si>
    <t>HOBART</t>
  </si>
  <si>
    <t>HOBBS</t>
  </si>
  <si>
    <t>HOLLAND</t>
  </si>
  <si>
    <t>HOLTON</t>
  </si>
  <si>
    <t>09/19/1854</t>
  </si>
  <si>
    <t>HONEY CREEK</t>
  </si>
  <si>
    <t>HUNTERTOWN</t>
  </si>
  <si>
    <t>HUNTINGBURG</t>
  </si>
  <si>
    <t>HYMERA</t>
  </si>
  <si>
    <t>IDAVILLE</t>
  </si>
  <si>
    <t>INDIANAPOLIS</t>
  </si>
  <si>
    <t>03/08/1822</t>
  </si>
  <si>
    <t>02/27/1851</t>
  </si>
  <si>
    <t>INGLEFIELD</t>
  </si>
  <si>
    <t>INWOOD</t>
  </si>
  <si>
    <t>IRELAND</t>
  </si>
  <si>
    <t>JASONVILLE</t>
  </si>
  <si>
    <t>01/11/1832</t>
  </si>
  <si>
    <t>JONESVILLE</t>
  </si>
  <si>
    <t>JUDSON</t>
  </si>
  <si>
    <t>05/21/1856</t>
  </si>
  <si>
    <t>05/09/1863</t>
  </si>
  <si>
    <t>KENDALLVILLE</t>
  </si>
  <si>
    <t>KENNARD</t>
  </si>
  <si>
    <t>KENTLAND</t>
  </si>
  <si>
    <t>08/20/1860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</si>
  <si>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</si>
  <si>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</si>
  <si>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</si>
  <si>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</si>
  <si>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</si>
  <si>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</si>
  <si>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</si>
  <si>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KNOX</t>
  </si>
  <si>
    <t>11/19/1845</t>
  </si>
  <si>
    <t>KOLEEN</t>
  </si>
  <si>
    <t>10/29/1877</t>
  </si>
  <si>
    <t>KOUTS</t>
  </si>
  <si>
    <t>KRAMER</t>
  </si>
  <si>
    <t>11/05/1885</t>
  </si>
  <si>
    <t>KURTZ</t>
  </si>
  <si>
    <t>KYANA</t>
  </si>
  <si>
    <t>LA CLAIR</t>
  </si>
  <si>
    <t>10/11/1880</t>
  </si>
  <si>
    <t>04/16/1866</t>
  </si>
  <si>
    <t>LA FONTAINE</t>
  </si>
  <si>
    <t>07/03/1832</t>
  </si>
  <si>
    <t>LACONIA</t>
  </si>
  <si>
    <t>LADOGA</t>
  </si>
  <si>
    <t>04/24/1826</t>
  </si>
  <si>
    <t>03/30/1844</t>
  </si>
  <si>
    <t>LAGRO</t>
  </si>
  <si>
    <t>LAKE CICOTT</t>
  </si>
  <si>
    <t>LAKETON</t>
  </si>
  <si>
    <t>LANDESS</t>
  </si>
  <si>
    <t>LANESVILLE</t>
  </si>
  <si>
    <t>03/01/1832</t>
  </si>
  <si>
    <t>LAOTTO</t>
  </si>
  <si>
    <t>LAPAZ</t>
  </si>
  <si>
    <t>05/20/1864</t>
  </si>
  <si>
    <t>LAPEL</t>
  </si>
  <si>
    <t>LARWILL</t>
  </si>
  <si>
    <t>LAUER</t>
  </si>
  <si>
    <t>LAWRENCEBURG</t>
  </si>
  <si>
    <t>10/17/1806</t>
  </si>
  <si>
    <t>LEAVENWORTH</t>
  </si>
  <si>
    <t>11/08/1819</t>
  </si>
  <si>
    <t>04/23/1834</t>
  </si>
  <si>
    <t>LEIPSIC</t>
  </si>
  <si>
    <t>LEITERS FORD</t>
  </si>
  <si>
    <t>05/21/1872</t>
  </si>
  <si>
    <t>LEO</t>
  </si>
  <si>
    <t>LEOPOLD</t>
  </si>
  <si>
    <t>07/14/1814</t>
  </si>
  <si>
    <t>04/23/1824</t>
  </si>
  <si>
    <t>LIBERTY CENTER</t>
  </si>
  <si>
    <t>LIBERTY CENTRE</t>
  </si>
  <si>
    <t>11/18/1857</t>
  </si>
  <si>
    <t>02/03/1864</t>
  </si>
  <si>
    <t>LIBERTY MILLS</t>
  </si>
  <si>
    <t>LIGONIER</t>
  </si>
  <si>
    <t>LINCOLN CITY</t>
  </si>
  <si>
    <t>02/23/1882</t>
  </si>
  <si>
    <t>LINN GROVE</t>
  </si>
  <si>
    <t>LINTON</t>
  </si>
  <si>
    <t>LIZTON</t>
  </si>
  <si>
    <t>03/20/1820</t>
  </si>
  <si>
    <t>LOSANTVILLE</t>
  </si>
  <si>
    <t>LYLES</t>
  </si>
  <si>
    <t>08/21/1886</t>
  </si>
  <si>
    <t>LYNNVILLE</t>
  </si>
  <si>
    <t>07/19/1839</t>
  </si>
  <si>
    <t>04/26/1870</t>
  </si>
  <si>
    <t>MACE</t>
  </si>
  <si>
    <t>02/10/1853</t>
  </si>
  <si>
    <t>MACKEY</t>
  </si>
  <si>
    <t>01/07/1885</t>
  </si>
  <si>
    <t>MACY</t>
  </si>
  <si>
    <t>MAGNET</t>
  </si>
  <si>
    <t>MANILLA</t>
  </si>
  <si>
    <t>02/10/1824</t>
  </si>
  <si>
    <t>MARIAH HILL</t>
  </si>
  <si>
    <t>06/19/1862</t>
  </si>
  <si>
    <t>MARKLE</t>
  </si>
  <si>
    <t>MARKLEVILLE</t>
  </si>
  <si>
    <t>MARSHFIELD</t>
  </si>
  <si>
    <t>04/06/1857</t>
  </si>
  <si>
    <t>04/06/1871</t>
  </si>
  <si>
    <t>MAUCKPORT</t>
  </si>
  <si>
    <t>MAYS</t>
  </si>
  <si>
    <t>MC CORDSVILLE</t>
  </si>
  <si>
    <t>MEDARYVILLE</t>
  </si>
  <si>
    <t>MELLOTT</t>
  </si>
  <si>
    <t>MEMPHIS</t>
  </si>
  <si>
    <t>12/06/1882</t>
  </si>
  <si>
    <t>MEROM</t>
  </si>
  <si>
    <t>MEXICO</t>
  </si>
  <si>
    <t>MICHIGAN CITY</t>
  </si>
  <si>
    <t>MICHIGANTOWN</t>
  </si>
  <si>
    <t>09/10/1830</t>
  </si>
  <si>
    <t>01/06/1831</t>
  </si>
  <si>
    <t>MIFFLIN</t>
  </si>
  <si>
    <t>MILLERSBURG</t>
  </si>
  <si>
    <t>MILLHOUSEN</t>
  </si>
  <si>
    <t>MILLTOWN</t>
  </si>
  <si>
    <t>MILROY</t>
  </si>
  <si>
    <t>MISHAWAKA</t>
  </si>
  <si>
    <t>12/11/1833</t>
  </si>
  <si>
    <t>MONGO</t>
  </si>
  <si>
    <t>06/25/1832</t>
  </si>
  <si>
    <t>MONON</t>
  </si>
  <si>
    <t>03/07/1872</t>
  </si>
  <si>
    <t>11/24/1857</t>
  </si>
  <si>
    <t>05/08/1866</t>
  </si>
  <si>
    <t>MONROE CITY</t>
  </si>
  <si>
    <t>02/16/1859</t>
  </si>
  <si>
    <t>01/08/1834</t>
  </si>
  <si>
    <t>MONTMORENCI</t>
  </si>
  <si>
    <t>MOORELAND</t>
  </si>
  <si>
    <t>MOORES HILL</t>
  </si>
  <si>
    <t>MORGANTOWN</t>
  </si>
  <si>
    <t>MOROCCO</t>
  </si>
  <si>
    <t>MOUNT AYR</t>
  </si>
  <si>
    <t>MOUNT ST FRANCIS</t>
  </si>
  <si>
    <t>MOUNT SUMMIT</t>
  </si>
  <si>
    <t>04/10/1828</t>
  </si>
  <si>
    <t>NABB</t>
  </si>
  <si>
    <t>NAPOLEON</t>
  </si>
  <si>
    <t>NAPPANEE</t>
  </si>
  <si>
    <t>NEW ALBANY</t>
  </si>
  <si>
    <t>01/25/1814</t>
  </si>
  <si>
    <t>NEW CARLISLE</t>
  </si>
  <si>
    <t>04/12/1823</t>
  </si>
  <si>
    <t>NEW GOSHEN</t>
  </si>
  <si>
    <t>NEW HARMONY</t>
  </si>
  <si>
    <t>NEW LEBANON</t>
  </si>
  <si>
    <t>NEW LISBON</t>
  </si>
  <si>
    <t>NEW MARION</t>
  </si>
  <si>
    <t>01/08/1833</t>
  </si>
  <si>
    <t>NEW MIDDLETOWN</t>
  </si>
  <si>
    <t>NEW PALESTINE</t>
  </si>
  <si>
    <t>08/20/1834</t>
  </si>
  <si>
    <t>NEW PARIS</t>
  </si>
  <si>
    <t>NEW POINT</t>
  </si>
  <si>
    <t>NEW RICHMOND</t>
  </si>
  <si>
    <t>NEW ROSS</t>
  </si>
  <si>
    <t>NEW SALISBURY</t>
  </si>
  <si>
    <t>NEW TRENTON</t>
  </si>
  <si>
    <t>NEW WASHINGTON</t>
  </si>
  <si>
    <t>04/06/1819</t>
  </si>
  <si>
    <t>NEW WAVERLY</t>
  </si>
  <si>
    <t>07/12/1823</t>
  </si>
  <si>
    <t>NEWBURGH</t>
  </si>
  <si>
    <t>NEWTON STEWART</t>
  </si>
  <si>
    <t>NEWTONVILLE</t>
  </si>
  <si>
    <t>NINEVEH</t>
  </si>
  <si>
    <t>11/26/1832</t>
  </si>
  <si>
    <t>NOBLESVILLE</t>
  </si>
  <si>
    <t>03/10/1824</t>
  </si>
  <si>
    <t>NORTH JUDSON</t>
  </si>
  <si>
    <t>08/31/1864</t>
  </si>
  <si>
    <t>NORTH LIBERTY</t>
  </si>
  <si>
    <t>01/22/1845</t>
  </si>
  <si>
    <t>NORTH MANCHESTER</t>
  </si>
  <si>
    <t>10/06/1838</t>
  </si>
  <si>
    <t>NORTH SALEM</t>
  </si>
  <si>
    <t>NORTH VERNON</t>
  </si>
  <si>
    <t>NORTH WEBSTER</t>
  </si>
  <si>
    <t>06/14/1848</t>
  </si>
  <si>
    <t>NOTRE DAME</t>
  </si>
  <si>
    <t>01/06/1851</t>
  </si>
  <si>
    <t>NOTTINGHAM</t>
  </si>
  <si>
    <t>05/24/1847</t>
  </si>
  <si>
    <t>10/29/1895</t>
  </si>
  <si>
    <t>OAKLAND CITY</t>
  </si>
  <si>
    <t>03/15/1860</t>
  </si>
  <si>
    <t>OAKTOWN</t>
  </si>
  <si>
    <t>01/07/1828</t>
  </si>
  <si>
    <t>OBER</t>
  </si>
  <si>
    <t>OCKLEY</t>
  </si>
  <si>
    <t>ODON</t>
  </si>
  <si>
    <t>OLDENBURG</t>
  </si>
  <si>
    <t>OLEAN</t>
  </si>
  <si>
    <t>02/14/1844</t>
  </si>
  <si>
    <t>ONWARD</t>
  </si>
  <si>
    <t>OOLITIC</t>
  </si>
  <si>
    <t>ORA</t>
  </si>
  <si>
    <t>ORESTES</t>
  </si>
  <si>
    <t>ORGANSPRING</t>
  </si>
  <si>
    <t>07/20/1858</t>
  </si>
  <si>
    <t>ORIOLE</t>
  </si>
  <si>
    <t>02/01/1823</t>
  </si>
  <si>
    <t>OSGOOD</t>
  </si>
  <si>
    <t>OSSIAN</t>
  </si>
  <si>
    <t>09/24/1840</t>
  </si>
  <si>
    <t>OTISCO</t>
  </si>
  <si>
    <t>OTTERBEIN</t>
  </si>
  <si>
    <t>05/25/1863</t>
  </si>
  <si>
    <t>OTWELL</t>
  </si>
  <si>
    <t>OWENSBURG</t>
  </si>
  <si>
    <t>OWENSVILLE</t>
  </si>
  <si>
    <t>12/06/1844</t>
  </si>
  <si>
    <t>04/15/1836</t>
  </si>
  <si>
    <t>06/21/1817</t>
  </si>
  <si>
    <t>02/10/1868</t>
  </si>
  <si>
    <t>PARIS CROSSING</t>
  </si>
  <si>
    <t>PARKER CITY</t>
  </si>
  <si>
    <t>PARR</t>
  </si>
  <si>
    <t>PATRICKSBURG</t>
  </si>
  <si>
    <t>PATRIOT</t>
  </si>
  <si>
    <t>PENCE</t>
  </si>
  <si>
    <t>PENDLETON</t>
  </si>
  <si>
    <t>PENNVILLE</t>
  </si>
  <si>
    <t>PEOGA</t>
  </si>
  <si>
    <t>06/21/1898</t>
  </si>
  <si>
    <t>PERRYSVILLE</t>
  </si>
  <si>
    <t>PERSHING</t>
  </si>
  <si>
    <t>PETERSVILLE</t>
  </si>
  <si>
    <t>PETROLEUM</t>
  </si>
  <si>
    <t>PIERCEVILLE</t>
  </si>
  <si>
    <t>PIMENTO</t>
  </si>
  <si>
    <t>PINE VILLAGE</t>
  </si>
  <si>
    <t>PITTSBORO</t>
  </si>
  <si>
    <t>PLEASANT LAKE</t>
  </si>
  <si>
    <t>PLEASANT MILLS</t>
  </si>
  <si>
    <t>04/08/1828</t>
  </si>
  <si>
    <t>07/12/1859</t>
  </si>
  <si>
    <t>PLEASANTVILLE</t>
  </si>
  <si>
    <t>PLEVNA</t>
  </si>
  <si>
    <t>04/07/1879</t>
  </si>
  <si>
    <t>05/10/1834</t>
  </si>
  <si>
    <t>POLAND</t>
  </si>
  <si>
    <t>POLK RUN</t>
  </si>
  <si>
    <t>09/20/1879</t>
  </si>
  <si>
    <t>PONETO</t>
  </si>
  <si>
    <t>PORTAGE</t>
  </si>
  <si>
    <t>POSEYVILLE</t>
  </si>
  <si>
    <t>PRAIRIE CREEK</t>
  </si>
  <si>
    <t>PRAIRIETON</t>
  </si>
  <si>
    <t>PREBLE</t>
  </si>
  <si>
    <t>PRINCE WILLIAM</t>
  </si>
  <si>
    <t>PUTNAMVILLE</t>
  </si>
  <si>
    <t>12/04/1832</t>
  </si>
  <si>
    <t>RADNOR</t>
  </si>
  <si>
    <t>RAUB</t>
  </si>
  <si>
    <t>REDKEY</t>
  </si>
  <si>
    <t>REELSVILLE</t>
  </si>
  <si>
    <t>REMINGTON</t>
  </si>
  <si>
    <t>RENSSELAER</t>
  </si>
  <si>
    <t>08/15/1862</t>
  </si>
  <si>
    <t>04/20/1818</t>
  </si>
  <si>
    <t>RICHVALLEY</t>
  </si>
  <si>
    <t>RIDGEVILLE</t>
  </si>
  <si>
    <t>RILEY</t>
  </si>
  <si>
    <t>01/07/1840</t>
  </si>
  <si>
    <t>RISING SUN</t>
  </si>
  <si>
    <t>ROACHDALE</t>
  </si>
  <si>
    <t>ROANN</t>
  </si>
  <si>
    <t>ROCKFIELD</t>
  </si>
  <si>
    <t>ROLLING PRAIRIE</t>
  </si>
  <si>
    <t>06/08/1832</t>
  </si>
  <si>
    <t>ROME CITY</t>
  </si>
  <si>
    <t>ROMNEY</t>
  </si>
  <si>
    <t>03/30/1832</t>
  </si>
  <si>
    <t>ROSEDALE</t>
  </si>
  <si>
    <t>ROSELAWN</t>
  </si>
  <si>
    <t>ROYAL CENTER</t>
  </si>
  <si>
    <t>10/09/1822</t>
  </si>
  <si>
    <t>RUSSIAVILLE</t>
  </si>
  <si>
    <t>SAINT BERNICE</t>
  </si>
  <si>
    <t>SAINT CROIX</t>
  </si>
  <si>
    <t>SAINT JOHN</t>
  </si>
  <si>
    <t>SAINT LOUIS CROSSING</t>
  </si>
  <si>
    <t>SAINT MARY OF THE WOODS</t>
  </si>
  <si>
    <t>SAINT MEINRAD</t>
  </si>
  <si>
    <t>SALAMONIA</t>
  </si>
  <si>
    <t>SAN PIERRE</t>
  </si>
  <si>
    <t>SANDBORN</t>
  </si>
  <si>
    <t>SANDFORD</t>
  </si>
  <si>
    <t>SANTA CLAUS</t>
  </si>
  <si>
    <t>SCHERERVILLE</t>
  </si>
  <si>
    <t>12/20/1866</t>
  </si>
  <si>
    <t>SCHNEIDER</t>
  </si>
  <si>
    <t>SCHNELLVILLE</t>
  </si>
  <si>
    <t>SCIPIO</t>
  </si>
  <si>
    <t>SCOTTSBURG</t>
  </si>
  <si>
    <t>12/06/1872</t>
  </si>
  <si>
    <t>SEELYVILLE</t>
  </si>
  <si>
    <t>SELLERSBURG</t>
  </si>
  <si>
    <t>01/16/1854</t>
  </si>
  <si>
    <t>SERVIA</t>
  </si>
  <si>
    <t>SHARPSVILLE</t>
  </si>
  <si>
    <t>SHELBURN</t>
  </si>
  <si>
    <t>SHEPARDSVILLE</t>
  </si>
  <si>
    <t>SHIPSHEWANA</t>
  </si>
  <si>
    <t>05/28/1891</t>
  </si>
  <si>
    <t>SHOALS</t>
  </si>
  <si>
    <t>SIBERIA</t>
  </si>
  <si>
    <t>SILVER LAKE</t>
  </si>
  <si>
    <t>SMITHSON</t>
  </si>
  <si>
    <t>SOLON</t>
  </si>
  <si>
    <t>10/20/1879</t>
  </si>
  <si>
    <t>SOLSBERRY</t>
  </si>
  <si>
    <t>SOUTH BEND</t>
  </si>
  <si>
    <t>10/30/1830</t>
  </si>
  <si>
    <t>SOUTH MILFORD</t>
  </si>
  <si>
    <t>05/31/1848</t>
  </si>
  <si>
    <t>SOUTH WHITLEY</t>
  </si>
  <si>
    <t>SPENCERVILLE</t>
  </si>
  <si>
    <t>SPICELAND</t>
  </si>
  <si>
    <t>SPRINGPORT</t>
  </si>
  <si>
    <t>SPURGEON</t>
  </si>
  <si>
    <t>08/02/1867</t>
  </si>
  <si>
    <t>STATE LINE</t>
  </si>
  <si>
    <t>STENDAL</t>
  </si>
  <si>
    <t>STEWARTSVILLE</t>
  </si>
  <si>
    <t>STILESVILLE</t>
  </si>
  <si>
    <t>07/06/1832</t>
  </si>
  <si>
    <t>STINESVILLE</t>
  </si>
  <si>
    <t>STOCKWELL</t>
  </si>
  <si>
    <t>06/28/1830</t>
  </si>
  <si>
    <t>STRAUGHN</t>
  </si>
  <si>
    <t>STROH</t>
  </si>
  <si>
    <t>SULPHUR</t>
  </si>
  <si>
    <t>SUMAVA RESORTS</t>
  </si>
  <si>
    <t>SUMMITVILLE</t>
  </si>
  <si>
    <t>SUNMAN</t>
  </si>
  <si>
    <t>SWAYZEE</t>
  </si>
  <si>
    <t>SWEETSER</t>
  </si>
  <si>
    <t>02/28/1870</t>
  </si>
  <si>
    <t>SWITZ CITY</t>
  </si>
  <si>
    <t>SYRACUSE</t>
  </si>
  <si>
    <t>TALBOT</t>
  </si>
  <si>
    <t>TANGIER</t>
  </si>
  <si>
    <t>TASSINONG</t>
  </si>
  <si>
    <t>04/10/1838</t>
  </si>
  <si>
    <t>TASWELL</t>
  </si>
  <si>
    <t>TEEGARDEN</t>
  </si>
  <si>
    <t>TEFFT</t>
  </si>
  <si>
    <t>TELL CITY</t>
  </si>
  <si>
    <t>TENNYSON</t>
  </si>
  <si>
    <t>TERRE HAUTE</t>
  </si>
  <si>
    <t>THORNTOWN</t>
  </si>
  <si>
    <t>TIPPECANOE</t>
  </si>
  <si>
    <t>TOBINSPORT</t>
  </si>
  <si>
    <t>TOCSIN</t>
  </si>
  <si>
    <t>TRAFALGAR</t>
  </si>
  <si>
    <t>TREVLAC</t>
  </si>
  <si>
    <t>TUNNELTON</t>
  </si>
  <si>
    <t>05/23/1860</t>
  </si>
  <si>
    <t>TWELVE MILE</t>
  </si>
  <si>
    <t>UNION MILLS</t>
  </si>
  <si>
    <t>10/15/1842</t>
  </si>
  <si>
    <t>UNIONDALE</t>
  </si>
  <si>
    <t>06/22/1848</t>
  </si>
  <si>
    <t>UNIVERSAL</t>
  </si>
  <si>
    <t>VALLONIA</t>
  </si>
  <si>
    <t>VEEDERSBURG</t>
  </si>
  <si>
    <t>09/17/1827</t>
  </si>
  <si>
    <t>VELPEN</t>
  </si>
  <si>
    <t>04/01/1816</t>
  </si>
  <si>
    <t>04/09/1819</t>
  </si>
  <si>
    <t>VEVAY</t>
  </si>
  <si>
    <t>VINCENNES</t>
  </si>
  <si>
    <t>WADESVILLE</t>
  </si>
  <si>
    <t>WAKARUSA</t>
  </si>
  <si>
    <t>08/31/1852</t>
  </si>
  <si>
    <t>WAKEUP</t>
  </si>
  <si>
    <t>11/02/1889</t>
  </si>
  <si>
    <t>03/03/1832</t>
  </si>
  <si>
    <t>WALKERTON</t>
  </si>
  <si>
    <t>WALTON</t>
  </si>
  <si>
    <t>WANATAH</t>
  </si>
  <si>
    <t>08/12/1839</t>
  </si>
  <si>
    <t>02/11/1837</t>
  </si>
  <si>
    <t>WAWAKA</t>
  </si>
  <si>
    <t>WAYNETOWN</t>
  </si>
  <si>
    <t>WEISBURG</t>
  </si>
  <si>
    <t>WEST BADEN SPRINGS</t>
  </si>
  <si>
    <t>WEST LEBANON</t>
  </si>
  <si>
    <t>WEST MIDDLETON</t>
  </si>
  <si>
    <t>WEST NEWTON</t>
  </si>
  <si>
    <t>WEST TERRE HAUTE</t>
  </si>
  <si>
    <t>WESTPHALIA</t>
  </si>
  <si>
    <t>12/07/1881</t>
  </si>
  <si>
    <t>WESTPOINT</t>
  </si>
  <si>
    <t>05/10/1842</t>
  </si>
  <si>
    <t>WHEATFIELD</t>
  </si>
  <si>
    <t>06/23/1838</t>
  </si>
  <si>
    <t>WHITELAND</t>
  </si>
  <si>
    <t>WHITESTOWN</t>
  </si>
  <si>
    <t>WHITING</t>
  </si>
  <si>
    <t>WILDCAT</t>
  </si>
  <si>
    <t>12/19/1850</t>
  </si>
  <si>
    <t>09/26/1894</t>
  </si>
  <si>
    <t>WILKINSON</t>
  </si>
  <si>
    <t>07/22/1830</t>
  </si>
  <si>
    <t>WILLIAMSPORT</t>
  </si>
  <si>
    <t>09/28/1829</t>
  </si>
  <si>
    <t>WILLOW BRANCH</t>
  </si>
  <si>
    <t>08/08/1855</t>
  </si>
  <si>
    <t>WINAMAC</t>
  </si>
  <si>
    <t>WINDFALL</t>
  </si>
  <si>
    <t>WINGATE</t>
  </si>
  <si>
    <t>WINONA LAKE</t>
  </si>
  <si>
    <t>12/23/1839</t>
  </si>
  <si>
    <t>WOLCOTTVILLE</t>
  </si>
  <si>
    <t>WOLFLAKE</t>
  </si>
  <si>
    <t>06/12/1834</t>
  </si>
  <si>
    <t>WOODBURN</t>
  </si>
  <si>
    <t>WORTHINGTON</t>
  </si>
  <si>
    <t>07/16/1850</t>
  </si>
  <si>
    <t>WYANDOTTE</t>
  </si>
  <si>
    <t>WYATT</t>
  </si>
  <si>
    <t>YEDDO</t>
  </si>
  <si>
    <t>YEOMAN</t>
  </si>
  <si>
    <t>YOUNG AMERICA</t>
  </si>
  <si>
    <t>YOUNGS CREEK</t>
  </si>
  <si>
    <t>YOUNO</t>
  </si>
  <si>
    <t>ZANESVILLE</t>
  </si>
  <si>
    <t>04/12/1882</t>
  </si>
  <si>
    <t>ZIONSVILLE</t>
  </si>
  <si>
    <t>ZULU</t>
  </si>
  <si>
    <t>01/21/1880</t>
  </si>
  <si>
    <t>05/03/1865</t>
  </si>
  <si>
    <t>ACKWORTH</t>
  </si>
  <si>
    <t>11/18/1847</t>
  </si>
  <si>
    <t>AFTON</t>
  </si>
  <si>
    <t>AGENCY</t>
  </si>
  <si>
    <t>AINSWORTH</t>
  </si>
  <si>
    <t>ALBERT CITY</t>
  </si>
  <si>
    <t>ALBIA</t>
  </si>
  <si>
    <t>08/29/1854</t>
  </si>
  <si>
    <t>ALBURNETT</t>
  </si>
  <si>
    <t>11/13/1882</t>
  </si>
  <si>
    <t>ALGONA</t>
  </si>
  <si>
    <t>02/20/1856</t>
  </si>
  <si>
    <t>ALLAMAKEE</t>
  </si>
  <si>
    <t>07/12/1852</t>
  </si>
  <si>
    <t>ALLEMAN</t>
  </si>
  <si>
    <t>ALLENDORF</t>
  </si>
  <si>
    <t>ALMORAL</t>
  </si>
  <si>
    <t>03/24/1857</t>
  </si>
  <si>
    <t>ALTA VISTA</t>
  </si>
  <si>
    <t>05/03/1877</t>
  </si>
  <si>
    <t>07/31/1868</t>
  </si>
  <si>
    <t>ALVORD</t>
  </si>
  <si>
    <t>AMANA</t>
  </si>
  <si>
    <t>AMBER</t>
  </si>
  <si>
    <t>AMES</t>
  </si>
  <si>
    <t>ANAMOSA</t>
  </si>
  <si>
    <t>11/04/1847</t>
  </si>
  <si>
    <t>01/28/1886</t>
  </si>
  <si>
    <t>ANDREW</t>
  </si>
  <si>
    <t>ANITA</t>
  </si>
  <si>
    <t>ANKENY</t>
  </si>
  <si>
    <t>ANTHON</t>
  </si>
  <si>
    <t>APLINGTON</t>
  </si>
  <si>
    <t>08/21/1856</t>
  </si>
  <si>
    <t>AREDALE</t>
  </si>
  <si>
    <t>ARION</t>
  </si>
  <si>
    <t>07/01/1888</t>
  </si>
  <si>
    <t>ARISPE</t>
  </si>
  <si>
    <t>ARMAH</t>
  </si>
  <si>
    <t>01/28/1895</t>
  </si>
  <si>
    <t>ARNOLDS PARK</t>
  </si>
  <si>
    <t>ASPINWALL</t>
  </si>
  <si>
    <t>ATALISSA</t>
  </si>
  <si>
    <t>12/23/1841</t>
  </si>
  <si>
    <t>ATHELSTAN</t>
  </si>
  <si>
    <t>ATLANTIC</t>
  </si>
  <si>
    <t>02/02/1869</t>
  </si>
  <si>
    <t>AUDUBON</t>
  </si>
  <si>
    <t>04/19/1836</t>
  </si>
  <si>
    <t>AURELIA</t>
  </si>
  <si>
    <t>08/29/1870</t>
  </si>
  <si>
    <t>AUSTINVILLE</t>
  </si>
  <si>
    <t>AYRSHIRE</t>
  </si>
  <si>
    <t>BAGLEY</t>
  </si>
  <si>
    <t>01/25/1882</t>
  </si>
  <si>
    <t>06/05/1872</t>
  </si>
  <si>
    <t>BARNES CITY</t>
  </si>
  <si>
    <t>BARNUM</t>
  </si>
  <si>
    <t>08/17/1865</t>
  </si>
  <si>
    <t>BATTLE CREEK</t>
  </si>
  <si>
    <t>BEACON</t>
  </si>
  <si>
    <t>BEAMAN</t>
  </si>
  <si>
    <t>BELLE PLAINE</t>
  </si>
  <si>
    <t>02/29/1856</t>
  </si>
  <si>
    <t>03/17/1836</t>
  </si>
  <si>
    <t>BELMOND</t>
  </si>
  <si>
    <t>01/30/1885</t>
  </si>
  <si>
    <t>BERNARD</t>
  </si>
  <si>
    <t>BETTENDORF</t>
  </si>
  <si>
    <t>BEVINGTON</t>
  </si>
  <si>
    <t>BLAIRSBURG</t>
  </si>
  <si>
    <t>BLAIRSTOWN</t>
  </si>
  <si>
    <t>BLAKESBURG</t>
  </si>
  <si>
    <t>01/24/1851</t>
  </si>
  <si>
    <t>BLENCOE</t>
  </si>
  <si>
    <t>BLOCKTON</t>
  </si>
  <si>
    <t>06/19/1844</t>
  </si>
  <si>
    <t>BLOOMFIELD (1)</t>
  </si>
  <si>
    <t>09/23/1842</t>
  </si>
  <si>
    <t>03/03/1843</t>
  </si>
  <si>
    <t>BLUE GRASS</t>
  </si>
  <si>
    <t>10/07/1840</t>
  </si>
  <si>
    <t>BODE</t>
  </si>
  <si>
    <t>BONAPARTE</t>
  </si>
  <si>
    <t>04/06/1837</t>
  </si>
  <si>
    <t>BONDURANT</t>
  </si>
  <si>
    <t>BOTNA</t>
  </si>
  <si>
    <t>BOUTON</t>
  </si>
  <si>
    <t>BOXHOLM</t>
  </si>
  <si>
    <t>BOYDEN</t>
  </si>
  <si>
    <t>BOYER</t>
  </si>
  <si>
    <t>BRADDYVILLE</t>
  </si>
  <si>
    <t>BRADGATE</t>
  </si>
  <si>
    <t>BRAYTON</t>
  </si>
  <si>
    <t>BREDA</t>
  </si>
  <si>
    <t>BREMER</t>
  </si>
  <si>
    <t>BRITT</t>
  </si>
  <si>
    <t>08/28/1869</t>
  </si>
  <si>
    <t>01/20/1871</t>
  </si>
  <si>
    <t>BRUNSVILLE</t>
  </si>
  <si>
    <t>08/25/1870</t>
  </si>
  <si>
    <t>02/25/1878</t>
  </si>
  <si>
    <t>05/24/1893</t>
  </si>
  <si>
    <t>BUFFALO CENTER</t>
  </si>
  <si>
    <t>BURCHINAL</t>
  </si>
  <si>
    <t>09/10/1834</t>
  </si>
  <si>
    <t>BURT</t>
  </si>
  <si>
    <t>CALAMUS</t>
  </si>
  <si>
    <t>CALLENDER</t>
  </si>
  <si>
    <t>CALMAR</t>
  </si>
  <si>
    <t>CALUMET</t>
  </si>
  <si>
    <t>CAMANCHE</t>
  </si>
  <si>
    <t>CANTRIL</t>
  </si>
  <si>
    <t>01/08/1850</t>
  </si>
  <si>
    <t>CARNARVON</t>
  </si>
  <si>
    <t>CARPENTER</t>
  </si>
  <si>
    <t>CARROLL</t>
  </si>
  <si>
    <t>10/28/1872</t>
  </si>
  <si>
    <t>CASTALIA</t>
  </si>
  <si>
    <t>CASTANA</t>
  </si>
  <si>
    <t>CEDAR FALLS</t>
  </si>
  <si>
    <t>CEDAR RAPIDS</t>
  </si>
  <si>
    <t>09/16/1846</t>
  </si>
  <si>
    <t>CENTER JUNCTION</t>
  </si>
  <si>
    <t>06/18/1856</t>
  </si>
  <si>
    <t>CHARITON</t>
  </si>
  <si>
    <t>01/24/1850</t>
  </si>
  <si>
    <t>CHARLES CITY</t>
  </si>
  <si>
    <t>CHARTER OAK</t>
  </si>
  <si>
    <t>05/16/1876</t>
  </si>
  <si>
    <t>07/22/1862</t>
  </si>
  <si>
    <t>CHURCH</t>
  </si>
  <si>
    <t>12/28/1897</t>
  </si>
  <si>
    <t>CHURDAN</t>
  </si>
  <si>
    <t>CINCINNATI</t>
  </si>
  <si>
    <t>04/10/1882</t>
  </si>
  <si>
    <t>CLARINDA</t>
  </si>
  <si>
    <t>CLARION</t>
  </si>
  <si>
    <t>CLEAR LAKE</t>
  </si>
  <si>
    <t>CLEARFIELD</t>
  </si>
  <si>
    <t>CLEGHORN</t>
  </si>
  <si>
    <t>CLEMONS</t>
  </si>
  <si>
    <t>CLIMBING HILL</t>
  </si>
  <si>
    <t>12/24/1855</t>
  </si>
  <si>
    <t>CLIVE</t>
  </si>
  <si>
    <t>CLUTIER</t>
  </si>
  <si>
    <t>COBURG</t>
  </si>
  <si>
    <t>COGGON</t>
  </si>
  <si>
    <t>COIN</t>
  </si>
  <si>
    <t>COLESBURG</t>
  </si>
  <si>
    <t>01/18/1865</t>
  </si>
  <si>
    <t>COLLEGE SPRINGS</t>
  </si>
  <si>
    <t>COLO</t>
  </si>
  <si>
    <t>COLUMBUS CITY</t>
  </si>
  <si>
    <t>COLUMBUS JUNCTION</t>
  </si>
  <si>
    <t>04/23/1872</t>
  </si>
  <si>
    <t>COLWELL</t>
  </si>
  <si>
    <t>CONESVILLE</t>
  </si>
  <si>
    <t>11/06/1893</t>
  </si>
  <si>
    <t>CONRAD</t>
  </si>
  <si>
    <t>06/15/1880</t>
  </si>
  <si>
    <t>CONROY</t>
  </si>
  <si>
    <t>COON RAPIDS</t>
  </si>
  <si>
    <t>04/15/1864</t>
  </si>
  <si>
    <t>CORRECTIONVILLE</t>
  </si>
  <si>
    <t>CORWITH</t>
  </si>
  <si>
    <t>COULTER</t>
  </si>
  <si>
    <t>COUNCIL BLUFFS</t>
  </si>
  <si>
    <t>02/17/1848</t>
  </si>
  <si>
    <t>CRANSTON</t>
  </si>
  <si>
    <t>CRESCO</t>
  </si>
  <si>
    <t>10/15/1866</t>
  </si>
  <si>
    <t>02/17/1870</t>
  </si>
  <si>
    <t>CUMBERLAND</t>
  </si>
  <si>
    <t>10/19/1887</t>
  </si>
  <si>
    <t>CURLEW</t>
  </si>
  <si>
    <t>CUSHING</t>
  </si>
  <si>
    <t>CYLINDER</t>
  </si>
  <si>
    <t>DAKOTA CITY</t>
  </si>
  <si>
    <t>DALBY</t>
  </si>
  <si>
    <t>12/04/1868</t>
  </si>
  <si>
    <t>12/16/1887</t>
  </si>
  <si>
    <t>DALLAS CENTER</t>
  </si>
  <si>
    <t>01/08/1841</t>
  </si>
  <si>
    <t>DAVIS CITY</t>
  </si>
  <si>
    <t>06/09/1842</t>
  </si>
  <si>
    <t>DECORAH</t>
  </si>
  <si>
    <t>03/15/1851</t>
  </si>
  <si>
    <t>DEDHAM</t>
  </si>
  <si>
    <t>DEFIANCE</t>
  </si>
  <si>
    <t>12/19/1859</t>
  </si>
  <si>
    <t>03/14/1844</t>
  </si>
  <si>
    <t>DELOIT</t>
  </si>
  <si>
    <t>12/12/1855</t>
  </si>
  <si>
    <t>DELPHOS</t>
  </si>
  <si>
    <t>02/01/1876</t>
  </si>
  <si>
    <t>DENISON</t>
  </si>
  <si>
    <t>10/27/1856</t>
  </si>
  <si>
    <t>DENMARK</t>
  </si>
  <si>
    <t>04/07/1846</t>
  </si>
  <si>
    <t>DES MOINES</t>
  </si>
  <si>
    <t>DEWAR</t>
  </si>
  <si>
    <t>DIAGONAL</t>
  </si>
  <si>
    <t>DICKENS</t>
  </si>
  <si>
    <t>DICKEY</t>
  </si>
  <si>
    <t>05/27/1895</t>
  </si>
  <si>
    <t>DIKE</t>
  </si>
  <si>
    <t>DOLLIVER</t>
  </si>
  <si>
    <t>DONAHUE</t>
  </si>
  <si>
    <t>DONNAN</t>
  </si>
  <si>
    <t>12/08/1871</t>
  </si>
  <si>
    <t>DOON</t>
  </si>
  <si>
    <t>DOUDS</t>
  </si>
  <si>
    <t>DOUGHERTY</t>
  </si>
  <si>
    <t>DOW CITY</t>
  </si>
  <si>
    <t>07/21/1868</t>
  </si>
  <si>
    <t>DOWS</t>
  </si>
  <si>
    <t>DRAKESVILLE</t>
  </si>
  <si>
    <t>DUBUQUE</t>
  </si>
  <si>
    <t>05/27/1833</t>
  </si>
  <si>
    <t>09/12/1882</t>
  </si>
  <si>
    <t>DUNCOMBE</t>
  </si>
  <si>
    <t>01/14/1887</t>
  </si>
  <si>
    <t>DUNKERTON</t>
  </si>
  <si>
    <t>DYERSVILLE</t>
  </si>
  <si>
    <t>DYSART</t>
  </si>
  <si>
    <t>EAGLE GROVE</t>
  </si>
  <si>
    <t>EARLHAM</t>
  </si>
  <si>
    <t>EARLING</t>
  </si>
  <si>
    <t>02/12/1858</t>
  </si>
  <si>
    <t>EARLY</t>
  </si>
  <si>
    <t>09/12/1844</t>
  </si>
  <si>
    <t>ELBERON</t>
  </si>
  <si>
    <t>ELDERGROVE</t>
  </si>
  <si>
    <t>ELDON</t>
  </si>
  <si>
    <t>ELIOT</t>
  </si>
  <si>
    <t>12/30/1861</t>
  </si>
  <si>
    <t>05/21/1862</t>
  </si>
  <si>
    <t>ELK HORN</t>
  </si>
  <si>
    <t>03/26/1867</t>
  </si>
  <si>
    <t>ELKADER</t>
  </si>
  <si>
    <t>ELKPORT</t>
  </si>
  <si>
    <t>ELLSTON</t>
  </si>
  <si>
    <t>08/02/1861</t>
  </si>
  <si>
    <t>01/20/1881</t>
  </si>
  <si>
    <t>ELMA</t>
  </si>
  <si>
    <t>ELON</t>
  </si>
  <si>
    <t>07/29/1850</t>
  </si>
  <si>
    <t>11/20/1871</t>
  </si>
  <si>
    <t>ELY</t>
  </si>
  <si>
    <t>03/11/1870</t>
  </si>
  <si>
    <t>EMMETSBURG</t>
  </si>
  <si>
    <t>06/19/1858</t>
  </si>
  <si>
    <t>ESTHERVILLE</t>
  </si>
  <si>
    <t>EVERLY</t>
  </si>
  <si>
    <t>06/16/1884</t>
  </si>
  <si>
    <t>EXIRA</t>
  </si>
  <si>
    <t>EXLINE</t>
  </si>
  <si>
    <t>03/02/1839</t>
  </si>
  <si>
    <t>FARLEY</t>
  </si>
  <si>
    <t>03/23/1855</t>
  </si>
  <si>
    <t>FARLIN</t>
  </si>
  <si>
    <t>FARNHAMVILLE</t>
  </si>
  <si>
    <t>FARRAGUT</t>
  </si>
  <si>
    <t>05/09/1871</t>
  </si>
  <si>
    <t>FERGUSON</t>
  </si>
  <si>
    <t>FERNALD</t>
  </si>
  <si>
    <t>FERTILE</t>
  </si>
  <si>
    <t>FESTINA</t>
  </si>
  <si>
    <t>02/09/1863</t>
  </si>
  <si>
    <t>FISCUS</t>
  </si>
  <si>
    <t>06/22/1888</t>
  </si>
  <si>
    <t>07/05/1839</t>
  </si>
  <si>
    <t>02/11/1846</t>
  </si>
  <si>
    <t>FLORIS</t>
  </si>
  <si>
    <t>FLOYD</t>
  </si>
  <si>
    <t>10/05/1855</t>
  </si>
  <si>
    <t>FONDA</t>
  </si>
  <si>
    <t>FONTANELLE</t>
  </si>
  <si>
    <t>FOREST MILLS</t>
  </si>
  <si>
    <t>FORT ATKINSON</t>
  </si>
  <si>
    <t>FORT DODGE</t>
  </si>
  <si>
    <t>FORT MADISON</t>
  </si>
  <si>
    <t>02/02/1836</t>
  </si>
  <si>
    <t>FOSTORIA</t>
  </si>
  <si>
    <t>07/01/1864</t>
  </si>
  <si>
    <t>02/09/1857</t>
  </si>
  <si>
    <t>FREDERIKA</t>
  </si>
  <si>
    <t>FRENCHCREEK</t>
  </si>
  <si>
    <t>06/30/1855</t>
  </si>
  <si>
    <t>FRYEBURGH</t>
  </si>
  <si>
    <t>06/22/1886</t>
  </si>
  <si>
    <t>GARBER</t>
  </si>
  <si>
    <t>03/04/1878</t>
  </si>
  <si>
    <t>01/16/1851</t>
  </si>
  <si>
    <t>GARNAVILLO</t>
  </si>
  <si>
    <t>12/05/1837</t>
  </si>
  <si>
    <t>GARRISON</t>
  </si>
  <si>
    <t>GARWIN</t>
  </si>
  <si>
    <t>GAZA</t>
  </si>
  <si>
    <t>02/16/1858</t>
  </si>
  <si>
    <t>GEORGE</t>
  </si>
  <si>
    <t>10/15/1880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</si>
  <si>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</si>
  <si>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</si>
  <si>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</si>
  <si>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</si>
  <si>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</si>
  <si>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</si>
  <si>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</si>
  <si>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01/25/1858</t>
  </si>
  <si>
    <t>GOOSE LAKE</t>
  </si>
  <si>
    <t>GOWRIE</t>
  </si>
  <si>
    <t>GRAETTINGER</t>
  </si>
  <si>
    <t>GRAND MOUND</t>
  </si>
  <si>
    <t>GRAND RIVER</t>
  </si>
  <si>
    <t>GRAVITY</t>
  </si>
  <si>
    <t>11/11/1881</t>
  </si>
  <si>
    <t>10/30/1854</t>
  </si>
  <si>
    <t>GREEN ISLAND</t>
  </si>
  <si>
    <t>03/24/1843</t>
  </si>
  <si>
    <t>GREEN MOUNTAIN</t>
  </si>
  <si>
    <t>GREENE</t>
  </si>
  <si>
    <t>11/25/1856</t>
  </si>
  <si>
    <t>GRINNELL</t>
  </si>
  <si>
    <t>GRISWOLD</t>
  </si>
  <si>
    <t>01/26/1880</t>
  </si>
  <si>
    <t>GRUNDY CENTER</t>
  </si>
  <si>
    <t>GRUVER</t>
  </si>
  <si>
    <t>GUTHRIE CENTER</t>
  </si>
  <si>
    <t>GUTTENBERG</t>
  </si>
  <si>
    <t>10/14/1847</t>
  </si>
  <si>
    <t>HALBUR</t>
  </si>
  <si>
    <t>02/10/1846</t>
  </si>
  <si>
    <t>HAMLIN</t>
  </si>
  <si>
    <t>12/19/1857</t>
  </si>
  <si>
    <t>HANCOCK</t>
  </si>
  <si>
    <t>04/19/1881</t>
  </si>
  <si>
    <t>HANLONTOWN</t>
  </si>
  <si>
    <t>HANSELL</t>
  </si>
  <si>
    <t>HARCOURT</t>
  </si>
  <si>
    <t>03/11/1850</t>
  </si>
  <si>
    <t>04/23/1859</t>
  </si>
  <si>
    <t>HARPER</t>
  </si>
  <si>
    <t>HARPERS FERRY</t>
  </si>
  <si>
    <t>HARTLEY</t>
  </si>
  <si>
    <t>03/03/1879</t>
  </si>
  <si>
    <t>HARTWICK</t>
  </si>
  <si>
    <t>HATCH</t>
  </si>
  <si>
    <t>05/25/1875</t>
  </si>
  <si>
    <t>HAVELOCK</t>
  </si>
  <si>
    <t>HAVERHILL</t>
  </si>
  <si>
    <t>HAWARDEN</t>
  </si>
  <si>
    <t>HAYESVILLE</t>
  </si>
  <si>
    <t>07/19/1869</t>
  </si>
  <si>
    <t>HAYFIELD</t>
  </si>
  <si>
    <t>HEDRICK</t>
  </si>
  <si>
    <t>01/29/1883</t>
  </si>
  <si>
    <t>HEPBURN</t>
  </si>
  <si>
    <t>HESPER</t>
  </si>
  <si>
    <t>HIAWATHA</t>
  </si>
  <si>
    <t>HIGH</t>
  </si>
  <si>
    <t>HIGHLAND CENTER</t>
  </si>
  <si>
    <t>HIGHLANDVILLE</t>
  </si>
  <si>
    <t>HILLS</t>
  </si>
  <si>
    <t>HOLSTEIN</t>
  </si>
  <si>
    <t>01/18/1883</t>
  </si>
  <si>
    <t>04/17/1844</t>
  </si>
  <si>
    <t>HOPKINTON</t>
  </si>
  <si>
    <t>HORNICK</t>
  </si>
  <si>
    <t>HOSPERS</t>
  </si>
  <si>
    <t>HOUGHTON</t>
  </si>
  <si>
    <t>04/07/1881</t>
  </si>
  <si>
    <t>HUBBARD</t>
  </si>
  <si>
    <t>07/30/1857</t>
  </si>
  <si>
    <t>HUMESTON</t>
  </si>
  <si>
    <t>HUXLEY</t>
  </si>
  <si>
    <t>IDA GROVE</t>
  </si>
  <si>
    <t>IMOGENE</t>
  </si>
  <si>
    <t>09/07/1847</t>
  </si>
  <si>
    <t>05/12/1883</t>
  </si>
  <si>
    <t>ION</t>
  </si>
  <si>
    <t>05/14/1849</t>
  </si>
  <si>
    <t>IONIA</t>
  </si>
  <si>
    <t>IOWA CITY</t>
  </si>
  <si>
    <t>IOWA FALLS</t>
  </si>
  <si>
    <t>IRA</t>
  </si>
  <si>
    <t>IRETON</t>
  </si>
  <si>
    <t>JACKSON JUNCTION</t>
  </si>
  <si>
    <t>07/11/1861</t>
  </si>
  <si>
    <t>JACKSON POINT</t>
  </si>
  <si>
    <t>08/30/1855</t>
  </si>
  <si>
    <t>JAMAICA</t>
  </si>
  <si>
    <t>07/11/1856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</si>
  <si>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</si>
  <si>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</si>
  <si>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</si>
  <si>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</si>
  <si>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</si>
  <si>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</si>
  <si>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</si>
  <si>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</si>
  <si>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06/08/1875</t>
  </si>
  <si>
    <t>06/02/1865</t>
  </si>
  <si>
    <t>KEOKUK</t>
  </si>
  <si>
    <t>05/24/1841</t>
  </si>
  <si>
    <t>KEOSAUQUA</t>
  </si>
  <si>
    <t>05/13/1872</t>
  </si>
  <si>
    <t>KESLEY</t>
  </si>
  <si>
    <t>KESWICK</t>
  </si>
  <si>
    <t>KILLDUFF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</si>
  <si>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</si>
  <si>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</si>
  <si>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</si>
  <si>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</si>
  <si>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</si>
  <si>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</si>
  <si>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</si>
  <si>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</si>
  <si>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03/02/1846</t>
  </si>
  <si>
    <t>LA MOTTE</t>
  </si>
  <si>
    <t>LA PORTE CITY</t>
  </si>
  <si>
    <t>07/18/1855</t>
  </si>
  <si>
    <t>LACONA</t>
  </si>
  <si>
    <t>LADORA</t>
  </si>
  <si>
    <t>05/07/1862</t>
  </si>
  <si>
    <t>LAKE MILLS</t>
  </si>
  <si>
    <t>LAKE VIEW</t>
  </si>
  <si>
    <t>LAKOTA</t>
  </si>
  <si>
    <t>12/29/1892</t>
  </si>
  <si>
    <t>LAMONI</t>
  </si>
  <si>
    <t>LANESBORO</t>
  </si>
  <si>
    <t>LANGDON</t>
  </si>
  <si>
    <t>LANGWORTHY</t>
  </si>
  <si>
    <t>08/21/1849</t>
  </si>
  <si>
    <t>LARCHWOOD</t>
  </si>
  <si>
    <t>02/20/1872</t>
  </si>
  <si>
    <t>LARRABEE</t>
  </si>
  <si>
    <t>LATIMER</t>
  </si>
  <si>
    <t>09/13/1882</t>
  </si>
  <si>
    <t>LAURENS</t>
  </si>
  <si>
    <t>LAVINIA</t>
  </si>
  <si>
    <t>LAWLER</t>
  </si>
  <si>
    <t>LAWTON</t>
  </si>
  <si>
    <t>LE CLAIRE</t>
  </si>
  <si>
    <t>LE MARS</t>
  </si>
  <si>
    <t>LEDYARD</t>
  </si>
  <si>
    <t>02/15/1889</t>
  </si>
  <si>
    <t>LEHIGH</t>
  </si>
  <si>
    <t>LEON</t>
  </si>
  <si>
    <t>LETTS</t>
  </si>
  <si>
    <t>12/24/1849</t>
  </si>
  <si>
    <t>10/24/1843</t>
  </si>
  <si>
    <t>07/11/1844</t>
  </si>
  <si>
    <t>02/03/1846</t>
  </si>
  <si>
    <t>LIDDERDALE</t>
  </si>
  <si>
    <t>LIME SPRINGS</t>
  </si>
  <si>
    <t>03/01/1877</t>
  </si>
  <si>
    <t>LISBON</t>
  </si>
  <si>
    <t>06/17/1851</t>
  </si>
  <si>
    <t>LISCOMB</t>
  </si>
  <si>
    <t>01/24/1865</t>
  </si>
  <si>
    <t>LITTLE CEDAR</t>
  </si>
  <si>
    <t>LITTLE SIOUX</t>
  </si>
  <si>
    <t>LITTLEPORT</t>
  </si>
  <si>
    <t>LIVING SPRING</t>
  </si>
  <si>
    <t>LOCKRIDGE</t>
  </si>
  <si>
    <t>LOHRVILLE</t>
  </si>
  <si>
    <t>09/27/1881</t>
  </si>
  <si>
    <t>LONE ROCK</t>
  </si>
  <si>
    <t>LONE TREE</t>
  </si>
  <si>
    <t>LONG GROVE</t>
  </si>
  <si>
    <t>LORIMOR</t>
  </si>
  <si>
    <t>LOST NATION</t>
  </si>
  <si>
    <t>06/30/1851</t>
  </si>
  <si>
    <t>LOVILIA</t>
  </si>
  <si>
    <t>LOW MOOR</t>
  </si>
  <si>
    <t>LOWDEN</t>
  </si>
  <si>
    <t>LU VERNE</t>
  </si>
  <si>
    <t>LUANA</t>
  </si>
  <si>
    <t>LUCAS</t>
  </si>
  <si>
    <t>04/12/1867</t>
  </si>
  <si>
    <t>LUTHER</t>
  </si>
  <si>
    <t>LUXEMBURG</t>
  </si>
  <si>
    <t>LUZERNE</t>
  </si>
  <si>
    <t>07/28/1862</t>
  </si>
  <si>
    <t>LYCURGUS</t>
  </si>
  <si>
    <t>07/23/1851</t>
  </si>
  <si>
    <t>LYTTON</t>
  </si>
  <si>
    <t>MACKSBURG</t>
  </si>
  <si>
    <t>MADRID</t>
  </si>
  <si>
    <t>MAKEE</t>
  </si>
  <si>
    <t>04/26/1852</t>
  </si>
  <si>
    <t>10/29/1866</t>
  </si>
  <si>
    <t>MALCOM</t>
  </si>
  <si>
    <t>MALLARD</t>
  </si>
  <si>
    <t>MALOY</t>
  </si>
  <si>
    <t>05/10/1878</t>
  </si>
  <si>
    <t>10/01/1853</t>
  </si>
  <si>
    <t>MANLY</t>
  </si>
  <si>
    <t>MANSON</t>
  </si>
  <si>
    <t>MAPLE</t>
  </si>
  <si>
    <t>02/07/1875</t>
  </si>
  <si>
    <t>06/24/1877</t>
  </si>
  <si>
    <t>MAPLE HILL</t>
  </si>
  <si>
    <t>MAPLE RIVER</t>
  </si>
  <si>
    <t>09/07/1877</t>
  </si>
  <si>
    <t>MAQUOKETA</t>
  </si>
  <si>
    <t>06/04/1840</t>
  </si>
  <si>
    <t>MARBLE ROCK</t>
  </si>
  <si>
    <t>MARCUS</t>
  </si>
  <si>
    <t>03/07/1840</t>
  </si>
  <si>
    <t>MARNE</t>
  </si>
  <si>
    <t>MARQUETTE</t>
  </si>
  <si>
    <t>MARSHALLTOWN</t>
  </si>
  <si>
    <t>06/13/1854</t>
  </si>
  <si>
    <t>MARTELLE</t>
  </si>
  <si>
    <t>MARTENSDALE</t>
  </si>
  <si>
    <t>MARTINSBURG</t>
  </si>
  <si>
    <t>09/05/1855</t>
  </si>
  <si>
    <t>02/18/1860</t>
  </si>
  <si>
    <t>MASSENA</t>
  </si>
  <si>
    <t>MAUD</t>
  </si>
  <si>
    <t>11/18/1897</t>
  </si>
  <si>
    <t>MAURICE</t>
  </si>
  <si>
    <t>MAXFIELD</t>
  </si>
  <si>
    <t>07/13/1863</t>
  </si>
  <si>
    <t>MAY CITY</t>
  </si>
  <si>
    <t>MC CALLSBURG</t>
  </si>
  <si>
    <t>MC CAUSLAND</t>
  </si>
  <si>
    <t>01/17/1884</t>
  </si>
  <si>
    <t>MC CLELLAND</t>
  </si>
  <si>
    <t>MC INTIRE</t>
  </si>
  <si>
    <t>MCGREGOR</t>
  </si>
  <si>
    <t>MEDIAPOLIS</t>
  </si>
  <si>
    <t>MELCHER</t>
  </si>
  <si>
    <t>MERRILL</t>
  </si>
  <si>
    <t>MESERVEY</t>
  </si>
  <si>
    <t>MIDDLE</t>
  </si>
  <si>
    <t>12/23/1847</t>
  </si>
  <si>
    <t>MILES</t>
  </si>
  <si>
    <t>01/10/1872</t>
  </si>
  <si>
    <t>MILLERTON</t>
  </si>
  <si>
    <t>08/04/1879</t>
  </si>
  <si>
    <t>MINBURN</t>
  </si>
  <si>
    <t>MINDEN</t>
  </si>
  <si>
    <t>MINEOLA</t>
  </si>
  <si>
    <t>02/24/1880</t>
  </si>
  <si>
    <t>MINGO</t>
  </si>
  <si>
    <t>MISSOURI VALLEY</t>
  </si>
  <si>
    <t>MITCHELLVILLE</t>
  </si>
  <si>
    <t>MODALE</t>
  </si>
  <si>
    <t>MONDAMIN</t>
  </si>
  <si>
    <t>MONETA</t>
  </si>
  <si>
    <t>MONONA</t>
  </si>
  <si>
    <t>01/04/1847</t>
  </si>
  <si>
    <t>08/16/1864</t>
  </si>
  <si>
    <t>MOORHEAD</t>
  </si>
  <si>
    <t>05/06/1882</t>
  </si>
  <si>
    <t>MOORLAND</t>
  </si>
  <si>
    <t>MORAVIA</t>
  </si>
  <si>
    <t>MORLEY</t>
  </si>
  <si>
    <t>MORNING SUN</t>
  </si>
  <si>
    <t>06/19/1851</t>
  </si>
  <si>
    <t>MOUNT ETNA</t>
  </si>
  <si>
    <t>08/15/1837</t>
  </si>
  <si>
    <t>MOUNT UNION</t>
  </si>
  <si>
    <t>02/08/1877</t>
  </si>
  <si>
    <t>12/06/1849</t>
  </si>
  <si>
    <t>MOVILLE</t>
  </si>
  <si>
    <t>MUSCATINE</t>
  </si>
  <si>
    <t>MYRON</t>
  </si>
  <si>
    <t>05/12/1852</t>
  </si>
  <si>
    <t>02/21/1895</t>
  </si>
  <si>
    <t>09/10/1858</t>
  </si>
  <si>
    <t>NAVAN</t>
  </si>
  <si>
    <t>NEMAHA</t>
  </si>
  <si>
    <t>NEOLA</t>
  </si>
  <si>
    <t>NEVADA</t>
  </si>
  <si>
    <t>NEVINVILLE</t>
  </si>
  <si>
    <t>NEW ALBIN</t>
  </si>
  <si>
    <t>08/12/1872</t>
  </si>
  <si>
    <t>NEW GALENA</t>
  </si>
  <si>
    <t>10/09/1867</t>
  </si>
  <si>
    <t>NEW HAMPTON</t>
  </si>
  <si>
    <t>04/03/1855</t>
  </si>
  <si>
    <t>NEW PROVIDENCE</t>
  </si>
  <si>
    <t>NEW SHARON</t>
  </si>
  <si>
    <t>NEW VIENNA</t>
  </si>
  <si>
    <t>03/24/1848</t>
  </si>
  <si>
    <t>NEW VIRGINIA</t>
  </si>
  <si>
    <t>09/28/1847</t>
  </si>
  <si>
    <t>NEZEKA</t>
  </si>
  <si>
    <t>08/06/1858</t>
  </si>
  <si>
    <t>07/03/1862</t>
  </si>
  <si>
    <t>NIRA</t>
  </si>
  <si>
    <t>04/08/1880</t>
  </si>
  <si>
    <t>NODAWAY</t>
  </si>
  <si>
    <t>NORA SPRINGS</t>
  </si>
  <si>
    <t>02/20/1861</t>
  </si>
  <si>
    <t>NORTH BUENA VISTA</t>
  </si>
  <si>
    <t>NORTH ENGLISH</t>
  </si>
  <si>
    <t>NORTH WASHINGTON</t>
  </si>
  <si>
    <t>NORTHBORO</t>
  </si>
  <si>
    <t>NORTHWOOD</t>
  </si>
  <si>
    <t>NUMA</t>
  </si>
  <si>
    <t>OCHEYEDAN</t>
  </si>
  <si>
    <t>ODEBOLT</t>
  </si>
  <si>
    <t>11/21/1877</t>
  </si>
  <si>
    <t>OELWEIN</t>
  </si>
  <si>
    <t>08/10/1860</t>
  </si>
  <si>
    <t>OKOBOJI</t>
  </si>
  <si>
    <t>OLDS</t>
  </si>
  <si>
    <t>02/07/1884</t>
  </si>
  <si>
    <t>OLIN</t>
  </si>
  <si>
    <t>OLLIE</t>
  </si>
  <si>
    <t>ONAWA</t>
  </si>
  <si>
    <t>ONSLOW</t>
  </si>
  <si>
    <t>ORAN</t>
  </si>
  <si>
    <t>04/10/1871</t>
  </si>
  <si>
    <t>ORSON</t>
  </si>
  <si>
    <t>OSKALOOSA</t>
  </si>
  <si>
    <t>OTHO</t>
  </si>
  <si>
    <t>OTLEY</t>
  </si>
  <si>
    <t>OTO</t>
  </si>
  <si>
    <t>OTTOSEN</t>
  </si>
  <si>
    <t>12/20/1895</t>
  </si>
  <si>
    <t>OTTUMWA</t>
  </si>
  <si>
    <t>OXFORD JUNCTION</t>
  </si>
  <si>
    <t>10/04/1872</t>
  </si>
  <si>
    <t>OYENS</t>
  </si>
  <si>
    <t>PACIFIC JUNCTION</t>
  </si>
  <si>
    <t>06/07/1871</t>
  </si>
  <si>
    <t>PACKWOOD</t>
  </si>
  <si>
    <t>PALO</t>
  </si>
  <si>
    <t>01/13/1848</t>
  </si>
  <si>
    <t>PANORA</t>
  </si>
  <si>
    <t>PARNELL</t>
  </si>
  <si>
    <t>PATON</t>
  </si>
  <si>
    <t>PAULLINA</t>
  </si>
  <si>
    <t>PELLA</t>
  </si>
  <si>
    <t>PEOSTA</t>
  </si>
  <si>
    <t>PERCIVAL</t>
  </si>
  <si>
    <t>10/06/1868</t>
  </si>
  <si>
    <t>03/29/1858</t>
  </si>
  <si>
    <t>PERSIA</t>
  </si>
  <si>
    <t>07/03/1882</t>
  </si>
  <si>
    <t>PILOT GROVE</t>
  </si>
  <si>
    <t>08/07/1895</t>
  </si>
  <si>
    <t>02/24/1851</t>
  </si>
  <si>
    <t>06/16/1894</t>
  </si>
  <si>
    <t>PILOT MOUND</t>
  </si>
  <si>
    <t>11/14/1865</t>
  </si>
  <si>
    <t>PLEASANT PLAIN</t>
  </si>
  <si>
    <t>PLOVER</t>
  </si>
  <si>
    <t>POMEROY</t>
  </si>
  <si>
    <t>PONY</t>
  </si>
  <si>
    <t>12/13/1886</t>
  </si>
  <si>
    <t>POPEJOY</t>
  </si>
  <si>
    <t>PORTSMOUTH</t>
  </si>
  <si>
    <t>POSTVILLE</t>
  </si>
  <si>
    <t>01/18/1849</t>
  </si>
  <si>
    <t>06/07/1855</t>
  </si>
  <si>
    <t>PRIMGHAR</t>
  </si>
  <si>
    <t>08/07/1873</t>
  </si>
  <si>
    <t>02/04/1841</t>
  </si>
  <si>
    <t>PROLE</t>
  </si>
  <si>
    <t>PROMISE CITY</t>
  </si>
  <si>
    <t>PROTIVIN</t>
  </si>
  <si>
    <t>01/28/1880</t>
  </si>
  <si>
    <t>QUANDAHL</t>
  </si>
  <si>
    <t>07/24/1877</t>
  </si>
  <si>
    <t>QUASQUETON</t>
  </si>
  <si>
    <t>04/02/1844</t>
  </si>
  <si>
    <t>QUIMBY</t>
  </si>
  <si>
    <t>11/30/1887</t>
  </si>
  <si>
    <t>RADCLIFFE</t>
  </si>
  <si>
    <t>RAKE</t>
  </si>
  <si>
    <t>RALSTON</t>
  </si>
  <si>
    <t>RANDALIA</t>
  </si>
  <si>
    <t>10/19/1874</t>
  </si>
  <si>
    <t>RANDALL</t>
  </si>
  <si>
    <t>04/15/1863</t>
  </si>
  <si>
    <t>04/07/1871</t>
  </si>
  <si>
    <t>READLYN</t>
  </si>
  <si>
    <t>REASNOR</t>
  </si>
  <si>
    <t>REEDS RIDGE</t>
  </si>
  <si>
    <t>06/09/1873</t>
  </si>
  <si>
    <t>REINBECK</t>
  </si>
  <si>
    <t>REMBRANDT</t>
  </si>
  <si>
    <t>REMSEN</t>
  </si>
  <si>
    <t>RENWICK</t>
  </si>
  <si>
    <t>07/18/1894</t>
  </si>
  <si>
    <t>11/06/1897</t>
  </si>
  <si>
    <t>RHODES</t>
  </si>
  <si>
    <t>RICEVILLE</t>
  </si>
  <si>
    <t>RICKETTS</t>
  </si>
  <si>
    <t>RIDGEWAY</t>
  </si>
  <si>
    <t>RINGSTED</t>
  </si>
  <si>
    <t>RIPPEY</t>
  </si>
  <si>
    <t>04/03/1871</t>
  </si>
  <si>
    <t>ROBINS</t>
  </si>
  <si>
    <t>03/16/1888</t>
  </si>
  <si>
    <t>ROCK BRANCH</t>
  </si>
  <si>
    <t>03/14/1872</t>
  </si>
  <si>
    <t>ROCK RAPIDS</t>
  </si>
  <si>
    <t>ROCK VALLEY</t>
  </si>
  <si>
    <t>ROCKWELL</t>
  </si>
  <si>
    <t>ROCKWELL CITY</t>
  </si>
  <si>
    <t>RODMAN</t>
  </si>
  <si>
    <t>06/10/1862</t>
  </si>
  <si>
    <t>ROLFE</t>
  </si>
  <si>
    <t>06/23/1862</t>
  </si>
  <si>
    <t>ROSSIE</t>
  </si>
  <si>
    <t>01/15/1853</t>
  </si>
  <si>
    <t>ROWAN</t>
  </si>
  <si>
    <t>11/24/1884</t>
  </si>
  <si>
    <t>ROWLEY</t>
  </si>
  <si>
    <t>ROXIE</t>
  </si>
  <si>
    <t>07/21/1891</t>
  </si>
  <si>
    <t>12/27/1894</t>
  </si>
  <si>
    <t>RUBIO</t>
  </si>
  <si>
    <t>RUDD</t>
  </si>
  <si>
    <t>RUNNELLS</t>
  </si>
  <si>
    <t>03/24/1882</t>
  </si>
  <si>
    <t>RUTHVEN</t>
  </si>
  <si>
    <t>01/21/1868</t>
  </si>
  <si>
    <t>RYAN</t>
  </si>
  <si>
    <t>04/02/1884</t>
  </si>
  <si>
    <t>SABULA</t>
  </si>
  <si>
    <t>SAC CITY</t>
  </si>
  <si>
    <t>SAINT ANSGAR</t>
  </si>
  <si>
    <t>SAINT DONATUS</t>
  </si>
  <si>
    <t>SAINT LUCAS</t>
  </si>
  <si>
    <t>11/01/1850</t>
  </si>
  <si>
    <t>SAINT OLAF</t>
  </si>
  <si>
    <t>12/22/1838</t>
  </si>
  <si>
    <t>SALIX</t>
  </si>
  <si>
    <t>SANBORN</t>
  </si>
  <si>
    <t>12/19/1878</t>
  </si>
  <si>
    <t>SCARVILLE</t>
  </si>
  <si>
    <t>12/26/1899</t>
  </si>
  <si>
    <t>SCHALLER</t>
  </si>
  <si>
    <t>SCHLESWIG</t>
  </si>
  <si>
    <t>SCOTCH GROVE</t>
  </si>
  <si>
    <t>08/04/1851</t>
  </si>
  <si>
    <t>SEARSBORO</t>
  </si>
  <si>
    <t>SERGEANT BLUFF</t>
  </si>
  <si>
    <t>SEWAL</t>
  </si>
  <si>
    <t>SEXTON</t>
  </si>
  <si>
    <t>06/06/1871</t>
  </si>
  <si>
    <t>SHAMBAUGH</t>
  </si>
  <si>
    <t>SHANNON CITY</t>
  </si>
  <si>
    <t>SHELDAHL</t>
  </si>
  <si>
    <t>11/10/1874</t>
  </si>
  <si>
    <t>SHELL ROCK</t>
  </si>
  <si>
    <t>SHELLSBURG</t>
  </si>
  <si>
    <t>SHENANDOAH</t>
  </si>
  <si>
    <t>09/29/1851</t>
  </si>
  <si>
    <t>SIGOURNEY</t>
  </si>
  <si>
    <t>12/26/1844</t>
  </si>
  <si>
    <t>SILVER CITY</t>
  </si>
  <si>
    <t>SIOUX CENTER</t>
  </si>
  <si>
    <t>SIOUX CITY</t>
  </si>
  <si>
    <t>SIOUX RAPIDS</t>
  </si>
  <si>
    <t>03/25/1887</t>
  </si>
  <si>
    <t>SLOAN</t>
  </si>
  <si>
    <t>SMITHLAND</t>
  </si>
  <si>
    <t>04/01/1851</t>
  </si>
  <si>
    <t>SOUTH AMANA</t>
  </si>
  <si>
    <t>SOUTH ENGLISH</t>
  </si>
  <si>
    <t>SPERRY</t>
  </si>
  <si>
    <t>SPILLVILLE</t>
  </si>
  <si>
    <t>SPRAGUEVILLE</t>
  </si>
  <si>
    <t>11/18/1853</t>
  </si>
  <si>
    <t>SPRING HILL</t>
  </si>
  <si>
    <t>SPRINGBROOK</t>
  </si>
  <si>
    <t>07/24/1846</t>
  </si>
  <si>
    <t>STACYVILLE</t>
  </si>
  <si>
    <t>STANHOPE</t>
  </si>
  <si>
    <t>STANWOOD</t>
  </si>
  <si>
    <t>03/05/1869</t>
  </si>
  <si>
    <t>STATE CENTER</t>
  </si>
  <si>
    <t>STEAMBOAT ROCK</t>
  </si>
  <si>
    <t>STOCKPORT</t>
  </si>
  <si>
    <t>STORM LAKE</t>
  </si>
  <si>
    <t>STORY CITY</t>
  </si>
  <si>
    <t>STOUT</t>
  </si>
  <si>
    <t>03/28/1881</t>
  </si>
  <si>
    <t>STRAWBERRY POINT</t>
  </si>
  <si>
    <t>STRUBLE</t>
  </si>
  <si>
    <t>SULLY</t>
  </si>
  <si>
    <t>02/08/1883</t>
  </si>
  <si>
    <t>SUNBURY</t>
  </si>
  <si>
    <t>SUTHERLAND</t>
  </si>
  <si>
    <t>SWALEDALE</t>
  </si>
  <si>
    <t>04/13/1887</t>
  </si>
  <si>
    <t>SWAN</t>
  </si>
  <si>
    <t>SWEA CITY</t>
  </si>
  <si>
    <t>SWEDESBURG</t>
  </si>
  <si>
    <t>01/20/1870</t>
  </si>
  <si>
    <t>SWISHER</t>
  </si>
  <si>
    <t>TABOR</t>
  </si>
  <si>
    <t>TAINTOR</t>
  </si>
  <si>
    <t>TALLEYRAND</t>
  </si>
  <si>
    <t>10/02/1858</t>
  </si>
  <si>
    <t>TAMA</t>
  </si>
  <si>
    <t>TEEDS GROVE</t>
  </si>
  <si>
    <t>TENNANT</t>
  </si>
  <si>
    <t>TERRIL</t>
  </si>
  <si>
    <t>03/03/1890</t>
  </si>
  <si>
    <t>THOR</t>
  </si>
  <si>
    <t>THORNBURG</t>
  </si>
  <si>
    <t>TIFFIN</t>
  </si>
  <si>
    <t>TINGLEY</t>
  </si>
  <si>
    <t>TITONKA</t>
  </si>
  <si>
    <t>TODDVILLE</t>
  </si>
  <si>
    <t>TOETERVILLE</t>
  </si>
  <si>
    <t>TORONTO</t>
  </si>
  <si>
    <t>TRAER</t>
  </si>
  <si>
    <t>TREYNOR</t>
  </si>
  <si>
    <t>04/23/1892</t>
  </si>
  <si>
    <t>TRIPOLI</t>
  </si>
  <si>
    <t>TROY MILLS</t>
  </si>
  <si>
    <t>TRUESDALE</t>
  </si>
  <si>
    <t>TRURO</t>
  </si>
  <si>
    <t>07/23/1864</t>
  </si>
  <si>
    <t>UDELL</t>
  </si>
  <si>
    <t>ULMER</t>
  </si>
  <si>
    <t>12/04/1882</t>
  </si>
  <si>
    <t>UNION PRAIRIE</t>
  </si>
  <si>
    <t>05/13/1871</t>
  </si>
  <si>
    <t>UNIVERSITY PARK</t>
  </si>
  <si>
    <t>03/06/1876</t>
  </si>
  <si>
    <t>VALERIA</t>
  </si>
  <si>
    <t>VAN HORNE</t>
  </si>
  <si>
    <t>VAN METER</t>
  </si>
  <si>
    <t>VAN WERT</t>
  </si>
  <si>
    <t>VARINA</t>
  </si>
  <si>
    <t>VILLAGE CREEK</t>
  </si>
  <si>
    <t>02/09/1858</t>
  </si>
  <si>
    <t>VILLISCA</t>
  </si>
  <si>
    <t>VINING</t>
  </si>
  <si>
    <t>10/07/1861</t>
  </si>
  <si>
    <t>VIOLA CENTER</t>
  </si>
  <si>
    <t>03/06/1878</t>
  </si>
  <si>
    <t>VOLGA</t>
  </si>
  <si>
    <t>VOLNEY</t>
  </si>
  <si>
    <t>WADENA</t>
  </si>
  <si>
    <t>WALFORD</t>
  </si>
  <si>
    <t>WALKER</t>
  </si>
  <si>
    <t>WALL LAKE</t>
  </si>
  <si>
    <t>WAPELLO</t>
  </si>
  <si>
    <t>WASHTA</t>
  </si>
  <si>
    <t>12/29/1851</t>
  </si>
  <si>
    <t>WATERVILLE</t>
  </si>
  <si>
    <t>08/24/1874</t>
  </si>
  <si>
    <t>WAUCOMA</t>
  </si>
  <si>
    <t>04/30/1855</t>
  </si>
  <si>
    <t>WAUKEE</t>
  </si>
  <si>
    <t>WAUKON</t>
  </si>
  <si>
    <t>08/23/1853</t>
  </si>
  <si>
    <t>WAUKON JUNCTION</t>
  </si>
  <si>
    <t>WAYLAND</t>
  </si>
  <si>
    <t>06/20/1855</t>
  </si>
  <si>
    <t>WEBSTER CITY</t>
  </si>
  <si>
    <t>WELLMAN</t>
  </si>
  <si>
    <t>WELLSBURG</t>
  </si>
  <si>
    <t>WELTON</t>
  </si>
  <si>
    <t>WEST AMANA</t>
  </si>
  <si>
    <t>WEST BEND</t>
  </si>
  <si>
    <t>08/13/1862</t>
  </si>
  <si>
    <t>WEST BRANCH</t>
  </si>
  <si>
    <t>WEST BURLINGTON</t>
  </si>
  <si>
    <t>WEST CHESTER</t>
  </si>
  <si>
    <t>01/27/1873</t>
  </si>
  <si>
    <t>WEST DES MOINES</t>
  </si>
  <si>
    <t>09/07/1838</t>
  </si>
  <si>
    <t>WESTGATE</t>
  </si>
  <si>
    <t>WESTSIDE</t>
  </si>
  <si>
    <t>WEVER</t>
  </si>
  <si>
    <t>WEXFORD</t>
  </si>
  <si>
    <t>07/06/1888</t>
  </si>
  <si>
    <t>11/22/1889</t>
  </si>
  <si>
    <t>WHAT CHEER</t>
  </si>
  <si>
    <t>01/26/1866</t>
  </si>
  <si>
    <t>WHITTEMORE</t>
  </si>
  <si>
    <t>WHITTEN</t>
  </si>
  <si>
    <t>WICK</t>
  </si>
  <si>
    <t>10/13/1869</t>
  </si>
  <si>
    <t>06/20/1852</t>
  </si>
  <si>
    <t>WINTERSET</t>
  </si>
  <si>
    <t>WIOTA</t>
  </si>
  <si>
    <t>WODEN</t>
  </si>
  <si>
    <t>08/24/1888</t>
  </si>
  <si>
    <t>WOLF DALE</t>
  </si>
  <si>
    <t>08/03/1868</t>
  </si>
  <si>
    <t>02/28/1859</t>
  </si>
  <si>
    <t>WOOLSTOCK</t>
  </si>
  <si>
    <t>04/16/1868</t>
  </si>
  <si>
    <t>09/28/1860</t>
  </si>
  <si>
    <t>03/28/1856</t>
  </si>
  <si>
    <t>01/16/1858</t>
  </si>
  <si>
    <t>YARMOUTH</t>
  </si>
  <si>
    <t>11/10/1858</t>
  </si>
  <si>
    <t>ZEARING</t>
  </si>
  <si>
    <t>03/01/1874</t>
  </si>
  <si>
    <t>ZWINGLE</t>
  </si>
  <si>
    <t>ABBYVILLE</t>
  </si>
  <si>
    <t>ABILENE</t>
  </si>
  <si>
    <t>12/06/1860</t>
  </si>
  <si>
    <t>ADA</t>
  </si>
  <si>
    <t>ADMIRE</t>
  </si>
  <si>
    <t>AGENDA</t>
  </si>
  <si>
    <t>AGRA</t>
  </si>
  <si>
    <t>AGRICOLA</t>
  </si>
  <si>
    <t>ALAMOTA</t>
  </si>
  <si>
    <t>ALBERT</t>
  </si>
  <si>
    <t>10/26/1874</t>
  </si>
  <si>
    <t>02/13/1882</t>
  </si>
  <si>
    <t>02/13/1874</t>
  </si>
  <si>
    <t>ALFRED</t>
  </si>
  <si>
    <t>08/20/1875</t>
  </si>
  <si>
    <t>04/17/1863</t>
  </si>
  <si>
    <t>ALMENA</t>
  </si>
  <si>
    <t>05/18/1870</t>
  </si>
  <si>
    <t>08/08/1857</t>
  </si>
  <si>
    <t>AMIOT</t>
  </si>
  <si>
    <t>ANDALE</t>
  </si>
  <si>
    <t>06/24/1880</t>
  </si>
  <si>
    <t>11/28/1877</t>
  </si>
  <si>
    <t>06/14/1878</t>
  </si>
  <si>
    <t>ANTONINO</t>
  </si>
  <si>
    <t>APPANOOSE</t>
  </si>
  <si>
    <t>01/04/1870</t>
  </si>
  <si>
    <t>12/08/1857</t>
  </si>
  <si>
    <t>07/03/1860</t>
  </si>
  <si>
    <t>01/15/1866</t>
  </si>
  <si>
    <t>ARGONIA</t>
  </si>
  <si>
    <t>06/17/1881</t>
  </si>
  <si>
    <t>05/16/1870</t>
  </si>
  <si>
    <t>ARMA</t>
  </si>
  <si>
    <t>06/18/1891</t>
  </si>
  <si>
    <t>ARRINGTON</t>
  </si>
  <si>
    <t>ASHERVILLE</t>
  </si>
  <si>
    <t>03/09/1883</t>
  </si>
  <si>
    <t>ASSARIA</t>
  </si>
  <si>
    <t>ATCHISON</t>
  </si>
  <si>
    <t>03/15/1855</t>
  </si>
  <si>
    <t>06/27/1871</t>
  </si>
  <si>
    <t>04/05/1871</t>
  </si>
  <si>
    <t>07/21/1880</t>
  </si>
  <si>
    <t>06/04/1879</t>
  </si>
  <si>
    <t>AXTELL</t>
  </si>
  <si>
    <t>12/20/1871</t>
  </si>
  <si>
    <t>BADEN</t>
  </si>
  <si>
    <t>11/09/1883</t>
  </si>
  <si>
    <t>06/11/1891</t>
  </si>
  <si>
    <t>BALA</t>
  </si>
  <si>
    <t>BALDWIN CITY</t>
  </si>
  <si>
    <t>BARNARD</t>
  </si>
  <si>
    <t>BARNES</t>
  </si>
  <si>
    <t>11/08/1872</t>
  </si>
  <si>
    <t>09/15/1886</t>
  </si>
  <si>
    <t>BASEHOR</t>
  </si>
  <si>
    <t>04/17/1888</t>
  </si>
  <si>
    <t>BAVARIA</t>
  </si>
  <si>
    <t>BAXTER SPRINGS</t>
  </si>
  <si>
    <t>BAZAAR</t>
  </si>
  <si>
    <t>BAZINE</t>
  </si>
  <si>
    <t>BEATTIE</t>
  </si>
  <si>
    <t>BEELER</t>
  </si>
  <si>
    <t>BELLAIRE</t>
  </si>
  <si>
    <t>04/17/1871</t>
  </si>
  <si>
    <t>BELLEFONT</t>
  </si>
  <si>
    <t>04/30/1878</t>
  </si>
  <si>
    <t>BELOIT</t>
  </si>
  <si>
    <t>BELPRE</t>
  </si>
  <si>
    <t>07/07/1879</t>
  </si>
  <si>
    <t>BELVUE</t>
  </si>
  <si>
    <t>BENDENA</t>
  </si>
  <si>
    <t>01/19/1888</t>
  </si>
  <si>
    <t>BENEDICT</t>
  </si>
  <si>
    <t>07/23/1868</t>
  </si>
  <si>
    <t>07/16/1864</t>
  </si>
  <si>
    <t>03/06/1888</t>
  </si>
  <si>
    <t>BIG BOW</t>
  </si>
  <si>
    <t>BIRD CITY</t>
  </si>
  <si>
    <t>10/28/1885</t>
  </si>
  <si>
    <t>BISON</t>
  </si>
  <si>
    <t>05/07/1888</t>
  </si>
  <si>
    <t>04/19/1882</t>
  </si>
  <si>
    <t>BLANCHE</t>
  </si>
  <si>
    <t>06/28/1897</t>
  </si>
  <si>
    <t>BLOOM</t>
  </si>
  <si>
    <t>01/21/1884</t>
  </si>
  <si>
    <t>02/21/1872</t>
  </si>
  <si>
    <t>09/01/1879</t>
  </si>
  <si>
    <t>BLUE RAPIDS</t>
  </si>
  <si>
    <t>07/24/1878</t>
  </si>
  <si>
    <t>BOGUE</t>
  </si>
  <si>
    <t>BONNER SPRINGS</t>
  </si>
  <si>
    <t>BRAZILTON</t>
  </si>
  <si>
    <t>BREWSTER</t>
  </si>
  <si>
    <t>10/27/1887</t>
  </si>
  <si>
    <t>07/08/1875</t>
  </si>
  <si>
    <t>BROWNELL</t>
  </si>
  <si>
    <t>01/05/1880</t>
  </si>
  <si>
    <t>BUCKLIN</t>
  </si>
  <si>
    <t>BUCYRUS</t>
  </si>
  <si>
    <t>09/06/1867</t>
  </si>
  <si>
    <t>BUHLER</t>
  </si>
  <si>
    <t>BURDEN</t>
  </si>
  <si>
    <t>12/18/1879</t>
  </si>
  <si>
    <t>BURDETT</t>
  </si>
  <si>
    <t>06/21/1877</t>
  </si>
  <si>
    <t>BURDICK</t>
  </si>
  <si>
    <t>BURRTON</t>
  </si>
  <si>
    <t>06/03/1873</t>
  </si>
  <si>
    <t>04/29/1872</t>
  </si>
  <si>
    <t>BUSHONG</t>
  </si>
  <si>
    <t>05/29/1871</t>
  </si>
  <si>
    <t>CANEY</t>
  </si>
  <si>
    <t>CARONA</t>
  </si>
  <si>
    <t>CARWOOD</t>
  </si>
  <si>
    <t>12/23/1889</t>
  </si>
  <si>
    <t>CASSODAY</t>
  </si>
  <si>
    <t>CATHARINE</t>
  </si>
  <si>
    <t>05/27/1879</t>
  </si>
  <si>
    <t>CAWKER CITY</t>
  </si>
  <si>
    <t>CEDAR VALE</t>
  </si>
  <si>
    <t>CHANUTE</t>
  </si>
  <si>
    <t>07/30/1866</t>
  </si>
  <si>
    <t>CHAUTAUQUA</t>
  </si>
  <si>
    <t>CHENEY</t>
  </si>
  <si>
    <t>08/12/1870</t>
  </si>
  <si>
    <t>CHERRYVALE</t>
  </si>
  <si>
    <t>05/19/1870</t>
  </si>
  <si>
    <t>CHETOPA</t>
  </si>
  <si>
    <t>04/15/1867</t>
  </si>
  <si>
    <t>CIRCLEVILLE</t>
  </si>
  <si>
    <t>07/27/1861</t>
  </si>
  <si>
    <t>CLAFLIN</t>
  </si>
  <si>
    <t>CLAY CENTER</t>
  </si>
  <si>
    <t>07/31/1861</t>
  </si>
  <si>
    <t>06/20/1870</t>
  </si>
  <si>
    <t>07/11/1855</t>
  </si>
  <si>
    <t>CLYDE</t>
  </si>
  <si>
    <t>COATS</t>
  </si>
  <si>
    <t>CODELL</t>
  </si>
  <si>
    <t>COFFEYVILLE</t>
  </si>
  <si>
    <t>12/13/1869</t>
  </si>
  <si>
    <t>COLBY</t>
  </si>
  <si>
    <t>COLDWATER</t>
  </si>
  <si>
    <t>10/17/1884</t>
  </si>
  <si>
    <t>COLLYER</t>
  </si>
  <si>
    <t>COLONY</t>
  </si>
  <si>
    <t>06/24/1869</t>
  </si>
  <si>
    <t>COLWICH</t>
  </si>
  <si>
    <t>12/18/1885</t>
  </si>
  <si>
    <t>CONCORDIA</t>
  </si>
  <si>
    <t>CONWAY SPRINGS</t>
  </si>
  <si>
    <t>11/22/1878</t>
  </si>
  <si>
    <t>CORBIN</t>
  </si>
  <si>
    <t>CORWIN</t>
  </si>
  <si>
    <t>08/20/1883</t>
  </si>
  <si>
    <t>COTTONWOOD FALLS</t>
  </si>
  <si>
    <t>COUNCIL GROVE</t>
  </si>
  <si>
    <t>01/25/1878</t>
  </si>
  <si>
    <t>COYVILLE</t>
  </si>
  <si>
    <t>02/21/1876</t>
  </si>
  <si>
    <t>01/12/1880</t>
  </si>
  <si>
    <t>CROWEBURG</t>
  </si>
  <si>
    <t>CULLISON</t>
  </si>
  <si>
    <t>02/25/1868</t>
  </si>
  <si>
    <t>CUNNINGHAM</t>
  </si>
  <si>
    <t>08/20/1885</t>
  </si>
  <si>
    <t>DAMAR</t>
  </si>
  <si>
    <t>03/03/1882</t>
  </si>
  <si>
    <t>DELIA</t>
  </si>
  <si>
    <t>11/13/1866</t>
  </si>
  <si>
    <t>DENNIS</t>
  </si>
  <si>
    <t>05/31/1881</t>
  </si>
  <si>
    <t>DENSMORE</t>
  </si>
  <si>
    <t>03/21/1882</t>
  </si>
  <si>
    <t>DEVON</t>
  </si>
  <si>
    <t>DIGHTON</t>
  </si>
  <si>
    <t>03/26/1879</t>
  </si>
  <si>
    <t>DODGE CITY</t>
  </si>
  <si>
    <t>10/24/1865</t>
  </si>
  <si>
    <t>DORRANCE</t>
  </si>
  <si>
    <t>DOUGLASS</t>
  </si>
  <si>
    <t>09/24/1868</t>
  </si>
  <si>
    <t>DRESDEN</t>
  </si>
  <si>
    <t>DRURY</t>
  </si>
  <si>
    <t>05/08/1884</t>
  </si>
  <si>
    <t>03/19/1874</t>
  </si>
  <si>
    <t>DUQUOIN</t>
  </si>
  <si>
    <t>12/21/1855</t>
  </si>
  <si>
    <t>ECHO</t>
  </si>
  <si>
    <t>EDGERTON</t>
  </si>
  <si>
    <t>02/26/1855</t>
  </si>
  <si>
    <t>EDMOND</t>
  </si>
  <si>
    <t>04/04/1878</t>
  </si>
  <si>
    <t>EDSON</t>
  </si>
  <si>
    <t>09/12/1888</t>
  </si>
  <si>
    <t>06/20/1866</t>
  </si>
  <si>
    <t>01/20/1868</t>
  </si>
  <si>
    <t>11/14/1860</t>
  </si>
  <si>
    <t>ELBING</t>
  </si>
  <si>
    <t>03/16/1886</t>
  </si>
  <si>
    <t>11/05/1869</t>
  </si>
  <si>
    <t>ELK FALLS</t>
  </si>
  <si>
    <t>ELLINWOOD</t>
  </si>
  <si>
    <t>08/05/1872</t>
  </si>
  <si>
    <t>ELM VALLEY</t>
  </si>
  <si>
    <t>02/01/1887</t>
  </si>
  <si>
    <t>ELMDALE</t>
  </si>
  <si>
    <t>ELMO</t>
  </si>
  <si>
    <t>ELSMORE</t>
  </si>
  <si>
    <t>11/22/1866</t>
  </si>
  <si>
    <t>EMPORIA</t>
  </si>
  <si>
    <t>02/20/1857</t>
  </si>
  <si>
    <t>02/04/1885</t>
  </si>
  <si>
    <t>ENSIGN</t>
  </si>
  <si>
    <t>08/31/1885</t>
  </si>
  <si>
    <t>04/06/1866</t>
  </si>
  <si>
    <t>ESBON</t>
  </si>
  <si>
    <t>ESKRIDGE</t>
  </si>
  <si>
    <t>09/01/1857</t>
  </si>
  <si>
    <t>08/23/1858</t>
  </si>
  <si>
    <t>EVEREST</t>
  </si>
  <si>
    <t>03/23/1869</t>
  </si>
  <si>
    <t>FALL RIVER</t>
  </si>
  <si>
    <t>FALUN</t>
  </si>
  <si>
    <t>FAME</t>
  </si>
  <si>
    <t>FARLINGTON</t>
  </si>
  <si>
    <t>FELLSBURG</t>
  </si>
  <si>
    <t>FIAT</t>
  </si>
  <si>
    <t>03/30/1882</t>
  </si>
  <si>
    <t>03/19/1898</t>
  </si>
  <si>
    <t>11/26/1866</t>
  </si>
  <si>
    <t>FLUSH</t>
  </si>
  <si>
    <t>FORD</t>
  </si>
  <si>
    <t>02/02/1885</t>
  </si>
  <si>
    <t>FORMOSO</t>
  </si>
  <si>
    <t>10/13/1876</t>
  </si>
  <si>
    <t>10/10/1882</t>
  </si>
  <si>
    <t>FORT LEAVENWORTH</t>
  </si>
  <si>
    <t>05/29/1828</t>
  </si>
  <si>
    <t>FORT SCOTT</t>
  </si>
  <si>
    <t>01/16/1883</t>
  </si>
  <si>
    <t>03/05/1886</t>
  </si>
  <si>
    <t>11/07/1867</t>
  </si>
  <si>
    <t>04/23/1879</t>
  </si>
  <si>
    <t>FRIEND</t>
  </si>
  <si>
    <t>10/01/1879</t>
  </si>
  <si>
    <t>10/08/1878</t>
  </si>
  <si>
    <t>GARDEN PLAIN</t>
  </si>
  <si>
    <t>08/19/1875</t>
  </si>
  <si>
    <t>03/18/1858</t>
  </si>
  <si>
    <t>05/28/1873</t>
  </si>
  <si>
    <t>GARNETT</t>
  </si>
  <si>
    <t>07/16/1859</t>
  </si>
  <si>
    <t>GAS</t>
  </si>
  <si>
    <t>08/25/1899</t>
  </si>
  <si>
    <t>GAYLORD</t>
  </si>
  <si>
    <t>12/14/1885</t>
  </si>
  <si>
    <t>GEUDA SPRINGS</t>
  </si>
  <si>
    <t>06/19/1882</t>
  </si>
  <si>
    <t>GIDEON</t>
  </si>
  <si>
    <t>GLADE</t>
  </si>
  <si>
    <t>GLASCO</t>
  </si>
  <si>
    <t>GLEN BURN</t>
  </si>
  <si>
    <t>12/08/1875</t>
  </si>
  <si>
    <t>GLEN ELDER</t>
  </si>
  <si>
    <t>06/24/1856</t>
  </si>
  <si>
    <t>02/06/1857</t>
  </si>
  <si>
    <t>04/13/1895</t>
  </si>
  <si>
    <t>GODDARD</t>
  </si>
  <si>
    <t>01/18/1875</t>
  </si>
  <si>
    <t>GOESSEL</t>
  </si>
  <si>
    <t>GOFF</t>
  </si>
  <si>
    <t>09/04/1885</t>
  </si>
  <si>
    <t>09/21/1871</t>
  </si>
  <si>
    <t>GOVE</t>
  </si>
  <si>
    <t>02/13/1886</t>
  </si>
  <si>
    <t>GRAINFIELD</t>
  </si>
  <si>
    <t>05/20/1879</t>
  </si>
  <si>
    <t>GREAT BEND</t>
  </si>
  <si>
    <t>01/31/1872</t>
  </si>
  <si>
    <t>GREEN</t>
  </si>
  <si>
    <t>09/16/1884</t>
  </si>
  <si>
    <t>GRENOLA</t>
  </si>
  <si>
    <t>05/01/1879</t>
  </si>
  <si>
    <t>08/09/1887</t>
  </si>
  <si>
    <t>11/23/1897</t>
  </si>
  <si>
    <t>02/08/1886</t>
  </si>
  <si>
    <t>12/20/1898</t>
  </si>
  <si>
    <t>11/16/1869</t>
  </si>
  <si>
    <t>HALLOWELL</t>
  </si>
  <si>
    <t>HALSTEAD</t>
  </si>
  <si>
    <t>HANSTON</t>
  </si>
  <si>
    <t>03/19/1878</t>
  </si>
  <si>
    <t>HARDTNER</t>
  </si>
  <si>
    <t>05/22/1877</t>
  </si>
  <si>
    <t>HARVEYVILLE</t>
  </si>
  <si>
    <t>HAVEN</t>
  </si>
  <si>
    <t>04/10/1873</t>
  </si>
  <si>
    <t>HAVENSVILLE</t>
  </si>
  <si>
    <t>HAVILAND</t>
  </si>
  <si>
    <t>06/19/1886</t>
  </si>
  <si>
    <t>HAYS</t>
  </si>
  <si>
    <t>12/10/1866</t>
  </si>
  <si>
    <t>HAYSVILLE</t>
  </si>
  <si>
    <t>02/22/1877</t>
  </si>
  <si>
    <t>08/29/1887</t>
  </si>
  <si>
    <t>HEPLER</t>
  </si>
  <si>
    <t>06/02/1871</t>
  </si>
  <si>
    <t>HERINGTON</t>
  </si>
  <si>
    <t>02/21/1884</t>
  </si>
  <si>
    <t>HERKIMER</t>
  </si>
  <si>
    <t>10/22/1879</t>
  </si>
  <si>
    <t>HESSTON</t>
  </si>
  <si>
    <t>02/10/1873</t>
  </si>
  <si>
    <t>HEWINS</t>
  </si>
  <si>
    <t>HIATTVILLE</t>
  </si>
  <si>
    <t>07/13/1858</t>
  </si>
  <si>
    <t>HILLSIDE FARM</t>
  </si>
  <si>
    <t>09/17/1872</t>
  </si>
  <si>
    <t>08/07/1876</t>
  </si>
  <si>
    <t>HINK</t>
  </si>
  <si>
    <t>11/26/1889</t>
  </si>
  <si>
    <t>07/13/1894</t>
  </si>
  <si>
    <t>HOISINGTON</t>
  </si>
  <si>
    <t>01/29/1879</t>
  </si>
  <si>
    <t>HOLLENBERG</t>
  </si>
  <si>
    <t>HOLLIDAY</t>
  </si>
  <si>
    <t>HOLLING</t>
  </si>
  <si>
    <t>07/15/1869</t>
  </si>
  <si>
    <t>HOLYROOD</t>
  </si>
  <si>
    <t>HOME</t>
  </si>
  <si>
    <t>HOPEWELL</t>
  </si>
  <si>
    <t>11/15/1886</t>
  </si>
  <si>
    <t>02/14/1870</t>
  </si>
  <si>
    <t>05/21/1879</t>
  </si>
  <si>
    <t>HUGOTON</t>
  </si>
  <si>
    <t>04/01/1886</t>
  </si>
  <si>
    <t>04/21/1858</t>
  </si>
  <si>
    <t>HUNNEWELL</t>
  </si>
  <si>
    <t>12/14/1857</t>
  </si>
  <si>
    <t>HUTCHINSON</t>
  </si>
  <si>
    <t>12/06/1871</t>
  </si>
  <si>
    <t>IDANA</t>
  </si>
  <si>
    <t>INDIAN CREEK</t>
  </si>
  <si>
    <t>05/21/1887</t>
  </si>
  <si>
    <t>04/17/1884</t>
  </si>
  <si>
    <t>03/18/1856</t>
  </si>
  <si>
    <t>ISABEL</t>
  </si>
  <si>
    <t>07/08/1884</t>
  </si>
  <si>
    <t>12/06/1877</t>
  </si>
  <si>
    <t>JAMESBURGH</t>
  </si>
  <si>
    <t>12/28/1874</t>
  </si>
  <si>
    <t>JETMORE</t>
  </si>
  <si>
    <t>02/14/1879</t>
  </si>
  <si>
    <t>06/30/1858</t>
  </si>
  <si>
    <t>KACKLEY</t>
  </si>
  <si>
    <t>KALVESTA</t>
  </si>
  <si>
    <t>KANOPOLIS</t>
  </si>
  <si>
    <t>KANORADO</t>
  </si>
  <si>
    <t>01/17/1889</t>
  </si>
  <si>
    <t>KANSAS CITY</t>
  </si>
  <si>
    <t>10/08/1855</t>
  </si>
  <si>
    <t>KEATS</t>
  </si>
  <si>
    <t>KECHI</t>
  </si>
  <si>
    <t>06/09/1888</t>
  </si>
  <si>
    <t>KENDALL</t>
  </si>
  <si>
    <t>09/02/1879</t>
  </si>
  <si>
    <t>03/04/1862</t>
  </si>
  <si>
    <t>12/05/1872</t>
  </si>
  <si>
    <t>KINGSDOWN</t>
  </si>
  <si>
    <t>KINSLEY</t>
  </si>
  <si>
    <t>KIPP</t>
  </si>
  <si>
    <t>09/18/1890</t>
  </si>
  <si>
    <t>KIRWIN</t>
  </si>
  <si>
    <t>KISMET</t>
  </si>
  <si>
    <t>11/14/1888</t>
  </si>
  <si>
    <t>04/27/1877</t>
  </si>
  <si>
    <t>03/14/1879</t>
  </si>
  <si>
    <t>LABETTE</t>
  </si>
  <si>
    <t>LACYGNE</t>
  </si>
  <si>
    <t>09/24/1869</t>
  </si>
  <si>
    <t>12/09/1873</t>
  </si>
  <si>
    <t>LAKIN</t>
  </si>
  <si>
    <t>05/11/1865</t>
  </si>
  <si>
    <t>LAPEER</t>
  </si>
  <si>
    <t>LARNED</t>
  </si>
  <si>
    <t>08/15/1872</t>
  </si>
  <si>
    <t>LASSWELL</t>
  </si>
  <si>
    <t>08/21/1883</t>
  </si>
  <si>
    <t>10/22/1878</t>
  </si>
  <si>
    <t>LAWRENCE</t>
  </si>
  <si>
    <t>01/13/1855</t>
  </si>
  <si>
    <t>03/06/1855</t>
  </si>
  <si>
    <t>02/16/1876</t>
  </si>
  <si>
    <t>LEBO</t>
  </si>
  <si>
    <t>LECOMPTON</t>
  </si>
  <si>
    <t>04/23/1880</t>
  </si>
  <si>
    <t>LENEXA</t>
  </si>
  <si>
    <t>03/02/1865</t>
  </si>
  <si>
    <t>LEONA</t>
  </si>
  <si>
    <t>LEONARDVILLE</t>
  </si>
  <si>
    <t>LEOTI</t>
  </si>
  <si>
    <t>01/07/1886</t>
  </si>
  <si>
    <t>LEVANT</t>
  </si>
  <si>
    <t>08/16/1888</t>
  </si>
  <si>
    <t>LIBERAL</t>
  </si>
  <si>
    <t>06/14/1886</t>
  </si>
  <si>
    <t>LIEBENTHAL</t>
  </si>
  <si>
    <t>LINCOLNVILLE</t>
  </si>
  <si>
    <t>LINDSBORG</t>
  </si>
  <si>
    <t>12/01/1869</t>
  </si>
  <si>
    <t>LINN</t>
  </si>
  <si>
    <t>LINWOOD</t>
  </si>
  <si>
    <t>LONE STAR</t>
  </si>
  <si>
    <t>04/29/1875</t>
  </si>
  <si>
    <t>LONG ISLAND</t>
  </si>
  <si>
    <t>LONGFORD</t>
  </si>
  <si>
    <t>05/27/1875</t>
  </si>
  <si>
    <t>LONGTON</t>
  </si>
  <si>
    <t>08/24/1870</t>
  </si>
  <si>
    <t>LORRAINE</t>
  </si>
  <si>
    <t>LOST SPRINGS</t>
  </si>
  <si>
    <t>LOUISBURG</t>
  </si>
  <si>
    <t>04/29/1868</t>
  </si>
  <si>
    <t>LOVEWELL</t>
  </si>
  <si>
    <t>LOWEMONT</t>
  </si>
  <si>
    <t>09/13/1888</t>
  </si>
  <si>
    <t>LUDELL</t>
  </si>
  <si>
    <t>12/13/1876</t>
  </si>
  <si>
    <t>LURAY</t>
  </si>
  <si>
    <t>LYONA</t>
  </si>
  <si>
    <t>07/10/1888</t>
  </si>
  <si>
    <t>MACKSVILLE</t>
  </si>
  <si>
    <t>MAHASKA</t>
  </si>
  <si>
    <t>MAIZE</t>
  </si>
  <si>
    <t>06/20/1884</t>
  </si>
  <si>
    <t>MANKATO</t>
  </si>
  <si>
    <t>MANTER</t>
  </si>
  <si>
    <t>MAPLE CITY</t>
  </si>
  <si>
    <t>MARIENTHAL</t>
  </si>
  <si>
    <t>MATFIELD GREEN</t>
  </si>
  <si>
    <t>MAYETTA</t>
  </si>
  <si>
    <t>MC CRACKEN</t>
  </si>
  <si>
    <t>09/27/1878</t>
  </si>
  <si>
    <t>MC CUNE</t>
  </si>
  <si>
    <t>01/19/1875</t>
  </si>
  <si>
    <t>MC DONALD</t>
  </si>
  <si>
    <t>04/07/1880</t>
  </si>
  <si>
    <t>MC LOUTH</t>
  </si>
  <si>
    <t>MC PHERSON</t>
  </si>
  <si>
    <t>01/21/1873</t>
  </si>
  <si>
    <t>MCFARLAND</t>
  </si>
  <si>
    <t>12/19/1887</t>
  </si>
  <si>
    <t>MCKINNEY</t>
  </si>
  <si>
    <t>05/05/1857</t>
  </si>
  <si>
    <t>03/12/1868</t>
  </si>
  <si>
    <t>MEADE</t>
  </si>
  <si>
    <t>07/23/1884</t>
  </si>
  <si>
    <t>MEDICINE LODGE</t>
  </si>
  <si>
    <t>MELVERN</t>
  </si>
  <si>
    <t>MENTOR</t>
  </si>
  <si>
    <t>MERCIER</t>
  </si>
  <si>
    <t>07/22/1897</t>
  </si>
  <si>
    <t>METZ</t>
  </si>
  <si>
    <t>05/11/1888</t>
  </si>
  <si>
    <t>MICHIGAN VALLEY</t>
  </si>
  <si>
    <t>MILDRED</t>
  </si>
  <si>
    <t>12/06/1878</t>
  </si>
  <si>
    <t>MILTONVALE</t>
  </si>
  <si>
    <t>MINNEAPOLIS</t>
  </si>
  <si>
    <t>01/13/1868</t>
  </si>
  <si>
    <t>MISSLER</t>
  </si>
  <si>
    <t>09/08/1886</t>
  </si>
  <si>
    <t>MONTANA</t>
  </si>
  <si>
    <t>10/01/1859</t>
  </si>
  <si>
    <t>MORAN</t>
  </si>
  <si>
    <t>04/08/1875</t>
  </si>
  <si>
    <t>MORGANVILLE</t>
  </si>
  <si>
    <t>02/27/1871</t>
  </si>
  <si>
    <t>MORLAND</t>
  </si>
  <si>
    <t>07/09/1879</t>
  </si>
  <si>
    <t>MORRILL</t>
  </si>
  <si>
    <t>MORROWVILLE</t>
  </si>
  <si>
    <t>MOUND VALLEY</t>
  </si>
  <si>
    <t>MOUNDRIDGE</t>
  </si>
  <si>
    <t>12/24/1873</t>
  </si>
  <si>
    <t>MULLINVILLE</t>
  </si>
  <si>
    <t>09/12/1884</t>
  </si>
  <si>
    <t>MULVANE</t>
  </si>
  <si>
    <t>10/11/1871</t>
  </si>
  <si>
    <t>MUNDEN</t>
  </si>
  <si>
    <t>MUSCOTAH</t>
  </si>
  <si>
    <t>12/23/1861</t>
  </si>
  <si>
    <t>NARKA</t>
  </si>
  <si>
    <t>NAVARRE</t>
  </si>
  <si>
    <t>NEAL</t>
  </si>
  <si>
    <t>NEKOMA</t>
  </si>
  <si>
    <t>06/23/1890</t>
  </si>
  <si>
    <t>NEODESHA</t>
  </si>
  <si>
    <t>NEOSHO FALLS</t>
  </si>
  <si>
    <t>NEOSHO RAPIDS</t>
  </si>
  <si>
    <t>02/02/1858</t>
  </si>
  <si>
    <t>NESS CITY</t>
  </si>
  <si>
    <t>01/22/1879</t>
  </si>
  <si>
    <t>NETAWAKA</t>
  </si>
  <si>
    <t>NEW ALMELO</t>
  </si>
  <si>
    <t>NEW CAMBRIA</t>
  </si>
  <si>
    <t>NICKERSON</t>
  </si>
  <si>
    <t>NICODEMUS</t>
  </si>
  <si>
    <t>09/12/1877</t>
  </si>
  <si>
    <t>NIOTAZE</t>
  </si>
  <si>
    <t>NORCATUR</t>
  </si>
  <si>
    <t>NORTH NEWTON</t>
  </si>
  <si>
    <t>NORTON</t>
  </si>
  <si>
    <t>NORTONVILLE</t>
  </si>
  <si>
    <t>OAKHILL</t>
  </si>
  <si>
    <t>05/09/1879</t>
  </si>
  <si>
    <t>OBERLIN</t>
  </si>
  <si>
    <t>04/29/1873</t>
  </si>
  <si>
    <t>OFFERLE</t>
  </si>
  <si>
    <t>OGALLAH</t>
  </si>
  <si>
    <t>OKETO</t>
  </si>
  <si>
    <t>05/04/1857</t>
  </si>
  <si>
    <t>OLMITZ</t>
  </si>
  <si>
    <t>OLPE</t>
  </si>
  <si>
    <t>OLSBURG</t>
  </si>
  <si>
    <t>ONAGA</t>
  </si>
  <si>
    <t>OPOLIS</t>
  </si>
  <si>
    <t>12/30/1868</t>
  </si>
  <si>
    <t>09/12/1879</t>
  </si>
  <si>
    <t>OSAGE CITY</t>
  </si>
  <si>
    <t>OSAWATOMIE</t>
  </si>
  <si>
    <t>OSBORNE</t>
  </si>
  <si>
    <t>11/26/1856</t>
  </si>
  <si>
    <t>10/04/1866</t>
  </si>
  <si>
    <t>OVERBROOK</t>
  </si>
  <si>
    <t>04/02/1887</t>
  </si>
  <si>
    <t>OVERLAND PARK</t>
  </si>
  <si>
    <t>OZAWKIE</t>
  </si>
  <si>
    <t>PAGE CITY</t>
  </si>
  <si>
    <t>PAINT CREEK</t>
  </si>
  <si>
    <t>08/17/1874</t>
  </si>
  <si>
    <t>02/29/1884</t>
  </si>
  <si>
    <t>PALCO</t>
  </si>
  <si>
    <t>02/12/1879</t>
  </si>
  <si>
    <t>PANSY</t>
  </si>
  <si>
    <t>10/26/1898</t>
  </si>
  <si>
    <t>PAOLA</t>
  </si>
  <si>
    <t>PARK</t>
  </si>
  <si>
    <t>08/19/1873</t>
  </si>
  <si>
    <t>02/08/1889</t>
  </si>
  <si>
    <t>PARSONS</t>
  </si>
  <si>
    <t>09/25/1869</t>
  </si>
  <si>
    <t>PARTRIDGE</t>
  </si>
  <si>
    <t>12/12/1873</t>
  </si>
  <si>
    <t>PAULINE</t>
  </si>
  <si>
    <t>06/18/1872</t>
  </si>
  <si>
    <t>PAWNEE ROCK</t>
  </si>
  <si>
    <t>PAXICO</t>
  </si>
  <si>
    <t>PAXSON</t>
  </si>
  <si>
    <t>01/16/1885</t>
  </si>
  <si>
    <t>08/08/1887</t>
  </si>
  <si>
    <t>PEABODY</t>
  </si>
  <si>
    <t>PENALOSA</t>
  </si>
  <si>
    <t>PENOKEE</t>
  </si>
  <si>
    <t>10/11/1866</t>
  </si>
  <si>
    <t>PERTH</t>
  </si>
  <si>
    <t>07/25/1882</t>
  </si>
  <si>
    <t>PFEIFER</t>
  </si>
  <si>
    <t>PHILLIPSBURG</t>
  </si>
  <si>
    <t>12/23/1872</t>
  </si>
  <si>
    <t>PIPER</t>
  </si>
  <si>
    <t>PIQUA</t>
  </si>
  <si>
    <t>07/10/1879</t>
  </si>
  <si>
    <t>09/17/1857</t>
  </si>
  <si>
    <t>10/25/1877</t>
  </si>
  <si>
    <t>05/05/1870</t>
  </si>
  <si>
    <t>PORTIS</t>
  </si>
  <si>
    <t>05/14/1865</t>
  </si>
  <si>
    <t>POTWIN</t>
  </si>
  <si>
    <t>POWHATTAN</t>
  </si>
  <si>
    <t>03/17/1887</t>
  </si>
  <si>
    <t>PRAIRIE VIEW</t>
  </si>
  <si>
    <t>PRATT</t>
  </si>
  <si>
    <t>06/17/1884</t>
  </si>
  <si>
    <t>PRETTY PRAIRIE</t>
  </si>
  <si>
    <t>01/26/1874</t>
  </si>
  <si>
    <t>PROTECTION</t>
  </si>
  <si>
    <t>08/27/1884</t>
  </si>
  <si>
    <t>QUENEMO</t>
  </si>
  <si>
    <t>QUICKVILLE</t>
  </si>
  <si>
    <t>QUINTER</t>
  </si>
  <si>
    <t>03/31/1886</t>
  </si>
  <si>
    <t>RADIUM</t>
  </si>
  <si>
    <t>RADLEY</t>
  </si>
  <si>
    <t>07/07/1870</t>
  </si>
  <si>
    <t>06/18/1887</t>
  </si>
  <si>
    <t>03/20/1872</t>
  </si>
  <si>
    <t>09/10/1862</t>
  </si>
  <si>
    <t>READING</t>
  </si>
  <si>
    <t>REECE</t>
  </si>
  <si>
    <t>RESERVE</t>
  </si>
  <si>
    <t>REXFORD</t>
  </si>
  <si>
    <t>RICE</t>
  </si>
  <si>
    <t>10/23/1885</t>
  </si>
  <si>
    <t>ROCK</t>
  </si>
  <si>
    <t>ROSALIA</t>
  </si>
  <si>
    <t>06/23/1874</t>
  </si>
  <si>
    <t>01/29/1862</t>
  </si>
  <si>
    <t>ROZEL</t>
  </si>
  <si>
    <t>12/07/1877</t>
  </si>
  <si>
    <t>RULETON</t>
  </si>
  <si>
    <t>RUSH CENTER</t>
  </si>
  <si>
    <t>RUSSELL SPRINGS</t>
  </si>
  <si>
    <t>SABETHA</t>
  </si>
  <si>
    <t>SAINT NICHOLAS</t>
  </si>
  <si>
    <t>09/09/1859</t>
  </si>
  <si>
    <t>06/24/1863</t>
  </si>
  <si>
    <t>03/29/1856</t>
  </si>
  <si>
    <t>SALINA</t>
  </si>
  <si>
    <t>11/14/1861</t>
  </si>
  <si>
    <t>SATANTA</t>
  </si>
  <si>
    <t>SAVONBURG</t>
  </si>
  <si>
    <t>SAWYER</t>
  </si>
  <si>
    <t>SCAMMON</t>
  </si>
  <si>
    <t>04/09/1879</t>
  </si>
  <si>
    <t>SCANDIA</t>
  </si>
  <si>
    <t>SCHOENCHEN</t>
  </si>
  <si>
    <t>SCOHARIE</t>
  </si>
  <si>
    <t>05/17/1889</t>
  </si>
  <si>
    <t>03/24/1880</t>
  </si>
  <si>
    <t>10/14/1880</t>
  </si>
  <si>
    <t>SCOTT CITY</t>
  </si>
  <si>
    <t>SEAPO</t>
  </si>
  <si>
    <t>SEDAN</t>
  </si>
  <si>
    <t>06/27/1870</t>
  </si>
  <si>
    <t>SEIGEL</t>
  </si>
  <si>
    <t>SELDEN</t>
  </si>
  <si>
    <t>07/21/1888</t>
  </si>
  <si>
    <t>SELKIRK</t>
  </si>
  <si>
    <t>SEVERY</t>
  </si>
  <si>
    <t>11/30/1880</t>
  </si>
  <si>
    <t>SHARON SPRINGS</t>
  </si>
  <si>
    <t>03/19/1857</t>
  </si>
  <si>
    <t>SHAWNEE MISSION</t>
  </si>
  <si>
    <t>SHIELDS</t>
  </si>
  <si>
    <t>SMITH CENTER</t>
  </si>
  <si>
    <t>SMOLAN</t>
  </si>
  <si>
    <t>10/05/1871</t>
  </si>
  <si>
    <t>SOUTH MOUND</t>
  </si>
  <si>
    <t>SPEARVILLE</t>
  </si>
  <si>
    <t>06/11/1877</t>
  </si>
  <si>
    <t>SPEED</t>
  </si>
  <si>
    <t>SPIVEY</t>
  </si>
  <si>
    <t>09/18/1886</t>
  </si>
  <si>
    <t>09/09/1857</t>
  </si>
  <si>
    <t>02/21/1877</t>
  </si>
  <si>
    <t>STARK</t>
  </si>
  <si>
    <t>02/23/1872</t>
  </si>
  <si>
    <t>STILWELL</t>
  </si>
  <si>
    <t>STRONG CITY</t>
  </si>
  <si>
    <t>STUDLEY</t>
  </si>
  <si>
    <t>STULL</t>
  </si>
  <si>
    <t>04/27/1899</t>
  </si>
  <si>
    <t>04/20/1889</t>
  </si>
  <si>
    <t>SUSANK</t>
  </si>
  <si>
    <t>SYLVAN GROVE</t>
  </si>
  <si>
    <t>SYLVIA</t>
  </si>
  <si>
    <t>05/23/1873</t>
  </si>
  <si>
    <t>TECUMSEH</t>
  </si>
  <si>
    <t>TESCOTT</t>
  </si>
  <si>
    <t>10/22/1868</t>
  </si>
  <si>
    <t>TIMKEN</t>
  </si>
  <si>
    <t>TONGANOXIE</t>
  </si>
  <si>
    <t>03/16/1863</t>
  </si>
  <si>
    <t>07/07/1857</t>
  </si>
  <si>
    <t>TREECE</t>
  </si>
  <si>
    <t>TRIBUNE</t>
  </si>
  <si>
    <t>03/27/1886</t>
  </si>
  <si>
    <t>TROUSDALE</t>
  </si>
  <si>
    <t>03/16/1857</t>
  </si>
  <si>
    <t>TURON</t>
  </si>
  <si>
    <t>09/19/1877</t>
  </si>
  <si>
    <t>TWIN CREEK</t>
  </si>
  <si>
    <t>TWIN MOUND</t>
  </si>
  <si>
    <t>TYRO</t>
  </si>
  <si>
    <t>09/05/1870</t>
  </si>
  <si>
    <t>UDALL</t>
  </si>
  <si>
    <t>09/04/1879</t>
  </si>
  <si>
    <t>ULYSSES</t>
  </si>
  <si>
    <t>07/15/1879</t>
  </si>
  <si>
    <t>VALEDA</t>
  </si>
  <si>
    <t>06/24/1875</t>
  </si>
  <si>
    <t>VALLEY CENTRE</t>
  </si>
  <si>
    <t>VALLEY FALLS</t>
  </si>
  <si>
    <t>VARNER</t>
  </si>
  <si>
    <t>VASSAR</t>
  </si>
  <si>
    <t>02/07/1871</t>
  </si>
  <si>
    <t>VERDI</t>
  </si>
  <si>
    <t>10/03/1866</t>
  </si>
  <si>
    <t>VERMILLION</t>
  </si>
  <si>
    <t>VESPER</t>
  </si>
  <si>
    <t>04/11/1877</t>
  </si>
  <si>
    <t>VLIETS</t>
  </si>
  <si>
    <t>WAKEENEY</t>
  </si>
  <si>
    <t>03/29/1871</t>
  </si>
  <si>
    <t>WAMEGO</t>
  </si>
  <si>
    <t>WARING</t>
  </si>
  <si>
    <t>07/02/1888</t>
  </si>
  <si>
    <t>02/23/1898</t>
  </si>
  <si>
    <t>WASHINGTON CREEK</t>
  </si>
  <si>
    <t>04/25/1873</t>
  </si>
  <si>
    <t>06/23/1882</t>
  </si>
  <si>
    <t>WATHENA</t>
  </si>
  <si>
    <t>WEBBER</t>
  </si>
  <si>
    <t>WEIR</t>
  </si>
  <si>
    <t>WELDA</t>
  </si>
  <si>
    <t>07/21/1871</t>
  </si>
  <si>
    <t>WELLS</t>
  </si>
  <si>
    <t>WELLSVILLE</t>
  </si>
  <si>
    <t>WESKAN</t>
  </si>
  <si>
    <t>WEST MINERAL</t>
  </si>
  <si>
    <t>01/23/1899</t>
  </si>
  <si>
    <t>WESTFALL</t>
  </si>
  <si>
    <t>WESTMORELAND</t>
  </si>
  <si>
    <t>07/17/1857</t>
  </si>
  <si>
    <t>10/12/1888</t>
  </si>
  <si>
    <t>WHITE CLOUD</t>
  </si>
  <si>
    <t>05/15/1888</t>
  </si>
  <si>
    <t>WICHITA</t>
  </si>
  <si>
    <t>02/17/1869</t>
  </si>
  <si>
    <t>WILLIAMSTOWN</t>
  </si>
  <si>
    <t>WILMORE</t>
  </si>
  <si>
    <t>WILSEY</t>
  </si>
  <si>
    <t>03/15/1858</t>
  </si>
  <si>
    <t>WINDOM</t>
  </si>
  <si>
    <t>07/08/1880</t>
  </si>
  <si>
    <t>05/03/1870</t>
  </si>
  <si>
    <t>WINIFRED</t>
  </si>
  <si>
    <t>WINONA</t>
  </si>
  <si>
    <t>WOODSTON</t>
  </si>
  <si>
    <t>03/24/1886</t>
  </si>
  <si>
    <t>XAVIER</t>
  </si>
  <si>
    <t>11/29/1858</t>
  </si>
  <si>
    <t>YATES CENTER</t>
  </si>
  <si>
    <t>11/25/1889</t>
  </si>
  <si>
    <t>ZENDA</t>
  </si>
  <si>
    <t>ZENITH</t>
  </si>
  <si>
    <t>ZURICH</t>
  </si>
  <si>
    <t>KS</t>
  </si>
  <si>
    <t>AARON</t>
  </si>
  <si>
    <t>11/27/1893</t>
  </si>
  <si>
    <t>09/01/1894</t>
  </si>
  <si>
    <t>ABNER</t>
  </si>
  <si>
    <t>ACCESS</t>
  </si>
  <si>
    <t>ACORN</t>
  </si>
  <si>
    <t>03/20/1896</t>
  </si>
  <si>
    <t>05/07/1890</t>
  </si>
  <si>
    <t>ADAIRVILLE</t>
  </si>
  <si>
    <t>ADAMS</t>
  </si>
  <si>
    <t>ADCOCK</t>
  </si>
  <si>
    <t>05/10/1894</t>
  </si>
  <si>
    <t>ADDLEMAN</t>
  </si>
  <si>
    <t>05/19/1890</t>
  </si>
  <si>
    <t>04/09/1891</t>
  </si>
  <si>
    <t>ADOLPHUS</t>
  </si>
  <si>
    <t>05/21/1892</t>
  </si>
  <si>
    <t>AFLEX</t>
  </si>
  <si>
    <t>AGES</t>
  </si>
  <si>
    <t>AGES-BROOKSIDE</t>
  </si>
  <si>
    <t>AHAB</t>
  </si>
  <si>
    <t>01/21/1892</t>
  </si>
  <si>
    <t>ALCALDE</t>
  </si>
  <si>
    <t>ALCORN</t>
  </si>
  <si>
    <t>03/17/1819</t>
  </si>
  <si>
    <t>ALLEGRE</t>
  </si>
  <si>
    <t>ALLEN SPRINGS</t>
  </si>
  <si>
    <t>ALLENSVILLE</t>
  </si>
  <si>
    <t>ALLOCK</t>
  </si>
  <si>
    <t>02/11/1891</t>
  </si>
  <si>
    <t>06/05/1877</t>
  </si>
  <si>
    <t>01/28/1852</t>
  </si>
  <si>
    <t>ALTRO</t>
  </si>
  <si>
    <t>ALUM</t>
  </si>
  <si>
    <t>AMBURGEY</t>
  </si>
  <si>
    <t>ANCO</t>
  </si>
  <si>
    <t>ANDYVILLE</t>
  </si>
  <si>
    <t>ANNVILLE</t>
  </si>
  <si>
    <t>ANO</t>
  </si>
  <si>
    <t>ANSEL</t>
  </si>
  <si>
    <t>06/18/1886</t>
  </si>
  <si>
    <t>ARAT</t>
  </si>
  <si>
    <t>07/01/1898</t>
  </si>
  <si>
    <t>ARGILLITE</t>
  </si>
  <si>
    <t>ARJAY</t>
  </si>
  <si>
    <t>ARK</t>
  </si>
  <si>
    <t>04/19/1898</t>
  </si>
  <si>
    <t>ARNETT</t>
  </si>
  <si>
    <t>ARTEMUS</t>
  </si>
  <si>
    <t>09/08/1888</t>
  </si>
  <si>
    <t>ARTVILLE</t>
  </si>
  <si>
    <t>ARVEL</t>
  </si>
  <si>
    <t>ARY</t>
  </si>
  <si>
    <t>ASH</t>
  </si>
  <si>
    <t>ASHBYBURG</t>
  </si>
  <si>
    <t>ASHCAMP</t>
  </si>
  <si>
    <t>ASHER</t>
  </si>
  <si>
    <t>ASHERS FORK</t>
  </si>
  <si>
    <t>06/20/1890</t>
  </si>
  <si>
    <t>03/03/1860</t>
  </si>
  <si>
    <t>AUDRA</t>
  </si>
  <si>
    <t>09/06/1800</t>
  </si>
  <si>
    <t>AUXIER</t>
  </si>
  <si>
    <t>AVAWAM</t>
  </si>
  <si>
    <t>12/10/1892</t>
  </si>
  <si>
    <t>AXTEL</t>
  </si>
  <si>
    <t>AZOF</t>
  </si>
  <si>
    <t>BAILEYS SWITCH</t>
  </si>
  <si>
    <t>09/22/1884</t>
  </si>
  <si>
    <t>BAKERTON</t>
  </si>
  <si>
    <t>BALKAN</t>
  </si>
  <si>
    <t>BANDANA</t>
  </si>
  <si>
    <t>07/14/1880</t>
  </si>
  <si>
    <t>BANDY</t>
  </si>
  <si>
    <t>BAPTIST</t>
  </si>
  <si>
    <t>BARBOURVILLE</t>
  </si>
  <si>
    <t>04/01/1804</t>
  </si>
  <si>
    <t>BARCREEK</t>
  </si>
  <si>
    <t>BARDSTOWN</t>
  </si>
  <si>
    <t>BARDWELL</t>
  </si>
  <si>
    <t>BAREFOOT</t>
  </si>
  <si>
    <t>05/23/1881</t>
  </si>
  <si>
    <t>BARK CAMP</t>
  </si>
  <si>
    <t>BARLOW</t>
  </si>
  <si>
    <t>08/23/1875</t>
  </si>
  <si>
    <t>BARNETTS CREEK</t>
  </si>
  <si>
    <t>BARRENFORK</t>
  </si>
  <si>
    <t>01/18/1899</t>
  </si>
  <si>
    <t>BARRIER</t>
  </si>
  <si>
    <t>BARTERVILLE</t>
  </si>
  <si>
    <t>03/27/1879</t>
  </si>
  <si>
    <t>BARTHELL</t>
  </si>
  <si>
    <t>BASKETT</t>
  </si>
  <si>
    <t>05/14/1890</t>
  </si>
  <si>
    <t>BATTLETOWN</t>
  </si>
  <si>
    <t>BAUER</t>
  </si>
  <si>
    <t>BAUGHMAN</t>
  </si>
  <si>
    <t>BAYS</t>
  </si>
  <si>
    <t>03/30/1898</t>
  </si>
  <si>
    <t>BEAR BRANCH</t>
  </si>
  <si>
    <t>02/11/1859</t>
  </si>
  <si>
    <t>01/09/1864</t>
  </si>
  <si>
    <t>BEARVILLE</t>
  </si>
  <si>
    <t>BEATTYVILLE</t>
  </si>
  <si>
    <t>BEAUTY</t>
  </si>
  <si>
    <t>BEAVER DAM</t>
  </si>
  <si>
    <t>03/23/1818</t>
  </si>
  <si>
    <t>BEE</t>
  </si>
  <si>
    <t>BEE LICK</t>
  </si>
  <si>
    <t>01/29/1861</t>
  </si>
  <si>
    <t>BEE SPRING</t>
  </si>
  <si>
    <t>BEECH CREEK</t>
  </si>
  <si>
    <t>BEECHMONT</t>
  </si>
  <si>
    <t>BEECHVILLE</t>
  </si>
  <si>
    <t>BEEROCK</t>
  </si>
  <si>
    <t>BEETLE</t>
  </si>
  <si>
    <t>BELCHER</t>
  </si>
  <si>
    <t>BELFAST</t>
  </si>
  <si>
    <t>BELFRY</t>
  </si>
  <si>
    <t>BELL FARM</t>
  </si>
  <si>
    <t>BELTON</t>
  </si>
  <si>
    <t>BENELLI</t>
  </si>
  <si>
    <t>BENGE</t>
  </si>
  <si>
    <t>BENHAM</t>
  </si>
  <si>
    <t>BENT</t>
  </si>
  <si>
    <t>08/20/1898</t>
  </si>
  <si>
    <t>BEREA</t>
  </si>
  <si>
    <t>04/10/1856</t>
  </si>
  <si>
    <t>BERRYS LICK</t>
  </si>
  <si>
    <t>BERTIS</t>
  </si>
  <si>
    <t>BETHANNA</t>
  </si>
  <si>
    <t>BETHELRIDGE</t>
  </si>
  <si>
    <t>04/19/1872</t>
  </si>
  <si>
    <t>05/15/1894</t>
  </si>
  <si>
    <t>03/27/1891</t>
  </si>
  <si>
    <t>BETSEY</t>
  </si>
  <si>
    <t>BETSY LAYNE</t>
  </si>
  <si>
    <t>BEULAH HEIGHTS</t>
  </si>
  <si>
    <t>BEVINSVILLE</t>
  </si>
  <si>
    <t>BIG CLIFTY</t>
  </si>
  <si>
    <t>01/14/1871</t>
  </si>
  <si>
    <t>04/29/1840</t>
  </si>
  <si>
    <t>BIG LAUREL</t>
  </si>
  <si>
    <t>BIG SPRING</t>
  </si>
  <si>
    <t>BIG WOODS</t>
  </si>
  <si>
    <t>BIGHILL</t>
  </si>
  <si>
    <t>BIGROCK</t>
  </si>
  <si>
    <t>BILLOWS</t>
  </si>
  <si>
    <t>BIMBLE</t>
  </si>
  <si>
    <t>01/24/1898</t>
  </si>
  <si>
    <t>BIRD</t>
  </si>
  <si>
    <t>05/20/1856</t>
  </si>
  <si>
    <t>BLACKEY</t>
  </si>
  <si>
    <t>06/10/1856</t>
  </si>
  <si>
    <t>BLACKFORD</t>
  </si>
  <si>
    <t>BLACKJOE</t>
  </si>
  <si>
    <t>BLACKWATER</t>
  </si>
  <si>
    <t>BLAIR</t>
  </si>
  <si>
    <t>BLAIRS MILL</t>
  </si>
  <si>
    <t>BLAKE</t>
  </si>
  <si>
    <t>BLANDVILLE</t>
  </si>
  <si>
    <t>11/11/1842</t>
  </si>
  <si>
    <t>BLAZE</t>
  </si>
  <si>
    <t>BLEDSOE</t>
  </si>
  <si>
    <t>07/01/1803</t>
  </si>
  <si>
    <t>BLUE HERON</t>
  </si>
  <si>
    <t>BLUE LICK SPRINGS</t>
  </si>
  <si>
    <t>10/01/1809</t>
  </si>
  <si>
    <t>BLUE RIVER</t>
  </si>
  <si>
    <t>BLUEHOLE</t>
  </si>
  <si>
    <t>BOBS CREEK</t>
  </si>
  <si>
    <t>BOBTOWN</t>
  </si>
  <si>
    <t>BOLAND</t>
  </si>
  <si>
    <t>BOLYN</t>
  </si>
  <si>
    <t>BONNIEVILLE</t>
  </si>
  <si>
    <t>BONNYMAN</t>
  </si>
  <si>
    <t>BOONESBORO</t>
  </si>
  <si>
    <t>02/14/1826</t>
  </si>
  <si>
    <t>05/20/1844</t>
  </si>
  <si>
    <t>BOONS CAMP</t>
  </si>
  <si>
    <t>BOREING</t>
  </si>
  <si>
    <t>BOSTON STATION</t>
  </si>
  <si>
    <t>02/14/1855</t>
  </si>
  <si>
    <t>BOTNER</t>
  </si>
  <si>
    <t>BOW</t>
  </si>
  <si>
    <t>BRADFORDSVILLE</t>
  </si>
  <si>
    <t>03/10/1834</t>
  </si>
  <si>
    <t>BRAINARD</t>
  </si>
  <si>
    <t>BRAMBLETT</t>
  </si>
  <si>
    <t>BRANDENBURG</t>
  </si>
  <si>
    <t>01/13/1826</t>
  </si>
  <si>
    <t>BREEDING</t>
  </si>
  <si>
    <t>BRIGHTSHADE</t>
  </si>
  <si>
    <t>BROAD BOTTOM</t>
  </si>
  <si>
    <t>BRODHEAD</t>
  </si>
  <si>
    <t>05/14/1868</t>
  </si>
  <si>
    <t>BRONSTON</t>
  </si>
  <si>
    <t>02/06/1882</t>
  </si>
  <si>
    <t>10/15/1839</t>
  </si>
  <si>
    <t>BROWDER</t>
  </si>
  <si>
    <t>BROWNS FORK</t>
  </si>
  <si>
    <t>BRUIN</t>
  </si>
  <si>
    <t>BRUTUS</t>
  </si>
  <si>
    <t>BRYANTS STORE</t>
  </si>
  <si>
    <t>09/06/1873</t>
  </si>
  <si>
    <t>BRYANTSVILLE</t>
  </si>
  <si>
    <t>01/03/1867</t>
  </si>
  <si>
    <t>09/16/1856</t>
  </si>
  <si>
    <t>BUFFALO TRACE</t>
  </si>
  <si>
    <t>01/01/1876</t>
  </si>
  <si>
    <t>BULAN</t>
  </si>
  <si>
    <t>BULLSKIN</t>
  </si>
  <si>
    <t>BURDINE</t>
  </si>
  <si>
    <t>BURGIN</t>
  </si>
  <si>
    <t>BURKESVILLE</t>
  </si>
  <si>
    <t>BURKHART</t>
  </si>
  <si>
    <t>11/10/1820</t>
  </si>
  <si>
    <t>BURNA</t>
  </si>
  <si>
    <t>BURNETTA</t>
  </si>
  <si>
    <t>11/09/1886</t>
  </si>
  <si>
    <t>BURNING FORK</t>
  </si>
  <si>
    <t>BURNING SPRINGS</t>
  </si>
  <si>
    <t>06/05/1880</t>
  </si>
  <si>
    <t>BUSH</t>
  </si>
  <si>
    <t>02/18/1840</t>
  </si>
  <si>
    <t>BUSKIRK</t>
  </si>
  <si>
    <t>BUSY</t>
  </si>
  <si>
    <t>03/10/1857</t>
  </si>
  <si>
    <t>BUZZARD</t>
  </si>
  <si>
    <t>BUZZARD ROOST</t>
  </si>
  <si>
    <t>03/12/1852</t>
  </si>
  <si>
    <t>11/02/1861</t>
  </si>
  <si>
    <t>BYBEE</t>
  </si>
  <si>
    <t>BYPRO</t>
  </si>
  <si>
    <t>CABIN</t>
  </si>
  <si>
    <t>CAINS STORE</t>
  </si>
  <si>
    <t>03/30/1863</t>
  </si>
  <si>
    <t>02/23/1849</t>
  </si>
  <si>
    <t>CALIFORNIA</t>
  </si>
  <si>
    <t>CALLAWAY</t>
  </si>
  <si>
    <t>CALVERT CITY</t>
  </si>
  <si>
    <t>08/27/1872</t>
  </si>
  <si>
    <t>CALVIN</t>
  </si>
  <si>
    <t>CAMP DIX</t>
  </si>
  <si>
    <t>06/17/1864</t>
  </si>
  <si>
    <t>CAMPBELLSVILLE</t>
  </si>
  <si>
    <t>01/02/1817</t>
  </si>
  <si>
    <t>01/16/1867</t>
  </si>
  <si>
    <t>CANADA</t>
  </si>
  <si>
    <t>CANE CREEK</t>
  </si>
  <si>
    <t>CANE VALLEY</t>
  </si>
  <si>
    <t>CANEYVILLE</t>
  </si>
  <si>
    <t>CANMER</t>
  </si>
  <si>
    <t>CANNEL CITY</t>
  </si>
  <si>
    <t>CARCASSONNE</t>
  </si>
  <si>
    <t>CARGO</t>
  </si>
  <si>
    <t>01/28/1817</t>
  </si>
  <si>
    <t>CARR CREEK</t>
  </si>
  <si>
    <t>CARRIE</t>
  </si>
  <si>
    <t>CARRS</t>
  </si>
  <si>
    <t>03/10/1868</t>
  </si>
  <si>
    <t>CARRSVILLE</t>
  </si>
  <si>
    <t>CARTER</t>
  </si>
  <si>
    <t>CARTER'S STORE</t>
  </si>
  <si>
    <t>02/25/1828</t>
  </si>
  <si>
    <t>07/21/1857</t>
  </si>
  <si>
    <t>03/23/1858</t>
  </si>
  <si>
    <t>10/05/1858</t>
  </si>
  <si>
    <t>CARVER</t>
  </si>
  <si>
    <t>CASEY CREEK</t>
  </si>
  <si>
    <t>CATLETTSBURG</t>
  </si>
  <si>
    <t>CATRON</t>
  </si>
  <si>
    <t>CAUSEY</t>
  </si>
  <si>
    <t>CAVES</t>
  </si>
  <si>
    <t>CAWOOD</t>
  </si>
  <si>
    <t>01/27/1896</t>
  </si>
  <si>
    <t>CAYLOR</t>
  </si>
  <si>
    <t>CECILIA</t>
  </si>
  <si>
    <t>CENTERTOWN</t>
  </si>
  <si>
    <t>02/01/1866</t>
  </si>
  <si>
    <t>02/19/1830</t>
  </si>
  <si>
    <t>CERULEAN</t>
  </si>
  <si>
    <t>CHAPEL</t>
  </si>
  <si>
    <t>02/25/1874</t>
  </si>
  <si>
    <t>12/08/1881</t>
  </si>
  <si>
    <t>CHAPPELL</t>
  </si>
  <si>
    <t>CHARLEY</t>
  </si>
  <si>
    <t>CHARTERS</t>
  </si>
  <si>
    <t>09/02/1875</t>
  </si>
  <si>
    <t>CHAVIES</t>
  </si>
  <si>
    <t>CHENAULTT</t>
  </si>
  <si>
    <t>CHESNUTBURG</t>
  </si>
  <si>
    <t>CHEVROLET</t>
  </si>
  <si>
    <t>CINDA</t>
  </si>
  <si>
    <t>CLARKSON</t>
  </si>
  <si>
    <t>03/09/1866</t>
  </si>
  <si>
    <t>08/13/1883</t>
  </si>
  <si>
    <t>CLAYHOLE</t>
  </si>
  <si>
    <t>CLEARFORK</t>
  </si>
  <si>
    <t>CLEATON</t>
  </si>
  <si>
    <t>CLEMENTSVILLE</t>
  </si>
  <si>
    <t>CLIFF</t>
  </si>
  <si>
    <t>CLIFFDALE</t>
  </si>
  <si>
    <t>04/13/1888</t>
  </si>
  <si>
    <t>12/18/1829</t>
  </si>
  <si>
    <t>12/02/1885</t>
  </si>
  <si>
    <t>CLIPPER</t>
  </si>
  <si>
    <t>CLOCK</t>
  </si>
  <si>
    <t>CLOSPLINT</t>
  </si>
  <si>
    <t>CLOVER BOTTOM</t>
  </si>
  <si>
    <t>CLOVER FORK</t>
  </si>
  <si>
    <t>07/28/1857</t>
  </si>
  <si>
    <t>CLOVERPORT</t>
  </si>
  <si>
    <t>CLOYDS LANDING</t>
  </si>
  <si>
    <t>CO-OPERATIVE</t>
  </si>
  <si>
    <t>COALGOOD</t>
  </si>
  <si>
    <t>COBHILL</t>
  </si>
  <si>
    <t>COBURN</t>
  </si>
  <si>
    <t>09/25/1891</t>
  </si>
  <si>
    <t>03/02/1899</t>
  </si>
  <si>
    <t>CODY</t>
  </si>
  <si>
    <t>COFFEE FERRY</t>
  </si>
  <si>
    <t>02/28/1814</t>
  </si>
  <si>
    <t>COLDIRON</t>
  </si>
  <si>
    <t>COLLEGE HILL</t>
  </si>
  <si>
    <t>01/15/1875</t>
  </si>
  <si>
    <t>COLLISTA</t>
  </si>
  <si>
    <t>COLSON</t>
  </si>
  <si>
    <t>10/28/1823</t>
  </si>
  <si>
    <t>COMFORT</t>
  </si>
  <si>
    <t>01/03/1834</t>
  </si>
  <si>
    <t>CONFLUENCE</t>
  </si>
  <si>
    <t>12/01/1890</t>
  </si>
  <si>
    <t>CONGLETON</t>
  </si>
  <si>
    <t>CONKLING</t>
  </si>
  <si>
    <t>CONRARD</t>
  </si>
  <si>
    <t>CONSTANCE</t>
  </si>
  <si>
    <t>CONSTANTINE</t>
  </si>
  <si>
    <t>01/16/1828</t>
  </si>
  <si>
    <t>COOPERSVILLE</t>
  </si>
  <si>
    <t>COPLEY</t>
  </si>
  <si>
    <t>CORAL HILL</t>
  </si>
  <si>
    <t>07/06/1858</t>
  </si>
  <si>
    <t>07/24/1883</t>
  </si>
  <si>
    <t>CORDELL</t>
  </si>
  <si>
    <t>CORINTH</t>
  </si>
  <si>
    <t>CORNETTSVILLE</t>
  </si>
  <si>
    <t>CORNISHVILLE</t>
  </si>
  <si>
    <t>09/01/1849</t>
  </si>
  <si>
    <t>COTTLE</t>
  </si>
  <si>
    <t>COTTONBURG</t>
  </si>
  <si>
    <t>COUCH</t>
  </si>
  <si>
    <t>COVEDALE</t>
  </si>
  <si>
    <t>03/03/1884</t>
  </si>
  <si>
    <t>10/03/1815</t>
  </si>
  <si>
    <t>COWAN</t>
  </si>
  <si>
    <t>06/13/1872</t>
  </si>
  <si>
    <t>COWCREEK</t>
  </si>
  <si>
    <t>COXS CREEK</t>
  </si>
  <si>
    <t>CRAB ORCHARD</t>
  </si>
  <si>
    <t>CRANE NEST</t>
  </si>
  <si>
    <t>CRANKS</t>
  </si>
  <si>
    <t>CRAYCRAFT</t>
  </si>
  <si>
    <t>04/18/1884</t>
  </si>
  <si>
    <t>CRAYNE</t>
  </si>
  <si>
    <t>01/12/1888</t>
  </si>
  <si>
    <t>CRAYNOR</t>
  </si>
  <si>
    <t>CRAYTON</t>
  </si>
  <si>
    <t>03/02/1882</t>
  </si>
  <si>
    <t>CREEKMORE</t>
  </si>
  <si>
    <t>CREEKVILLE</t>
  </si>
  <si>
    <t>CREELSBORO</t>
  </si>
  <si>
    <t>01/17/1828</t>
  </si>
  <si>
    <t>CRESS</t>
  </si>
  <si>
    <t>CRESTWOOD</t>
  </si>
  <si>
    <t>07/02/1857</t>
  </si>
  <si>
    <t>CRITIC</t>
  </si>
  <si>
    <t>06/01/1894</t>
  </si>
  <si>
    <t>CRITTENDEN</t>
  </si>
  <si>
    <t>CROCKETTSVILLE</t>
  </si>
  <si>
    <t>07/21/1874</t>
  </si>
  <si>
    <t>07/07/1849</t>
  </si>
  <si>
    <t>08/07/1851</t>
  </si>
  <si>
    <t>CROFTON</t>
  </si>
  <si>
    <t>CROMONA</t>
  </si>
  <si>
    <t>CROPPER</t>
  </si>
  <si>
    <t>CROWN</t>
  </si>
  <si>
    <t>CRUMMIES</t>
  </si>
  <si>
    <t>CRUTCHFIELD</t>
  </si>
  <si>
    <t>CRYSTAL</t>
  </si>
  <si>
    <t>CUB RUN</t>
  </si>
  <si>
    <t>04/23/1857</t>
  </si>
  <si>
    <t>CUBAGE</t>
  </si>
  <si>
    <t>02/14/1845</t>
  </si>
  <si>
    <t>12/22/1876</t>
  </si>
  <si>
    <t>CUNDIFF</t>
  </si>
  <si>
    <t>CURDSVILLE</t>
  </si>
  <si>
    <t>CUSTER</t>
  </si>
  <si>
    <t>CUTSHIN</t>
  </si>
  <si>
    <t>CUTUNO</t>
  </si>
  <si>
    <t>CYRUS</t>
  </si>
  <si>
    <t>DABNEY</t>
  </si>
  <si>
    <t>09/21/1853</t>
  </si>
  <si>
    <t>DABOLT</t>
  </si>
  <si>
    <t>DAHL</t>
  </si>
  <si>
    <t>DAN</t>
  </si>
  <si>
    <t>07/21/1893</t>
  </si>
  <si>
    <t>08/20/1792</t>
  </si>
  <si>
    <t>DARFORK</t>
  </si>
  <si>
    <t>DAVELLA</t>
  </si>
  <si>
    <t>DAVID</t>
  </si>
  <si>
    <t>DAVIDSON</t>
  </si>
  <si>
    <t>DAVISPORT</t>
  </si>
  <si>
    <t>DAWSON SPRINGS</t>
  </si>
  <si>
    <t>DAYHOIT</t>
  </si>
  <si>
    <t>DAYSBORO</t>
  </si>
  <si>
    <t>DE MOSSVILLE</t>
  </si>
  <si>
    <t>DEANE</t>
  </si>
  <si>
    <t>09/18/1889</t>
  </si>
  <si>
    <t>DEANWOOD</t>
  </si>
  <si>
    <t>DEBOE</t>
  </si>
  <si>
    <t>09/27/1897</t>
  </si>
  <si>
    <t>DEBORD</t>
  </si>
  <si>
    <t>DECOY</t>
  </si>
  <si>
    <t>DEER LICK</t>
  </si>
  <si>
    <t>DEFOE</t>
  </si>
  <si>
    <t>DELLA</t>
  </si>
  <si>
    <t>DELMER</t>
  </si>
  <si>
    <t>DELPHIA</t>
  </si>
  <si>
    <t>DEMA</t>
  </si>
  <si>
    <t>DENNEY</t>
  </si>
  <si>
    <t>DENNISTON</t>
  </si>
  <si>
    <t>DEPOY</t>
  </si>
  <si>
    <t>DEVIL'S CREEK</t>
  </si>
  <si>
    <t>10/12/1854</t>
  </si>
  <si>
    <t>07/31/1863</t>
  </si>
  <si>
    <t>DEWITT</t>
  </si>
  <si>
    <t>12/19/1890</t>
  </si>
  <si>
    <t>DEXTERVILLE</t>
  </si>
  <si>
    <t>DICE</t>
  </si>
  <si>
    <t>DIMS</t>
  </si>
  <si>
    <t>DINGUS</t>
  </si>
  <si>
    <t>DISPUTANTA</t>
  </si>
  <si>
    <t>DIZNEY</t>
  </si>
  <si>
    <t>DOBBSVILLE</t>
  </si>
  <si>
    <t>01/02/1855</t>
  </si>
  <si>
    <t>04/15/1859</t>
  </si>
  <si>
    <t>DOCK</t>
  </si>
  <si>
    <t>DOORWAY</t>
  </si>
  <si>
    <t>DORENA</t>
  </si>
  <si>
    <t>DORTON</t>
  </si>
  <si>
    <t>DORY</t>
  </si>
  <si>
    <t>DRAFFIN</t>
  </si>
  <si>
    <t>DRAKESBORO</t>
  </si>
  <si>
    <t>DREYFUS</t>
  </si>
  <si>
    <t>01/28/1899</t>
  </si>
  <si>
    <t>DRIFT</t>
  </si>
  <si>
    <t>DRIP ROCK</t>
  </si>
  <si>
    <t>DRUM</t>
  </si>
  <si>
    <t>DRY CREEK</t>
  </si>
  <si>
    <t>DRY RIDGE</t>
  </si>
  <si>
    <t>DUBRE</t>
  </si>
  <si>
    <t>DUCO</t>
  </si>
  <si>
    <t>DUNBAR</t>
  </si>
  <si>
    <t>DUNMOR</t>
  </si>
  <si>
    <t>05/14/1884</t>
  </si>
  <si>
    <t>DUNNVILLE</t>
  </si>
  <si>
    <t>07/18/1883</t>
  </si>
  <si>
    <t>DWALE</t>
  </si>
  <si>
    <t>DWARF</t>
  </si>
  <si>
    <t>DYCUSBURG</t>
  </si>
  <si>
    <t>DYKES</t>
  </si>
  <si>
    <t>EARLINGTON</t>
  </si>
  <si>
    <t>04/26/1871</t>
  </si>
  <si>
    <t>05/14/1891</t>
  </si>
  <si>
    <t>EAST BERNSTADT</t>
  </si>
  <si>
    <t>EAST MCDOWELL</t>
  </si>
  <si>
    <t>EAST UNION</t>
  </si>
  <si>
    <t>08/25/1857</t>
  </si>
  <si>
    <t>EASTERN</t>
  </si>
  <si>
    <t>EASTVIEW</t>
  </si>
  <si>
    <t>EASTWOOD</t>
  </si>
  <si>
    <t>11/29/1881</t>
  </si>
  <si>
    <t>EASY GAP</t>
  </si>
  <si>
    <t>02/13/1890</t>
  </si>
  <si>
    <t>07/02/1895</t>
  </si>
  <si>
    <t>EBERLE</t>
  </si>
  <si>
    <t>ECHOLS</t>
  </si>
  <si>
    <t>01/16/1801</t>
  </si>
  <si>
    <t>EDMONTON</t>
  </si>
  <si>
    <t>EIGHTY EIGHT</t>
  </si>
  <si>
    <t>EKRON</t>
  </si>
  <si>
    <t>01/14/1889</t>
  </si>
  <si>
    <t>ELAMTON</t>
  </si>
  <si>
    <t>ELCANY</t>
  </si>
  <si>
    <t>02/01/1899</t>
  </si>
  <si>
    <t>ELIAS</t>
  </si>
  <si>
    <t>ELIHU</t>
  </si>
  <si>
    <t>10/22/1800</t>
  </si>
  <si>
    <t>ELIZAVILLE</t>
  </si>
  <si>
    <t>01/31/1831</t>
  </si>
  <si>
    <t>ELKATAWA</t>
  </si>
  <si>
    <t>ELKFORK</t>
  </si>
  <si>
    <t>ELKHORN CITY</t>
  </si>
  <si>
    <t>ELLIOTTVILLE</t>
  </si>
  <si>
    <t>ELLISTON</t>
  </si>
  <si>
    <t>04/11/1879</t>
  </si>
  <si>
    <t>ELMROCK</t>
  </si>
  <si>
    <t>ELNA</t>
  </si>
  <si>
    <t>09/17/1898</t>
  </si>
  <si>
    <t>ELSIE</t>
  </si>
  <si>
    <t>EMLYN</t>
  </si>
  <si>
    <t>EMMALENA</t>
  </si>
  <si>
    <t>ENDEE</t>
  </si>
  <si>
    <t>ENDICOTT</t>
  </si>
  <si>
    <t>ENGLE</t>
  </si>
  <si>
    <t>ENNIS</t>
  </si>
  <si>
    <t>EOLIA</t>
  </si>
  <si>
    <t>01/05/1892</t>
  </si>
  <si>
    <t>EPSON</t>
  </si>
  <si>
    <t>07/10/1898</t>
  </si>
  <si>
    <t>ERILINE</t>
  </si>
  <si>
    <t>ERMINE</t>
  </si>
  <si>
    <t>ERNST</t>
  </si>
  <si>
    <t>ESCULAPIA</t>
  </si>
  <si>
    <t>ESCULAPIA SPRINGS</t>
  </si>
  <si>
    <t>ESSIE</t>
  </si>
  <si>
    <t>ESTELL FLAT</t>
  </si>
  <si>
    <t>09/29/1857</t>
  </si>
  <si>
    <t>03/10/1875</t>
  </si>
  <si>
    <t>ESTESBURGH</t>
  </si>
  <si>
    <t>ESTILL</t>
  </si>
  <si>
    <t>ESTILL FURNACE</t>
  </si>
  <si>
    <t>02/07/1854</t>
  </si>
  <si>
    <t>03/04/1864</t>
  </si>
  <si>
    <t>08/21/1877</t>
  </si>
  <si>
    <t>06/22/1899</t>
  </si>
  <si>
    <t>ETOILE</t>
  </si>
  <si>
    <t>ETTY</t>
  </si>
  <si>
    <t>EUBANK</t>
  </si>
  <si>
    <t>04/17/1858</t>
  </si>
  <si>
    <t>EVARTS</t>
  </si>
  <si>
    <t>EVER</t>
  </si>
  <si>
    <t>EVERSOLE</t>
  </si>
  <si>
    <t>08/27/1877</t>
  </si>
  <si>
    <t>EXODUS</t>
  </si>
  <si>
    <t>EZEL</t>
  </si>
  <si>
    <t>FAIRDALE</t>
  </si>
  <si>
    <t>12/29/1879</t>
  </si>
  <si>
    <t>05/18/1818</t>
  </si>
  <si>
    <t>02/27/1847</t>
  </si>
  <si>
    <t>FALL ROCK</t>
  </si>
  <si>
    <t>FALLS OF ROUGH</t>
  </si>
  <si>
    <t>FALLSBURG</t>
  </si>
  <si>
    <t>FANCY FARM</t>
  </si>
  <si>
    <t>FARLER</t>
  </si>
  <si>
    <t>FARMERS</t>
  </si>
  <si>
    <t>FAUBUSH</t>
  </si>
  <si>
    <t>05/06/1879</t>
  </si>
  <si>
    <t>FEDSCREEK</t>
  </si>
  <si>
    <t>FELTY</t>
  </si>
  <si>
    <t>FERN CREEK</t>
  </si>
  <si>
    <t>FIELD</t>
  </si>
  <si>
    <t>FINCHVILLE</t>
  </si>
  <si>
    <t>07/09/1857</t>
  </si>
  <si>
    <t>FIREBRICK</t>
  </si>
  <si>
    <t>FISHERVILLE</t>
  </si>
  <si>
    <t>FISHING CREEK</t>
  </si>
  <si>
    <t>FISHTRAP</t>
  </si>
  <si>
    <t>FISTY</t>
  </si>
  <si>
    <t>FITCH</t>
  </si>
  <si>
    <t>FIXER</t>
  </si>
  <si>
    <t>FLAT FORK</t>
  </si>
  <si>
    <t>FLAT LICK</t>
  </si>
  <si>
    <t>04/02/1838</t>
  </si>
  <si>
    <t>FLATGAP</t>
  </si>
  <si>
    <t>02/26/1873</t>
  </si>
  <si>
    <t>FLATROCK</t>
  </si>
  <si>
    <t>FLATWOODS</t>
  </si>
  <si>
    <t>FLEMINGSBURG</t>
  </si>
  <si>
    <t>07/01/1801</t>
  </si>
  <si>
    <t>04/27/1830</t>
  </si>
  <si>
    <t>FLORRESS</t>
  </si>
  <si>
    <t>FOGERTOWN</t>
  </si>
  <si>
    <t>FONDE</t>
  </si>
  <si>
    <t>FORDS BRANCH</t>
  </si>
  <si>
    <t>FORDS FERRY</t>
  </si>
  <si>
    <t>07/12/1838</t>
  </si>
  <si>
    <t>FORDSVILLE</t>
  </si>
  <si>
    <t>FOREST COTTAGE</t>
  </si>
  <si>
    <t>FOREST HILLS</t>
  </si>
  <si>
    <t>FORKS OF ELKHORN</t>
  </si>
  <si>
    <t>FORREST RETREAT</t>
  </si>
  <si>
    <t>FORT CAMPBELL</t>
  </si>
  <si>
    <t>FORT KNOX</t>
  </si>
  <si>
    <t>08/19/1874</t>
  </si>
  <si>
    <t>FOSTER</t>
  </si>
  <si>
    <t>FOUNT</t>
  </si>
  <si>
    <t>FOUNTAIN RUN</t>
  </si>
  <si>
    <t>FOURMILE</t>
  </si>
  <si>
    <t>12/10/1899</t>
  </si>
  <si>
    <t>FOXTOWN</t>
  </si>
  <si>
    <t>FRAKES</t>
  </si>
  <si>
    <t>06/11/1794</t>
  </si>
  <si>
    <t>FRAZER</t>
  </si>
  <si>
    <t>FREDVILLE</t>
  </si>
  <si>
    <t>FREEBURN</t>
  </si>
  <si>
    <t>FRENCHBURG</t>
  </si>
  <si>
    <t>FREW</t>
  </si>
  <si>
    <t>FRITZ</t>
  </si>
  <si>
    <t>FROZEN CREEK</t>
  </si>
  <si>
    <t>12/28/1885</t>
  </si>
  <si>
    <t>FRUIT</t>
  </si>
  <si>
    <t>FUGET</t>
  </si>
  <si>
    <t>FULTZ</t>
  </si>
  <si>
    <t>07/01/1899</t>
  </si>
  <si>
    <t>FURNACE</t>
  </si>
  <si>
    <t>GABBARD</t>
  </si>
  <si>
    <t>08/08/1890</t>
  </si>
  <si>
    <t>GAGE</t>
  </si>
  <si>
    <t>09/04/1884</t>
  </si>
  <si>
    <t>GALLUP</t>
  </si>
  <si>
    <t>08/01/1881</t>
  </si>
  <si>
    <t>GAP CREEK</t>
  </si>
  <si>
    <t>GAPVILLE</t>
  </si>
  <si>
    <t>GARDEN COTTAGE</t>
  </si>
  <si>
    <t>06/30/1864</t>
  </si>
  <si>
    <t>GARLIN</t>
  </si>
  <si>
    <t>GARRARD</t>
  </si>
  <si>
    <t>GATLIFF</t>
  </si>
  <si>
    <t>GAYS CREEK</t>
  </si>
  <si>
    <t>12/08/1817</t>
  </si>
  <si>
    <t>GERTIE</t>
  </si>
  <si>
    <t>GETHSEMANE</t>
  </si>
  <si>
    <t>02/19/1866</t>
  </si>
  <si>
    <t>GHENT</t>
  </si>
  <si>
    <t>06/09/1816</t>
  </si>
  <si>
    <t>GIBBS</t>
  </si>
  <si>
    <t>GILBERTSVILLE</t>
  </si>
  <si>
    <t>05/03/1876</t>
  </si>
  <si>
    <t>GILLEY</t>
  </si>
  <si>
    <t>GILLMORE</t>
  </si>
  <si>
    <t>GIRDLER</t>
  </si>
  <si>
    <t>04/28/1899</t>
  </si>
  <si>
    <t>GIRKIN</t>
  </si>
  <si>
    <t>03/13/1888</t>
  </si>
  <si>
    <t>GLEN DEAN</t>
  </si>
  <si>
    <t>GLEN SPRINGS</t>
  </si>
  <si>
    <t>GLENS FORK</t>
  </si>
  <si>
    <t>GLYN</t>
  </si>
  <si>
    <t>GOLDEN POND</t>
  </si>
  <si>
    <t>GOODY</t>
  </si>
  <si>
    <t>GOOSE ROCK</t>
  </si>
  <si>
    <t>GOVER</t>
  </si>
  <si>
    <t>GRACEY</t>
  </si>
  <si>
    <t>GRADE</t>
  </si>
  <si>
    <t>GRADYVILLE</t>
  </si>
  <si>
    <t>GRAHN</t>
  </si>
  <si>
    <t>GRAND RIVERS</t>
  </si>
  <si>
    <t>GRANTS LICK</t>
  </si>
  <si>
    <t>07/08/1816</t>
  </si>
  <si>
    <t>03/14/1837</t>
  </si>
  <si>
    <t>01/01/1806</t>
  </si>
  <si>
    <t>09/15/1815</t>
  </si>
  <si>
    <t>10/31/1851</t>
  </si>
  <si>
    <t>GRASSY CREEK</t>
  </si>
  <si>
    <t>GRATZ</t>
  </si>
  <si>
    <t>11/21/1844</t>
  </si>
  <si>
    <t>GRAVEL SWITCH</t>
  </si>
  <si>
    <t>01/25/1888</t>
  </si>
  <si>
    <t>GRAY HAWK</t>
  </si>
  <si>
    <t>10/18/1853</t>
  </si>
  <si>
    <t>GRAYS KNOB</t>
  </si>
  <si>
    <t>GREEN HALL</t>
  </si>
  <si>
    <t>GREEN ROAD</t>
  </si>
  <si>
    <t>05/15/1876</t>
  </si>
  <si>
    <t>GRETHEL</t>
  </si>
  <si>
    <t>GRIFFITHS</t>
  </si>
  <si>
    <t>09/08/1843</t>
  </si>
  <si>
    <t>07/11/1854</t>
  </si>
  <si>
    <t>GRUNDY</t>
  </si>
  <si>
    <t>04/28/1847</t>
  </si>
  <si>
    <t>07/11/1851</t>
  </si>
  <si>
    <t>GUAGE</t>
  </si>
  <si>
    <t>GUERRANT</t>
  </si>
  <si>
    <t>GULF</t>
  </si>
  <si>
    <t>GULSTON</t>
  </si>
  <si>
    <t>GUNLOCK</t>
  </si>
  <si>
    <t>GUSTON</t>
  </si>
  <si>
    <t>GUTHRIE</t>
  </si>
  <si>
    <t>GYPSY</t>
  </si>
  <si>
    <t>01/04/1883</t>
  </si>
  <si>
    <t>HADDIX</t>
  </si>
  <si>
    <t>HADLEY</t>
  </si>
  <si>
    <t>HAGER</t>
  </si>
  <si>
    <t>HAGERHILL</t>
  </si>
  <si>
    <t>HAIL</t>
  </si>
  <si>
    <t>06/19/1890</t>
  </si>
  <si>
    <t>HALDEMAN</t>
  </si>
  <si>
    <t>HALFWAY</t>
  </si>
  <si>
    <t>HALLIE</t>
  </si>
  <si>
    <t>HALO</t>
  </si>
  <si>
    <t>02/09/1885</t>
  </si>
  <si>
    <t>HANDSHOE</t>
  </si>
  <si>
    <t>HANSON</t>
  </si>
  <si>
    <t>12/07/1869</t>
  </si>
  <si>
    <t>HAPPY</t>
  </si>
  <si>
    <t>HARDBURLY</t>
  </si>
  <si>
    <t>10/31/1891</t>
  </si>
  <si>
    <t>HARDIN SPRINGS</t>
  </si>
  <si>
    <t>HARDSHELL</t>
  </si>
  <si>
    <t>HARGIS</t>
  </si>
  <si>
    <t>02/07/1876</t>
  </si>
  <si>
    <t>09/03/1862</t>
  </si>
  <si>
    <t>02/14/1863</t>
  </si>
  <si>
    <t>HARNED</t>
  </si>
  <si>
    <t>HARRODS CREEK</t>
  </si>
  <si>
    <t>05/02/1882</t>
  </si>
  <si>
    <t>HAWESVILLE</t>
  </si>
  <si>
    <t>02/03/1835</t>
  </si>
  <si>
    <t>07/27/1835</t>
  </si>
  <si>
    <t>HAYWOOD</t>
  </si>
  <si>
    <t>HAZARD</t>
  </si>
  <si>
    <t>HAZEL</t>
  </si>
  <si>
    <t>12/31/1890</t>
  </si>
  <si>
    <t>HAZEL PATCH</t>
  </si>
  <si>
    <t>HEAD OF GRASSY</t>
  </si>
  <si>
    <t>HEAD QUARTERS</t>
  </si>
  <si>
    <t>01/12/1848</t>
  </si>
  <si>
    <t>HEBBARDSVILLE</t>
  </si>
  <si>
    <t>HEENON</t>
  </si>
  <si>
    <t>HEIDELBERG</t>
  </si>
  <si>
    <t>HEIDRICK</t>
  </si>
  <si>
    <t>HELECHAWA</t>
  </si>
  <si>
    <t>HELLIER</t>
  </si>
  <si>
    <t>HELTON</t>
  </si>
  <si>
    <t>10/30/1800</t>
  </si>
  <si>
    <t>HENDRICKS</t>
  </si>
  <si>
    <t>HERD</t>
  </si>
  <si>
    <t>HESELTON</t>
  </si>
  <si>
    <t>02/21/1883</t>
  </si>
  <si>
    <t>HESLER</t>
  </si>
  <si>
    <t>HESTAND</t>
  </si>
  <si>
    <t>HI HAT</t>
  </si>
  <si>
    <t>HIATT</t>
  </si>
  <si>
    <t>HICKORY</t>
  </si>
  <si>
    <t>03/09/1858</t>
  </si>
  <si>
    <t>HIGH BRIDGE</t>
  </si>
  <si>
    <t>HIGHSPLINT</t>
  </si>
  <si>
    <t>HIGHTOWER</t>
  </si>
  <si>
    <t>05/21/1890</t>
  </si>
  <si>
    <t>HILL TOP</t>
  </si>
  <si>
    <t>01/08/1892</t>
  </si>
  <si>
    <t>HIMA</t>
  </si>
  <si>
    <t>HIMYAR</t>
  </si>
  <si>
    <t>HINDMAN</t>
  </si>
  <si>
    <t>HINKLE</t>
  </si>
  <si>
    <t>HINKSTON</t>
  </si>
  <si>
    <t>08/22/1854</t>
  </si>
  <si>
    <t>HIPPO</t>
  </si>
  <si>
    <t>HISEL</t>
  </si>
  <si>
    <t>HISEVILLE</t>
  </si>
  <si>
    <t>HISLOPE</t>
  </si>
  <si>
    <t>HITCHINS</t>
  </si>
  <si>
    <t>HITE</t>
  </si>
  <si>
    <t>HODE</t>
  </si>
  <si>
    <t>HODGENVILLE</t>
  </si>
  <si>
    <t>12/27/1826</t>
  </si>
  <si>
    <t>HOGUE</t>
  </si>
  <si>
    <t>09/29/1881</t>
  </si>
  <si>
    <t>HOLLONVILLE</t>
  </si>
  <si>
    <t>HOLLYBUSH</t>
  </si>
  <si>
    <t>HOLLYHILL</t>
  </si>
  <si>
    <t>08/03/1876</t>
  </si>
  <si>
    <t>HOLMES MILL</t>
  </si>
  <si>
    <t>HONAKER</t>
  </si>
  <si>
    <t>HONEYBEE</t>
  </si>
  <si>
    <t>HOOKER</t>
  </si>
  <si>
    <t>HOOKTOWN</t>
  </si>
  <si>
    <t>02/26/1867</t>
  </si>
  <si>
    <t>09/17/1874</t>
  </si>
  <si>
    <t>HOPKINSVILLE</t>
  </si>
  <si>
    <t>HORN</t>
  </si>
  <si>
    <t>HORSE BRANCH</t>
  </si>
  <si>
    <t>03/08/1871</t>
  </si>
  <si>
    <t>HORSE CAVE</t>
  </si>
  <si>
    <t>HORSE SHOE BOTTOM</t>
  </si>
  <si>
    <t>06/06/1822</t>
  </si>
  <si>
    <t>HOSKINSTON</t>
  </si>
  <si>
    <t>02/05/1885</t>
  </si>
  <si>
    <t>HOUCKVILLE</t>
  </si>
  <si>
    <t>HOW</t>
  </si>
  <si>
    <t>HOWARDSTOWN</t>
  </si>
  <si>
    <t>HUDDY</t>
  </si>
  <si>
    <t>HUEYSVILLE</t>
  </si>
  <si>
    <t>HULEN</t>
  </si>
  <si>
    <t>HUSTONVILLE</t>
  </si>
  <si>
    <t>HYDEN</t>
  </si>
  <si>
    <t>11/20/1837</t>
  </si>
  <si>
    <t>INDEX</t>
  </si>
  <si>
    <t>INDIAN FIELDS</t>
  </si>
  <si>
    <t>INDIAN HEAD</t>
  </si>
  <si>
    <t>INEZ</t>
  </si>
  <si>
    <t>INGLE</t>
  </si>
  <si>
    <t>INGRAM</t>
  </si>
  <si>
    <t>INSKO</t>
  </si>
  <si>
    <t>IRVINESVILLE</t>
  </si>
  <si>
    <t>07/09/1851</t>
  </si>
  <si>
    <t>12/15/1863</t>
  </si>
  <si>
    <t>IRVINS STORE</t>
  </si>
  <si>
    <t>06/27/1876</t>
  </si>
  <si>
    <t>ISAACS</t>
  </si>
  <si>
    <t>02/01/1892</t>
  </si>
  <si>
    <t>11/22/1893</t>
  </si>
  <si>
    <t>ISLAND</t>
  </si>
  <si>
    <t>05/20/1873</t>
  </si>
  <si>
    <t>ISLAND CITY</t>
  </si>
  <si>
    <t>02/15/1867</t>
  </si>
  <si>
    <t>ISOM</t>
  </si>
  <si>
    <t>02/10/1898</t>
  </si>
  <si>
    <t>ISONVILLE</t>
  </si>
  <si>
    <t>IVEL</t>
  </si>
  <si>
    <t>IVYTON</t>
  </si>
  <si>
    <t>JABEZ</t>
  </si>
  <si>
    <t>07/14/1881</t>
  </si>
  <si>
    <t>JACKHORN</t>
  </si>
  <si>
    <t>JACKTOWN</t>
  </si>
  <si>
    <t>JACOBS</t>
  </si>
  <si>
    <t>JAMBOREE</t>
  </si>
  <si>
    <t>11/04/1826</t>
  </si>
  <si>
    <t>JARVIS</t>
  </si>
  <si>
    <t>01/13/1874</t>
  </si>
  <si>
    <t>JASON</t>
  </si>
  <si>
    <t>JEFF</t>
  </si>
  <si>
    <t>JEFFERSONTOWN</t>
  </si>
  <si>
    <t>12/09/1816</t>
  </si>
  <si>
    <t>JENKINS</t>
  </si>
  <si>
    <t>JENSON</t>
  </si>
  <si>
    <t>JEPTHA</t>
  </si>
  <si>
    <t>JEREMIAH</t>
  </si>
  <si>
    <t>05/27/1884</t>
  </si>
  <si>
    <t>JERICHO</t>
  </si>
  <si>
    <t>JERIEL</t>
  </si>
  <si>
    <t>JESTON</t>
  </si>
  <si>
    <t>JETSON</t>
  </si>
  <si>
    <t>JETT</t>
  </si>
  <si>
    <t>JINKS</t>
  </si>
  <si>
    <t>JOB</t>
  </si>
  <si>
    <t>JOHNETTA</t>
  </si>
  <si>
    <t>JOHNS RUN</t>
  </si>
  <si>
    <t>JONANCY</t>
  </si>
  <si>
    <t>JOSHUA</t>
  </si>
  <si>
    <t>07/11/1895</t>
  </si>
  <si>
    <t>JULIP</t>
  </si>
  <si>
    <t>07/19/1888</t>
  </si>
  <si>
    <t>10/05/1893</t>
  </si>
  <si>
    <t>KALIOPI</t>
  </si>
  <si>
    <t>KEATON</t>
  </si>
  <si>
    <t>KEAVY</t>
  </si>
  <si>
    <t>KEITH</t>
  </si>
  <si>
    <t>KELTNER</t>
  </si>
  <si>
    <t>KENO</t>
  </si>
  <si>
    <t>KENVIR</t>
  </si>
  <si>
    <t>KENWID</t>
  </si>
  <si>
    <t>KERBY KNOB</t>
  </si>
  <si>
    <t>KETTLE</t>
  </si>
  <si>
    <t>07/22/1881</t>
  </si>
  <si>
    <t>KETTLE ISLAND</t>
  </si>
  <si>
    <t>KEVIL</t>
  </si>
  <si>
    <t>KIMPER</t>
  </si>
  <si>
    <t>KINCHEON</t>
  </si>
  <si>
    <t>KINGBEE</t>
  </si>
  <si>
    <t>KINGS CREEK</t>
  </si>
  <si>
    <t>KINGS MOUNTAIN</t>
  </si>
  <si>
    <t>KINGSWOOD</t>
  </si>
  <si>
    <t>KIRKMANSVILLE</t>
  </si>
  <si>
    <t>KIRKSEY</t>
  </si>
  <si>
    <t>07/14/1871</t>
  </si>
  <si>
    <t>KIRKSVILLE</t>
  </si>
  <si>
    <t>KITTS</t>
  </si>
  <si>
    <t>KNIFLEY</t>
  </si>
  <si>
    <t>KNIGHTSBURG</t>
  </si>
  <si>
    <t>KNOB LICK</t>
  </si>
  <si>
    <t>KODAK</t>
  </si>
  <si>
    <t>KONA</t>
  </si>
  <si>
    <t>KOREA</t>
  </si>
  <si>
    <t>KOSMODALE</t>
  </si>
  <si>
    <t>KOSMOSDALE</t>
  </si>
  <si>
    <t>07/20/1854</t>
  </si>
  <si>
    <t>KRYPTON</t>
  </si>
  <si>
    <t>KUTTAWA</t>
  </si>
  <si>
    <t>09/20/1872</t>
  </si>
  <si>
    <t>LA CENTER</t>
  </si>
  <si>
    <t>03/24/1826</t>
  </si>
  <si>
    <t>LACKEY</t>
  </si>
  <si>
    <t>LACOLEMAN</t>
  </si>
  <si>
    <t>LAMB</t>
  </si>
  <si>
    <t>LAMBRIC</t>
  </si>
  <si>
    <t>LAMERO</t>
  </si>
  <si>
    <t>LANCER</t>
  </si>
  <si>
    <t>LANGNAU</t>
  </si>
  <si>
    <t>LARKSLANE</t>
  </si>
  <si>
    <t>LAUREL CREEK</t>
  </si>
  <si>
    <t>LEANDER</t>
  </si>
  <si>
    <t>LEATHERWOOD</t>
  </si>
  <si>
    <t>LEBANON JUNCTION</t>
  </si>
  <si>
    <t>LEBURN</t>
  </si>
  <si>
    <t>LEDBETTER</t>
  </si>
  <si>
    <t>LEE CITY</t>
  </si>
  <si>
    <t>LEECO</t>
  </si>
  <si>
    <t>LEITCHFIELD</t>
  </si>
  <si>
    <t>04/10/1813</t>
  </si>
  <si>
    <t>LEJUNIOR</t>
  </si>
  <si>
    <t>LENARUE</t>
  </si>
  <si>
    <t>LENERSON</t>
  </si>
  <si>
    <t>LEROSE</t>
  </si>
  <si>
    <t>08/01/1890</t>
  </si>
  <si>
    <t>LETCHER</t>
  </si>
  <si>
    <t>LETITIA</t>
  </si>
  <si>
    <t>LEVI</t>
  </si>
  <si>
    <t>LEWIS CREEK</t>
  </si>
  <si>
    <t>LEWISBURG</t>
  </si>
  <si>
    <t>LEWISPORT</t>
  </si>
  <si>
    <t>LICK CREEK</t>
  </si>
  <si>
    <t>LICKBURG</t>
  </si>
  <si>
    <t>LICKING</t>
  </si>
  <si>
    <t>LIDA</t>
  </si>
  <si>
    <t>LIGGETT</t>
  </si>
  <si>
    <t>LIGON</t>
  </si>
  <si>
    <t>LILY</t>
  </si>
  <si>
    <t>04/18/1891</t>
  </si>
  <si>
    <t>LINCOLN RIDGE</t>
  </si>
  <si>
    <t>06/27/1865</t>
  </si>
  <si>
    <t>LINDSEYVILLE</t>
  </si>
  <si>
    <t>LINE CREEK</t>
  </si>
  <si>
    <t>05/04/1848</t>
  </si>
  <si>
    <t>LINEFORK</t>
  </si>
  <si>
    <t>05/05/1879</t>
  </si>
  <si>
    <t>LIONILLI</t>
  </si>
  <si>
    <t>LITTCARR</t>
  </si>
  <si>
    <t>LITTLE</t>
  </si>
  <si>
    <t>LITTLE SANDY</t>
  </si>
  <si>
    <t>LIVIA</t>
  </si>
  <si>
    <t>LOAD</t>
  </si>
  <si>
    <t>LOCUST HILL</t>
  </si>
  <si>
    <t>LODIBURG</t>
  </si>
  <si>
    <t>02/06/1885</t>
  </si>
  <si>
    <t>LOGVILLE</t>
  </si>
  <si>
    <t>LOLA</t>
  </si>
  <si>
    <t>02/04/1831</t>
  </si>
  <si>
    <t>LONE</t>
  </si>
  <si>
    <t>LONG BOTTOM</t>
  </si>
  <si>
    <t>LONG RIDGE</t>
  </si>
  <si>
    <t>03/16/1883</t>
  </si>
  <si>
    <t>08/09/1883</t>
  </si>
  <si>
    <t>LORENA</t>
  </si>
  <si>
    <t>LORENZ</t>
  </si>
  <si>
    <t>03/14/1833</t>
  </si>
  <si>
    <t>LOST CREEK</t>
  </si>
  <si>
    <t>10/11/1849</t>
  </si>
  <si>
    <t>LOUELLEN</t>
  </si>
  <si>
    <t>LOUISA</t>
  </si>
  <si>
    <t>LOVELACEVILLE</t>
  </si>
  <si>
    <t>07/02/1836</t>
  </si>
  <si>
    <t>LOVELY</t>
  </si>
  <si>
    <t>LOWES</t>
  </si>
  <si>
    <t>LOWMANSVILLE</t>
  </si>
  <si>
    <t>12/20/1867</t>
  </si>
  <si>
    <t>LOYALL</t>
  </si>
  <si>
    <t>LUCKY FORK</t>
  </si>
  <si>
    <t>LUNER</t>
  </si>
  <si>
    <t>LYNCH</t>
  </si>
  <si>
    <t>LYNN GROVE</t>
  </si>
  <si>
    <t>06/08/1886</t>
  </si>
  <si>
    <t>LYTTEN</t>
  </si>
  <si>
    <t>MACEO</t>
  </si>
  <si>
    <t>01/09/1826</t>
  </si>
  <si>
    <t>MADISONVILLE</t>
  </si>
  <si>
    <t>MADLINE</t>
  </si>
  <si>
    <t>03/25/1891</t>
  </si>
  <si>
    <t>MAGGARD</t>
  </si>
  <si>
    <t>MAJESTIC</t>
  </si>
  <si>
    <t>MAJOR</t>
  </si>
  <si>
    <t>MALLIE</t>
  </si>
  <si>
    <t>MALONETON</t>
  </si>
  <si>
    <t>MAMMOTH CAVE</t>
  </si>
  <si>
    <t>05/02/1881</t>
  </si>
  <si>
    <t>12/23/1842</t>
  </si>
  <si>
    <t>06/17/1874</t>
  </si>
  <si>
    <t>MANDA</t>
  </si>
  <si>
    <t>02/05/1898</t>
  </si>
  <si>
    <t>MANGUM</t>
  </si>
  <si>
    <t>MANITOU</t>
  </si>
  <si>
    <t>MANNSVILLE</t>
  </si>
  <si>
    <t>03/04/1852</t>
  </si>
  <si>
    <t>MAPLE MOUNT</t>
  </si>
  <si>
    <t>MARCUM</t>
  </si>
  <si>
    <t>12/09/1875</t>
  </si>
  <si>
    <t>02/18/1862</t>
  </si>
  <si>
    <t>03/25/1865</t>
  </si>
  <si>
    <t>MARIBA</t>
  </si>
  <si>
    <t>04/29/1843</t>
  </si>
  <si>
    <t>MARROWBONE</t>
  </si>
  <si>
    <t>MARSH CREEK</t>
  </si>
  <si>
    <t>01/26/1858</t>
  </si>
  <si>
    <t>08/05/1898</t>
  </si>
  <si>
    <t>MARSHES SIDING</t>
  </si>
  <si>
    <t>MARTHA</t>
  </si>
  <si>
    <t>MARTIN'S FORK</t>
  </si>
  <si>
    <t>11/01/1860</t>
  </si>
  <si>
    <t>MARY</t>
  </si>
  <si>
    <t>MARY ALICE</t>
  </si>
  <si>
    <t>MARYDELL</t>
  </si>
  <si>
    <t>MASHFORK</t>
  </si>
  <si>
    <t>07/26/1855</t>
  </si>
  <si>
    <t>MASONIC HOME</t>
  </si>
  <si>
    <t>MATTHEW</t>
  </si>
  <si>
    <t>MAULDEN</t>
  </si>
  <si>
    <t>MAULDIN</t>
  </si>
  <si>
    <t>12/05/1867</t>
  </si>
  <si>
    <t>MAYKING</t>
  </si>
  <si>
    <t>08/24/1883</t>
  </si>
  <si>
    <t>MAYS LICK</t>
  </si>
  <si>
    <t>05/24/1794</t>
  </si>
  <si>
    <t>MAYTOWN</t>
  </si>
  <si>
    <t>MAZIE</t>
  </si>
  <si>
    <t>MC ANDREWS</t>
  </si>
  <si>
    <t>MC CARR</t>
  </si>
  <si>
    <t>MC COMBS</t>
  </si>
  <si>
    <t>MC DANIELS</t>
  </si>
  <si>
    <t>MC DOWELL</t>
  </si>
  <si>
    <t>MC KEE</t>
  </si>
  <si>
    <t>MC KINNEY</t>
  </si>
  <si>
    <t>MC QUADY</t>
  </si>
  <si>
    <t>MC ROBERTS</t>
  </si>
  <si>
    <t>MC VEIGH</t>
  </si>
  <si>
    <t>MC WHORTER</t>
  </si>
  <si>
    <t>MEALLY</t>
  </si>
  <si>
    <t>MEANS</t>
  </si>
  <si>
    <t>MEECE</t>
  </si>
  <si>
    <t>MELBER</t>
  </si>
  <si>
    <t>MENDEL</t>
  </si>
  <si>
    <t>MERSHONS</t>
  </si>
  <si>
    <t>MIDDLESBORO</t>
  </si>
  <si>
    <t>09/14/1888</t>
  </si>
  <si>
    <t>MILBURN</t>
  </si>
  <si>
    <t>09/29/1837</t>
  </si>
  <si>
    <t>MILL SPRINGS</t>
  </si>
  <si>
    <t>07/30/1825</t>
  </si>
  <si>
    <t>MILLERS CREEK</t>
  </si>
  <si>
    <t>10/01/1804</t>
  </si>
  <si>
    <t>MILLERSTOWN</t>
  </si>
  <si>
    <t>MILLERSVILLE</t>
  </si>
  <si>
    <t>01/30/1879</t>
  </si>
  <si>
    <t>05/27/1891</t>
  </si>
  <si>
    <t>MILLSTONE</t>
  </si>
  <si>
    <t>12/17/1878</t>
  </si>
  <si>
    <t>02/09/1819</t>
  </si>
  <si>
    <t>MIMA</t>
  </si>
  <si>
    <t>12/02/1898</t>
  </si>
  <si>
    <t>MINERVA</t>
  </si>
  <si>
    <t>MINNIE</t>
  </si>
  <si>
    <t>MINTA</t>
  </si>
  <si>
    <t>MINTONVILLE</t>
  </si>
  <si>
    <t>MIRACLE</t>
  </si>
  <si>
    <t>02/19/1891</t>
  </si>
  <si>
    <t>MISTLETOE</t>
  </si>
  <si>
    <t>MITCHELLSBURG</t>
  </si>
  <si>
    <t>MOLUS</t>
  </si>
  <si>
    <t>09/12/1862</t>
  </si>
  <si>
    <t>MOOLEYVILLE</t>
  </si>
  <si>
    <t>MOON</t>
  </si>
  <si>
    <t>MOON SHINE</t>
  </si>
  <si>
    <t>06/23/1879</t>
  </si>
  <si>
    <t>11/16/1879</t>
  </si>
  <si>
    <t>01/29/1818</t>
  </si>
  <si>
    <t>MOORES CREEK</t>
  </si>
  <si>
    <t>MOORMAN</t>
  </si>
  <si>
    <t>MOREHEAD</t>
  </si>
  <si>
    <t>MORGANFIELD</t>
  </si>
  <si>
    <t>03/23/1813</t>
  </si>
  <si>
    <t>04/12/1813</t>
  </si>
  <si>
    <t>MORNING VIEW</t>
  </si>
  <si>
    <t>MORNINGGLORY</t>
  </si>
  <si>
    <t>06/22/1875</t>
  </si>
  <si>
    <t>MORRIS FORK</t>
  </si>
  <si>
    <t>MORTONS GAP</t>
  </si>
  <si>
    <t>11/03/1871</t>
  </si>
  <si>
    <t>MOSLEY BEND</t>
  </si>
  <si>
    <t>MOUND</t>
  </si>
  <si>
    <t>05/31/1859</t>
  </si>
  <si>
    <t>12/15/1827</t>
  </si>
  <si>
    <t>04/10/1874</t>
  </si>
  <si>
    <t>MOUNT OLIVET</t>
  </si>
  <si>
    <t>MOUNT PISGAH</t>
  </si>
  <si>
    <t>11/26/1877</t>
  </si>
  <si>
    <t>MOUNT VICTORY</t>
  </si>
  <si>
    <t>MOUNT WASHINGTON</t>
  </si>
  <si>
    <t>MOUNTAIN ASH</t>
  </si>
  <si>
    <t>MOUNTAIN VALLEY</t>
  </si>
  <si>
    <t>MOUSIE</t>
  </si>
  <si>
    <t>MOUTHCARD</t>
  </si>
  <si>
    <t>MOZELLE</t>
  </si>
  <si>
    <t>MUD LICK</t>
  </si>
  <si>
    <t>MULDRAUGH</t>
  </si>
  <si>
    <t>MUMMIE</t>
  </si>
  <si>
    <t>MUNFORDVILLE</t>
  </si>
  <si>
    <t>05/28/1830</t>
  </si>
  <si>
    <t>MUSES MILLS</t>
  </si>
  <si>
    <t>MYERSVILLE</t>
  </si>
  <si>
    <t>01/15/1873</t>
  </si>
  <si>
    <t>MYRA</t>
  </si>
  <si>
    <t>NANCY</t>
  </si>
  <si>
    <t>NAOMI</t>
  </si>
  <si>
    <t>07/09/1897</t>
  </si>
  <si>
    <t>NAPFOR</t>
  </si>
  <si>
    <t>NAPIER</t>
  </si>
  <si>
    <t>NAZARETH</t>
  </si>
  <si>
    <t>NEAFUS</t>
  </si>
  <si>
    <t>NED</t>
  </si>
  <si>
    <t>NELSE</t>
  </si>
  <si>
    <t>NEON</t>
  </si>
  <si>
    <t>NEPTON</t>
  </si>
  <si>
    <t>04/13/1881</t>
  </si>
  <si>
    <t>NERINX</t>
  </si>
  <si>
    <t>09/05/1899</t>
  </si>
  <si>
    <t>NETTY</t>
  </si>
  <si>
    <t>NEVISDALE</t>
  </si>
  <si>
    <t>NEW CONCORD</t>
  </si>
  <si>
    <t>03/02/1836</t>
  </si>
  <si>
    <t>05/18/1829</t>
  </si>
  <si>
    <t>04/05/1844</t>
  </si>
  <si>
    <t>NEW ZION</t>
  </si>
  <si>
    <t>NEWCOMBE</t>
  </si>
  <si>
    <t>06/11/1883</t>
  </si>
  <si>
    <t>NEWFOUNDLAND</t>
  </si>
  <si>
    <t>10/06/1800</t>
  </si>
  <si>
    <t>NICHOLASVILLE</t>
  </si>
  <si>
    <t>NIPPA</t>
  </si>
  <si>
    <t>NOCTOR</t>
  </si>
  <si>
    <t>09/09/1898</t>
  </si>
  <si>
    <t>08/05/1899</t>
  </si>
  <si>
    <t>NORFLEET</t>
  </si>
  <si>
    <t>NORIS</t>
  </si>
  <si>
    <t>NORTH MIDDLETOWN</t>
  </si>
  <si>
    <t>03/02/1819</t>
  </si>
  <si>
    <t>NOXUBEE</t>
  </si>
  <si>
    <t>NUCKOLS</t>
  </si>
  <si>
    <t>O.K.</t>
  </si>
  <si>
    <t>OAKLAND MILLS</t>
  </si>
  <si>
    <t>06/14/1860</t>
  </si>
  <si>
    <t>OAKTON</t>
  </si>
  <si>
    <t>05/01/1856</t>
  </si>
  <si>
    <t>OFFUTT</t>
  </si>
  <si>
    <t>OGLE</t>
  </si>
  <si>
    <t>OIL CENTER</t>
  </si>
  <si>
    <t>OIL SPRINGS</t>
  </si>
  <si>
    <t>01/29/1868</t>
  </si>
  <si>
    <t>OLATON</t>
  </si>
  <si>
    <t>OLD LANDING</t>
  </si>
  <si>
    <t>OLDTOWN</t>
  </si>
  <si>
    <t>OLIVE HILL</t>
  </si>
  <si>
    <t>OLMSTEAD</t>
  </si>
  <si>
    <t>OLYMPIA</t>
  </si>
  <si>
    <t>ONO</t>
  </si>
  <si>
    <t>ONTON</t>
  </si>
  <si>
    <t>ORKNEY</t>
  </si>
  <si>
    <t>ORR</t>
  </si>
  <si>
    <t>OSCALOOSA</t>
  </si>
  <si>
    <t>OVEN FORK</t>
  </si>
  <si>
    <t>02/06/1879</t>
  </si>
  <si>
    <t>07/01/1806</t>
  </si>
  <si>
    <t>OWENTON</t>
  </si>
  <si>
    <t>04/06/1822</t>
  </si>
  <si>
    <t>OWINGSVILLE</t>
  </si>
  <si>
    <t>07/01/1814</t>
  </si>
  <si>
    <t>PADUCAH</t>
  </si>
  <si>
    <t>PAINT CLIFF</t>
  </si>
  <si>
    <t>PAINT LICK</t>
  </si>
  <si>
    <t>PAINTSVILLE</t>
  </si>
  <si>
    <t>04/10/1824</t>
  </si>
  <si>
    <t>PARK CITY</t>
  </si>
  <si>
    <t>PARKERS LAKE</t>
  </si>
  <si>
    <t>02/21/1889</t>
  </si>
  <si>
    <t>PARKSVILLE</t>
  </si>
  <si>
    <t>PARROT</t>
  </si>
  <si>
    <t>01/07/1869</t>
  </si>
  <si>
    <t>PATESVILLE</t>
  </si>
  <si>
    <t>PATHFORK</t>
  </si>
  <si>
    <t>PATSEY</t>
  </si>
  <si>
    <t>PAYNE GAP</t>
  </si>
  <si>
    <t>PAYNES DEPOT</t>
  </si>
  <si>
    <t>01/31/1852</t>
  </si>
  <si>
    <t>PAYNEVILLE</t>
  </si>
  <si>
    <t>07/27/1868</t>
  </si>
  <si>
    <t>PAYNTER</t>
  </si>
  <si>
    <t>11/16/1893</t>
  </si>
  <si>
    <t>02/06/1899</t>
  </si>
  <si>
    <t>PAYTON</t>
  </si>
  <si>
    <t>PEACH GROVE</t>
  </si>
  <si>
    <t>01/27/1875</t>
  </si>
  <si>
    <t>PEBWORTH</t>
  </si>
  <si>
    <t>09/13/1887</t>
  </si>
  <si>
    <t>PEEVEE</t>
  </si>
  <si>
    <t>PELLVILLE</t>
  </si>
  <si>
    <t>05/29/1851</t>
  </si>
  <si>
    <t>PELLYTON</t>
  </si>
  <si>
    <t>PENROD</t>
  </si>
  <si>
    <t>PEOPLES</t>
  </si>
  <si>
    <t>PERRY PARK</t>
  </si>
  <si>
    <t>04/06/1887</t>
  </si>
  <si>
    <t>02/12/1816</t>
  </si>
  <si>
    <t>PEWEE VALLEY</t>
  </si>
  <si>
    <t>02/08/1856</t>
  </si>
  <si>
    <t>PEYTONSBURG</t>
  </si>
  <si>
    <t>PHELPS</t>
  </si>
  <si>
    <t>PHIL</t>
  </si>
  <si>
    <t>PHILPOT</t>
  </si>
  <si>
    <t>PHYLLIS</t>
  </si>
  <si>
    <t>PICKETT</t>
  </si>
  <si>
    <t>PIGEONROOST</t>
  </si>
  <si>
    <t>PIKE VIEW</t>
  </si>
  <si>
    <t>PIKEVILLE</t>
  </si>
  <si>
    <t>PILGRIM</t>
  </si>
  <si>
    <t>PINE KNOT</t>
  </si>
  <si>
    <t>PINE TOP</t>
  </si>
  <si>
    <t>11/19/1829</t>
  </si>
  <si>
    <t>PINSONFORK</t>
  </si>
  <si>
    <t>PIPPA PASSES</t>
  </si>
  <si>
    <t>PISO</t>
  </si>
  <si>
    <t>PLANK</t>
  </si>
  <si>
    <t>08/15/1866</t>
  </si>
  <si>
    <t>01/22/1834</t>
  </si>
  <si>
    <t>PLEASANT VALLEY MILLS</t>
  </si>
  <si>
    <t>02/03/1848</t>
  </si>
  <si>
    <t>04/07/1874</t>
  </si>
  <si>
    <t>PLEASANTVALLEY</t>
  </si>
  <si>
    <t>11/21/1876</t>
  </si>
  <si>
    <t>PLEASUREVILLE</t>
  </si>
  <si>
    <t>PLUMMERS LANDING</t>
  </si>
  <si>
    <t>POINT ISABEL</t>
  </si>
  <si>
    <t>08/23/1878</t>
  </si>
  <si>
    <t>POINTER</t>
  </si>
  <si>
    <t>POMEROYTON</t>
  </si>
  <si>
    <t>POOLE</t>
  </si>
  <si>
    <t>01/29/1855</t>
  </si>
  <si>
    <t>POOR FORK</t>
  </si>
  <si>
    <t>POPLAR FLAT</t>
  </si>
  <si>
    <t>12/12/1814</t>
  </si>
  <si>
    <t>POPLARVILLE</t>
  </si>
  <si>
    <t>PORT ROYAL</t>
  </si>
  <si>
    <t>POWDERLY</t>
  </si>
  <si>
    <t>POWERSBURG</t>
  </si>
  <si>
    <t>PREMIUM</t>
  </si>
  <si>
    <t>PRESTONSBURG</t>
  </si>
  <si>
    <t>PRICE</t>
  </si>
  <si>
    <t>PRINTER</t>
  </si>
  <si>
    <t>PROSPECT</t>
  </si>
  <si>
    <t>PROVIDENCE</t>
  </si>
  <si>
    <t>10/16/1828</t>
  </si>
  <si>
    <t>PROVO</t>
  </si>
  <si>
    <t>PRUETT</t>
  </si>
  <si>
    <t>08/24/1887</t>
  </si>
  <si>
    <t>PRYSE</t>
  </si>
  <si>
    <t>PUBLIC</t>
  </si>
  <si>
    <t>07/19/1895</t>
  </si>
  <si>
    <t>04/18/1828</t>
  </si>
  <si>
    <t>PUMPKIN CENTER</t>
  </si>
  <si>
    <t>PUNCHEON</t>
  </si>
  <si>
    <t>QUALITY</t>
  </si>
  <si>
    <t>08/13/1853</t>
  </si>
  <si>
    <t>QUEENS</t>
  </si>
  <si>
    <t>QUICKSAND</t>
  </si>
  <si>
    <t>RACCOON</t>
  </si>
  <si>
    <t>RADCLIFF</t>
  </si>
  <si>
    <t>RAMA</t>
  </si>
  <si>
    <t>11/02/1881</t>
  </si>
  <si>
    <t>10/13/1884</t>
  </si>
  <si>
    <t>07/15/1899</t>
  </si>
  <si>
    <t>RAVENNA</t>
  </si>
  <si>
    <t>RAYWICK</t>
  </si>
  <si>
    <t>READY</t>
  </si>
  <si>
    <t>REDBUSH</t>
  </si>
  <si>
    <t>REDFOX</t>
  </si>
  <si>
    <t>REDWINE</t>
  </si>
  <si>
    <t>REED</t>
  </si>
  <si>
    <t>REGINA</t>
  </si>
  <si>
    <t>03/13/1895</t>
  </si>
  <si>
    <t>RENFRO VALLEY</t>
  </si>
  <si>
    <t>RENO</t>
  </si>
  <si>
    <t>RETTA</t>
  </si>
  <si>
    <t>REVELO</t>
  </si>
  <si>
    <t>REYNOLDS STATION</t>
  </si>
  <si>
    <t>04/22/1890</t>
  </si>
  <si>
    <t>RHODELIA</t>
  </si>
  <si>
    <t>RICE STATION</t>
  </si>
  <si>
    <t>RICETOWN</t>
  </si>
  <si>
    <t>RICHARDSVILLE</t>
  </si>
  <si>
    <t>RICHELIEU</t>
  </si>
  <si>
    <t>01/19/1802</t>
  </si>
  <si>
    <t>02/08/1871</t>
  </si>
  <si>
    <t>RINEYVILLE</t>
  </si>
  <si>
    <t>RISNER</t>
  </si>
  <si>
    <t>RITCHIE</t>
  </si>
  <si>
    <t>RITNER</t>
  </si>
  <si>
    <t>RIVER</t>
  </si>
  <si>
    <t>09/06/1890</t>
  </si>
  <si>
    <t>ROARK</t>
  </si>
  <si>
    <t>ROBARDS</t>
  </si>
  <si>
    <t>ROBINSON CREEK</t>
  </si>
  <si>
    <t>10/17/1892</t>
  </si>
  <si>
    <t>03/17/1865</t>
  </si>
  <si>
    <t>ROCKCASTLE SPRINGS</t>
  </si>
  <si>
    <t>06/17/1868</t>
  </si>
  <si>
    <t>ROCKHOLDS</t>
  </si>
  <si>
    <t>07/18/1838</t>
  </si>
  <si>
    <t>ROCKHOUSE</t>
  </si>
  <si>
    <t>05/07/1863</t>
  </si>
  <si>
    <t>ROCKYBRANCH</t>
  </si>
  <si>
    <t>ROSINE</t>
  </si>
  <si>
    <t>01/16/1872</t>
  </si>
  <si>
    <t>ROSSLYN</t>
  </si>
  <si>
    <t>ROUNDHILL</t>
  </si>
  <si>
    <t>ROUSSEAU</t>
  </si>
  <si>
    <t>ROWDY</t>
  </si>
  <si>
    <t>ROWENA</t>
  </si>
  <si>
    <t>04/12/1873</t>
  </si>
  <si>
    <t>05/14/1847</t>
  </si>
  <si>
    <t>12/22/1868</t>
  </si>
  <si>
    <t>ROWLETTS</t>
  </si>
  <si>
    <t>01/05/1891</t>
  </si>
  <si>
    <t>02/19/1857</t>
  </si>
  <si>
    <t>ROYRADER</t>
  </si>
  <si>
    <t>10/07/1881</t>
  </si>
  <si>
    <t>RULO</t>
  </si>
  <si>
    <t>07/25/1890</t>
  </si>
  <si>
    <t>04/28/1888</t>
  </si>
  <si>
    <t>05/17/1855</t>
  </si>
  <si>
    <t>11/30/1865</t>
  </si>
  <si>
    <t>RUTH</t>
  </si>
  <si>
    <t>SADIEVILLE</t>
  </si>
  <si>
    <t>SADLER</t>
  </si>
  <si>
    <t>SAINT CATHARINE</t>
  </si>
  <si>
    <t>SAINT HELENS</t>
  </si>
  <si>
    <t>SAINT MARY</t>
  </si>
  <si>
    <t>12/24/1898</t>
  </si>
  <si>
    <t>SAINT VINCENT</t>
  </si>
  <si>
    <t>SALDEE</t>
  </si>
  <si>
    <t>SALT GUM</t>
  </si>
  <si>
    <t>SALT LICK</t>
  </si>
  <si>
    <t>SALT WELL</t>
  </si>
  <si>
    <t>06/28/1878</t>
  </si>
  <si>
    <t>SALTWELL</t>
  </si>
  <si>
    <t>05/21/1886</t>
  </si>
  <si>
    <t>SALVISA</t>
  </si>
  <si>
    <t>04/04/1825</t>
  </si>
  <si>
    <t>SALYERSVILLE</t>
  </si>
  <si>
    <t>03/03/1829</t>
  </si>
  <si>
    <t>SAMPLE</t>
  </si>
  <si>
    <t>11/09/1865</t>
  </si>
  <si>
    <t>SANDGAP</t>
  </si>
  <si>
    <t>SANO</t>
  </si>
  <si>
    <t>SASSAFRAS</t>
  </si>
  <si>
    <t>SAUL</t>
  </si>
  <si>
    <t>12/14/1891</t>
  </si>
  <si>
    <t>SAYLOR</t>
  </si>
  <si>
    <t>SCALF</t>
  </si>
  <si>
    <t>12/23/1897</t>
  </si>
  <si>
    <t>SCIENCE HILL</t>
  </si>
  <si>
    <t>SCOVILLE</t>
  </si>
  <si>
    <t>SCUDDY</t>
  </si>
  <si>
    <t>SE REE</t>
  </si>
  <si>
    <t>06/13/1894</t>
  </si>
  <si>
    <t>SEBASTIANS BRANCH</t>
  </si>
  <si>
    <t>SEBREE</t>
  </si>
  <si>
    <t>08/25/1869</t>
  </si>
  <si>
    <t>SECO</t>
  </si>
  <si>
    <t>SEITZ</t>
  </si>
  <si>
    <t>SEMINARY</t>
  </si>
  <si>
    <t>SERGENT</t>
  </si>
  <si>
    <t>SEWELL</t>
  </si>
  <si>
    <t>SEXTONS CREEK</t>
  </si>
  <si>
    <t>01/22/1828</t>
  </si>
  <si>
    <t>SHARON GROVE</t>
  </si>
  <si>
    <t>SHELBIANA</t>
  </si>
  <si>
    <t>SHELBY GAP</t>
  </si>
  <si>
    <t>SHEPHERDSVILLE</t>
  </si>
  <si>
    <t>SHEPOLA</t>
  </si>
  <si>
    <t>SHERMANVILLE</t>
  </si>
  <si>
    <t>01/29/1896</t>
  </si>
  <si>
    <t>SHOAL</t>
  </si>
  <si>
    <t>05/18/1883</t>
  </si>
  <si>
    <t>SHOCK</t>
  </si>
  <si>
    <t>SHOOPMAN</t>
  </si>
  <si>
    <t>SHOPVILLE</t>
  </si>
  <si>
    <t>04/08/1865</t>
  </si>
  <si>
    <t>SHREWSBURY</t>
  </si>
  <si>
    <t>06/30/1881</t>
  </si>
  <si>
    <t>SIBERT</t>
  </si>
  <si>
    <t>SILER</t>
  </si>
  <si>
    <t>SILERVILLE</t>
  </si>
  <si>
    <t>SILVER GROVE</t>
  </si>
  <si>
    <t>SIMPSONVILLE</t>
  </si>
  <si>
    <t>09/10/1821</t>
  </si>
  <si>
    <t>SINAI</t>
  </si>
  <si>
    <t>SINKING VALLEY</t>
  </si>
  <si>
    <t>SIZEROCK</t>
  </si>
  <si>
    <t>SKIP</t>
  </si>
  <si>
    <t>SKYLINE</t>
  </si>
  <si>
    <t>SLADE</t>
  </si>
  <si>
    <t>SLAUGHTERS</t>
  </si>
  <si>
    <t>SLAVANS</t>
  </si>
  <si>
    <t>SLEMP</t>
  </si>
  <si>
    <t>02/19/1898</t>
  </si>
  <si>
    <t>SLOANS VALLEY</t>
  </si>
  <si>
    <t>SMALL</t>
  </si>
  <si>
    <t>SMILAX</t>
  </si>
  <si>
    <t>SMILE</t>
  </si>
  <si>
    <t>SMITH</t>
  </si>
  <si>
    <t>SMITH MILLS</t>
  </si>
  <si>
    <t>05/22/1820</t>
  </si>
  <si>
    <t>SMITH TOWN</t>
  </si>
  <si>
    <t>SMITHS CREEK</t>
  </si>
  <si>
    <t>SMITHS GROVE</t>
  </si>
  <si>
    <t>SMITHSBORO</t>
  </si>
  <si>
    <t>11/13/1873</t>
  </si>
  <si>
    <t>SNELL</t>
  </si>
  <si>
    <t>SOFT SHELL</t>
  </si>
  <si>
    <t>12/21/1859</t>
  </si>
  <si>
    <t>SORY</t>
  </si>
  <si>
    <t>SOUTH</t>
  </si>
  <si>
    <t>SOUTH CARROLLTON</t>
  </si>
  <si>
    <t>SOUTH HILL</t>
  </si>
  <si>
    <t>SOUTH IRVINE</t>
  </si>
  <si>
    <t>SOUTH PORTSMOUTH</t>
  </si>
  <si>
    <t>SOUTH SHORE</t>
  </si>
  <si>
    <t>SOUTH UNION</t>
  </si>
  <si>
    <t>SOUTHDOWN</t>
  </si>
  <si>
    <t>SOUTHFORK</t>
  </si>
  <si>
    <t>SPA</t>
  </si>
  <si>
    <t>SPARKSVILLE</t>
  </si>
  <si>
    <t>SPEIGHT</t>
  </si>
  <si>
    <t>SPIDER</t>
  </si>
  <si>
    <t>SPOKANE</t>
  </si>
  <si>
    <t>SPOTTSVILLE</t>
  </si>
  <si>
    <t>05/04/1858</t>
  </si>
  <si>
    <t>SPRING LICK</t>
  </si>
  <si>
    <t>SPRING STATION</t>
  </si>
  <si>
    <t>SPRINGLAKE</t>
  </si>
  <si>
    <t>SPROUT</t>
  </si>
  <si>
    <t>07/07/1882</t>
  </si>
  <si>
    <t>SPRUCE GROVE</t>
  </si>
  <si>
    <t>08/01/1854</t>
  </si>
  <si>
    <t>SPRULE</t>
  </si>
  <si>
    <t>SPURLOCK</t>
  </si>
  <si>
    <t>SQUIB</t>
  </si>
  <si>
    <t>STAB</t>
  </si>
  <si>
    <t>STACY FORK</t>
  </si>
  <si>
    <t>STAFFORDSVILLE</t>
  </si>
  <si>
    <t>STAMBAUGH</t>
  </si>
  <si>
    <t>STAMPING GROUND</t>
  </si>
  <si>
    <t>STANVILLE</t>
  </si>
  <si>
    <t>STATION CAMP</t>
  </si>
  <si>
    <t>STAY</t>
  </si>
  <si>
    <t>STEARNS</t>
  </si>
  <si>
    <t>STEFF</t>
  </si>
  <si>
    <t>STELLA</t>
  </si>
  <si>
    <t>STEPHENSBURG</t>
  </si>
  <si>
    <t>STEPHENSPORT</t>
  </si>
  <si>
    <t>12/12/1825</t>
  </si>
  <si>
    <t>STEUBENVILLE</t>
  </si>
  <si>
    <t>STINNETT</t>
  </si>
  <si>
    <t>STONEY FORK</t>
  </si>
  <si>
    <t>STOPOVER</t>
  </si>
  <si>
    <t>STRAIGHT CREEK</t>
  </si>
  <si>
    <t>STRICKLETT</t>
  </si>
  <si>
    <t>01/07/1899</t>
  </si>
  <si>
    <t>STRUNK</t>
  </si>
  <si>
    <t>02/18/1892</t>
  </si>
  <si>
    <t>STURGIS</t>
  </si>
  <si>
    <t>02/17/1888</t>
  </si>
  <si>
    <t>SUBLETT</t>
  </si>
  <si>
    <t>SUBLIMITY</t>
  </si>
  <si>
    <t>SUBTLE</t>
  </si>
  <si>
    <t>SUDITH</t>
  </si>
  <si>
    <t>SUMMER SHADE</t>
  </si>
  <si>
    <t>06/21/1862</t>
  </si>
  <si>
    <t>SUMMERSVILLE</t>
  </si>
  <si>
    <t>10/16/1874</t>
  </si>
  <si>
    <t>SUNFISH</t>
  </si>
  <si>
    <t>SUNNYBROOK</t>
  </si>
  <si>
    <t>SWAMP BRANCH</t>
  </si>
  <si>
    <t>SWAMPTON</t>
  </si>
  <si>
    <t>SWEEDEN</t>
  </si>
  <si>
    <t>SYMBOL</t>
  </si>
  <si>
    <t>SYMSONIA</t>
  </si>
  <si>
    <t>TALBERT</t>
  </si>
  <si>
    <t>TALCUM</t>
  </si>
  <si>
    <t>TALLEGA</t>
  </si>
  <si>
    <t>TANKSLEY</t>
  </si>
  <si>
    <t>TATEVILLE</t>
  </si>
  <si>
    <t>TATHAM SPRINGS</t>
  </si>
  <si>
    <t>TEABERRY</t>
  </si>
  <si>
    <t>TEDDERS</t>
  </si>
  <si>
    <t>TEGES</t>
  </si>
  <si>
    <t>TELICO</t>
  </si>
  <si>
    <t>11/13/1855</t>
  </si>
  <si>
    <t>09/20/1859</t>
  </si>
  <si>
    <t>02/26/1839</t>
  </si>
  <si>
    <t>THEALKA</t>
  </si>
  <si>
    <t>THELMA</t>
  </si>
  <si>
    <t>THOMAS</t>
  </si>
  <si>
    <t>10/20/1857</t>
  </si>
  <si>
    <t>01/18/1894</t>
  </si>
  <si>
    <t>THOUSANDSTICKS</t>
  </si>
  <si>
    <t>THREE POINT</t>
  </si>
  <si>
    <t>THREEFORKS</t>
  </si>
  <si>
    <t>TILFORD</t>
  </si>
  <si>
    <t>TILINE</t>
  </si>
  <si>
    <t>TINA</t>
  </si>
  <si>
    <t>TINSLEY</t>
  </si>
  <si>
    <t>TODD</t>
  </si>
  <si>
    <t>03/13/1894</t>
  </si>
  <si>
    <t>10/05/1895</t>
  </si>
  <si>
    <t>TOLER</t>
  </si>
  <si>
    <t>TOLLESBORO</t>
  </si>
  <si>
    <t>TOLU</t>
  </si>
  <si>
    <t>TOMAHAWK</t>
  </si>
  <si>
    <t>11/04/1898</t>
  </si>
  <si>
    <t>TOPMOST</t>
  </si>
  <si>
    <t>TOTZ</t>
  </si>
  <si>
    <t>TOULOUSE</t>
  </si>
  <si>
    <t>TOURISTVILLE</t>
  </si>
  <si>
    <t>TRAM</t>
  </si>
  <si>
    <t>TRAPPIST</t>
  </si>
  <si>
    <t>TRAVELLERS REST</t>
  </si>
  <si>
    <t>11/05/1853</t>
  </si>
  <si>
    <t>TRAYLOR</t>
  </si>
  <si>
    <t>TRENT</t>
  </si>
  <si>
    <t>TRIBBEY</t>
  </si>
  <si>
    <t>04/11/1895</t>
  </si>
  <si>
    <t>TRIMBLE</t>
  </si>
  <si>
    <t>05/06/1897</t>
  </si>
  <si>
    <t>TRIXIE</t>
  </si>
  <si>
    <t>TROSPER</t>
  </si>
  <si>
    <t>TRUST</t>
  </si>
  <si>
    <t>TUG</t>
  </si>
  <si>
    <t>TURKEY</t>
  </si>
  <si>
    <t>TURNERS STATION</t>
  </si>
  <si>
    <t>TUTOR KEY</t>
  </si>
  <si>
    <t>TYPO</t>
  </si>
  <si>
    <t>UCUM</t>
  </si>
  <si>
    <t>02/28/1898</t>
  </si>
  <si>
    <t>ULA</t>
  </si>
  <si>
    <t>ULVAH</t>
  </si>
  <si>
    <t>11/01/1897</t>
  </si>
  <si>
    <t>UMA</t>
  </si>
  <si>
    <t>03/15/1830</t>
  </si>
  <si>
    <t>UNION STAR</t>
  </si>
  <si>
    <t>UNSONA</t>
  </si>
  <si>
    <t>UPPER BLUE LICK</t>
  </si>
  <si>
    <t>10/01/1805</t>
  </si>
  <si>
    <t>06/13/1835</t>
  </si>
  <si>
    <t>UPPER BLUE LICKS</t>
  </si>
  <si>
    <t>06/20/1873</t>
  </si>
  <si>
    <t>UPPER TYGART</t>
  </si>
  <si>
    <t>01/01/1841</t>
  </si>
  <si>
    <t>URBAN</t>
  </si>
  <si>
    <t>VADA</t>
  </si>
  <si>
    <t>VALE</t>
  </si>
  <si>
    <t>VALLEY OAK</t>
  </si>
  <si>
    <t>VALLEY STATION</t>
  </si>
  <si>
    <t>VAN LEAR</t>
  </si>
  <si>
    <t>VANCEBURG</t>
  </si>
  <si>
    <t>07/03/1815</t>
  </si>
  <si>
    <t>VANCLEAVE</t>
  </si>
  <si>
    <t>02/07/1895</t>
  </si>
  <si>
    <t>VANCLEVE</t>
  </si>
  <si>
    <t>VANHOOK</t>
  </si>
  <si>
    <t>01/05/1898</t>
  </si>
  <si>
    <t>VANZANT</t>
  </si>
  <si>
    <t>VARNEY</t>
  </si>
  <si>
    <t>VEALSBURG</t>
  </si>
  <si>
    <t>07/31/1893</t>
  </si>
  <si>
    <t>VELBER</t>
  </si>
  <si>
    <t>VERDA</t>
  </si>
  <si>
    <t>VERNE</t>
  </si>
  <si>
    <t>03/24/1834</t>
  </si>
  <si>
    <t>VERTREES</t>
  </si>
  <si>
    <t>VEST</t>
  </si>
  <si>
    <t>01/31/1888</t>
  </si>
  <si>
    <t>VESTER</t>
  </si>
  <si>
    <t>03/24/1898</t>
  </si>
  <si>
    <t>VICCO</t>
  </si>
  <si>
    <t>VICTORY</t>
  </si>
  <si>
    <t>12/23/1899</t>
  </si>
  <si>
    <t>VINE GROVE</t>
  </si>
  <si>
    <t>08/26/1856</t>
  </si>
  <si>
    <t>VINNIE</t>
  </si>
  <si>
    <t>VIPER</t>
  </si>
  <si>
    <t>05/26/1886</t>
  </si>
  <si>
    <t>VIRGIE</t>
  </si>
  <si>
    <t>03/07/1899</t>
  </si>
  <si>
    <t>VORTEX</t>
  </si>
  <si>
    <t>06/02/1837</t>
  </si>
  <si>
    <t>WADDY</t>
  </si>
  <si>
    <t>WAGERSVILLE</t>
  </si>
  <si>
    <t>WAITSBORO</t>
  </si>
  <si>
    <t>WALLINS CREEK</t>
  </si>
  <si>
    <t>05/22/1866</t>
  </si>
  <si>
    <t>08/09/1888</t>
  </si>
  <si>
    <t>WALTERSVILLE</t>
  </si>
  <si>
    <t>WANETA</t>
  </si>
  <si>
    <t>WAR CREEK</t>
  </si>
  <si>
    <t>WARBRANCH</t>
  </si>
  <si>
    <t>WARD CITY</t>
  </si>
  <si>
    <t>WARFIELD</t>
  </si>
  <si>
    <t>04/15/1856</t>
  </si>
  <si>
    <t>WARNER</t>
  </si>
  <si>
    <t>07/18/1832</t>
  </si>
  <si>
    <t>WATERGAP</t>
  </si>
  <si>
    <t>02/16/1846</t>
  </si>
  <si>
    <t>09/27/1839</t>
  </si>
  <si>
    <t>WATERVIEW</t>
  </si>
  <si>
    <t>WATTS</t>
  </si>
  <si>
    <t>06/16/1876</t>
  </si>
  <si>
    <t>WAVERLY HILLS</t>
  </si>
  <si>
    <t>WAX</t>
  </si>
  <si>
    <t>WAYNESBURG</t>
  </si>
  <si>
    <t>WEBBS CROSS ROADS</t>
  </si>
  <si>
    <t>WEBBVILLE</t>
  </si>
  <si>
    <t>01/11/1867</t>
  </si>
  <si>
    <t>WEEKSBURY</t>
  </si>
  <si>
    <t>WELBORN</t>
  </si>
  <si>
    <t>04/07/1898</t>
  </si>
  <si>
    <t>WELCHBURG</t>
  </si>
  <si>
    <t>WELCHS CREEK</t>
  </si>
  <si>
    <t>WENDOVER</t>
  </si>
  <si>
    <t>WENEEDA</t>
  </si>
  <si>
    <t>WEST IRVINE</t>
  </si>
  <si>
    <t>WEST LOUISVILLE</t>
  </si>
  <si>
    <t>WEST PADUCAH</t>
  </si>
  <si>
    <t>WEST PRESTONBURG</t>
  </si>
  <si>
    <t>WEST SOMERSET</t>
  </si>
  <si>
    <t>WEST VAN LEAR</t>
  </si>
  <si>
    <t>WESTBEND</t>
  </si>
  <si>
    <t>02/22/1859</t>
  </si>
  <si>
    <t>01/20/1853</t>
  </si>
  <si>
    <t>11/29/1815</t>
  </si>
  <si>
    <t>WESTVIEW</t>
  </si>
  <si>
    <t>WHEATCROFT</t>
  </si>
  <si>
    <t>08/05/1886</t>
  </si>
  <si>
    <t>WHEELERSBURG</t>
  </si>
  <si>
    <t>WHEELWRIGHT</t>
  </si>
  <si>
    <t>WHICK</t>
  </si>
  <si>
    <t>WHITE MILLS</t>
  </si>
  <si>
    <t>01/19/1866</t>
  </si>
  <si>
    <t>WHITE OAK GAP</t>
  </si>
  <si>
    <t>03/01/1867</t>
  </si>
  <si>
    <t>WHITE OAK JUNCTION</t>
  </si>
  <si>
    <t>02/10/1843</t>
  </si>
  <si>
    <t>WHITESVILLE</t>
  </si>
  <si>
    <t>10/25/1848</t>
  </si>
  <si>
    <t>WHITLEY CITY</t>
  </si>
  <si>
    <t>05/12/1880</t>
  </si>
  <si>
    <t>WHOOPFLAREA</t>
  </si>
  <si>
    <t>WIBORG</t>
  </si>
  <si>
    <t>WICKLIFFE</t>
  </si>
  <si>
    <t>WIDECREEK</t>
  </si>
  <si>
    <t>WIGHTSVILLE</t>
  </si>
  <si>
    <t>WILBUR</t>
  </si>
  <si>
    <t>WILD CAT</t>
  </si>
  <si>
    <t>WILDIE</t>
  </si>
  <si>
    <t>WILLAILLA</t>
  </si>
  <si>
    <t>06/14/1820</t>
  </si>
  <si>
    <t>WILLIS CREEK</t>
  </si>
  <si>
    <t>WILLISBURG</t>
  </si>
  <si>
    <t>WILLOW SHADE</t>
  </si>
  <si>
    <t>WILSTACY</t>
  </si>
  <si>
    <t>WIN</t>
  </si>
  <si>
    <t>WIND CAVE</t>
  </si>
  <si>
    <t>WINDY</t>
  </si>
  <si>
    <t>WINGO</t>
  </si>
  <si>
    <t>01/22/1861</t>
  </si>
  <si>
    <t>WITTENSVILLE</t>
  </si>
  <si>
    <t>WOFFORD</t>
  </si>
  <si>
    <t>WOLF COAL</t>
  </si>
  <si>
    <t>03/21/1862</t>
  </si>
  <si>
    <t>WOLVERINE</t>
  </si>
  <si>
    <t>WONNIE</t>
  </si>
  <si>
    <t>03/13/1844</t>
  </si>
  <si>
    <t>WOODMAN</t>
  </si>
  <si>
    <t>WOODMONT</t>
  </si>
  <si>
    <t>WOODSBEND</t>
  </si>
  <si>
    <t>07/11/1858</t>
  </si>
  <si>
    <t>12/19/1855</t>
  </si>
  <si>
    <t>WOOLLUM</t>
  </si>
  <si>
    <t>WOOTON</t>
  </si>
  <si>
    <t>WORTHVILLE</t>
  </si>
  <si>
    <t>WRIGLEY</t>
  </si>
  <si>
    <t>XENA</t>
  </si>
  <si>
    <t>05/03/1897</t>
  </si>
  <si>
    <t>YAMACRAW</t>
  </si>
  <si>
    <t>YEADDISS</t>
  </si>
  <si>
    <t>YEAMAN</t>
  </si>
  <si>
    <t>YELLOW MOUNTAIN</t>
  </si>
  <si>
    <t>YELLOW ROCK</t>
  </si>
  <si>
    <t>YERKES</t>
  </si>
  <si>
    <t>YOCUM</t>
  </si>
  <si>
    <t>YOSEMITE</t>
  </si>
  <si>
    <t>12/26/1883</t>
  </si>
  <si>
    <t>ZACHARIAH</t>
  </si>
  <si>
    <t>ZAG</t>
  </si>
  <si>
    <t>ZOE</t>
  </si>
  <si>
    <t>ZULA</t>
  </si>
  <si>
    <t>KY</t>
  </si>
  <si>
    <t>ABITA SPRINGS</t>
  </si>
  <si>
    <t>ACME</t>
  </si>
  <si>
    <t>ADDIS</t>
  </si>
  <si>
    <t>ADELINE</t>
  </si>
  <si>
    <t>07/28/1897</t>
  </si>
  <si>
    <t>AIMWELL</t>
  </si>
  <si>
    <t>AKERS</t>
  </si>
  <si>
    <t>02/14/1894</t>
  </si>
  <si>
    <t>AMA</t>
  </si>
  <si>
    <t>AMITE</t>
  </si>
  <si>
    <t>ANACOCO</t>
  </si>
  <si>
    <t>ANGIE</t>
  </si>
  <si>
    <t>10/02/1877</t>
  </si>
  <si>
    <t>08/25/1882</t>
  </si>
  <si>
    <t>ARCHIBALD</t>
  </si>
  <si>
    <t>ARNAUDVILLE</t>
  </si>
  <si>
    <t>12/23/1828</t>
  </si>
  <si>
    <t>AVERY ISLAND</t>
  </si>
  <si>
    <t>BAINS</t>
  </si>
  <si>
    <t>01/27/1870</t>
  </si>
  <si>
    <t>BALL</t>
  </si>
  <si>
    <t>BANNISTER</t>
  </si>
  <si>
    <t>11/10/1896</t>
  </si>
  <si>
    <t>BARATARIA</t>
  </si>
  <si>
    <t>BASILE</t>
  </si>
  <si>
    <t>04/24/1888</t>
  </si>
  <si>
    <t>BASKIN</t>
  </si>
  <si>
    <t>03/31/1899</t>
  </si>
  <si>
    <t>BASTROP</t>
  </si>
  <si>
    <t>BATCHELOR</t>
  </si>
  <si>
    <t>BATON ROUGE</t>
  </si>
  <si>
    <t>BAYOU CHICOT</t>
  </si>
  <si>
    <t>12/15/1823</t>
  </si>
  <si>
    <t>BAYOU GOULA</t>
  </si>
  <si>
    <t>BELL CITY</t>
  </si>
  <si>
    <t>BELLE CHASSE</t>
  </si>
  <si>
    <t>BELLE ROSE</t>
  </si>
  <si>
    <t>06/03/1884</t>
  </si>
  <si>
    <t>BENTONS FERRY</t>
  </si>
  <si>
    <t>01/25/1856</t>
  </si>
  <si>
    <t>BEOUF RIVER</t>
  </si>
  <si>
    <t>11/06/1877</t>
  </si>
  <si>
    <t>BERNICE</t>
  </si>
  <si>
    <t>10/07/1899</t>
  </si>
  <si>
    <t>05/19/1879</t>
  </si>
  <si>
    <t>05/26/1854</t>
  </si>
  <si>
    <t>09/05/1867</t>
  </si>
  <si>
    <t>BIENVILLE</t>
  </si>
  <si>
    <t>04/08/1890</t>
  </si>
  <si>
    <t>03/08/1847</t>
  </si>
  <si>
    <t>BISMARK</t>
  </si>
  <si>
    <t>06/13/1879</t>
  </si>
  <si>
    <t>01/15/1889</t>
  </si>
  <si>
    <t>BLANKS</t>
  </si>
  <si>
    <t>BOGALUSA</t>
  </si>
  <si>
    <t>08/22/1895</t>
  </si>
  <si>
    <t>BOOK</t>
  </si>
  <si>
    <t>BOOTHVILLE</t>
  </si>
  <si>
    <t>BORDELONVILLE</t>
  </si>
  <si>
    <t>06/20/1876</t>
  </si>
  <si>
    <t>BOSCO</t>
  </si>
  <si>
    <t>BOSSIER CITY</t>
  </si>
  <si>
    <t>BOURG</t>
  </si>
  <si>
    <t>04/19/1894</t>
  </si>
  <si>
    <t>BOURGEOIS LANDING</t>
  </si>
  <si>
    <t>09/22/1875</t>
  </si>
  <si>
    <t>04/11/1878</t>
  </si>
  <si>
    <t>BOUTTE</t>
  </si>
  <si>
    <t>06/29/1866</t>
  </si>
  <si>
    <t>BOYCE</t>
  </si>
  <si>
    <t>BRAITHWAITE</t>
  </si>
  <si>
    <t>05/11/1838</t>
  </si>
  <si>
    <t>BREAUX BRIDGE</t>
  </si>
  <si>
    <t>BRITTANY</t>
  </si>
  <si>
    <t>BROUSSARD</t>
  </si>
  <si>
    <t>12/13/1856</t>
  </si>
  <si>
    <t>BRUSLY</t>
  </si>
  <si>
    <t>BRYCELAND</t>
  </si>
  <si>
    <t>06/12/1894</t>
  </si>
  <si>
    <t>BUECHE</t>
  </si>
  <si>
    <t>BUNKIE</t>
  </si>
  <si>
    <t>BURAS</t>
  </si>
  <si>
    <t>11/24/1854</t>
  </si>
  <si>
    <t>BURKE STATION</t>
  </si>
  <si>
    <t>05/17/1885</t>
  </si>
  <si>
    <t>02/07/1896</t>
  </si>
  <si>
    <t>CADE</t>
  </si>
  <si>
    <t>07/25/1881</t>
  </si>
  <si>
    <t>11/24/1871</t>
  </si>
  <si>
    <t>CAMPTI</t>
  </si>
  <si>
    <t>CARENCRO</t>
  </si>
  <si>
    <t>01/11/1872</t>
  </si>
  <si>
    <t>CARVILLE</t>
  </si>
  <si>
    <t>06/07/1875</t>
  </si>
  <si>
    <t>CASPIANA</t>
  </si>
  <si>
    <t>CASTOR</t>
  </si>
  <si>
    <t>CATARO</t>
  </si>
  <si>
    <t>05/31/1898</t>
  </si>
  <si>
    <t>CHALMETTE</t>
  </si>
  <si>
    <t>CHARENTON</t>
  </si>
  <si>
    <t>CHATAIGNIER</t>
  </si>
  <si>
    <t>CHAUVIN</t>
  </si>
  <si>
    <t>07/26/1897</t>
  </si>
  <si>
    <t>05/31/1832</t>
  </si>
  <si>
    <t>CHOPIN</t>
  </si>
  <si>
    <t>07/05/1882</t>
  </si>
  <si>
    <t>CHOUDRANT</t>
  </si>
  <si>
    <t>06/05/1857</t>
  </si>
  <si>
    <t>CHURCH POINT</t>
  </si>
  <si>
    <t>09/29/1873</t>
  </si>
  <si>
    <t>CINCLARE</t>
  </si>
  <si>
    <t>CLARKS</t>
  </si>
  <si>
    <t>CLEORA</t>
  </si>
  <si>
    <t>02/27/1826</t>
  </si>
  <si>
    <t>CLOUTIERVILLE</t>
  </si>
  <si>
    <t>02/03/1817</t>
  </si>
  <si>
    <t>COLLINSTON</t>
  </si>
  <si>
    <t>09/19/1890</t>
  </si>
  <si>
    <t>09/10/1857</t>
  </si>
  <si>
    <t>10/27/1860</t>
  </si>
  <si>
    <t>CONVENT</t>
  </si>
  <si>
    <t>COTTON VALLEY</t>
  </si>
  <si>
    <t>10/13/1871</t>
  </si>
  <si>
    <t>COTTONPORT</t>
  </si>
  <si>
    <t>COUSHATTA</t>
  </si>
  <si>
    <t>11/08/1813</t>
  </si>
  <si>
    <t>CREOLE</t>
  </si>
  <si>
    <t>CROWVILLE</t>
  </si>
  <si>
    <t>CULLEN</t>
  </si>
  <si>
    <t>CUT OFF</t>
  </si>
  <si>
    <t>DARROW</t>
  </si>
  <si>
    <t>DAVANT</t>
  </si>
  <si>
    <t>DE QUINCY</t>
  </si>
  <si>
    <t>03/14/1898</t>
  </si>
  <si>
    <t>DE RIDDER</t>
  </si>
  <si>
    <t>DELCAMBRE</t>
  </si>
  <si>
    <t>09/29/1869</t>
  </si>
  <si>
    <t>DENHAM SPRINGS</t>
  </si>
  <si>
    <t>DERRY</t>
  </si>
  <si>
    <t>01/09/1889</t>
  </si>
  <si>
    <t>DES ALLEMANDS</t>
  </si>
  <si>
    <t>DESHOTELS</t>
  </si>
  <si>
    <t>DESTREHAN</t>
  </si>
  <si>
    <t>DEVILLE</t>
  </si>
  <si>
    <t>DIAMOND</t>
  </si>
  <si>
    <t>DODSON</t>
  </si>
  <si>
    <t>DONALDSONVILLE</t>
  </si>
  <si>
    <t>06/17/1808</t>
  </si>
  <si>
    <t>DONNER</t>
  </si>
  <si>
    <t>DOWNSVILLE</t>
  </si>
  <si>
    <t>06/09/1851</t>
  </si>
  <si>
    <t>DOYLINE</t>
  </si>
  <si>
    <t>DRY PRONG</t>
  </si>
  <si>
    <t>DUBACH</t>
  </si>
  <si>
    <t>DUBBERLY</t>
  </si>
  <si>
    <t>DULAC</t>
  </si>
  <si>
    <t>DUNN</t>
  </si>
  <si>
    <t>DUPLESSIS</t>
  </si>
  <si>
    <t>DUSON</t>
  </si>
  <si>
    <t>09/14/1894</t>
  </si>
  <si>
    <t>EDGARD</t>
  </si>
  <si>
    <t>EFFIE</t>
  </si>
  <si>
    <t>03/01/1882</t>
  </si>
  <si>
    <t>ELM GROVE</t>
  </si>
  <si>
    <t>ELMER</t>
  </si>
  <si>
    <t>ELTON</t>
  </si>
  <si>
    <t>06/15/1896</t>
  </si>
  <si>
    <t>07/01/1878</t>
  </si>
  <si>
    <t>EPPS</t>
  </si>
  <si>
    <t>ERATH</t>
  </si>
  <si>
    <t>EROS</t>
  </si>
  <si>
    <t>10/23/1899</t>
  </si>
  <si>
    <t>ERWINVILLE</t>
  </si>
  <si>
    <t>ESTHERWOOD</t>
  </si>
  <si>
    <t>EUNICE</t>
  </si>
  <si>
    <t>EVANGELINE</t>
  </si>
  <si>
    <t>EXTENSION</t>
  </si>
  <si>
    <t>FARMERVILLE</t>
  </si>
  <si>
    <t>FELIXVILLE</t>
  </si>
  <si>
    <t>FERRIDAY</t>
  </si>
  <si>
    <t>05/26/1896</t>
  </si>
  <si>
    <t>FIELDS</t>
  </si>
  <si>
    <t>07/03/1872</t>
  </si>
  <si>
    <t>FLORIEN</t>
  </si>
  <si>
    <t>FLUKER</t>
  </si>
  <si>
    <t>02/03/1894</t>
  </si>
  <si>
    <t>FORBING</t>
  </si>
  <si>
    <t>FORDOCHE</t>
  </si>
  <si>
    <t>FOREST HILL</t>
  </si>
  <si>
    <t>FORT NECESSITY</t>
  </si>
  <si>
    <t>FRANKLINTON</t>
  </si>
  <si>
    <t>06/29/1822</t>
  </si>
  <si>
    <t>FRENCH SETTLEMENT</t>
  </si>
  <si>
    <t>FRIERSON</t>
  </si>
  <si>
    <t>08/21/1878</t>
  </si>
  <si>
    <t>FROGMORE</t>
  </si>
  <si>
    <t>04/23/1867</t>
  </si>
  <si>
    <t>GALLIANO</t>
  </si>
  <si>
    <t>GANSVILLE</t>
  </si>
  <si>
    <t>GARYVILLE</t>
  </si>
  <si>
    <t>GEISMAR</t>
  </si>
  <si>
    <t>05/26/1888</t>
  </si>
  <si>
    <t>GHEENS</t>
  </si>
  <si>
    <t>GIBSLAND</t>
  </si>
  <si>
    <t>GILEAD</t>
  </si>
  <si>
    <t>GILLIAM</t>
  </si>
  <si>
    <t>GLENMORA</t>
  </si>
  <si>
    <t>GLOSTER</t>
  </si>
  <si>
    <t>GLYNN</t>
  </si>
  <si>
    <t>GOLDEN MEADOW</t>
  </si>
  <si>
    <t>GOLDONNA</t>
  </si>
  <si>
    <t>GOOD PINE</t>
  </si>
  <si>
    <t>GORUM</t>
  </si>
  <si>
    <t>11/21/1890</t>
  </si>
  <si>
    <t>GOUDEAU</t>
  </si>
  <si>
    <t>GRAMBLING</t>
  </si>
  <si>
    <t>GRAMERCY</t>
  </si>
  <si>
    <t>GRAND CANE</t>
  </si>
  <si>
    <t>GRAND CHENIER</t>
  </si>
  <si>
    <t>09/03/1858</t>
  </si>
  <si>
    <t>GRAND COTEAU</t>
  </si>
  <si>
    <t>GRAND ISLE</t>
  </si>
  <si>
    <t>07/03/1894</t>
  </si>
  <si>
    <t>01/04/1898</t>
  </si>
  <si>
    <t>GREEN'S CREEK</t>
  </si>
  <si>
    <t>04/01/1874</t>
  </si>
  <si>
    <t>GREENWELL SPRINGS</t>
  </si>
  <si>
    <t>12/20/1869</t>
  </si>
  <si>
    <t>GROSSE TETE</t>
  </si>
  <si>
    <t>GUEYDAN</t>
  </si>
  <si>
    <t>HAHNVILLE</t>
  </si>
  <si>
    <t>HALL SUMMIT</t>
  </si>
  <si>
    <t>04/04/1866</t>
  </si>
  <si>
    <t>HARD TIMES</t>
  </si>
  <si>
    <t>10/08/1842</t>
  </si>
  <si>
    <t>09/08/1849</t>
  </si>
  <si>
    <t>HARD TIMES LANDING</t>
  </si>
  <si>
    <t>09/14/1870</t>
  </si>
  <si>
    <t>HARDWOOD</t>
  </si>
  <si>
    <t>HARRISONBURG</t>
  </si>
  <si>
    <t>07/11/1822</t>
  </si>
  <si>
    <t>05/13/1890</t>
  </si>
  <si>
    <t>HAUGHTON</t>
  </si>
  <si>
    <t>07/03/1884</t>
  </si>
  <si>
    <t>HAYES</t>
  </si>
  <si>
    <t>HAYNESVILLE</t>
  </si>
  <si>
    <t>HEBERT</t>
  </si>
  <si>
    <t>HESSMER</t>
  </si>
  <si>
    <t>07/05/1894</t>
  </si>
  <si>
    <t>HESTER</t>
  </si>
  <si>
    <t>HICKS</t>
  </si>
  <si>
    <t>HINESTON</t>
  </si>
  <si>
    <t>01/22/1847</t>
  </si>
  <si>
    <t>HODGE</t>
  </si>
  <si>
    <t>HOLDEN</t>
  </si>
  <si>
    <t>HOLLY RIDGE</t>
  </si>
  <si>
    <t>HORNBECK</t>
  </si>
  <si>
    <t>HOSSTON</t>
  </si>
  <si>
    <t>HOUMA</t>
  </si>
  <si>
    <t>HUSSER</t>
  </si>
  <si>
    <t>IBERVILLE</t>
  </si>
  <si>
    <t>INNIS</t>
  </si>
  <si>
    <t>IOTA</t>
  </si>
  <si>
    <t>02/06/1884</t>
  </si>
  <si>
    <t>IOWA</t>
  </si>
  <si>
    <t>ISLE BREVILLE</t>
  </si>
  <si>
    <t>05/06/1875</t>
  </si>
  <si>
    <t>09/10/1850</t>
  </si>
  <si>
    <t>07/26/1852</t>
  </si>
  <si>
    <t>11/22/1825</t>
  </si>
  <si>
    <t>11/27/1835</t>
  </si>
  <si>
    <t>JARREAU</t>
  </si>
  <si>
    <t>JEANERETTE</t>
  </si>
  <si>
    <t>JEFFERSON ISLAND</t>
  </si>
  <si>
    <t>JENA</t>
  </si>
  <si>
    <t>12/10/1860</t>
  </si>
  <si>
    <t>JIGGER</t>
  </si>
  <si>
    <t>JOYCE</t>
  </si>
  <si>
    <t>KAPLAN</t>
  </si>
  <si>
    <t>KEATCHIE</t>
  </si>
  <si>
    <t>KEITHVILLE</t>
  </si>
  <si>
    <t>KENNER</t>
  </si>
  <si>
    <t>KENTWOOD</t>
  </si>
  <si>
    <t>KILLIAN</t>
  </si>
  <si>
    <t>06/19/1891</t>
  </si>
  <si>
    <t>KILLONA</t>
  </si>
  <si>
    <t>KINDER</t>
  </si>
  <si>
    <t>KISATCHIE</t>
  </si>
  <si>
    <t>11/18/1879</t>
  </si>
  <si>
    <t>KLOTZVILLE</t>
  </si>
  <si>
    <t>KNIGHT</t>
  </si>
  <si>
    <t>KOLIN</t>
  </si>
  <si>
    <t>KRAEMER</t>
  </si>
  <si>
    <t>KROTZ SPRINGS</t>
  </si>
  <si>
    <t>KURTHWOOD</t>
  </si>
  <si>
    <t>LA CAMP</t>
  </si>
  <si>
    <t>LABADIEVILLE</t>
  </si>
  <si>
    <t>LABARRE</t>
  </si>
  <si>
    <t>LACASSINE</t>
  </si>
  <si>
    <t>LACOMBE</t>
  </si>
  <si>
    <t>02/06/1817</t>
  </si>
  <si>
    <t>LAFITTE</t>
  </si>
  <si>
    <t>LAKE ARTHUR</t>
  </si>
  <si>
    <t>LAKE CHARLES</t>
  </si>
  <si>
    <t>10/04/1850</t>
  </si>
  <si>
    <t>LAKE PROVIDENCE</t>
  </si>
  <si>
    <t>04/15/1878</t>
  </si>
  <si>
    <t>LANDERNEAU</t>
  </si>
  <si>
    <t>01/31/1894</t>
  </si>
  <si>
    <t>LAROSE</t>
  </si>
  <si>
    <t>LARTO</t>
  </si>
  <si>
    <t>LAWTELL</t>
  </si>
  <si>
    <t>LE BLANC</t>
  </si>
  <si>
    <t>12/20/1899</t>
  </si>
  <si>
    <t>LE MOYEN</t>
  </si>
  <si>
    <t>LEBEAU</t>
  </si>
  <si>
    <t>LECOMPTE</t>
  </si>
  <si>
    <t>LEESVILLE</t>
  </si>
  <si>
    <t>LEONVILLE</t>
  </si>
  <si>
    <t>LETTSWORTH</t>
  </si>
  <si>
    <t>09/01/1884</t>
  </si>
  <si>
    <t>LIBUSE</t>
  </si>
  <si>
    <t>LILLIE</t>
  </si>
  <si>
    <t>10/11/1899</t>
  </si>
  <si>
    <t>LINVILLE</t>
  </si>
  <si>
    <t>09/30/1851</t>
  </si>
  <si>
    <t>LITROE</t>
  </si>
  <si>
    <t>LIVONIA</t>
  </si>
  <si>
    <t>12/16/1874</t>
  </si>
  <si>
    <t>LONGLEAF</t>
  </si>
  <si>
    <t>03/01/1895</t>
  </si>
  <si>
    <t>LONGSTREET</t>
  </si>
  <si>
    <t>09/23/1854</t>
  </si>
  <si>
    <t>LONGVILLE</t>
  </si>
  <si>
    <t>12/11/1879</t>
  </si>
  <si>
    <t>LORANGER</t>
  </si>
  <si>
    <t>LOREAUVILLE</t>
  </si>
  <si>
    <t>LOTTIE</t>
  </si>
  <si>
    <t>08/23/1855</t>
  </si>
  <si>
    <t>LUCY</t>
  </si>
  <si>
    <t>LULING</t>
  </si>
  <si>
    <t>LUTCHER</t>
  </si>
  <si>
    <t>LYDIA</t>
  </si>
  <si>
    <t>MAMOU</t>
  </si>
  <si>
    <t>MANGHAM</t>
  </si>
  <si>
    <t>MANIFEST</t>
  </si>
  <si>
    <t>MANSURA</t>
  </si>
  <si>
    <t>MANY</t>
  </si>
  <si>
    <t>12/11/1843</t>
  </si>
  <si>
    <t>MARINGOUIN</t>
  </si>
  <si>
    <t>03/18/1846</t>
  </si>
  <si>
    <t>MARKSVILLE</t>
  </si>
  <si>
    <t>MARRERO</t>
  </si>
  <si>
    <t>MARTHAVILLE</t>
  </si>
  <si>
    <t>MAUREPAS</t>
  </si>
  <si>
    <t>MAYNA</t>
  </si>
  <si>
    <t>MELDER</t>
  </si>
  <si>
    <t>MELVILLE</t>
  </si>
  <si>
    <t>MER ROUGE</t>
  </si>
  <si>
    <t>MERAUX</t>
  </si>
  <si>
    <t>MERMENTAU</t>
  </si>
  <si>
    <t>09/02/1857</t>
  </si>
  <si>
    <t>MERRYVILLE</t>
  </si>
  <si>
    <t>METAIRIE</t>
  </si>
  <si>
    <t>02/09/1839</t>
  </si>
  <si>
    <t>MIRA</t>
  </si>
  <si>
    <t>02/06/1888</t>
  </si>
  <si>
    <t>MITTIE</t>
  </si>
  <si>
    <t>MIX</t>
  </si>
  <si>
    <t>MODESTE</t>
  </si>
  <si>
    <t>MONTEGUT</t>
  </si>
  <si>
    <t>MOORINGSPORT</t>
  </si>
  <si>
    <t>MORA</t>
  </si>
  <si>
    <t>11/28/1887</t>
  </si>
  <si>
    <t>MOREAUVILLE</t>
  </si>
  <si>
    <t>MORGAN CITY</t>
  </si>
  <si>
    <t>MORGANZA</t>
  </si>
  <si>
    <t>06/12/1883</t>
  </si>
  <si>
    <t>MORSE</t>
  </si>
  <si>
    <t>04/30/1898</t>
  </si>
  <si>
    <t>06/12/1888</t>
  </si>
  <si>
    <t>MOUNT LEBANON</t>
  </si>
  <si>
    <t>NAIRN</t>
  </si>
  <si>
    <t>NANTACHES</t>
  </si>
  <si>
    <t>03/16/1891</t>
  </si>
  <si>
    <t>NAPOLEONVILLE</t>
  </si>
  <si>
    <t>03/30/1813</t>
  </si>
  <si>
    <t>NATALBANY</t>
  </si>
  <si>
    <t>NATCHEZ</t>
  </si>
  <si>
    <t>NATCHITOCHES</t>
  </si>
  <si>
    <t>NEGREET</t>
  </si>
  <si>
    <t>NEW IBERIA</t>
  </si>
  <si>
    <t>03/02/1814</t>
  </si>
  <si>
    <t>NEW ORLEANS</t>
  </si>
  <si>
    <t>NEW ROADS</t>
  </si>
  <si>
    <t>06/04/1878</t>
  </si>
  <si>
    <t>NEW SARPY</t>
  </si>
  <si>
    <t>NEWELLTON</t>
  </si>
  <si>
    <t>NEWLLANO</t>
  </si>
  <si>
    <t>07/09/1885</t>
  </si>
  <si>
    <t>10/05/1847</t>
  </si>
  <si>
    <t>OIL CITY</t>
  </si>
  <si>
    <t>05/26/1898</t>
  </si>
  <si>
    <t>OLIVIER</t>
  </si>
  <si>
    <t>01/30/1882</t>
  </si>
  <si>
    <t>OLLA</t>
  </si>
  <si>
    <t>03/03/1875</t>
  </si>
  <si>
    <t>OPELOUSAS</t>
  </si>
  <si>
    <t>02/06/1807</t>
  </si>
  <si>
    <t>OSCAR</t>
  </si>
  <si>
    <t>03/25/1895</t>
  </si>
  <si>
    <t>PAINCOURTVILLE</t>
  </si>
  <si>
    <t>PARADIS</t>
  </si>
  <si>
    <t>PARHAMS</t>
  </si>
  <si>
    <t>07/15/1820</t>
  </si>
  <si>
    <t>PAULINA</t>
  </si>
  <si>
    <t>PEARL RIVER</t>
  </si>
  <si>
    <t>PIERRE PART</t>
  </si>
  <si>
    <t>PILOTTOWN</t>
  </si>
  <si>
    <t>07/14/1873</t>
  </si>
  <si>
    <t>PINE PRAIRIE</t>
  </si>
  <si>
    <t>06/09/1871</t>
  </si>
  <si>
    <t>PLAIN DEALING</t>
  </si>
  <si>
    <t>07/07/1888</t>
  </si>
  <si>
    <t>PLANCHEEVILLE</t>
  </si>
  <si>
    <t>06/23/1880</t>
  </si>
  <si>
    <t>PLAQUEMINE</t>
  </si>
  <si>
    <t>PLATTENVILLE</t>
  </si>
  <si>
    <t>PLAUCHEVILLE</t>
  </si>
  <si>
    <t>06/04/1890</t>
  </si>
  <si>
    <t>PLETTENBERG</t>
  </si>
  <si>
    <t>POINT</t>
  </si>
  <si>
    <t>POINT BLEU</t>
  </si>
  <si>
    <t>POINTE A LA HACHE</t>
  </si>
  <si>
    <t>09/16/1852</t>
  </si>
  <si>
    <t>PONCHATOULA</t>
  </si>
  <si>
    <t>PORT ALLEN</t>
  </si>
  <si>
    <t>PORT BARRE</t>
  </si>
  <si>
    <t>PORT SULPHUR</t>
  </si>
  <si>
    <t>POTASH</t>
  </si>
  <si>
    <t>07/05/1888</t>
  </si>
  <si>
    <t>POUPPEVILLE</t>
  </si>
  <si>
    <t>01/24/1870</t>
  </si>
  <si>
    <t>PRAIRIEVILLE</t>
  </si>
  <si>
    <t>PRIDE</t>
  </si>
  <si>
    <t>PROVENCAL</t>
  </si>
  <si>
    <t>11/18/1881</t>
  </si>
  <si>
    <t>RACELAND</t>
  </si>
  <si>
    <t>08/21/1855</t>
  </si>
  <si>
    <t>RAGLEY</t>
  </si>
  <si>
    <t>RAYNE</t>
  </si>
  <si>
    <t>RAYVILLE</t>
  </si>
  <si>
    <t>02/09/1872</t>
  </si>
  <si>
    <t>REDDELL</t>
  </si>
  <si>
    <t>REEVES</t>
  </si>
  <si>
    <t>08/21/1891</t>
  </si>
  <si>
    <t>RETREAT</t>
  </si>
  <si>
    <t>RHINEHART</t>
  </si>
  <si>
    <t>ROBELINE</t>
  </si>
  <si>
    <t>ROBERT</t>
  </si>
  <si>
    <t>RODESSA</t>
  </si>
  <si>
    <t>ROSA</t>
  </si>
  <si>
    <t>ROSEFIELD</t>
  </si>
  <si>
    <t>ROSEPINE</t>
  </si>
  <si>
    <t>ROUGON</t>
  </si>
  <si>
    <t>ROUTON</t>
  </si>
  <si>
    <t>09/28/1883</t>
  </si>
  <si>
    <t>RUSTON</t>
  </si>
  <si>
    <t>SAINT AMANT</t>
  </si>
  <si>
    <t>SAINT BENEDICT</t>
  </si>
  <si>
    <t>01/09/1812</t>
  </si>
  <si>
    <t>SAINT GABRIEL</t>
  </si>
  <si>
    <t>12/01/1813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</si>
  <si>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</si>
  <si>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</si>
  <si>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</si>
  <si>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</si>
  <si>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</si>
  <si>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</si>
  <si>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</si>
  <si>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SEGURA</t>
  </si>
  <si>
    <t>SHONGALOO</t>
  </si>
  <si>
    <t>SHREVEPORT</t>
  </si>
  <si>
    <t>03/06/1884</t>
  </si>
  <si>
    <t>02/12/1884</t>
  </si>
  <si>
    <t>SICILY ISLAND</t>
  </si>
  <si>
    <t>SIEPER</t>
  </si>
  <si>
    <t>SIKES</t>
  </si>
  <si>
    <t>SIMMESPORT</t>
  </si>
  <si>
    <t>03/18/1840</t>
  </si>
  <si>
    <t>09/29/1891</t>
  </si>
  <si>
    <t>SIMSBORO</t>
  </si>
  <si>
    <t>SINGER</t>
  </si>
  <si>
    <t>SLAGLE</t>
  </si>
  <si>
    <t>SLAUGHTER</t>
  </si>
  <si>
    <t>SLIDELL</t>
  </si>
  <si>
    <t>SONDHEIMER</t>
  </si>
  <si>
    <t>SPEARSVILLE</t>
  </si>
  <si>
    <t>04/11/1848</t>
  </si>
  <si>
    <t>SPILLMAN</t>
  </si>
  <si>
    <t>SPRINGCREEK</t>
  </si>
  <si>
    <t>03/20/1828</t>
  </si>
  <si>
    <t>SPRINGHILL</t>
  </si>
  <si>
    <t>04/23/1898</t>
  </si>
  <si>
    <t>STARKS</t>
  </si>
  <si>
    <t>START</t>
  </si>
  <si>
    <t>STERLINGTON</t>
  </si>
  <si>
    <t>STILLE</t>
  </si>
  <si>
    <t>11/06/1878</t>
  </si>
  <si>
    <t>SUGARTOWN</t>
  </si>
  <si>
    <t>11/19/1872</t>
  </si>
  <si>
    <t>SUN</t>
  </si>
  <si>
    <t>SUNSHINE</t>
  </si>
  <si>
    <t>SUPREME</t>
  </si>
  <si>
    <t>SWARTZ</t>
  </si>
  <si>
    <t>TALISHEEK</t>
  </si>
  <si>
    <t>TALLULAH</t>
  </si>
  <si>
    <t>TANGIPAHOA</t>
  </si>
  <si>
    <t>TERRY</t>
  </si>
  <si>
    <t>THERIOT</t>
  </si>
  <si>
    <t>THIBODAUX</t>
  </si>
  <si>
    <t>TICKFAW</t>
  </si>
  <si>
    <t>01/19/1856</t>
  </si>
  <si>
    <t>TIMON</t>
  </si>
  <si>
    <t>03/04/1876</t>
  </si>
  <si>
    <t>TIOGA</t>
  </si>
  <si>
    <t>12/29/1899</t>
  </si>
  <si>
    <t>TORBERT</t>
  </si>
  <si>
    <t>TRANSYLVANIA</t>
  </si>
  <si>
    <t>TREES</t>
  </si>
  <si>
    <t>TROUT</t>
  </si>
  <si>
    <t>TULLOS</t>
  </si>
  <si>
    <t>TUNICA</t>
  </si>
  <si>
    <t>URANIA</t>
  </si>
  <si>
    <t>12/30/1896</t>
  </si>
  <si>
    <t>VACHERIE</t>
  </si>
  <si>
    <t>VARNADO</t>
  </si>
  <si>
    <t>07/17/1895</t>
  </si>
  <si>
    <t>11/03/1879</t>
  </si>
  <si>
    <t>VENTRESS</t>
  </si>
  <si>
    <t>VICK</t>
  </si>
  <si>
    <t>VILLE PLATT(E)</t>
  </si>
  <si>
    <t>08/23/1834</t>
  </si>
  <si>
    <t>11/23/1837</t>
  </si>
  <si>
    <t>VILLE PLATTE</t>
  </si>
  <si>
    <t>07/16/1842</t>
  </si>
  <si>
    <t>09/10/1888</t>
  </si>
  <si>
    <t>VIVIAN</t>
  </si>
  <si>
    <t>WALTERS</t>
  </si>
  <si>
    <t>WARDEN</t>
  </si>
  <si>
    <t>WATERPROOF</t>
  </si>
  <si>
    <t>WEEKS</t>
  </si>
  <si>
    <t>10/13/1879</t>
  </si>
  <si>
    <t>WELCOME</t>
  </si>
  <si>
    <t>WELSH</t>
  </si>
  <si>
    <t>WEST MONROE</t>
  </si>
  <si>
    <t>WESTLAKE</t>
  </si>
  <si>
    <t>WESTWEGO</t>
  </si>
  <si>
    <t>10/16/1893</t>
  </si>
  <si>
    <t>WEYANOKE</t>
  </si>
  <si>
    <t>WHITE CASTLE</t>
  </si>
  <si>
    <t>07/25/1878</t>
  </si>
  <si>
    <t>03/01/1875</t>
  </si>
  <si>
    <t>06/19/1876</t>
  </si>
  <si>
    <t>WHITEVILLE</t>
  </si>
  <si>
    <t>WILDSVILLE</t>
  </si>
  <si>
    <t>10/20/1884</t>
  </si>
  <si>
    <t>WINNFIELD</t>
  </si>
  <si>
    <t>03/20/1854</t>
  </si>
  <si>
    <t>WINNSBORO</t>
  </si>
  <si>
    <t>WISNER</t>
  </si>
  <si>
    <t>06/13/1844</t>
  </si>
  <si>
    <t>WOODWORTH</t>
  </si>
  <si>
    <t>ZACHARY</t>
  </si>
  <si>
    <t>ZEBEDEE</t>
  </si>
  <si>
    <t>ZENORIA</t>
  </si>
  <si>
    <t>ZWOLLE</t>
  </si>
  <si>
    <t>ZYLKS</t>
  </si>
  <si>
    <t>VA</t>
  </si>
  <si>
    <t>ABBOT</t>
  </si>
  <si>
    <t>ALNA</t>
  </si>
  <si>
    <t>ANSON</t>
  </si>
  <si>
    <t>01/09/1819</t>
  </si>
  <si>
    <t>08/12/1794</t>
  </si>
  <si>
    <t>01/08/1819</t>
  </si>
  <si>
    <t>BAILEY ISLAND</t>
  </si>
  <si>
    <t>10/18/1855</t>
  </si>
  <si>
    <t>BALD MOUNTAIN</t>
  </si>
  <si>
    <t>09/08/1800</t>
  </si>
  <si>
    <t>BAR HARBOR</t>
  </si>
  <si>
    <t>04/18/1835</t>
  </si>
  <si>
    <t>BAR MILLS</t>
  </si>
  <si>
    <t>BARING</t>
  </si>
  <si>
    <t>BASS HARBOR</t>
  </si>
  <si>
    <t>07/15/1897</t>
  </si>
  <si>
    <t>BAYVILLE</t>
  </si>
  <si>
    <t>BEACHWOOD</t>
  </si>
  <si>
    <t>04/08/1895</t>
  </si>
  <si>
    <t>BEALS</t>
  </si>
  <si>
    <t>BELGRADE</t>
  </si>
  <si>
    <t>08/24/1821</t>
  </si>
  <si>
    <t>BELGRADE LAKES</t>
  </si>
  <si>
    <t>02/04/1828</t>
  </si>
  <si>
    <t>BENEDICTA</t>
  </si>
  <si>
    <t>BENTON STATION</t>
  </si>
  <si>
    <t>BIDDEFORD</t>
  </si>
  <si>
    <t>BIDDEFORD POOL</t>
  </si>
  <si>
    <t>BIRCH HARBOR</t>
  </si>
  <si>
    <t>03/26/1880</t>
  </si>
  <si>
    <t>BLUE HILL</t>
  </si>
  <si>
    <t>BLUE HILL FALLS</t>
  </si>
  <si>
    <t>BOLSTERS MILLS</t>
  </si>
  <si>
    <t>BOOTHBAY</t>
  </si>
  <si>
    <t>03/05/1829</t>
  </si>
  <si>
    <t>BOOTHBAY HARBOR</t>
  </si>
  <si>
    <t>BOWDOIN</t>
  </si>
  <si>
    <t>BOWDOINHAM</t>
  </si>
  <si>
    <t>12/13/1824</t>
  </si>
  <si>
    <t>BREWER</t>
  </si>
  <si>
    <t>BRIDGTON</t>
  </si>
  <si>
    <t>BROOKLIN</t>
  </si>
  <si>
    <t>01/26/1856</t>
  </si>
  <si>
    <t>08/23/1826</t>
  </si>
  <si>
    <t>BROOKTON</t>
  </si>
  <si>
    <t>BROWNVILLE JUNCTION</t>
  </si>
  <si>
    <t>BRYANT POND</t>
  </si>
  <si>
    <t>BUCKFIELD</t>
  </si>
  <si>
    <t>BUCKS HARBOR</t>
  </si>
  <si>
    <t>08/04/1887</t>
  </si>
  <si>
    <t>BUCKSPORT</t>
  </si>
  <si>
    <t>12/28/1797</t>
  </si>
  <si>
    <t>BURKETTVILLE</t>
  </si>
  <si>
    <t>BURNHAM</t>
  </si>
  <si>
    <t>BUSTINS ISLAND</t>
  </si>
  <si>
    <t>BUXTON</t>
  </si>
  <si>
    <t>06/28/1837</t>
  </si>
  <si>
    <t>CALAIS</t>
  </si>
  <si>
    <t>CAPE NEDDICK</t>
  </si>
  <si>
    <t>02/28/1826</t>
  </si>
  <si>
    <t>CAPE PORPOISE</t>
  </si>
  <si>
    <t>CAPE ROSIER</t>
  </si>
  <si>
    <t>08/24/1877</t>
  </si>
  <si>
    <t>CARATUNK</t>
  </si>
  <si>
    <t>12/24/1831</t>
  </si>
  <si>
    <t>12/03/1845</t>
  </si>
  <si>
    <t>CASCO</t>
  </si>
  <si>
    <t>07/25/1829</t>
  </si>
  <si>
    <t>CASTINE</t>
  </si>
  <si>
    <t>CENTER LOVELL</t>
  </si>
  <si>
    <t>CHAMBERLAIN</t>
  </si>
  <si>
    <t>CHEBEAGUE ISLAND</t>
  </si>
  <si>
    <t>CHERRYFIELD</t>
  </si>
  <si>
    <t>CHINA VILLAGE</t>
  </si>
  <si>
    <t>CHISOLM</t>
  </si>
  <si>
    <t>CHRISTMAS COVE</t>
  </si>
  <si>
    <t>CLARK ISLAND</t>
  </si>
  <si>
    <t>06/05/1884</t>
  </si>
  <si>
    <t>CLAYTON LAKE</t>
  </si>
  <si>
    <t>CLIFF ISLAND</t>
  </si>
  <si>
    <t>12/28/1892</t>
  </si>
  <si>
    <t>COLUMBIA FALLS</t>
  </si>
  <si>
    <t>10/01/1794</t>
  </si>
  <si>
    <t>COOPERS MILLS</t>
  </si>
  <si>
    <t>COREA</t>
  </si>
  <si>
    <t>05/05/1896</t>
  </si>
  <si>
    <t>CORINNA</t>
  </si>
  <si>
    <t>06/07/1826</t>
  </si>
  <si>
    <t>06/17/1825</t>
  </si>
  <si>
    <t>COSTIGAN</t>
  </si>
  <si>
    <t>CRANBERRY ISLES</t>
  </si>
  <si>
    <t>05/09/1847</t>
  </si>
  <si>
    <t>CROUSEVILLE</t>
  </si>
  <si>
    <t>CUMBERLAND CENTER</t>
  </si>
  <si>
    <t>07/02/1834</t>
  </si>
  <si>
    <t>05/13/1889</t>
  </si>
  <si>
    <t>12/13/1832</t>
  </si>
  <si>
    <t>DAMARISCOTTA</t>
  </si>
  <si>
    <t>DARK HARBOR</t>
  </si>
  <si>
    <t>DEAD RIVER</t>
  </si>
  <si>
    <t>01/21/1833</t>
  </si>
  <si>
    <t>DEER ISLE</t>
  </si>
  <si>
    <t>DENNYSVILLE</t>
  </si>
  <si>
    <t>DIXFIELD</t>
  </si>
  <si>
    <t>DIXMONT</t>
  </si>
  <si>
    <t>09/18/1806</t>
  </si>
  <si>
    <t>DOUGLAS HILL</t>
  </si>
  <si>
    <t>01/28/1072</t>
  </si>
  <si>
    <t>DOVER FOXCROFT</t>
  </si>
  <si>
    <t>11/14/1823</t>
  </si>
  <si>
    <t>DRYDEN</t>
  </si>
  <si>
    <t>01/30/1899</t>
  </si>
  <si>
    <t>EAST ANDOVER</t>
  </si>
  <si>
    <t>EAST BALDWIN</t>
  </si>
  <si>
    <t>03/18/1828</t>
  </si>
  <si>
    <t>EAST BLUE HILL</t>
  </si>
  <si>
    <t>EAST BOOTHBAY</t>
  </si>
  <si>
    <t>EAST DIXFIELD</t>
  </si>
  <si>
    <t>EAST FRYEBURGH</t>
  </si>
  <si>
    <t>06/12/1854</t>
  </si>
  <si>
    <t>EAST HIRAM</t>
  </si>
  <si>
    <t>EAST LIMINGTON</t>
  </si>
  <si>
    <t>EAST LIVERMORE</t>
  </si>
  <si>
    <t>EAST MACHIAS</t>
  </si>
  <si>
    <t>EAST MILLINOCKET</t>
  </si>
  <si>
    <t>EAST NEW PORTLAND</t>
  </si>
  <si>
    <t>EAST NEWPORT</t>
  </si>
  <si>
    <t>EAST ORLAND</t>
  </si>
  <si>
    <t>EAST PARSONSFIELD</t>
  </si>
  <si>
    <t>EAST PERU</t>
  </si>
  <si>
    <t>EAST POLAND</t>
  </si>
  <si>
    <t>09/04/1826</t>
  </si>
  <si>
    <t>EAST SULLIVAN</t>
  </si>
  <si>
    <t>EAST SUMNER</t>
  </si>
  <si>
    <t>EAST SURRY</t>
  </si>
  <si>
    <t>EAST VASSALBORO</t>
  </si>
  <si>
    <t>EAST WATERBORO</t>
  </si>
  <si>
    <t>EAST WATERFORD</t>
  </si>
  <si>
    <t>EAST WILTON</t>
  </si>
  <si>
    <t>EAST WINTHROP</t>
  </si>
  <si>
    <t>EDDINGTON</t>
  </si>
  <si>
    <t>EDGECOMB</t>
  </si>
  <si>
    <t>ELLSWORTH FALLS</t>
  </si>
  <si>
    <t>EMERY MILLS</t>
  </si>
  <si>
    <t>ESTCOURT STATION</t>
  </si>
  <si>
    <t>06/10/1823</t>
  </si>
  <si>
    <t>03/31/1830</t>
  </si>
  <si>
    <t>FAIRFIELD CENTER</t>
  </si>
  <si>
    <t>01/30/1807</t>
  </si>
  <si>
    <t>FAIRFIELD CORNERS</t>
  </si>
  <si>
    <t>05/17/1822</t>
  </si>
  <si>
    <t>08/11/1882</t>
  </si>
  <si>
    <t>FARMINGTON FALLS</t>
  </si>
  <si>
    <t>FIVE ISLANDS</t>
  </si>
  <si>
    <t>08/28/1849</t>
  </si>
  <si>
    <t>FOREST STATION</t>
  </si>
  <si>
    <t>FORT FAIRFIELD</t>
  </si>
  <si>
    <t>07/01/1843</t>
  </si>
  <si>
    <t>FORT KENT</t>
  </si>
  <si>
    <t>09/06/1843</t>
  </si>
  <si>
    <t>FORT KENT MILLS</t>
  </si>
  <si>
    <t>FOXCROFT</t>
  </si>
  <si>
    <t>06/19/1821</t>
  </si>
  <si>
    <t>02/07/1831</t>
  </si>
  <si>
    <t>08/19/1796</t>
  </si>
  <si>
    <t>FRENCHBORO</t>
  </si>
  <si>
    <t>FRENCHVILLE</t>
  </si>
  <si>
    <t>FRYBURGH CENTRE</t>
  </si>
  <si>
    <t>02/19/1833</t>
  </si>
  <si>
    <t>04/28/1840</t>
  </si>
  <si>
    <t>FRYE</t>
  </si>
  <si>
    <t>06/10/1881</t>
  </si>
  <si>
    <t>FRYEBURG</t>
  </si>
  <si>
    <t>08/24/1797</t>
  </si>
  <si>
    <t>FRYEBURG CENTER</t>
  </si>
  <si>
    <t>GARDINER</t>
  </si>
  <si>
    <t>09/30/1804</t>
  </si>
  <si>
    <t>07/22/1835</t>
  </si>
  <si>
    <t>GERARD</t>
  </si>
  <si>
    <t>GLEN COVE</t>
  </si>
  <si>
    <t>GLENMERE</t>
  </si>
  <si>
    <t>12/21/1892</t>
  </si>
  <si>
    <t>GOULDSBORO</t>
  </si>
  <si>
    <t>10/08/1794</t>
  </si>
  <si>
    <t>GRAND LAKE STREAM</t>
  </si>
  <si>
    <t>03/09/1795</t>
  </si>
  <si>
    <t>GREEN LAKE</t>
  </si>
  <si>
    <t>GREENBUSH</t>
  </si>
  <si>
    <t>04/01/1796</t>
  </si>
  <si>
    <t>04/25/1836</t>
  </si>
  <si>
    <t>GREENVILLE JUNCTION</t>
  </si>
  <si>
    <t>GROVE</t>
  </si>
  <si>
    <t>GUERETTE</t>
  </si>
  <si>
    <t>02/19/1899</t>
  </si>
  <si>
    <t>HALL QUARRY</t>
  </si>
  <si>
    <t>HAMPDEN</t>
  </si>
  <si>
    <t>09/05/1800</t>
  </si>
  <si>
    <t>HAMPDEN HIGHLANDS</t>
  </si>
  <si>
    <t>HANCOCK POINT</t>
  </si>
  <si>
    <t>HARBORSIDE</t>
  </si>
  <si>
    <t>03/31/1890</t>
  </si>
  <si>
    <t>01/19/1819</t>
  </si>
  <si>
    <t>HARPSWELL</t>
  </si>
  <si>
    <t>HODGDON</t>
  </si>
  <si>
    <t>HOLLIS CENTER</t>
  </si>
  <si>
    <t>HOULTON</t>
  </si>
  <si>
    <t>05/23/1826</t>
  </si>
  <si>
    <t>HOWLAND</t>
  </si>
  <si>
    <t>HULLS COVE</t>
  </si>
  <si>
    <t>ISLAND FALLS</t>
  </si>
  <si>
    <t>ISLE AU HAUT</t>
  </si>
  <si>
    <t>ISLE OF SPRINGS</t>
  </si>
  <si>
    <t>ISLESBORO</t>
  </si>
  <si>
    <t>ISLESFORD</t>
  </si>
  <si>
    <t>08/15/1884</t>
  </si>
  <si>
    <t>JACKMAN</t>
  </si>
  <si>
    <t>08/20/1852</t>
  </si>
  <si>
    <t>10/08/1858</t>
  </si>
  <si>
    <t>JONESPORT</t>
  </si>
  <si>
    <t>KEEGAN</t>
  </si>
  <si>
    <t>KENDUSKEAG</t>
  </si>
  <si>
    <t>KENNEBUNK</t>
  </si>
  <si>
    <t>06/06/1791</t>
  </si>
  <si>
    <t>KENNEBUNK BEACH</t>
  </si>
  <si>
    <t>KENNEBUNKPORT</t>
  </si>
  <si>
    <t>KENTS HILL</t>
  </si>
  <si>
    <t>12/11/1826</t>
  </si>
  <si>
    <t>KINEO</t>
  </si>
  <si>
    <t>KINGFIELD</t>
  </si>
  <si>
    <t>KITTERY</t>
  </si>
  <si>
    <t>01/26/1807</t>
  </si>
  <si>
    <t>KITTERY POINT</t>
  </si>
  <si>
    <t>11/13/1854</t>
  </si>
  <si>
    <t>KOKADJO</t>
  </si>
  <si>
    <t>05/20/1826</t>
  </si>
  <si>
    <t>LAMBERT LAKE</t>
  </si>
  <si>
    <t>07/15/1799</t>
  </si>
  <si>
    <t>LILLE</t>
  </si>
  <si>
    <t>LIMERICK</t>
  </si>
  <si>
    <t>11/08/1797</t>
  </si>
  <si>
    <t>LIMINGTON</t>
  </si>
  <si>
    <t>03/01/1800</t>
  </si>
  <si>
    <t>LINCOLN CENTER</t>
  </si>
  <si>
    <t>LINCOLNVILLE CENTER</t>
  </si>
  <si>
    <t>LINNEUS</t>
  </si>
  <si>
    <t>LISBON CENTER</t>
  </si>
  <si>
    <t>LISBON FALLS</t>
  </si>
  <si>
    <t>LITTLE DEER ISLE</t>
  </si>
  <si>
    <t>07/27/1893</t>
  </si>
  <si>
    <t>LITTLEJOHN ISLAND</t>
  </si>
  <si>
    <t>04/01/1807</t>
  </si>
  <si>
    <t>LIVERMORE CENTRE</t>
  </si>
  <si>
    <t>06/21/1839</t>
  </si>
  <si>
    <t>LIVERMORE FALLS</t>
  </si>
  <si>
    <t>12/21/1830</t>
  </si>
  <si>
    <t>LONGCOVE</t>
  </si>
  <si>
    <t>07/26/1894</t>
  </si>
  <si>
    <t>LOVELL</t>
  </si>
  <si>
    <t>LUBEC</t>
  </si>
  <si>
    <t>MACHIAS</t>
  </si>
  <si>
    <t>MACHIASPORT</t>
  </si>
  <si>
    <t>07/14/1826</t>
  </si>
  <si>
    <t>MADAWASKA</t>
  </si>
  <si>
    <t>02/28/1849</t>
  </si>
  <si>
    <t>MAIN STREAM</t>
  </si>
  <si>
    <t>09/04/1857</t>
  </si>
  <si>
    <t>MAINSTREAM</t>
  </si>
  <si>
    <t>01/23/1889</t>
  </si>
  <si>
    <t>MANSET</t>
  </si>
  <si>
    <t>MAPLEWOOD</t>
  </si>
  <si>
    <t>08/14/1858</t>
  </si>
  <si>
    <t>MARS HILL</t>
  </si>
  <si>
    <t>12/31/1861</t>
  </si>
  <si>
    <t>MASARDIS</t>
  </si>
  <si>
    <t>MATINICUS</t>
  </si>
  <si>
    <t>MATTAWAMKEAG</t>
  </si>
  <si>
    <t>MECHANIC FALLS</t>
  </si>
  <si>
    <t>MEDDYBEMPS</t>
  </si>
  <si>
    <t>MEDWAY</t>
  </si>
  <si>
    <t>MEREPOINT</t>
  </si>
  <si>
    <t>MILBRIDGE</t>
  </si>
  <si>
    <t>09/02/1850</t>
  </si>
  <si>
    <t>MILLINOCKET</t>
  </si>
  <si>
    <t>06/21/1899</t>
  </si>
  <si>
    <t>09/30/1824</t>
  </si>
  <si>
    <t>MINOT</t>
  </si>
  <si>
    <t>02/04/1897</t>
  </si>
  <si>
    <t>MONHEGAN</t>
  </si>
  <si>
    <t>02/03/1824</t>
  </si>
  <si>
    <t>MONSON</t>
  </si>
  <si>
    <t>02/09/1897</t>
  </si>
  <si>
    <t>MOOSEHEAD</t>
  </si>
  <si>
    <t>12/09/1889</t>
  </si>
  <si>
    <t>MOUNT DESERT</t>
  </si>
  <si>
    <t>03/12/1821</t>
  </si>
  <si>
    <t>05/15/1828</t>
  </si>
  <si>
    <t>NEW GLOUCESTER</t>
  </si>
  <si>
    <t>NEW HARBOR</t>
  </si>
  <si>
    <t>NEW LIMERICK</t>
  </si>
  <si>
    <t>NEW PORTLAND</t>
  </si>
  <si>
    <t>NEW SWEDEN</t>
  </si>
  <si>
    <t>NEW VINEYARD</t>
  </si>
  <si>
    <t>NEWAGEN</t>
  </si>
  <si>
    <t>NEWFIELD</t>
  </si>
  <si>
    <t>02/07/1825</t>
  </si>
  <si>
    <t>NEWRY</t>
  </si>
  <si>
    <t>09/15/1853</t>
  </si>
  <si>
    <t>NOBLEBORO</t>
  </si>
  <si>
    <t>NORRIDGEWOCK</t>
  </si>
  <si>
    <t>NORTH AMITY</t>
  </si>
  <si>
    <t>NORTH ANSON</t>
  </si>
  <si>
    <t>NORTH BALDWIN</t>
  </si>
  <si>
    <t>02/01/1859</t>
  </si>
  <si>
    <t>NORTH BELGRADE</t>
  </si>
  <si>
    <t>NORTH BERWICK</t>
  </si>
  <si>
    <t>01/28/1796</t>
  </si>
  <si>
    <t>NORTH BRIDGTON</t>
  </si>
  <si>
    <t>05/26/1821</t>
  </si>
  <si>
    <t>NORTH BROOKLIN</t>
  </si>
  <si>
    <t>03/06/1863</t>
  </si>
  <si>
    <t>NORTH BROOKSVILLE</t>
  </si>
  <si>
    <t>03/25/1862</t>
  </si>
  <si>
    <t>NORTH CASTINE</t>
  </si>
  <si>
    <t>04/20/1825</t>
  </si>
  <si>
    <t>NORTH CUSHING</t>
  </si>
  <si>
    <t>01/21/1888</t>
  </si>
  <si>
    <t>NORTH EAST CARRY</t>
  </si>
  <si>
    <t>NORTH FRYEBURG</t>
  </si>
  <si>
    <t>01/23/1838</t>
  </si>
  <si>
    <t>NORTH JAY</t>
  </si>
  <si>
    <t>NORTH LOVELL</t>
  </si>
  <si>
    <t>NORTH LUBEC</t>
  </si>
  <si>
    <t>02/02/1870</t>
  </si>
  <si>
    <t>NORTH MONMOUTH</t>
  </si>
  <si>
    <t>NORTH NEW PORTLAND</t>
  </si>
  <si>
    <t>NORTH PARIS</t>
  </si>
  <si>
    <t>01/14/1829</t>
  </si>
  <si>
    <t>NORTH PENOBSCOT</t>
  </si>
  <si>
    <t>09/22/1836</t>
  </si>
  <si>
    <t>NORTH SHAPLEIGH</t>
  </si>
  <si>
    <t>NORTH TURNER</t>
  </si>
  <si>
    <t>NORTH VASSALBORO</t>
  </si>
  <si>
    <t>03/22/1828</t>
  </si>
  <si>
    <t>NORTH WATERBORO</t>
  </si>
  <si>
    <t>NORTH WATERFORD</t>
  </si>
  <si>
    <t>NORTHEAST HARBOR</t>
  </si>
  <si>
    <t>OCEAN PARK</t>
  </si>
  <si>
    <t>OCEAN POINT</t>
  </si>
  <si>
    <t>OGONTZ</t>
  </si>
  <si>
    <t>OGUNQUIT</t>
  </si>
  <si>
    <t>OLAMON</t>
  </si>
  <si>
    <t>OLD ORCHARD BEACH</t>
  </si>
  <si>
    <t>01/03/1825</t>
  </si>
  <si>
    <t>OQUOSSOC</t>
  </si>
  <si>
    <t>ORONO</t>
  </si>
  <si>
    <t>11/01/1819</t>
  </si>
  <si>
    <t>ORRINGTON</t>
  </si>
  <si>
    <t>ORRS ISLAND</t>
  </si>
  <si>
    <t>OWLS HEAD</t>
  </si>
  <si>
    <t>OXBOW</t>
  </si>
  <si>
    <t>12/05/1800</t>
  </si>
  <si>
    <t>PARKER HEAD</t>
  </si>
  <si>
    <t>02/04/1843</t>
  </si>
  <si>
    <t>PARSONSFIELD</t>
  </si>
  <si>
    <t>PASSADUMKEAG</t>
  </si>
  <si>
    <t>03/23/1826</t>
  </si>
  <si>
    <t>PATTEN</t>
  </si>
  <si>
    <t>PEJEPSCOT</t>
  </si>
  <si>
    <t>PEMAQUID</t>
  </si>
  <si>
    <t>PEMAQUID BEACH</t>
  </si>
  <si>
    <t>PEMAQUID HARBOR</t>
  </si>
  <si>
    <t>PEMAQUID POINT</t>
  </si>
  <si>
    <t>01/24/1827</t>
  </si>
  <si>
    <t>PENOBSCOT</t>
  </si>
  <si>
    <t>PERHAM</t>
  </si>
  <si>
    <t>PHILLIPS</t>
  </si>
  <si>
    <t>02/09/1801</t>
  </si>
  <si>
    <t>11/06/1838</t>
  </si>
  <si>
    <t>PLAISTED</t>
  </si>
  <si>
    <t>06/04/1862</t>
  </si>
  <si>
    <t>PORT CLYDE</t>
  </si>
  <si>
    <t>02/09/1829</t>
  </si>
  <si>
    <t>PORTAGE LAKE</t>
  </si>
  <si>
    <t>02/27/1867</t>
  </si>
  <si>
    <t>POWNAL</t>
  </si>
  <si>
    <t>PRENTISS</t>
  </si>
  <si>
    <t>PRESQUE ISLE</t>
  </si>
  <si>
    <t>PROSPECT HARBOR</t>
  </si>
  <si>
    <t>03/08/1828</t>
  </si>
  <si>
    <t>PROUTS NECK</t>
  </si>
  <si>
    <t>RANGELEY</t>
  </si>
  <si>
    <t>01/03/1851</t>
  </si>
  <si>
    <t>READFIELD</t>
  </si>
  <si>
    <t>READFIELD DEPOT</t>
  </si>
  <si>
    <t>RED BEACH</t>
  </si>
  <si>
    <t>01/26/1899</t>
  </si>
  <si>
    <t>ROBBINSTON</t>
  </si>
  <si>
    <t>09/16/1796</t>
  </si>
  <si>
    <t>ROBINHOOD</t>
  </si>
  <si>
    <t>ROBINSONS</t>
  </si>
  <si>
    <t>05/04/1840</t>
  </si>
  <si>
    <t>04/19/1850</t>
  </si>
  <si>
    <t>RUMFORD</t>
  </si>
  <si>
    <t>RUMFORD CENTER</t>
  </si>
  <si>
    <t>RUMFORD POINT</t>
  </si>
  <si>
    <t>SABATTUS</t>
  </si>
  <si>
    <t>12/21/1831</t>
  </si>
  <si>
    <t>SABBATHDAY LAKE</t>
  </si>
  <si>
    <t>04/10/1826</t>
  </si>
  <si>
    <t>SACO</t>
  </si>
  <si>
    <t>SAINT AGATHA</t>
  </si>
  <si>
    <t>SAINT ALBANS</t>
  </si>
  <si>
    <t>SALISBURY COVE</t>
  </si>
  <si>
    <t>SALSBURY COVE</t>
  </si>
  <si>
    <t>SANDY POINT</t>
  </si>
  <si>
    <t>SANGERVILLE</t>
  </si>
  <si>
    <t>SAPONAC</t>
  </si>
  <si>
    <t>SARGENTVILLE</t>
  </si>
  <si>
    <t>02/10/1855</t>
  </si>
  <si>
    <t>SCARBOROUGH</t>
  </si>
  <si>
    <t>SEAL COVE</t>
  </si>
  <si>
    <t>02/25/1833</t>
  </si>
  <si>
    <t>SEAL HARBOR</t>
  </si>
  <si>
    <t>SEARSMONT</t>
  </si>
  <si>
    <t>SEARSPORT</t>
  </si>
  <si>
    <t>SEBAGO</t>
  </si>
  <si>
    <t>SEBAGO LAKE</t>
  </si>
  <si>
    <t>SEBASCO ESTATES</t>
  </si>
  <si>
    <t>SEBEC</t>
  </si>
  <si>
    <t>07/13/1821</t>
  </si>
  <si>
    <t>SEBEC LAKE</t>
  </si>
  <si>
    <t>SEBEC STATION</t>
  </si>
  <si>
    <t>SEBOEIS</t>
  </si>
  <si>
    <t>SEBOOMOOK</t>
  </si>
  <si>
    <t>09/13/1895</t>
  </si>
  <si>
    <t>09/25/1812</t>
  </si>
  <si>
    <t>SHAPLEIGH</t>
  </si>
  <si>
    <t>06/01/1853</t>
  </si>
  <si>
    <t>SHEEPSCOTT</t>
  </si>
  <si>
    <t>04/07/1864</t>
  </si>
  <si>
    <t>12/11/1854</t>
  </si>
  <si>
    <t>SHIN POND</t>
  </si>
  <si>
    <t>04/15/1828</t>
  </si>
  <si>
    <t>SHIRLEY MILLS</t>
  </si>
  <si>
    <t>09/06/1830</t>
  </si>
  <si>
    <t>SINCLAIR</t>
  </si>
  <si>
    <t>SKOWHEGAN</t>
  </si>
  <si>
    <t>07/02/1823</t>
  </si>
  <si>
    <t>SMALL POINT</t>
  </si>
  <si>
    <t>03/27/1834</t>
  </si>
  <si>
    <t>SMYRNA MILLS</t>
  </si>
  <si>
    <t>SNOW'S FALLS</t>
  </si>
  <si>
    <t>07/07/1898</t>
  </si>
  <si>
    <t>SOMERSET JUNCTION</t>
  </si>
  <si>
    <t>SOUTH BERWICK</t>
  </si>
  <si>
    <t>SOUTH BRISTOL</t>
  </si>
  <si>
    <t>SOUTH CASCO</t>
  </si>
  <si>
    <t>SOUTH CHINA</t>
  </si>
  <si>
    <t>SOUTH CUSHING</t>
  </si>
  <si>
    <t>SOUTH FREEPORT</t>
  </si>
  <si>
    <t>SOUTH GARDINER</t>
  </si>
  <si>
    <t>SOUTH GOULDSBORO</t>
  </si>
  <si>
    <t>05/07/1878</t>
  </si>
  <si>
    <t>SOUTH HIRAM</t>
  </si>
  <si>
    <t>SOUTH LEWISTON</t>
  </si>
  <si>
    <t>09/26/1867</t>
  </si>
  <si>
    <t>SOUTH ORRINGTON</t>
  </si>
  <si>
    <t>02/11/1829</t>
  </si>
  <si>
    <t>SOUTH PARIS</t>
  </si>
  <si>
    <t>SOUTH PENOBSCOT</t>
  </si>
  <si>
    <t>02/24/1857</t>
  </si>
  <si>
    <t>SOUTH SURRY</t>
  </si>
  <si>
    <t>03/18/1874</t>
  </si>
  <si>
    <t>SOUTH THOMASTON</t>
  </si>
  <si>
    <t>02/19/1845</t>
  </si>
  <si>
    <t>SOUTH WATERFORD</t>
  </si>
  <si>
    <t>SOUTHWEST HARBOR</t>
  </si>
  <si>
    <t>01/12/1827</t>
  </si>
  <si>
    <t>SPRUCE HEAD</t>
  </si>
  <si>
    <t>03/04/1880</t>
  </si>
  <si>
    <t>SQUIRREL ISLAND</t>
  </si>
  <si>
    <t>STEEP FALLS</t>
  </si>
  <si>
    <t>STETSON</t>
  </si>
  <si>
    <t>05/12/1829</t>
  </si>
  <si>
    <t>STEUBEN</t>
  </si>
  <si>
    <t>STILLWATER</t>
  </si>
  <si>
    <t>STOCKHOLM</t>
  </si>
  <si>
    <t>STOCKTON SPRINGS</t>
  </si>
  <si>
    <t>06/29/1880</t>
  </si>
  <si>
    <t>SURRY</t>
  </si>
  <si>
    <t>06/15/1812</t>
  </si>
  <si>
    <t>SWANS ISLAND</t>
  </si>
  <si>
    <t>06/24/1844</t>
  </si>
  <si>
    <t>TARRATINE</t>
  </si>
  <si>
    <t>TENANTS HARBOR</t>
  </si>
  <si>
    <t>THORNDIKE</t>
  </si>
  <si>
    <t>TOPSFIELD</t>
  </si>
  <si>
    <t>TOPSHAM</t>
  </si>
  <si>
    <t>02/06/1821</t>
  </si>
  <si>
    <t>05/17/1849</t>
  </si>
  <si>
    <t>TREVETT</t>
  </si>
  <si>
    <t>TURNER CENTER</t>
  </si>
  <si>
    <t>VANCEBORO</t>
  </si>
  <si>
    <t>VASSALBORO</t>
  </si>
  <si>
    <t>VINALHAVEN</t>
  </si>
  <si>
    <t>WAITE</t>
  </si>
  <si>
    <t>WALDOBORO</t>
  </si>
  <si>
    <t>WALLAGRASS</t>
  </si>
  <si>
    <t>WATERBORO</t>
  </si>
  <si>
    <t>09/29/1800</t>
  </si>
  <si>
    <t>WEEKS MILLS</t>
  </si>
  <si>
    <t>03/16/1838</t>
  </si>
  <si>
    <t>WEST APPLETON</t>
  </si>
  <si>
    <t>WEST BALDWIN</t>
  </si>
  <si>
    <t>01/23/1834</t>
  </si>
  <si>
    <t>WEST BETHEL</t>
  </si>
  <si>
    <t>01/12/1837</t>
  </si>
  <si>
    <t>WEST BOOTHBAY HARBOR</t>
  </si>
  <si>
    <t>WEST BROOKSVILLE</t>
  </si>
  <si>
    <t>10/19/1841</t>
  </si>
  <si>
    <t>WEST ENFIELD</t>
  </si>
  <si>
    <t>WEST FARMINGTON</t>
  </si>
  <si>
    <t>WEST FORKS</t>
  </si>
  <si>
    <t>WEST GOULDSBORO</t>
  </si>
  <si>
    <t>WEST KENNEBUNK</t>
  </si>
  <si>
    <t>02/04/1836</t>
  </si>
  <si>
    <t>WEST MINOT</t>
  </si>
  <si>
    <t>WEST NEWFIELD</t>
  </si>
  <si>
    <t>08/09/1804</t>
  </si>
  <si>
    <t>WEST PARIS</t>
  </si>
  <si>
    <t>WEST PEMBROKE</t>
  </si>
  <si>
    <t>06/11/1863</t>
  </si>
  <si>
    <t>WEST PENOBSCOT</t>
  </si>
  <si>
    <t>WEST PERU</t>
  </si>
  <si>
    <t>WEST PITTSFIELD</t>
  </si>
  <si>
    <t>03/18/1824</t>
  </si>
  <si>
    <t>WEST POLAND</t>
  </si>
  <si>
    <t>WEST ROCKPORT</t>
  </si>
  <si>
    <t>WEST SULLIVAN</t>
  </si>
  <si>
    <t>WEST TREMONT</t>
  </si>
  <si>
    <t>04/15/1872</t>
  </si>
  <si>
    <t>WEST WRENTHAM</t>
  </si>
  <si>
    <t>WHITEFIELD</t>
  </si>
  <si>
    <t>WHITNEYVILLE</t>
  </si>
  <si>
    <t>05/06/1845</t>
  </si>
  <si>
    <t>WILEYS CORNER</t>
  </si>
  <si>
    <t>WILSONS MILLS</t>
  </si>
  <si>
    <t>01/13/1815</t>
  </si>
  <si>
    <t>WINN</t>
  </si>
  <si>
    <t>12/09/1852</t>
  </si>
  <si>
    <t>WINSLOWS MILLS</t>
  </si>
  <si>
    <t>WINTER HARBOR</t>
  </si>
  <si>
    <t>WINTERPORT</t>
  </si>
  <si>
    <t>WISCASSET</t>
  </si>
  <si>
    <t>WOOLWICH</t>
  </si>
  <si>
    <t>WYMAN DAM</t>
  </si>
  <si>
    <t>WYTOPITLOCK</t>
  </si>
  <si>
    <t>YORK BEACH</t>
  </si>
  <si>
    <t>YORK HARBOR</t>
  </si>
  <si>
    <t>ME</t>
  </si>
  <si>
    <t>ABELL</t>
  </si>
  <si>
    <t>07/13/1822</t>
  </si>
  <si>
    <t>ABERDEEN PROVING GROUND</t>
  </si>
  <si>
    <t>01/15/1830</t>
  </si>
  <si>
    <t>ACCIDENT</t>
  </si>
  <si>
    <t>ACCOKEEK</t>
  </si>
  <si>
    <t>ADAMSTOWN</t>
  </si>
  <si>
    <t>ANNAPOLIS JUNCTION</t>
  </si>
  <si>
    <t>AQUASCO</t>
  </si>
  <si>
    <t>ARMIGER</t>
  </si>
  <si>
    <t>AVENEL</t>
  </si>
  <si>
    <t>02/07/1883</t>
  </si>
  <si>
    <t>AVENUE</t>
  </si>
  <si>
    <t>BAKERSVILLE</t>
  </si>
  <si>
    <t>04/01/1830</t>
  </si>
  <si>
    <t>BALTIMORE</t>
  </si>
  <si>
    <t>BARCLAY</t>
  </si>
  <si>
    <t>02/19/1873</t>
  </si>
  <si>
    <t>06/28/1893</t>
  </si>
  <si>
    <t>BEALLS VILLE</t>
  </si>
  <si>
    <t>10/25/1834</t>
  </si>
  <si>
    <t>01/01/1842</t>
  </si>
  <si>
    <t>BEALLSVILLE</t>
  </si>
  <si>
    <t>BEL AIR</t>
  </si>
  <si>
    <t>BEL ALTON</t>
  </si>
  <si>
    <t>BELCAMP</t>
  </si>
  <si>
    <t>BELTSVILLE</t>
  </si>
  <si>
    <t>11/30/1883</t>
  </si>
  <si>
    <t>BENTLEY SPRINGS</t>
  </si>
  <si>
    <t>04/11/1820</t>
  </si>
  <si>
    <t>11/07/1890</t>
  </si>
  <si>
    <t>10/13/1862</t>
  </si>
  <si>
    <t>07/10/1857</t>
  </si>
  <si>
    <t>BETTERTON</t>
  </si>
  <si>
    <t>BIG POOL</t>
  </si>
  <si>
    <t>BIRDSVILLE</t>
  </si>
  <si>
    <t>03/03/1898</t>
  </si>
  <si>
    <t>BISHOPS HEAD</t>
  </si>
  <si>
    <t>BISHOPVILLE</t>
  </si>
  <si>
    <t>02/25/1856</t>
  </si>
  <si>
    <t>BITTINGER</t>
  </si>
  <si>
    <t>BIVALVE</t>
  </si>
  <si>
    <t>08/17/1887</t>
  </si>
  <si>
    <t>BLADENSBURG</t>
  </si>
  <si>
    <t>BOONSBORO</t>
  </si>
  <si>
    <t>BOOTHBY HILL</t>
  </si>
  <si>
    <t>10/06/1869</t>
  </si>
  <si>
    <t>BORING</t>
  </si>
  <si>
    <t>08/09/1880</t>
  </si>
  <si>
    <t>06/26/1871</t>
  </si>
  <si>
    <t>BOYDS</t>
  </si>
  <si>
    <t>BOZMAN</t>
  </si>
  <si>
    <t>06/05/1878</t>
  </si>
  <si>
    <t>BRADDOCK HEIGHTS</t>
  </si>
  <si>
    <t>BRADSHAW</t>
  </si>
  <si>
    <t>BRANDYWINE</t>
  </si>
  <si>
    <t>12/31/1835</t>
  </si>
  <si>
    <t>BRINKLOW</t>
  </si>
  <si>
    <t>11/08/1897</t>
  </si>
  <si>
    <t>BROOKEVILLE</t>
  </si>
  <si>
    <t>03/10/1802</t>
  </si>
  <si>
    <t>BROOKLANDVILLE</t>
  </si>
  <si>
    <t>09/05/1832</t>
  </si>
  <si>
    <t>BROOKVIEW</t>
  </si>
  <si>
    <t>07/14/1856</t>
  </si>
  <si>
    <t>BROOMES ISLAND</t>
  </si>
  <si>
    <t>06/29/1889</t>
  </si>
  <si>
    <t>BROWNINGSVILLE</t>
  </si>
  <si>
    <t>04/26/1832</t>
  </si>
  <si>
    <t>BRYANS ROAD</t>
  </si>
  <si>
    <t>BRYANTOWN</t>
  </si>
  <si>
    <t>01/03/1820</t>
  </si>
  <si>
    <t>BUCKEYSTOWN</t>
  </si>
  <si>
    <t>BURKITTSVILLE</t>
  </si>
  <si>
    <t>BURTONSVILLE</t>
  </si>
  <si>
    <t>BUSH RIVER</t>
  </si>
  <si>
    <t>10/06/1884</t>
  </si>
  <si>
    <t>BUSHWOOD</t>
  </si>
  <si>
    <t>CABIN JOHN</t>
  </si>
  <si>
    <t>08/31/1874</t>
  </si>
  <si>
    <t>CAPITOL HEIGHTS</t>
  </si>
  <si>
    <t>CATONSVILLE</t>
  </si>
  <si>
    <t>01/20/1831</t>
  </si>
  <si>
    <t>CAVETOWN</t>
  </si>
  <si>
    <t>10/14/1815</t>
  </si>
  <si>
    <t>CECILTON</t>
  </si>
  <si>
    <t>CEDARHURST</t>
  </si>
  <si>
    <t>CHAMP</t>
  </si>
  <si>
    <t>CHAPTICO</t>
  </si>
  <si>
    <t>CHARLOTTE HALL</t>
  </si>
  <si>
    <t>11/14/1797</t>
  </si>
  <si>
    <t>CHELTENHAM</t>
  </si>
  <si>
    <t>10/12/1874</t>
  </si>
  <si>
    <t>CHESAPEAKE BEACH</t>
  </si>
  <si>
    <t>CHESAPEAKE CITY</t>
  </si>
  <si>
    <t>CHESTERTOWN</t>
  </si>
  <si>
    <t>CHEWSVILLE</t>
  </si>
  <si>
    <t>CHILDS</t>
  </si>
  <si>
    <t>CHURCH CREEK</t>
  </si>
  <si>
    <t>03/25/1837</t>
  </si>
  <si>
    <t>CHURCH HILL</t>
  </si>
  <si>
    <t>CHURCHTON</t>
  </si>
  <si>
    <t>CHURCHVILLE</t>
  </si>
  <si>
    <t>CLAIBORNE</t>
  </si>
  <si>
    <t>CLARA</t>
  </si>
  <si>
    <t>CLEAR SPRING</t>
  </si>
  <si>
    <t>COBB ISLAND</t>
  </si>
  <si>
    <t>COCKEYSVILLE</t>
  </si>
  <si>
    <t>COLORA</t>
  </si>
  <si>
    <t>COLTONS POINT</t>
  </si>
  <si>
    <t>COMUS</t>
  </si>
  <si>
    <t>10/10/1883</t>
  </si>
  <si>
    <t>CONOWINGO</t>
  </si>
  <si>
    <t>02/07/1820</t>
  </si>
  <si>
    <t>11/22/1869</t>
  </si>
  <si>
    <t>CORRIGANVILLE</t>
  </si>
  <si>
    <t>CRAPO</t>
  </si>
  <si>
    <t>05/28/1872</t>
  </si>
  <si>
    <t>CRELLIN</t>
  </si>
  <si>
    <t>CRISFIELD</t>
  </si>
  <si>
    <t>CROCHERON</t>
  </si>
  <si>
    <t>CROWNSVILLE</t>
  </si>
  <si>
    <t>CRUMPTON</t>
  </si>
  <si>
    <t>11/28/1816</t>
  </si>
  <si>
    <t>DAMERON</t>
  </si>
  <si>
    <t>DAMES QUARTER</t>
  </si>
  <si>
    <t>DANIELS</t>
  </si>
  <si>
    <t>08/13/1819</t>
  </si>
  <si>
    <t>DARNESTOWN</t>
  </si>
  <si>
    <t>DAVIDSONVILLE</t>
  </si>
  <si>
    <t>05/27/1850</t>
  </si>
  <si>
    <t>12/27/1825</t>
  </si>
  <si>
    <t>01/17/1850</t>
  </si>
  <si>
    <t>07/21/1864</t>
  </si>
  <si>
    <t>DEAL ISLAND</t>
  </si>
  <si>
    <t>05/05/1856</t>
  </si>
  <si>
    <t>DEALE</t>
  </si>
  <si>
    <t>DERWOOD</t>
  </si>
  <si>
    <t>DETOUR</t>
  </si>
  <si>
    <t>DICKERSON</t>
  </si>
  <si>
    <t>DODON</t>
  </si>
  <si>
    <t>12/30/1899</t>
  </si>
  <si>
    <t>DOUBS</t>
  </si>
  <si>
    <t>DRAYDEN</t>
  </si>
  <si>
    <t>07/19/1898</t>
  </si>
  <si>
    <t>EARLEVILLE</t>
  </si>
  <si>
    <t>09/28/1871</t>
  </si>
  <si>
    <t>EAST NEW MARKET</t>
  </si>
  <si>
    <t>10/05/1803</t>
  </si>
  <si>
    <t>ECKHART MINES</t>
  </si>
  <si>
    <t>EDESVILLE</t>
  </si>
  <si>
    <t>11/05/1852</t>
  </si>
  <si>
    <t>EDGEWOOD ARSENAL</t>
  </si>
  <si>
    <t>ELK MILLS</t>
  </si>
  <si>
    <t>ELKRIDGE</t>
  </si>
  <si>
    <t>10/12/1825</t>
  </si>
  <si>
    <t>01/17/1896</t>
  </si>
  <si>
    <t>04/08/1776</t>
  </si>
  <si>
    <t>ELLERTON</t>
  </si>
  <si>
    <t>01/05/1871</t>
  </si>
  <si>
    <t>ELLICOTT CITY</t>
  </si>
  <si>
    <t>10/02/1797</t>
  </si>
  <si>
    <t>EMMITSBURG</t>
  </si>
  <si>
    <t>09/25/1800</t>
  </si>
  <si>
    <t>EWELL</t>
  </si>
  <si>
    <t>06/23/1886</t>
  </si>
  <si>
    <t>FAIR HAVEN</t>
  </si>
  <si>
    <t>02/29/1876</t>
  </si>
  <si>
    <t>FAIR PLAY</t>
  </si>
  <si>
    <t>FALLSTON</t>
  </si>
  <si>
    <t>FAULKNER</t>
  </si>
  <si>
    <t>08/30/1888</t>
  </si>
  <si>
    <t>FEDERALSBURG</t>
  </si>
  <si>
    <t>FINKSBURG</t>
  </si>
  <si>
    <t>05/25/1857</t>
  </si>
  <si>
    <t>04/05/1848</t>
  </si>
  <si>
    <t>FORK</t>
  </si>
  <si>
    <t>01/29/1829</t>
  </si>
  <si>
    <t>FORT GEORGE G MEADE</t>
  </si>
  <si>
    <t>FORT HOWARD</t>
  </si>
  <si>
    <t>FORT WASHINGTON</t>
  </si>
  <si>
    <t>FREDERICK TOWN</t>
  </si>
  <si>
    <t>07/11/1785</t>
  </si>
  <si>
    <t>FRIENDSVILLE</t>
  </si>
  <si>
    <t>FROSTBURG</t>
  </si>
  <si>
    <t>08/08/1840</t>
  </si>
  <si>
    <t>12/29/1874</t>
  </si>
  <si>
    <t>FUNKSTOWN</t>
  </si>
  <si>
    <t>GAITHER</t>
  </si>
  <si>
    <t>GAITHERSBURG</t>
  </si>
  <si>
    <t>04/05/1788</t>
  </si>
  <si>
    <t>GALESTOWN</t>
  </si>
  <si>
    <t>04/16/1857</t>
  </si>
  <si>
    <t>GALLANT GREEN</t>
  </si>
  <si>
    <t>12/04/1858</t>
  </si>
  <si>
    <t>04/18/1834</t>
  </si>
  <si>
    <t>08/12/1845</t>
  </si>
  <si>
    <t>GAMBRILLS</t>
  </si>
  <si>
    <t>09/22/1869</t>
  </si>
  <si>
    <t>GAPLAND</t>
  </si>
  <si>
    <t>02/09/1882</t>
  </si>
  <si>
    <t>GARRETT PARK</t>
  </si>
  <si>
    <t>02/17/1890</t>
  </si>
  <si>
    <t>04/04/1887</t>
  </si>
  <si>
    <t>GEORGE TOWN</t>
  </si>
  <si>
    <t>01/03/1899</t>
  </si>
  <si>
    <t>01/01/1810</t>
  </si>
  <si>
    <t>GIBSON ISLAND</t>
  </si>
  <si>
    <t>GIRDLETREE</t>
  </si>
  <si>
    <t>GLEN ARM</t>
  </si>
  <si>
    <t>GLEN BURNIE</t>
  </si>
  <si>
    <t>GLEN ECHO</t>
  </si>
  <si>
    <t>05/22/1891</t>
  </si>
  <si>
    <t>GLENELG</t>
  </si>
  <si>
    <t>GLENN DALE</t>
  </si>
  <si>
    <t>GLYNDON</t>
  </si>
  <si>
    <t>07/23/1873</t>
  </si>
  <si>
    <t>GOLDEN HILL</t>
  </si>
  <si>
    <t>GOLTS</t>
  </si>
  <si>
    <t>GOODHOPE</t>
  </si>
  <si>
    <t>06/17/1896</t>
  </si>
  <si>
    <t>GRACEHAM</t>
  </si>
  <si>
    <t>GRANTSVILLE</t>
  </si>
  <si>
    <t>GRASONVILLE</t>
  </si>
  <si>
    <t>GREAT MILLS</t>
  </si>
  <si>
    <t>GREENBELT</t>
  </si>
  <si>
    <t>GREENMOUNT</t>
  </si>
  <si>
    <t>GREENOCK</t>
  </si>
  <si>
    <t>GUARD</t>
  </si>
  <si>
    <t>GUNPOWDER</t>
  </si>
  <si>
    <t>05/20/1889</t>
  </si>
  <si>
    <t>HAMPSTEAD</t>
  </si>
  <si>
    <t>09/29/1897</t>
  </si>
  <si>
    <t>HARFORD</t>
  </si>
  <si>
    <t>05/28/1832</t>
  </si>
  <si>
    <t>HARFORD FURNACE</t>
  </si>
  <si>
    <t>HARMANS</t>
  </si>
  <si>
    <t>HARWOOD</t>
  </si>
  <si>
    <t>02/28/1879</t>
  </si>
  <si>
    <t>HAVRE DE GRACE</t>
  </si>
  <si>
    <t>08/19/1777</t>
  </si>
  <si>
    <t>01/27/1891</t>
  </si>
  <si>
    <t>02/02/1855</t>
  </si>
  <si>
    <t>HENRYTON</t>
  </si>
  <si>
    <t>10/01/1812</t>
  </si>
  <si>
    <t>HIGHFIELD</t>
  </si>
  <si>
    <t>HIGHLAND BEACH</t>
  </si>
  <si>
    <t>HOOPERSVILLE</t>
  </si>
  <si>
    <t>HUGHESVILLE</t>
  </si>
  <si>
    <t>02/14/1866</t>
  </si>
  <si>
    <t>HUNTINGTOWN</t>
  </si>
  <si>
    <t>HURLOCK</t>
  </si>
  <si>
    <t>HYATTSVILLE</t>
  </si>
  <si>
    <t>HYDES</t>
  </si>
  <si>
    <t>IJAMSVILLE</t>
  </si>
  <si>
    <t>ILCHESTER</t>
  </si>
  <si>
    <t>03/04/1896</t>
  </si>
  <si>
    <t>IRONSIDES</t>
  </si>
  <si>
    <t>07/17/1897</t>
  </si>
  <si>
    <t>ISSUE</t>
  </si>
  <si>
    <t>JACOBSVILLE</t>
  </si>
  <si>
    <t>JARRETTSVILLE</t>
  </si>
  <si>
    <t>01/10/1826</t>
  </si>
  <si>
    <t>JESSUP</t>
  </si>
  <si>
    <t>04/16/1880</t>
  </si>
  <si>
    <t>KEEDYSVILLE</t>
  </si>
  <si>
    <t>KENNEDYVILLE</t>
  </si>
  <si>
    <t>KEYMAR</t>
  </si>
  <si>
    <t>01/30/1828</t>
  </si>
  <si>
    <t>KIFER</t>
  </si>
  <si>
    <t>KINGSVILLE</t>
  </si>
  <si>
    <t>KITZMILLER</t>
  </si>
  <si>
    <t>LA PLATA</t>
  </si>
  <si>
    <t>11/19/1873</t>
  </si>
  <si>
    <t>LADIESBURG</t>
  </si>
  <si>
    <t>LAKE SHORE</t>
  </si>
  <si>
    <t>04/26/1888</t>
  </si>
  <si>
    <t>LANDER</t>
  </si>
  <si>
    <t>04/18/1862</t>
  </si>
  <si>
    <t>LANHAM-SEABROOK</t>
  </si>
  <si>
    <t>02/24/1875</t>
  </si>
  <si>
    <t>LE GORE</t>
  </si>
  <si>
    <t>LEONARDTOWN</t>
  </si>
  <si>
    <t>LEXINGTON PARK</t>
  </si>
  <si>
    <t>LIBERTY GROVE</t>
  </si>
  <si>
    <t>LIBERTYTOWN</t>
  </si>
  <si>
    <t>LIME KILN</t>
  </si>
  <si>
    <t>LINEBORO</t>
  </si>
  <si>
    <t>LINKWOOD</t>
  </si>
  <si>
    <t>07/10/1841</t>
  </si>
  <si>
    <t>LINTHICUM HEIGHTS</t>
  </si>
  <si>
    <t>LITTLE ORLEANS</t>
  </si>
  <si>
    <t>LONACONING</t>
  </si>
  <si>
    <t>10/05/1837</t>
  </si>
  <si>
    <t>LONG GREEN</t>
  </si>
  <si>
    <t>LOTHIAN</t>
  </si>
  <si>
    <t>08/02/1876</t>
  </si>
  <si>
    <t>LOVEVILLE</t>
  </si>
  <si>
    <t>02/03/1890</t>
  </si>
  <si>
    <t>LOWER MARLBORO</t>
  </si>
  <si>
    <t>LUDWIG</t>
  </si>
  <si>
    <t>10/22/1890</t>
  </si>
  <si>
    <t>05/29/1893</t>
  </si>
  <si>
    <t>LUKE</t>
  </si>
  <si>
    <t>LUSBY</t>
  </si>
  <si>
    <t>06/14/1870</t>
  </si>
  <si>
    <t>LUTHERVILLE</t>
  </si>
  <si>
    <t>08/26/1857</t>
  </si>
  <si>
    <t>LUTHERVILLE-TIMONIUM</t>
  </si>
  <si>
    <t>MACKALL</t>
  </si>
  <si>
    <t>04/01/1840</t>
  </si>
  <si>
    <t>MANOKIN</t>
  </si>
  <si>
    <t>MARDELA SPRINGS</t>
  </si>
  <si>
    <t>04/13/1824</t>
  </si>
  <si>
    <t>MARION STATION</t>
  </si>
  <si>
    <t>MARRIOTTSVILLE</t>
  </si>
  <si>
    <t>02/20/1832</t>
  </si>
  <si>
    <t>MARYDEL</t>
  </si>
  <si>
    <t>MARYLAND LINE</t>
  </si>
  <si>
    <t>MASSEY</t>
  </si>
  <si>
    <t>MAUGANSVILLE</t>
  </si>
  <si>
    <t>MC DANIEL</t>
  </si>
  <si>
    <t>MCHENRY</t>
  </si>
  <si>
    <t>11/11/1870</t>
  </si>
  <si>
    <t>MICHAELSVILLE</t>
  </si>
  <si>
    <t>05/18/1821</t>
  </si>
  <si>
    <t>04/12/1890</t>
  </si>
  <si>
    <t>04/08/1802</t>
  </si>
  <si>
    <t>04/05/1892</t>
  </si>
  <si>
    <t>MILLERS</t>
  </si>
  <si>
    <t>08/08/1827</t>
  </si>
  <si>
    <t>07/20/1865</t>
  </si>
  <si>
    <t>MONIE</t>
  </si>
  <si>
    <t>MONKTON</t>
  </si>
  <si>
    <t>06/15/1838</t>
  </si>
  <si>
    <t>02/19/1867</t>
  </si>
  <si>
    <t>MOUNT RAINIER</t>
  </si>
  <si>
    <t>MOUNT SAVAGE</t>
  </si>
  <si>
    <t>MOUNT VICTORIA</t>
  </si>
  <si>
    <t>04/07/1891</t>
  </si>
  <si>
    <t>MOUNTAIN LAKE PARK</t>
  </si>
  <si>
    <t>MUIRKIRK</t>
  </si>
  <si>
    <t>03/10/1848</t>
  </si>
  <si>
    <t>NANJEMOY</t>
  </si>
  <si>
    <t>02/07/1867</t>
  </si>
  <si>
    <t>10/24/1800</t>
  </si>
  <si>
    <t>NANTICOKE</t>
  </si>
  <si>
    <t>NEAVITT</t>
  </si>
  <si>
    <t>03/07/1862</t>
  </si>
  <si>
    <t>NEW MIDWAY</t>
  </si>
  <si>
    <t>09/30/1872</t>
  </si>
  <si>
    <t>09/06/1824</t>
  </si>
  <si>
    <t>NEWCOMB</t>
  </si>
  <si>
    <t>06/19/1797</t>
  </si>
  <si>
    <t>NIKEP</t>
  </si>
  <si>
    <t>NORTH BEACH</t>
  </si>
  <si>
    <t>NORTH EAST</t>
  </si>
  <si>
    <t>NUTWELL</t>
  </si>
  <si>
    <t>05/24/1886</t>
  </si>
  <si>
    <t>OAK CREST</t>
  </si>
  <si>
    <t>03/29/1892</t>
  </si>
  <si>
    <t>09/30/1896</t>
  </si>
  <si>
    <t>OCEAN CITY</t>
  </si>
  <si>
    <t>07/24/1875</t>
  </si>
  <si>
    <t>ODENTON</t>
  </si>
  <si>
    <t>OELLA</t>
  </si>
  <si>
    <t>09/26/1851</t>
  </si>
  <si>
    <t>OWINGS</t>
  </si>
  <si>
    <t>OWINGS MILLS</t>
  </si>
  <si>
    <t>01/27/1849</t>
  </si>
  <si>
    <t>PARK HALL</t>
  </si>
  <si>
    <t>PARKTON</t>
  </si>
  <si>
    <t>08/09/1843</t>
  </si>
  <si>
    <t>PARSONSBURG</t>
  </si>
  <si>
    <t>03/05/1872</t>
  </si>
  <si>
    <t>PATAPSCO</t>
  </si>
  <si>
    <t>04/07/1852</t>
  </si>
  <si>
    <t>PATUXENT</t>
  </si>
  <si>
    <t>02/22/1849</t>
  </si>
  <si>
    <t>PATUXENT RIVER</t>
  </si>
  <si>
    <t>PERRY HALL</t>
  </si>
  <si>
    <t>PERRY POINT</t>
  </si>
  <si>
    <t>PERRYMAN</t>
  </si>
  <si>
    <t>04/04/1837</t>
  </si>
  <si>
    <t>PINEY POINT</t>
  </si>
  <si>
    <t>PITTSVILLE</t>
  </si>
  <si>
    <t>01/28/1850</t>
  </si>
  <si>
    <t>PLEASANT WALK</t>
  </si>
  <si>
    <t>11/16/1889</t>
  </si>
  <si>
    <t>POCOMOKE CITY</t>
  </si>
  <si>
    <t>POINT OF ROCKS</t>
  </si>
  <si>
    <t>12/10/1879</t>
  </si>
  <si>
    <t>POOLESVILLE</t>
  </si>
  <si>
    <t>12/05/1810</t>
  </si>
  <si>
    <t>PORT DEPOSIT</t>
  </si>
  <si>
    <t>PORT REPUBLIC</t>
  </si>
  <si>
    <t>PORT TOBACCO</t>
  </si>
  <si>
    <t>POWELLVILLE</t>
  </si>
  <si>
    <t>04/16/1858</t>
  </si>
  <si>
    <t>PRINCE FREDERICK</t>
  </si>
  <si>
    <t>02/28/1824</t>
  </si>
  <si>
    <t>PRINCESS ANNE</t>
  </si>
  <si>
    <t>PRINCIPIO FURNACE</t>
  </si>
  <si>
    <t>PYLESVILLE</t>
  </si>
  <si>
    <t>02/26/1850</t>
  </si>
  <si>
    <t>QUANTICO</t>
  </si>
  <si>
    <t>01/01/1808</t>
  </si>
  <si>
    <t>QUEEN ANNE</t>
  </si>
  <si>
    <t>QUEENS TOWN</t>
  </si>
  <si>
    <t>QUEENSTOWN</t>
  </si>
  <si>
    <t>02/15/1803</t>
  </si>
  <si>
    <t>RANDALLSTOWN</t>
  </si>
  <si>
    <t>05/25/1843</t>
  </si>
  <si>
    <t>12/18/1824</t>
  </si>
  <si>
    <t>05/01/1843</t>
  </si>
  <si>
    <t>RASPEBURG</t>
  </si>
  <si>
    <t>RAWLINGS</t>
  </si>
  <si>
    <t>03/07/1856</t>
  </si>
  <si>
    <t>REHOBETH</t>
  </si>
  <si>
    <t>05/21/1860</t>
  </si>
  <si>
    <t>REIDS GROVE</t>
  </si>
  <si>
    <t>12/08/1892</t>
  </si>
  <si>
    <t>REISTERSTOWN</t>
  </si>
  <si>
    <t>RHODES POINT</t>
  </si>
  <si>
    <t>RHODESDALE</t>
  </si>
  <si>
    <t>05/08/1891</t>
  </si>
  <si>
    <t>RIDGE</t>
  </si>
  <si>
    <t>RIDGELY</t>
  </si>
  <si>
    <t>RIVA</t>
  </si>
  <si>
    <t>ROCK HALL</t>
  </si>
  <si>
    <t>03/28/1806</t>
  </si>
  <si>
    <t>ROCKS</t>
  </si>
  <si>
    <t>08/19/1794</t>
  </si>
  <si>
    <t>ROCKY RIDGE</t>
  </si>
  <si>
    <t>ROHRERSVILLE</t>
  </si>
  <si>
    <t>ROSARYVILLE</t>
  </si>
  <si>
    <t>05/02/1878</t>
  </si>
  <si>
    <t>ROYAL OAK</t>
  </si>
  <si>
    <t>RUMBLEY</t>
  </si>
  <si>
    <t>SABILLASVILLE</t>
  </si>
  <si>
    <t>SAINT GEORGE ISLAND</t>
  </si>
  <si>
    <t>SAINT INIGOES</t>
  </si>
  <si>
    <t>SAINT LEONARD</t>
  </si>
  <si>
    <t>04/06/1796</t>
  </si>
  <si>
    <t>SAINT MARYS CITY</t>
  </si>
  <si>
    <t>09/16/1801</t>
  </si>
  <si>
    <t>SANDY SPRING</t>
  </si>
  <si>
    <t>02/25/1817</t>
  </si>
  <si>
    <t>SANG RUN</t>
  </si>
  <si>
    <t>SECRETARY</t>
  </si>
  <si>
    <t>SEVERN</t>
  </si>
  <si>
    <t>SEVERNA PARK</t>
  </si>
  <si>
    <t>SHADY SIDE</t>
  </si>
  <si>
    <t>SHALLMAR</t>
  </si>
  <si>
    <t>SHARPTOWN</t>
  </si>
  <si>
    <t>SHERWOOD</t>
  </si>
  <si>
    <t>SHOWELL</t>
  </si>
  <si>
    <t>11/16/1885</t>
  </si>
  <si>
    <t>SILVER SPRING</t>
  </si>
  <si>
    <t>11/07/1863</t>
  </si>
  <si>
    <t>SLIGO</t>
  </si>
  <si>
    <t>09/23/1853</t>
  </si>
  <si>
    <t>SMITHSBURG</t>
  </si>
  <si>
    <t>SOLOMONS</t>
  </si>
  <si>
    <t>SPARKS GLENCOE</t>
  </si>
  <si>
    <t>SPRING GAP</t>
  </si>
  <si>
    <t>STEVENSVILLE</t>
  </si>
  <si>
    <t>STILL POND</t>
  </si>
  <si>
    <t>03/07/1854</t>
  </si>
  <si>
    <t>STREET</t>
  </si>
  <si>
    <t>12/09/1885</t>
  </si>
  <si>
    <t>SUDLERSVILLE</t>
  </si>
  <si>
    <t>SUGARLAND</t>
  </si>
  <si>
    <t>12/20/1886</t>
  </si>
  <si>
    <t>SUNDERLAND</t>
  </si>
  <si>
    <t>08/13/1856</t>
  </si>
  <si>
    <t>SWANTON</t>
  </si>
  <si>
    <t>SYKESVILLE</t>
  </si>
  <si>
    <t>TALL TIMBERS</t>
  </si>
  <si>
    <t>TANEYTOWN</t>
  </si>
  <si>
    <t>02/03/1795</t>
  </si>
  <si>
    <t>TAYLORS ISLAND</t>
  </si>
  <si>
    <t>TEMPLE HILLS</t>
  </si>
  <si>
    <t>TEMPLEVILLE</t>
  </si>
  <si>
    <t>THURMONT</t>
  </si>
  <si>
    <t>TILGHMAN</t>
  </si>
  <si>
    <t>03/14/1883</t>
  </si>
  <si>
    <t>TIMONIUM</t>
  </si>
  <si>
    <t>TRACYS LANDING</t>
  </si>
  <si>
    <t>TRAPPE</t>
  </si>
  <si>
    <t>07/01/1813</t>
  </si>
  <si>
    <t>TUSCARORA</t>
  </si>
  <si>
    <t>TWIGGTOWN</t>
  </si>
  <si>
    <t>05/31/1893</t>
  </si>
  <si>
    <t>TYASKIN</t>
  </si>
  <si>
    <t>02/09/1856</t>
  </si>
  <si>
    <t>TYLERTON</t>
  </si>
  <si>
    <t>UNION BRIDGE</t>
  </si>
  <si>
    <t>10/05/1815</t>
  </si>
  <si>
    <t>12/18/1899</t>
  </si>
  <si>
    <t>UPPER FAIRMOUNT</t>
  </si>
  <si>
    <t>UPPER FALLS</t>
  </si>
  <si>
    <t>UPPER HILL</t>
  </si>
  <si>
    <t>UPPER MARLBORO</t>
  </si>
  <si>
    <t>UPPERCO</t>
  </si>
  <si>
    <t>VALLEY LEE</t>
  </si>
  <si>
    <t>07/02/1879</t>
  </si>
  <si>
    <t>06/01/1844</t>
  </si>
  <si>
    <t>WALKERSVILLE</t>
  </si>
  <si>
    <t>WASHINGTON GROVE</t>
  </si>
  <si>
    <t>08/27/1898</t>
  </si>
  <si>
    <t>WEST FRIENDSHIP</t>
  </si>
  <si>
    <t>WEST RIVER</t>
  </si>
  <si>
    <t>07/18/1814</t>
  </si>
  <si>
    <t>WESTERNPORT</t>
  </si>
  <si>
    <t>04/05/1882</t>
  </si>
  <si>
    <t>WHALEYVILLE</t>
  </si>
  <si>
    <t>08/15/1836</t>
  </si>
  <si>
    <t>WHITE MARSH</t>
  </si>
  <si>
    <t>04/18/1849</t>
  </si>
  <si>
    <t>WHITEFORD</t>
  </si>
  <si>
    <t>WHITEHAVEN</t>
  </si>
  <si>
    <t>WILLARDS</t>
  </si>
  <si>
    <t>WITTMAN</t>
  </si>
  <si>
    <t>WOLFSVILLE</t>
  </si>
  <si>
    <t>12/24/1840</t>
  </si>
  <si>
    <t>03/27/1860</t>
  </si>
  <si>
    <t>WOODSBORO</t>
  </si>
  <si>
    <t>09/29/1798</t>
  </si>
  <si>
    <t>WOOLFORD</t>
  </si>
  <si>
    <t>WORTON</t>
  </si>
  <si>
    <t>WYE MILLS</t>
  </si>
  <si>
    <t>03/26/1814</t>
  </si>
  <si>
    <t>MD</t>
  </si>
  <si>
    <t>ACCORD</t>
  </si>
  <si>
    <t>ACOAXET</t>
  </si>
  <si>
    <t>AGAWAM</t>
  </si>
  <si>
    <t>AMESBURY</t>
  </si>
  <si>
    <t>ASHBURNHAM</t>
  </si>
  <si>
    <t>ASHBY</t>
  </si>
  <si>
    <t>ASHFIELD</t>
  </si>
  <si>
    <t>01/07/1835</t>
  </si>
  <si>
    <t>ASHLEY FALLS</t>
  </si>
  <si>
    <t>ASSINIPPI</t>
  </si>
  <si>
    <t>ASSONET</t>
  </si>
  <si>
    <t>06/09/1809</t>
  </si>
  <si>
    <t>08/04/1849</t>
  </si>
  <si>
    <t>ATHOL CENTRE</t>
  </si>
  <si>
    <t>02/05/1802</t>
  </si>
  <si>
    <t>ATTLEBORO</t>
  </si>
  <si>
    <t>03/17/1823</t>
  </si>
  <si>
    <t>05/10/1822</t>
  </si>
  <si>
    <t>AYER</t>
  </si>
  <si>
    <t>BALDWINVILLE</t>
  </si>
  <si>
    <t>BALLARD VALE</t>
  </si>
  <si>
    <t>BARNSTABLE</t>
  </si>
  <si>
    <t>08/16/1792</t>
  </si>
  <si>
    <t>BARRE</t>
  </si>
  <si>
    <t>BARRE PLAINS</t>
  </si>
  <si>
    <t>BARROWSVILLE</t>
  </si>
  <si>
    <t>BASS RIVER</t>
  </si>
  <si>
    <t>BECKET</t>
  </si>
  <si>
    <t>07/10/1839</t>
  </si>
  <si>
    <t>02/18/1826</t>
  </si>
  <si>
    <t>BELCHERTOWN</t>
  </si>
  <si>
    <t>02/13/1797</t>
  </si>
  <si>
    <t>BELLINGHAM</t>
  </si>
  <si>
    <t>07/03/1837</t>
  </si>
  <si>
    <t>03/15/1823</t>
  </si>
  <si>
    <t>10/28/1833</t>
  </si>
  <si>
    <t>BERKSHIRE</t>
  </si>
  <si>
    <t>11/04/1853</t>
  </si>
  <si>
    <t>BERNARDSTON</t>
  </si>
  <si>
    <t>04/08/1813</t>
  </si>
  <si>
    <t>01/10/1792</t>
  </si>
  <si>
    <t>BEVERLY FARMS</t>
  </si>
  <si>
    <t>BILLERICA</t>
  </si>
  <si>
    <t>BLANDFORD</t>
  </si>
  <si>
    <t>07/01/1799</t>
  </si>
  <si>
    <t>10/01/1807</t>
  </si>
  <si>
    <t>BONDSVILLE</t>
  </si>
  <si>
    <t>BOURNE</t>
  </si>
  <si>
    <t>02/05/1828</t>
  </si>
  <si>
    <t>BOXFORD</t>
  </si>
  <si>
    <t>03/12/1813</t>
  </si>
  <si>
    <t>BOYLSTON</t>
  </si>
  <si>
    <t>09/18/1850</t>
  </si>
  <si>
    <t>BRADSTREET</t>
  </si>
  <si>
    <t>BRANT ROCK</t>
  </si>
  <si>
    <t>10/24/1816</t>
  </si>
  <si>
    <t>BROCKTON</t>
  </si>
  <si>
    <t>11/02/1816</t>
  </si>
  <si>
    <t>05/22/1794</t>
  </si>
  <si>
    <t>BRYANTVILLE</t>
  </si>
  <si>
    <t>01/17/1876</t>
  </si>
  <si>
    <t>BUZZARDS BAY</t>
  </si>
  <si>
    <t>BYFIELD</t>
  </si>
  <si>
    <t>05/20/1802</t>
  </si>
  <si>
    <t>CAMPELLO</t>
  </si>
  <si>
    <t>03/07/1803</t>
  </si>
  <si>
    <t>CASTLECOVE</t>
  </si>
  <si>
    <t>CATAUMET</t>
  </si>
  <si>
    <t>CENTER MARSHFIELD</t>
  </si>
  <si>
    <t>03/04/1834</t>
  </si>
  <si>
    <t>CHAPINVILLE</t>
  </si>
  <si>
    <t>02/19/1886</t>
  </si>
  <si>
    <t>CHARLEMONT</t>
  </si>
  <si>
    <t>CHARLTON</t>
  </si>
  <si>
    <t>CHARLTON CITY</t>
  </si>
  <si>
    <t>CHARLTON DEPOT</t>
  </si>
  <si>
    <t>CHARTLEY</t>
  </si>
  <si>
    <t>04/21/1884</t>
  </si>
  <si>
    <t>CHATHAM PORT</t>
  </si>
  <si>
    <t>02/03/1862</t>
  </si>
  <si>
    <t>CHELMSFORD</t>
  </si>
  <si>
    <t>CHICOPEE</t>
  </si>
  <si>
    <t>06/25/1834</t>
  </si>
  <si>
    <t>CHICOPEE FALLS</t>
  </si>
  <si>
    <t>CHILMARK</t>
  </si>
  <si>
    <t>COCHESETT</t>
  </si>
  <si>
    <t>COHASSET</t>
  </si>
  <si>
    <t>COLDBROOK SPRINGS</t>
  </si>
  <si>
    <t>04/03/1868</t>
  </si>
  <si>
    <t>COLRAIN</t>
  </si>
  <si>
    <t>07/01/1795</t>
  </si>
  <si>
    <t>CORDAVILLE</t>
  </si>
  <si>
    <t>COTUIT</t>
  </si>
  <si>
    <t>12/24/1821</t>
  </si>
  <si>
    <t>CROW POINT</t>
  </si>
  <si>
    <t>08/13/1897</t>
  </si>
  <si>
    <t>CUMMAQUID</t>
  </si>
  <si>
    <t>11/12/1897</t>
  </si>
  <si>
    <t>CUMMINGTON</t>
  </si>
  <si>
    <t>CUTTYHUNK</t>
  </si>
  <si>
    <t>DARTMOUTH</t>
  </si>
  <si>
    <t>04/01/1795</t>
  </si>
  <si>
    <t>DENNIS PORT</t>
  </si>
  <si>
    <t>07/12/1862</t>
  </si>
  <si>
    <t>DODGEVILLE</t>
  </si>
  <si>
    <t>06/05/1828</t>
  </si>
  <si>
    <t>DRACUT</t>
  </si>
  <si>
    <t>DUNSTABLE</t>
  </si>
  <si>
    <t>02/13/1829</t>
  </si>
  <si>
    <t>DUXBURY</t>
  </si>
  <si>
    <t>09/11/1800</t>
  </si>
  <si>
    <t>EAST BREWSTER</t>
  </si>
  <si>
    <t>12/14/1826</t>
  </si>
  <si>
    <t>EAST BRIDGEWATER</t>
  </si>
  <si>
    <t>09/21/1799</t>
  </si>
  <si>
    <t>EAST BROOKFIELD</t>
  </si>
  <si>
    <t>EAST DENNIS</t>
  </si>
  <si>
    <t>01/02/1828</t>
  </si>
  <si>
    <t>EAST FALMOUTH</t>
  </si>
  <si>
    <t>EAST FOXBORO</t>
  </si>
  <si>
    <t>04/04/1836</t>
  </si>
  <si>
    <t>EAST FREETOWN</t>
  </si>
  <si>
    <t>EAST HARWICH</t>
  </si>
  <si>
    <t>12/24/1830</t>
  </si>
  <si>
    <t>EAST LEVERETT</t>
  </si>
  <si>
    <t>07/01/1893</t>
  </si>
  <si>
    <t>EAST LONGMEADOW</t>
  </si>
  <si>
    <t>EAST MANSFIELD</t>
  </si>
  <si>
    <t>EAST NORTHFIELD</t>
  </si>
  <si>
    <t>EAST ORLEANS</t>
  </si>
  <si>
    <t>EAST OTIS</t>
  </si>
  <si>
    <t>EAST PEMBROKE</t>
  </si>
  <si>
    <t>EAST PEPPERELL</t>
  </si>
  <si>
    <t>09/12/1855</t>
  </si>
  <si>
    <t>EAST PRINCETON</t>
  </si>
  <si>
    <t>EAST SANDWICH</t>
  </si>
  <si>
    <t>EAST TAUNTON</t>
  </si>
  <si>
    <t>EAST TEMPLETON</t>
  </si>
  <si>
    <t>11/23/1866</t>
  </si>
  <si>
    <t>EAST WALPOLE</t>
  </si>
  <si>
    <t>06/27/1820</t>
  </si>
  <si>
    <t>EAST WAREHAM</t>
  </si>
  <si>
    <t>01/27/1830</t>
  </si>
  <si>
    <t>EASTHAM</t>
  </si>
  <si>
    <t>EASTHAMPTON</t>
  </si>
  <si>
    <t>03/22/1800</t>
  </si>
  <si>
    <t>EASTONDALE</t>
  </si>
  <si>
    <t>EDGARTOWN</t>
  </si>
  <si>
    <t>06/01/1861</t>
  </si>
  <si>
    <t>ERVING</t>
  </si>
  <si>
    <t>08/14/1819</t>
  </si>
  <si>
    <t>12/25/1820</t>
  </si>
  <si>
    <t>FAIRHAVEN</t>
  </si>
  <si>
    <t>12/30/1820</t>
  </si>
  <si>
    <t>03/18/1816</t>
  </si>
  <si>
    <t>10/10/1794</t>
  </si>
  <si>
    <t>FALMOUTH HEIGHTS</t>
  </si>
  <si>
    <t>FARNAMS</t>
  </si>
  <si>
    <t>FARNUMSVILLE</t>
  </si>
  <si>
    <t>FAYVILLE</t>
  </si>
  <si>
    <t>FEEDING HILLS</t>
  </si>
  <si>
    <t>12/15/1807</t>
  </si>
  <si>
    <t>FISKDALE</t>
  </si>
  <si>
    <t>04/23/1849</t>
  </si>
  <si>
    <t>FITCHBURG</t>
  </si>
  <si>
    <t>FORESTDALE</t>
  </si>
  <si>
    <t>02/03/1886</t>
  </si>
  <si>
    <t>FORGE VILLAGE</t>
  </si>
  <si>
    <t>FOXBORO</t>
  </si>
  <si>
    <t>12/22/1831</t>
  </si>
  <si>
    <t>FOXVALE</t>
  </si>
  <si>
    <t>07/20/1886</t>
  </si>
  <si>
    <t>FRAMINGHAM</t>
  </si>
  <si>
    <t>05/20/1825</t>
  </si>
  <si>
    <t>01/17/1826</t>
  </si>
  <si>
    <t>03/11/1824</t>
  </si>
  <si>
    <t>GLEASONDALE</t>
  </si>
  <si>
    <t>GLOUCESTER</t>
  </si>
  <si>
    <t>02/11/1863</t>
  </si>
  <si>
    <t>GREAT BARRINGTON</t>
  </si>
  <si>
    <t>08/22/1797</t>
  </si>
  <si>
    <t>GREEN HARBOR</t>
  </si>
  <si>
    <t>GRISWOLDVILLE</t>
  </si>
  <si>
    <t>01/01/1804</t>
  </si>
  <si>
    <t>HALIFAX</t>
  </si>
  <si>
    <t>12/30/1814</t>
  </si>
  <si>
    <t>02/14/1821</t>
  </si>
  <si>
    <t>01/30/1815</t>
  </si>
  <si>
    <t>01/06/1796</t>
  </si>
  <si>
    <t>HANOVER CENTER</t>
  </si>
  <si>
    <t>07/06/1846</t>
  </si>
  <si>
    <t>HARDING</t>
  </si>
  <si>
    <t>HARWICH</t>
  </si>
  <si>
    <t>05/11/1804</t>
  </si>
  <si>
    <t>HARWICH PORT</t>
  </si>
  <si>
    <t>03/14/1851</t>
  </si>
  <si>
    <t>HATCHVILLE</t>
  </si>
  <si>
    <t>11/22/1806</t>
  </si>
  <si>
    <t>HATHORNE</t>
  </si>
  <si>
    <t>HAYDENVILLE</t>
  </si>
  <si>
    <t>HEATH</t>
  </si>
  <si>
    <t>HEBRONVILLE</t>
  </si>
  <si>
    <t>HINGHAM</t>
  </si>
  <si>
    <t>HINGHAM CENTER</t>
  </si>
  <si>
    <t>HINSDALE</t>
  </si>
  <si>
    <t>01/05/1852</t>
  </si>
  <si>
    <t>02/07/1827</t>
  </si>
  <si>
    <t>HOLLISTON</t>
  </si>
  <si>
    <t>06/03/1822</t>
  </si>
  <si>
    <t>HOOSAC TUNNEL</t>
  </si>
  <si>
    <t>HOUSATONIC</t>
  </si>
  <si>
    <t>01/11/1845</t>
  </si>
  <si>
    <t>HUBBARDSTON</t>
  </si>
  <si>
    <t>05/02/1828</t>
  </si>
  <si>
    <t>06/01/1849</t>
  </si>
  <si>
    <t>HUMAROCK</t>
  </si>
  <si>
    <t>HYANNIS</t>
  </si>
  <si>
    <t>12/26/1821</t>
  </si>
  <si>
    <t>HYANNIS PORT</t>
  </si>
  <si>
    <t>HYDE PARK</t>
  </si>
  <si>
    <t>INDIAN ORCHARD</t>
  </si>
  <si>
    <t>06/28/1854</t>
  </si>
  <si>
    <t>IPSWICH</t>
  </si>
  <si>
    <t>ISLAND CREEK</t>
  </si>
  <si>
    <t>LAKE PLEASANT</t>
  </si>
  <si>
    <t>11/12/1794</t>
  </si>
  <si>
    <t>02/03/1801</t>
  </si>
  <si>
    <t>08/19/1846</t>
  </si>
  <si>
    <t>LEICESTER</t>
  </si>
  <si>
    <t>10/31/1800</t>
  </si>
  <si>
    <t>LENOX DALE</t>
  </si>
  <si>
    <t>LEOMINSTER</t>
  </si>
  <si>
    <t>10/07/1794</t>
  </si>
  <si>
    <t>LEVERETT</t>
  </si>
  <si>
    <t>10/06/1818</t>
  </si>
  <si>
    <t>02/10/1812</t>
  </si>
  <si>
    <t>09/14/1897</t>
  </si>
  <si>
    <t>LITTLETON COMMON</t>
  </si>
  <si>
    <t>LUNENBURG</t>
  </si>
  <si>
    <t>03/16/1796</t>
  </si>
  <si>
    <t>LYNNFIELD</t>
  </si>
  <si>
    <t>05/23/1836</t>
  </si>
  <si>
    <t>03/31/1875</t>
  </si>
  <si>
    <t>MANCHAUG</t>
  </si>
  <si>
    <t>11/18/1840</t>
  </si>
  <si>
    <t>12/10/1861</t>
  </si>
  <si>
    <t>01/06/1803</t>
  </si>
  <si>
    <t>MANOMET</t>
  </si>
  <si>
    <t>02/09/1852</t>
  </si>
  <si>
    <t>03/28/1828</t>
  </si>
  <si>
    <t>MARLBOROUGH</t>
  </si>
  <si>
    <t>04/08/1799</t>
  </si>
  <si>
    <t>MARSHFIELD HILLS</t>
  </si>
  <si>
    <t>03/23/1837</t>
  </si>
  <si>
    <t>MARSTONS MILLS</t>
  </si>
  <si>
    <t>MASHPEE</t>
  </si>
  <si>
    <t>01/11/1871</t>
  </si>
  <si>
    <t>MATTAPOISETT</t>
  </si>
  <si>
    <t>02/24/1822</t>
  </si>
  <si>
    <t>MEDFIELD</t>
  </si>
  <si>
    <t>01/29/1803</t>
  </si>
  <si>
    <t>11/15/1794</t>
  </si>
  <si>
    <t>MENEMSHA</t>
  </si>
  <si>
    <t>MERRIMAC</t>
  </si>
  <si>
    <t>02/16/1827</t>
  </si>
  <si>
    <t>METHUEN</t>
  </si>
  <si>
    <t>11/06/1812</t>
  </si>
  <si>
    <t>MIDDLEBORO</t>
  </si>
  <si>
    <t>12/05/1797</t>
  </si>
  <si>
    <t>MIDDLESEX-ESSEX MSC</t>
  </si>
  <si>
    <t>MILL RIVER</t>
  </si>
  <si>
    <t>MILLBURY</t>
  </si>
  <si>
    <t>10/23/1816</t>
  </si>
  <si>
    <t>MILLERS FALLS</t>
  </si>
  <si>
    <t>MILLIS</t>
  </si>
  <si>
    <t>MONPONSETT</t>
  </si>
  <si>
    <t>MONROE BRIDGE</t>
  </si>
  <si>
    <t>06/09/1887</t>
  </si>
  <si>
    <t>06/24/1814</t>
  </si>
  <si>
    <t>09/22/1815</t>
  </si>
  <si>
    <t>MONTAGUE CITY</t>
  </si>
  <si>
    <t>MONTVALE</t>
  </si>
  <si>
    <t>08/28/1850</t>
  </si>
  <si>
    <t>09/21/1894</t>
  </si>
  <si>
    <t>MONUMENT BEACH</t>
  </si>
  <si>
    <t>MOORES CORNER</t>
  </si>
  <si>
    <t>MORNINGDALE</t>
  </si>
  <si>
    <t>MOUNT TOM</t>
  </si>
  <si>
    <t>NABNASSET</t>
  </si>
  <si>
    <t>NAHANT</t>
  </si>
  <si>
    <t>NANTUCKET</t>
  </si>
  <si>
    <t>NATICK</t>
  </si>
  <si>
    <t>01/27/1815</t>
  </si>
  <si>
    <t>NEW ASHFORD</t>
  </si>
  <si>
    <t>08/05/1828</t>
  </si>
  <si>
    <t>NEW BRAINTREE</t>
  </si>
  <si>
    <t>04/27/1854</t>
  </si>
  <si>
    <t>NEW MARLBORO</t>
  </si>
  <si>
    <t>NEWBURYPORT</t>
  </si>
  <si>
    <t>NONQUITT</t>
  </si>
  <si>
    <t>03/22/1826</t>
  </si>
  <si>
    <t>NORTH ADAMS</t>
  </si>
  <si>
    <t>07/26/1813</t>
  </si>
  <si>
    <t>NORTH AMHERST</t>
  </si>
  <si>
    <t>NORTH ATTLEBORO</t>
  </si>
  <si>
    <t>04/01/1803</t>
  </si>
  <si>
    <t>NORTH BELLINGHAM</t>
  </si>
  <si>
    <t>NORTH BILLERICA</t>
  </si>
  <si>
    <t>01/26/1852</t>
  </si>
  <si>
    <t>NORTH BREWSTER</t>
  </si>
  <si>
    <t>NORTH BROOKFIELD</t>
  </si>
  <si>
    <t>NORTH CARVER</t>
  </si>
  <si>
    <t>12/15/1828</t>
  </si>
  <si>
    <t>NORTH CHATHAM</t>
  </si>
  <si>
    <t>NORTH CHELMSFORD</t>
  </si>
  <si>
    <t>NORTH COHASSET</t>
  </si>
  <si>
    <t>NORTH DIGHTON</t>
  </si>
  <si>
    <t>NORTH EASTHAM</t>
  </si>
  <si>
    <t>03/28/1842</t>
  </si>
  <si>
    <t>NORTH EASTON</t>
  </si>
  <si>
    <t>06/20/1839</t>
  </si>
  <si>
    <t>NORTH EGREMONT</t>
  </si>
  <si>
    <t>NORTH FALMOUTH</t>
  </si>
  <si>
    <t>01/30/1817</t>
  </si>
  <si>
    <t>NORTH GRAFTON</t>
  </si>
  <si>
    <t>NORTH HADLEY</t>
  </si>
  <si>
    <t>01/16/1807</t>
  </si>
  <si>
    <t>NORTH HANOVER</t>
  </si>
  <si>
    <t>NORTH HARWICH</t>
  </si>
  <si>
    <t>NORTH HATFIELD</t>
  </si>
  <si>
    <t>07/18/1868</t>
  </si>
  <si>
    <t>NORTH LEVERETT</t>
  </si>
  <si>
    <t>12/14/1827</t>
  </si>
  <si>
    <t>NORTH MARSHFIELD</t>
  </si>
  <si>
    <t>06/09/1824</t>
  </si>
  <si>
    <t>NORTH NATICK</t>
  </si>
  <si>
    <t>NORTH ORANGE</t>
  </si>
  <si>
    <t>05/03/1816</t>
  </si>
  <si>
    <t>NORTH OXFORD</t>
  </si>
  <si>
    <t>NORTH PEMBROKE</t>
  </si>
  <si>
    <t>04/12/1869</t>
  </si>
  <si>
    <t>NORTH READING</t>
  </si>
  <si>
    <t>11/05/1828</t>
  </si>
  <si>
    <t>NORTH SCITUATE</t>
  </si>
  <si>
    <t>NORTH TRURO</t>
  </si>
  <si>
    <t>NORTH UXBRIDGE</t>
  </si>
  <si>
    <t>NORTH WESTPORT</t>
  </si>
  <si>
    <t>NORTH WILBRAHAM</t>
  </si>
  <si>
    <t>NORTH WOBURN</t>
  </si>
  <si>
    <t>05/13/1852</t>
  </si>
  <si>
    <t>NORTHAMPTON</t>
  </si>
  <si>
    <t>NORTHBOROUGH</t>
  </si>
  <si>
    <t>NORTHBRIDGE</t>
  </si>
  <si>
    <t>12/30/1816</t>
  </si>
  <si>
    <t>10/13/1815</t>
  </si>
  <si>
    <t>NORWELL</t>
  </si>
  <si>
    <t>02/09/1828</t>
  </si>
  <si>
    <t>NUTTING LAKE</t>
  </si>
  <si>
    <t>OAK BLUFFS</t>
  </si>
  <si>
    <t>03/07/1870</t>
  </si>
  <si>
    <t>OAKHAM</t>
  </si>
  <si>
    <t>OCEAN BLUFF</t>
  </si>
  <si>
    <t>ONSET</t>
  </si>
  <si>
    <t>01/23/1884</t>
  </si>
  <si>
    <t>01/20/1823</t>
  </si>
  <si>
    <t>03/13/1800</t>
  </si>
  <si>
    <t>OSTERVILLE</t>
  </si>
  <si>
    <t>01/30/1822</t>
  </si>
  <si>
    <t>11/30/1831</t>
  </si>
  <si>
    <t>12/22/1820</t>
  </si>
  <si>
    <t>PEPPERELL</t>
  </si>
  <si>
    <t>07/27/1818</t>
  </si>
  <si>
    <t>PETERSHAM</t>
  </si>
  <si>
    <t>PHILLIPSTON</t>
  </si>
  <si>
    <t>04/01/1814</t>
  </si>
  <si>
    <t>06/30/1792</t>
  </si>
  <si>
    <t>PLYMPTON</t>
  </si>
  <si>
    <t>POCASSET</t>
  </si>
  <si>
    <t>POPPONESSET BEACH</t>
  </si>
  <si>
    <t>PRIDES CROSSING</t>
  </si>
  <si>
    <t>PROVINCETOWN</t>
  </si>
  <si>
    <t>01/01/1803</t>
  </si>
  <si>
    <t>RAYNHAM</t>
  </si>
  <si>
    <t>RAYNHAM CENTER</t>
  </si>
  <si>
    <t>01/22/1863</t>
  </si>
  <si>
    <t>01/16/1812</t>
  </si>
  <si>
    <t>READVILLE</t>
  </si>
  <si>
    <t>REHOBOTH</t>
  </si>
  <si>
    <t>03/31/1828</t>
  </si>
  <si>
    <t>REXHAME</t>
  </si>
  <si>
    <t>RINGVILLE</t>
  </si>
  <si>
    <t>ROCHDALE</t>
  </si>
  <si>
    <t>06/15/1831</t>
  </si>
  <si>
    <t>ROSLINDALE</t>
  </si>
  <si>
    <t>03/15/1870</t>
  </si>
  <si>
    <t>05/17/1875</t>
  </si>
  <si>
    <t>ROWE</t>
  </si>
  <si>
    <t>01/27/1820</t>
  </si>
  <si>
    <t>08/25/1823</t>
  </si>
  <si>
    <t>10/01/1868</t>
  </si>
  <si>
    <t>ROYALSTON</t>
  </si>
  <si>
    <t>RUTLAND HEIGHTS</t>
  </si>
  <si>
    <t>SAGAMORE</t>
  </si>
  <si>
    <t>01/01/1825</t>
  </si>
  <si>
    <t>SAGAMORE BEACH</t>
  </si>
  <si>
    <t>SANDISFIELD</t>
  </si>
  <si>
    <t>04/25/1825</t>
  </si>
  <si>
    <t>01/12/1793</t>
  </si>
  <si>
    <t>SAUNDERSVILLE</t>
  </si>
  <si>
    <t>SCITUATE</t>
  </si>
  <si>
    <t>SEA VIEW</t>
  </si>
  <si>
    <t>SEEKONK</t>
  </si>
  <si>
    <t>SEGREGANSET</t>
  </si>
  <si>
    <t>SHATTUCKVILLE</t>
  </si>
  <si>
    <t>SHELBURNE FALLS</t>
  </si>
  <si>
    <t>SHELDONVILLE</t>
  </si>
  <si>
    <t>SHERBORN</t>
  </si>
  <si>
    <t>04/14/1819</t>
  </si>
  <si>
    <t>SHIRLEY CENTER</t>
  </si>
  <si>
    <t>SHUTESBURY</t>
  </si>
  <si>
    <t>SIASCONSET</t>
  </si>
  <si>
    <t>SILVER BEACH</t>
  </si>
  <si>
    <t>SOUTH ACTON</t>
  </si>
  <si>
    <t>SOUTH ASHBURNHAM</t>
  </si>
  <si>
    <t>SOUTH ASHFIELD</t>
  </si>
  <si>
    <t>SOUTH ATHOL</t>
  </si>
  <si>
    <t>SOUTH ATTLEBORO</t>
  </si>
  <si>
    <t>SOUTH BARRE</t>
  </si>
  <si>
    <t>SOUTH BREWSTER</t>
  </si>
  <si>
    <t>03/13/1866</t>
  </si>
  <si>
    <t>SOUTH BYFIELD</t>
  </si>
  <si>
    <t>SOUTH CARVER</t>
  </si>
  <si>
    <t>09/15/1849</t>
  </si>
  <si>
    <t>SOUTH CHATHAM</t>
  </si>
  <si>
    <t>SOUTH CHELMSFORD</t>
  </si>
  <si>
    <t>04/29/1870</t>
  </si>
  <si>
    <t>SOUTH DEERFIELD</t>
  </si>
  <si>
    <t>01/05/1819</t>
  </si>
  <si>
    <t>SOUTH DENNIS</t>
  </si>
  <si>
    <t>01/09/1822</t>
  </si>
  <si>
    <t>SOUTH DUXBURY</t>
  </si>
  <si>
    <t>SOUTH EASTON</t>
  </si>
  <si>
    <t>SOUTH EGREMONT</t>
  </si>
  <si>
    <t>SOUTH ESSEX</t>
  </si>
  <si>
    <t>SOUTH GRAFTON</t>
  </si>
  <si>
    <t>SOUTH HADLEY</t>
  </si>
  <si>
    <t>SOUTH HAMILTON</t>
  </si>
  <si>
    <t>SOUTH HANOVER</t>
  </si>
  <si>
    <t>SOUTH HARWICH</t>
  </si>
  <si>
    <t>02/24/1831</t>
  </si>
  <si>
    <t>SOUTH HINGHAM</t>
  </si>
  <si>
    <t>03/28/1833</t>
  </si>
  <si>
    <t>SOUTH LANCASTER</t>
  </si>
  <si>
    <t>03/03/1853</t>
  </si>
  <si>
    <t>SOUTH LEE</t>
  </si>
  <si>
    <t>SOUTH NATICK</t>
  </si>
  <si>
    <t>05/23/1828</t>
  </si>
  <si>
    <t>SOUTH ORLEANS</t>
  </si>
  <si>
    <t>01/19/1835</t>
  </si>
  <si>
    <t>SOUTH ROYALSTON</t>
  </si>
  <si>
    <t>SOUTH SWANSEA</t>
  </si>
  <si>
    <t>SOUTH VERNON</t>
  </si>
  <si>
    <t>SOUTH WALPOLE</t>
  </si>
  <si>
    <t>04/03/1841</t>
  </si>
  <si>
    <t>SOUTH WELLFLEET</t>
  </si>
  <si>
    <t>SOUTH WESTPORT</t>
  </si>
  <si>
    <t>SOUTH YARMOUTH</t>
  </si>
  <si>
    <t>12/17/1821</t>
  </si>
  <si>
    <t>SOUTHAMPTON</t>
  </si>
  <si>
    <t>SOUTHBOROUGH</t>
  </si>
  <si>
    <t>SOUTHBRIDGE</t>
  </si>
  <si>
    <t>SOUTHFIELD</t>
  </si>
  <si>
    <t>SOUTHVILLE</t>
  </si>
  <si>
    <t>07/17/1810</t>
  </si>
  <si>
    <t>12/27/1810</t>
  </si>
  <si>
    <t>STERLING JUNCTION</t>
  </si>
  <si>
    <t>09/12/1881</t>
  </si>
  <si>
    <t>07/13/1881</t>
  </si>
  <si>
    <t>STILL RIVER</t>
  </si>
  <si>
    <t>STOUGHTON</t>
  </si>
  <si>
    <t>08/08/1814</t>
  </si>
  <si>
    <t>STOW</t>
  </si>
  <si>
    <t>STURBRIDGE</t>
  </si>
  <si>
    <t>SUDBURY</t>
  </si>
  <si>
    <t>SWANSEA</t>
  </si>
  <si>
    <t>12/31/1799</t>
  </si>
  <si>
    <t>SWIFT RIVER</t>
  </si>
  <si>
    <t>TAUNTON</t>
  </si>
  <si>
    <t>07/01/1802</t>
  </si>
  <si>
    <t>TEWKSBURY</t>
  </si>
  <si>
    <t>12/03/1811</t>
  </si>
  <si>
    <t>07/01/1808</t>
  </si>
  <si>
    <t>TULLY</t>
  </si>
  <si>
    <t>TURNERS FALLS</t>
  </si>
  <si>
    <t>TYNGSBORO</t>
  </si>
  <si>
    <t>09/17/1807</t>
  </si>
  <si>
    <t>TYRINGHAM</t>
  </si>
  <si>
    <t>UXBRIDGE</t>
  </si>
  <si>
    <t>09/17/1824</t>
  </si>
  <si>
    <t>VINEYARD HAVEN</t>
  </si>
  <si>
    <t>06/24/1895</t>
  </si>
  <si>
    <t>03/25/1826</t>
  </si>
  <si>
    <t>WAQUOIT</t>
  </si>
  <si>
    <t>WARE</t>
  </si>
  <si>
    <t>WAREHAM</t>
  </si>
  <si>
    <t>09/13/1805</t>
  </si>
  <si>
    <t>WELLFLEET</t>
  </si>
  <si>
    <t>WENDELL DEPOT</t>
  </si>
  <si>
    <t>WENHAM</t>
  </si>
  <si>
    <t>WEST ACTON</t>
  </si>
  <si>
    <t>WEST BARNSTABLE</t>
  </si>
  <si>
    <t>02/16/1816</t>
  </si>
  <si>
    <t>WEST BOXFORD</t>
  </si>
  <si>
    <t>WEST BOYLSTON</t>
  </si>
  <si>
    <t>WEST BREWSTER</t>
  </si>
  <si>
    <t>04/26/1826</t>
  </si>
  <si>
    <t>WEST BRIDGEWATER</t>
  </si>
  <si>
    <t>12/17/1802</t>
  </si>
  <si>
    <t>WEST BROOKFIELD</t>
  </si>
  <si>
    <t>07/01/1810</t>
  </si>
  <si>
    <t>WEST CHATHAM</t>
  </si>
  <si>
    <t>WEST CHELMSFORD</t>
  </si>
  <si>
    <t>WEST CHESTERFIELD</t>
  </si>
  <si>
    <t>WEST CHOP</t>
  </si>
  <si>
    <t>WEST CONCORD</t>
  </si>
  <si>
    <t>WEST CUMMINGTON</t>
  </si>
  <si>
    <t>WEST DENNIS</t>
  </si>
  <si>
    <t>WEST FALMOUTH</t>
  </si>
  <si>
    <t>WEST FOXBOROUGH</t>
  </si>
  <si>
    <t>06/11/1805</t>
  </si>
  <si>
    <t>11/14/1895</t>
  </si>
  <si>
    <t>WEST GROTON</t>
  </si>
  <si>
    <t>WEST HANOVER</t>
  </si>
  <si>
    <t>WEST HARWICH</t>
  </si>
  <si>
    <t>01/06/1827</t>
  </si>
  <si>
    <t>WEST HATFIELD</t>
  </si>
  <si>
    <t>10/15/1889</t>
  </si>
  <si>
    <t>WEST HAWLEY</t>
  </si>
  <si>
    <t>WEST HINGHAM</t>
  </si>
  <si>
    <t>01/25/1881</t>
  </si>
  <si>
    <t>WEST HYANNISPORT</t>
  </si>
  <si>
    <t>WEST MANSFIELD</t>
  </si>
  <si>
    <t>WEST MEDWAY</t>
  </si>
  <si>
    <t>09/19/1834</t>
  </si>
  <si>
    <t>WEST MILLBURY</t>
  </si>
  <si>
    <t>WEST NEWBURY</t>
  </si>
  <si>
    <t>WEST PEABODY</t>
  </si>
  <si>
    <t>WEST ROXBURY</t>
  </si>
  <si>
    <t>02/27/1834</t>
  </si>
  <si>
    <t>WEST RUTLAND</t>
  </si>
  <si>
    <t>10/01/1849</t>
  </si>
  <si>
    <t>WEST SPRINGFIELD</t>
  </si>
  <si>
    <t>WEST STOCKBRIDGE</t>
  </si>
  <si>
    <t>WEST SUTTON</t>
  </si>
  <si>
    <t>12/31/1828</t>
  </si>
  <si>
    <t>WEST TISBURY</t>
  </si>
  <si>
    <t>03/09/1829</t>
  </si>
  <si>
    <t>WEST TOWNSEND</t>
  </si>
  <si>
    <t>07/20/1849</t>
  </si>
  <si>
    <t>WEST WAREHAM</t>
  </si>
  <si>
    <t>12/09/1828</t>
  </si>
  <si>
    <t>WEST WARREN</t>
  </si>
  <si>
    <t>WEST YARMOUTH</t>
  </si>
  <si>
    <t>WESTBOROUGH</t>
  </si>
  <si>
    <t>WESTFORD</t>
  </si>
  <si>
    <t>05/10/1804</t>
  </si>
  <si>
    <t>05/18/1811</t>
  </si>
  <si>
    <t>WESTPORT POINT</t>
  </si>
  <si>
    <t>02/16/1844</t>
  </si>
  <si>
    <t>02/16/1824</t>
  </si>
  <si>
    <t>WHATELY</t>
  </si>
  <si>
    <t>WHITE HORSE BEACH</t>
  </si>
  <si>
    <t>WHITE VALLEY</t>
  </si>
  <si>
    <t>04/12/1832</t>
  </si>
  <si>
    <t>WHITINSVILLE</t>
  </si>
  <si>
    <t>06/09/1831</t>
  </si>
  <si>
    <t>WHITMAN</t>
  </si>
  <si>
    <t>WIANNO</t>
  </si>
  <si>
    <t>WILBRAHAM</t>
  </si>
  <si>
    <t>WINCHENDON</t>
  </si>
  <si>
    <t>12/07/1795</t>
  </si>
  <si>
    <t>WINCHENDON SPRINGS</t>
  </si>
  <si>
    <t>09/08/1841</t>
  </si>
  <si>
    <t>WOBURN</t>
  </si>
  <si>
    <t>09/04/1797</t>
  </si>
  <si>
    <t>WORCESTER</t>
  </si>
  <si>
    <t>WORONOCO</t>
  </si>
  <si>
    <t>WRENTHAM</t>
  </si>
  <si>
    <t>YARMOUTH PORT</t>
  </si>
  <si>
    <t>ZYLONITE</t>
  </si>
  <si>
    <t>05/31/1897</t>
  </si>
  <si>
    <t>01/05/1837</t>
  </si>
  <si>
    <t>AHMEEK</t>
  </si>
  <si>
    <t>ALANSON</t>
  </si>
  <si>
    <t>ALBA</t>
  </si>
  <si>
    <t>ALGER</t>
  </si>
  <si>
    <t>ALGONAC</t>
  </si>
  <si>
    <t>ALLEGAN</t>
  </si>
  <si>
    <t>07/13/1830</t>
  </si>
  <si>
    <t>ALLEN PARK</t>
  </si>
  <si>
    <t>ALLENTON</t>
  </si>
  <si>
    <t>ALLOUEZ</t>
  </si>
  <si>
    <t>12/02/1857</t>
  </si>
  <si>
    <t>AMASA</t>
  </si>
  <si>
    <t>ANCHORVILLE</t>
  </si>
  <si>
    <t>ANN ARBOR</t>
  </si>
  <si>
    <t>12/08/1824</t>
  </si>
  <si>
    <t>ANVIL LOCATION</t>
  </si>
  <si>
    <t>ARMADA</t>
  </si>
  <si>
    <t>07/02/1844</t>
  </si>
  <si>
    <t>05/07/1834</t>
  </si>
  <si>
    <t>ARTHURVILLE</t>
  </si>
  <si>
    <t>11/01/1898</t>
  </si>
  <si>
    <t>ATLANTIC MINE</t>
  </si>
  <si>
    <t>ATLAS</t>
  </si>
  <si>
    <t>AU GRES</t>
  </si>
  <si>
    <t>AUBURN HEIGHTS</t>
  </si>
  <si>
    <t>05/02/1836</t>
  </si>
  <si>
    <t>AURA</t>
  </si>
  <si>
    <t>AUSTERLITZ</t>
  </si>
  <si>
    <t>11/05/1874</t>
  </si>
  <si>
    <t>AUTRAIN</t>
  </si>
  <si>
    <t>03/22/1883</t>
  </si>
  <si>
    <t>AZALIA</t>
  </si>
  <si>
    <t>BACH</t>
  </si>
  <si>
    <t>BAD AXE</t>
  </si>
  <si>
    <t>02/15/1836</t>
  </si>
  <si>
    <t>BARAGA</t>
  </si>
  <si>
    <t>BARBEAU</t>
  </si>
  <si>
    <t>BARK RIVER</t>
  </si>
  <si>
    <t>BARODA</t>
  </si>
  <si>
    <t>BARTON CITY</t>
  </si>
  <si>
    <t>05/07/1832</t>
  </si>
  <si>
    <t>BAY CITY</t>
  </si>
  <si>
    <t>BAY PORT</t>
  </si>
  <si>
    <t>BAYSHORE</t>
  </si>
  <si>
    <t>BEAR LAKE</t>
  </si>
  <si>
    <t>BEAVER ISLAND</t>
  </si>
  <si>
    <t>BEC SCIES</t>
  </si>
  <si>
    <t>08/15/1881</t>
  </si>
  <si>
    <t>06/08/1883</t>
  </si>
  <si>
    <t>BEDDOW</t>
  </si>
  <si>
    <t>12/15/1891</t>
  </si>
  <si>
    <t>BEECHWOOD</t>
  </si>
  <si>
    <t>11/18/1889</t>
  </si>
  <si>
    <t>BELDING</t>
  </si>
  <si>
    <t>11/11/1869</t>
  </si>
  <si>
    <t>BENTON HARBOR</t>
  </si>
  <si>
    <t>BENZONIA</t>
  </si>
  <si>
    <t>09/12/1857</t>
  </si>
  <si>
    <t>BERGLAND</t>
  </si>
  <si>
    <t>BERRIEN CENTER</t>
  </si>
  <si>
    <t>BERRIEN SPRINGS</t>
  </si>
  <si>
    <t>BERVILLE</t>
  </si>
  <si>
    <t>12/10/1884</t>
  </si>
  <si>
    <t>BIG BAY</t>
  </si>
  <si>
    <t>BIG RAPIDS</t>
  </si>
  <si>
    <t>BIRCH RUN</t>
  </si>
  <si>
    <t>03/24/1821</t>
  </si>
  <si>
    <t>BITELY</t>
  </si>
  <si>
    <t>BLACK RIVER</t>
  </si>
  <si>
    <t>09/13/1878</t>
  </si>
  <si>
    <t>BLANEY PARK</t>
  </si>
  <si>
    <t>BLISSFIELD</t>
  </si>
  <si>
    <t>BLOOMFIELD HILLS</t>
  </si>
  <si>
    <t>BOISBLANC</t>
  </si>
  <si>
    <t>12/12/1884</t>
  </si>
  <si>
    <t>BOON</t>
  </si>
  <si>
    <t>12/19/1889</t>
  </si>
  <si>
    <t>BOYNE CITY</t>
  </si>
  <si>
    <t>BOYNE FALLS</t>
  </si>
  <si>
    <t>BRAMPTON</t>
  </si>
  <si>
    <t>BRANT</t>
  </si>
  <si>
    <t>BREEDSVILLE</t>
  </si>
  <si>
    <t>BRETHREN</t>
  </si>
  <si>
    <t>BREVORT</t>
  </si>
  <si>
    <t>08/01/1851</t>
  </si>
  <si>
    <t>BRIDGMAN</t>
  </si>
  <si>
    <t>11/05/1836</t>
  </si>
  <si>
    <t>BRIMLEY</t>
  </si>
  <si>
    <t>BRITTON</t>
  </si>
  <si>
    <t>BROHMAN</t>
  </si>
  <si>
    <t>01/21/1830</t>
  </si>
  <si>
    <t>07/28/1834</t>
  </si>
  <si>
    <t>BROWN CITY</t>
  </si>
  <si>
    <t>BRUCE CROSSING</t>
  </si>
  <si>
    <t>03/02/1848</t>
  </si>
  <si>
    <t>BURNIPS</t>
  </si>
  <si>
    <t>BURT LAKE</t>
  </si>
  <si>
    <t>01/14/1878</t>
  </si>
  <si>
    <t>BYRON CENTER</t>
  </si>
  <si>
    <t>CADILLAC</t>
  </si>
  <si>
    <t>01/03/1872</t>
  </si>
  <si>
    <t>CADMUS</t>
  </si>
  <si>
    <t>12/24/1866</t>
  </si>
  <si>
    <t>08/10/1837</t>
  </si>
  <si>
    <t>CANNONSBURG</t>
  </si>
  <si>
    <t>05/07/1844</t>
  </si>
  <si>
    <t>CAPAC</t>
  </si>
  <si>
    <t>CARLAND</t>
  </si>
  <si>
    <t>CARLETON</t>
  </si>
  <si>
    <t>CARLSHEND</t>
  </si>
  <si>
    <t>CARNEY</t>
  </si>
  <si>
    <t>11/14/1882</t>
  </si>
  <si>
    <t>CARO</t>
  </si>
  <si>
    <t>CARP LAKE</t>
  </si>
  <si>
    <t>02/06/1864</t>
  </si>
  <si>
    <t>CARSON CITY</t>
  </si>
  <si>
    <t>CARSONVILLE</t>
  </si>
  <si>
    <t>CASEVILLE</t>
  </si>
  <si>
    <t>CASNOVIA</t>
  </si>
  <si>
    <t>CASPIAN</t>
  </si>
  <si>
    <t>CASS CITY</t>
  </si>
  <si>
    <t>CASSBRIDGE</t>
  </si>
  <si>
    <t>10/12/1836</t>
  </si>
  <si>
    <t>CASSOPOLIS</t>
  </si>
  <si>
    <t>CEDAR RIVER</t>
  </si>
  <si>
    <t>CEMENT CITY</t>
  </si>
  <si>
    <t>02/17/1868</t>
  </si>
  <si>
    <t>CENTER LINE</t>
  </si>
  <si>
    <t>CENTRAL LAKE</t>
  </si>
  <si>
    <t>CERESCO</t>
  </si>
  <si>
    <t>CHAMPION</t>
  </si>
  <si>
    <t>CHANNING</t>
  </si>
  <si>
    <t>12/07/1892</t>
  </si>
  <si>
    <t>CHARLEVOIX</t>
  </si>
  <si>
    <t>03/17/1838</t>
  </si>
  <si>
    <t>CHASSELL</t>
  </si>
  <si>
    <t>01/19/1897</t>
  </si>
  <si>
    <t>CHEBOYGAN</t>
  </si>
  <si>
    <t>05/22/1867</t>
  </si>
  <si>
    <t>11/01/1867</t>
  </si>
  <si>
    <t>CHESANING</t>
  </si>
  <si>
    <t>CHICKAMING</t>
  </si>
  <si>
    <t>11/11/1862</t>
  </si>
  <si>
    <t>07/21/1879</t>
  </si>
  <si>
    <t>CHIEF</t>
  </si>
  <si>
    <t>CHIPPEWA LAKE</t>
  </si>
  <si>
    <t>02/03/1841</t>
  </si>
  <si>
    <t>12/15/1871</t>
  </si>
  <si>
    <t>CLARKLAKE</t>
  </si>
  <si>
    <t>04/25/1896</t>
  </si>
  <si>
    <t>CLAWSON</t>
  </si>
  <si>
    <t>CLAY BANKS</t>
  </si>
  <si>
    <t>03/17/1855</t>
  </si>
  <si>
    <t>10/08/1831</t>
  </si>
  <si>
    <t>COHOCTAH</t>
  </si>
  <si>
    <t>08/17/1830</t>
  </si>
  <si>
    <t>COLON</t>
  </si>
  <si>
    <t>COLUMBIAVILLE</t>
  </si>
  <si>
    <t>COLWOOD</t>
  </si>
  <si>
    <t>COMINS</t>
  </si>
  <si>
    <t>COMSTOCK</t>
  </si>
  <si>
    <t>COMSTOCK PARK</t>
  </si>
  <si>
    <t>01/15/1836</t>
  </si>
  <si>
    <t>CONKLIN</t>
  </si>
  <si>
    <t>06/02/1887</t>
  </si>
  <si>
    <t>COOKS</t>
  </si>
  <si>
    <t>04/23/1858</t>
  </si>
  <si>
    <t>COPEMISH</t>
  </si>
  <si>
    <t>COPPER CITY</t>
  </si>
  <si>
    <t>COPPER HARBOR</t>
  </si>
  <si>
    <t>CORAL</t>
  </si>
  <si>
    <t>COVERT</t>
  </si>
  <si>
    <t>CROSS VILLAGE</t>
  </si>
  <si>
    <t>CROSWELL</t>
  </si>
  <si>
    <t>CRYSTAL FALLS</t>
  </si>
  <si>
    <t>09/28/1881</t>
  </si>
  <si>
    <t>CURRAN</t>
  </si>
  <si>
    <t>04/28/1890</t>
  </si>
  <si>
    <t>CURTISVILLE</t>
  </si>
  <si>
    <t>12/29/1897</t>
  </si>
  <si>
    <t>DAFOE</t>
  </si>
  <si>
    <t>DAFTER</t>
  </si>
  <si>
    <t>01/27/1879</t>
  </si>
  <si>
    <t>DANSVILLE</t>
  </si>
  <si>
    <t>DAVISBURG</t>
  </si>
  <si>
    <t>DAVISON</t>
  </si>
  <si>
    <t>DE TOUR VILLAGE</t>
  </si>
  <si>
    <t>DEARBORN</t>
  </si>
  <si>
    <t>DEARBORN HEIGHTS</t>
  </si>
  <si>
    <t>DECKERVILLE</t>
  </si>
  <si>
    <t>DEERTON</t>
  </si>
  <si>
    <t>DEFORD</t>
  </si>
  <si>
    <t>DELTON</t>
  </si>
  <si>
    <t>DIMONDALE</t>
  </si>
  <si>
    <t>DOLLAR BAY</t>
  </si>
  <si>
    <t>DONKEN</t>
  </si>
  <si>
    <t>DORR</t>
  </si>
  <si>
    <t>DOSTER</t>
  </si>
  <si>
    <t>DOWAGIAC</t>
  </si>
  <si>
    <t>DOWLING</t>
  </si>
  <si>
    <t>DRAYTON PLAINS</t>
  </si>
  <si>
    <t>02/04/1835</t>
  </si>
  <si>
    <t>DRUMMOND ISLAND</t>
  </si>
  <si>
    <t>DUCK LAKE</t>
  </si>
  <si>
    <t>DUKES</t>
  </si>
  <si>
    <t>EAGLE HARBOR</t>
  </si>
  <si>
    <t>EAST DETROIT</t>
  </si>
  <si>
    <t>10/13/1897</t>
  </si>
  <si>
    <t>EAST JORDAN</t>
  </si>
  <si>
    <t>EAST LANSING</t>
  </si>
  <si>
    <t>EAST LEROY</t>
  </si>
  <si>
    <t>06/26/1852</t>
  </si>
  <si>
    <t>EAST SAUGATUCK</t>
  </si>
  <si>
    <t>EAST TAWAS</t>
  </si>
  <si>
    <t>EATON RAPIDS</t>
  </si>
  <si>
    <t>EAU CLAIRE</t>
  </si>
  <si>
    <t>EBEN JUNCTION</t>
  </si>
  <si>
    <t>ECKERMAN</t>
  </si>
  <si>
    <t>EDENVILLE</t>
  </si>
  <si>
    <t>EDMORE</t>
  </si>
  <si>
    <t>EDWARDSBURG</t>
  </si>
  <si>
    <t>ELK RAPIDS</t>
  </si>
  <si>
    <t>ELM HALL</t>
  </si>
  <si>
    <t>08/18/1857</t>
  </si>
  <si>
    <t>ELOISE</t>
  </si>
  <si>
    <t>ELWELL</t>
  </si>
  <si>
    <t>ENGADINE</t>
  </si>
  <si>
    <t>08/23/1889</t>
  </si>
  <si>
    <t>EPOUFETTE</t>
  </si>
  <si>
    <t>ESCANABA</t>
  </si>
  <si>
    <t>ESSEXVILLE</t>
  </si>
  <si>
    <t>EVART</t>
  </si>
  <si>
    <t>EWEN</t>
  </si>
  <si>
    <t>10/05/1889</t>
  </si>
  <si>
    <t>10/17/1857</t>
  </si>
  <si>
    <t>FAIRGROVE</t>
  </si>
  <si>
    <t>FARWELL</t>
  </si>
  <si>
    <t>FELCH</t>
  </si>
  <si>
    <t>FENNVILLE</t>
  </si>
  <si>
    <t>06/26/1837</t>
  </si>
  <si>
    <t>FENWICK</t>
  </si>
  <si>
    <t>FERRY</t>
  </si>
  <si>
    <t>FERRYSBURG</t>
  </si>
  <si>
    <t>08/20/1859</t>
  </si>
  <si>
    <t>FIBRE</t>
  </si>
  <si>
    <t>FIFE LAKE</t>
  </si>
  <si>
    <t>FILER CITY</t>
  </si>
  <si>
    <t>FILION</t>
  </si>
  <si>
    <t>01/11/1833</t>
  </si>
  <si>
    <t>FLUSHING</t>
  </si>
  <si>
    <t>FOREST LAKE</t>
  </si>
  <si>
    <t>FOSTER CITY</t>
  </si>
  <si>
    <t>FOWLERVILLE</t>
  </si>
  <si>
    <t>FRANKENMUTH</t>
  </si>
  <si>
    <t>FREDA</t>
  </si>
  <si>
    <t>FREDERIC</t>
  </si>
  <si>
    <t>FREE SOIL</t>
  </si>
  <si>
    <t>02/10/1862</t>
  </si>
  <si>
    <t>01/02/1878</t>
  </si>
  <si>
    <t>FRONTIER</t>
  </si>
  <si>
    <t>01/30/1857</t>
  </si>
  <si>
    <t>FRUITPORT</t>
  </si>
  <si>
    <t>GAASTRA</t>
  </si>
  <si>
    <t>GAGETOWN</t>
  </si>
  <si>
    <t>GAINES</t>
  </si>
  <si>
    <t>GALIEN</t>
  </si>
  <si>
    <t>GARDEN</t>
  </si>
  <si>
    <t>GARNET</t>
  </si>
  <si>
    <t>GERMFASK</t>
  </si>
  <si>
    <t>02/26/1890</t>
  </si>
  <si>
    <t>GEYERSVILLE</t>
  </si>
  <si>
    <t>11/12/1877</t>
  </si>
  <si>
    <t>GILFORD</t>
  </si>
  <si>
    <t>GLADWIN</t>
  </si>
  <si>
    <t>09/08/1875</t>
  </si>
  <si>
    <t>GLEN ARBOR</t>
  </si>
  <si>
    <t>12/08/1856</t>
  </si>
  <si>
    <t>GLENNIE</t>
  </si>
  <si>
    <t>GOBLES</t>
  </si>
  <si>
    <t>12/08/1855</t>
  </si>
  <si>
    <t>GOETZVILLE</t>
  </si>
  <si>
    <t>GOOD HART</t>
  </si>
  <si>
    <t>GOODELLS</t>
  </si>
  <si>
    <t>GOULD CITY</t>
  </si>
  <si>
    <t>GOWEN</t>
  </si>
  <si>
    <t>GRAND BLANC</t>
  </si>
  <si>
    <t>GRAND HAVEN</t>
  </si>
  <si>
    <t>05/02/1835</t>
  </si>
  <si>
    <t>GRAND LEDGE</t>
  </si>
  <si>
    <t>GRAND MARAIS</t>
  </si>
  <si>
    <t>GRAND RAPIDS</t>
  </si>
  <si>
    <t>12/22/1832</t>
  </si>
  <si>
    <t>GRANDVILLE</t>
  </si>
  <si>
    <t>GRASS LAKE</t>
  </si>
  <si>
    <t>01/21/1831</t>
  </si>
  <si>
    <t>GRAWN</t>
  </si>
  <si>
    <t>01/19/1874</t>
  </si>
  <si>
    <t>03/14/1884</t>
  </si>
  <si>
    <t>GRIND STONE CITY</t>
  </si>
  <si>
    <t>GROSSE ILE</t>
  </si>
  <si>
    <t>GULLIVER</t>
  </si>
  <si>
    <t>GWINN</t>
  </si>
  <si>
    <t>01/10/1860</t>
  </si>
  <si>
    <t>12/13/1837</t>
  </si>
  <si>
    <t>HARBERT</t>
  </si>
  <si>
    <t>HARBOR BEACH</t>
  </si>
  <si>
    <t>HARBOR SPRINGS</t>
  </si>
  <si>
    <t>HARRIETTA</t>
  </si>
  <si>
    <t>07/17/1874</t>
  </si>
  <si>
    <t>HARRIS CREEK</t>
  </si>
  <si>
    <t>01/23/1882</t>
  </si>
  <si>
    <t>HARRISVILLE</t>
  </si>
  <si>
    <t>HARSENS ISLAND</t>
  </si>
  <si>
    <t>HART</t>
  </si>
  <si>
    <t>HASLETT</t>
  </si>
  <si>
    <t>05/14/1879</t>
  </si>
  <si>
    <t>HAWKS</t>
  </si>
  <si>
    <t>HAZEL PARK</t>
  </si>
  <si>
    <t>HERMAN</t>
  </si>
  <si>
    <t>HERMANSVILLE</t>
  </si>
  <si>
    <t>HERRON</t>
  </si>
  <si>
    <t>HERSEY</t>
  </si>
  <si>
    <t>10/07/1865</t>
  </si>
  <si>
    <t>HESSEL</t>
  </si>
  <si>
    <t>HICKORY CORNERS</t>
  </si>
  <si>
    <t>HIGGINS LAKE</t>
  </si>
  <si>
    <t>HILLMAN</t>
  </si>
  <si>
    <t>02/09/1848</t>
  </si>
  <si>
    <t>HOLLOWAY</t>
  </si>
  <si>
    <t>HONOR</t>
  </si>
  <si>
    <t>05/19/1871</t>
  </si>
  <si>
    <t>08/21/1854</t>
  </si>
  <si>
    <t>HOUGHTON LAKE</t>
  </si>
  <si>
    <t>11/08/1875</t>
  </si>
  <si>
    <t>HOUGHTON LAKE HEIGHTS</t>
  </si>
  <si>
    <t>HOWARD CITY</t>
  </si>
  <si>
    <t>HOXEYVILLE</t>
  </si>
  <si>
    <t>HUBBARD LAKE</t>
  </si>
  <si>
    <t>HUBBELL</t>
  </si>
  <si>
    <t>HUDSONVILLE</t>
  </si>
  <si>
    <t>IDLEWILD</t>
  </si>
  <si>
    <t>IMLAY CITY</t>
  </si>
  <si>
    <t>IMPERIAL MILLS</t>
  </si>
  <si>
    <t>01/30/1841</t>
  </si>
  <si>
    <t>12/20/1876</t>
  </si>
  <si>
    <t>INKSTER</t>
  </si>
  <si>
    <t>INTERLOCHEN</t>
  </si>
  <si>
    <t>IRON MOUNTAIN</t>
  </si>
  <si>
    <t>IRON RIVER</t>
  </si>
  <si>
    <t>IRONS</t>
  </si>
  <si>
    <t>IRONTON</t>
  </si>
  <si>
    <t>IRONWOOD</t>
  </si>
  <si>
    <t>ISADORE</t>
  </si>
  <si>
    <t>07/27/1892</t>
  </si>
  <si>
    <t>ISHPEMING</t>
  </si>
  <si>
    <t>ISLE ROYAL NATIONAL PARK</t>
  </si>
  <si>
    <t>ITHACA</t>
  </si>
  <si>
    <t>06/24/1830</t>
  </si>
  <si>
    <t>JAM</t>
  </si>
  <si>
    <t>07/11/1894</t>
  </si>
  <si>
    <t>06/18/1874</t>
  </si>
  <si>
    <t>JEDDO</t>
  </si>
  <si>
    <t>JENISON</t>
  </si>
  <si>
    <t>03/16/1829</t>
  </si>
  <si>
    <t>KALAMAZOO</t>
  </si>
  <si>
    <t>07/14/1832</t>
  </si>
  <si>
    <t>KALEVA</t>
  </si>
  <si>
    <t>02/06/1895</t>
  </si>
  <si>
    <t>KALKASKA</t>
  </si>
  <si>
    <t>KARLIN</t>
  </si>
  <si>
    <t>KAWKAWLIN</t>
  </si>
  <si>
    <t>03/06/1868</t>
  </si>
  <si>
    <t>KEARSARGE</t>
  </si>
  <si>
    <t>KEEGO HARBOR</t>
  </si>
  <si>
    <t>KENT CITY</t>
  </si>
  <si>
    <t>KEWADIN</t>
  </si>
  <si>
    <t>KEWEENAW BAY</t>
  </si>
  <si>
    <t>KIBBIE</t>
  </si>
  <si>
    <t>08/08/1872</t>
  </si>
  <si>
    <t>KINDE</t>
  </si>
  <si>
    <t>03/08/1898</t>
  </si>
  <si>
    <t>KIVA</t>
  </si>
  <si>
    <t>L'ANSE</t>
  </si>
  <si>
    <t>02/16/1865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</si>
  <si>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</si>
  <si>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</si>
  <si>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</si>
  <si>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</si>
  <si>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</si>
  <si>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</si>
  <si>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</si>
  <si>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LAKE ORION</t>
  </si>
  <si>
    <t>LAKEWOOD CLUB</t>
  </si>
  <si>
    <t>LAMBERTVILLE</t>
  </si>
  <si>
    <t>01/09/1851</t>
  </si>
  <si>
    <t>04/27/1847</t>
  </si>
  <si>
    <t>LATHRUP VILLAGE</t>
  </si>
  <si>
    <t>LENNON</t>
  </si>
  <si>
    <t>LEONARD</t>
  </si>
  <si>
    <t>LEONIDAS</t>
  </si>
  <si>
    <t>LES CHENEAUX CLUB</t>
  </si>
  <si>
    <t>10/07/1837</t>
  </si>
  <si>
    <t>LEVERING</t>
  </si>
  <si>
    <t>LINCOLN PARK</t>
  </si>
  <si>
    <t>LONG LAKE</t>
  </si>
  <si>
    <t>LUDINGTON</t>
  </si>
  <si>
    <t>06/01/1864</t>
  </si>
  <si>
    <t>LUM</t>
  </si>
  <si>
    <t>LUNA PIER</t>
  </si>
  <si>
    <t>MACATAWA</t>
  </si>
  <si>
    <t>05/09/1896</t>
  </si>
  <si>
    <t>MACKINAC ISLAND</t>
  </si>
  <si>
    <t>MACKINAW CITY</t>
  </si>
  <si>
    <t>MANCELONA</t>
  </si>
  <si>
    <t>02/10/1874</t>
  </si>
  <si>
    <t>MANISTEE</t>
  </si>
  <si>
    <t>MANISTIQUE</t>
  </si>
  <si>
    <t>MANITOU BEACH</t>
  </si>
  <si>
    <t>03/20/1889</t>
  </si>
  <si>
    <t>03/09/1875</t>
  </si>
  <si>
    <t>MAPLE RAPIDS</t>
  </si>
  <si>
    <t>MARCELLUS</t>
  </si>
  <si>
    <t>01/24/1832</t>
  </si>
  <si>
    <t>MARENISCO</t>
  </si>
  <si>
    <t>MARINE CITY</t>
  </si>
  <si>
    <t>01/27/1880</t>
  </si>
  <si>
    <t>MARLETTE</t>
  </si>
  <si>
    <t>01/12/1847</t>
  </si>
  <si>
    <t>09/14/1849</t>
  </si>
  <si>
    <t>08/16/1852</t>
  </si>
  <si>
    <t>10/10/1831</t>
  </si>
  <si>
    <t>MASS CITY</t>
  </si>
  <si>
    <t>MATHERTON</t>
  </si>
  <si>
    <t>MATTAWAN</t>
  </si>
  <si>
    <t>MAYBEE</t>
  </si>
  <si>
    <t>MAYVILLE</t>
  </si>
  <si>
    <t>MC BAIN</t>
  </si>
  <si>
    <t>MC BRIDES</t>
  </si>
  <si>
    <t>MC MILLAN</t>
  </si>
  <si>
    <t>MEARS</t>
  </si>
  <si>
    <t>MECOSTA</t>
  </si>
  <si>
    <t>MEDINA</t>
  </si>
  <si>
    <t>MENOMINEE</t>
  </si>
  <si>
    <t>MERRITT</t>
  </si>
  <si>
    <t>MERRIWEATHER</t>
  </si>
  <si>
    <t>MESICK</t>
  </si>
  <si>
    <t>01/09/1891</t>
  </si>
  <si>
    <t>METROPOLITAN</t>
  </si>
  <si>
    <t>MICHIGAMME</t>
  </si>
  <si>
    <t>MICHIGAN CENTER</t>
  </si>
  <si>
    <t>MIDDLEVILLE</t>
  </si>
  <si>
    <t>05/06/1839</t>
  </si>
  <si>
    <t>03/06/1856</t>
  </si>
  <si>
    <t>MIKADO</t>
  </si>
  <si>
    <t>MINDEN CITY</t>
  </si>
  <si>
    <t>MIO</t>
  </si>
  <si>
    <t>MOHAWK</t>
  </si>
  <si>
    <t>MOOREPARK</t>
  </si>
  <si>
    <t>MORRICE</t>
  </si>
  <si>
    <t>MOSHERVILLE</t>
  </si>
  <si>
    <t>07/27/1849</t>
  </si>
  <si>
    <t>MOUNT CLEMENS</t>
  </si>
  <si>
    <t>01/12/1821</t>
  </si>
  <si>
    <t>MUIR</t>
  </si>
  <si>
    <t>MULLETT LAKE</t>
  </si>
  <si>
    <t>MULLIKEN</t>
  </si>
  <si>
    <t>MUNGER</t>
  </si>
  <si>
    <t>MUNISING</t>
  </si>
  <si>
    <t>01/04/1896</t>
  </si>
  <si>
    <t>MUNITH</t>
  </si>
  <si>
    <t>04/28/1880</t>
  </si>
  <si>
    <t>MUNSON</t>
  </si>
  <si>
    <t>MUSKEGON</t>
  </si>
  <si>
    <t>01/03/1838</t>
  </si>
  <si>
    <t>NADEAU</t>
  </si>
  <si>
    <t>NAHMA</t>
  </si>
  <si>
    <t>09/07/1865</t>
  </si>
  <si>
    <t>NAHMA (1)</t>
  </si>
  <si>
    <t>02/21/1856</t>
  </si>
  <si>
    <t>03/25/1859</t>
  </si>
  <si>
    <t>NATIONAL MINE</t>
  </si>
  <si>
    <t>NAUBINWAY</t>
  </si>
  <si>
    <t>02/27/1899</t>
  </si>
  <si>
    <t>NEGAUNEE</t>
  </si>
  <si>
    <t>NESTORIA</t>
  </si>
  <si>
    <t>NEW BALTIMORE</t>
  </si>
  <si>
    <t>04/03/1860</t>
  </si>
  <si>
    <t>NEW BUFFALO</t>
  </si>
  <si>
    <t>NEW ERA</t>
  </si>
  <si>
    <t>NEW HUDSON</t>
  </si>
  <si>
    <t>NEW LOTHROP</t>
  </si>
  <si>
    <t>NEW TROY</t>
  </si>
  <si>
    <t>NEWAYGO</t>
  </si>
  <si>
    <t>06/21/1882</t>
  </si>
  <si>
    <t>NIGHTINGALE</t>
  </si>
  <si>
    <t>12/04/1828</t>
  </si>
  <si>
    <t>NISULA</t>
  </si>
  <si>
    <t>06/27/1848</t>
  </si>
  <si>
    <t>NORTH BRADLEY</t>
  </si>
  <si>
    <t>NORTH BRANCH</t>
  </si>
  <si>
    <t>NORTH PORT POINT</t>
  </si>
  <si>
    <t>NORTH STAR</t>
  </si>
  <si>
    <t>NORTH STREET</t>
  </si>
  <si>
    <t>NORTHLAND</t>
  </si>
  <si>
    <t>NORTHVILLE</t>
  </si>
  <si>
    <t>NORVELL</t>
  </si>
  <si>
    <t>NOTTAWA</t>
  </si>
  <si>
    <t>11/09/1830</t>
  </si>
  <si>
    <t>05/23/1857</t>
  </si>
  <si>
    <t>NOVI</t>
  </si>
  <si>
    <t>NUNICA</t>
  </si>
  <si>
    <t>02/07/1848</t>
  </si>
  <si>
    <t>OCQUEOC</t>
  </si>
  <si>
    <t>01/28/1885</t>
  </si>
  <si>
    <t>OKEMOS</t>
  </si>
  <si>
    <t>OMENA</t>
  </si>
  <si>
    <t>OMER</t>
  </si>
  <si>
    <t>ONAWAY</t>
  </si>
  <si>
    <t>ONEKAMA</t>
  </si>
  <si>
    <t>ONONDAGA</t>
  </si>
  <si>
    <t>10/16/1838</t>
  </si>
  <si>
    <t>ONSTED</t>
  </si>
  <si>
    <t>02/28/1884</t>
  </si>
  <si>
    <t>ONTONAGON</t>
  </si>
  <si>
    <t>ORCHARD LAKE</t>
  </si>
  <si>
    <t>ORTONVILLE</t>
  </si>
  <si>
    <t>OSBORN</t>
  </si>
  <si>
    <t>OSCODA</t>
  </si>
  <si>
    <t>OSHTEMO</t>
  </si>
  <si>
    <t>OSSEO</t>
  </si>
  <si>
    <t>OSSINEKE</t>
  </si>
  <si>
    <t>02/13/1867</t>
  </si>
  <si>
    <t>OTISVILLE</t>
  </si>
  <si>
    <t>OTSEGO</t>
  </si>
  <si>
    <t>OTTAWA LAKE</t>
  </si>
  <si>
    <t>06/12/1846</t>
  </si>
  <si>
    <t>OTTER LAKE</t>
  </si>
  <si>
    <t>OVIATT</t>
  </si>
  <si>
    <t>OWENDALE</t>
  </si>
  <si>
    <t>OWOSSO</t>
  </si>
  <si>
    <t>PAAVOLA</t>
  </si>
  <si>
    <t>PAINESDALE</t>
  </si>
  <si>
    <t>PALMS</t>
  </si>
  <si>
    <t>03/27/1833</t>
  </si>
  <si>
    <t>02/11/1845</t>
  </si>
  <si>
    <t>PAULDING</t>
  </si>
  <si>
    <t>PAYNESVILLE</t>
  </si>
  <si>
    <t>PEARL BEACH</t>
  </si>
  <si>
    <t>PELKIE</t>
  </si>
  <si>
    <t>PELLSTON</t>
  </si>
  <si>
    <t>09/20/1882</t>
  </si>
  <si>
    <t>PENTWATER</t>
  </si>
  <si>
    <t>05/07/1894</t>
  </si>
  <si>
    <t>PERRINTON</t>
  </si>
  <si>
    <t>PERRONVILLE</t>
  </si>
  <si>
    <t>04/07/1831</t>
  </si>
  <si>
    <t>PETOSKEY</t>
  </si>
  <si>
    <t>PEWAMO</t>
  </si>
  <si>
    <t>PICKFORD</t>
  </si>
  <si>
    <t>02/16/1880</t>
  </si>
  <si>
    <t>PIGEON</t>
  </si>
  <si>
    <t>PINCKNEY</t>
  </si>
  <si>
    <t>PINCONNING</t>
  </si>
  <si>
    <t>01/29/1873</t>
  </si>
  <si>
    <t>PITTSFORD</t>
  </si>
  <si>
    <t>09/19/1840</t>
  </si>
  <si>
    <t>04/14/1837</t>
  </si>
  <si>
    <t>PLAINWELL</t>
  </si>
  <si>
    <t>PLATTE</t>
  </si>
  <si>
    <t>06/22/1868</t>
  </si>
  <si>
    <t>POINT CATOSH</t>
  </si>
  <si>
    <t>POINTE AUX PINS</t>
  </si>
  <si>
    <t>05/15/1889</t>
  </si>
  <si>
    <t>POMPEII</t>
  </si>
  <si>
    <t>PORT AUSTIN</t>
  </si>
  <si>
    <t>PORT HOPE</t>
  </si>
  <si>
    <t>PORT HURON</t>
  </si>
  <si>
    <t>PORT SANILAC</t>
  </si>
  <si>
    <t>05/28/1836</t>
  </si>
  <si>
    <t>POTTERVILLE</t>
  </si>
  <si>
    <t>PRUDENVILLE</t>
  </si>
  <si>
    <t>09/06/1875</t>
  </si>
  <si>
    <t>PULLMAN</t>
  </si>
  <si>
    <t>QUICK</t>
  </si>
  <si>
    <t>04/08/1899</t>
  </si>
  <si>
    <t>12/13/1836</t>
  </si>
  <si>
    <t>QUINNESEC</t>
  </si>
  <si>
    <t>RACO</t>
  </si>
  <si>
    <t>RAMSAY</t>
  </si>
  <si>
    <t>RAPID CITY</t>
  </si>
  <si>
    <t>RAPID RIVER</t>
  </si>
  <si>
    <t>12/14/1840</t>
  </si>
  <si>
    <t>REED CITY</t>
  </si>
  <si>
    <t>REESE</t>
  </si>
  <si>
    <t>REMUS</t>
  </si>
  <si>
    <t>REXTON</t>
  </si>
  <si>
    <t>12/21/1889</t>
  </si>
  <si>
    <t>RICE CREEK</t>
  </si>
  <si>
    <t>01/11/1841</t>
  </si>
  <si>
    <t>11/30/1857</t>
  </si>
  <si>
    <t>RICECREEK</t>
  </si>
  <si>
    <t>06/27/1884</t>
  </si>
  <si>
    <t>02/15/1831</t>
  </si>
  <si>
    <t>RICHVILLE</t>
  </si>
  <si>
    <t>RIGA</t>
  </si>
  <si>
    <t>02/12/1851</t>
  </si>
  <si>
    <t>03/10/1876</t>
  </si>
  <si>
    <t>RIVES JUNCTION</t>
  </si>
  <si>
    <t>ROGERS CITY</t>
  </si>
  <si>
    <t>ROLLIN</t>
  </si>
  <si>
    <t>ROMULUS</t>
  </si>
  <si>
    <t>ROSCOMMON</t>
  </si>
  <si>
    <t>ROSE CITY</t>
  </si>
  <si>
    <t>ROSEBUSH</t>
  </si>
  <si>
    <t>ROTHBURY</t>
  </si>
  <si>
    <t>RUDYARD</t>
  </si>
  <si>
    <t>RUMELY</t>
  </si>
  <si>
    <t>SAGOLA</t>
  </si>
  <si>
    <t>SAINT CLAIR SHORES</t>
  </si>
  <si>
    <t>SAINT HELEN</t>
  </si>
  <si>
    <t>SAINT IGNACE</t>
  </si>
  <si>
    <t>11/03/1874</t>
  </si>
  <si>
    <t>SAMARIA</t>
  </si>
  <si>
    <t>01/17/1879</t>
  </si>
  <si>
    <t>SAND BAY</t>
  </si>
  <si>
    <t>SAND CREEK</t>
  </si>
  <si>
    <t>SAND LAKE</t>
  </si>
  <si>
    <t>SANDUSKY</t>
  </si>
  <si>
    <t>06/25/1879</t>
  </si>
  <si>
    <t>SARANAC</t>
  </si>
  <si>
    <t>SAUGATUCK</t>
  </si>
  <si>
    <t>SAULT SAINTE MARIE</t>
  </si>
  <si>
    <t>SCHAFFER</t>
  </si>
  <si>
    <t>SCHOOLCRAFT</t>
  </si>
  <si>
    <t>06/17/1836</t>
  </si>
  <si>
    <t>SCOTTS</t>
  </si>
  <si>
    <t>SEBEWAING</t>
  </si>
  <si>
    <t>07/23/1857</t>
  </si>
  <si>
    <t>SENEY</t>
  </si>
  <si>
    <t>SETHTON</t>
  </si>
  <si>
    <t>SHAFTSBURG</t>
  </si>
  <si>
    <t>SHEPHERD</t>
  </si>
  <si>
    <t>SIDNAW</t>
  </si>
  <si>
    <t>SILVERWOOD</t>
  </si>
  <si>
    <t>SIX LAKES</t>
  </si>
  <si>
    <t>SKANDIA</t>
  </si>
  <si>
    <t>SKANEE</t>
  </si>
  <si>
    <t>10/11/1861</t>
  </si>
  <si>
    <t>SNOVER</t>
  </si>
  <si>
    <t>SODUS</t>
  </si>
  <si>
    <t>09/09/1835</t>
  </si>
  <si>
    <t>SOMERSET CENTER</t>
  </si>
  <si>
    <t>SOUTH BOARDMAN</t>
  </si>
  <si>
    <t>SOUTH BRANCH</t>
  </si>
  <si>
    <t>SOUTH LYON</t>
  </si>
  <si>
    <t>SOUTH RANGE</t>
  </si>
  <si>
    <t>SOUTH ROCKWOOD</t>
  </si>
  <si>
    <t>07/05/1877</t>
  </si>
  <si>
    <t>SPRING ARBOR</t>
  </si>
  <si>
    <t>SPRING LAKE</t>
  </si>
  <si>
    <t>12/08/1838</t>
  </si>
  <si>
    <t>SPRINGWELLS</t>
  </si>
  <si>
    <t>04/04/1857</t>
  </si>
  <si>
    <t>SPRUCE</t>
  </si>
  <si>
    <t>STALWART</t>
  </si>
  <si>
    <t>11/14/1877</t>
  </si>
  <si>
    <t>STEPHENSON</t>
  </si>
  <si>
    <t>STONEY CREEK</t>
  </si>
  <si>
    <t>08/02/1852</t>
  </si>
  <si>
    <t>11/19/1856</t>
  </si>
  <si>
    <t>STONYPOINT</t>
  </si>
  <si>
    <t>05/20/1872</t>
  </si>
  <si>
    <t>STORMER</t>
  </si>
  <si>
    <t>STRONACH</t>
  </si>
  <si>
    <t>STRONGS</t>
  </si>
  <si>
    <t>SUNDELL</t>
  </si>
  <si>
    <t>SUNFIELD</t>
  </si>
  <si>
    <t>SUTTONS BAY</t>
  </si>
  <si>
    <t>SWARTZ CREEK</t>
  </si>
  <si>
    <t>08/21/1843</t>
  </si>
  <si>
    <t>TAWAS CITY</t>
  </si>
  <si>
    <t>07/29/1824</t>
  </si>
  <si>
    <t>TEKONSHA</t>
  </si>
  <si>
    <t>TEMPERANCE</t>
  </si>
  <si>
    <t>08/15/1890</t>
  </si>
  <si>
    <t>THREE OAKS</t>
  </si>
  <si>
    <t>06/06/1834</t>
  </si>
  <si>
    <t>TOIVOLA</t>
  </si>
  <si>
    <t>TOKIO</t>
  </si>
  <si>
    <t>04/24/1897</t>
  </si>
  <si>
    <t>TOPINABEE</t>
  </si>
  <si>
    <t>04/17/1882</t>
  </si>
  <si>
    <t>TOWER</t>
  </si>
  <si>
    <t>TRAUNIK</t>
  </si>
  <si>
    <t>TRAVERSE CITY</t>
  </si>
  <si>
    <t>TRENARY</t>
  </si>
  <si>
    <t>TRIMOUNTAIN</t>
  </si>
  <si>
    <t>TROUT CREEK</t>
  </si>
  <si>
    <t>TROUT LAKE</t>
  </si>
  <si>
    <t>12/11/1888</t>
  </si>
  <si>
    <t>TRUFANT</t>
  </si>
  <si>
    <t>TWIN LAKE</t>
  </si>
  <si>
    <t>TWINING</t>
  </si>
  <si>
    <t>TYRE</t>
  </si>
  <si>
    <t>UBLY</t>
  </si>
  <si>
    <t>UNION LAKE</t>
  </si>
  <si>
    <t>UNION PIER</t>
  </si>
  <si>
    <t>VANDERBILT</t>
  </si>
  <si>
    <t>VERMONTVILLE</t>
  </si>
  <si>
    <t>VESTABURG</t>
  </si>
  <si>
    <t>VICKSBURG</t>
  </si>
  <si>
    <t>VULCAN</t>
  </si>
  <si>
    <t>10/31/1877</t>
  </si>
  <si>
    <t>06/12/1886</t>
  </si>
  <si>
    <t>WALHALLA</t>
  </si>
  <si>
    <t>WALKERS POINT</t>
  </si>
  <si>
    <t>02/21/1899</t>
  </si>
  <si>
    <t>WALKERVILLE</t>
  </si>
  <si>
    <t>WALLED LAKE</t>
  </si>
  <si>
    <t>WALLOON LAKE</t>
  </si>
  <si>
    <t>11/13/1858</t>
  </si>
  <si>
    <t>WATERS</t>
  </si>
  <si>
    <t>WATERSMEET</t>
  </si>
  <si>
    <t>WATERVLIET</t>
  </si>
  <si>
    <t>WATTON</t>
  </si>
  <si>
    <t>04/22/1835</t>
  </si>
  <si>
    <t>WEBBERVILLE</t>
  </si>
  <si>
    <t>WEIDMAN</t>
  </si>
  <si>
    <t>12/06/1884</t>
  </si>
  <si>
    <t>WELLSTON</t>
  </si>
  <si>
    <t>WEST OLIVE</t>
  </si>
  <si>
    <t>11/08/1870</t>
  </si>
  <si>
    <t>07/27/1854</t>
  </si>
  <si>
    <t>WHITE PIGEON</t>
  </si>
  <si>
    <t>WHITE PINE</t>
  </si>
  <si>
    <t>WHITEFISH POINT</t>
  </si>
  <si>
    <t>WHITMORE LAKE</t>
  </si>
  <si>
    <t>WHITTAKER</t>
  </si>
  <si>
    <t>04/13/1880</t>
  </si>
  <si>
    <t>WILLIAMSTON</t>
  </si>
  <si>
    <t>02/24/1881</t>
  </si>
  <si>
    <t>WIXOM</t>
  </si>
  <si>
    <t>02/13/1826</t>
  </si>
  <si>
    <t>ZEELAND</t>
  </si>
  <si>
    <t>MI</t>
  </si>
  <si>
    <t>RI</t>
  </si>
  <si>
    <t>ADOLPH</t>
  </si>
  <si>
    <t>11/15/1872</t>
  </si>
  <si>
    <t>AH GWAH CHING</t>
  </si>
  <si>
    <t>AITKIN</t>
  </si>
  <si>
    <t>05/29/1872</t>
  </si>
  <si>
    <t>AKELEY</t>
  </si>
  <si>
    <t>01/18/1895</t>
  </si>
  <si>
    <t>12/30/1870</t>
  </si>
  <si>
    <t>ALBERT LEA</t>
  </si>
  <si>
    <t>01/20/1896</t>
  </si>
  <si>
    <t>ALBORN</t>
  </si>
  <si>
    <t>ALMELUND</t>
  </si>
  <si>
    <t>05/17/1895</t>
  </si>
  <si>
    <t>ALTURA</t>
  </si>
  <si>
    <t>ALVARADO</t>
  </si>
  <si>
    <t>ALVINA</t>
  </si>
  <si>
    <t>ALVWOOD</t>
  </si>
  <si>
    <t>12/12/1879</t>
  </si>
  <si>
    <t>AMIRET</t>
  </si>
  <si>
    <t>03/26/1878</t>
  </si>
  <si>
    <t>ANGLE INLET</t>
  </si>
  <si>
    <t>ANGORA</t>
  </si>
  <si>
    <t>ANGUS</t>
  </si>
  <si>
    <t>ANNANDALE</t>
  </si>
  <si>
    <t>ANOKA</t>
  </si>
  <si>
    <t>07/22/1852</t>
  </si>
  <si>
    <t>ANSTAD</t>
  </si>
  <si>
    <t>05/28/1857</t>
  </si>
  <si>
    <t>ASKOV</t>
  </si>
  <si>
    <t>10/19/1855</t>
  </si>
  <si>
    <t>BABBITT</t>
  </si>
  <si>
    <t>BACKUS</t>
  </si>
  <si>
    <t>05/28/1896</t>
  </si>
  <si>
    <t>BALATON</t>
  </si>
  <si>
    <t>11/10/1879</t>
  </si>
  <si>
    <t>12/04/1877</t>
  </si>
  <si>
    <t>BARRETT</t>
  </si>
  <si>
    <t>BATTLE LAKE</t>
  </si>
  <si>
    <t>12/23/1881</t>
  </si>
  <si>
    <t>BAUDETTE</t>
  </si>
  <si>
    <t>BAYPORT</t>
  </si>
  <si>
    <t>BEARDSLEY</t>
  </si>
  <si>
    <t>BEAVER BAY</t>
  </si>
  <si>
    <t>12/09/1869</t>
  </si>
  <si>
    <t>BEAVER CREEK</t>
  </si>
  <si>
    <t>BECHYN</t>
  </si>
  <si>
    <t>05/01/1888</t>
  </si>
  <si>
    <t>BECIDA</t>
  </si>
  <si>
    <t>07/28/1899</t>
  </si>
  <si>
    <t>BECKER</t>
  </si>
  <si>
    <t>BEJOU</t>
  </si>
  <si>
    <t>BELTRAMI</t>
  </si>
  <si>
    <t>BELVIEW</t>
  </si>
  <si>
    <t>BEMIDJI</t>
  </si>
  <si>
    <t>BENA</t>
  </si>
  <si>
    <t>10/26/1888</t>
  </si>
  <si>
    <t>06/13/1892</t>
  </si>
  <si>
    <t>06/10/1870</t>
  </si>
  <si>
    <t>BEROUN</t>
  </si>
  <si>
    <t>BERTHA</t>
  </si>
  <si>
    <t>08/24/1880</t>
  </si>
  <si>
    <t>06/26/1865</t>
  </si>
  <si>
    <t>BIG FALLS</t>
  </si>
  <si>
    <t>BIG LAKE</t>
  </si>
  <si>
    <t>06/14/1854</t>
  </si>
  <si>
    <t>BIGFORK</t>
  </si>
  <si>
    <t>BINGHAM LAKE</t>
  </si>
  <si>
    <t>BIRCHDALE</t>
  </si>
  <si>
    <t>BIRD ISLAND</t>
  </si>
  <si>
    <t>BIWABIK</t>
  </si>
  <si>
    <t>BLACKDUCK</t>
  </si>
  <si>
    <t>BLAKELEY</t>
  </si>
  <si>
    <t>BLOMKEST</t>
  </si>
  <si>
    <t>BLOOMING PRAIRIE</t>
  </si>
  <si>
    <t>07/07/1868</t>
  </si>
  <si>
    <t>BLUE EARTH</t>
  </si>
  <si>
    <t>08/14/1856</t>
  </si>
  <si>
    <t>BOCK</t>
  </si>
  <si>
    <t>BONGARDS</t>
  </si>
  <si>
    <t>BORUP</t>
  </si>
  <si>
    <t>11/26/1888</t>
  </si>
  <si>
    <t>03/26/1896</t>
  </si>
  <si>
    <t>BOVEY</t>
  </si>
  <si>
    <t>BOWLUS</t>
  </si>
  <si>
    <t>BOWSTRING</t>
  </si>
  <si>
    <t>BOY RIVER</t>
  </si>
  <si>
    <t>BOYD</t>
  </si>
  <si>
    <t>10/10/1884</t>
  </si>
  <si>
    <t>BRAHAM</t>
  </si>
  <si>
    <t>BRAINERD</t>
  </si>
  <si>
    <t>12/27/1870</t>
  </si>
  <si>
    <t>02/07/1861</t>
  </si>
  <si>
    <t>01/06/1857</t>
  </si>
  <si>
    <t>06/10/1863</t>
  </si>
  <si>
    <t>BRICELYN</t>
  </si>
  <si>
    <t>BRIMSON</t>
  </si>
  <si>
    <t>BROOK PARK</t>
  </si>
  <si>
    <t>03/27/1894</t>
  </si>
  <si>
    <t>BROOTEN</t>
  </si>
  <si>
    <t>BROWERVILLE</t>
  </si>
  <si>
    <t>06/10/1867</t>
  </si>
  <si>
    <t>BROWNSDALE</t>
  </si>
  <si>
    <t>01/28/1857</t>
  </si>
  <si>
    <t>05/28/1852</t>
  </si>
  <si>
    <t>BROWNTON</t>
  </si>
  <si>
    <t>BRUNKEBERG</t>
  </si>
  <si>
    <t>04/10/1896</t>
  </si>
  <si>
    <t>BUCKMAN</t>
  </si>
  <si>
    <t>06/06/1856</t>
  </si>
  <si>
    <t>BUFFALO LAKE</t>
  </si>
  <si>
    <t>BURNETT</t>
  </si>
  <si>
    <t>BURTRUM</t>
  </si>
  <si>
    <t>02/21/1888</t>
  </si>
  <si>
    <t>BUTTERFIELD</t>
  </si>
  <si>
    <t>02/07/1879</t>
  </si>
  <si>
    <t>BUYCK</t>
  </si>
  <si>
    <t>11/13/1874</t>
  </si>
  <si>
    <t>CANNON FALLS</t>
  </si>
  <si>
    <t>07/23/1862</t>
  </si>
  <si>
    <t>06/05/1856</t>
  </si>
  <si>
    <t>CASS LAKE</t>
  </si>
  <si>
    <t>12/30/1898</t>
  </si>
  <si>
    <t>04/04/1863</t>
  </si>
  <si>
    <t>CENTER CITY</t>
  </si>
  <si>
    <t>02/06/1863</t>
  </si>
  <si>
    <t>11/04/1856</t>
  </si>
  <si>
    <t>09/16/1859</t>
  </si>
  <si>
    <t>09/17/1863</t>
  </si>
  <si>
    <t>02/13/1865</t>
  </si>
  <si>
    <t>11/03/1856</t>
  </si>
  <si>
    <t>07/24/1866</t>
  </si>
  <si>
    <t>CEYLON</t>
  </si>
  <si>
    <t>CHAMPLIN</t>
  </si>
  <si>
    <t>CHANHASSEN</t>
  </si>
  <si>
    <t>CHASKA</t>
  </si>
  <si>
    <t>07/29/1854</t>
  </si>
  <si>
    <t>CHISAGO CITY</t>
  </si>
  <si>
    <t>CHISHOLM</t>
  </si>
  <si>
    <t>CHOKIO</t>
  </si>
  <si>
    <t>CIRCLE PINES</t>
  </si>
  <si>
    <t>CLARA CITY</t>
  </si>
  <si>
    <t>07/11/1888</t>
  </si>
  <si>
    <t>CLARISSA</t>
  </si>
  <si>
    <t>07/06/1880</t>
  </si>
  <si>
    <t>05/01/1872</t>
  </si>
  <si>
    <t>CLARKFIELD</t>
  </si>
  <si>
    <t>CLARKS GROVE</t>
  </si>
  <si>
    <t>CLEARBROOK</t>
  </si>
  <si>
    <t>CLITHERALL</t>
  </si>
  <si>
    <t>04/13/1868</t>
  </si>
  <si>
    <t>CLONTARF</t>
  </si>
  <si>
    <t>CLOQUET</t>
  </si>
  <si>
    <t>CLOVERTON</t>
  </si>
  <si>
    <t>05/29/1886</t>
  </si>
  <si>
    <t>COKATO</t>
  </si>
  <si>
    <t>COLD SPRING</t>
  </si>
  <si>
    <t>COLENSO</t>
  </si>
  <si>
    <t>02/27/1880</t>
  </si>
  <si>
    <t>COLERAINE</t>
  </si>
  <si>
    <t>08/11/1868</t>
  </si>
  <si>
    <t>01/10/1870</t>
  </si>
  <si>
    <t>COLLEGEVILLE</t>
  </si>
  <si>
    <t>COLOGNE</t>
  </si>
  <si>
    <t>COMFREY</t>
  </si>
  <si>
    <t>02/28/1877</t>
  </si>
  <si>
    <t>CONGER</t>
  </si>
  <si>
    <t>COOLEY</t>
  </si>
  <si>
    <t>02/27/1894</t>
  </si>
  <si>
    <t>CORRELL</t>
  </si>
  <si>
    <t>COSMOS</t>
  </si>
  <si>
    <t>COTTAGE GROVE</t>
  </si>
  <si>
    <t>CRANE LAKE</t>
  </si>
  <si>
    <t>CROOKSTON</t>
  </si>
  <si>
    <t>CROSBY</t>
  </si>
  <si>
    <t>CROSSLAKE</t>
  </si>
  <si>
    <t>07/06/1894</t>
  </si>
  <si>
    <t>CRYSTAL BAY</t>
  </si>
  <si>
    <t>CURRIE</t>
  </si>
  <si>
    <t>06/29/1870</t>
  </si>
  <si>
    <t>03/22/1890</t>
  </si>
  <si>
    <t>DALBO</t>
  </si>
  <si>
    <t>DANUBE</t>
  </si>
  <si>
    <t>DARFUR</t>
  </si>
  <si>
    <t>DASSEL</t>
  </si>
  <si>
    <t>08/18/1884</t>
  </si>
  <si>
    <t>DE GRAFF</t>
  </si>
  <si>
    <t>DEER RIVER</t>
  </si>
  <si>
    <t>08/24/1893</t>
  </si>
  <si>
    <t>DEERWOOD</t>
  </si>
  <si>
    <t>12/28/1868</t>
  </si>
  <si>
    <t>12/21/1870</t>
  </si>
  <si>
    <t>DELFT</t>
  </si>
  <si>
    <t>12/04/1885</t>
  </si>
  <si>
    <t>DENT</t>
  </si>
  <si>
    <t>DETROIT LAKES</t>
  </si>
  <si>
    <t>DILWORTH</t>
  </si>
  <si>
    <t>DODGE CENTER</t>
  </si>
  <si>
    <t>07/20/1876</t>
  </si>
  <si>
    <t>DORAN</t>
  </si>
  <si>
    <t>DOTSON</t>
  </si>
  <si>
    <t>06/17/1858</t>
  </si>
  <si>
    <t>06/08/1868</t>
  </si>
  <si>
    <t>DOVRAY</t>
  </si>
  <si>
    <t>DRESBACH</t>
  </si>
  <si>
    <t>DUNNELL</t>
  </si>
  <si>
    <t>01/31/1873</t>
  </si>
  <si>
    <t>DUQUETTE</t>
  </si>
  <si>
    <t>EAGLE BEND</t>
  </si>
  <si>
    <t>EAST GRAND FORKS</t>
  </si>
  <si>
    <t>EDEN VALLEY</t>
  </si>
  <si>
    <t>EITZEN</t>
  </si>
  <si>
    <t>04/28/1868</t>
  </si>
  <si>
    <t>EKLUND</t>
  </si>
  <si>
    <t>ELBOW LAKE</t>
  </si>
  <si>
    <t>06/21/1897</t>
  </si>
  <si>
    <t>12/06/1866</t>
  </si>
  <si>
    <t>ELKO NEW MARKET</t>
  </si>
  <si>
    <t>11/25/1867</t>
  </si>
  <si>
    <t>06/03/1858</t>
  </si>
  <si>
    <t>ELMPARK</t>
  </si>
  <si>
    <t>ELROSA</t>
  </si>
  <si>
    <t>ELYSIAN</t>
  </si>
  <si>
    <t>EMBARRASS</t>
  </si>
  <si>
    <t>EMILY</t>
  </si>
  <si>
    <t>EMMONS</t>
  </si>
  <si>
    <t>12/14/1889</t>
  </si>
  <si>
    <t>ERHARD</t>
  </si>
  <si>
    <t>ERICSBURG</t>
  </si>
  <si>
    <t>ERSKINE</t>
  </si>
  <si>
    <t>09/28/1889</t>
  </si>
  <si>
    <t>ESBA</t>
  </si>
  <si>
    <t>02/21/1867</t>
  </si>
  <si>
    <t>ESKO</t>
  </si>
  <si>
    <t>ESPLEE</t>
  </si>
  <si>
    <t>ESSIG</t>
  </si>
  <si>
    <t>EUCLID</t>
  </si>
  <si>
    <t>EVAN</t>
  </si>
  <si>
    <t>EVELETH</t>
  </si>
  <si>
    <t>EXCELSIOR</t>
  </si>
  <si>
    <t>EYOTA</t>
  </si>
  <si>
    <t>09/24/1864</t>
  </si>
  <si>
    <t>FAIRMONT</t>
  </si>
  <si>
    <t>FARIBAULT</t>
  </si>
  <si>
    <t>06/29/1853</t>
  </si>
  <si>
    <t>FARRIS</t>
  </si>
  <si>
    <t>06/24/1897</t>
  </si>
  <si>
    <t>02/08/1887</t>
  </si>
  <si>
    <t>FEDERAL DAM</t>
  </si>
  <si>
    <t>FERGUS FALLS</t>
  </si>
  <si>
    <t>FIFTY LAKES</t>
  </si>
  <si>
    <t>FINLAND</t>
  </si>
  <si>
    <t>FINLAYSON</t>
  </si>
  <si>
    <t>FLANDREAU</t>
  </si>
  <si>
    <t>FLENSBURG</t>
  </si>
  <si>
    <t>FLETCHER</t>
  </si>
  <si>
    <t>FLOM</t>
  </si>
  <si>
    <t>FLOODWOOD</t>
  </si>
  <si>
    <t>11/27/1883</t>
  </si>
  <si>
    <t>FORBES</t>
  </si>
  <si>
    <t>FORESTON</t>
  </si>
  <si>
    <t>FORT RIPLEY</t>
  </si>
  <si>
    <t>FORT SNELLING</t>
  </si>
  <si>
    <t>01/22/1836</t>
  </si>
  <si>
    <t>FOSSTON</t>
  </si>
  <si>
    <t>FOXHOME</t>
  </si>
  <si>
    <t>09/07/1855</t>
  </si>
  <si>
    <t>FRAZEE</t>
  </si>
  <si>
    <t>FREEBORN</t>
  </si>
  <si>
    <t>05/08/1858</t>
  </si>
  <si>
    <t>FRIDLEY</t>
  </si>
  <si>
    <t>FRONTENAC</t>
  </si>
  <si>
    <t>05/09/1855</t>
  </si>
  <si>
    <t>FROST</t>
  </si>
  <si>
    <t>02/17/1874</t>
  </si>
  <si>
    <t>GARVIN</t>
  </si>
  <si>
    <t>03/02/1887</t>
  </si>
  <si>
    <t>GATZKE</t>
  </si>
  <si>
    <t>GEMMELL</t>
  </si>
  <si>
    <t>11/21/1856</t>
  </si>
  <si>
    <t>GERMANIA</t>
  </si>
  <si>
    <t>04/25/1891</t>
  </si>
  <si>
    <t>02/06/1897</t>
  </si>
  <si>
    <t>GHEEN</t>
  </si>
  <si>
    <t>GIBBON</t>
  </si>
  <si>
    <t>GLENVILLE</t>
  </si>
  <si>
    <t>GODAHL</t>
  </si>
  <si>
    <t>11/06/1894</t>
  </si>
  <si>
    <t>GOLDNER</t>
  </si>
  <si>
    <t>01/18/1887</t>
  </si>
  <si>
    <t>GONVICK</t>
  </si>
  <si>
    <t>GOOD THUNDER</t>
  </si>
  <si>
    <t>GOODHUE</t>
  </si>
  <si>
    <t>04/29/1857</t>
  </si>
  <si>
    <t>GOODRIDGE</t>
  </si>
  <si>
    <t>GOWAN</t>
  </si>
  <si>
    <t>GRACETON</t>
  </si>
  <si>
    <t>03/27/1873</t>
  </si>
  <si>
    <t>GRAND MEADOW</t>
  </si>
  <si>
    <t>09/16/1858</t>
  </si>
  <si>
    <t>GRAND PORTAGE</t>
  </si>
  <si>
    <t>GRANDY</t>
  </si>
  <si>
    <t>GRANITE FALLS</t>
  </si>
  <si>
    <t>GRASSTON</t>
  </si>
  <si>
    <t>GREEN ISLE</t>
  </si>
  <si>
    <t>GREENWALD</t>
  </si>
  <si>
    <t>GREY EAGLE</t>
  </si>
  <si>
    <t>GRYGLA</t>
  </si>
  <si>
    <t>GUCKEEN</t>
  </si>
  <si>
    <t>GULLY</t>
  </si>
  <si>
    <t>07/27/1896</t>
  </si>
  <si>
    <t>HACKENSACK</t>
  </si>
  <si>
    <t>06/21/1888</t>
  </si>
  <si>
    <t>HALLOCK</t>
  </si>
  <si>
    <t>HALMA</t>
  </si>
  <si>
    <t>HALSTAD</t>
  </si>
  <si>
    <t>12/06/1881</t>
  </si>
  <si>
    <t>01/05/1861</t>
  </si>
  <si>
    <t>10/06/1871</t>
  </si>
  <si>
    <t>HANLEY FALLS</t>
  </si>
  <si>
    <t>02/16/1872</t>
  </si>
  <si>
    <t>HANSKA</t>
  </si>
  <si>
    <t>11/05/1891</t>
  </si>
  <si>
    <t>HAWICK</t>
  </si>
  <si>
    <t>HAWLEY</t>
  </si>
  <si>
    <t>11/28/1864</t>
  </si>
  <si>
    <t>HAZEL RUN</t>
  </si>
  <si>
    <t>11/25/1853</t>
  </si>
  <si>
    <t>07/25/1884</t>
  </si>
  <si>
    <t>HENDRUM</t>
  </si>
  <si>
    <t>HENRIETTE</t>
  </si>
  <si>
    <t>HERON LAKE</t>
  </si>
  <si>
    <t>HEWITT</t>
  </si>
  <si>
    <t>HIBBING</t>
  </si>
  <si>
    <t>HIGH FOREST</t>
  </si>
  <si>
    <t>09/06/1855</t>
  </si>
  <si>
    <t>HIGH LANDING</t>
  </si>
  <si>
    <t>HILDA</t>
  </si>
  <si>
    <t>11/14/1856</t>
  </si>
  <si>
    <t>02/18/1864</t>
  </si>
  <si>
    <t>01/08/1870</t>
  </si>
  <si>
    <t>HITTERDAL</t>
  </si>
  <si>
    <t>HOKAH</t>
  </si>
  <si>
    <t>01/11/1856</t>
  </si>
  <si>
    <t>HOLDINGFORD</t>
  </si>
  <si>
    <t>09/16/1872</t>
  </si>
  <si>
    <t>HOLLANDALE</t>
  </si>
  <si>
    <t>HOLMES CITY</t>
  </si>
  <si>
    <t>HOVLAND</t>
  </si>
  <si>
    <t>HOWARD LAKE</t>
  </si>
  <si>
    <t>HOYT LAKES</t>
  </si>
  <si>
    <t>IHLEN</t>
  </si>
  <si>
    <t>INDUS</t>
  </si>
  <si>
    <t>INTERNATIONAL FALLS</t>
  </si>
  <si>
    <t>IRON</t>
  </si>
  <si>
    <t>05/19/1893</t>
  </si>
  <si>
    <t>ISANTI</t>
  </si>
  <si>
    <t>ISLE</t>
  </si>
  <si>
    <t>02/13/1896</t>
  </si>
  <si>
    <t>06/27/1883</t>
  </si>
  <si>
    <t>JACOBSON</t>
  </si>
  <si>
    <t>JED</t>
  </si>
  <si>
    <t>JEFFERS</t>
  </si>
  <si>
    <t>JOHNSBURG</t>
  </si>
  <si>
    <t>JOHNSDALE</t>
  </si>
  <si>
    <t>KALMER</t>
  </si>
  <si>
    <t>03/02/1891</t>
  </si>
  <si>
    <t>KANARANZI</t>
  </si>
  <si>
    <t>12/30/1886</t>
  </si>
  <si>
    <t>KANDIYOHI</t>
  </si>
  <si>
    <t>KARLSTAD</t>
  </si>
  <si>
    <t>KASOTA</t>
  </si>
  <si>
    <t>KASSON</t>
  </si>
  <si>
    <t>KEEWATIN</t>
  </si>
  <si>
    <t>KELLIHER</t>
  </si>
  <si>
    <t>11/14/1862</t>
  </si>
  <si>
    <t>KELLY LAKE</t>
  </si>
  <si>
    <t>08/18/1881</t>
  </si>
  <si>
    <t>KENNETH</t>
  </si>
  <si>
    <t>KENYON</t>
  </si>
  <si>
    <t>KERKHOVEN</t>
  </si>
  <si>
    <t>KERNS</t>
  </si>
  <si>
    <t>05/10/1898</t>
  </si>
  <si>
    <t>KERRICK</t>
  </si>
  <si>
    <t>KETTLE RIVER</t>
  </si>
  <si>
    <t>KIESTER</t>
  </si>
  <si>
    <t>KILKENNY</t>
  </si>
  <si>
    <t>KIMBALL</t>
  </si>
  <si>
    <t>KINBRAE</t>
  </si>
  <si>
    <t>KINNEY</t>
  </si>
  <si>
    <t>KITICHI</t>
  </si>
  <si>
    <t>KLOSSNER</t>
  </si>
  <si>
    <t>KNIFE RIVER</t>
  </si>
  <si>
    <t>KRATKA</t>
  </si>
  <si>
    <t>KUEHNEL</t>
  </si>
  <si>
    <t>LA CRESCENT</t>
  </si>
  <si>
    <t>01/04/1897</t>
  </si>
  <si>
    <t>LAKE BENTON</t>
  </si>
  <si>
    <t>LAKE BRONSON</t>
  </si>
  <si>
    <t>04/12/1888</t>
  </si>
  <si>
    <t>10/04/1856</t>
  </si>
  <si>
    <t>LAKE CRYSTAL</t>
  </si>
  <si>
    <t>LAKE ELMO</t>
  </si>
  <si>
    <t>06/12/1866</t>
  </si>
  <si>
    <t>LAKE HUBERT</t>
  </si>
  <si>
    <t>01/28/1897</t>
  </si>
  <si>
    <t>LAKE ITASCA</t>
  </si>
  <si>
    <t>05/25/1897</t>
  </si>
  <si>
    <t>LAKE LILLIAN</t>
  </si>
  <si>
    <t>LAKE WILSON</t>
  </si>
  <si>
    <t>08/16/1883</t>
  </si>
  <si>
    <t>LAKEFIELD</t>
  </si>
  <si>
    <t>LAMBERTON</t>
  </si>
  <si>
    <t>04/09/1873</t>
  </si>
  <si>
    <t>LAMOILLE</t>
  </si>
  <si>
    <t>11/28/1868</t>
  </si>
  <si>
    <t>LANGE</t>
  </si>
  <si>
    <t>LAPORTE</t>
  </si>
  <si>
    <t>02/28/1899</t>
  </si>
  <si>
    <t>LARSMONT</t>
  </si>
  <si>
    <t>LASTRUP</t>
  </si>
  <si>
    <t>LE CENTER</t>
  </si>
  <si>
    <t>02/22/1856</t>
  </si>
  <si>
    <t>LE SUEUR</t>
  </si>
  <si>
    <t>LEECH LAKE</t>
  </si>
  <si>
    <t>02/04/1868</t>
  </si>
  <si>
    <t>07/03/1858</t>
  </si>
  <si>
    <t>10/13/1859</t>
  </si>
  <si>
    <t>LENGBY</t>
  </si>
  <si>
    <t>10/08/1890</t>
  </si>
  <si>
    <t>LEONETH</t>
  </si>
  <si>
    <t>LEOTA</t>
  </si>
  <si>
    <t>LESTER PRAIRIE</t>
  </si>
  <si>
    <t>10/13/1888</t>
  </si>
  <si>
    <t>10/29/1855</t>
  </si>
  <si>
    <t>10/31/1899</t>
  </si>
  <si>
    <t>LIME CREEK</t>
  </si>
  <si>
    <t>LINDSTROM</t>
  </si>
  <si>
    <t>11/16/1880</t>
  </si>
  <si>
    <t>LISMORE</t>
  </si>
  <si>
    <t>LITTLE FALLS</t>
  </si>
  <si>
    <t>06/25/1852</t>
  </si>
  <si>
    <t>LITTLE MARAIS</t>
  </si>
  <si>
    <t>LITTLE SAUK</t>
  </si>
  <si>
    <t>LITTLEFORK</t>
  </si>
  <si>
    <t>LOMAN</t>
  </si>
  <si>
    <t>LONG HILL</t>
  </si>
  <si>
    <t>05/05/1868</t>
  </si>
  <si>
    <t>LONG PRAIRIE</t>
  </si>
  <si>
    <t>12/21/1857</t>
  </si>
  <si>
    <t>LOUIS</t>
  </si>
  <si>
    <t>06/23/1888</t>
  </si>
  <si>
    <t>LOWRY</t>
  </si>
  <si>
    <t>LUCAN</t>
  </si>
  <si>
    <t>LUTSEN</t>
  </si>
  <si>
    <t>06/29/1868</t>
  </si>
  <si>
    <t>LYLE</t>
  </si>
  <si>
    <t>07/11/1862</t>
  </si>
  <si>
    <t>11/08/1869</t>
  </si>
  <si>
    <t>LYND</t>
  </si>
  <si>
    <t>08/14/1868</t>
  </si>
  <si>
    <t>MABEL</t>
  </si>
  <si>
    <t>MADELIA</t>
  </si>
  <si>
    <t>MADISON LAKE</t>
  </si>
  <si>
    <t>09/10/1885</t>
  </si>
  <si>
    <t>MAHNOMEN</t>
  </si>
  <si>
    <t>MAHTOWA</t>
  </si>
  <si>
    <t>MAKINEN</t>
  </si>
  <si>
    <t>MALLORY</t>
  </si>
  <si>
    <t>MANTORVILLE</t>
  </si>
  <si>
    <t>07/21/1855</t>
  </si>
  <si>
    <t>MAPLE GROVE</t>
  </si>
  <si>
    <t>06/15/1866</t>
  </si>
  <si>
    <t>MAPLE LAKE</t>
  </si>
  <si>
    <t>10/15/1858</t>
  </si>
  <si>
    <t>MAPLE PLAIN</t>
  </si>
  <si>
    <t>04/18/1857</t>
  </si>
  <si>
    <t>MARCELL</t>
  </si>
  <si>
    <t>MARGIE</t>
  </si>
  <si>
    <t>12/29/1884</t>
  </si>
  <si>
    <t>MARINE ON SAINT CROIX</t>
  </si>
  <si>
    <t>MARKVILLE</t>
  </si>
  <si>
    <t>10/17/1870</t>
  </si>
  <si>
    <t>MATAWAN</t>
  </si>
  <si>
    <t>MAVIE</t>
  </si>
  <si>
    <t>MAX</t>
  </si>
  <si>
    <t>12/29/1875</t>
  </si>
  <si>
    <t>11/08/1895</t>
  </si>
  <si>
    <t>MAZEPPA</t>
  </si>
  <si>
    <t>MC CLEARY</t>
  </si>
  <si>
    <t>MC GREGOR</t>
  </si>
  <si>
    <t>03/12/1890</t>
  </si>
  <si>
    <t>MC KINLEY</t>
  </si>
  <si>
    <t>MEADOWLANDS</t>
  </si>
  <si>
    <t>MEDFORD</t>
  </si>
  <si>
    <t>MEIRE GROVE</t>
  </si>
  <si>
    <t>MELBY</t>
  </si>
  <si>
    <t>MELRUDE</t>
  </si>
  <si>
    <t>MENAHGA</t>
  </si>
  <si>
    <t>02/20/1882</t>
  </si>
  <si>
    <t>MERRIFIELD</t>
  </si>
  <si>
    <t>MIDDLE RIVER</t>
  </si>
  <si>
    <t>MILACA</t>
  </si>
  <si>
    <t>12/19/1879</t>
  </si>
  <si>
    <t>MILTONA</t>
  </si>
  <si>
    <t>01/08/1857</t>
  </si>
  <si>
    <t>10/14/1870</t>
  </si>
  <si>
    <t>MINNEISKA</t>
  </si>
  <si>
    <t>MINNEOTA</t>
  </si>
  <si>
    <t>MINNESOTA CITY</t>
  </si>
  <si>
    <t>06/07/1852</t>
  </si>
  <si>
    <t>MINNESOTA LAKE</t>
  </si>
  <si>
    <t>MINNETONKA BEACH</t>
  </si>
  <si>
    <t>MIZPAH</t>
  </si>
  <si>
    <t>MONTEVIDEO</t>
  </si>
  <si>
    <t>08/16/1855</t>
  </si>
  <si>
    <t>MOOSE LAKE</t>
  </si>
  <si>
    <t>02/10/1881</t>
  </si>
  <si>
    <t>07/19/1871</t>
  </si>
  <si>
    <t>MOTLEY</t>
  </si>
  <si>
    <t>MOUNTAIN IRON</t>
  </si>
  <si>
    <t>05/10/1892</t>
  </si>
  <si>
    <t>MOUNTAIN LAKE</t>
  </si>
  <si>
    <t>NASHWAUK</t>
  </si>
  <si>
    <t>NAYTAHWAUSH</t>
  </si>
  <si>
    <t>NEBISH</t>
  </si>
  <si>
    <t>05/12/1881</t>
  </si>
  <si>
    <t>NEPTUNE</t>
  </si>
  <si>
    <t>NERSTRAND</t>
  </si>
  <si>
    <t>07/21/1858</t>
  </si>
  <si>
    <t>02/11/1878</t>
  </si>
  <si>
    <t>NEVIS</t>
  </si>
  <si>
    <t>NEW AUBURN</t>
  </si>
  <si>
    <t>NEW GERMANY</t>
  </si>
  <si>
    <t>08/05/1867</t>
  </si>
  <si>
    <t>NEW MUNICH</t>
  </si>
  <si>
    <t>10/27/1859</t>
  </si>
  <si>
    <t>NEW PRAGUE</t>
  </si>
  <si>
    <t>NEW RICHLAND</t>
  </si>
  <si>
    <t>04/16/1884</t>
  </si>
  <si>
    <t>NEW ULM</t>
  </si>
  <si>
    <t>06/20/1856</t>
  </si>
  <si>
    <t>NEW YORK MILLS</t>
  </si>
  <si>
    <t>NEWFOLDEN</t>
  </si>
  <si>
    <t>11/26/1884</t>
  </si>
  <si>
    <t>NICOLLET</t>
  </si>
  <si>
    <t>01/07/1873</t>
  </si>
  <si>
    <t>NIELSVILLE</t>
  </si>
  <si>
    <t>NISSWA</t>
  </si>
  <si>
    <t>05/27/1898</t>
  </si>
  <si>
    <t>NORSELAND</t>
  </si>
  <si>
    <t>11/27/1865</t>
  </si>
  <si>
    <t>NORTH REDWOOD</t>
  </si>
  <si>
    <t>NORTHCOTE</t>
  </si>
  <si>
    <t>NORTHOME</t>
  </si>
  <si>
    <t>NORTHROP</t>
  </si>
  <si>
    <t>12/22/1873</t>
  </si>
  <si>
    <t>NORWOOD YOUNG AMERICA</t>
  </si>
  <si>
    <t>10/25/1856</t>
  </si>
  <si>
    <t>NOYES</t>
  </si>
  <si>
    <t>OAK ISLAND</t>
  </si>
  <si>
    <t>11/27/1857</t>
  </si>
  <si>
    <t>08/15/1859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</si>
  <si>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</si>
  <si>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</si>
  <si>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</si>
  <si>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</si>
  <si>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</si>
  <si>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</si>
  <si>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</si>
  <si>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</si>
  <si>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12/19/1854</t>
  </si>
  <si>
    <t>OSAKIS</t>
  </si>
  <si>
    <t>OSHAWA</t>
  </si>
  <si>
    <t>04/21/1860</t>
  </si>
  <si>
    <t>OSLO</t>
  </si>
  <si>
    <t>OSTRANDER</t>
  </si>
  <si>
    <t>OTTER TAIL CITY</t>
  </si>
  <si>
    <t>07/02/1858</t>
  </si>
  <si>
    <t>04/13/1863</t>
  </si>
  <si>
    <t>OTTERTAIL</t>
  </si>
  <si>
    <t>OUTING</t>
  </si>
  <si>
    <t>OWATONNA</t>
  </si>
  <si>
    <t>05/31/1899</t>
  </si>
  <si>
    <t>PARK RAPIDS</t>
  </si>
  <si>
    <t>09/16/1881</t>
  </si>
  <si>
    <t>PARKERS PRAIRIE</t>
  </si>
  <si>
    <t>10/05/1870</t>
  </si>
  <si>
    <t>PARKVILLE</t>
  </si>
  <si>
    <t>PAYNE</t>
  </si>
  <si>
    <t>PEASE</t>
  </si>
  <si>
    <t>PELICAN RAPIDS</t>
  </si>
  <si>
    <t>PEMBERTON</t>
  </si>
  <si>
    <t>PENASSE</t>
  </si>
  <si>
    <t>PENCER</t>
  </si>
  <si>
    <t>PENGILLY</t>
  </si>
  <si>
    <t>PENNOCK</t>
  </si>
  <si>
    <t>PEQUOT LAKES</t>
  </si>
  <si>
    <t>07/22/1872</t>
  </si>
  <si>
    <t>PERLEY</t>
  </si>
  <si>
    <t>PIERZ</t>
  </si>
  <si>
    <t>PIGEON RIVER</t>
  </si>
  <si>
    <t>10/24/1867</t>
  </si>
  <si>
    <t>PILLAGER</t>
  </si>
  <si>
    <t>PINE CITY</t>
  </si>
  <si>
    <t>PINE ISLAND</t>
  </si>
  <si>
    <t>PINE RIVER</t>
  </si>
  <si>
    <t>PINECREEK</t>
  </si>
  <si>
    <t>PINEWOOD</t>
  </si>
  <si>
    <t>PIPESTONE</t>
  </si>
  <si>
    <t>PITT</t>
  </si>
  <si>
    <t>07/02/1856</t>
  </si>
  <si>
    <t>11/21/1888</t>
  </si>
  <si>
    <t>06/20/1896</t>
  </si>
  <si>
    <t>05/05/1859</t>
  </si>
  <si>
    <t>11/07/1865</t>
  </si>
  <si>
    <t>08/04/1869</t>
  </si>
  <si>
    <t>09/10/1877</t>
  </si>
  <si>
    <t>10/24/1882</t>
  </si>
  <si>
    <t>PONEMAH</t>
  </si>
  <si>
    <t>PONSFORD</t>
  </si>
  <si>
    <t>01/27/1863</t>
  </si>
  <si>
    <t>04/03/1879</t>
  </si>
  <si>
    <t>03/01/1856</t>
  </si>
  <si>
    <t>09/14/1861</t>
  </si>
  <si>
    <t>PRINSBURG</t>
  </si>
  <si>
    <t>01/10/1887</t>
  </si>
  <si>
    <t>PRIOR LAKE</t>
  </si>
  <si>
    <t>PROSIT</t>
  </si>
  <si>
    <t>PROSPER</t>
  </si>
  <si>
    <t>PUPOSKY</t>
  </si>
  <si>
    <t>QUAMBA</t>
  </si>
  <si>
    <t>RABOIN</t>
  </si>
  <si>
    <t>RACINE</t>
  </si>
  <si>
    <t>02/27/1879</t>
  </si>
  <si>
    <t>RADNEY</t>
  </si>
  <si>
    <t>12/31/1874</t>
  </si>
  <si>
    <t>11/22/1875</t>
  </si>
  <si>
    <t>RANIER</t>
  </si>
  <si>
    <t>READS LANDING</t>
  </si>
  <si>
    <t>RED LAKE FALLS</t>
  </si>
  <si>
    <t>03/25/1878</t>
  </si>
  <si>
    <t>RED STONE</t>
  </si>
  <si>
    <t>10/23/1871</t>
  </si>
  <si>
    <t>REDBY</t>
  </si>
  <si>
    <t>REDLAKE</t>
  </si>
  <si>
    <t>REDORE</t>
  </si>
  <si>
    <t>REDTOP</t>
  </si>
  <si>
    <t>REDWOOD FALLS</t>
  </si>
  <si>
    <t>08/08/1864</t>
  </si>
  <si>
    <t>REGAL</t>
  </si>
  <si>
    <t>REMER</t>
  </si>
  <si>
    <t>RENOVA</t>
  </si>
  <si>
    <t>08/02/1890</t>
  </si>
  <si>
    <t>RENVILLE</t>
  </si>
  <si>
    <t>REVERE</t>
  </si>
  <si>
    <t>RHODA</t>
  </si>
  <si>
    <t>07/24/1856</t>
  </si>
  <si>
    <t>RICHWOOD</t>
  </si>
  <si>
    <t>ROCHERT</t>
  </si>
  <si>
    <t>03/09/1855</t>
  </si>
  <si>
    <t>11/17/1884</t>
  </si>
  <si>
    <t>ROLLINGSTONE</t>
  </si>
  <si>
    <t>RONNEBY</t>
  </si>
  <si>
    <t>ROOT RIVER</t>
  </si>
  <si>
    <t>07/23/1860</t>
  </si>
  <si>
    <t>ROSBY</t>
  </si>
  <si>
    <t>ROSE CREEK</t>
  </si>
  <si>
    <t>ROSEAU</t>
  </si>
  <si>
    <t>ROSEMOUNT</t>
  </si>
  <si>
    <t>ROTHSAY</t>
  </si>
  <si>
    <t>07/01/1854</t>
  </si>
  <si>
    <t>RUSH CITY</t>
  </si>
  <si>
    <t>RUSHFORD</t>
  </si>
  <si>
    <t>RUSHMORE</t>
  </si>
  <si>
    <t>08/05/1878</t>
  </si>
  <si>
    <t>RUTHTON</t>
  </si>
  <si>
    <t>SABIN</t>
  </si>
  <si>
    <t>SACRED HEART</t>
  </si>
  <si>
    <t>SAINT ANTHONYS FALLS</t>
  </si>
  <si>
    <t>04/02/1849</t>
  </si>
  <si>
    <t>07/05/1871</t>
  </si>
  <si>
    <t>SAINT BONIFACIUS</t>
  </si>
  <si>
    <t>02/12/1857</t>
  </si>
  <si>
    <t>04/14/1894</t>
  </si>
  <si>
    <t>SAINT HILAIRE</t>
  </si>
  <si>
    <t>10/24/1870</t>
  </si>
  <si>
    <t>07/23/1856</t>
  </si>
  <si>
    <t>SAINT MARTIN</t>
  </si>
  <si>
    <t>SAINT PAUL PARK</t>
  </si>
  <si>
    <t>05/28/1856</t>
  </si>
  <si>
    <t>SALO</t>
  </si>
  <si>
    <t>SALOL</t>
  </si>
  <si>
    <t>SANDSTONE</t>
  </si>
  <si>
    <t>01/04/1887</t>
  </si>
  <si>
    <t>SANTIAGO</t>
  </si>
  <si>
    <t>SARGEANT</t>
  </si>
  <si>
    <t>SARTELL</t>
  </si>
  <si>
    <t>SAUK CENTRE</t>
  </si>
  <si>
    <t>10/31/1857</t>
  </si>
  <si>
    <t>SAUK RAPIDS</t>
  </si>
  <si>
    <t>SAUM</t>
  </si>
  <si>
    <t>SCHROEDER</t>
  </si>
  <si>
    <t>SEAFORTH</t>
  </si>
  <si>
    <t>SEBEKA</t>
  </si>
  <si>
    <t>SHAFER</t>
  </si>
  <si>
    <t>SHAKOPEE</t>
  </si>
  <si>
    <t>SHELLY</t>
  </si>
  <si>
    <t>10/19/1896</t>
  </si>
  <si>
    <t>SHERBURN</t>
  </si>
  <si>
    <t>SHEVLIN</t>
  </si>
  <si>
    <t>SHOOKS</t>
  </si>
  <si>
    <t>SHOTLEY</t>
  </si>
  <si>
    <t>SHOTLY</t>
  </si>
  <si>
    <t>SIDE LAKE</t>
  </si>
  <si>
    <t>SILVER BAY</t>
  </si>
  <si>
    <t>SLAYTON</t>
  </si>
  <si>
    <t>10/17/1881</t>
  </si>
  <si>
    <t>SLEEPY EYE</t>
  </si>
  <si>
    <t>SOLEM</t>
  </si>
  <si>
    <t>12/13/1898</t>
  </si>
  <si>
    <t>SOLWAY</t>
  </si>
  <si>
    <t>07/12/1898</t>
  </si>
  <si>
    <t>SOUDAN</t>
  </si>
  <si>
    <t>SOUTH INTERNATIONAL FALLS</t>
  </si>
  <si>
    <t>SOUTH SAINT PAUL</t>
  </si>
  <si>
    <t>SOUTHSHORE</t>
  </si>
  <si>
    <t>SPICER</t>
  </si>
  <si>
    <t>SPRING PARK</t>
  </si>
  <si>
    <t>03/08/1855</t>
  </si>
  <si>
    <t>SQUAW LAKE</t>
  </si>
  <si>
    <t>STACY</t>
  </si>
  <si>
    <t>STANCHFIELD</t>
  </si>
  <si>
    <t>STAPLES</t>
  </si>
  <si>
    <t>STARBUCK</t>
  </si>
  <si>
    <t>STEEN</t>
  </si>
  <si>
    <t>STEPHEN</t>
  </si>
  <si>
    <t>STEWARTVILLE</t>
  </si>
  <si>
    <t>STORDEN</t>
  </si>
  <si>
    <t>06/17/1875</t>
  </si>
  <si>
    <t>STRANDQUIST</t>
  </si>
  <si>
    <t>02/07/1899</t>
  </si>
  <si>
    <t>STRATHCONA</t>
  </si>
  <si>
    <t>STURGEON LAKE</t>
  </si>
  <si>
    <t>SUNBURG</t>
  </si>
  <si>
    <t>12/10/1886</t>
  </si>
  <si>
    <t>SVEA</t>
  </si>
  <si>
    <t>SWAN RIVER</t>
  </si>
  <si>
    <t>SWANVILLE</t>
  </si>
  <si>
    <t>SWATARA</t>
  </si>
  <si>
    <t>SWIFT</t>
  </si>
  <si>
    <t>SYNNES</t>
  </si>
  <si>
    <t>11/15/1899</t>
  </si>
  <si>
    <t>TACONITE</t>
  </si>
  <si>
    <t>TAOPI</t>
  </si>
  <si>
    <t>06/11/1875</t>
  </si>
  <si>
    <t>08/24/1886</t>
  </si>
  <si>
    <t>TAYLORS FALLS</t>
  </si>
  <si>
    <t>02/21/1851</t>
  </si>
  <si>
    <t>TENNEY</t>
  </si>
  <si>
    <t>TENSTRIKE</t>
  </si>
  <si>
    <t>TERRACE</t>
  </si>
  <si>
    <t>THEILMAN</t>
  </si>
  <si>
    <t>11/29/1878</t>
  </si>
  <si>
    <t>THIEF RIVER FALLS</t>
  </si>
  <si>
    <t>TINTAH</t>
  </si>
  <si>
    <t>TOFTE</t>
  </si>
  <si>
    <t>10/28/1897</t>
  </si>
  <si>
    <t>TOGO</t>
  </si>
  <si>
    <t>TORGERSON</t>
  </si>
  <si>
    <t>02/16/1883</t>
  </si>
  <si>
    <t>TRAIL</t>
  </si>
  <si>
    <t>TRAVERSE</t>
  </si>
  <si>
    <t>05/01/1886</t>
  </si>
  <si>
    <t>09/24/1857</t>
  </si>
  <si>
    <t>TRIMONT</t>
  </si>
  <si>
    <t>12/28/1899</t>
  </si>
  <si>
    <t>TROMMALD</t>
  </si>
  <si>
    <t>TROSKY</t>
  </si>
  <si>
    <t>TRUMAN</t>
  </si>
  <si>
    <t>TWIG</t>
  </si>
  <si>
    <t>TWIN VALLEY</t>
  </si>
  <si>
    <t>TWO HARBORS</t>
  </si>
  <si>
    <t>09/22/1879</t>
  </si>
  <si>
    <t>UDOLPHO</t>
  </si>
  <si>
    <t>ULEN</t>
  </si>
  <si>
    <t>04/29/1884</t>
  </si>
  <si>
    <t>UPSALA</t>
  </si>
  <si>
    <t>11/26/1883</t>
  </si>
  <si>
    <t>VARCO</t>
  </si>
  <si>
    <t>12/17/1875</t>
  </si>
  <si>
    <t>09/11/1882</t>
  </si>
  <si>
    <t>VERGAS</t>
  </si>
  <si>
    <t>VERNDALE</t>
  </si>
  <si>
    <t>02/14/1878</t>
  </si>
  <si>
    <t>VERNON CENTER</t>
  </si>
  <si>
    <t>05/24/1858</t>
  </si>
  <si>
    <t>VESELI</t>
  </si>
  <si>
    <t>VESTA</t>
  </si>
  <si>
    <t>12/29/1860</t>
  </si>
  <si>
    <t>VIKING</t>
  </si>
  <si>
    <t>VILLARD</t>
  </si>
  <si>
    <t>02/02/1893</t>
  </si>
  <si>
    <t>WABASHA</t>
  </si>
  <si>
    <t>WACONIA</t>
  </si>
  <si>
    <t>02/21/1873</t>
  </si>
  <si>
    <t>WAHKON</t>
  </si>
  <si>
    <t>07/10/1891</t>
  </si>
  <si>
    <t>WAITE PARK</t>
  </si>
  <si>
    <t>WALTHAM</t>
  </si>
  <si>
    <t>08/21/1867</t>
  </si>
  <si>
    <t>WANAMINGO</t>
  </si>
  <si>
    <t>WANDA</t>
  </si>
  <si>
    <t>WANNASKA</t>
  </si>
  <si>
    <t>WARBA</t>
  </si>
  <si>
    <t>WARROAD</t>
  </si>
  <si>
    <t>WASECA</t>
  </si>
  <si>
    <t>07/11/1865</t>
  </si>
  <si>
    <t>WASKISH</t>
  </si>
  <si>
    <t>09/20/1856</t>
  </si>
  <si>
    <t>03/25/1856</t>
  </si>
  <si>
    <t>WAUBUN</t>
  </si>
  <si>
    <t>12/07/1863</t>
  </si>
  <si>
    <t>WAWINA</t>
  </si>
  <si>
    <t>WAYZATA</t>
  </si>
  <si>
    <t>01/11/1864</t>
  </si>
  <si>
    <t>WELCH</t>
  </si>
  <si>
    <t>04/27/1886</t>
  </si>
  <si>
    <t>10/03/1887</t>
  </si>
  <si>
    <t>05/14/1856</t>
  </si>
  <si>
    <t>03/12/1859</t>
  </si>
  <si>
    <t>12/17/1867</t>
  </si>
  <si>
    <t>04/05/1888</t>
  </si>
  <si>
    <t>WHALAN</t>
  </si>
  <si>
    <t>WHIPHOLT</t>
  </si>
  <si>
    <t>WHITE EARTH</t>
  </si>
  <si>
    <t>WILLERNIE</t>
  </si>
  <si>
    <t>WILLMAR</t>
  </si>
  <si>
    <t>WILLOW RIVER</t>
  </si>
  <si>
    <t>11/29/1889</t>
  </si>
  <si>
    <t>WILMONT</t>
  </si>
  <si>
    <t>08/11/1871</t>
  </si>
  <si>
    <t>WINGER</t>
  </si>
  <si>
    <t>02/13/1857</t>
  </si>
  <si>
    <t>07/23/1866</t>
  </si>
  <si>
    <t>01/23/1895</t>
  </si>
  <si>
    <t>WIRT</t>
  </si>
  <si>
    <t>WOLVERTON</t>
  </si>
  <si>
    <t>WOOD LAKE</t>
  </si>
  <si>
    <t>04/24/1879</t>
  </si>
  <si>
    <t>09/16/1878</t>
  </si>
  <si>
    <t>WRENSHALL</t>
  </si>
  <si>
    <t>03/16/1892</t>
  </si>
  <si>
    <t>WYKOFF</t>
  </si>
  <si>
    <t>06/22/1857</t>
  </si>
  <si>
    <t>11/21/1861</t>
  </si>
  <si>
    <t>ZIM</t>
  </si>
  <si>
    <t>ZIMMERMAN</t>
  </si>
  <si>
    <t>03/28/1890</t>
  </si>
  <si>
    <t>ZUMBRO FALLS</t>
  </si>
  <si>
    <t>04/02/1869</t>
  </si>
  <si>
    <t>ZUMBROTA</t>
  </si>
  <si>
    <t>MN</t>
  </si>
  <si>
    <t>ACKERMAN</t>
  </si>
  <si>
    <t>ALGOMA</t>
  </si>
  <si>
    <t>ALLIGATOR</t>
  </si>
  <si>
    <t>AMORY</t>
  </si>
  <si>
    <t>11/05/1822</t>
  </si>
  <si>
    <t>ANGUILLA</t>
  </si>
  <si>
    <t>ARKABUTLA</t>
  </si>
  <si>
    <t>ASKEW</t>
  </si>
  <si>
    <t>BAIRD</t>
  </si>
  <si>
    <t>BALDWYN</t>
  </si>
  <si>
    <t>BASSFIELD</t>
  </si>
  <si>
    <t>07/16/1895</t>
  </si>
  <si>
    <t>BAY SAINT LOUIS</t>
  </si>
  <si>
    <t>10/11/1819</t>
  </si>
  <si>
    <t>BAY SPRINGS</t>
  </si>
  <si>
    <t>06/08/1894</t>
  </si>
  <si>
    <t>BEAUVOIR</t>
  </si>
  <si>
    <t>BELEN</t>
  </si>
  <si>
    <t>BELLEFONTAINE</t>
  </si>
  <si>
    <t>BELZONI</t>
  </si>
  <si>
    <t>BENNDALE</t>
  </si>
  <si>
    <t>BENOIT</t>
  </si>
  <si>
    <t>BENTONIA</t>
  </si>
  <si>
    <t>BIGBEE VALLEY</t>
  </si>
  <si>
    <t>BILOXI</t>
  </si>
  <si>
    <t>BLUE SPRINGS</t>
  </si>
  <si>
    <t>BOGUE CHITTO</t>
  </si>
  <si>
    <t>10/15/1834</t>
  </si>
  <si>
    <t>12/28/1835</t>
  </si>
  <si>
    <t>BOYLE</t>
  </si>
  <si>
    <t>07/07/1829</t>
  </si>
  <si>
    <t>BRAXTON</t>
  </si>
  <si>
    <t>12/23/1893</t>
  </si>
  <si>
    <t>BROOKHAVEN</t>
  </si>
  <si>
    <t>07/19/1828</t>
  </si>
  <si>
    <t>12/15/1885</t>
  </si>
  <si>
    <t>BRUCE</t>
  </si>
  <si>
    <t>BUCKATUNNA</t>
  </si>
  <si>
    <t>BUDE</t>
  </si>
  <si>
    <t>BULLOCK</t>
  </si>
  <si>
    <t>BURNSVILLE</t>
  </si>
  <si>
    <t>BURTONS</t>
  </si>
  <si>
    <t>06/24/1841</t>
  </si>
  <si>
    <t>BUTTERCUP</t>
  </si>
  <si>
    <t>02/25/1899</t>
  </si>
  <si>
    <t>BYHALIA</t>
  </si>
  <si>
    <t>BYRAM</t>
  </si>
  <si>
    <t>05/13/1858</t>
  </si>
  <si>
    <t>CALHOUN CITY</t>
  </si>
  <si>
    <t>11/22/1877</t>
  </si>
  <si>
    <t>04/17/1834</t>
  </si>
  <si>
    <t>CARRIERE</t>
  </si>
  <si>
    <t>05/13/1887</t>
  </si>
  <si>
    <t>CASCILLA</t>
  </si>
  <si>
    <t>CATAHOULA</t>
  </si>
  <si>
    <t>10/18/1892</t>
  </si>
  <si>
    <t>CEDARBLUFF</t>
  </si>
  <si>
    <t>07/27/1824</t>
  </si>
  <si>
    <t>08/09/1834</t>
  </si>
  <si>
    <t>CHATAWA</t>
  </si>
  <si>
    <t>04/24/1890</t>
  </si>
  <si>
    <t>CHUNKY</t>
  </si>
  <si>
    <t>06/19/1837</t>
  </si>
  <si>
    <t>CLARKSDALE</t>
  </si>
  <si>
    <t>CLERMONT HARBOR</t>
  </si>
  <si>
    <t>01/30/1843</t>
  </si>
  <si>
    <t>10/14/1836</t>
  </si>
  <si>
    <t>CLIFTONVILLE</t>
  </si>
  <si>
    <t>COAHOMA</t>
  </si>
  <si>
    <t>COILA</t>
  </si>
  <si>
    <t>COLES</t>
  </si>
  <si>
    <t>COLLIER</t>
  </si>
  <si>
    <t>03/06/1820</t>
  </si>
  <si>
    <t>COMO</t>
  </si>
  <si>
    <t>CONEHATTA</t>
  </si>
  <si>
    <t>11/16/1855</t>
  </si>
  <si>
    <t>CRENSHAW</t>
  </si>
  <si>
    <t>CROWDER</t>
  </si>
  <si>
    <t>CRUGER</t>
  </si>
  <si>
    <t>CUEVAS</t>
  </si>
  <si>
    <t>01/19/1893</t>
  </si>
  <si>
    <t>D'LO</t>
  </si>
  <si>
    <t>DARLING</t>
  </si>
  <si>
    <t>DARLOVE</t>
  </si>
  <si>
    <t>DE SOTO FRONT</t>
  </si>
  <si>
    <t>04/05/1859</t>
  </si>
  <si>
    <t>12/24/1895</t>
  </si>
  <si>
    <t>DELTA CITY</t>
  </si>
  <si>
    <t>09/05/1891</t>
  </si>
  <si>
    <t>DEOVOLANTE</t>
  </si>
  <si>
    <t>03/22/1882</t>
  </si>
  <si>
    <t>DEOVOLENTE</t>
  </si>
  <si>
    <t>10/29/1888</t>
  </si>
  <si>
    <t>DERMA</t>
  </si>
  <si>
    <t>08/28/1897</t>
  </si>
  <si>
    <t>DODDSVILLE</t>
  </si>
  <si>
    <t>02/18/1897</t>
  </si>
  <si>
    <t>03/08/1895</t>
  </si>
  <si>
    <t>DREW</t>
  </si>
  <si>
    <t>09/20/1875</t>
  </si>
  <si>
    <t>DUCK HILL</t>
  </si>
  <si>
    <t>EASTABUCHIE</t>
  </si>
  <si>
    <t>11/13/1883</t>
  </si>
  <si>
    <t>EBENEZER</t>
  </si>
  <si>
    <t>ECRU</t>
  </si>
  <si>
    <t>EDDICETON</t>
  </si>
  <si>
    <t>ELECTRIC MILLS</t>
  </si>
  <si>
    <t>ENID</t>
  </si>
  <si>
    <t>ESCATAWPA</t>
  </si>
  <si>
    <t>EUPORA</t>
  </si>
  <si>
    <t>10/16/1889</t>
  </si>
  <si>
    <t>FALKNER</t>
  </si>
  <si>
    <t>FARMHAVEN</t>
  </si>
  <si>
    <t>FARRELL</t>
  </si>
  <si>
    <t>10/03/1826</t>
  </si>
  <si>
    <t>FITLER</t>
  </si>
  <si>
    <t>12/26/1812</t>
  </si>
  <si>
    <t>04/03/1878</t>
  </si>
  <si>
    <t>FORKVILLE</t>
  </si>
  <si>
    <t>FORT ADAMS</t>
  </si>
  <si>
    <t>FOXWORTH</t>
  </si>
  <si>
    <t>03/27/1848</t>
  </si>
  <si>
    <t>FRIARS POINT</t>
  </si>
  <si>
    <t>09/25/1850</t>
  </si>
  <si>
    <t>07/26/1837</t>
  </si>
  <si>
    <t>GALLMAN</t>
  </si>
  <si>
    <t>GARVIN'S FERRY</t>
  </si>
  <si>
    <t>07/19/1859</t>
  </si>
  <si>
    <t>02/21/1861</t>
  </si>
  <si>
    <t>GATTMAN</t>
  </si>
  <si>
    <t>12/08/1887</t>
  </si>
  <si>
    <t>GAUTIER</t>
  </si>
  <si>
    <t>GHOLSON</t>
  </si>
  <si>
    <t>GILES</t>
  </si>
  <si>
    <t>GLEN</t>
  </si>
  <si>
    <t>GLEN ALLAN</t>
  </si>
  <si>
    <t>09/23/1893</t>
  </si>
  <si>
    <t>GOODMAN</t>
  </si>
  <si>
    <t>GORE SPRINGS</t>
  </si>
  <si>
    <t>11/20/1889</t>
  </si>
  <si>
    <t>GREENWOOD SPRINGS</t>
  </si>
  <si>
    <t>12/07/1899</t>
  </si>
  <si>
    <t>11/11/1887</t>
  </si>
  <si>
    <t>GUM RIDGE</t>
  </si>
  <si>
    <t>11/17/1875</t>
  </si>
  <si>
    <t>GUNTOWN</t>
  </si>
  <si>
    <t>HANDSBORO</t>
  </si>
  <si>
    <t>HARPERVILLE</t>
  </si>
  <si>
    <t>HARRISTON</t>
  </si>
  <si>
    <t>HATLEY</t>
  </si>
  <si>
    <t>06/29/1898</t>
  </si>
  <si>
    <t>HATTIESBURG</t>
  </si>
  <si>
    <t>HERMANVILLE</t>
  </si>
  <si>
    <t>HICKORY FLAT</t>
  </si>
  <si>
    <t>07/08/1899</t>
  </si>
  <si>
    <t>HILLHOUSE</t>
  </si>
  <si>
    <t>HINCHCLIFF</t>
  </si>
  <si>
    <t>HINZE</t>
  </si>
  <si>
    <t>HITSBURG</t>
  </si>
  <si>
    <t>10/08/1895</t>
  </si>
  <si>
    <t>HIWANNEE</t>
  </si>
  <si>
    <t>HOLLY BLUFF</t>
  </si>
  <si>
    <t>05/21/1897</t>
  </si>
  <si>
    <t>HORN LAKE</t>
  </si>
  <si>
    <t>HOULKA</t>
  </si>
  <si>
    <t>HOWISON</t>
  </si>
  <si>
    <t>HURLEY</t>
  </si>
  <si>
    <t>HURRICANE CREEK</t>
  </si>
  <si>
    <t>HUSHPUCKENA</t>
  </si>
  <si>
    <t>IHRIE</t>
  </si>
  <si>
    <t>01/02/1892</t>
  </si>
  <si>
    <t>ISOLA</t>
  </si>
  <si>
    <t>07/22/1899</t>
  </si>
  <si>
    <t>ITTA BENA</t>
  </si>
  <si>
    <t>10/21/1822</t>
  </si>
  <si>
    <t>JAYESS</t>
  </si>
  <si>
    <t>JOHNSTONS STATION</t>
  </si>
  <si>
    <t>JOLLY</t>
  </si>
  <si>
    <t>03/01/1898</t>
  </si>
  <si>
    <t>JONESTOWN</t>
  </si>
  <si>
    <t>KILMICHAEL</t>
  </si>
  <si>
    <t>KILN</t>
  </si>
  <si>
    <t>KOSCIUSKO</t>
  </si>
  <si>
    <t>04/02/1835</t>
  </si>
  <si>
    <t>LAFAYETTE SPRINGS</t>
  </si>
  <si>
    <t>LAKE CORMORANT</t>
  </si>
  <si>
    <t>12/23/1883</t>
  </si>
  <si>
    <t>LAUDERDALE</t>
  </si>
  <si>
    <t>LE FLORE</t>
  </si>
  <si>
    <t>LEAF</t>
  </si>
  <si>
    <t>LEAKESVILLE</t>
  </si>
  <si>
    <t>10/29/1827</t>
  </si>
  <si>
    <t>LEARNED</t>
  </si>
  <si>
    <t>LEEDO</t>
  </si>
  <si>
    <t>LESSLEY</t>
  </si>
  <si>
    <t>03/18/1835</t>
  </si>
  <si>
    <t>LORMAN</t>
  </si>
  <si>
    <t>05/02/1884</t>
  </si>
  <si>
    <t>LOUIN</t>
  </si>
  <si>
    <t>LOUISE</t>
  </si>
  <si>
    <t>12/03/1897</t>
  </si>
  <si>
    <t>LOWENBURGS STATION</t>
  </si>
  <si>
    <t>09/20/1877</t>
  </si>
  <si>
    <t>10/17/1887</t>
  </si>
  <si>
    <t>LUCEDALE</t>
  </si>
  <si>
    <t>LUCIEN</t>
  </si>
  <si>
    <t>LYNN CREEK</t>
  </si>
  <si>
    <t>LYON</t>
  </si>
  <si>
    <t>MABEN</t>
  </si>
  <si>
    <t>MADDEN</t>
  </si>
  <si>
    <t>05/31/1880</t>
  </si>
  <si>
    <t>MAGEE</t>
  </si>
  <si>
    <t>02/03/1827</t>
  </si>
  <si>
    <t>10/24/1856</t>
  </si>
  <si>
    <t>MANN</t>
  </si>
  <si>
    <t>07/18/1892</t>
  </si>
  <si>
    <t>MANTACHIE</t>
  </si>
  <si>
    <t>04/10/1886</t>
  </si>
  <si>
    <t>MANTEE</t>
  </si>
  <si>
    <t>MARKS</t>
  </si>
  <si>
    <t>MATHISTON</t>
  </si>
  <si>
    <t>MATTSON</t>
  </si>
  <si>
    <t>MAXIE</t>
  </si>
  <si>
    <t>MAYERSVILLE</t>
  </si>
  <si>
    <t>MAYHEW</t>
  </si>
  <si>
    <t>MC ADAMS</t>
  </si>
  <si>
    <t>MC BRIDE</t>
  </si>
  <si>
    <t>07/28/1890</t>
  </si>
  <si>
    <t>MC CALL CREEK</t>
  </si>
  <si>
    <t>MC CARLEY</t>
  </si>
  <si>
    <t>MC COMB</t>
  </si>
  <si>
    <t>MC CONDY</t>
  </si>
  <si>
    <t>MC COOL</t>
  </si>
  <si>
    <t>MC LAIN</t>
  </si>
  <si>
    <t>MC NAIR</t>
  </si>
  <si>
    <t>12/22/1884</t>
  </si>
  <si>
    <t>MC NEILL</t>
  </si>
  <si>
    <t>04/10/1891</t>
  </si>
  <si>
    <t>MCLEANS STORE</t>
  </si>
  <si>
    <t>12/21/1848</t>
  </si>
  <si>
    <t>01/25/1867</t>
  </si>
  <si>
    <t>MEADVILLE</t>
  </si>
  <si>
    <t>MENDENHALL</t>
  </si>
  <si>
    <t>06/20/1854</t>
  </si>
  <si>
    <t>MERIGOLD</t>
  </si>
  <si>
    <t>METCALFE</t>
  </si>
  <si>
    <t>05/13/1886</t>
  </si>
  <si>
    <t>MIDNIGHT</t>
  </si>
  <si>
    <t>MINERAL WELLS</t>
  </si>
  <si>
    <t>MINTER CITY</t>
  </si>
  <si>
    <t>MISSISSIPPI CITY</t>
  </si>
  <si>
    <t>MISSISSIPPI STATE</t>
  </si>
  <si>
    <t>01/31/1881</t>
  </si>
  <si>
    <t>MONEY</t>
  </si>
  <si>
    <t>04/27/1846</t>
  </si>
  <si>
    <t>MOOREVILLE</t>
  </si>
  <si>
    <t>MOSELLE</t>
  </si>
  <si>
    <t>MOSS POINT</t>
  </si>
  <si>
    <t>MOUND BAYOU</t>
  </si>
  <si>
    <t>10/07/1868</t>
  </si>
  <si>
    <t>NEELY</t>
  </si>
  <si>
    <t>NESBIT</t>
  </si>
  <si>
    <t>NESHOBA</t>
  </si>
  <si>
    <t>NETTLETON</t>
  </si>
  <si>
    <t>NEW AUGUSTA</t>
  </si>
  <si>
    <t>NEW PROSPECT</t>
  </si>
  <si>
    <t>NEW SITE</t>
  </si>
  <si>
    <t>NEWHEBRON</t>
  </si>
  <si>
    <t>NITTA YUMA</t>
  </si>
  <si>
    <t>06/22/1877</t>
  </si>
  <si>
    <t>NORTH CARROLLTON</t>
  </si>
  <si>
    <t>NOXAPATER</t>
  </si>
  <si>
    <t>OAK VALE</t>
  </si>
  <si>
    <t>OBADIAH</t>
  </si>
  <si>
    <t>OCEAN SPRINGS</t>
  </si>
  <si>
    <t>01/19/1853</t>
  </si>
  <si>
    <t>OFAHOMA</t>
  </si>
  <si>
    <t>03/23/1846</t>
  </si>
  <si>
    <t>OMA</t>
  </si>
  <si>
    <t>OSYKA</t>
  </si>
  <si>
    <t>OVETT</t>
  </si>
  <si>
    <t>PACE</t>
  </si>
  <si>
    <t>PACHUTA</t>
  </si>
  <si>
    <t>PADEN</t>
  </si>
  <si>
    <t>PANTHER BURN</t>
  </si>
  <si>
    <t>PASCAGOULA</t>
  </si>
  <si>
    <t>PASS CHRISTIAN</t>
  </si>
  <si>
    <t>12/27/1839</t>
  </si>
  <si>
    <t>PATTISON</t>
  </si>
  <si>
    <t>05/25/1835</t>
  </si>
  <si>
    <t>PAULETTE</t>
  </si>
  <si>
    <t>PEACE</t>
  </si>
  <si>
    <t>PEARLINGTON</t>
  </si>
  <si>
    <t>PELAHATCHIE</t>
  </si>
  <si>
    <t>02/18/1859</t>
  </si>
  <si>
    <t>PERKINSTON</t>
  </si>
  <si>
    <t>09/28/1868</t>
  </si>
  <si>
    <t>PETAL</t>
  </si>
  <si>
    <t>PHEBA</t>
  </si>
  <si>
    <t>01/18/1890</t>
  </si>
  <si>
    <t>08/18/1837</t>
  </si>
  <si>
    <t>PHILIPP</t>
  </si>
  <si>
    <t>PICAYUNE</t>
  </si>
  <si>
    <t>12/17/1891</t>
  </si>
  <si>
    <t>PINEY WOODS</t>
  </si>
  <si>
    <t>PINOLA</t>
  </si>
  <si>
    <t>09/24/1872</t>
  </si>
  <si>
    <t>PLEASANT MOUNT</t>
  </si>
  <si>
    <t>PLUM POINT</t>
  </si>
  <si>
    <t>07/07/1873</t>
  </si>
  <si>
    <t>PONTOTOC</t>
  </si>
  <si>
    <t>10/14/1833</t>
  </si>
  <si>
    <t>04/10/1860</t>
  </si>
  <si>
    <t>PORT GIBSON</t>
  </si>
  <si>
    <t>POTTS CAMP</t>
  </si>
  <si>
    <t>01/23/1860</t>
  </si>
  <si>
    <t>PRAIRIE POINT</t>
  </si>
  <si>
    <t>06/26/1890</t>
  </si>
  <si>
    <t>PRICEDALE</t>
  </si>
  <si>
    <t>PRICHARD</t>
  </si>
  <si>
    <t>PUCKETT</t>
  </si>
  <si>
    <t>09/19/1891</t>
  </si>
  <si>
    <t>PURVIS</t>
  </si>
  <si>
    <t>QUENTIN</t>
  </si>
  <si>
    <t>RABBIT HARBOR</t>
  </si>
  <si>
    <t>10/01/1875</t>
  </si>
  <si>
    <t>RAS</t>
  </si>
  <si>
    <t>RED BANKS</t>
  </si>
  <si>
    <t>02/11/1847</t>
  </si>
  <si>
    <t>RED LICK</t>
  </si>
  <si>
    <t>09/14/1874</t>
  </si>
  <si>
    <t>REDWOOD</t>
  </si>
  <si>
    <t>03/28/1879</t>
  </si>
  <si>
    <t>RENA LARA</t>
  </si>
  <si>
    <t>05/23/1843</t>
  </si>
  <si>
    <t>07/12/1870</t>
  </si>
  <si>
    <t>RICH</t>
  </si>
  <si>
    <t>02/09/1842</t>
  </si>
  <si>
    <t>RICHTON</t>
  </si>
  <si>
    <t>03/12/1887</t>
  </si>
  <si>
    <t>RIDGELAND</t>
  </si>
  <si>
    <t>10/30/1897</t>
  </si>
  <si>
    <t>RIENZI</t>
  </si>
  <si>
    <t>ROBINSONVILLE</t>
  </si>
  <si>
    <t>ROCKY POINT</t>
  </si>
  <si>
    <t>01/30/1867</t>
  </si>
  <si>
    <t>06/12/1828</t>
  </si>
  <si>
    <t>ROLLING FORK</t>
  </si>
  <si>
    <t>ROSEWOOD</t>
  </si>
  <si>
    <t>12/21/1896</t>
  </si>
  <si>
    <t>ROUNDLAKE</t>
  </si>
  <si>
    <t>ROUNSAVILLE</t>
  </si>
  <si>
    <t>RUBLE</t>
  </si>
  <si>
    <t>RULEVILLE</t>
  </si>
  <si>
    <t>SALLIS</t>
  </si>
  <si>
    <t>SALTILLO</t>
  </si>
  <si>
    <t>SANDHILL</t>
  </si>
  <si>
    <t>SATARTIA</t>
  </si>
  <si>
    <t>SAUCIER</t>
  </si>
  <si>
    <t>SCHLATER</t>
  </si>
  <si>
    <t>SCITZ</t>
  </si>
  <si>
    <t>SCOBEY</t>
  </si>
  <si>
    <t>SCOOBA</t>
  </si>
  <si>
    <t>SELSERTOWN</t>
  </si>
  <si>
    <t>12/31/1829</t>
  </si>
  <si>
    <t>SELZERTOWN</t>
  </si>
  <si>
    <t>01/14/1869</t>
  </si>
  <si>
    <t>10/31/1895</t>
  </si>
  <si>
    <t>SENATOBIA</t>
  </si>
  <si>
    <t>SESSUMS</t>
  </si>
  <si>
    <t>09/10/1838</t>
  </si>
  <si>
    <t>SHAW</t>
  </si>
  <si>
    <t>07/26/1890</t>
  </si>
  <si>
    <t>08/08/1891</t>
  </si>
  <si>
    <t>SHERARD</t>
  </si>
  <si>
    <t>SHIVERS</t>
  </si>
  <si>
    <t>SHUBUTA</t>
  </si>
  <si>
    <t>SHUFORDSVILLE</t>
  </si>
  <si>
    <t>11/03/1857</t>
  </si>
  <si>
    <t>06/03/1867</t>
  </si>
  <si>
    <t>SHUQUALAK</t>
  </si>
  <si>
    <t>08/07/1868</t>
  </si>
  <si>
    <t>SKENE</t>
  </si>
  <si>
    <t>SLATE SPRING</t>
  </si>
  <si>
    <t>SLEDGE</t>
  </si>
  <si>
    <t>SMITH'S MILLS</t>
  </si>
  <si>
    <t>09/23/1837</t>
  </si>
  <si>
    <t>SMITHDALE</t>
  </si>
  <si>
    <t>SOL</t>
  </si>
  <si>
    <t>SONTAG</t>
  </si>
  <si>
    <t>12/08/1894</t>
  </si>
  <si>
    <t>SOSO</t>
  </si>
  <si>
    <t>SOUTHAVEN</t>
  </si>
  <si>
    <t>STAMPLEY</t>
  </si>
  <si>
    <t>08/01/1855</t>
  </si>
  <si>
    <t>STEENS</t>
  </si>
  <si>
    <t>STONEVILLE</t>
  </si>
  <si>
    <t>03/07/1883</t>
  </si>
  <si>
    <t>STRINGER</t>
  </si>
  <si>
    <t>03/02/1892</t>
  </si>
  <si>
    <t>SUMRALL</t>
  </si>
  <si>
    <t>02/20/1892</t>
  </si>
  <si>
    <t>SWAN LAKE</t>
  </si>
  <si>
    <t>SWIFTOWN</t>
  </si>
  <si>
    <t>TCHULA</t>
  </si>
  <si>
    <t>05/23/1834</t>
  </si>
  <si>
    <t>THAXTON</t>
  </si>
  <si>
    <t>THOMASTOWN</t>
  </si>
  <si>
    <t>THORN</t>
  </si>
  <si>
    <t>TIE PLANT</t>
  </si>
  <si>
    <t>TILLATOBA</t>
  </si>
  <si>
    <t>TIPLERSVILLE</t>
  </si>
  <si>
    <t>04/17/1873</t>
  </si>
  <si>
    <t>TIPPO</t>
  </si>
  <si>
    <t>TISHOMINGO</t>
  </si>
  <si>
    <t>TOCCOPOLA</t>
  </si>
  <si>
    <t>TOMNOLEN</t>
  </si>
  <si>
    <t>TOOMSUBA</t>
  </si>
  <si>
    <t>TOUGALOO</t>
  </si>
  <si>
    <t>07/22/1870</t>
  </si>
  <si>
    <t>TREBLOC</t>
  </si>
  <si>
    <t>11/09/1858</t>
  </si>
  <si>
    <t>TRIBBETT</t>
  </si>
  <si>
    <t>TULA</t>
  </si>
  <si>
    <t>TUTWILER</t>
  </si>
  <si>
    <t>TYLERTOWN</t>
  </si>
  <si>
    <t>UNION CHURCH</t>
  </si>
  <si>
    <t>02/17/1842</t>
  </si>
  <si>
    <t>VAIDEN</t>
  </si>
  <si>
    <t>VALLEY PARK</t>
  </si>
  <si>
    <t>VAN VLEET</t>
  </si>
  <si>
    <t>VARDAMAN</t>
  </si>
  <si>
    <t>VAUGHAN</t>
  </si>
  <si>
    <t>VOSSBURG</t>
  </si>
  <si>
    <t>WADE</t>
  </si>
  <si>
    <t>WALLS</t>
  </si>
  <si>
    <t>WALTHALL</t>
  </si>
  <si>
    <t>WENASOGA</t>
  </si>
  <si>
    <t>WEST</t>
  </si>
  <si>
    <t>WHITE SAND</t>
  </si>
  <si>
    <t>07/15/1858</t>
  </si>
  <si>
    <t>10/16/1878</t>
  </si>
  <si>
    <t>11/03/1821</t>
  </si>
  <si>
    <t>05/10/1837</t>
  </si>
  <si>
    <t>WHITESAND</t>
  </si>
  <si>
    <t>10/11/1890</t>
  </si>
  <si>
    <t>12/28/1896</t>
  </si>
  <si>
    <t>02/08/1860</t>
  </si>
  <si>
    <t>WINSTONVILLE</t>
  </si>
  <si>
    <t>WISDOM</t>
  </si>
  <si>
    <t>WITHERSTON</t>
  </si>
  <si>
    <t>06/26/1886</t>
  </si>
  <si>
    <t>X PRAIRIE</t>
  </si>
  <si>
    <t>07/22/1851</t>
  </si>
  <si>
    <t>YAZOO CITY</t>
  </si>
  <si>
    <t>12/07/1853</t>
  </si>
  <si>
    <t>ALLEY SPRING</t>
  </si>
  <si>
    <t>ALMARTHA</t>
  </si>
  <si>
    <t>06/19/1865</t>
  </si>
  <si>
    <t>ALTENBURG</t>
  </si>
  <si>
    <t>ALTHEIM</t>
  </si>
  <si>
    <t>10/07/1884</t>
  </si>
  <si>
    <t>04/30/1868</t>
  </si>
  <si>
    <t>AMAZONIA</t>
  </si>
  <si>
    <t>AMORET</t>
  </si>
  <si>
    <t>03/21/1891</t>
  </si>
  <si>
    <t>ANABEL</t>
  </si>
  <si>
    <t>12/08/1869</t>
  </si>
  <si>
    <t>ANCELL</t>
  </si>
  <si>
    <t>ANNADA</t>
  </si>
  <si>
    <t>ANUTT</t>
  </si>
  <si>
    <t>APPLETON CITY</t>
  </si>
  <si>
    <t>01/18/1892</t>
  </si>
  <si>
    <t>ARBELA</t>
  </si>
  <si>
    <t>05/11/1852</t>
  </si>
  <si>
    <t>ARBYRD</t>
  </si>
  <si>
    <t>ARCHIE</t>
  </si>
  <si>
    <t>08/25/1880</t>
  </si>
  <si>
    <t>ARROW ROCK</t>
  </si>
  <si>
    <t>09/03/1832</t>
  </si>
  <si>
    <t>06/22/1837</t>
  </si>
  <si>
    <t>ASBURY</t>
  </si>
  <si>
    <t>07/20/1894</t>
  </si>
  <si>
    <t>ASH GROVE</t>
  </si>
  <si>
    <t>10/20/1837</t>
  </si>
  <si>
    <t>01/13/1851</t>
  </si>
  <si>
    <t>06/07/1860</t>
  </si>
  <si>
    <t>12/31/1816</t>
  </si>
  <si>
    <t>AUXVASSE</t>
  </si>
  <si>
    <t>BACHELOR</t>
  </si>
  <si>
    <t>BAHNER</t>
  </si>
  <si>
    <t>01/17/1882</t>
  </si>
  <si>
    <t>BALLARD</t>
  </si>
  <si>
    <t>BALLWIN</t>
  </si>
  <si>
    <t>11/16/1866</t>
  </si>
  <si>
    <t>BARDLEY</t>
  </si>
  <si>
    <t>BARNHART</t>
  </si>
  <si>
    <t>BATES CITY</t>
  </si>
  <si>
    <t>BAUFF</t>
  </si>
  <si>
    <t>11/15/1858</t>
  </si>
  <si>
    <t>01/12/1894</t>
  </si>
  <si>
    <t>BEAUFORT</t>
  </si>
  <si>
    <t>BELGIQUE</t>
  </si>
  <si>
    <t>05/27/1890</t>
  </si>
  <si>
    <t>BELL'S MILL</t>
  </si>
  <si>
    <t>12/12/1876</t>
  </si>
  <si>
    <t>BELLE</t>
  </si>
  <si>
    <t>01/20/1887</t>
  </si>
  <si>
    <t>03/18/1872</t>
  </si>
  <si>
    <t>BENDAVIS</t>
  </si>
  <si>
    <t>BENNETT SPRINGS</t>
  </si>
  <si>
    <t>BENTON CITY</t>
  </si>
  <si>
    <t>BERGER</t>
  </si>
  <si>
    <t>BERNIE</t>
  </si>
  <si>
    <t>01/21/1889</t>
  </si>
  <si>
    <t>BERRYMAN</t>
  </si>
  <si>
    <t>BERTRAND</t>
  </si>
  <si>
    <t>10/19/1846</t>
  </si>
  <si>
    <t>BEVIER</t>
  </si>
  <si>
    <t>BIG CEDAR</t>
  </si>
  <si>
    <t>02/05/1864</t>
  </si>
  <si>
    <t>BIG PINEY</t>
  </si>
  <si>
    <t>BILLINGS</t>
  </si>
  <si>
    <t>BIRCH TREE</t>
  </si>
  <si>
    <t>07/20/1860</t>
  </si>
  <si>
    <t>BIXBY</t>
  </si>
  <si>
    <t>04/19/1883</t>
  </si>
  <si>
    <t>BLACK WALNUT</t>
  </si>
  <si>
    <t>06/09/1875</t>
  </si>
  <si>
    <t>BLACKBURN</t>
  </si>
  <si>
    <t>08/19/1878</t>
  </si>
  <si>
    <t>01/06/1886</t>
  </si>
  <si>
    <t>BLAND</t>
  </si>
  <si>
    <t>BLODGETT</t>
  </si>
  <si>
    <t>08/14/1867</t>
  </si>
  <si>
    <t>BLOOMSDALE</t>
  </si>
  <si>
    <t>BLUE EYE</t>
  </si>
  <si>
    <t>11/22/1848</t>
  </si>
  <si>
    <t>BLYTHEDALE</t>
  </si>
  <si>
    <t>BOGARD</t>
  </si>
  <si>
    <t>BOIS D'ARC</t>
  </si>
  <si>
    <t>BOLCKOW</t>
  </si>
  <si>
    <t>BONNE TERRE</t>
  </si>
  <si>
    <t>BONNOTS MILL</t>
  </si>
  <si>
    <t>BOONTON</t>
  </si>
  <si>
    <t>05/21/1821</t>
  </si>
  <si>
    <t>09/30/1836</t>
  </si>
  <si>
    <t>07/13/1819</t>
  </si>
  <si>
    <t>BOSCHERT TOWN</t>
  </si>
  <si>
    <t>09/30/1879</t>
  </si>
  <si>
    <t>BOSS</t>
  </si>
  <si>
    <t>BOSWORTH</t>
  </si>
  <si>
    <t>BRADLEYVILLE</t>
  </si>
  <si>
    <t>09/02/1872</t>
  </si>
  <si>
    <t>BRAGG CITY</t>
  </si>
  <si>
    <t>BRAGGADOCIO</t>
  </si>
  <si>
    <t>BRANDSVILLE</t>
  </si>
  <si>
    <t>BRASHEAR</t>
  </si>
  <si>
    <t>BRAYMER</t>
  </si>
  <si>
    <t>BRAZEAU</t>
  </si>
  <si>
    <t>BRAZITO</t>
  </si>
  <si>
    <t>11/28/1850</t>
  </si>
  <si>
    <t>BRIAR</t>
  </si>
  <si>
    <t>BRINKTOWN</t>
  </si>
  <si>
    <t>BRIXEY</t>
  </si>
  <si>
    <t>BRONAUGH</t>
  </si>
  <si>
    <t>06/03/1886</t>
  </si>
  <si>
    <t>02/09/1860</t>
  </si>
  <si>
    <t>BROOKLINE STATION</t>
  </si>
  <si>
    <t>BROSELEY</t>
  </si>
  <si>
    <t>BROWNBRANCH</t>
  </si>
  <si>
    <t>BROWNINGTON</t>
  </si>
  <si>
    <t>BROWNWOOD</t>
  </si>
  <si>
    <t>BRUMLEY</t>
  </si>
  <si>
    <t>04/18/1863</t>
  </si>
  <si>
    <t>BRUNER</t>
  </si>
  <si>
    <t>BRUSHYKNOB</t>
  </si>
  <si>
    <t>12/11/1876</t>
  </si>
  <si>
    <t>12/16/1892</t>
  </si>
  <si>
    <t>BUELL</t>
  </si>
  <si>
    <t>BULL MILLS</t>
  </si>
  <si>
    <t>01/02/1857</t>
  </si>
  <si>
    <t>03/02/1877</t>
  </si>
  <si>
    <t>08/21/1850</t>
  </si>
  <si>
    <t>10/14/1852</t>
  </si>
  <si>
    <t>12/11/1840</t>
  </si>
  <si>
    <t>BUNCETON</t>
  </si>
  <si>
    <t>BUNKER</t>
  </si>
  <si>
    <t>01/17/1870</t>
  </si>
  <si>
    <t>BURFORDVILLE</t>
  </si>
  <si>
    <t>BURLINGTON JUNCTION</t>
  </si>
  <si>
    <t>08/27/1879</t>
  </si>
  <si>
    <t>BUSHBERG</t>
  </si>
  <si>
    <t>02/28/1868</t>
  </si>
  <si>
    <t>BYNUMVILLE</t>
  </si>
  <si>
    <t>CABOOL</t>
  </si>
  <si>
    <t>CADET</t>
  </si>
  <si>
    <t>CAINSVILLE</t>
  </si>
  <si>
    <t>04/22/1840</t>
  </si>
  <si>
    <t>CALLAO</t>
  </si>
  <si>
    <t>05/05/1838</t>
  </si>
  <si>
    <t>CAMDEN POINT</t>
  </si>
  <si>
    <t>CAMDENTON</t>
  </si>
  <si>
    <t>CANALOU</t>
  </si>
  <si>
    <t>01/21/1886</t>
  </si>
  <si>
    <t>06/04/1872</t>
  </si>
  <si>
    <t>CAPE FAIR</t>
  </si>
  <si>
    <t>CAPE GIRARDEAU</t>
  </si>
  <si>
    <t>CAPLINGER MILLS</t>
  </si>
  <si>
    <t>CARDWELL</t>
  </si>
  <si>
    <t>CARL JUNCTION</t>
  </si>
  <si>
    <t>CARUTHERSVILLE</t>
  </si>
  <si>
    <t>CATAWISSA</t>
  </si>
  <si>
    <t>CAULFIELD</t>
  </si>
  <si>
    <t>07/05/1834</t>
  </si>
  <si>
    <t>06/27/1867</t>
  </si>
  <si>
    <t>09/28/1858</t>
  </si>
  <si>
    <t>CEDAR CITY</t>
  </si>
  <si>
    <t>CEDAR HILL</t>
  </si>
  <si>
    <t>CEDARCREEK</t>
  </si>
  <si>
    <t>CELT</t>
  </si>
  <si>
    <t>CENTERVIEW</t>
  </si>
  <si>
    <t>03/13/1868</t>
  </si>
  <si>
    <t>CHAFFEE</t>
  </si>
  <si>
    <t>CHAMOIS</t>
  </si>
  <si>
    <t>CHERRYVILLE</t>
  </si>
  <si>
    <t>01/31/1895</t>
  </si>
  <si>
    <t>CHESTNUT GROVE</t>
  </si>
  <si>
    <t>12/09/1872</t>
  </si>
  <si>
    <t>05/25/1874</t>
  </si>
  <si>
    <t>CHESTNUTRIDGE</t>
  </si>
  <si>
    <t>CHILHOWEE</t>
  </si>
  <si>
    <t>CHILTON</t>
  </si>
  <si>
    <t>CLARKTON</t>
  </si>
  <si>
    <t>CLAY HILL</t>
  </si>
  <si>
    <t>04/11/1857</t>
  </si>
  <si>
    <t>11/21/1865</t>
  </si>
  <si>
    <t>CLEARMONT</t>
  </si>
  <si>
    <t>CLEMENTINE</t>
  </si>
  <si>
    <t>05/25/1891</t>
  </si>
  <si>
    <t>CLEVER</t>
  </si>
  <si>
    <t>CLIFTON HILL</t>
  </si>
  <si>
    <t>01/03/1868</t>
  </si>
  <si>
    <t>CLIMAX SPRINGS</t>
  </si>
  <si>
    <t>CLUBB</t>
  </si>
  <si>
    <t>COATSVILLE</t>
  </si>
  <si>
    <t>COFFEY</t>
  </si>
  <si>
    <t>COLDSPRING</t>
  </si>
  <si>
    <t>COLE CAMP</t>
  </si>
  <si>
    <t>08/03/1871</t>
  </si>
  <si>
    <t>COLLEGE MOUND</t>
  </si>
  <si>
    <t>12/14/1820</t>
  </si>
  <si>
    <t>COMPETITION</t>
  </si>
  <si>
    <t>CONCEPTION</t>
  </si>
  <si>
    <t>CONCEPTION JUNCTION</t>
  </si>
  <si>
    <t>07/30/1851</t>
  </si>
  <si>
    <t>CONRAN</t>
  </si>
  <si>
    <t>12/15/1898</t>
  </si>
  <si>
    <t>COOK STATION</t>
  </si>
  <si>
    <t>COOTER</t>
  </si>
  <si>
    <t>CORDER</t>
  </si>
  <si>
    <t>CORRIDON</t>
  </si>
  <si>
    <t>CORSO</t>
  </si>
  <si>
    <t>COSBY</t>
  </si>
  <si>
    <t>COTE SANS DESSEIN</t>
  </si>
  <si>
    <t>02/26/1838</t>
  </si>
  <si>
    <t>07/27/1876</t>
  </si>
  <si>
    <t>01/18/1882</t>
  </si>
  <si>
    <t>03/27/1818</t>
  </si>
  <si>
    <t>COTTLEVILLE</t>
  </si>
  <si>
    <t>04/10/1885</t>
  </si>
  <si>
    <t>COULSTONE</t>
  </si>
  <si>
    <t>07/18/1881</t>
  </si>
  <si>
    <t>COURTOIS</t>
  </si>
  <si>
    <t>COVE CITY</t>
  </si>
  <si>
    <t>10/08/1884</t>
  </si>
  <si>
    <t>COVE CREEK</t>
  </si>
  <si>
    <t>08/12/1856</t>
  </si>
  <si>
    <t>02/22/1864</t>
  </si>
  <si>
    <t>COWGILL</t>
  </si>
  <si>
    <t>01/25/1887</t>
  </si>
  <si>
    <t>CREIGHTON</t>
  </si>
  <si>
    <t>CRESCENT HILL</t>
  </si>
  <si>
    <t>11/09/1880</t>
  </si>
  <si>
    <t>CROCKER</t>
  </si>
  <si>
    <t>CROSS TIMBERS</t>
  </si>
  <si>
    <t>CRYSTAL CITY</t>
  </si>
  <si>
    <t>10/10/1872</t>
  </si>
  <si>
    <t>06/02/1894</t>
  </si>
  <si>
    <t>CURRYVILLE</t>
  </si>
  <si>
    <t>CYRENE</t>
  </si>
  <si>
    <t>12/26/1867</t>
  </si>
  <si>
    <t>08/17/1881</t>
  </si>
  <si>
    <t>DAVISVILLE</t>
  </si>
  <si>
    <t>DAWN</t>
  </si>
  <si>
    <t>11/26/1840</t>
  </si>
  <si>
    <t>DEEP WATER</t>
  </si>
  <si>
    <t>DEEPWATER</t>
  </si>
  <si>
    <t>08/18/1885</t>
  </si>
  <si>
    <t>06/29/1894</t>
  </si>
  <si>
    <t>DELAWARE TOWN</t>
  </si>
  <si>
    <t>12/29/1880</t>
  </si>
  <si>
    <t>06/07/1872</t>
  </si>
  <si>
    <t>DESLOGE</t>
  </si>
  <si>
    <t>DEVILS ELBOW</t>
  </si>
  <si>
    <t>DIGGINS</t>
  </si>
  <si>
    <t>04/20/1886</t>
  </si>
  <si>
    <t>DITTMER</t>
  </si>
  <si>
    <t>09/01/1899</t>
  </si>
  <si>
    <t>DOE RUN</t>
  </si>
  <si>
    <t>DONIPHAN</t>
  </si>
  <si>
    <t>DOSS</t>
  </si>
  <si>
    <t>DOWNING</t>
  </si>
  <si>
    <t>02/10/1891</t>
  </si>
  <si>
    <t>DRY WOOD</t>
  </si>
  <si>
    <t>12/27/1848</t>
  </si>
  <si>
    <t>11/20/1863</t>
  </si>
  <si>
    <t>DUENWEG</t>
  </si>
  <si>
    <t>DUGGINSVILLE</t>
  </si>
  <si>
    <t>DUNNEGAN</t>
  </si>
  <si>
    <t>03/12/1886</t>
  </si>
  <si>
    <t>DUTCHTOWN</t>
  </si>
  <si>
    <t>DUTZOW</t>
  </si>
  <si>
    <t>07/30/1869</t>
  </si>
  <si>
    <t>EAGLE FORK</t>
  </si>
  <si>
    <t>06/27/1878</t>
  </si>
  <si>
    <t>02/05/1883</t>
  </si>
  <si>
    <t>03/19/1866</t>
  </si>
  <si>
    <t>EAGLE ROCK</t>
  </si>
  <si>
    <t>EASLEY</t>
  </si>
  <si>
    <t>04/25/1893</t>
  </si>
  <si>
    <t>EAST LYNNE</t>
  </si>
  <si>
    <t>05/23/1871</t>
  </si>
  <si>
    <t>EAST PRAIRIE</t>
  </si>
  <si>
    <t>EDGAR SPRINGS</t>
  </si>
  <si>
    <t>12/07/1866</t>
  </si>
  <si>
    <t>EDINA</t>
  </si>
  <si>
    <t>05/29/1841</t>
  </si>
  <si>
    <t>EGYPT MILLS</t>
  </si>
  <si>
    <t>07/24/1862</t>
  </si>
  <si>
    <t>EL DORADO SPRINGS</t>
  </si>
  <si>
    <t>ELIJAH</t>
  </si>
  <si>
    <t>ELK FORK</t>
  </si>
  <si>
    <t>12/21/1877</t>
  </si>
  <si>
    <t>05/01/1890</t>
  </si>
  <si>
    <t>12/07/1875</t>
  </si>
  <si>
    <t>ELKHEAD</t>
  </si>
  <si>
    <t>ELKLAND</t>
  </si>
  <si>
    <t>ELLIS PRAIRIE</t>
  </si>
  <si>
    <t>ELLSINORE</t>
  </si>
  <si>
    <t>11/08/1887</t>
  </si>
  <si>
    <t>12/18/1867</t>
  </si>
  <si>
    <t>ELMONT</t>
  </si>
  <si>
    <t>ELSBERRY</t>
  </si>
  <si>
    <t>ELSTON</t>
  </si>
  <si>
    <t>ELVINS</t>
  </si>
  <si>
    <t>ENON</t>
  </si>
  <si>
    <t>05/16/1884</t>
  </si>
  <si>
    <t>ETLAH</t>
  </si>
  <si>
    <t>ETTERVILLE</t>
  </si>
  <si>
    <t>EUGENE</t>
  </si>
  <si>
    <t>06/22/1860</t>
  </si>
  <si>
    <t>EXCELLO</t>
  </si>
  <si>
    <t>EXCELSIOR SPRINGS</t>
  </si>
  <si>
    <t>FAGUS</t>
  </si>
  <si>
    <t>FAIR GROVE</t>
  </si>
  <si>
    <t>FAIRDEALING</t>
  </si>
  <si>
    <t>FAIRPORT</t>
  </si>
  <si>
    <t>FANCY HILL</t>
  </si>
  <si>
    <t>09/25/1855</t>
  </si>
  <si>
    <t>10/04/1859</t>
  </si>
  <si>
    <t>FARBER</t>
  </si>
  <si>
    <t>10/26/1852</t>
  </si>
  <si>
    <t>FAUCETT</t>
  </si>
  <si>
    <t>03/26/1891</t>
  </si>
  <si>
    <t>FERRELVIEW</t>
  </si>
  <si>
    <t>FESTUS</t>
  </si>
  <si>
    <t>FISK</t>
  </si>
  <si>
    <t>06/13/1896</t>
  </si>
  <si>
    <t>FLINT HILL</t>
  </si>
  <si>
    <t>06/17/1818</t>
  </si>
  <si>
    <t>FOIL</t>
  </si>
  <si>
    <t>FOLK</t>
  </si>
  <si>
    <t>FONTAINBLEAU</t>
  </si>
  <si>
    <t>02/26/1875</t>
  </si>
  <si>
    <t>08/28/1868</t>
  </si>
  <si>
    <t>FORDLAND</t>
  </si>
  <si>
    <t>FOREST GREEN</t>
  </si>
  <si>
    <t>FORISTELL</t>
  </si>
  <si>
    <t>FORNFELT</t>
  </si>
  <si>
    <t>FORT LEONARD WOOD</t>
  </si>
  <si>
    <t>FORTESCUE</t>
  </si>
  <si>
    <t>12/27/1872</t>
  </si>
  <si>
    <t>FRANKCLAY</t>
  </si>
  <si>
    <t>FREDERICKTOWN</t>
  </si>
  <si>
    <t>08/13/1872</t>
  </si>
  <si>
    <t>07/30/1898</t>
  </si>
  <si>
    <t>FREEMAN</t>
  </si>
  <si>
    <t>FREISTATT</t>
  </si>
  <si>
    <t>FRENCH VILLAGE</t>
  </si>
  <si>
    <t>FRIEDHEIM</t>
  </si>
  <si>
    <t>FRISTOE</t>
  </si>
  <si>
    <t>FROHNA</t>
  </si>
  <si>
    <t>GALLATIN</t>
  </si>
  <si>
    <t>GASCONADE</t>
  </si>
  <si>
    <t>GATEWOOD</t>
  </si>
  <si>
    <t>GERALD</t>
  </si>
  <si>
    <t>05/30/1840</t>
  </si>
  <si>
    <t>GILA</t>
  </si>
  <si>
    <t>11/19/1884</t>
  </si>
  <si>
    <t>GILDEHOUSE</t>
  </si>
  <si>
    <t>08/09/1894</t>
  </si>
  <si>
    <t>06/11/1879</t>
  </si>
  <si>
    <t>GILMAN CITY</t>
  </si>
  <si>
    <t>GIPSY</t>
  </si>
  <si>
    <t>GLADDEN</t>
  </si>
  <si>
    <t>GLENALLEN</t>
  </si>
  <si>
    <t>05/22/1865</t>
  </si>
  <si>
    <t>05/11/1891</t>
  </si>
  <si>
    <t>08/22/1872</t>
  </si>
  <si>
    <t>05/16/1873</t>
  </si>
  <si>
    <t>03/19/1869</t>
  </si>
  <si>
    <t>GLOVER</t>
  </si>
  <si>
    <t>GOBLER</t>
  </si>
  <si>
    <t>GOLDEN CITY</t>
  </si>
  <si>
    <t>GOLDSBERRY</t>
  </si>
  <si>
    <t>GOODSON</t>
  </si>
  <si>
    <t>GORDONVILLE</t>
  </si>
  <si>
    <t>GORIN</t>
  </si>
  <si>
    <t>05/11/1887</t>
  </si>
  <si>
    <t>GOWER</t>
  </si>
  <si>
    <t>GRAFF</t>
  </si>
  <si>
    <t>08/23/1852</t>
  </si>
  <si>
    <t>GRAIN VALLEY</t>
  </si>
  <si>
    <t>GRAND PASS</t>
  </si>
  <si>
    <t>09/18/1878</t>
  </si>
  <si>
    <t>10/10/1889</t>
  </si>
  <si>
    <t>GRANT CITY</t>
  </si>
  <si>
    <t>GRASSY</t>
  </si>
  <si>
    <t>GRAVOIS MILLS</t>
  </si>
  <si>
    <t>GRAY SUMMIT</t>
  </si>
  <si>
    <t>06/19/1824</t>
  </si>
  <si>
    <t>GRAYRIDGE</t>
  </si>
  <si>
    <t>GREEN CASTLE</t>
  </si>
  <si>
    <t>GREEN CITY</t>
  </si>
  <si>
    <t>06/10/1857</t>
  </si>
  <si>
    <t>GREEN RIDGE</t>
  </si>
  <si>
    <t>11/15/1889</t>
  </si>
  <si>
    <t>GREENTOP</t>
  </si>
  <si>
    <t>09/23/1820</t>
  </si>
  <si>
    <t>GROVESPRING</t>
  </si>
  <si>
    <t>GRUBVILLE</t>
  </si>
  <si>
    <t>10/28/1853</t>
  </si>
  <si>
    <t>HALF WAY</t>
  </si>
  <si>
    <t>HALLSVILLE</t>
  </si>
  <si>
    <t>05/05/1851</t>
  </si>
  <si>
    <t>HALLTOWN</t>
  </si>
  <si>
    <t>HANNIBAL</t>
  </si>
  <si>
    <t>01/14/1828</t>
  </si>
  <si>
    <t>HARDENVILLE</t>
  </si>
  <si>
    <t>12/11/1860</t>
  </si>
  <si>
    <t>05/23/1892</t>
  </si>
  <si>
    <t>HARTSHORN</t>
  </si>
  <si>
    <t>HARTVILLE</t>
  </si>
  <si>
    <t>HARVIELL</t>
  </si>
  <si>
    <t>HAWK POINT</t>
  </si>
  <si>
    <t>HAYTI</t>
  </si>
  <si>
    <t>04/22/1895</t>
  </si>
  <si>
    <t>HAZELWOOD</t>
  </si>
  <si>
    <t>HEATON</t>
  </si>
  <si>
    <t>HEMATITE</t>
  </si>
  <si>
    <t>HEMPLE</t>
  </si>
  <si>
    <t>HENDRICKSON</t>
  </si>
  <si>
    <t>HENLEY</t>
  </si>
  <si>
    <t>HENRIETTA</t>
  </si>
  <si>
    <t>HERCULANEUM</t>
  </si>
  <si>
    <t>HERMANN</t>
  </si>
  <si>
    <t>HERMONDALE</t>
  </si>
  <si>
    <t>HICKORY BARREN</t>
  </si>
  <si>
    <t>04/21/1846</t>
  </si>
  <si>
    <t>HICKS CITY</t>
  </si>
  <si>
    <t>09/04/1872</t>
  </si>
  <si>
    <t>HIGBEE</t>
  </si>
  <si>
    <t>HIGGINSVILLE</t>
  </si>
  <si>
    <t>HIGH GATE</t>
  </si>
  <si>
    <t>HIGH HILL</t>
  </si>
  <si>
    <t>HIGH POINT</t>
  </si>
  <si>
    <t>HIGH RIDGE</t>
  </si>
  <si>
    <t>HILER</t>
  </si>
  <si>
    <t>09/06/1838</t>
  </si>
  <si>
    <t>HOBERG</t>
  </si>
  <si>
    <t>HOCOMO</t>
  </si>
  <si>
    <t>HOLTS SUMMIT</t>
  </si>
  <si>
    <t>04/06/1870</t>
  </si>
  <si>
    <t>HORINE</t>
  </si>
  <si>
    <t>08/01/1867</t>
  </si>
  <si>
    <t>HORINE'S STATION</t>
  </si>
  <si>
    <t>03/20/1862</t>
  </si>
  <si>
    <t>HORNERSVILLE</t>
  </si>
  <si>
    <t>HOUSE SPRINGS</t>
  </si>
  <si>
    <t>05/16/1833</t>
  </si>
  <si>
    <t>HOUSTONIA</t>
  </si>
  <si>
    <t>HOWARD'S MILLS</t>
  </si>
  <si>
    <t>06/18/1840</t>
  </si>
  <si>
    <t>04/22/1886</t>
  </si>
  <si>
    <t>HOWARDS RIDGE</t>
  </si>
  <si>
    <t>HUBERT</t>
  </si>
  <si>
    <t>12/22/1890</t>
  </si>
  <si>
    <t>HUGGINS</t>
  </si>
  <si>
    <t>HULSEY</t>
  </si>
  <si>
    <t>06/16/1890</t>
  </si>
  <si>
    <t>HUMANSVILLE</t>
  </si>
  <si>
    <t>10/21/1889</t>
  </si>
  <si>
    <t>10/26/1889</t>
  </si>
  <si>
    <t>HUNTSDALE</t>
  </si>
  <si>
    <t>08/20/1892</t>
  </si>
  <si>
    <t>01/17/1831</t>
  </si>
  <si>
    <t>HURDLAND</t>
  </si>
  <si>
    <t>07/25/1898</t>
  </si>
  <si>
    <t>HUZZAH</t>
  </si>
  <si>
    <t>IANTHA</t>
  </si>
  <si>
    <t>IATAN</t>
  </si>
  <si>
    <t>IBERIA</t>
  </si>
  <si>
    <t>12/18/1861</t>
  </si>
  <si>
    <t>03/15/1862</t>
  </si>
  <si>
    <t>ICONIUM</t>
  </si>
  <si>
    <t>04/19/1871</t>
  </si>
  <si>
    <t>ILASCO</t>
  </si>
  <si>
    <t>ILLMO</t>
  </si>
  <si>
    <t>09/28/1827</t>
  </si>
  <si>
    <t>INDUSTRIAL CITY</t>
  </si>
  <si>
    <t>ISABELLA</t>
  </si>
  <si>
    <t>10/08/1850</t>
  </si>
  <si>
    <t>JADWIN</t>
  </si>
  <si>
    <t>JAMESON</t>
  </si>
  <si>
    <t>JAMESPORT</t>
  </si>
  <si>
    <t>JANE</t>
  </si>
  <si>
    <t>JEFFERSON CITY</t>
  </si>
  <si>
    <t>08/11/1823</t>
  </si>
  <si>
    <t>JEFFRIESBURG</t>
  </si>
  <si>
    <t>JERICO SPRINGS</t>
  </si>
  <si>
    <t>06/20/1892</t>
  </si>
  <si>
    <t>JOBE</t>
  </si>
  <si>
    <t>01/14/1888</t>
  </si>
  <si>
    <t>JONESBURG</t>
  </si>
  <si>
    <t>JOPLIN</t>
  </si>
  <si>
    <t>06/11/1840</t>
  </si>
  <si>
    <t>KAHOKA</t>
  </si>
  <si>
    <t>KAISER</t>
  </si>
  <si>
    <t>01/21/1846</t>
  </si>
  <si>
    <t>KEARNEY</t>
  </si>
  <si>
    <t>KENNETT</t>
  </si>
  <si>
    <t>05/30/1860</t>
  </si>
  <si>
    <t>KENOMA</t>
  </si>
  <si>
    <t>KEYTESVILLE</t>
  </si>
  <si>
    <t>KIDDER</t>
  </si>
  <si>
    <t>KIMBERLING CITY</t>
  </si>
  <si>
    <t>KIMBLE</t>
  </si>
  <si>
    <t>KIMMSWICK</t>
  </si>
  <si>
    <t>KINGDOM CITY</t>
  </si>
  <si>
    <t>03/21/1864</t>
  </si>
  <si>
    <t>05/14/1863</t>
  </si>
  <si>
    <t>KIRBYVILLE</t>
  </si>
  <si>
    <t>01/17/1843</t>
  </si>
  <si>
    <t>04/13/1854</t>
  </si>
  <si>
    <t>KISNER</t>
  </si>
  <si>
    <t>06/06/1891</t>
  </si>
  <si>
    <t>KISSEE MILLS</t>
  </si>
  <si>
    <t>KNOB NOSTER</t>
  </si>
  <si>
    <t>KNOX CITY</t>
  </si>
  <si>
    <t>KOCH</t>
  </si>
  <si>
    <t>08/01/1892</t>
  </si>
  <si>
    <t>KOELTZTOWN</t>
  </si>
  <si>
    <t>KOSHKONONG</t>
  </si>
  <si>
    <t>KRAKOW</t>
  </si>
  <si>
    <t>LA DUE</t>
  </si>
  <si>
    <t>LA MONTE</t>
  </si>
  <si>
    <t>02/26/1856</t>
  </si>
  <si>
    <t>LA RUSSELL</t>
  </si>
  <si>
    <t>LABADIE</t>
  </si>
  <si>
    <t>09/12/1854</t>
  </si>
  <si>
    <t>LADDONIA</t>
  </si>
  <si>
    <t>LAHAI</t>
  </si>
  <si>
    <t>10/05/1875</t>
  </si>
  <si>
    <t>08/15/1882</t>
  </si>
  <si>
    <t>LAKE OZARK</t>
  </si>
  <si>
    <t>LAKE SPRING</t>
  </si>
  <si>
    <t>LAKENAN</t>
  </si>
  <si>
    <t>LAMPE</t>
  </si>
  <si>
    <t>LANAGAN</t>
  </si>
  <si>
    <t>10/02/1840</t>
  </si>
  <si>
    <t>LANTON</t>
  </si>
  <si>
    <t>LAQUEY</t>
  </si>
  <si>
    <t>LAREDO</t>
  </si>
  <si>
    <t>LATOUR</t>
  </si>
  <si>
    <t>LEADINGTON</t>
  </si>
  <si>
    <t>LEADWOOD</t>
  </si>
  <si>
    <t>LEANN</t>
  </si>
  <si>
    <t>08/23/1886</t>
  </si>
  <si>
    <t>LEASBURG</t>
  </si>
  <si>
    <t>LECOMA</t>
  </si>
  <si>
    <t>03/05/1883</t>
  </si>
  <si>
    <t>LEE'S SUMMIT</t>
  </si>
  <si>
    <t>11/28/1865</t>
  </si>
  <si>
    <t>LEEPER</t>
  </si>
  <si>
    <t>LEETON</t>
  </si>
  <si>
    <t>LEMONS</t>
  </si>
  <si>
    <t>04/02/1879</t>
  </si>
  <si>
    <t>LENTNER</t>
  </si>
  <si>
    <t>08/23/1887</t>
  </si>
  <si>
    <t>LEORA</t>
  </si>
  <si>
    <t>LESTERVILLE</t>
  </si>
  <si>
    <t>LEVASY</t>
  </si>
  <si>
    <t>06/07/1877</t>
  </si>
  <si>
    <t>07/31/1823</t>
  </si>
  <si>
    <t>10/19/1880</t>
  </si>
  <si>
    <t>10/22/1829</t>
  </si>
  <si>
    <t>LIGUORI</t>
  </si>
  <si>
    <t>LILBOURN</t>
  </si>
  <si>
    <t>LINN CREEK</t>
  </si>
  <si>
    <t>02/02/1838</t>
  </si>
  <si>
    <t>LITTLE BLUE</t>
  </si>
  <si>
    <t>07/15/1840</t>
  </si>
  <si>
    <t>05/03/1864</t>
  </si>
  <si>
    <t>LOCK SPRINGS</t>
  </si>
  <si>
    <t>08/18/1871</t>
  </si>
  <si>
    <t>LOHMAN</t>
  </si>
  <si>
    <t>LONE JACK</t>
  </si>
  <si>
    <t>LONEDELL</t>
  </si>
  <si>
    <t>LONEOAK</t>
  </si>
  <si>
    <t>04/28/1863</t>
  </si>
  <si>
    <t>LONG LANE</t>
  </si>
  <si>
    <t>LONGRUN</t>
  </si>
  <si>
    <t>LONGTOWN</t>
  </si>
  <si>
    <t>LOOSE CREEK</t>
  </si>
  <si>
    <t>LOUISIANA</t>
  </si>
  <si>
    <t>08/01/1873</t>
  </si>
  <si>
    <t>LOWNDES</t>
  </si>
  <si>
    <t>LOWRY CITY</t>
  </si>
  <si>
    <t>07/24/1871</t>
  </si>
  <si>
    <t>LUEBBERING</t>
  </si>
  <si>
    <t>LUPUS</t>
  </si>
  <si>
    <t>01/09/1841</t>
  </si>
  <si>
    <t>LUTESVILLE</t>
  </si>
  <si>
    <t>LYNCHBURG</t>
  </si>
  <si>
    <t>MACHENS</t>
  </si>
  <si>
    <t>11/21/1895</t>
  </si>
  <si>
    <t>MACKS CREEK</t>
  </si>
  <si>
    <t>06/28/1886</t>
  </si>
  <si>
    <t>05/26/1856</t>
  </si>
  <si>
    <t>MALTA BEND</t>
  </si>
  <si>
    <t>09/13/1860</t>
  </si>
  <si>
    <t>MANES</t>
  </si>
  <si>
    <t>01/20/1882</t>
  </si>
  <si>
    <t>MAPAVILLE</t>
  </si>
  <si>
    <t>MAPLES</t>
  </si>
  <si>
    <t>MARCELINE</t>
  </si>
  <si>
    <t>12/17/1887</t>
  </si>
  <si>
    <t>MARIONVILLE</t>
  </si>
  <si>
    <t>MARMITON</t>
  </si>
  <si>
    <t>05/30/1848</t>
  </si>
  <si>
    <t>04/14/1849</t>
  </si>
  <si>
    <t>MARQUAND</t>
  </si>
  <si>
    <t>MARSTON</t>
  </si>
  <si>
    <t>MARTHASVILLE</t>
  </si>
  <si>
    <t>MARTIN CITY</t>
  </si>
  <si>
    <t>10/05/1848</t>
  </si>
  <si>
    <t>05/21/1883</t>
  </si>
  <si>
    <t>MARYLAND HEIGHTS</t>
  </si>
  <si>
    <t>MATSON</t>
  </si>
  <si>
    <t>MAUPIN</t>
  </si>
  <si>
    <t>MAYESBURGH</t>
  </si>
  <si>
    <t>06/05/1879</t>
  </si>
  <si>
    <t>MAYVIEW</t>
  </si>
  <si>
    <t>09/02/1865</t>
  </si>
  <si>
    <t>06/28/1872</t>
  </si>
  <si>
    <t>MC CLURG</t>
  </si>
  <si>
    <t>08/09/1858</t>
  </si>
  <si>
    <t>MC FALL</t>
  </si>
  <si>
    <t>MC GEE</t>
  </si>
  <si>
    <t>MC GIRK</t>
  </si>
  <si>
    <t>01/23/1894</t>
  </si>
  <si>
    <t>MCBAINE</t>
  </si>
  <si>
    <t>10/24/1894</t>
  </si>
  <si>
    <t>07/06/1874</t>
  </si>
  <si>
    <t>MEDILL</t>
  </si>
  <si>
    <t>10/19/1838</t>
  </si>
  <si>
    <t>MENFRO</t>
  </si>
  <si>
    <t>MERCER</t>
  </si>
  <si>
    <t>01/09/1880</t>
  </si>
  <si>
    <t>MERWIN</t>
  </si>
  <si>
    <t>03/06/1891</t>
  </si>
  <si>
    <t>META</t>
  </si>
  <si>
    <t>08/03/1837</t>
  </si>
  <si>
    <t>MIDDLE BROOK</t>
  </si>
  <si>
    <t>MIDRIDGE</t>
  </si>
  <si>
    <t>12/29/1845</t>
  </si>
  <si>
    <t>MILL BLUFF</t>
  </si>
  <si>
    <t>12/15/1864</t>
  </si>
  <si>
    <t>MILL GROVE</t>
  </si>
  <si>
    <t>MILL SPRING</t>
  </si>
  <si>
    <t>MILLER</t>
  </si>
  <si>
    <t>MINDENMINES</t>
  </si>
  <si>
    <t>MINE LA MOTTE</t>
  </si>
  <si>
    <t>MINERAL POINT</t>
  </si>
  <si>
    <t>MINNITH</t>
  </si>
  <si>
    <t>MISSOURI CITY</t>
  </si>
  <si>
    <t>MOBERLY</t>
  </si>
  <si>
    <t>MOCCASIN SPRINGS</t>
  </si>
  <si>
    <t>MODENA</t>
  </si>
  <si>
    <t>MOKANE</t>
  </si>
  <si>
    <t>09/07/1849</t>
  </si>
  <si>
    <t>MONETT</t>
  </si>
  <si>
    <t>02/11/1860</t>
  </si>
  <si>
    <t>MONTAUK</t>
  </si>
  <si>
    <t>12/15/1854</t>
  </si>
  <si>
    <t>MONTGOMERY CITY</t>
  </si>
  <si>
    <t>MONTIER</t>
  </si>
  <si>
    <t>MONTREAL</t>
  </si>
  <si>
    <t>11/18/1880</t>
  </si>
  <si>
    <t>MOREHOUSE</t>
  </si>
  <si>
    <t>MORRELLTON</t>
  </si>
  <si>
    <t>MORRISVILLE</t>
  </si>
  <si>
    <t>MORSE MILL</t>
  </si>
  <si>
    <t>MOSBY</t>
  </si>
  <si>
    <t>MOSCOW MILLS</t>
  </si>
  <si>
    <t>03/29/1878</t>
  </si>
  <si>
    <t>09/15/1881</t>
  </si>
  <si>
    <t>MOUNT MORIAH</t>
  </si>
  <si>
    <t>MOUNTAIN COVE</t>
  </si>
  <si>
    <t>MOUNTAIN GROVE</t>
  </si>
  <si>
    <t>12/16/1875</t>
  </si>
  <si>
    <t>10/10/1870</t>
  </si>
  <si>
    <t>07/03/1863</t>
  </si>
  <si>
    <t>04/18/1873</t>
  </si>
  <si>
    <t>NAPTON</t>
  </si>
  <si>
    <t>04/12/1880</t>
  </si>
  <si>
    <t>NECK CITY</t>
  </si>
  <si>
    <t>NEELY'S LANDING</t>
  </si>
  <si>
    <t>NEELYVILLE</t>
  </si>
  <si>
    <t>NEEPER</t>
  </si>
  <si>
    <t>NEOSHO</t>
  </si>
  <si>
    <t>NEVA</t>
  </si>
  <si>
    <t>04/22/1880</t>
  </si>
  <si>
    <t>05/02/1855</t>
  </si>
  <si>
    <t>NEW ALSACE</t>
  </si>
  <si>
    <t>03/05/1875</t>
  </si>
  <si>
    <t>06/16/1891</t>
  </si>
  <si>
    <t>NEW BLOOMFIELD</t>
  </si>
  <si>
    <t>NEW FLORENCE</t>
  </si>
  <si>
    <t>NEW FRANKLIN</t>
  </si>
  <si>
    <t>NEW HOME</t>
  </si>
  <si>
    <t>01/09/1872</t>
  </si>
  <si>
    <t>08/29/1820</t>
  </si>
  <si>
    <t>NEW MADRID</t>
  </si>
  <si>
    <t>NEW MELLE</t>
  </si>
  <si>
    <t>NEW OFFENBURG</t>
  </si>
  <si>
    <t>09/03/1891</t>
  </si>
  <si>
    <t>NEW OFFENBURGH</t>
  </si>
  <si>
    <t>07/31/1889</t>
  </si>
  <si>
    <t>11/26/1869</t>
  </si>
  <si>
    <t>NEW TRUXTON</t>
  </si>
  <si>
    <t>NEW WELLS</t>
  </si>
  <si>
    <t>NEWTONIA</t>
  </si>
  <si>
    <t>NIANGUA</t>
  </si>
  <si>
    <t>NIXA</t>
  </si>
  <si>
    <t>03/08/1890</t>
  </si>
  <si>
    <t>NOEL</t>
  </si>
  <si>
    <t>NORBORNE</t>
  </si>
  <si>
    <t>NORTHVIEW</t>
  </si>
  <si>
    <t>NOTTINGHILL</t>
  </si>
  <si>
    <t>NOVELTY</t>
  </si>
  <si>
    <t>NOVINGER</t>
  </si>
  <si>
    <t>01/07/1879</t>
  </si>
  <si>
    <t>NYHART</t>
  </si>
  <si>
    <t>O'FALLON</t>
  </si>
  <si>
    <t>07/25/1840</t>
  </si>
  <si>
    <t>OCIE</t>
  </si>
  <si>
    <t>OLD APPLETON</t>
  </si>
  <si>
    <t>OLD MINES</t>
  </si>
  <si>
    <t>03/26/1827</t>
  </si>
  <si>
    <t>OLD MONROE</t>
  </si>
  <si>
    <t>OLDFIELD</t>
  </si>
  <si>
    <t>ONGO</t>
  </si>
  <si>
    <t>07/27/1897</t>
  </si>
  <si>
    <t>ORCHARDFARM</t>
  </si>
  <si>
    <t>07/23/1894</t>
  </si>
  <si>
    <t>ORONOGO</t>
  </si>
  <si>
    <t>ORRICK</t>
  </si>
  <si>
    <t>OSAGE BEACH</t>
  </si>
  <si>
    <t>OTTERVILLE</t>
  </si>
  <si>
    <t>OXLY</t>
  </si>
  <si>
    <t>PACIFIC</t>
  </si>
  <si>
    <t>07/15/1854</t>
  </si>
  <si>
    <t>PAINTON</t>
  </si>
  <si>
    <t>08/16/1820</t>
  </si>
  <si>
    <t>PAPINSVILLE</t>
  </si>
  <si>
    <t>PARK HILLS</t>
  </si>
  <si>
    <t>PARKER'S</t>
  </si>
  <si>
    <t>01/27/1848</t>
  </si>
  <si>
    <t>05/09/1849</t>
  </si>
  <si>
    <t>PARKERSVILLE</t>
  </si>
  <si>
    <t>06/05/1868</t>
  </si>
  <si>
    <t>PASCOLA</t>
  </si>
  <si>
    <t>PASSAIC</t>
  </si>
  <si>
    <t>06/17/1839</t>
  </si>
  <si>
    <t>07/21/1846</t>
  </si>
  <si>
    <t>PATTONSBURG</t>
  </si>
  <si>
    <t>PEACE VALLEY</t>
  </si>
  <si>
    <t>PECULIAR</t>
  </si>
  <si>
    <t>06/22/1859</t>
  </si>
  <si>
    <t>04/29/1823</t>
  </si>
  <si>
    <t>02/25/1892</t>
  </si>
  <si>
    <t>PERUQUE</t>
  </si>
  <si>
    <t>PEVELY</t>
  </si>
  <si>
    <t>PICKERING</t>
  </si>
  <si>
    <t>02/08/1872</t>
  </si>
  <si>
    <t>PIERCE CITY</t>
  </si>
  <si>
    <t>PILOT KNOB</t>
  </si>
  <si>
    <t>PLAD</t>
  </si>
  <si>
    <t>10/13/1851</t>
  </si>
  <si>
    <t>01/04/1884</t>
  </si>
  <si>
    <t>PLATTE CITY</t>
  </si>
  <si>
    <t>PLATTSBURG</t>
  </si>
  <si>
    <t>PLEASANT GAP</t>
  </si>
  <si>
    <t>07/23/1840</t>
  </si>
  <si>
    <t>PLEASANT HOPE</t>
  </si>
  <si>
    <t>07/03/1856</t>
  </si>
  <si>
    <t>POINT LOOKOUT</t>
  </si>
  <si>
    <t>POINT PLEASANT</t>
  </si>
  <si>
    <t>10/17/1894</t>
  </si>
  <si>
    <t>11/07/1887</t>
  </si>
  <si>
    <t>POPLAR BLUFF</t>
  </si>
  <si>
    <t>PORTAGE DES SIOUX</t>
  </si>
  <si>
    <t>10/20/1851</t>
  </si>
  <si>
    <t>07/29/1819</t>
  </si>
  <si>
    <t>01/01/1827</t>
  </si>
  <si>
    <t>PORTAGEVILLE</t>
  </si>
  <si>
    <t>POTOSI</t>
  </si>
  <si>
    <t>02/06/1811</t>
  </si>
  <si>
    <t>POTTERSVILLE</t>
  </si>
  <si>
    <t>POWERSITE</t>
  </si>
  <si>
    <t>01/21/1854</t>
  </si>
  <si>
    <t>POYNOR</t>
  </si>
  <si>
    <t>09/14/1858</t>
  </si>
  <si>
    <t>PRAIRIE HILL</t>
  </si>
  <si>
    <t>PRAIRIE HOME</t>
  </si>
  <si>
    <t>PROTEM</t>
  </si>
  <si>
    <t>PURCELL</t>
  </si>
  <si>
    <t>PURDIN</t>
  </si>
  <si>
    <t>PURDY</t>
  </si>
  <si>
    <t>PUXICO</t>
  </si>
  <si>
    <t>01/03/1884</t>
  </si>
  <si>
    <t>PYRMONT</t>
  </si>
  <si>
    <t>QUEEN CITY</t>
  </si>
  <si>
    <t>09/12/1866</t>
  </si>
  <si>
    <t>QUICK CITY</t>
  </si>
  <si>
    <t>09/23/1840</t>
  </si>
  <si>
    <t>QULIN</t>
  </si>
  <si>
    <t>03/01/1881</t>
  </si>
  <si>
    <t>RACOLA</t>
  </si>
  <si>
    <t>04/08/1898</t>
  </si>
  <si>
    <t>RANDLES</t>
  </si>
  <si>
    <t>RAVANNA</t>
  </si>
  <si>
    <t>RAVENWOOD</t>
  </si>
  <si>
    <t>RAYMONDVILLE</t>
  </si>
  <si>
    <t>RAYMORE</t>
  </si>
  <si>
    <t>REA</t>
  </si>
  <si>
    <t>REAVLEY</t>
  </si>
  <si>
    <t>11/24/1888</t>
  </si>
  <si>
    <t>10/14/1893</t>
  </si>
  <si>
    <t>REDFORD</t>
  </si>
  <si>
    <t>REEDS</t>
  </si>
  <si>
    <t>REEDS SPRING</t>
  </si>
  <si>
    <t>REGER</t>
  </si>
  <si>
    <t>11/14/1881</t>
  </si>
  <si>
    <t>RENGEL</t>
  </si>
  <si>
    <t>12/16/1895</t>
  </si>
  <si>
    <t>RENICK</t>
  </si>
  <si>
    <t>REYNARD</t>
  </si>
  <si>
    <t>RHINELAND</t>
  </si>
  <si>
    <t>RICH FOUNTAIN</t>
  </si>
  <si>
    <t>RICH HILL</t>
  </si>
  <si>
    <t>RICHWOODS</t>
  </si>
  <si>
    <t>05/31/1844</t>
  </si>
  <si>
    <t>RIDGEDALE</t>
  </si>
  <si>
    <t>RIPPEE</t>
  </si>
  <si>
    <t>10/12/1892</t>
  </si>
  <si>
    <t>RISCO</t>
  </si>
  <si>
    <t>RITCHEY</t>
  </si>
  <si>
    <t>RIVER AUX VASES</t>
  </si>
  <si>
    <t>RIVERMINES</t>
  </si>
  <si>
    <t>RIVES</t>
  </si>
  <si>
    <t>ROACH</t>
  </si>
  <si>
    <t>ROBERTSVILLE</t>
  </si>
  <si>
    <t>ROCHEPORT</t>
  </si>
  <si>
    <t>05/17/1888</t>
  </si>
  <si>
    <t>ROCK PORT</t>
  </si>
  <si>
    <t>ROCKAWAY BEACH</t>
  </si>
  <si>
    <t>12/10/1827</t>
  </si>
  <si>
    <t>07/07/1828</t>
  </si>
  <si>
    <t>ROCKY COMFORT</t>
  </si>
  <si>
    <t>ROMBAUER</t>
  </si>
  <si>
    <t>ROSATI</t>
  </si>
  <si>
    <t>08/09/1867</t>
  </si>
  <si>
    <t>ROSENDALE</t>
  </si>
  <si>
    <t>ROSIER</t>
  </si>
  <si>
    <t>04/19/1893</t>
  </si>
  <si>
    <t>ROTHVILLE</t>
  </si>
  <si>
    <t>05/18/1868</t>
  </si>
  <si>
    <t>ROUND SPRING</t>
  </si>
  <si>
    <t>07/11/1881</t>
  </si>
  <si>
    <t>RUETER</t>
  </si>
  <si>
    <t>RURAL DALE</t>
  </si>
  <si>
    <t>01/10/1865</t>
  </si>
  <si>
    <t>RUSH HILL</t>
  </si>
  <si>
    <t>02/26/1849</t>
  </si>
  <si>
    <t>SAINT ANN</t>
  </si>
  <si>
    <t>SAINT ELIZABETH</t>
  </si>
  <si>
    <t>06/10/1840</t>
  </si>
  <si>
    <t>10/03/1804</t>
  </si>
  <si>
    <t>06/21/1831</t>
  </si>
  <si>
    <t>SAINT PATRICK</t>
  </si>
  <si>
    <t>03/12/1858</t>
  </si>
  <si>
    <t>SAINT PETERS</t>
  </si>
  <si>
    <t>SAINTE GENEVIEVE</t>
  </si>
  <si>
    <t>01/01/1805</t>
  </si>
  <si>
    <t>SANDYHOOK</t>
  </si>
  <si>
    <t>SANTA FE</t>
  </si>
  <si>
    <t>SAPP</t>
  </si>
  <si>
    <t>SARCOXIE</t>
  </si>
  <si>
    <t>08/08/1884</t>
  </si>
  <si>
    <t>09/16/1840</t>
  </si>
  <si>
    <t>SAVERTON</t>
  </si>
  <si>
    <t>SCHELL CITY</t>
  </si>
  <si>
    <t>SEDGEWICKVILLE</t>
  </si>
  <si>
    <t>01/12/1875</t>
  </si>
  <si>
    <t>SELSA</t>
  </si>
  <si>
    <t>SENATH</t>
  </si>
  <si>
    <t>03/23/1881</t>
  </si>
  <si>
    <t>05/14/1894</t>
  </si>
  <si>
    <t>SHELBINA</t>
  </si>
  <si>
    <t>SHELL KNOB</t>
  </si>
  <si>
    <t>05/16/1872</t>
  </si>
  <si>
    <t>10/17/1855</t>
  </si>
  <si>
    <t>SHOOK</t>
  </si>
  <si>
    <t>SIKESTON</t>
  </si>
  <si>
    <t>SILEX</t>
  </si>
  <si>
    <t>SILICA</t>
  </si>
  <si>
    <t>06/25/1861</t>
  </si>
  <si>
    <t>SILVA</t>
  </si>
  <si>
    <t>SKIDMORE</t>
  </si>
  <si>
    <t>SMALLETT</t>
  </si>
  <si>
    <t>12/03/1860</t>
  </si>
  <si>
    <t>SOLO</t>
  </si>
  <si>
    <t>03/05/1884</t>
  </si>
  <si>
    <t>SOUDER</t>
  </si>
  <si>
    <t>SOUTH GIFFORD</t>
  </si>
  <si>
    <t>SOUTH GREENFIELD</t>
  </si>
  <si>
    <t>SOUTH SAINT JOSEPH</t>
  </si>
  <si>
    <t>SOUTH WEST CITY</t>
  </si>
  <si>
    <t>SPECKETT</t>
  </si>
  <si>
    <t>SPICKARD</t>
  </si>
  <si>
    <t>01/17/1872</t>
  </si>
  <si>
    <t>04/30/1892</t>
  </si>
  <si>
    <t>SPRING BLUFF</t>
  </si>
  <si>
    <t>09/20/1883</t>
  </si>
  <si>
    <t>07/11/1846</t>
  </si>
  <si>
    <t>11/06/1866</t>
  </si>
  <si>
    <t>SQUIRES</t>
  </si>
  <si>
    <t>STANBERRY</t>
  </si>
  <si>
    <t>07/25/1856</t>
  </si>
  <si>
    <t>STARK CITY</t>
  </si>
  <si>
    <t>STEEDMAN</t>
  </si>
  <si>
    <t>STEELVILLE</t>
  </si>
  <si>
    <t>STEFFENVILLE</t>
  </si>
  <si>
    <t>STET</t>
  </si>
  <si>
    <t>STONY HILL</t>
  </si>
  <si>
    <t>08/06/1867</t>
  </si>
  <si>
    <t>STOTESBURY</t>
  </si>
  <si>
    <t>STOTTS CITY</t>
  </si>
  <si>
    <t>STOUTLAND</t>
  </si>
  <si>
    <t>STOUTSVILLE</t>
  </si>
  <si>
    <t>STOVER</t>
  </si>
  <si>
    <t>STRAFFORD</t>
  </si>
  <si>
    <t>10/05/1865</t>
  </si>
  <si>
    <t>STURDIVANT</t>
  </si>
  <si>
    <t>09/04/1858</t>
  </si>
  <si>
    <t>SUNRISE BEACH</t>
  </si>
  <si>
    <t>07/29/1886</t>
  </si>
  <si>
    <t>SWEDEBORG</t>
  </si>
  <si>
    <t>SWEET SPRINGS</t>
  </si>
  <si>
    <t>02/28/1840</t>
  </si>
  <si>
    <t>SWEETWATER</t>
  </si>
  <si>
    <t>TABERVILLE</t>
  </si>
  <si>
    <t>TANEYVILLE</t>
  </si>
  <si>
    <t>TARKIO</t>
  </si>
  <si>
    <t>TEBBETTS</t>
  </si>
  <si>
    <t>TERESITA</t>
  </si>
  <si>
    <t>THEODOSIA</t>
  </si>
  <si>
    <t>THISTLE</t>
  </si>
  <si>
    <t>THORNFIELD</t>
  </si>
  <si>
    <t>TIFF</t>
  </si>
  <si>
    <t>TIFF CITY</t>
  </si>
  <si>
    <t>TINDALL</t>
  </si>
  <si>
    <t>TRELOAR</t>
  </si>
  <si>
    <t>12/16/1858</t>
  </si>
  <si>
    <t>TRIPLETT</t>
  </si>
  <si>
    <t>TRUESDAIL</t>
  </si>
  <si>
    <t>TRUXTON</t>
  </si>
  <si>
    <t>TUNAS</t>
  </si>
  <si>
    <t>TURNERS</t>
  </si>
  <si>
    <t>11/14/1889</t>
  </si>
  <si>
    <t>TURNEY</t>
  </si>
  <si>
    <t>ULMAN</t>
  </si>
  <si>
    <t>06/07/1865</t>
  </si>
  <si>
    <t>05/05/1854</t>
  </si>
  <si>
    <t>UPALIKA</t>
  </si>
  <si>
    <t>11/11/1892</t>
  </si>
  <si>
    <t>URICH</t>
  </si>
  <si>
    <t>VALLES MINES</t>
  </si>
  <si>
    <t>08/14/1871</t>
  </si>
  <si>
    <t>08/25/1868</t>
  </si>
  <si>
    <t>VANDUSER</t>
  </si>
  <si>
    <t>VERA</t>
  </si>
  <si>
    <t>VERA CRUZ</t>
  </si>
  <si>
    <t>VICHY</t>
  </si>
  <si>
    <t>12/13/1880</t>
  </si>
  <si>
    <t>12/30/1863</t>
  </si>
  <si>
    <t>01/08/1878</t>
  </si>
  <si>
    <t>WAKENDA</t>
  </si>
  <si>
    <t>WALNUT SHADE</t>
  </si>
  <si>
    <t>WAPPAPELLO</t>
  </si>
  <si>
    <t>WARDELL</t>
  </si>
  <si>
    <t>WASOLA</t>
  </si>
  <si>
    <t>03/12/1834</t>
  </si>
  <si>
    <t>WEATHERBY</t>
  </si>
  <si>
    <t>WEAUBLEAU</t>
  </si>
  <si>
    <t>WEBB CITY</t>
  </si>
  <si>
    <t>WEINGARTEN</t>
  </si>
  <si>
    <t>WENTWORTH</t>
  </si>
  <si>
    <t>WENTZVILLE</t>
  </si>
  <si>
    <t>WESCO</t>
  </si>
  <si>
    <t>WEST ALTON</t>
  </si>
  <si>
    <t>WEST LINE</t>
  </si>
  <si>
    <t>WEST PHILADELPHIA</t>
  </si>
  <si>
    <t>06/23/1837</t>
  </si>
  <si>
    <t>10/23/1844</t>
  </si>
  <si>
    <t>WEST PLAINS</t>
  </si>
  <si>
    <t>12/07/1848</t>
  </si>
  <si>
    <t>WESTBORO</t>
  </si>
  <si>
    <t>12/14/1838</t>
  </si>
  <si>
    <t>06/27/1832</t>
  </si>
  <si>
    <t>WHITEOAK</t>
  </si>
  <si>
    <t>03/21/1888</t>
  </si>
  <si>
    <t>03/05/1890</t>
  </si>
  <si>
    <t>WILLHOIT</t>
  </si>
  <si>
    <t>01/14/1895</t>
  </si>
  <si>
    <t>01/13/1873</t>
  </si>
  <si>
    <t>07/25/1854</t>
  </si>
  <si>
    <t>WINDSOR HARBOR</t>
  </si>
  <si>
    <t>01/26/1837</t>
  </si>
  <si>
    <t>04/22/1858</t>
  </si>
  <si>
    <t>WINDYVILLE</t>
  </si>
  <si>
    <t>WINIGAN</t>
  </si>
  <si>
    <t>WITTENBERG</t>
  </si>
  <si>
    <t>WOLF ISLAND</t>
  </si>
  <si>
    <t>WOOLDRIDGE</t>
  </si>
  <si>
    <t>WORLAND</t>
  </si>
  <si>
    <t>WRIGHT CITY</t>
  </si>
  <si>
    <t>WYACONDA</t>
  </si>
  <si>
    <t>03/08/1888</t>
  </si>
  <si>
    <t>11/07/1850</t>
  </si>
  <si>
    <t>02/06/1891</t>
  </si>
  <si>
    <t>YARROW</t>
  </si>
  <si>
    <t>YUKON</t>
  </si>
  <si>
    <t>ZALMA</t>
  </si>
  <si>
    <t>ZANONI</t>
  </si>
  <si>
    <t>12/08/1868</t>
  </si>
  <si>
    <t>MO</t>
  </si>
  <si>
    <t>ABSAROKEE</t>
  </si>
  <si>
    <t>ALBERTON</t>
  </si>
  <si>
    <t>ALDER</t>
  </si>
  <si>
    <t>ALZADA</t>
  </si>
  <si>
    <t>ANACONDA</t>
  </si>
  <si>
    <t>07/13/1883</t>
  </si>
  <si>
    <t>ANDES</t>
  </si>
  <si>
    <t>ANGELA</t>
  </si>
  <si>
    <t>ARLEE</t>
  </si>
  <si>
    <t>01/07/1881</t>
  </si>
  <si>
    <t>BABB</t>
  </si>
  <si>
    <t>BAINVILLE</t>
  </si>
  <si>
    <t>BALLANTINE</t>
  </si>
  <si>
    <t>BASIN</t>
  </si>
  <si>
    <t>BEARCREEK</t>
  </si>
  <si>
    <t>BELT</t>
  </si>
  <si>
    <t>BENCHLAND</t>
  </si>
  <si>
    <t>BIDDLE</t>
  </si>
  <si>
    <t>BIG ARM</t>
  </si>
  <si>
    <t>BIG SANDY</t>
  </si>
  <si>
    <t>BIG TIMBER</t>
  </si>
  <si>
    <t>BIGHORN</t>
  </si>
  <si>
    <t>BIRNEY</t>
  </si>
  <si>
    <t>BLACK EAGLE</t>
  </si>
  <si>
    <t>BONNER</t>
  </si>
  <si>
    <t>BOX ELDER</t>
  </si>
  <si>
    <t>BOYES</t>
  </si>
  <si>
    <t>BOZEMAN</t>
  </si>
  <si>
    <t>BRADY</t>
  </si>
  <si>
    <t>BRIDGER</t>
  </si>
  <si>
    <t>BROADUS</t>
  </si>
  <si>
    <t>BROADVIEW</t>
  </si>
  <si>
    <t>BRUSETT</t>
  </si>
  <si>
    <t>BUSBY</t>
  </si>
  <si>
    <t>BUTTE</t>
  </si>
  <si>
    <t>07/20/1868</t>
  </si>
  <si>
    <t>CANYON CREEK</t>
  </si>
  <si>
    <t>CAPITOL</t>
  </si>
  <si>
    <t>CHADBOURN</t>
  </si>
  <si>
    <t>CHARLO</t>
  </si>
  <si>
    <t>11/22/1895</t>
  </si>
  <si>
    <t>CHINOOK</t>
  </si>
  <si>
    <t>CHOTEAU</t>
  </si>
  <si>
    <t>CHRISTINA</t>
  </si>
  <si>
    <t>CLANCY</t>
  </si>
  <si>
    <t>06/25/1898</t>
  </si>
  <si>
    <t>04/04/1891</t>
  </si>
  <si>
    <t>03/01/1897</t>
  </si>
  <si>
    <t>CLYDE PARK</t>
  </si>
  <si>
    <t>02/27/1885</t>
  </si>
  <si>
    <t>COALRIDGE</t>
  </si>
  <si>
    <t>COALWOOD</t>
  </si>
  <si>
    <t>COFFEE CREEK</t>
  </si>
  <si>
    <t>COHAGEN</t>
  </si>
  <si>
    <t>COLSTRIP</t>
  </si>
  <si>
    <t>CONDON</t>
  </si>
  <si>
    <t>CONNER</t>
  </si>
  <si>
    <t>COOKE CITY</t>
  </si>
  <si>
    <t>CORAM</t>
  </si>
  <si>
    <t>CORVALLIS</t>
  </si>
  <si>
    <t>CORWIN SPRINGS</t>
  </si>
  <si>
    <t>CROW AGENCY</t>
  </si>
  <si>
    <t>CULBERTSON</t>
  </si>
  <si>
    <t>CUT BANK</t>
  </si>
  <si>
    <t>DAGMAR</t>
  </si>
  <si>
    <t>DARBY</t>
  </si>
  <si>
    <t>10/31/1889</t>
  </si>
  <si>
    <t>DE BORGIA</t>
  </si>
  <si>
    <t>DEER LODGE</t>
  </si>
  <si>
    <t>03/07/1898</t>
  </si>
  <si>
    <t>DRUMMOND</t>
  </si>
  <si>
    <t>DUPUYER</t>
  </si>
  <si>
    <t>EAST GLACIER PARK</t>
  </si>
  <si>
    <t>EAST HELENA</t>
  </si>
  <si>
    <t>EDGAR</t>
  </si>
  <si>
    <t>EKALAKA</t>
  </si>
  <si>
    <t>ELECTRIC</t>
  </si>
  <si>
    <t>03/02/1889</t>
  </si>
  <si>
    <t>01/22/1898</t>
  </si>
  <si>
    <t>EMIGRANT</t>
  </si>
  <si>
    <t>EPSIE</t>
  </si>
  <si>
    <t>ETHRIDGE</t>
  </si>
  <si>
    <t>FERDIG</t>
  </si>
  <si>
    <t>FERGUS</t>
  </si>
  <si>
    <t>FINCH</t>
  </si>
  <si>
    <t>FISHTAIL</t>
  </si>
  <si>
    <t>FLAXVILLE</t>
  </si>
  <si>
    <t>FLOWEREE</t>
  </si>
  <si>
    <t>FORESTGROVE</t>
  </si>
  <si>
    <t>FORT BENTON</t>
  </si>
  <si>
    <t>FORT HARRISON</t>
  </si>
  <si>
    <t>FORT PECK</t>
  </si>
  <si>
    <t>FORT SHAW</t>
  </si>
  <si>
    <t>FORTINE</t>
  </si>
  <si>
    <t>FOUR BUTTES</t>
  </si>
  <si>
    <t>FRENCHTOWN</t>
  </si>
  <si>
    <t>FROID</t>
  </si>
  <si>
    <t>FROMBERG</t>
  </si>
  <si>
    <t>GALATA</t>
  </si>
  <si>
    <t>GALLATIN GATEWAY</t>
  </si>
  <si>
    <t>GARNEILL</t>
  </si>
  <si>
    <t>GARRYOWEN</t>
  </si>
  <si>
    <t>GEYSER</t>
  </si>
  <si>
    <t>GILDFORD</t>
  </si>
  <si>
    <t>GLENDIVE</t>
  </si>
  <si>
    <t>GLENTANA</t>
  </si>
  <si>
    <t>GOLD CREEK</t>
  </si>
  <si>
    <t>GRANTSDALE</t>
  </si>
  <si>
    <t>GRASS RANGE</t>
  </si>
  <si>
    <t>03/27/1883</t>
  </si>
  <si>
    <t>GREAT FALLS</t>
  </si>
  <si>
    <t>GREENOUGH</t>
  </si>
  <si>
    <t>GREYCLIFF</t>
  </si>
  <si>
    <t>HARLOWTON</t>
  </si>
  <si>
    <t>HATHAWAY</t>
  </si>
  <si>
    <t>HAUGAN</t>
  </si>
  <si>
    <t>HAVRE</t>
  </si>
  <si>
    <t>HEART BUTTE</t>
  </si>
  <si>
    <t>08/29/1865</t>
  </si>
  <si>
    <t>HELMVILLE</t>
  </si>
  <si>
    <t>HILGER</t>
  </si>
  <si>
    <t>HOBSON</t>
  </si>
  <si>
    <t>HOGELAND</t>
  </si>
  <si>
    <t>HOT SPRINGS</t>
  </si>
  <si>
    <t>HUNGRY HORSE</t>
  </si>
  <si>
    <t>HUSON</t>
  </si>
  <si>
    <t>HYSHAM</t>
  </si>
  <si>
    <t>INTAKE</t>
  </si>
  <si>
    <t>ISMAY</t>
  </si>
  <si>
    <t>JUDITH GAP</t>
  </si>
  <si>
    <t>KALISPELL</t>
  </si>
  <si>
    <t>KEVIN</t>
  </si>
  <si>
    <t>KIEHL</t>
  </si>
  <si>
    <t>KILA</t>
  </si>
  <si>
    <t>KINSEY</t>
  </si>
  <si>
    <t>KREMLIN</t>
  </si>
  <si>
    <t>LAKE MCDONALD</t>
  </si>
  <si>
    <t>LAME DEER</t>
  </si>
  <si>
    <t>LARSLAN</t>
  </si>
  <si>
    <t>LAURIN</t>
  </si>
  <si>
    <t>LAVINA</t>
  </si>
  <si>
    <t>LEDGER</t>
  </si>
  <si>
    <t>LIBBY</t>
  </si>
  <si>
    <t>LOCATE</t>
  </si>
  <si>
    <t>LODGE GRASS</t>
  </si>
  <si>
    <t>LOGGING CREEK</t>
  </si>
  <si>
    <t>08/20/1891</t>
  </si>
  <si>
    <t>LOLO</t>
  </si>
  <si>
    <t>LONEPINE</t>
  </si>
  <si>
    <t>LORING</t>
  </si>
  <si>
    <t>LOTHAIR</t>
  </si>
  <si>
    <t>MAMMOTH HOT SPRINGS</t>
  </si>
  <si>
    <t>01/06/1875</t>
  </si>
  <si>
    <t>02/13/1877</t>
  </si>
  <si>
    <t>12/07/1868</t>
  </si>
  <si>
    <t>MARTINSDALE</t>
  </si>
  <si>
    <t>MAUDLOW</t>
  </si>
  <si>
    <t>MC ALLISTER</t>
  </si>
  <si>
    <t>MC CABE</t>
  </si>
  <si>
    <t>MC LEOD</t>
  </si>
  <si>
    <t>06/11/1886</t>
  </si>
  <si>
    <t>MEDICINE LAKE</t>
  </si>
  <si>
    <t>MELSTONE</t>
  </si>
  <si>
    <t>MILES CITY</t>
  </si>
  <si>
    <t>MILL IRON</t>
  </si>
  <si>
    <t>MINER</t>
  </si>
  <si>
    <t>MISSOULA</t>
  </si>
  <si>
    <t>MOLT</t>
  </si>
  <si>
    <t>MONARCH</t>
  </si>
  <si>
    <t>MONIDA</t>
  </si>
  <si>
    <t>MONTANA CITY</t>
  </si>
  <si>
    <t>08/10/1887</t>
  </si>
  <si>
    <t>02/25/1890</t>
  </si>
  <si>
    <t>MUSSELSHELL</t>
  </si>
  <si>
    <t>09/18/1888</t>
  </si>
  <si>
    <t>NEIHART</t>
  </si>
  <si>
    <t>08/21/1882</t>
  </si>
  <si>
    <t>NIARADA</t>
  </si>
  <si>
    <t>NOHLY</t>
  </si>
  <si>
    <t>NOXON</t>
  </si>
  <si>
    <t>NYE</t>
  </si>
  <si>
    <t>OILMONT</t>
  </si>
  <si>
    <t>OLIVE</t>
  </si>
  <si>
    <t>OPHEIM</t>
  </si>
  <si>
    <t>09/18/1896</t>
  </si>
  <si>
    <t>OTTER</t>
  </si>
  <si>
    <t>OUTLOOK</t>
  </si>
  <si>
    <t>OVANDO</t>
  </si>
  <si>
    <t>PABLO</t>
  </si>
  <si>
    <t>PEERLESS</t>
  </si>
  <si>
    <t>PENDROY</t>
  </si>
  <si>
    <t>PERMA</t>
  </si>
  <si>
    <t>PHILIPSBURG</t>
  </si>
  <si>
    <t>PLENTYWOOD</t>
  </si>
  <si>
    <t>POLEBRIDGE</t>
  </si>
  <si>
    <t>POLSON</t>
  </si>
  <si>
    <t>POMPEYS PILLAR</t>
  </si>
  <si>
    <t>POPLAR</t>
  </si>
  <si>
    <t>POWDERVILLE</t>
  </si>
  <si>
    <t>POWER</t>
  </si>
  <si>
    <t>PRAY</t>
  </si>
  <si>
    <t>RADERSBURG</t>
  </si>
  <si>
    <t>RAPELJE</t>
  </si>
  <si>
    <t>RAVALLI</t>
  </si>
  <si>
    <t>RAYNESFORD</t>
  </si>
  <si>
    <t>RED LODGE</t>
  </si>
  <si>
    <t>REDSTONE</t>
  </si>
  <si>
    <t>REED POINT</t>
  </si>
  <si>
    <t>02/15/1890</t>
  </si>
  <si>
    <t>RICHEY</t>
  </si>
  <si>
    <t>RINGLING</t>
  </si>
  <si>
    <t>RONAN</t>
  </si>
  <si>
    <t>ROSS FORK</t>
  </si>
  <si>
    <t>ROUNDUP</t>
  </si>
  <si>
    <t>ROY</t>
  </si>
  <si>
    <t>RYEGATE</t>
  </si>
  <si>
    <t>SAINT IGNATIUS</t>
  </si>
  <si>
    <t>SAINT REGIS</t>
  </si>
  <si>
    <t>SAINT XAVIER</t>
  </si>
  <si>
    <t>SALTESE</t>
  </si>
  <si>
    <t>SAND COULEE</t>
  </si>
  <si>
    <t>SAND SPRINGS</t>
  </si>
  <si>
    <t>SANTA RITA</t>
  </si>
  <si>
    <t>SEELEY LAKE</t>
  </si>
  <si>
    <t>10/27/1885</t>
  </si>
  <si>
    <t>SHONKIN</t>
  </si>
  <si>
    <t>10/22/1888</t>
  </si>
  <si>
    <t>SILESIA</t>
  </si>
  <si>
    <t>SILVER GATE</t>
  </si>
  <si>
    <t>SILVER STAR</t>
  </si>
  <si>
    <t>SILVERBOW</t>
  </si>
  <si>
    <t>SIMMS</t>
  </si>
  <si>
    <t>SNIDER</t>
  </si>
  <si>
    <t>SONNETTE</t>
  </si>
  <si>
    <t>07/10/1885</t>
  </si>
  <si>
    <t>06/25/1890</t>
  </si>
  <si>
    <t>11/22/1899</t>
  </si>
  <si>
    <t>STOCKETT</t>
  </si>
  <si>
    <t>STRYKER</t>
  </si>
  <si>
    <t>SUFFOLK</t>
  </si>
  <si>
    <t>SULA</t>
  </si>
  <si>
    <t>SUMATRA</t>
  </si>
  <si>
    <t>SUN RIVER</t>
  </si>
  <si>
    <t>SUNBURST</t>
  </si>
  <si>
    <t>SWEET GRASS</t>
  </si>
  <si>
    <t>TEIGEN</t>
  </si>
  <si>
    <t>THOMPSON FALLS</t>
  </si>
  <si>
    <t>THREE FORKS</t>
  </si>
  <si>
    <t>TOKNA</t>
  </si>
  <si>
    <t>TOSTON</t>
  </si>
  <si>
    <t>TREGO</t>
  </si>
  <si>
    <t>TRIDENT</t>
  </si>
  <si>
    <t>10/14/1891</t>
  </si>
  <si>
    <t>TRULY</t>
  </si>
  <si>
    <t>TWO DOT</t>
  </si>
  <si>
    <t>VAUGHN</t>
  </si>
  <si>
    <t>VIDA</t>
  </si>
  <si>
    <t>VIRGINIA CITY</t>
  </si>
  <si>
    <t>VOLBORG</t>
  </si>
  <si>
    <t>WAGNER</t>
  </si>
  <si>
    <t>WARMSPRINGS</t>
  </si>
  <si>
    <t>WEST GLACIER</t>
  </si>
  <si>
    <t>WEST YELLOWSTONE</t>
  </si>
  <si>
    <t>WESTBY</t>
  </si>
  <si>
    <t>07/07/1875</t>
  </si>
  <si>
    <t>WHITEFISH</t>
  </si>
  <si>
    <t>WHITEPINE</t>
  </si>
  <si>
    <t>WHITETAIL</t>
  </si>
  <si>
    <t>WHITLASH</t>
  </si>
  <si>
    <t>WIBAUX</t>
  </si>
  <si>
    <t>WILSALL</t>
  </si>
  <si>
    <t>WINNETT</t>
  </si>
  <si>
    <t>WISE RIVER</t>
  </si>
  <si>
    <t>WOLF POINT</t>
  </si>
  <si>
    <t>09/13/1889</t>
  </si>
  <si>
    <t>WYOLA</t>
  </si>
  <si>
    <t>YEMEN</t>
  </si>
  <si>
    <t>09/23/1887</t>
  </si>
  <si>
    <t>07/18/1893</t>
  </si>
  <si>
    <t>ZORTMAN</t>
  </si>
  <si>
    <t>MT</t>
  </si>
  <si>
    <t>ABIE</t>
  </si>
  <si>
    <t>02/24/1879</t>
  </si>
  <si>
    <t>ALDA</t>
  </si>
  <si>
    <t>ALLIANCE</t>
  </si>
  <si>
    <t>ALMERIA</t>
  </si>
  <si>
    <t>12/08/1874</t>
  </si>
  <si>
    <t>ALVO</t>
  </si>
  <si>
    <t>ANSELMO</t>
  </si>
  <si>
    <t>AYR</t>
  </si>
  <si>
    <t>BALFE</t>
  </si>
  <si>
    <t>11/21/1879</t>
  </si>
  <si>
    <t>BARADA</t>
  </si>
  <si>
    <t>BARNESTON</t>
  </si>
  <si>
    <t>BARTLEY</t>
  </si>
  <si>
    <t>07/16/1857</t>
  </si>
  <si>
    <t>BEAVER CITY</t>
  </si>
  <si>
    <t>BEAVER CROSSING</t>
  </si>
  <si>
    <t>BEEMER</t>
  </si>
  <si>
    <t>01/15/1855</t>
  </si>
  <si>
    <t>BENKELMAN</t>
  </si>
  <si>
    <t>BENNET</t>
  </si>
  <si>
    <t>BEST</t>
  </si>
  <si>
    <t>BIG SPRINGS</t>
  </si>
  <si>
    <t>10/26/1876</t>
  </si>
  <si>
    <t>BLADEN</t>
  </si>
  <si>
    <t>10/16/1890</t>
  </si>
  <si>
    <t>05/12/1860</t>
  </si>
  <si>
    <t>BOELUS</t>
  </si>
  <si>
    <t>BOYS TOWN</t>
  </si>
  <si>
    <t>12/21/1875</t>
  </si>
  <si>
    <t>06/10/1884</t>
  </si>
  <si>
    <t>01/12/1891</t>
  </si>
  <si>
    <t>BROADWATER</t>
  </si>
  <si>
    <t>BROCK</t>
  </si>
  <si>
    <t>BROKEN BOW</t>
  </si>
  <si>
    <t>BROWNLEE</t>
  </si>
  <si>
    <t>BRULE</t>
  </si>
  <si>
    <t>BRUNING</t>
  </si>
  <si>
    <t>09/19/1876</t>
  </si>
  <si>
    <t>BURCHARD</t>
  </si>
  <si>
    <t>BURR</t>
  </si>
  <si>
    <t>BURTON</t>
  </si>
  <si>
    <t>BURWELL</t>
  </si>
  <si>
    <t>07/09/1875</t>
  </si>
  <si>
    <t>05/18/1895</t>
  </si>
  <si>
    <t>07/18/1871</t>
  </si>
  <si>
    <t>04/02/1890</t>
  </si>
  <si>
    <t>CEDAR BLUFFS</t>
  </si>
  <si>
    <t>CENTORIA</t>
  </si>
  <si>
    <t>CHADRON</t>
  </si>
  <si>
    <t>03/26/1884</t>
  </si>
  <si>
    <t>09/22/1886</t>
  </si>
  <si>
    <t>12/05/1896</t>
  </si>
  <si>
    <t>02/26/1869</t>
  </si>
  <si>
    <t>CLATONIA</t>
  </si>
  <si>
    <t>CLEMENT</t>
  </si>
  <si>
    <t>COLBERG</t>
  </si>
  <si>
    <t>04/03/1893</t>
  </si>
  <si>
    <t>COLERIDGE</t>
  </si>
  <si>
    <t>COLYER</t>
  </si>
  <si>
    <t>CONQUEST</t>
  </si>
  <si>
    <t>09/28/1888</t>
  </si>
  <si>
    <t>07/25/1892</t>
  </si>
  <si>
    <t>CORNLEA</t>
  </si>
  <si>
    <t>COTESFIELD</t>
  </si>
  <si>
    <t>COZAD</t>
  </si>
  <si>
    <t>DANNEBROG</t>
  </si>
  <si>
    <t>04/05/1872</t>
  </si>
  <si>
    <t>DARR</t>
  </si>
  <si>
    <t>DAVEY</t>
  </si>
  <si>
    <t>DAVID CITY</t>
  </si>
  <si>
    <t>03/21/1872</t>
  </si>
  <si>
    <t>DAYKIN</t>
  </si>
  <si>
    <t>05/01/1877</t>
  </si>
  <si>
    <t>DESHLER</t>
  </si>
  <si>
    <t>DEWEESE</t>
  </si>
  <si>
    <t>DILLER</t>
  </si>
  <si>
    <t>DODGE</t>
  </si>
  <si>
    <t>08/11/1874</t>
  </si>
  <si>
    <t>DU BOIS</t>
  </si>
  <si>
    <t>11/24/1869</t>
  </si>
  <si>
    <t>DUNNING</t>
  </si>
  <si>
    <t>DUNWELL</t>
  </si>
  <si>
    <t>08/22/1884</t>
  </si>
  <si>
    <t>11/25/1872</t>
  </si>
  <si>
    <t>ELI</t>
  </si>
  <si>
    <t>04/12/1872</t>
  </si>
  <si>
    <t>ELKHORN</t>
  </si>
  <si>
    <t>ELM CREEK</t>
  </si>
  <si>
    <t>ELSMERE</t>
  </si>
  <si>
    <t>ELYRIA</t>
  </si>
  <si>
    <t>11/10/1882</t>
  </si>
  <si>
    <t>ENDERS</t>
  </si>
  <si>
    <t>02/08/1890</t>
  </si>
  <si>
    <t>ERICSON</t>
  </si>
  <si>
    <t>09/05/1884</t>
  </si>
  <si>
    <t>06/29/1871</t>
  </si>
  <si>
    <t>FALLS CITY</t>
  </si>
  <si>
    <t>02/24/1858</t>
  </si>
  <si>
    <t>FARNAM</t>
  </si>
  <si>
    <t>FERN</t>
  </si>
  <si>
    <t>FILLEY</t>
  </si>
  <si>
    <t>FLATS</t>
  </si>
  <si>
    <t>FORT CALHOUN</t>
  </si>
  <si>
    <t>FORT CROOK</t>
  </si>
  <si>
    <t>FORT NIOBRARA</t>
  </si>
  <si>
    <t>05/17/1880</t>
  </si>
  <si>
    <t>FREASE</t>
  </si>
  <si>
    <t>02/18/1879</t>
  </si>
  <si>
    <t>02/16/1882</t>
  </si>
  <si>
    <t>FUNK</t>
  </si>
  <si>
    <t>GANDY</t>
  </si>
  <si>
    <t>GATES</t>
  </si>
  <si>
    <t>GERING</t>
  </si>
  <si>
    <t>GILTNER</t>
  </si>
  <si>
    <t>GLENGARY</t>
  </si>
  <si>
    <t>09/12/1870</t>
  </si>
  <si>
    <t>GLENVIL</t>
  </si>
  <si>
    <t>GOEHNER</t>
  </si>
  <si>
    <t>GOLDRINSEY</t>
  </si>
  <si>
    <t>GOTHENBURG</t>
  </si>
  <si>
    <t>09/12/1871</t>
  </si>
  <si>
    <t>GRAINTON</t>
  </si>
  <si>
    <t>01/31/1867</t>
  </si>
  <si>
    <t>GRESHAM</t>
  </si>
  <si>
    <t>08/30/1858</t>
  </si>
  <si>
    <t>GUIDE ROCK</t>
  </si>
  <si>
    <t>HADAR</t>
  </si>
  <si>
    <t>HAIG</t>
  </si>
  <si>
    <t>HAIGLER</t>
  </si>
  <si>
    <t>10/05/1882</t>
  </si>
  <si>
    <t>HALLAM</t>
  </si>
  <si>
    <t>HALSEY</t>
  </si>
  <si>
    <t>HARBINE</t>
  </si>
  <si>
    <t>08/06/1886</t>
  </si>
  <si>
    <t>HARTINGTON</t>
  </si>
  <si>
    <t>HAVENS</t>
  </si>
  <si>
    <t>HAY SPRINGS</t>
  </si>
  <si>
    <t>HAYES CENTER</t>
  </si>
  <si>
    <t>HEARTWELL</t>
  </si>
  <si>
    <t>HEMINGFORD</t>
  </si>
  <si>
    <t>HENDLEY</t>
  </si>
  <si>
    <t>HERSHEY</t>
  </si>
  <si>
    <t>12/06/1883</t>
  </si>
  <si>
    <t>HILDRETH</t>
  </si>
  <si>
    <t>HOLDREGE</t>
  </si>
  <si>
    <t>HOLMESVILLE</t>
  </si>
  <si>
    <t>HORDVILLE</t>
  </si>
  <si>
    <t>HOSKINS</t>
  </si>
  <si>
    <t>HOWELLS</t>
  </si>
  <si>
    <t>INAVALE</t>
  </si>
  <si>
    <t>INLAND</t>
  </si>
  <si>
    <t>JAMISON</t>
  </si>
  <si>
    <t>12/12/1882</t>
  </si>
  <si>
    <t>JUNIATA</t>
  </si>
  <si>
    <t>KEARNEY CITY</t>
  </si>
  <si>
    <t>KENESAW</t>
  </si>
  <si>
    <t>05/18/1886</t>
  </si>
  <si>
    <t>KILGORE</t>
  </si>
  <si>
    <t>02/12/1877</t>
  </si>
  <si>
    <t>11/23/1886</t>
  </si>
  <si>
    <t>09/21/1859</t>
  </si>
  <si>
    <t>LANHAM</t>
  </si>
  <si>
    <t>09/12/1873</t>
  </si>
  <si>
    <t>LEIGH</t>
  </si>
  <si>
    <t>LEMOYNE</t>
  </si>
  <si>
    <t>LESHARA</t>
  </si>
  <si>
    <t>LEWELLEN</t>
  </si>
  <si>
    <t>07/07/1887</t>
  </si>
  <si>
    <t>08/19/1887</t>
  </si>
  <si>
    <t>02/07/1872</t>
  </si>
  <si>
    <t>09/15/1864</t>
  </si>
  <si>
    <t>LISCO</t>
  </si>
  <si>
    <t>LODGEPOLE</t>
  </si>
  <si>
    <t>01/20/1876</t>
  </si>
  <si>
    <t>LONG PINE</t>
  </si>
  <si>
    <t>LORTON</t>
  </si>
  <si>
    <t>LOUP CITY</t>
  </si>
  <si>
    <t>LUSHTON</t>
  </si>
  <si>
    <t>LYMAN</t>
  </si>
  <si>
    <t>12/23/1869</t>
  </si>
  <si>
    <t>11/19/1874</t>
  </si>
  <si>
    <t>MALMO</t>
  </si>
  <si>
    <t>08/16/1892</t>
  </si>
  <si>
    <t>MANLEY</t>
  </si>
  <si>
    <t>MARSLAND</t>
  </si>
  <si>
    <t>10/19/1888</t>
  </si>
  <si>
    <t>MARTLAND</t>
  </si>
  <si>
    <t>MASKELL</t>
  </si>
  <si>
    <t>12/31/1867</t>
  </si>
  <si>
    <t>MAYBERRY</t>
  </si>
  <si>
    <t>MC COOK</t>
  </si>
  <si>
    <t>MC COOL JUNCTION</t>
  </si>
  <si>
    <t>MC GREW</t>
  </si>
  <si>
    <t>02/15/1877</t>
  </si>
  <si>
    <t>MEADOW GROVE</t>
  </si>
  <si>
    <t>MELBETA</t>
  </si>
  <si>
    <t>MERRIMAN</t>
  </si>
  <si>
    <t>METZINGER</t>
  </si>
  <si>
    <t>MILLARD</t>
  </si>
  <si>
    <t>MILLIGAN</t>
  </si>
  <si>
    <t>11/23/1887</t>
  </si>
  <si>
    <t>MINATARE</t>
  </si>
  <si>
    <t>04/28/1887</t>
  </si>
  <si>
    <t>07/13/1876</t>
  </si>
  <si>
    <t>MONOWI</t>
  </si>
  <si>
    <t>05/03/1858</t>
  </si>
  <si>
    <t>MORSE BLUFF</t>
  </si>
  <si>
    <t>MULLEN</t>
  </si>
  <si>
    <t>NAPER</t>
  </si>
  <si>
    <t>NAPONEE</t>
  </si>
  <si>
    <t>03/22/1872</t>
  </si>
  <si>
    <t>NEBRASKA CITY</t>
  </si>
  <si>
    <t>NEHAWKA</t>
  </si>
  <si>
    <t>NELIGH</t>
  </si>
  <si>
    <t>NENZEL</t>
  </si>
  <si>
    <t>NEW HELENA</t>
  </si>
  <si>
    <t>NEWMAN GROVE</t>
  </si>
  <si>
    <t>NIOBRARA</t>
  </si>
  <si>
    <t>06/19/1868</t>
  </si>
  <si>
    <t>NORTH BEND</t>
  </si>
  <si>
    <t>01/26/1887</t>
  </si>
  <si>
    <t>NORTH LOUP</t>
  </si>
  <si>
    <t>NORTH PLATTE</t>
  </si>
  <si>
    <t>O'NEILL</t>
  </si>
  <si>
    <t>OBERT</t>
  </si>
  <si>
    <t>OCONTO</t>
  </si>
  <si>
    <t>OCTAVIA</t>
  </si>
  <si>
    <t>OGALLALA</t>
  </si>
  <si>
    <t>OHIOWA</t>
  </si>
  <si>
    <t>ONG</t>
  </si>
  <si>
    <t>ORD</t>
  </si>
  <si>
    <t>OSHKOSH</t>
  </si>
  <si>
    <t>OSMOND</t>
  </si>
  <si>
    <t>OTOE</t>
  </si>
  <si>
    <t>02/25/1880</t>
  </si>
  <si>
    <t>PAPILLION</t>
  </si>
  <si>
    <t>03/29/1872</t>
  </si>
  <si>
    <t>PAWNEE CITY</t>
  </si>
  <si>
    <t>PENDER</t>
  </si>
  <si>
    <t>03/21/1881</t>
  </si>
  <si>
    <t>PICKRELL</t>
  </si>
  <si>
    <t>PILGER</t>
  </si>
  <si>
    <t>PLATTE CENTER</t>
  </si>
  <si>
    <t>PLATTSMOUTH</t>
  </si>
  <si>
    <t>12/23/1854</t>
  </si>
  <si>
    <t>PLEASANT DALE</t>
  </si>
  <si>
    <t>08/14/1885</t>
  </si>
  <si>
    <t>PRAGUE</t>
  </si>
  <si>
    <t>PRITCHARD</t>
  </si>
  <si>
    <t>PROSSER</t>
  </si>
  <si>
    <t>PURDUM</t>
  </si>
  <si>
    <t>RAEVILLE</t>
  </si>
  <si>
    <t>RAGAN</t>
  </si>
  <si>
    <t>01/12/1887</t>
  </si>
  <si>
    <t>12/11/1878</t>
  </si>
  <si>
    <t>02/06/1878</t>
  </si>
  <si>
    <t>RED CLOUD</t>
  </si>
  <si>
    <t>REDINGTON</t>
  </si>
  <si>
    <t>REPUBLICAN CITY</t>
  </si>
  <si>
    <t>04/15/1890</t>
  </si>
  <si>
    <t>RISING CITY</t>
  </si>
  <si>
    <t>RITA PARK</t>
  </si>
  <si>
    <t>ROCA</t>
  </si>
  <si>
    <t>12/01/1873</t>
  </si>
  <si>
    <t>07/31/1883</t>
  </si>
  <si>
    <t>ROSALIE</t>
  </si>
  <si>
    <t>02/13/1871</t>
  </si>
  <si>
    <t>SAINT COLUMBANS</t>
  </si>
  <si>
    <t>SAINT EDWARD</t>
  </si>
  <si>
    <t>SARBEN</t>
  </si>
  <si>
    <t>07/23/1879</t>
  </si>
  <si>
    <t>SARONVILLE</t>
  </si>
  <si>
    <t>SARTORIA</t>
  </si>
  <si>
    <t>01/16/1880</t>
  </si>
  <si>
    <t>SCHUYLER</t>
  </si>
  <si>
    <t>SCOTTSBLUFF</t>
  </si>
  <si>
    <t>SCRIBNER</t>
  </si>
  <si>
    <t>09/14/1887</t>
  </si>
  <si>
    <t>03/16/1874</t>
  </si>
  <si>
    <t>10/11/1872</t>
  </si>
  <si>
    <t>SHICKLEY</t>
  </si>
  <si>
    <t>08/18/1886</t>
  </si>
  <si>
    <t>SHOLES</t>
  </si>
  <si>
    <t>SHUBERT</t>
  </si>
  <si>
    <t>07/02/1868</t>
  </si>
  <si>
    <t>SILVERTHORN</t>
  </si>
  <si>
    <t>01/15/1892</t>
  </si>
  <si>
    <t>SOUTH SIOUX CITY</t>
  </si>
  <si>
    <t>02/25/1888</t>
  </si>
  <si>
    <t>05/12/1891</t>
  </si>
  <si>
    <t>SPRINGVIEW</t>
  </si>
  <si>
    <t>01/10/1891</t>
  </si>
  <si>
    <t>STAPLEHURST</t>
  </si>
  <si>
    <t>STEELE CITY</t>
  </si>
  <si>
    <t>STEINAUER</t>
  </si>
  <si>
    <t>STOCKHAM</t>
  </si>
  <si>
    <t>STOCKVILLE</t>
  </si>
  <si>
    <t>STRANG</t>
  </si>
  <si>
    <t>STROMSBURG</t>
  </si>
  <si>
    <t>10/23/1872</t>
  </si>
  <si>
    <t>SURPRISE</t>
  </si>
  <si>
    <t>03/09/1892</t>
  </si>
  <si>
    <t>08/08/1871</t>
  </si>
  <si>
    <t>SWEDEBURG</t>
  </si>
  <si>
    <t>12/09/1856</t>
  </si>
  <si>
    <t>TAMORA</t>
  </si>
  <si>
    <t>TARNOV</t>
  </si>
  <si>
    <t>07/11/1879</t>
  </si>
  <si>
    <t>TEKAMAH</t>
  </si>
  <si>
    <t>THACHER</t>
  </si>
  <si>
    <t>02/20/1884</t>
  </si>
  <si>
    <t>THEDFORD</t>
  </si>
  <si>
    <t>THURSTON</t>
  </si>
  <si>
    <t>TOBIAS</t>
  </si>
  <si>
    <t>TRUMBULL</t>
  </si>
  <si>
    <t>TRYON</t>
  </si>
  <si>
    <t>UEHLING</t>
  </si>
  <si>
    <t>02/23/1875</t>
  </si>
  <si>
    <t>05/05/1873</t>
  </si>
  <si>
    <t>04/16/1887</t>
  </si>
  <si>
    <t>VENANGO</t>
  </si>
  <si>
    <t>VERDEL</t>
  </si>
  <si>
    <t>VERDIGRE</t>
  </si>
  <si>
    <t>VERDON</t>
  </si>
  <si>
    <t>WAHOO</t>
  </si>
  <si>
    <t>10/24/1881</t>
  </si>
  <si>
    <t>12/20/1887</t>
  </si>
  <si>
    <t>WALTHILL</t>
  </si>
  <si>
    <t>08/20/1890</t>
  </si>
  <si>
    <t>10/17/1890</t>
  </si>
  <si>
    <t>WAUNETA</t>
  </si>
  <si>
    <t>06/19/1877</t>
  </si>
  <si>
    <t>WAUSA</t>
  </si>
  <si>
    <t>WEEPING WATER</t>
  </si>
  <si>
    <t>WEISSERT</t>
  </si>
  <si>
    <t>10/08/1892</t>
  </si>
  <si>
    <t>WESTERN</t>
  </si>
  <si>
    <t>WESTERVILLE</t>
  </si>
  <si>
    <t>WHITECLAY</t>
  </si>
  <si>
    <t>WILBER</t>
  </si>
  <si>
    <t>WILCOX</t>
  </si>
  <si>
    <t>WILLOW ISLAND</t>
  </si>
  <si>
    <t>09/24/1890</t>
  </si>
  <si>
    <t>WINNETOON</t>
  </si>
  <si>
    <t>09/23/1891</t>
  </si>
  <si>
    <t>WINSIDE</t>
  </si>
  <si>
    <t>WOLBACH</t>
  </si>
  <si>
    <t>05/28/1864</t>
  </si>
  <si>
    <t>WYMORE</t>
  </si>
  <si>
    <t>WYNOT</t>
  </si>
  <si>
    <t>04/18/1881</t>
  </si>
  <si>
    <t>10/01/1887</t>
  </si>
  <si>
    <t>YUTAN</t>
  </si>
  <si>
    <t>ZELLA</t>
  </si>
  <si>
    <t>NE</t>
  </si>
  <si>
    <t>NEW</t>
  </si>
  <si>
    <t>AMARGOSA VALLEY</t>
  </si>
  <si>
    <t>ARDEN</t>
  </si>
  <si>
    <t>BATTLE MOUNTAIN</t>
  </si>
  <si>
    <t>BEATTY</t>
  </si>
  <si>
    <t>BEOWAWE</t>
  </si>
  <si>
    <t>BLUE DIAMOND</t>
  </si>
  <si>
    <t>BOULDER CITY</t>
  </si>
  <si>
    <t>BUNKERVILLE</t>
  </si>
  <si>
    <t>10/29/1879</t>
  </si>
  <si>
    <t>09/19/1863</t>
  </si>
  <si>
    <t>04/11/1865</t>
  </si>
  <si>
    <t>CARLIN</t>
  </si>
  <si>
    <t>CARP</t>
  </si>
  <si>
    <t>11/18/1858</t>
  </si>
  <si>
    <t>CHERRY CREEK</t>
  </si>
  <si>
    <t>01/15/1862</t>
  </si>
  <si>
    <t>DEETH</t>
  </si>
  <si>
    <t>DENIO</t>
  </si>
  <si>
    <t>06/09/1897</t>
  </si>
  <si>
    <t>DIESSNER</t>
  </si>
  <si>
    <t>DUCKWATER</t>
  </si>
  <si>
    <t>EAST ELY</t>
  </si>
  <si>
    <t>EAST LAS VEGAS</t>
  </si>
  <si>
    <t>07/24/1896</t>
  </si>
  <si>
    <t>FISH LAKE</t>
  </si>
  <si>
    <t>10/10/1881</t>
  </si>
  <si>
    <t>02/03/1887</t>
  </si>
  <si>
    <t>FLANIGAN</t>
  </si>
  <si>
    <t>GABBS</t>
  </si>
  <si>
    <t>GARDNERVILLE</t>
  </si>
  <si>
    <t>GERLACH</t>
  </si>
  <si>
    <t>GLENBROOK</t>
  </si>
  <si>
    <t>GOLD POINT</t>
  </si>
  <si>
    <t>HALLECK</t>
  </si>
  <si>
    <t>HIKO</t>
  </si>
  <si>
    <t>03/25/1867</t>
  </si>
  <si>
    <t>IMLAY</t>
  </si>
  <si>
    <t>JACKPOT</t>
  </si>
  <si>
    <t>JARBIDGE</t>
  </si>
  <si>
    <t>JEAN</t>
  </si>
  <si>
    <t>JIGGS</t>
  </si>
  <si>
    <t>KAOLIN</t>
  </si>
  <si>
    <t>01/11/1865</t>
  </si>
  <si>
    <t>LAS VEGAS</t>
  </si>
  <si>
    <t>06/24/1893</t>
  </si>
  <si>
    <t>LAUGHLIN</t>
  </si>
  <si>
    <t>LOGANDALE</t>
  </si>
  <si>
    <t>LOVELOCK</t>
  </si>
  <si>
    <t>LUND</t>
  </si>
  <si>
    <t>LUNING</t>
  </si>
  <si>
    <t>01/16/1882</t>
  </si>
  <si>
    <t>MC DERMITT</t>
  </si>
  <si>
    <t>10/24/1866</t>
  </si>
  <si>
    <t>MC GILL</t>
  </si>
  <si>
    <t>MEAD LAKE</t>
  </si>
  <si>
    <t>MERCURY</t>
  </si>
  <si>
    <t>MESQUITE</t>
  </si>
  <si>
    <t>MINA</t>
  </si>
  <si>
    <t>MOAPA</t>
  </si>
  <si>
    <t>MONTELLO</t>
  </si>
  <si>
    <t>11/23/1881</t>
  </si>
  <si>
    <t>NATIONAL</t>
  </si>
  <si>
    <t>NIXON</t>
  </si>
  <si>
    <t>NORTH LAS VEGAS</t>
  </si>
  <si>
    <t>OROVADA</t>
  </si>
  <si>
    <t>02/01/1883</t>
  </si>
  <si>
    <t>PAHRUMP</t>
  </si>
  <si>
    <t>PALLISADE</t>
  </si>
  <si>
    <t>PANACA</t>
  </si>
  <si>
    <t>10/09/1879</t>
  </si>
  <si>
    <t>PARADISE VALLEY</t>
  </si>
  <si>
    <t>PIOCHE</t>
  </si>
  <si>
    <t>PITTMAN</t>
  </si>
  <si>
    <t>QUARTETTE</t>
  </si>
  <si>
    <t>05/13/1868</t>
  </si>
  <si>
    <t>RODERICK</t>
  </si>
  <si>
    <t>RUBY VALLEY</t>
  </si>
  <si>
    <t>SCHURZ</t>
  </si>
  <si>
    <t>SEARCHLIGHT</t>
  </si>
  <si>
    <t>SILVERPEAK</t>
  </si>
  <si>
    <t>STEAMBOAT</t>
  </si>
  <si>
    <t>STINE</t>
  </si>
  <si>
    <t>10/29/1892</t>
  </si>
  <si>
    <t>TUNGSTEN</t>
  </si>
  <si>
    <t>VALMY</t>
  </si>
  <si>
    <t>11/26/1890</t>
  </si>
  <si>
    <t>VYA</t>
  </si>
  <si>
    <t>WABUSKA</t>
  </si>
  <si>
    <t>WEED HEIGHTS</t>
  </si>
  <si>
    <t>WEST WENDOVER</t>
  </si>
  <si>
    <t>WILKINS</t>
  </si>
  <si>
    <t>WINNEMUCCA</t>
  </si>
  <si>
    <t>YERINGTON</t>
  </si>
  <si>
    <t>YOACHAM</t>
  </si>
  <si>
    <t>ZEPHYR COVE</t>
  </si>
  <si>
    <t>NV</t>
  </si>
  <si>
    <t>ALLENSTOWN</t>
  </si>
  <si>
    <t>ALSTEAD</t>
  </si>
  <si>
    <t>ALTON BAY</t>
  </si>
  <si>
    <t>03/18/1791</t>
  </si>
  <si>
    <t>ANTRIM</t>
  </si>
  <si>
    <t>10/27/1812</t>
  </si>
  <si>
    <t>ASHUELOT</t>
  </si>
  <si>
    <t>01/04/1833</t>
  </si>
  <si>
    <t>12/12/1854</t>
  </si>
  <si>
    <t>03/06/1806</t>
  </si>
  <si>
    <t>BARNSTEAD</t>
  </si>
  <si>
    <t>12/13/1804</t>
  </si>
  <si>
    <t>BEAR ISLAND</t>
  </si>
  <si>
    <t>06/15/1892</t>
  </si>
  <si>
    <t>01/01/1821</t>
  </si>
  <si>
    <t>BEEBE RIVER</t>
  </si>
  <si>
    <t>BEMIS</t>
  </si>
  <si>
    <t>11/22/1872</t>
  </si>
  <si>
    <t>04/24/1851</t>
  </si>
  <si>
    <t>BLODGETT LANDING</t>
  </si>
  <si>
    <t>06/26/1893</t>
  </si>
  <si>
    <t>BRETTON WOODS</t>
  </si>
  <si>
    <t>07/24/1884</t>
  </si>
  <si>
    <t>BROOKLINE</t>
  </si>
  <si>
    <t>07/17/1849</t>
  </si>
  <si>
    <t>CANAAN CENTER</t>
  </si>
  <si>
    <t>CANDIA</t>
  </si>
  <si>
    <t>10/04/1815</t>
  </si>
  <si>
    <t>05/04/1829</t>
  </si>
  <si>
    <t>CENTER BARNSTEAD</t>
  </si>
  <si>
    <t>08/25/1825</t>
  </si>
  <si>
    <t>CENTER CONWAY</t>
  </si>
  <si>
    <t>CENTER HARBOR</t>
  </si>
  <si>
    <t>04/16/1836</t>
  </si>
  <si>
    <t>CENTER OSSIPEE</t>
  </si>
  <si>
    <t>03/15/1882</t>
  </si>
  <si>
    <t>01/29/1835</t>
  </si>
  <si>
    <t>CENTER SANDWICH</t>
  </si>
  <si>
    <t>03/14/1828</t>
  </si>
  <si>
    <t>CENTER STRAFFORD</t>
  </si>
  <si>
    <t>01/01/1794</t>
  </si>
  <si>
    <t>CHOCORUA</t>
  </si>
  <si>
    <t>CONTOOCOOK</t>
  </si>
  <si>
    <t>CORNISH FLAT</t>
  </si>
  <si>
    <t>CRAWFORD HOUSE</t>
  </si>
  <si>
    <t>07/09/1825</t>
  </si>
  <si>
    <t>05/05/1818</t>
  </si>
  <si>
    <t>DEERFIELD CENTER</t>
  </si>
  <si>
    <t>09/18/1854</t>
  </si>
  <si>
    <t>10/01/1795</t>
  </si>
  <si>
    <t>DREWSVILLE</t>
  </si>
  <si>
    <t>02/17/1817</t>
  </si>
  <si>
    <t>DUNBARTON</t>
  </si>
  <si>
    <t>10/17/1817</t>
  </si>
  <si>
    <t>EAST CANDIA</t>
  </si>
  <si>
    <t>EAST DERRY</t>
  </si>
  <si>
    <t>EAST HAMPSTEAD</t>
  </si>
  <si>
    <t>07/21/1869</t>
  </si>
  <si>
    <t>EAST HAVERHILL</t>
  </si>
  <si>
    <t>07/18/1844</t>
  </si>
  <si>
    <t>EAST HEBRON</t>
  </si>
  <si>
    <t>EAST KINGSTON</t>
  </si>
  <si>
    <t>EAST MADISON</t>
  </si>
  <si>
    <t>EAST MOULTONBOROUGH</t>
  </si>
  <si>
    <t>06/22/1832</t>
  </si>
  <si>
    <t>03/31/1871</t>
  </si>
  <si>
    <t>EAST WAKEFIELD</t>
  </si>
  <si>
    <t>EAST WOLFEBORO</t>
  </si>
  <si>
    <t>EATON CENTER</t>
  </si>
  <si>
    <t>12/10/1849</t>
  </si>
  <si>
    <t>ENFIELD CENTER</t>
  </si>
  <si>
    <t>EPPING</t>
  </si>
  <si>
    <t>EPSOM</t>
  </si>
  <si>
    <t>09/14/1881</t>
  </si>
  <si>
    <t>ERROL</t>
  </si>
  <si>
    <t>03/17/1791</t>
  </si>
  <si>
    <t>FITZWILLIAM</t>
  </si>
  <si>
    <t>FRANCESTOWN</t>
  </si>
  <si>
    <t>09/26/1801</t>
  </si>
  <si>
    <t>FRANCONIA</t>
  </si>
  <si>
    <t>07/01/1816</t>
  </si>
  <si>
    <t>GEORGES MILLS</t>
  </si>
  <si>
    <t>GILMANTON</t>
  </si>
  <si>
    <t>GILMANTON IRON WORKS</t>
  </si>
  <si>
    <t>02/07/1818</t>
  </si>
  <si>
    <t>GILSUM</t>
  </si>
  <si>
    <t>07/26/1823</t>
  </si>
  <si>
    <t>GLENCLIFF</t>
  </si>
  <si>
    <t>GOFFSTOWN</t>
  </si>
  <si>
    <t>07/08/1813</t>
  </si>
  <si>
    <t>GRANTHAM</t>
  </si>
  <si>
    <t>01/13/1831</t>
  </si>
  <si>
    <t>04/03/1828</t>
  </si>
  <si>
    <t>GROVETON</t>
  </si>
  <si>
    <t>GUILD</t>
  </si>
  <si>
    <t>11/27/1805</t>
  </si>
  <si>
    <t>HAMPTON FALLS</t>
  </si>
  <si>
    <t>06/16/1813</t>
  </si>
  <si>
    <t>11/10/1812</t>
  </si>
  <si>
    <t>10/26/1842</t>
  </si>
  <si>
    <t>11/25/1794</t>
  </si>
  <si>
    <t>HENNIKER</t>
  </si>
  <si>
    <t>HIGHLANDS</t>
  </si>
  <si>
    <t>02/01/1898</t>
  </si>
  <si>
    <t>HILL</t>
  </si>
  <si>
    <t>HILLSBOROUGH</t>
  </si>
  <si>
    <t>01/24/1815</t>
  </si>
  <si>
    <t>HOLDERNESS</t>
  </si>
  <si>
    <t>02/04/1873</t>
  </si>
  <si>
    <t>HOLLIS</t>
  </si>
  <si>
    <t>02/21/1829</t>
  </si>
  <si>
    <t>HOOKSETT</t>
  </si>
  <si>
    <t>10/25/1817</t>
  </si>
  <si>
    <t>INDIAN STREAM</t>
  </si>
  <si>
    <t>12/12/1835</t>
  </si>
  <si>
    <t>11/04/1837</t>
  </si>
  <si>
    <t>INTERVALE</t>
  </si>
  <si>
    <t>01/03/1829</t>
  </si>
  <si>
    <t>JAFFREY</t>
  </si>
  <si>
    <t>09/09/1800</t>
  </si>
  <si>
    <t>07/24/1829</t>
  </si>
  <si>
    <t>01/01/1798</t>
  </si>
  <si>
    <t>04/03/1824</t>
  </si>
  <si>
    <t>07/18/1884</t>
  </si>
  <si>
    <t>LEAVITTS HILL</t>
  </si>
  <si>
    <t>02/27/1886</t>
  </si>
  <si>
    <t>LEMPSTER</t>
  </si>
  <si>
    <t>LITTLE BOARS HEAD</t>
  </si>
  <si>
    <t>02/08/1820</t>
  </si>
  <si>
    <t>LOCHMERE</t>
  </si>
  <si>
    <t>12/08/1828</t>
  </si>
  <si>
    <t>LONDONDERRY</t>
  </si>
  <si>
    <t>LOWER BARTLETT</t>
  </si>
  <si>
    <t>06/15/1874</t>
  </si>
  <si>
    <t>LYME</t>
  </si>
  <si>
    <t>11/13/1812</t>
  </si>
  <si>
    <t>LYME CENTER</t>
  </si>
  <si>
    <t>LYNDEBOROUGH</t>
  </si>
  <si>
    <t>01/29/1840</t>
  </si>
  <si>
    <t>MANCHESTER CENTRE</t>
  </si>
  <si>
    <t>12/21/1833</t>
  </si>
  <si>
    <t>04/04/1840</t>
  </si>
  <si>
    <t>MARLOW</t>
  </si>
  <si>
    <t>03/17/1834</t>
  </si>
  <si>
    <t>12/21/1881</t>
  </si>
  <si>
    <t>MELVIN VILLAGE</t>
  </si>
  <si>
    <t>MERRIMACK</t>
  </si>
  <si>
    <t>03/14/1822</t>
  </si>
  <si>
    <t>03/03/1818</t>
  </si>
  <si>
    <t>MILTON MILLS</t>
  </si>
  <si>
    <t>MIRROR LAKE</t>
  </si>
  <si>
    <t>MONT VERNON</t>
  </si>
  <si>
    <t>MONTCALM</t>
  </si>
  <si>
    <t>05/05/1855</t>
  </si>
  <si>
    <t>MOULTONBORO</t>
  </si>
  <si>
    <t>02/14/1804</t>
  </si>
  <si>
    <t>MOUNT DELIGHT</t>
  </si>
  <si>
    <t>MOUNT SUNAPEE</t>
  </si>
  <si>
    <t>12/18/1871</t>
  </si>
  <si>
    <t>01/24/1825</t>
  </si>
  <si>
    <t>MOUNT WASHINGTON HOUSE</t>
  </si>
  <si>
    <t>06/14/1847</t>
  </si>
  <si>
    <t>12/30/1847</t>
  </si>
  <si>
    <t>MUNSONVILLE</t>
  </si>
  <si>
    <t>05/07/1803</t>
  </si>
  <si>
    <t>NEW DURHAM</t>
  </si>
  <si>
    <t>NEW IPSWICH</t>
  </si>
  <si>
    <t>NEWBURY</t>
  </si>
  <si>
    <t>09/26/1818</t>
  </si>
  <si>
    <t>NEWFIELDS</t>
  </si>
  <si>
    <t>NEWMARKET</t>
  </si>
  <si>
    <t>12/10/1834</t>
  </si>
  <si>
    <t>09/12/1835</t>
  </si>
  <si>
    <t>NEWTON JUNCTION</t>
  </si>
  <si>
    <t>11/12/1861</t>
  </si>
  <si>
    <t>NORTH CHICHESTER</t>
  </si>
  <si>
    <t>NORTH CONWAY</t>
  </si>
  <si>
    <t>NORTH HAMPTON</t>
  </si>
  <si>
    <t>NORTH HAVERHILL</t>
  </si>
  <si>
    <t>NORTH MARLOW</t>
  </si>
  <si>
    <t>04/15/1822</t>
  </si>
  <si>
    <t>03/29/1852</t>
  </si>
  <si>
    <t>NORTH ROCHESTER</t>
  </si>
  <si>
    <t>NORTH SANDWICH</t>
  </si>
  <si>
    <t>NORTH STRATFORD</t>
  </si>
  <si>
    <t>NORTH SUTTON</t>
  </si>
  <si>
    <t>02/15/1834</t>
  </si>
  <si>
    <t>NOTTINGHAM TURNPIKE</t>
  </si>
  <si>
    <t>01/16/1829</t>
  </si>
  <si>
    <t>03/22/1869</t>
  </si>
  <si>
    <t>ORFORD</t>
  </si>
  <si>
    <t>ORFORDVILLE</t>
  </si>
  <si>
    <t>03/06/1827</t>
  </si>
  <si>
    <t>OSSIPEE</t>
  </si>
  <si>
    <t>02/06/1805</t>
  </si>
  <si>
    <t>PETERBOROUGH</t>
  </si>
  <si>
    <t>04/27/1795</t>
  </si>
  <si>
    <t>PIERMONT</t>
  </si>
  <si>
    <t>02/11/1814</t>
  </si>
  <si>
    <t>PINE CLIFF</t>
  </si>
  <si>
    <t>08/13/1892</t>
  </si>
  <si>
    <t>PLAISTOW</t>
  </si>
  <si>
    <t>05/29/1826</t>
  </si>
  <si>
    <t>12/18/1794</t>
  </si>
  <si>
    <t>POTTER PLACE</t>
  </si>
  <si>
    <t>RED HILL</t>
  </si>
  <si>
    <t>06/02/1879</t>
  </si>
  <si>
    <t>REEDS FERRY</t>
  </si>
  <si>
    <t>RINDGE</t>
  </si>
  <si>
    <t>04/26/1815</t>
  </si>
  <si>
    <t>ROLLINSFORD</t>
  </si>
  <si>
    <t>RUMNEY</t>
  </si>
  <si>
    <t>05/12/1840</t>
  </si>
  <si>
    <t>RYE BEACH</t>
  </si>
  <si>
    <t>SANBORNTON</t>
  </si>
  <si>
    <t>SANBORNVILLE</t>
  </si>
  <si>
    <t>SANDOWN</t>
  </si>
  <si>
    <t>09/26/1812</t>
  </si>
  <si>
    <t>SEABROOK</t>
  </si>
  <si>
    <t>10/24/1823</t>
  </si>
  <si>
    <t>SHELBURNE</t>
  </si>
  <si>
    <t>SMITHTOWN</t>
  </si>
  <si>
    <t>SNOWVILLE</t>
  </si>
  <si>
    <t>SOMERSWORTH</t>
  </si>
  <si>
    <t>SOUTH DANVILLE</t>
  </si>
  <si>
    <t>SOUTH NEWBURY</t>
  </si>
  <si>
    <t>02/28/1850</t>
  </si>
  <si>
    <t>SOUTH SUTTON</t>
  </si>
  <si>
    <t>SOUTH TAMWORTH</t>
  </si>
  <si>
    <t>SPOFFORD</t>
  </si>
  <si>
    <t>STODDARD</t>
  </si>
  <si>
    <t>11/20/1822</t>
  </si>
  <si>
    <t>STRATHAM</t>
  </si>
  <si>
    <t>05/30/1822</t>
  </si>
  <si>
    <t>SUNAPEE</t>
  </si>
  <si>
    <t>SUNCOOK</t>
  </si>
  <si>
    <t>12/13/1828</t>
  </si>
  <si>
    <t>02/21/1821</t>
  </si>
  <si>
    <t>SWANZEY</t>
  </si>
  <si>
    <t>TAMWORTH</t>
  </si>
  <si>
    <t>03/05/1821</t>
  </si>
  <si>
    <t>TWIN MOUNTAIN</t>
  </si>
  <si>
    <t>06/30/1812</t>
  </si>
  <si>
    <t>07/05/1820</t>
  </si>
  <si>
    <t>WEARE</t>
  </si>
  <si>
    <t>12/23/1852</t>
  </si>
  <si>
    <t>WEST CLAREMONT</t>
  </si>
  <si>
    <t>06/17/1828</t>
  </si>
  <si>
    <t>WEST HAMPSTEAD</t>
  </si>
  <si>
    <t>WEST HOPKINTON</t>
  </si>
  <si>
    <t>WEST MILAN</t>
  </si>
  <si>
    <t>WEST NOTTINGHAM</t>
  </si>
  <si>
    <t>01/06/1864</t>
  </si>
  <si>
    <t>WEST OSSIPEE</t>
  </si>
  <si>
    <t>11/21/1828</t>
  </si>
  <si>
    <t>WEST PETERBOROUGH</t>
  </si>
  <si>
    <t>WEST RYE</t>
  </si>
  <si>
    <t>WEST STEWARTSTOWN</t>
  </si>
  <si>
    <t>WEST SWANZEY</t>
  </si>
  <si>
    <t>WILLEY HOUSE</t>
  </si>
  <si>
    <t>WINNIPESAUKEE</t>
  </si>
  <si>
    <t>WINNISQUAM</t>
  </si>
  <si>
    <t>11/01/1892</t>
  </si>
  <si>
    <t>WOLFEBORO</t>
  </si>
  <si>
    <t>01/21/1815</t>
  </si>
  <si>
    <t>WOLFEBORO FALLS</t>
  </si>
  <si>
    <t>WONALANCET</t>
  </si>
  <si>
    <t>WOODSVILLE</t>
  </si>
  <si>
    <t>NH</t>
  </si>
  <si>
    <t>ABSECON</t>
  </si>
  <si>
    <t>10/19/1807</t>
  </si>
  <si>
    <t>ADELPHIA</t>
  </si>
  <si>
    <t>11/14/1840</t>
  </si>
  <si>
    <t>ALLAMUCHY</t>
  </si>
  <si>
    <t>10/20/1794</t>
  </si>
  <si>
    <t>ALLENWOOD</t>
  </si>
  <si>
    <t>ALLOWAY</t>
  </si>
  <si>
    <t>05/22/1826</t>
  </si>
  <si>
    <t>ANCORA</t>
  </si>
  <si>
    <t>01/21/1870</t>
  </si>
  <si>
    <t>ASBURY PARK</t>
  </si>
  <si>
    <t>ATCO</t>
  </si>
  <si>
    <t>11/19/1862</t>
  </si>
  <si>
    <t>ATLANTIC CITY</t>
  </si>
  <si>
    <t>06/27/1854</t>
  </si>
  <si>
    <t>ATLANTIC HIGHLANDS</t>
  </si>
  <si>
    <t>05/15/1812</t>
  </si>
  <si>
    <t>AVON BY THE SEA</t>
  </si>
  <si>
    <t>BAPTISTOWN</t>
  </si>
  <si>
    <t>05/01/1822</t>
  </si>
  <si>
    <t>BARNEGAT</t>
  </si>
  <si>
    <t>BARNEGAT LIGHT</t>
  </si>
  <si>
    <t>BASKING RIDGE</t>
  </si>
  <si>
    <t>BATSTO</t>
  </si>
  <si>
    <t>BAYONNE</t>
  </si>
  <si>
    <t>09/27/1849</t>
  </si>
  <si>
    <t>BEACH HAVEN</t>
  </si>
  <si>
    <t>BEACH HAVEN CREST</t>
  </si>
  <si>
    <t>BEACH HAVEN TERRACE</t>
  </si>
  <si>
    <t>BEDMINSTER</t>
  </si>
  <si>
    <t>BELFORD</t>
  </si>
  <si>
    <t>10/03/1891</t>
  </si>
  <si>
    <t>BELLE MEAD</t>
  </si>
  <si>
    <t>BELLMAWR</t>
  </si>
  <si>
    <t>BELMAR</t>
  </si>
  <si>
    <t>BERGENFIELD</t>
  </si>
  <si>
    <t>BERKELEY HEIGHTS</t>
  </si>
  <si>
    <t>BERNARDSVILLE</t>
  </si>
  <si>
    <t>08/18/1841</t>
  </si>
  <si>
    <t>11/06/1843</t>
  </si>
  <si>
    <t>BEVANS</t>
  </si>
  <si>
    <t>BLACK HORSE</t>
  </si>
  <si>
    <t>05/08/1850</t>
  </si>
  <si>
    <t>BLACKWOOD</t>
  </si>
  <si>
    <t>06/05/1831</t>
  </si>
  <si>
    <t>06/29/1820</t>
  </si>
  <si>
    <t>BLAWENBURG</t>
  </si>
  <si>
    <t>03/29/1832</t>
  </si>
  <si>
    <t>06/04/1847</t>
  </si>
  <si>
    <t>BLOOMSBURY</t>
  </si>
  <si>
    <t>BLUE ANCHOR</t>
  </si>
  <si>
    <t>12/12/1827</t>
  </si>
  <si>
    <t>BORDENTOWN</t>
  </si>
  <si>
    <t>09/18/1800</t>
  </si>
  <si>
    <t>BOUND BROOK</t>
  </si>
  <si>
    <t>BRADLEY BEACH</t>
  </si>
  <si>
    <t>01/23/1824</t>
  </si>
  <si>
    <t>BRICK</t>
  </si>
  <si>
    <t>08/14/1792</t>
  </si>
  <si>
    <t>BRIELLE</t>
  </si>
  <si>
    <t>BRIGANTINE</t>
  </si>
  <si>
    <t>BROADWAY</t>
  </si>
  <si>
    <t>BROWNS MILLS</t>
  </si>
  <si>
    <t>BUDD LAKE</t>
  </si>
  <si>
    <t>BUENA</t>
  </si>
  <si>
    <t>06/26/1790</t>
  </si>
  <si>
    <t>BUTTZVILLE</t>
  </si>
  <si>
    <t>CALIFON</t>
  </si>
  <si>
    <t>03/31/1802</t>
  </si>
  <si>
    <t>CAPE MAY</t>
  </si>
  <si>
    <t>01/30/1804</t>
  </si>
  <si>
    <t>CAPE MAY COURT HOUSE</t>
  </si>
  <si>
    <t>CAPE MAY POINT</t>
  </si>
  <si>
    <t>CARNEYS POINT</t>
  </si>
  <si>
    <t>CARTERET</t>
  </si>
  <si>
    <t>CEDAR BROOK</t>
  </si>
  <si>
    <t>CEDAR KNOLLS</t>
  </si>
  <si>
    <t>CEDAR RUN</t>
  </si>
  <si>
    <t>04/04/1881</t>
  </si>
  <si>
    <t>02/13/1805</t>
  </si>
  <si>
    <t>CHANGEWATER</t>
  </si>
  <si>
    <t>09/26/1859</t>
  </si>
  <si>
    <t>CLARKSBORO</t>
  </si>
  <si>
    <t>CLEMENTON</t>
  </si>
  <si>
    <t>CLIFFSIDE PARK</t>
  </si>
  <si>
    <t>CLIFFWOOD</t>
  </si>
  <si>
    <t>CLOSTER</t>
  </si>
  <si>
    <t>CLOVERHILL</t>
  </si>
  <si>
    <t>06/30/1834</t>
  </si>
  <si>
    <t>COLLINGSWOOD</t>
  </si>
  <si>
    <t>COLTS NECK</t>
  </si>
  <si>
    <t>10/01/1806</t>
  </si>
  <si>
    <t>COOKSTOWN</t>
  </si>
  <si>
    <t>CORYELLS FERRY</t>
  </si>
  <si>
    <t>02/28/1805</t>
  </si>
  <si>
    <t>CRANBURY</t>
  </si>
  <si>
    <t>CRANFORD</t>
  </si>
  <si>
    <t>CREAM RIDGE</t>
  </si>
  <si>
    <t>CRESSKILL</t>
  </si>
  <si>
    <t>CROSSWICKS</t>
  </si>
  <si>
    <t>DEAL</t>
  </si>
  <si>
    <t>DEERFIELD STREET</t>
  </si>
  <si>
    <t>DELANCO</t>
  </si>
  <si>
    <t>10/05/1857</t>
  </si>
  <si>
    <t>07/22/1824</t>
  </si>
  <si>
    <t>DELMONT</t>
  </si>
  <si>
    <t>DEMAREST</t>
  </si>
  <si>
    <t>DENNISVILLE</t>
  </si>
  <si>
    <t>06/19/1829</t>
  </si>
  <si>
    <t>DENVILLE</t>
  </si>
  <si>
    <t>03/15/1828</t>
  </si>
  <si>
    <t>DIVIDING CREEK</t>
  </si>
  <si>
    <t>DOROTHY</t>
  </si>
  <si>
    <t>06/05/1820</t>
  </si>
  <si>
    <t>DUNELLEN</t>
  </si>
  <si>
    <t>04/07/1870</t>
  </si>
  <si>
    <t>EAST BRUNSWICK</t>
  </si>
  <si>
    <t>EAST HANOVER</t>
  </si>
  <si>
    <t>EAST ORANGE</t>
  </si>
  <si>
    <t>02/15/1869</t>
  </si>
  <si>
    <t>EATONTOWN</t>
  </si>
  <si>
    <t>EGG HARBOR CITY</t>
  </si>
  <si>
    <t>ELMWOOD PARK</t>
  </si>
  <si>
    <t>09/11/1861</t>
  </si>
  <si>
    <t>ENGLISHTOWN</t>
  </si>
  <si>
    <t>ESSEX FELLS</t>
  </si>
  <si>
    <t>ESTELL MANOR</t>
  </si>
  <si>
    <t>EWAN</t>
  </si>
  <si>
    <t>FAIR LAWN</t>
  </si>
  <si>
    <t>FAIRTON</t>
  </si>
  <si>
    <t>FANWOOD</t>
  </si>
  <si>
    <t>FAR HILLS</t>
  </si>
  <si>
    <t>FARMINGDALE</t>
  </si>
  <si>
    <t>FELTVILLE</t>
  </si>
  <si>
    <t>03/08/1851</t>
  </si>
  <si>
    <t>FLAGTOWN</t>
  </si>
  <si>
    <t>FLANDERS</t>
  </si>
  <si>
    <t>04/06/1854</t>
  </si>
  <si>
    <t>FLORHAM PARK</t>
  </si>
  <si>
    <t>FORKED RIVER</t>
  </si>
  <si>
    <t>FORT LEE</t>
  </si>
  <si>
    <t>FRANKLIN LAKES</t>
  </si>
  <si>
    <t>02/11/1898</t>
  </si>
  <si>
    <t>FRANKLINVILLE</t>
  </si>
  <si>
    <t>FREEHOLD</t>
  </si>
  <si>
    <t>GARWOOD</t>
  </si>
  <si>
    <t>GIBBSBORO</t>
  </si>
  <si>
    <t>01/15/1883</t>
  </si>
  <si>
    <t>GIBBSTOWN</t>
  </si>
  <si>
    <t>GILLETTE</t>
  </si>
  <si>
    <t>GLASSBORO</t>
  </si>
  <si>
    <t>GLASSER</t>
  </si>
  <si>
    <t>GLEN GARDNER</t>
  </si>
  <si>
    <t>GLEN RIDGE</t>
  </si>
  <si>
    <t>GLOUCESTER CITY</t>
  </si>
  <si>
    <t>07/29/1845</t>
  </si>
  <si>
    <t>GREAT MEADOWS</t>
  </si>
  <si>
    <t>03/21/1829</t>
  </si>
  <si>
    <t>GREEN CREEK</t>
  </si>
  <si>
    <t>08/27/1829</t>
  </si>
  <si>
    <t>GREEN VILLAGE</t>
  </si>
  <si>
    <t>GREENDELL</t>
  </si>
  <si>
    <t>01/25/1811</t>
  </si>
  <si>
    <t>GRENLOCH</t>
  </si>
  <si>
    <t>HACKETTSTOWN</t>
  </si>
  <si>
    <t>HADDON HEIGHTS</t>
  </si>
  <si>
    <t>HADDONFIELD</t>
  </si>
  <si>
    <t>HAINES PORT</t>
  </si>
  <si>
    <t>02/02/1853</t>
  </si>
  <si>
    <t>12/24/1856</t>
  </si>
  <si>
    <t>HAINESPORT</t>
  </si>
  <si>
    <t>HAMMONTON</t>
  </si>
  <si>
    <t>HANCOCKS BRIDGE</t>
  </si>
  <si>
    <t>HARBORTOWN</t>
  </si>
  <si>
    <t>10/28/1867</t>
  </si>
  <si>
    <t>10/16/1868</t>
  </si>
  <si>
    <t>HARBOURTON</t>
  </si>
  <si>
    <t>04/30/1875</t>
  </si>
  <si>
    <t>HARRINGTON PARK</t>
  </si>
  <si>
    <t>HAWORTH</t>
  </si>
  <si>
    <t>HAZLET</t>
  </si>
  <si>
    <t>HEISLERVILLE</t>
  </si>
  <si>
    <t>HELMETTA</t>
  </si>
  <si>
    <t>12/15/1884</t>
  </si>
  <si>
    <t>02/05/1869</t>
  </si>
  <si>
    <t>HIGHLAND LAKES</t>
  </si>
  <si>
    <t>HIGHTSTOWN</t>
  </si>
  <si>
    <t>HO HO KUS</t>
  </si>
  <si>
    <t>01/10/1816</t>
  </si>
  <si>
    <t>HOLLY BEACH</t>
  </si>
  <si>
    <t>11/26/1893</t>
  </si>
  <si>
    <t>HOLMDEL</t>
  </si>
  <si>
    <t>HOPATCONG</t>
  </si>
  <si>
    <t>03/17/1825</t>
  </si>
  <si>
    <t>IMLAYSTOWN</t>
  </si>
  <si>
    <t>IRONIA</t>
  </si>
  <si>
    <t>07/17/1871</t>
  </si>
  <si>
    <t>ISELIN</t>
  </si>
  <si>
    <t>ISLAND HEIGHTS</t>
  </si>
  <si>
    <t>06/17/1879</t>
  </si>
  <si>
    <t>JERSEY CITY</t>
  </si>
  <si>
    <t>JOBSTOWN</t>
  </si>
  <si>
    <t>03/15/1817</t>
  </si>
  <si>
    <t>JOHNSONBURG</t>
  </si>
  <si>
    <t>JULIUSTOWN</t>
  </si>
  <si>
    <t>KEANSBURG</t>
  </si>
  <si>
    <t>KEASBEY</t>
  </si>
  <si>
    <t>KENDALL PARK</t>
  </si>
  <si>
    <t>KENVIL</t>
  </si>
  <si>
    <t>KEYPORT</t>
  </si>
  <si>
    <t>KIRKWOOD-VOORHEES</t>
  </si>
  <si>
    <t>LAKE HIAWATHA</t>
  </si>
  <si>
    <t>LAKE HOPATCONG</t>
  </si>
  <si>
    <t>LAKEHURST</t>
  </si>
  <si>
    <t>10/04/1841</t>
  </si>
  <si>
    <t>05/22/1848</t>
  </si>
  <si>
    <t>12/21/1814</t>
  </si>
  <si>
    <t>LANDING</t>
  </si>
  <si>
    <t>03/09/1886</t>
  </si>
  <si>
    <t>LANDISVILLE</t>
  </si>
  <si>
    <t>09/25/1871</t>
  </si>
  <si>
    <t>LANOKA HARBOR</t>
  </si>
  <si>
    <t>LAUREL SPRINGS</t>
  </si>
  <si>
    <t>LAVALLETTE</t>
  </si>
  <si>
    <t>LAWNSIDE</t>
  </si>
  <si>
    <t>LAYTON</t>
  </si>
  <si>
    <t>LEDGEWOOD</t>
  </si>
  <si>
    <t>LEEDS POINT</t>
  </si>
  <si>
    <t>LEONARDO</t>
  </si>
  <si>
    <t>LIBERTY CORNER</t>
  </si>
  <si>
    <t>LINCROFT</t>
  </si>
  <si>
    <t>01/31/1829</t>
  </si>
  <si>
    <t>LITTLE FERRY</t>
  </si>
  <si>
    <t>LITTLE SILVER</t>
  </si>
  <si>
    <t>02/16/1875</t>
  </si>
  <si>
    <t>LONG VALLEY</t>
  </si>
  <si>
    <t>08/03/1848</t>
  </si>
  <si>
    <t>06/24/1886</t>
  </si>
  <si>
    <t>MAHWAH</t>
  </si>
  <si>
    <t>MALAGA</t>
  </si>
  <si>
    <t>MANAHAWKIN</t>
  </si>
  <si>
    <t>MANASQUAN</t>
  </si>
  <si>
    <t>MANTOLOKING</t>
  </si>
  <si>
    <t>MAPLE SHADE</t>
  </si>
  <si>
    <t>MARLBORO</t>
  </si>
  <si>
    <t>03/22/1834</t>
  </si>
  <si>
    <t>MARLTON</t>
  </si>
  <si>
    <t>MARMORA</t>
  </si>
  <si>
    <t>06/21/1890</t>
  </si>
  <si>
    <t>MAURICETOWN</t>
  </si>
  <si>
    <t>MAYS LANDING</t>
  </si>
  <si>
    <t>04/01/1806</t>
  </si>
  <si>
    <t>MCAFEE</t>
  </si>
  <si>
    <t>MENDHAM</t>
  </si>
  <si>
    <t>METUCHEN</t>
  </si>
  <si>
    <t>MICKLETON</t>
  </si>
  <si>
    <t>MIDDLE VALLEY</t>
  </si>
  <si>
    <t>09/05/1848</t>
  </si>
  <si>
    <t>MIDDLESEX</t>
  </si>
  <si>
    <t>07/08/1846</t>
  </si>
  <si>
    <t>MIDLAND PARK</t>
  </si>
  <si>
    <t>MILLBURN</t>
  </si>
  <si>
    <t>MILMAY</t>
  </si>
  <si>
    <t>MINOTOLA</t>
  </si>
  <si>
    <t>06/09/1892</t>
  </si>
  <si>
    <t>MONMOUTH BEACH</t>
  </si>
  <si>
    <t>MONMOUTH JUNCTION</t>
  </si>
  <si>
    <t>MONROE TOWNSHIP</t>
  </si>
  <si>
    <t>MOORESTOWN</t>
  </si>
  <si>
    <t>01/08/1802</t>
  </si>
  <si>
    <t>MORRIS PLAINS</t>
  </si>
  <si>
    <t>10/05/1777</t>
  </si>
  <si>
    <t>MOUNT ARLINGTON</t>
  </si>
  <si>
    <t>MOUNT EPHRAIM</t>
  </si>
  <si>
    <t>MOUNT FREEDOM</t>
  </si>
  <si>
    <t>MOUNT LAUREL</t>
  </si>
  <si>
    <t>01/24/1868</t>
  </si>
  <si>
    <t>MOUNT ROYAL</t>
  </si>
  <si>
    <t>MOUNT TABOR</t>
  </si>
  <si>
    <t>MOUNTAIN LAKES</t>
  </si>
  <si>
    <t>MULLICA HILL</t>
  </si>
  <si>
    <t>MURRAY HILL</t>
  </si>
  <si>
    <t>NATIONAL PARK</t>
  </si>
  <si>
    <t>NAUGHRIGHT</t>
  </si>
  <si>
    <t>05/29/1868</t>
  </si>
  <si>
    <t>NAVESINK</t>
  </si>
  <si>
    <t>NESHANIC STATION</t>
  </si>
  <si>
    <t>NETCONG</t>
  </si>
  <si>
    <t>NEW BRUNSWICK</t>
  </si>
  <si>
    <t>NEW EGYPT</t>
  </si>
  <si>
    <t>NEW GRETNA</t>
  </si>
  <si>
    <t>08/06/1850</t>
  </si>
  <si>
    <t>NEW MONMOUTH</t>
  </si>
  <si>
    <t>NEW VERNON</t>
  </si>
  <si>
    <t>04/05/1828</t>
  </si>
  <si>
    <t>02/06/1816</t>
  </si>
  <si>
    <t>NORMA</t>
  </si>
  <si>
    <t>NORMANDY BEACH</t>
  </si>
  <si>
    <t>NORTH BERGEN</t>
  </si>
  <si>
    <t>NORTH BRANCH DEPOT</t>
  </si>
  <si>
    <t>NORTH JERSEY</t>
  </si>
  <si>
    <t>04/11/1882</t>
  </si>
  <si>
    <t>NORTHVALE</t>
  </si>
  <si>
    <t>04/25/1882</t>
  </si>
  <si>
    <t>03/02/1881</t>
  </si>
  <si>
    <t>OCEAN GATE</t>
  </si>
  <si>
    <t>OCEAN GROVE</t>
  </si>
  <si>
    <t>05/31/1871</t>
  </si>
  <si>
    <t>OCEANPORT</t>
  </si>
  <si>
    <t>OCEANVILLE</t>
  </si>
  <si>
    <t>OGDENSBURG</t>
  </si>
  <si>
    <t>OLD BRIDGE</t>
  </si>
  <si>
    <t>OLDWICK</t>
  </si>
  <si>
    <t>ORADELL</t>
  </si>
  <si>
    <t>PALISADES PARK</t>
  </si>
  <si>
    <t>PARAMUS</t>
  </si>
  <si>
    <t>07/18/1870</t>
  </si>
  <si>
    <t>PARSIPPANY</t>
  </si>
  <si>
    <t>10/11/1792</t>
  </si>
  <si>
    <t>PATERSON</t>
  </si>
  <si>
    <t>05/09/1812</t>
  </si>
  <si>
    <t>PATTENBURG</t>
  </si>
  <si>
    <t>PAULSBORO</t>
  </si>
  <si>
    <t>PEAPACK</t>
  </si>
  <si>
    <t>03/05/1823</t>
  </si>
  <si>
    <t>PEDRICKTOWN</t>
  </si>
  <si>
    <t>07/05/1826</t>
  </si>
  <si>
    <t>PEERMONT</t>
  </si>
  <si>
    <t>01/15/1800</t>
  </si>
  <si>
    <t>PENNS GROVE</t>
  </si>
  <si>
    <t>PENNSVILLE</t>
  </si>
  <si>
    <t>03/27/1844</t>
  </si>
  <si>
    <t>10/14/1846</t>
  </si>
  <si>
    <t>PEQUANNOCK</t>
  </si>
  <si>
    <t>01/28/1873</t>
  </si>
  <si>
    <t>PERRINEVILLE</t>
  </si>
  <si>
    <t>PERTH AMBOY</t>
  </si>
  <si>
    <t>PINE BEACH</t>
  </si>
  <si>
    <t>PINE BROOK</t>
  </si>
  <si>
    <t>PISCATAWAY</t>
  </si>
  <si>
    <t>PITMAN</t>
  </si>
  <si>
    <t>PITTSTOWN</t>
  </si>
  <si>
    <t>PLAINSBORO</t>
  </si>
  <si>
    <t>04/04/1870</t>
  </si>
  <si>
    <t>PLUCKEMIN</t>
  </si>
  <si>
    <t>POINT PLEASANT BEACH</t>
  </si>
  <si>
    <t>POMPTON LAKES</t>
  </si>
  <si>
    <t>POMPTON PLAINS</t>
  </si>
  <si>
    <t>PORT ELIZABETH</t>
  </si>
  <si>
    <t>PORT MONMOUTH</t>
  </si>
  <si>
    <t>PORT MURRAY</t>
  </si>
  <si>
    <t>05/03/1821</t>
  </si>
  <si>
    <t>PORT NORRIS</t>
  </si>
  <si>
    <t>PORT READING</t>
  </si>
  <si>
    <t>PRINCETON JUNCTION</t>
  </si>
  <si>
    <t>QUAKERTOWN</t>
  </si>
  <si>
    <t>RAHWAY</t>
  </si>
  <si>
    <t>02/09/1855</t>
  </si>
  <si>
    <t>RANCOCAS</t>
  </si>
  <si>
    <t>RAVEN ROCK</t>
  </si>
  <si>
    <t>05/07/1853</t>
  </si>
  <si>
    <t>READINGTON</t>
  </si>
  <si>
    <t>05/11/1833</t>
  </si>
  <si>
    <t>RED OAK GROVE</t>
  </si>
  <si>
    <t>04/12/1860</t>
  </si>
  <si>
    <t>04/10/1851</t>
  </si>
  <si>
    <t>03/26/1855</t>
  </si>
  <si>
    <t>03/11/1862</t>
  </si>
  <si>
    <t>RIDGEFIELD PARK</t>
  </si>
  <si>
    <t>RIDGEWOOD</t>
  </si>
  <si>
    <t>RINGOES</t>
  </si>
  <si>
    <t>06/21/1875</t>
  </si>
  <si>
    <t>RIO GRANDE</t>
  </si>
  <si>
    <t>RIVER EDGE</t>
  </si>
  <si>
    <t>ROADSTOWN</t>
  </si>
  <si>
    <t>ROCHELLE PARK</t>
  </si>
  <si>
    <t>ROCKAWAY</t>
  </si>
  <si>
    <t>ROEBLING</t>
  </si>
  <si>
    <t>ROSEMONT</t>
  </si>
  <si>
    <t>ROSENHAYN</t>
  </si>
  <si>
    <t>RUMSON</t>
  </si>
  <si>
    <t>RUNNEMEDE</t>
  </si>
  <si>
    <t>SADDLE RIVER</t>
  </si>
  <si>
    <t>SAYREVILLE</t>
  </si>
  <si>
    <t>02/01/1872</t>
  </si>
  <si>
    <t>SCHOOLEYS MOUNTAIN</t>
  </si>
  <si>
    <t>SCOTCH PLAINS</t>
  </si>
  <si>
    <t>SEA GIRT</t>
  </si>
  <si>
    <t>SEA ISLE CITY</t>
  </si>
  <si>
    <t>06/20/1882</t>
  </si>
  <si>
    <t>SEASIDE HEIGHTS</t>
  </si>
  <si>
    <t>SEASIDE PARK</t>
  </si>
  <si>
    <t>SECAUCUS</t>
  </si>
  <si>
    <t>SERGEANTSVILLE</t>
  </si>
  <si>
    <t>03/15/1827</t>
  </si>
  <si>
    <t>SEWAREN</t>
  </si>
  <si>
    <t>05/21/1884</t>
  </si>
  <si>
    <t>SHORT HILLS</t>
  </si>
  <si>
    <t>SICKLERVILLE</t>
  </si>
  <si>
    <t>SKILLMAN</t>
  </si>
  <si>
    <t>03/09/1880</t>
  </si>
  <si>
    <t>SOMERDALE</t>
  </si>
  <si>
    <t>SOMERS POINT</t>
  </si>
  <si>
    <t>SOUTH AMBOY</t>
  </si>
  <si>
    <t>SOUTH BOUND BROOK</t>
  </si>
  <si>
    <t>SOUTH ORANGE</t>
  </si>
  <si>
    <t>SOUTH PLAINFIELD</t>
  </si>
  <si>
    <t>11/13/1877</t>
  </si>
  <si>
    <t>SOUTH RIVER</t>
  </si>
  <si>
    <t>08/16/1824</t>
  </si>
  <si>
    <t>SOUTH SEAVILLE</t>
  </si>
  <si>
    <t>05/28/1796</t>
  </si>
  <si>
    <t>SPERRY SPRINGS</t>
  </si>
  <si>
    <t>SPOTSWOOD</t>
  </si>
  <si>
    <t>08/23/1877</t>
  </si>
  <si>
    <t>STIRLING</t>
  </si>
  <si>
    <t>06/10/1853</t>
  </si>
  <si>
    <t>STONE HARBOR</t>
  </si>
  <si>
    <t>STRATHMERE</t>
  </si>
  <si>
    <t>SUCCASUNNA</t>
  </si>
  <si>
    <t>SUSSEX</t>
  </si>
  <si>
    <t>SWARTSWOOD</t>
  </si>
  <si>
    <t>SWEDESBORO</t>
  </si>
  <si>
    <t>TEANECK</t>
  </si>
  <si>
    <t>TENAFLY</t>
  </si>
  <si>
    <t>TENNENT</t>
  </si>
  <si>
    <t>THOROFARE</t>
  </si>
  <si>
    <t>09/27/1883</t>
  </si>
  <si>
    <t>THREE BRIDGES</t>
  </si>
  <si>
    <t>04/03/1833</t>
  </si>
  <si>
    <t>TOMS RIVER</t>
  </si>
  <si>
    <t>TOWACO</t>
  </si>
  <si>
    <t>TOWNSENDS INLET</t>
  </si>
  <si>
    <t>TRANQUILITY</t>
  </si>
  <si>
    <t>TREASURE ISLAND</t>
  </si>
  <si>
    <t>TUCKAHOE</t>
  </si>
  <si>
    <t>TUCKERTON</t>
  </si>
  <si>
    <t>TUMBLE</t>
  </si>
  <si>
    <t>03/02/1859</t>
  </si>
  <si>
    <t>TURNERSVILLE</t>
  </si>
  <si>
    <t>05/19/1864</t>
  </si>
  <si>
    <t>VAUXHALL</t>
  </si>
  <si>
    <t>VILLAS</t>
  </si>
  <si>
    <t>06/20/1818</t>
  </si>
  <si>
    <t>VINCENTOWN</t>
  </si>
  <si>
    <t>VINELAND</t>
  </si>
  <si>
    <t>08/31/1861</t>
  </si>
  <si>
    <t>VOORHEES STATION</t>
  </si>
  <si>
    <t>WALDWICK</t>
  </si>
  <si>
    <t>WALLPACK CENTER</t>
  </si>
  <si>
    <t>WALNFORD</t>
  </si>
  <si>
    <t>08/26/1850</t>
  </si>
  <si>
    <t>WALPACK</t>
  </si>
  <si>
    <t>01/20/1829</t>
  </si>
  <si>
    <t>01/04/1844</t>
  </si>
  <si>
    <t>WANAQUE</t>
  </si>
  <si>
    <t>WARETOWN</t>
  </si>
  <si>
    <t>WATERFORD WORKS</t>
  </si>
  <si>
    <t>WENONAH</t>
  </si>
  <si>
    <t>WEST BERLIN</t>
  </si>
  <si>
    <t>WEST CAPE MAY</t>
  </si>
  <si>
    <t>08/02/1898</t>
  </si>
  <si>
    <t>WEST CREEK</t>
  </si>
  <si>
    <t>WEST LONG BRANCH</t>
  </si>
  <si>
    <t>WEST MILFORD</t>
  </si>
  <si>
    <t>WEST NEW YORK</t>
  </si>
  <si>
    <t>04/08/1842</t>
  </si>
  <si>
    <t>WHARTON</t>
  </si>
  <si>
    <t>WHIPPANY</t>
  </si>
  <si>
    <t>WHITE HOUSE STATION</t>
  </si>
  <si>
    <t>04/19/1816</t>
  </si>
  <si>
    <t>WHITESBOG</t>
  </si>
  <si>
    <t>WHITESBORO</t>
  </si>
  <si>
    <t>WICKATUNK</t>
  </si>
  <si>
    <t>WILLINGBORO</t>
  </si>
  <si>
    <t>WOODSTOWN</t>
  </si>
  <si>
    <t>WRIGHTSTOWN</t>
  </si>
  <si>
    <t>WYCKOFF</t>
  </si>
  <si>
    <t>09/08/1868</t>
  </si>
  <si>
    <t>ZAREPHATH</t>
  </si>
  <si>
    <t>NJ</t>
  </si>
  <si>
    <t>ABIQUIU</t>
  </si>
  <si>
    <t>01/05/1870</t>
  </si>
  <si>
    <t>ALAMOGORDO</t>
  </si>
  <si>
    <t>06/01/1898</t>
  </si>
  <si>
    <t>ALBUQUERQUE</t>
  </si>
  <si>
    <t>04/17/1851</t>
  </si>
  <si>
    <t>06/12/1890</t>
  </si>
  <si>
    <t>ALGODONES</t>
  </si>
  <si>
    <t>AMALIA</t>
  </si>
  <si>
    <t>AMISTAD</t>
  </si>
  <si>
    <t>ANCHO</t>
  </si>
  <si>
    <t>06/15/1898</t>
  </si>
  <si>
    <t>ANIMAS</t>
  </si>
  <si>
    <t>ANTON CHICO</t>
  </si>
  <si>
    <t>ARCH</t>
  </si>
  <si>
    <t>ARENAS VALLEY</t>
  </si>
  <si>
    <t>ARREY</t>
  </si>
  <si>
    <t>ARROYO HONDO</t>
  </si>
  <si>
    <t>ARROYO SECO</t>
  </si>
  <si>
    <t>04/06/1899</t>
  </si>
  <si>
    <t>ATARQUE</t>
  </si>
  <si>
    <t>AVIS</t>
  </si>
  <si>
    <t>AZTEC</t>
  </si>
  <si>
    <t>04/30/1879</t>
  </si>
  <si>
    <t>BELL RANCH</t>
  </si>
  <si>
    <t>BELLVIEW</t>
  </si>
  <si>
    <t>BERINO</t>
  </si>
  <si>
    <t>BERNALILLO</t>
  </si>
  <si>
    <t>BLACKDOM</t>
  </si>
  <si>
    <t>BLUEWATER</t>
  </si>
  <si>
    <t>BOSQUE</t>
  </si>
  <si>
    <t>BRIMHALL</t>
  </si>
  <si>
    <t>BRINGHURST'S</t>
  </si>
  <si>
    <t>09/22/1860</t>
  </si>
  <si>
    <t>BUEYEROS</t>
  </si>
  <si>
    <t>CABALLO</t>
  </si>
  <si>
    <t>CANJILON</t>
  </si>
  <si>
    <t>CANONCITO</t>
  </si>
  <si>
    <t>CANONES</t>
  </si>
  <si>
    <t>CAPITAN</t>
  </si>
  <si>
    <t>08/20/1894</t>
  </si>
  <si>
    <t>CAPROCK</t>
  </si>
  <si>
    <t>12/01/1888</t>
  </si>
  <si>
    <t>12/29/1893</t>
  </si>
  <si>
    <t>CARRIZOZO</t>
  </si>
  <si>
    <t>CASA BLANCA</t>
  </si>
  <si>
    <t>CEBOLLA</t>
  </si>
  <si>
    <t>CEDAR CREST</t>
  </si>
  <si>
    <t>CEDARVALE</t>
  </si>
  <si>
    <t>CERRILLOS</t>
  </si>
  <si>
    <t>CERRO</t>
  </si>
  <si>
    <t>02/11/1880</t>
  </si>
  <si>
    <t>CHACON</t>
  </si>
  <si>
    <t>09/10/1894</t>
  </si>
  <si>
    <t>12/22/1880</t>
  </si>
  <si>
    <t>CHAMBERINO</t>
  </si>
  <si>
    <t>CHAMISAL</t>
  </si>
  <si>
    <t>CHAPERITO</t>
  </si>
  <si>
    <t>CHIMAYO</t>
  </si>
  <si>
    <t>04/25/1894</t>
  </si>
  <si>
    <t>CHURCH ROCK</t>
  </si>
  <si>
    <t>09/19/1870</t>
  </si>
  <si>
    <t>CLAUNCH</t>
  </si>
  <si>
    <t>08/11/1892</t>
  </si>
  <si>
    <t>CLOSSON</t>
  </si>
  <si>
    <t>CLOUDCROFT</t>
  </si>
  <si>
    <t>COLLINS PARK</t>
  </si>
  <si>
    <t>COLMOR</t>
  </si>
  <si>
    <t>CONCHAS DAM</t>
  </si>
  <si>
    <t>CONTINENTAL DIVIDE</t>
  </si>
  <si>
    <t>CORRALES</t>
  </si>
  <si>
    <t>06/13/1885</t>
  </si>
  <si>
    <t>COSTILLA</t>
  </si>
  <si>
    <t>COWLES</t>
  </si>
  <si>
    <t>CRIBBENVILLE</t>
  </si>
  <si>
    <t>06/02/1896</t>
  </si>
  <si>
    <t>CROWNPOINT</t>
  </si>
  <si>
    <t>CUBERO</t>
  </si>
  <si>
    <t>CUCHILLO</t>
  </si>
  <si>
    <t>CUERVO</t>
  </si>
  <si>
    <t>CUMBRES</t>
  </si>
  <si>
    <t>01/06/1882</t>
  </si>
  <si>
    <t>06/08/1882</t>
  </si>
  <si>
    <t>CUNDIYO</t>
  </si>
  <si>
    <t>CUNICO</t>
  </si>
  <si>
    <t>CUTTER</t>
  </si>
  <si>
    <t>DAHLIA</t>
  </si>
  <si>
    <t>DATIL</t>
  </si>
  <si>
    <t>05/27/1886</t>
  </si>
  <si>
    <t>DEMING</t>
  </si>
  <si>
    <t>DILIA</t>
  </si>
  <si>
    <t>DONA ANA</t>
  </si>
  <si>
    <t>DULCE</t>
  </si>
  <si>
    <t>DURAN</t>
  </si>
  <si>
    <t>DUSTY</t>
  </si>
  <si>
    <t>EAGLE NEST</t>
  </si>
  <si>
    <t>EAST VAUGHN</t>
  </si>
  <si>
    <t>EL MORRO</t>
  </si>
  <si>
    <t>EL PORVENIR</t>
  </si>
  <si>
    <t>EL PRADO</t>
  </si>
  <si>
    <t>EL RITO</t>
  </si>
  <si>
    <t>ELEPHANT BUTTE</t>
  </si>
  <si>
    <t>EMBUDO</t>
  </si>
  <si>
    <t>06/04/1886</t>
  </si>
  <si>
    <t>ESPANOLA</t>
  </si>
  <si>
    <t>ESTANCIA</t>
  </si>
  <si>
    <t>FAIRACRES</t>
  </si>
  <si>
    <t>04/17/1879</t>
  </si>
  <si>
    <t>FAYWOOD</t>
  </si>
  <si>
    <t>05/18/1881</t>
  </si>
  <si>
    <t>FENCE LAKE</t>
  </si>
  <si>
    <t>FIERRO</t>
  </si>
  <si>
    <t>FLORA VISTA</t>
  </si>
  <si>
    <t>11/13/1884</t>
  </si>
  <si>
    <t>FLYING H</t>
  </si>
  <si>
    <t>FORT BAYARD</t>
  </si>
  <si>
    <t>04/08/1856</t>
  </si>
  <si>
    <t>10/21/1863</t>
  </si>
  <si>
    <t>FORT STANTON</t>
  </si>
  <si>
    <t>FORT SUMNER</t>
  </si>
  <si>
    <t>FORT WINGATE</t>
  </si>
  <si>
    <t>07/15/1874</t>
  </si>
  <si>
    <t>GABALDON</t>
  </si>
  <si>
    <t>GALLINA</t>
  </si>
  <si>
    <t>GAMERCO</t>
  </si>
  <si>
    <t>09/19/1896</t>
  </si>
  <si>
    <t>GARITA</t>
  </si>
  <si>
    <t>GLADIOLA</t>
  </si>
  <si>
    <t>GLENRIO</t>
  </si>
  <si>
    <t>06/01/1895</t>
  </si>
  <si>
    <t>GLORIETA</t>
  </si>
  <si>
    <t>GONZALES RANCH</t>
  </si>
  <si>
    <t>GRAN QUIVIRA</t>
  </si>
  <si>
    <t>GRANTS</t>
  </si>
  <si>
    <t>GRENVILLE</t>
  </si>
  <si>
    <t>GUADALUPITA</t>
  </si>
  <si>
    <t>11/25/1879</t>
  </si>
  <si>
    <t>HACHITA</t>
  </si>
  <si>
    <t>HERNANDEZ</t>
  </si>
  <si>
    <t>HIGH ROLLS MOUNTAIN PARK</t>
  </si>
  <si>
    <t>HOLLOMAN AFB</t>
  </si>
  <si>
    <t>HOLMAN</t>
  </si>
  <si>
    <t>09/17/1894</t>
  </si>
  <si>
    <t>HONDO</t>
  </si>
  <si>
    <t>07/20/1898</t>
  </si>
  <si>
    <t>HORSE SPRINGS</t>
  </si>
  <si>
    <t>10/06/1879</t>
  </si>
  <si>
    <t>HOUSE</t>
  </si>
  <si>
    <t>HUDSON HOT SPRINGS</t>
  </si>
  <si>
    <t>HUMBLE CITY</t>
  </si>
  <si>
    <t>ILFELD</t>
  </si>
  <si>
    <t>IMA</t>
  </si>
  <si>
    <t>ISLETA</t>
  </si>
  <si>
    <t>JAL</t>
  </si>
  <si>
    <t>JARALES</t>
  </si>
  <si>
    <t>JEMEZ PUEBLO</t>
  </si>
  <si>
    <t>JEMEZ SPRINGS</t>
  </si>
  <si>
    <t>JICARILLA</t>
  </si>
  <si>
    <t>KENNA</t>
  </si>
  <si>
    <t>KIRTLAND</t>
  </si>
  <si>
    <t>LA CUEVA</t>
  </si>
  <si>
    <t>LA JOYA</t>
  </si>
  <si>
    <t>04/30/1873</t>
  </si>
  <si>
    <t>LA LOMA</t>
  </si>
  <si>
    <t>LA LUZ</t>
  </si>
  <si>
    <t>01/27/1886</t>
  </si>
  <si>
    <t>LA MADERA</t>
  </si>
  <si>
    <t>LAGUNA</t>
  </si>
  <si>
    <t>LAJOYA</t>
  </si>
  <si>
    <t>LAMY</t>
  </si>
  <si>
    <t>LAPLATA</t>
  </si>
  <si>
    <t>LAS CRUCES</t>
  </si>
  <si>
    <t>LAS PALOMAS</t>
  </si>
  <si>
    <t>LAS TABLAS</t>
  </si>
  <si>
    <t>10/15/1885</t>
  </si>
  <si>
    <t>LEDOUX</t>
  </si>
  <si>
    <t>LEMITAR</t>
  </si>
  <si>
    <t>LEVY</t>
  </si>
  <si>
    <t>LEYBA</t>
  </si>
  <si>
    <t>LINDRITH</t>
  </si>
  <si>
    <t>LINGO</t>
  </si>
  <si>
    <t>LLAVES</t>
  </si>
  <si>
    <t>LOCO HILLS</t>
  </si>
  <si>
    <t>LORDSBURG</t>
  </si>
  <si>
    <t>LOS LUNAS</t>
  </si>
  <si>
    <t>LOS OJOS</t>
  </si>
  <si>
    <t>02/07/1877</t>
  </si>
  <si>
    <t>LOURDES</t>
  </si>
  <si>
    <t>LOVING</t>
  </si>
  <si>
    <t>LUNA</t>
  </si>
  <si>
    <t>MALJAMAR</t>
  </si>
  <si>
    <t>MANUELITO</t>
  </si>
  <si>
    <t>MARQUEZ</t>
  </si>
  <si>
    <t>MAYHILL</t>
  </si>
  <si>
    <t>MCALISTER</t>
  </si>
  <si>
    <t>MCDONALD</t>
  </si>
  <si>
    <t>MCINTOSH</t>
  </si>
  <si>
    <t>MEDANALES</t>
  </si>
  <si>
    <t>MENTMORE</t>
  </si>
  <si>
    <t>MESCALERO</t>
  </si>
  <si>
    <t>MESILLA</t>
  </si>
  <si>
    <t>MESILLA PARK</t>
  </si>
  <si>
    <t>MEXICAN SPRINGS</t>
  </si>
  <si>
    <t>MIERA</t>
  </si>
  <si>
    <t>MILNESAND</t>
  </si>
  <si>
    <t>MIMBRES</t>
  </si>
  <si>
    <t>MOGOLLON</t>
  </si>
  <si>
    <t>MONERO</t>
  </si>
  <si>
    <t>09/19/1881</t>
  </si>
  <si>
    <t>MONTOYA</t>
  </si>
  <si>
    <t>MORIARTY</t>
  </si>
  <si>
    <t>MOSQUERO</t>
  </si>
  <si>
    <t>MOUNTAINAIR</t>
  </si>
  <si>
    <t>MULE CREEK</t>
  </si>
  <si>
    <t>NAGEEZI</t>
  </si>
  <si>
    <t>NARA VISA</t>
  </si>
  <si>
    <t>NAVAJO DAM</t>
  </si>
  <si>
    <t>NEW HOBBS</t>
  </si>
  <si>
    <t>NEW LAGUNA</t>
  </si>
  <si>
    <t>NEWKIRK</t>
  </si>
  <si>
    <t>NOGAL</t>
  </si>
  <si>
    <t>OCATE</t>
  </si>
  <si>
    <t>OHKAY OWINGEH</t>
  </si>
  <si>
    <t>02/25/1870</t>
  </si>
  <si>
    <t>OJITO</t>
  </si>
  <si>
    <t>OJO CALIENTE</t>
  </si>
  <si>
    <t>OJO FELIZ</t>
  </si>
  <si>
    <t>OJO SARCO</t>
  </si>
  <si>
    <t>ORGAN</t>
  </si>
  <si>
    <t>OROGRANDE</t>
  </si>
  <si>
    <t>PAGUATE</t>
  </si>
  <si>
    <t>07/09/1894</t>
  </si>
  <si>
    <t>PASTURA</t>
  </si>
  <si>
    <t>PECOS</t>
  </si>
  <si>
    <t>PEDERNAL</t>
  </si>
  <si>
    <t>PENA BLANCA</t>
  </si>
  <si>
    <t>PENASCO</t>
  </si>
  <si>
    <t>PEP</t>
  </si>
  <si>
    <t>PERALTA</t>
  </si>
  <si>
    <t>PETACA</t>
  </si>
  <si>
    <t>PIE TOWN</t>
  </si>
  <si>
    <t>PLACITAS</t>
  </si>
  <si>
    <t>POLVADERA</t>
  </si>
  <si>
    <t>PONDEROSA</t>
  </si>
  <si>
    <t>PORTALES</t>
  </si>
  <si>
    <t>PREWITT</t>
  </si>
  <si>
    <t>PROGRESSO</t>
  </si>
  <si>
    <t>PUERTO DE LUNA</t>
  </si>
  <si>
    <t>QUAY</t>
  </si>
  <si>
    <t>QUEMADO</t>
  </si>
  <si>
    <t>QUESTA</t>
  </si>
  <si>
    <t>RADIUM SPRINGS</t>
  </si>
  <si>
    <t>RANCHOS DE TAOS</t>
  </si>
  <si>
    <t>RATON</t>
  </si>
  <si>
    <t>RAYADO</t>
  </si>
  <si>
    <t>RED RIVER</t>
  </si>
  <si>
    <t>REDROCK</t>
  </si>
  <si>
    <t>02/14/1896</t>
  </si>
  <si>
    <t>RENCONA</t>
  </si>
  <si>
    <t>RIBERA</t>
  </si>
  <si>
    <t>05/03/1894</t>
  </si>
  <si>
    <t>ROCIADA</t>
  </si>
  <si>
    <t>RODARTE</t>
  </si>
  <si>
    <t>08/20/1873</t>
  </si>
  <si>
    <t>RUIDOSO</t>
  </si>
  <si>
    <t>RUIDOSO DOWNS</t>
  </si>
  <si>
    <t>RUTHERON</t>
  </si>
  <si>
    <t>SABINOSO</t>
  </si>
  <si>
    <t>SAINT VRAIN</t>
  </si>
  <si>
    <t>SAN ACACIA</t>
  </si>
  <si>
    <t>SAN CRISTOBAL</t>
  </si>
  <si>
    <t>SAN FIDEL</t>
  </si>
  <si>
    <t>SAN JON</t>
  </si>
  <si>
    <t>SAN PATRICIO</t>
  </si>
  <si>
    <t>SANDIA PARK</t>
  </si>
  <si>
    <t>SANTO DOMINGO PUEBLO</t>
  </si>
  <si>
    <t>SAPELLO</t>
  </si>
  <si>
    <t>SCHOLLE</t>
  </si>
  <si>
    <t>SEBOYETA</t>
  </si>
  <si>
    <t>SENA</t>
  </si>
  <si>
    <t>SEPAR</t>
  </si>
  <si>
    <t>SERAFINA</t>
  </si>
  <si>
    <t>SEVEN RIVERS</t>
  </si>
  <si>
    <t>11/15/1895</t>
  </si>
  <si>
    <t>SHIPROCK</t>
  </si>
  <si>
    <t>SOCORRO</t>
  </si>
  <si>
    <t>SOHAM</t>
  </si>
  <si>
    <t>SOLANO</t>
  </si>
  <si>
    <t>SPRINGER</t>
  </si>
  <si>
    <t>STEAD</t>
  </si>
  <si>
    <t>STEINS</t>
  </si>
  <si>
    <t>01/09/1888</t>
  </si>
  <si>
    <t>SUNLAND PARK</t>
  </si>
  <si>
    <t>SUNSPOT</t>
  </si>
  <si>
    <t>TAIBAN</t>
  </si>
  <si>
    <t>TAJIQUE</t>
  </si>
  <si>
    <t>TAOS</t>
  </si>
  <si>
    <t>02/04/1852</t>
  </si>
  <si>
    <t>TAPICITOES</t>
  </si>
  <si>
    <t>TATUM</t>
  </si>
  <si>
    <t>TERERRO</t>
  </si>
  <si>
    <t>TESUQUE</t>
  </si>
  <si>
    <t>THOREAU</t>
  </si>
  <si>
    <t>TIERRA AMARILLA</t>
  </si>
  <si>
    <t>TIJERAS</t>
  </si>
  <si>
    <t>TINNIE</t>
  </si>
  <si>
    <t>TOADLENA</t>
  </si>
  <si>
    <t>TOHATCHI</t>
  </si>
  <si>
    <t>TOME</t>
  </si>
  <si>
    <t>TORREON</t>
  </si>
  <si>
    <t>TRAMPAS</t>
  </si>
  <si>
    <t>TREMENTINA</t>
  </si>
  <si>
    <t>TRES LAGUNAS</t>
  </si>
  <si>
    <t>TRES PIEDRAS</t>
  </si>
  <si>
    <t>TRUCHAS</t>
  </si>
  <si>
    <t>TRUTH OR CONSEQUENCES</t>
  </si>
  <si>
    <t>TUCUMCARI</t>
  </si>
  <si>
    <t>TULAROSA</t>
  </si>
  <si>
    <t>04/09/1868</t>
  </si>
  <si>
    <t>UTE PARK</t>
  </si>
  <si>
    <t>VADITO</t>
  </si>
  <si>
    <t>VADO</t>
  </si>
  <si>
    <t>VALLECITOS</t>
  </si>
  <si>
    <t>VALLEY RANCH</t>
  </si>
  <si>
    <t>VALMORA</t>
  </si>
  <si>
    <t>VANADIUM</t>
  </si>
  <si>
    <t>VANDER WAGEN</t>
  </si>
  <si>
    <t>VEGUITA</t>
  </si>
  <si>
    <t>VELARDE</t>
  </si>
  <si>
    <t>VERMEJO PARK</t>
  </si>
  <si>
    <t>VILLANUEVA</t>
  </si>
  <si>
    <t>WAGON MOUND</t>
  </si>
  <si>
    <t>WATERFLOW</t>
  </si>
  <si>
    <t>WATROUS</t>
  </si>
  <si>
    <t>WHITES CITY</t>
  </si>
  <si>
    <t>XRAY</t>
  </si>
  <si>
    <t>YESO</t>
  </si>
  <si>
    <t>ZUNI</t>
  </si>
  <si>
    <t>NM</t>
  </si>
  <si>
    <t>07/13/1826</t>
  </si>
  <si>
    <t>ACRA</t>
  </si>
  <si>
    <t>ADAMS BASIN</t>
  </si>
  <si>
    <t>ADAMS CENTER</t>
  </si>
  <si>
    <t>02/12/1829</t>
  </si>
  <si>
    <t>ADIRONDACK</t>
  </si>
  <si>
    <t>08/26/1819</t>
  </si>
  <si>
    <t>ALABAMA</t>
  </si>
  <si>
    <t>ALBERTSON</t>
  </si>
  <si>
    <t>ALCOVE</t>
  </si>
  <si>
    <t>10/06/1823</t>
  </si>
  <si>
    <t>ALDER CREEK</t>
  </si>
  <si>
    <t>07/17/1820</t>
  </si>
  <si>
    <t>ALEXANDRIA BAY</t>
  </si>
  <si>
    <t>11/26/1823</t>
  </si>
  <si>
    <t>ALFRED STATION</t>
  </si>
  <si>
    <t>03/09/1822</t>
  </si>
  <si>
    <t>ALLABEN</t>
  </si>
  <si>
    <t>ALLEGANY</t>
  </si>
  <si>
    <t>06/18/1831</t>
  </si>
  <si>
    <t>04/15/1852</t>
  </si>
  <si>
    <t>ALPLAUS</t>
  </si>
  <si>
    <t>ALTMAR</t>
  </si>
  <si>
    <t>06/08/1858</t>
  </si>
  <si>
    <t>AMAGANSETT</t>
  </si>
  <si>
    <t>AMAWALK</t>
  </si>
  <si>
    <t>AMENIA</t>
  </si>
  <si>
    <t>AMITYVILLE</t>
  </si>
  <si>
    <t>12/19/1803</t>
  </si>
  <si>
    <t>ANCRAM</t>
  </si>
  <si>
    <t>ANCRAMDALE</t>
  </si>
  <si>
    <t>ANGELICA</t>
  </si>
  <si>
    <t>07/01/1809</t>
  </si>
  <si>
    <t>ANNANDALE-ON-HUDSON</t>
  </si>
  <si>
    <t>ANTLERS</t>
  </si>
  <si>
    <t>ANTWERP</t>
  </si>
  <si>
    <t>07/24/1807</t>
  </si>
  <si>
    <t>APALACHIN</t>
  </si>
  <si>
    <t>APEX</t>
  </si>
  <si>
    <t>APULIA</t>
  </si>
  <si>
    <t>APULIA STATION</t>
  </si>
  <si>
    <t>AQUEBOGUE</t>
  </si>
  <si>
    <t>ARCADE</t>
  </si>
  <si>
    <t>07/14/1823</t>
  </si>
  <si>
    <t>ARCTIC</t>
  </si>
  <si>
    <t>04/16/1896</t>
  </si>
  <si>
    <t>ARDONIA</t>
  </si>
  <si>
    <t>ARDSLEY</t>
  </si>
  <si>
    <t>03/02/1883</t>
  </si>
  <si>
    <t>ARDSLEY ON HUDSON</t>
  </si>
  <si>
    <t>ARKPORT</t>
  </si>
  <si>
    <t>09/22/1806</t>
  </si>
  <si>
    <t>ARKVILLE</t>
  </si>
  <si>
    <t>ARMONK</t>
  </si>
  <si>
    <t>02/10/1851</t>
  </si>
  <si>
    <t>04/10/1823</t>
  </si>
  <si>
    <t>ASHOKAN</t>
  </si>
  <si>
    <t>06/07/1842</t>
  </si>
  <si>
    <t>08/14/1822</t>
  </si>
  <si>
    <t>10/11/1803</t>
  </si>
  <si>
    <t>02/10/1823</t>
  </si>
  <si>
    <t>ATHOL SPRINGS</t>
  </si>
  <si>
    <t>05/30/1863</t>
  </si>
  <si>
    <t>04/06/1814</t>
  </si>
  <si>
    <t>AU SABLE CHASM</t>
  </si>
  <si>
    <t>AU SABLE FORKS</t>
  </si>
  <si>
    <t>08/11/1798</t>
  </si>
  <si>
    <t>AURIESVILLE</t>
  </si>
  <si>
    <t>AVERILL PARK</t>
  </si>
  <si>
    <t>05/06/1828</t>
  </si>
  <si>
    <t>10/30/1797</t>
  </si>
  <si>
    <t>AXEVILLE</t>
  </si>
  <si>
    <t>12/12/1851</t>
  </si>
  <si>
    <t>AYRESHIRE</t>
  </si>
  <si>
    <t>03/01/1854</t>
  </si>
  <si>
    <t>09/29/1863</t>
  </si>
  <si>
    <t>BABYLON</t>
  </si>
  <si>
    <t>10/10/1807</t>
  </si>
  <si>
    <t>BAITING HOLLOW</t>
  </si>
  <si>
    <t>01/12/1838</t>
  </si>
  <si>
    <t>BAKERS MILLS</t>
  </si>
  <si>
    <t>BALDWIN PLACE</t>
  </si>
  <si>
    <t>12/22/1879</t>
  </si>
  <si>
    <t>BALDWINSVILLE</t>
  </si>
  <si>
    <t>01/08/1815</t>
  </si>
  <si>
    <t>BALLSTON LAKE</t>
  </si>
  <si>
    <t>05/27/1857</t>
  </si>
  <si>
    <t>BALLSTON SPA</t>
  </si>
  <si>
    <t>BALMAT</t>
  </si>
  <si>
    <t>BANGALL</t>
  </si>
  <si>
    <t>08/08/1851</t>
  </si>
  <si>
    <t>BARDONIA</t>
  </si>
  <si>
    <t>BARKER</t>
  </si>
  <si>
    <t>01/25/1877</t>
  </si>
  <si>
    <t>BARNES CORNERS</t>
  </si>
  <si>
    <t>01/14/1850</t>
  </si>
  <si>
    <t>BARNEVELD</t>
  </si>
  <si>
    <t>07/11/1803</t>
  </si>
  <si>
    <t>10/05/1831</t>
  </si>
  <si>
    <t>BASOM</t>
  </si>
  <si>
    <t>09/30/1800</t>
  </si>
  <si>
    <t>BAY SHORE</t>
  </si>
  <si>
    <t>10/22/1849</t>
  </si>
  <si>
    <t>07/31/1877</t>
  </si>
  <si>
    <t>BEACHES CORNER</t>
  </si>
  <si>
    <t>BEAR MOUNTAIN</t>
  </si>
  <si>
    <t>BEARSVILLE</t>
  </si>
  <si>
    <t>BEAVER BROOK</t>
  </si>
  <si>
    <t>03/29/1839</t>
  </si>
  <si>
    <t>BEAVER DAMS</t>
  </si>
  <si>
    <t>08/12/1833</t>
  </si>
  <si>
    <t>BEAVER FALLS</t>
  </si>
  <si>
    <t>04/11/1866</t>
  </si>
  <si>
    <t>BEAVER MEADOW</t>
  </si>
  <si>
    <t>09/12/1848</t>
  </si>
  <si>
    <t>09/24/1852</t>
  </si>
  <si>
    <t>09/15/1871</t>
  </si>
  <si>
    <t>BEAVER MEADOWS</t>
  </si>
  <si>
    <t>BEAVER RIVER</t>
  </si>
  <si>
    <t>BEDELL</t>
  </si>
  <si>
    <t>BEDFORD HILLS</t>
  </si>
  <si>
    <t>BEEKMAN</t>
  </si>
  <si>
    <t>02/18/1818</t>
  </si>
  <si>
    <t>07/16/1825</t>
  </si>
  <si>
    <t>BELLONA</t>
  </si>
  <si>
    <t>05/14/1816</t>
  </si>
  <si>
    <t>BELLPORT</t>
  </si>
  <si>
    <t>03/08/1834</t>
  </si>
  <si>
    <t>BELLVALE</t>
  </si>
  <si>
    <t>BEMUS POINT</t>
  </si>
  <si>
    <t>BENNETTSVILLE</t>
  </si>
  <si>
    <t>BERGEN</t>
  </si>
  <si>
    <t>BERNHARDS BAY</t>
  </si>
  <si>
    <t>02/04/1842</t>
  </si>
  <si>
    <t>BETHPAGE</t>
  </si>
  <si>
    <t>BETTSBURGH</t>
  </si>
  <si>
    <t>04/11/1808</t>
  </si>
  <si>
    <t>02/20/1838</t>
  </si>
  <si>
    <t>BIBLE SCHOOL PARK</t>
  </si>
  <si>
    <t>BIG FLATS</t>
  </si>
  <si>
    <t>01/01/1809</t>
  </si>
  <si>
    <t>BIG INDIAN</t>
  </si>
  <si>
    <t>BIG MOOSE</t>
  </si>
  <si>
    <t>07/11/1893</t>
  </si>
  <si>
    <t>03/25/1870</t>
  </si>
  <si>
    <t>BINGHAMTON</t>
  </si>
  <si>
    <t>BINNEWATER</t>
  </si>
  <si>
    <t>BIRDSALL</t>
  </si>
  <si>
    <t>BLACKBROOK</t>
  </si>
  <si>
    <t>BLAUVELT</t>
  </si>
  <si>
    <t>10/14/1828</t>
  </si>
  <si>
    <t>BLODGETT MILLS</t>
  </si>
  <si>
    <t>BLOOMING GROVE</t>
  </si>
  <si>
    <t>BLOOMINGBURG</t>
  </si>
  <si>
    <t>01/03/1850</t>
  </si>
  <si>
    <t>07/20/1897</t>
  </si>
  <si>
    <t>BLOOMVILLE</t>
  </si>
  <si>
    <t>BLOSSOM</t>
  </si>
  <si>
    <t>BLOSSVALE</t>
  </si>
  <si>
    <t>07/30/1832</t>
  </si>
  <si>
    <t>BLUE MOUNTAIN LAKE</t>
  </si>
  <si>
    <t>BLUE POINT</t>
  </si>
  <si>
    <t>BLUFF POINT</t>
  </si>
  <si>
    <t>BOHEMIA</t>
  </si>
  <si>
    <t>BOICEVILLE</t>
  </si>
  <si>
    <t>12/30/1825</t>
  </si>
  <si>
    <t>BOLTON LANDING</t>
  </si>
  <si>
    <t>BOMBAY</t>
  </si>
  <si>
    <t>BONNEY</t>
  </si>
  <si>
    <t>01/07/1809</t>
  </si>
  <si>
    <t>04/13/1820</t>
  </si>
  <si>
    <t>BOUCKVILLE</t>
  </si>
  <si>
    <t>BOVINA CENTER</t>
  </si>
  <si>
    <t>BOWMANSVILLE</t>
  </si>
  <si>
    <t>BRAINARDSVILLE</t>
  </si>
  <si>
    <t>BRANCHPORT</t>
  </si>
  <si>
    <t>05/25/1844</t>
  </si>
  <si>
    <t>BRANT LAKE</t>
  </si>
  <si>
    <t>01/14/1886</t>
  </si>
  <si>
    <t>BRANTINGHAM</t>
  </si>
  <si>
    <t>07/22/1828</t>
  </si>
  <si>
    <t>BRASHER FALLS</t>
  </si>
  <si>
    <t>BREESPORT</t>
  </si>
  <si>
    <t>11/19/1853</t>
  </si>
  <si>
    <t>BREWERTON</t>
  </si>
  <si>
    <t>BRIARCLIFF MANOR</t>
  </si>
  <si>
    <t>BRIDGEHAMPTON</t>
  </si>
  <si>
    <t>09/25/1794</t>
  </si>
  <si>
    <t>BRIER HILL</t>
  </si>
  <si>
    <t>BRIGHTWATERS</t>
  </si>
  <si>
    <t>BRISBEN</t>
  </si>
  <si>
    <t>03/03/1838</t>
  </si>
  <si>
    <t>BRISTOL CENTER</t>
  </si>
  <si>
    <t>BROADALBIN</t>
  </si>
  <si>
    <t>BROCKPORT</t>
  </si>
  <si>
    <t>08/09/1823</t>
  </si>
  <si>
    <t>02/16/1835</t>
  </si>
  <si>
    <t>BRONX</t>
  </si>
  <si>
    <t>BRONXVILLE</t>
  </si>
  <si>
    <t>07/20/1852</t>
  </si>
  <si>
    <t>04/23/1803</t>
  </si>
  <si>
    <t>BROOKTONDALE</t>
  </si>
  <si>
    <t>BRUSHTON</t>
  </si>
  <si>
    <t>10/21/1890</t>
  </si>
  <si>
    <t>BULLVILLE</t>
  </si>
  <si>
    <t>05/09/1818</t>
  </si>
  <si>
    <t>BURLINGHAM</t>
  </si>
  <si>
    <t>BURLINGTON FLATS</t>
  </si>
  <si>
    <t>BURNT HILLS</t>
  </si>
  <si>
    <t>10/26/1829</t>
  </si>
  <si>
    <t>06/07/1876</t>
  </si>
  <si>
    <t>07/13/1820</t>
  </si>
  <si>
    <t>CADOSIA</t>
  </si>
  <si>
    <t>CADYVILLE</t>
  </si>
  <si>
    <t>CALCIUM</t>
  </si>
  <si>
    <t>05/19/1829</t>
  </si>
  <si>
    <t>04/01/1813</t>
  </si>
  <si>
    <t>CALLICOON</t>
  </si>
  <si>
    <t>CALLICOON CENTER</t>
  </si>
  <si>
    <t>CALVERTON</t>
  </si>
  <si>
    <t>09/14/1797</t>
  </si>
  <si>
    <t>06/16/1826</t>
  </si>
  <si>
    <t>CAMERON MILLS</t>
  </si>
  <si>
    <t>CAMILLUS</t>
  </si>
  <si>
    <t>08/31/1808</t>
  </si>
  <si>
    <t>CAMPBELL HALL</t>
  </si>
  <si>
    <t>CANADA LAKE</t>
  </si>
  <si>
    <t>CANAJOHARIE</t>
  </si>
  <si>
    <t>CANANDAIGUA</t>
  </si>
  <si>
    <t>CANASERAGA</t>
  </si>
  <si>
    <t>05/07/1830</t>
  </si>
  <si>
    <t>CANASTOTA</t>
  </si>
  <si>
    <t>03/23/1822</t>
  </si>
  <si>
    <t>CANDOR</t>
  </si>
  <si>
    <t>11/13/1814</t>
  </si>
  <si>
    <t>CANEADEA</t>
  </si>
  <si>
    <t>12/07/1825</t>
  </si>
  <si>
    <t>CANISTEO</t>
  </si>
  <si>
    <t>12/26/1827</t>
  </si>
  <si>
    <t>CANNONSVILLE</t>
  </si>
  <si>
    <t>CAPE VINCENT</t>
  </si>
  <si>
    <t>04/01/1817</t>
  </si>
  <si>
    <t>CARLE PLACE</t>
  </si>
  <si>
    <t>CAROGA LAKE</t>
  </si>
  <si>
    <t>03/07/1868</t>
  </si>
  <si>
    <t>08/29/1815</t>
  </si>
  <si>
    <t>03/18/1836</t>
  </si>
  <si>
    <t>CASTILE</t>
  </si>
  <si>
    <t>08/17/1821</t>
  </si>
  <si>
    <t>CASTLE CREEK</t>
  </si>
  <si>
    <t>12/23/1845</t>
  </si>
  <si>
    <t>11/24/1828</t>
  </si>
  <si>
    <t>12/19/1837</t>
  </si>
  <si>
    <t>CASTLE POINT</t>
  </si>
  <si>
    <t>CASTLETON-ON-HUDSON</t>
  </si>
  <si>
    <t>CASTORLAND</t>
  </si>
  <si>
    <t>CATO</t>
  </si>
  <si>
    <t>10/30/1816</t>
  </si>
  <si>
    <t>CATSKILL</t>
  </si>
  <si>
    <t>CATTARAUGUS</t>
  </si>
  <si>
    <t>CAYUTA</t>
  </si>
  <si>
    <t>CELORON</t>
  </si>
  <si>
    <t>CEMENTON</t>
  </si>
  <si>
    <t>CENTER MORICHES</t>
  </si>
  <si>
    <t>06/23/1854</t>
  </si>
  <si>
    <t>CENTEREACH</t>
  </si>
  <si>
    <t>CENTERPORT</t>
  </si>
  <si>
    <t>04/08/1816</t>
  </si>
  <si>
    <t>CENTRAL BRIDGE</t>
  </si>
  <si>
    <t>CENTRAL ISLIP</t>
  </si>
  <si>
    <t>CENTRAL SQUARE</t>
  </si>
  <si>
    <t>05/19/1821</t>
  </si>
  <si>
    <t>CENTRAL VALLEY</t>
  </si>
  <si>
    <t>CHADWICKS</t>
  </si>
  <si>
    <t>06/30/1868</t>
  </si>
  <si>
    <t>CHAMPLAIN</t>
  </si>
  <si>
    <t>CHAPPAQUA</t>
  </si>
  <si>
    <t>CHARLOTTEVILLE</t>
  </si>
  <si>
    <t>CHASE MILLS</t>
  </si>
  <si>
    <t>CHATEAUGAY</t>
  </si>
  <si>
    <t>05/13/1812</t>
  </si>
  <si>
    <t>CHATHAM CENTER</t>
  </si>
  <si>
    <t>CHAUMONT</t>
  </si>
  <si>
    <t>07/25/1877</t>
  </si>
  <si>
    <t>CHAZY</t>
  </si>
  <si>
    <t>CHAZY LAKE</t>
  </si>
  <si>
    <t>05/01/1850</t>
  </si>
  <si>
    <t>CHEMUNG</t>
  </si>
  <si>
    <t>CHENANGO BRIDGE</t>
  </si>
  <si>
    <t>CHENANGO FORKS</t>
  </si>
  <si>
    <t>09/01/1825</t>
  </si>
  <si>
    <t>CHENANGO LAKE</t>
  </si>
  <si>
    <t>05/23/1887</t>
  </si>
  <si>
    <t>CHERRY GROVE</t>
  </si>
  <si>
    <t>CHERRY PLAIN</t>
  </si>
  <si>
    <t>04/01/1794</t>
  </si>
  <si>
    <t>CHESHIREVILLE</t>
  </si>
  <si>
    <t>09/02/1864</t>
  </si>
  <si>
    <t>08/28/1797</t>
  </si>
  <si>
    <t>06/27/1808</t>
  </si>
  <si>
    <t>CHICHESTER</t>
  </si>
  <si>
    <t>CHILDWOLD</t>
  </si>
  <si>
    <t>CHILSON</t>
  </si>
  <si>
    <t>CHIPPEWA BAY</t>
  </si>
  <si>
    <t>08/03/1880</t>
  </si>
  <si>
    <t>CHITTENANGO</t>
  </si>
  <si>
    <t>08/20/1823</t>
  </si>
  <si>
    <t>CHITTENANGO STATION</t>
  </si>
  <si>
    <t>CHURCH HOLLOW</t>
  </si>
  <si>
    <t>10/20/1859</t>
  </si>
  <si>
    <t>11/06/1889</t>
  </si>
  <si>
    <t>08/26/1829</t>
  </si>
  <si>
    <t>CINCINNATUS</t>
  </si>
  <si>
    <t>CINCONIA</t>
  </si>
  <si>
    <t>07/30/1890</t>
  </si>
  <si>
    <t>CLARENCE CENTER</t>
  </si>
  <si>
    <t>06/26/1849</t>
  </si>
  <si>
    <t>CLARK MILLS</t>
  </si>
  <si>
    <t>10/23/1858</t>
  </si>
  <si>
    <t>04/18/1814</t>
  </si>
  <si>
    <t>CLARYVILLE</t>
  </si>
  <si>
    <t>CLAVERACK</t>
  </si>
  <si>
    <t>CLAYBURG</t>
  </si>
  <si>
    <t>01/10/1863</t>
  </si>
  <si>
    <t>04/02/1822</t>
  </si>
  <si>
    <t>CLAYVILLE</t>
  </si>
  <si>
    <t>03/18/1812</t>
  </si>
  <si>
    <t>03/18/1829</t>
  </si>
  <si>
    <t>CLEVERDALE</t>
  </si>
  <si>
    <t>CLIFTON PARK</t>
  </si>
  <si>
    <t>CLIFTON SPRINGS</t>
  </si>
  <si>
    <t>07/24/1849</t>
  </si>
  <si>
    <t>CLINTON CORNERS</t>
  </si>
  <si>
    <t>CLINTONDALE</t>
  </si>
  <si>
    <t>CLINTONVILLE</t>
  </si>
  <si>
    <t>CLOCKVILLE</t>
  </si>
  <si>
    <t>CLOVE</t>
  </si>
  <si>
    <t>CLOVE VALLEY</t>
  </si>
  <si>
    <t>CLOVESVILLE</t>
  </si>
  <si>
    <t>11/17/1851</t>
  </si>
  <si>
    <t>CLYMER</t>
  </si>
  <si>
    <t>COBLESKILL</t>
  </si>
  <si>
    <t>02/23/1816</t>
  </si>
  <si>
    <t>COCHECTON</t>
  </si>
  <si>
    <t>01/10/1811</t>
  </si>
  <si>
    <t>COCHECTON CENTER</t>
  </si>
  <si>
    <t>COEYMANS</t>
  </si>
  <si>
    <t>COEYMANS HOLLOW</t>
  </si>
  <si>
    <t>COHOCTON</t>
  </si>
  <si>
    <t>COHOES</t>
  </si>
  <si>
    <t>02/22/1832</t>
  </si>
  <si>
    <t>COLD BROOK</t>
  </si>
  <si>
    <t>05/17/1834</t>
  </si>
  <si>
    <t>COLD SPRING HARBOR</t>
  </si>
  <si>
    <t>COLD WATER</t>
  </si>
  <si>
    <t>COLDEN</t>
  </si>
  <si>
    <t>COLDENHAM</t>
  </si>
  <si>
    <t>08/18/1820</t>
  </si>
  <si>
    <t>COLLIERSVILLE</t>
  </si>
  <si>
    <t>04/09/1828</t>
  </si>
  <si>
    <t>01/15/1874</t>
  </si>
  <si>
    <t>COLLINS CENTER</t>
  </si>
  <si>
    <t>08/02/1828</t>
  </si>
  <si>
    <t>12/28/1888</t>
  </si>
  <si>
    <t>COMMACK</t>
  </si>
  <si>
    <t>CONESUS</t>
  </si>
  <si>
    <t>05/28/1825</t>
  </si>
  <si>
    <t>CONEWANGO</t>
  </si>
  <si>
    <t>10/12/1822</t>
  </si>
  <si>
    <t>CONEWANGO VALLEY</t>
  </si>
  <si>
    <t>03/25/1879</t>
  </si>
  <si>
    <t>CONGERS</t>
  </si>
  <si>
    <t>07/19/1870</t>
  </si>
  <si>
    <t>CONNELLY</t>
  </si>
  <si>
    <t>12/06/1889</t>
  </si>
  <si>
    <t>07/04/1821</t>
  </si>
  <si>
    <t>CONSTABLE</t>
  </si>
  <si>
    <t>CONSTABLEVILLE</t>
  </si>
  <si>
    <t>01/18/1826</t>
  </si>
  <si>
    <t>CONSTANTIA</t>
  </si>
  <si>
    <t>COOKS FALLS</t>
  </si>
  <si>
    <t>COOKSBURG</t>
  </si>
  <si>
    <t>05/11/1850</t>
  </si>
  <si>
    <t>04/30/1896</t>
  </si>
  <si>
    <t>COOPERS PLAINS</t>
  </si>
  <si>
    <t>COOPERSTOWN</t>
  </si>
  <si>
    <t>COPAKE</t>
  </si>
  <si>
    <t>COPAKE FALLS</t>
  </si>
  <si>
    <t>COPENHAGEN</t>
  </si>
  <si>
    <t>02/11/1822</t>
  </si>
  <si>
    <t>COPIAGUE</t>
  </si>
  <si>
    <t>CORBETT</t>
  </si>
  <si>
    <t>CORBETTSVILLE</t>
  </si>
  <si>
    <t>CORFU</t>
  </si>
  <si>
    <t>03/27/1826</t>
  </si>
  <si>
    <t>CORNWALL LANDING</t>
  </si>
  <si>
    <t>CORNWALL ON HUDSON</t>
  </si>
  <si>
    <t>CORNWALLVILLE</t>
  </si>
  <si>
    <t>07/31/1826</t>
  </si>
  <si>
    <t>COSSAYUNA</t>
  </si>
  <si>
    <t>COTTEKILL</t>
  </si>
  <si>
    <t>06/12/1891</t>
  </si>
  <si>
    <t>12/04/1815</t>
  </si>
  <si>
    <t>COVENTRYVILLE</t>
  </si>
  <si>
    <t>01/31/1828</t>
  </si>
  <si>
    <t>COWLESVILLE</t>
  </si>
  <si>
    <t>COXSACKIE</t>
  </si>
  <si>
    <t>CRAGSMOOR</t>
  </si>
  <si>
    <t>CRANBERRY LAKE</t>
  </si>
  <si>
    <t>03/13/1891</t>
  </si>
  <si>
    <t>CRARYVILLE</t>
  </si>
  <si>
    <t>04/15/1851</t>
  </si>
  <si>
    <t>CROGHAN</t>
  </si>
  <si>
    <t>CROMPOND</t>
  </si>
  <si>
    <t>CROPSEYVILLE</t>
  </si>
  <si>
    <t>CROSS RIVER</t>
  </si>
  <si>
    <t>CROTON FALLS</t>
  </si>
  <si>
    <t>CROTON-ON-HUDSON</t>
  </si>
  <si>
    <t>01/13/1817</t>
  </si>
  <si>
    <t>CROWN POINT CENTRE</t>
  </si>
  <si>
    <t>CRUGERS</t>
  </si>
  <si>
    <t>03/31/1821</t>
  </si>
  <si>
    <t>CUDDEBACKVILLE</t>
  </si>
  <si>
    <t>03/30/1826</t>
  </si>
  <si>
    <t>CURRY</t>
  </si>
  <si>
    <t>CUTCHOGUE</t>
  </si>
  <si>
    <t>CUYLER</t>
  </si>
  <si>
    <t>CUYLERVILLE</t>
  </si>
  <si>
    <t>02/15/1856</t>
  </si>
  <si>
    <t>DANNEMORA</t>
  </si>
  <si>
    <t>DARIEN CENTER</t>
  </si>
  <si>
    <t>11/17/1819</t>
  </si>
  <si>
    <t>06/01/1819</t>
  </si>
  <si>
    <t>DAVENPORT CENTER</t>
  </si>
  <si>
    <t>07/09/1832</t>
  </si>
  <si>
    <t>DAVIS PARK</t>
  </si>
  <si>
    <t>08/28/1835</t>
  </si>
  <si>
    <t>DE KALB JUNCTION</t>
  </si>
  <si>
    <t>DE PEYSTER</t>
  </si>
  <si>
    <t>DE RUYTER</t>
  </si>
  <si>
    <t>11/11/1815</t>
  </si>
  <si>
    <t>DEANSBORO</t>
  </si>
  <si>
    <t>09/19/1845</t>
  </si>
  <si>
    <t>DEFERIET</t>
  </si>
  <si>
    <t>DEGRASSE</t>
  </si>
  <si>
    <t>DELANCEY</t>
  </si>
  <si>
    <t>DELANSON</t>
  </si>
  <si>
    <t>DELAWARE BRIDGE</t>
  </si>
  <si>
    <t>DELEVAN</t>
  </si>
  <si>
    <t>07/14/1838</t>
  </si>
  <si>
    <t>DELPHI FALLS</t>
  </si>
  <si>
    <t>DEPAUVILLE</t>
  </si>
  <si>
    <t>06/16/1825</t>
  </si>
  <si>
    <t>DEPEW</t>
  </si>
  <si>
    <t>02/24/1893</t>
  </si>
  <si>
    <t>DEPOSIT</t>
  </si>
  <si>
    <t>04/08/1873</t>
  </si>
  <si>
    <t>DEWITTVILLE</t>
  </si>
  <si>
    <t>06/30/1825</t>
  </si>
  <si>
    <t>DIAMOND POINT</t>
  </si>
  <si>
    <t>DICKINSON CENTER</t>
  </si>
  <si>
    <t>DIVINE CORNERS</t>
  </si>
  <si>
    <t>DOBBS FERRY</t>
  </si>
  <si>
    <t>DOLGEVILLE</t>
  </si>
  <si>
    <t>05/06/1857</t>
  </si>
  <si>
    <t>DORLOO</t>
  </si>
  <si>
    <t>DORMANSVILLE</t>
  </si>
  <si>
    <t>DOVER PLAINS</t>
  </si>
  <si>
    <t>04/09/1811</t>
  </si>
  <si>
    <t>DRESDEN STATION</t>
  </si>
  <si>
    <t>DUANE</t>
  </si>
  <si>
    <t>DUANESBURG</t>
  </si>
  <si>
    <t>12/29/1826</t>
  </si>
  <si>
    <t>DURHAMVILLE</t>
  </si>
  <si>
    <t>DWAAR KILL</t>
  </si>
  <si>
    <t>EAGLE BAY</t>
  </si>
  <si>
    <t>EAGLE BRIDGE</t>
  </si>
  <si>
    <t>07/25/1833</t>
  </si>
  <si>
    <t>EARLTON</t>
  </si>
  <si>
    <t>EAST AMHERST</t>
  </si>
  <si>
    <t>02/20/1854</t>
  </si>
  <si>
    <t>EAST AURORA</t>
  </si>
  <si>
    <t>EAST BAINBRIDGE</t>
  </si>
  <si>
    <t>04/19/1841</t>
  </si>
  <si>
    <t>EAST BERNE</t>
  </si>
  <si>
    <t>01/29/1830</t>
  </si>
  <si>
    <t>EAST BETHANY</t>
  </si>
  <si>
    <t>10/28/1825</t>
  </si>
  <si>
    <t>EAST BLOOMFIELD</t>
  </si>
  <si>
    <t>EAST BRANCH</t>
  </si>
  <si>
    <t>EAST CHATHAM</t>
  </si>
  <si>
    <t>EAST CONCORD</t>
  </si>
  <si>
    <t>05/05/1862</t>
  </si>
  <si>
    <t>09/29/1853</t>
  </si>
  <si>
    <t>02/14/1856</t>
  </si>
  <si>
    <t>EAST DURHAM</t>
  </si>
  <si>
    <t>EAST ELMA</t>
  </si>
  <si>
    <t>07/28/1863</t>
  </si>
  <si>
    <t>EAST GERMAN</t>
  </si>
  <si>
    <t>EAST GREENBUSH</t>
  </si>
  <si>
    <t>EAST GREENWICH</t>
  </si>
  <si>
    <t>EAST GUILFORD</t>
  </si>
  <si>
    <t>10/28/1816</t>
  </si>
  <si>
    <t>EAST HOMER</t>
  </si>
  <si>
    <t>EAST HUNTER</t>
  </si>
  <si>
    <t>11/06/1826</t>
  </si>
  <si>
    <t>EAST ISLIP</t>
  </si>
  <si>
    <t>EAST JEWETT</t>
  </si>
  <si>
    <t>EAST LEON</t>
  </si>
  <si>
    <t>04/28/1830</t>
  </si>
  <si>
    <t>EAST MARION</t>
  </si>
  <si>
    <t>EAST MC DONOUGH</t>
  </si>
  <si>
    <t>EAST MEADOW</t>
  </si>
  <si>
    <t>EAST MEREDITH</t>
  </si>
  <si>
    <t>EAST MORICHES</t>
  </si>
  <si>
    <t>EAST NASSAU</t>
  </si>
  <si>
    <t>02/08/1833</t>
  </si>
  <si>
    <t>EAST NEW YORK</t>
  </si>
  <si>
    <t>11/01/1886</t>
  </si>
  <si>
    <t>EAST NORTHPORT</t>
  </si>
  <si>
    <t>EAST NORWICH</t>
  </si>
  <si>
    <t>06/26/1846</t>
  </si>
  <si>
    <t>EAST OTTO</t>
  </si>
  <si>
    <t>EAST PALMYRA</t>
  </si>
  <si>
    <t>EAST PHARSALIA</t>
  </si>
  <si>
    <t>03/10/1830</t>
  </si>
  <si>
    <t>EAST POESTENKILL</t>
  </si>
  <si>
    <t>EAST QUOGUE</t>
  </si>
  <si>
    <t>01/12/1858</t>
  </si>
  <si>
    <t>EAST RANDOLPH</t>
  </si>
  <si>
    <t>09/29/1849</t>
  </si>
  <si>
    <t>EAST ROCHESTER</t>
  </si>
  <si>
    <t>05/20/1897</t>
  </si>
  <si>
    <t>EAST ROCKAWAY</t>
  </si>
  <si>
    <t>EAST RUSHFORD</t>
  </si>
  <si>
    <t>12/18/1857</t>
  </si>
  <si>
    <t>EAST SCHODACK</t>
  </si>
  <si>
    <t>EAST SETAUKET</t>
  </si>
  <si>
    <t>03/24/1807</t>
  </si>
  <si>
    <t>EAST SPRINGFIELD</t>
  </si>
  <si>
    <t>EAST SYRACUSE</t>
  </si>
  <si>
    <t>EAST WILLIAMSON</t>
  </si>
  <si>
    <t>12/29/1873</t>
  </si>
  <si>
    <t>EAST WINDHAM</t>
  </si>
  <si>
    <t>EAST WORCESTER</t>
  </si>
  <si>
    <t>12/14/1831</t>
  </si>
  <si>
    <t>01/14/1809</t>
  </si>
  <si>
    <t>12/04/1849</t>
  </si>
  <si>
    <t>01/18/1820</t>
  </si>
  <si>
    <t>EDMESTON</t>
  </si>
  <si>
    <t>11/16/1827</t>
  </si>
  <si>
    <t>03/07/1821</t>
  </si>
  <si>
    <t>ELBRIDGE</t>
  </si>
  <si>
    <t>ELKA PARK</t>
  </si>
  <si>
    <t>08/09/1893</t>
  </si>
  <si>
    <t>ELLENBURG</t>
  </si>
  <si>
    <t>ELLENBURG CENTER</t>
  </si>
  <si>
    <t>ELLENBURG DEPOT</t>
  </si>
  <si>
    <t>ELLENVILLE</t>
  </si>
  <si>
    <t>12/27/1823</t>
  </si>
  <si>
    <t>ELLICOTTVILLE</t>
  </si>
  <si>
    <t>07/04/1820</t>
  </si>
  <si>
    <t>ELLIS ISLAND</t>
  </si>
  <si>
    <t>06/12/1893</t>
  </si>
  <si>
    <t>04/09/1894</t>
  </si>
  <si>
    <t>ELLISBURG</t>
  </si>
  <si>
    <t>01/17/1817</t>
  </si>
  <si>
    <t>ELMSFORD</t>
  </si>
  <si>
    <t>ERIEVILLE</t>
  </si>
  <si>
    <t>ESOPUS</t>
  </si>
  <si>
    <t>ESPERANCE</t>
  </si>
  <si>
    <t>01/16/1823</t>
  </si>
  <si>
    <t>04/24/1869</t>
  </si>
  <si>
    <t>EVANS MILLS</t>
  </si>
  <si>
    <t>FAIR HARBOR</t>
  </si>
  <si>
    <t>09/10/1827</t>
  </si>
  <si>
    <t>FALCONER</t>
  </si>
  <si>
    <t>02/26/1872</t>
  </si>
  <si>
    <t>04/27/1826</t>
  </si>
  <si>
    <t>FANCHER</t>
  </si>
  <si>
    <t>FAR ROCKAWAY</t>
  </si>
  <si>
    <t>FARMERSVILLE STATION</t>
  </si>
  <si>
    <t>10/23/1878</t>
  </si>
  <si>
    <t>07/31/1845</t>
  </si>
  <si>
    <t>FARMINGVILLE</t>
  </si>
  <si>
    <t>FARNHAM</t>
  </si>
  <si>
    <t>09/18/1855</t>
  </si>
  <si>
    <t>02/25/1826</t>
  </si>
  <si>
    <t>04/10/1818</t>
  </si>
  <si>
    <t>FELTS MILLS</t>
  </si>
  <si>
    <t>FERGUSONVILLE</t>
  </si>
  <si>
    <t>06/18/1853</t>
  </si>
  <si>
    <t>FEURA BUSH</t>
  </si>
  <si>
    <t>FINDLEY LAKE</t>
  </si>
  <si>
    <t>05/04/1855</t>
  </si>
  <si>
    <t>FINE</t>
  </si>
  <si>
    <t>FINEVIEW</t>
  </si>
  <si>
    <t>FISHERS ISLAND</t>
  </si>
  <si>
    <t>FISHERS LANDING</t>
  </si>
  <si>
    <t>FISHKILL</t>
  </si>
  <si>
    <t>02/27/1777</t>
  </si>
  <si>
    <t>FISHS EDDY</t>
  </si>
  <si>
    <t>FLACKVILLE</t>
  </si>
  <si>
    <t>07/08/1847</t>
  </si>
  <si>
    <t>05/08/1834</t>
  </si>
  <si>
    <t>FLEISCHMANNS</t>
  </si>
  <si>
    <t>FLORAL PARK</t>
  </si>
  <si>
    <t>FLORIDA</t>
  </si>
  <si>
    <t>FLY CREEK</t>
  </si>
  <si>
    <t>02/11/1851</t>
  </si>
  <si>
    <t>FORESTINE</t>
  </si>
  <si>
    <t>FORESTPORT</t>
  </si>
  <si>
    <t>05/15/1823</t>
  </si>
  <si>
    <t>FORT ANN</t>
  </si>
  <si>
    <t>FORT COVINGTON</t>
  </si>
  <si>
    <t>FORT EDWARD</t>
  </si>
  <si>
    <t>11/07/1797</t>
  </si>
  <si>
    <t>FORT HUNTER</t>
  </si>
  <si>
    <t>FORT JACKSON</t>
  </si>
  <si>
    <t>04/03/1873</t>
  </si>
  <si>
    <t>FORT JOHNSON</t>
  </si>
  <si>
    <t>FORT MILLER</t>
  </si>
  <si>
    <t>FORT MONTGOMERY</t>
  </si>
  <si>
    <t>FORT PLAIN</t>
  </si>
  <si>
    <t>02/11/1821</t>
  </si>
  <si>
    <t>FORT SALONGA</t>
  </si>
  <si>
    <t>02/27/1893</t>
  </si>
  <si>
    <t>FOSTERDALE</t>
  </si>
  <si>
    <t>FRANKLIN SQUARE</t>
  </si>
  <si>
    <t>05/06/1809</t>
  </si>
  <si>
    <t>09/30/1823</t>
  </si>
  <si>
    <t>FREEVILLE</t>
  </si>
  <si>
    <t>04/30/1864</t>
  </si>
  <si>
    <t>FREMONT CENTER</t>
  </si>
  <si>
    <t>FREWSBURG</t>
  </si>
  <si>
    <t>04/08/1837</t>
  </si>
  <si>
    <t>04/02/1821</t>
  </si>
  <si>
    <t>04/21/1826</t>
  </si>
  <si>
    <t>FULTONHAM</t>
  </si>
  <si>
    <t>04/10/1821</t>
  </si>
  <si>
    <t>FULTONVILLE</t>
  </si>
  <si>
    <t>GABRIELS</t>
  </si>
  <si>
    <t>GALLUPVILLE</t>
  </si>
  <si>
    <t>04/29/1825</t>
  </si>
  <si>
    <t>GALWAY</t>
  </si>
  <si>
    <t>GANSEVOORT</t>
  </si>
  <si>
    <t>08/12/1875</t>
  </si>
  <si>
    <t>GARNERVILLE</t>
  </si>
  <si>
    <t>GARNET LAKE</t>
  </si>
  <si>
    <t>05/07/1891</t>
  </si>
  <si>
    <t>GARRATTSVILLE</t>
  </si>
  <si>
    <t>GASPORT</t>
  </si>
  <si>
    <t>06/23/1852</t>
  </si>
  <si>
    <t>GENEGANTSLET</t>
  </si>
  <si>
    <t>03/08/1820</t>
  </si>
  <si>
    <t>11/12/1806</t>
  </si>
  <si>
    <t>11/05/1794</t>
  </si>
  <si>
    <t>01/04/1819</t>
  </si>
  <si>
    <t>GERMAN</t>
  </si>
  <si>
    <t>GERRY</t>
  </si>
  <si>
    <t>GETZVILLE</t>
  </si>
  <si>
    <t>12/10/1856</t>
  </si>
  <si>
    <t>06/20/1825</t>
  </si>
  <si>
    <t>GILBOA</t>
  </si>
  <si>
    <t>GLEN AUBREY</t>
  </si>
  <si>
    <t>07/10/1855</t>
  </si>
  <si>
    <t>12/12/1818</t>
  </si>
  <si>
    <t>GLEN HEAD</t>
  </si>
  <si>
    <t>06/17/1830</t>
  </si>
  <si>
    <t>GLEN ISLAND</t>
  </si>
  <si>
    <t>GLEN SPEY</t>
  </si>
  <si>
    <t>GLEN WILD</t>
  </si>
  <si>
    <t>GLENFIELD</t>
  </si>
  <si>
    <t>GLENFORD</t>
  </si>
  <si>
    <t>09/14/1886</t>
  </si>
  <si>
    <t>GLENHAM</t>
  </si>
  <si>
    <t>03/06/1839</t>
  </si>
  <si>
    <t>GLENMONT</t>
  </si>
  <si>
    <t>GLENS FALLS</t>
  </si>
  <si>
    <t>03/31/1807</t>
  </si>
  <si>
    <t>06/22/1839</t>
  </si>
  <si>
    <t>GLENWOOD LANDING</t>
  </si>
  <si>
    <t>12/01/1891</t>
  </si>
  <si>
    <t>GLOVERSVILLE</t>
  </si>
  <si>
    <t>GODEFFROY</t>
  </si>
  <si>
    <t>GOLDENS BRIDGE</t>
  </si>
  <si>
    <t>06/08/1792</t>
  </si>
  <si>
    <t>GOUVERNEUR</t>
  </si>
  <si>
    <t>GOWANDA</t>
  </si>
  <si>
    <t>02/25/1825</t>
  </si>
  <si>
    <t>GRAHAMSVILLE</t>
  </si>
  <si>
    <t>GRAND GORGE</t>
  </si>
  <si>
    <t>10/09/1877</t>
  </si>
  <si>
    <t>GRANITE SPRINGS</t>
  </si>
  <si>
    <t>GRAPHITE</t>
  </si>
  <si>
    <t>05/10/1890</t>
  </si>
  <si>
    <t>GRAVESVILLE</t>
  </si>
  <si>
    <t>GREAT NECK</t>
  </si>
  <si>
    <t>10/15/1867</t>
  </si>
  <si>
    <t>GREAT RIVER</t>
  </si>
  <si>
    <t>GREAT VALLEY</t>
  </si>
  <si>
    <t>12/18/1823</t>
  </si>
  <si>
    <t>GREEN HAVEN</t>
  </si>
  <si>
    <t>GREENFIELD CENTER</t>
  </si>
  <si>
    <t>02/16/1831</t>
  </si>
  <si>
    <t>GREENFIELD PARK</t>
  </si>
  <si>
    <t>GREENHURST</t>
  </si>
  <si>
    <t>GREENLAWN</t>
  </si>
  <si>
    <t>05/09/1872</t>
  </si>
  <si>
    <t>GREENPORT</t>
  </si>
  <si>
    <t>GREENVALE</t>
  </si>
  <si>
    <t>GREENVILLE CENTER</t>
  </si>
  <si>
    <t>GREENWOOD LAKE</t>
  </si>
  <si>
    <t>06/22/1876</t>
  </si>
  <si>
    <t>GREIG</t>
  </si>
  <si>
    <t>09/12/1851</t>
  </si>
  <si>
    <t>GRINDSTONE</t>
  </si>
  <si>
    <t>GUILDERLAND</t>
  </si>
  <si>
    <t>GUILDERLAND CENTER</t>
  </si>
  <si>
    <t>04/06/1831</t>
  </si>
  <si>
    <t>03/30/1820</t>
  </si>
  <si>
    <t>GUILFORD CENTRE</t>
  </si>
  <si>
    <t>09/10/1841</t>
  </si>
  <si>
    <t>GULF SUMMIT</t>
  </si>
  <si>
    <t>01/08/1856</t>
  </si>
  <si>
    <t>HAERLEM</t>
  </si>
  <si>
    <t>07/09/1808</t>
  </si>
  <si>
    <t>07/01/1863</t>
  </si>
  <si>
    <t>HAGAMAN</t>
  </si>
  <si>
    <t>12/28/1828</t>
  </si>
  <si>
    <t>HAGUE</t>
  </si>
  <si>
    <t>11/01/1816</t>
  </si>
  <si>
    <t>HAILESBORO</t>
  </si>
  <si>
    <t>HAINES FALLS</t>
  </si>
  <si>
    <t>12/12/1883</t>
  </si>
  <si>
    <t>HALCOTT CENTER</t>
  </si>
  <si>
    <t>HALCOTTSVILLE</t>
  </si>
  <si>
    <t>HALE EDDY</t>
  </si>
  <si>
    <t>10/02/1837</t>
  </si>
  <si>
    <t>HAMDEN</t>
  </si>
  <si>
    <t>08/16/1844</t>
  </si>
  <si>
    <t>HAMMONDSPORT</t>
  </si>
  <si>
    <t>HAMMONDVILLE</t>
  </si>
  <si>
    <t>05/13/1898</t>
  </si>
  <si>
    <t>HAMPTON BAYS</t>
  </si>
  <si>
    <t>07/28/1829</t>
  </si>
  <si>
    <t>01/10/1815</t>
  </si>
  <si>
    <t>HANKINS</t>
  </si>
  <si>
    <t>HANNACROIX</t>
  </si>
  <si>
    <t>HANNAWA FALLS</t>
  </si>
  <si>
    <t>HARDENBURG</t>
  </si>
  <si>
    <t>HARDENBURGH</t>
  </si>
  <si>
    <t>11/03/1862</t>
  </si>
  <si>
    <t>HARFORD MILLS</t>
  </si>
  <si>
    <t>HARPERSFIELD</t>
  </si>
  <si>
    <t>03/11/1815</t>
  </si>
  <si>
    <t>HARPURSVILLE</t>
  </si>
  <si>
    <t>HARRIMAN</t>
  </si>
  <si>
    <t>12/17/1843</t>
  </si>
  <si>
    <t>02/02/1859</t>
  </si>
  <si>
    <t>HART LOT</t>
  </si>
  <si>
    <t>HARTSDALE</t>
  </si>
  <si>
    <t>09/20/1804</t>
  </si>
  <si>
    <t>HARTWICK SEMINARY</t>
  </si>
  <si>
    <t>03/06/1828</t>
  </si>
  <si>
    <t>HAVERSTRAW</t>
  </si>
  <si>
    <t>03/31/1891</t>
  </si>
  <si>
    <t>HAYT CORNERS</t>
  </si>
  <si>
    <t>HELMUTH</t>
  </si>
  <si>
    <t>01/17/1829</t>
  </si>
  <si>
    <t>HEMPSTEAD</t>
  </si>
  <si>
    <t>02/14/1811</t>
  </si>
  <si>
    <t>HENDERSON HARBOR</t>
  </si>
  <si>
    <t>HENSONVILLE</t>
  </si>
  <si>
    <t>12/30/1828</t>
  </si>
  <si>
    <t>HERRINGS</t>
  </si>
  <si>
    <t>HEUVELTON</t>
  </si>
  <si>
    <t>HEWLETT</t>
  </si>
  <si>
    <t>HICKSVILLE</t>
  </si>
  <si>
    <t>HIGGINS BAY</t>
  </si>
  <si>
    <t>HIGH FALLS</t>
  </si>
  <si>
    <t>01/25/1821</t>
  </si>
  <si>
    <t>HIGHLAND FALLS</t>
  </si>
  <si>
    <t>HIGHLAND LAKE</t>
  </si>
  <si>
    <t>06/18/1897</t>
  </si>
  <si>
    <t>HIGHLAND MILLS</t>
  </si>
  <si>
    <t>HIGHMOUNT</t>
  </si>
  <si>
    <t>HIGHVIEW</t>
  </si>
  <si>
    <t>HILLBURN</t>
  </si>
  <si>
    <t>07/18/1882</t>
  </si>
  <si>
    <t>HIMROD</t>
  </si>
  <si>
    <t>12/28/1831</t>
  </si>
  <si>
    <t>10/12/1821</t>
  </si>
  <si>
    <t>01/06/1815</t>
  </si>
  <si>
    <t>HOFFMANS</t>
  </si>
  <si>
    <t>HOFFMEISTER</t>
  </si>
  <si>
    <t>HOGANSBURG</t>
  </si>
  <si>
    <t>02/04/1822</t>
  </si>
  <si>
    <t>HOLLAND PATENT</t>
  </si>
  <si>
    <t>03/21/1826</t>
  </si>
  <si>
    <t>HOLLEY</t>
  </si>
  <si>
    <t>02/14/1823</t>
  </si>
  <si>
    <t>HOLLOWVILLE</t>
  </si>
  <si>
    <t>HOLTSVILLE</t>
  </si>
  <si>
    <t>HONEOYE</t>
  </si>
  <si>
    <t>HONEOYE FALLS</t>
  </si>
  <si>
    <t>09/08/1826</t>
  </si>
  <si>
    <t>HOOSICK</t>
  </si>
  <si>
    <t>HOOSICK FALLS</t>
  </si>
  <si>
    <t>HOPE FARM</t>
  </si>
  <si>
    <t>HOPEWELL JUNCTION</t>
  </si>
  <si>
    <t>11/05/1806</t>
  </si>
  <si>
    <t>HORNELL</t>
  </si>
  <si>
    <t>HORSEHEADS</t>
  </si>
  <si>
    <t>04/19/1826</t>
  </si>
  <si>
    <t>10/29/1896</t>
  </si>
  <si>
    <t>HORTONVILLE</t>
  </si>
  <si>
    <t>06/25/1897</t>
  </si>
  <si>
    <t>HOWES CAVE</t>
  </si>
  <si>
    <t>11/18/1867</t>
  </si>
  <si>
    <t>HUBBARDSVILLE</t>
  </si>
  <si>
    <t>HUDSON FALLS</t>
  </si>
  <si>
    <t>HUGHSONVILLE</t>
  </si>
  <si>
    <t>HUGUENOT</t>
  </si>
  <si>
    <t>HULBERTON</t>
  </si>
  <si>
    <t>HULETTS LANDING</t>
  </si>
  <si>
    <t>05/16/1799</t>
  </si>
  <si>
    <t>HUNTINGTON STATION</t>
  </si>
  <si>
    <t>HURLEYVILLE</t>
  </si>
  <si>
    <t>04/14/1812</t>
  </si>
  <si>
    <t>HYNDSVILLE</t>
  </si>
  <si>
    <t>ILION</t>
  </si>
  <si>
    <t>08/19/1851</t>
  </si>
  <si>
    <t>INDIAN LAKE</t>
  </si>
  <si>
    <t>INLET</t>
  </si>
  <si>
    <t>INTERLAKEN</t>
  </si>
  <si>
    <t>IONA ISLAND</t>
  </si>
  <si>
    <t>03/05/1825</t>
  </si>
  <si>
    <t>IRELANDS MILLS</t>
  </si>
  <si>
    <t>IRONVILLE</t>
  </si>
  <si>
    <t>12/09/1826</t>
  </si>
  <si>
    <t>ISCHUA</t>
  </si>
  <si>
    <t>ISLIP</t>
  </si>
  <si>
    <t>ISLIP TERRACE</t>
  </si>
  <si>
    <t>02/25/1820</t>
  </si>
  <si>
    <t>03/01/1797</t>
  </si>
  <si>
    <t>JAMESVILLE</t>
  </si>
  <si>
    <t>09/02/1811</t>
  </si>
  <si>
    <t>JAMISON ROAD</t>
  </si>
  <si>
    <t>04/01/1887</t>
  </si>
  <si>
    <t>07/02/1821</t>
  </si>
  <si>
    <t>JAVA CENTER</t>
  </si>
  <si>
    <t>JAVA VILLAGE</t>
  </si>
  <si>
    <t>04/17/1814</t>
  </si>
  <si>
    <t>JEFFERSON VALLEY</t>
  </si>
  <si>
    <t>05/31/1819</t>
  </si>
  <si>
    <t>JEWETT CENTER</t>
  </si>
  <si>
    <t>07/23/1832</t>
  </si>
  <si>
    <t>02/08/1823</t>
  </si>
  <si>
    <t>JOHNSON CITY</t>
  </si>
  <si>
    <t>12/03/1889</t>
  </si>
  <si>
    <t>03/23/1824</t>
  </si>
  <si>
    <t>JORDANVILLE</t>
  </si>
  <si>
    <t>KANOHWAHKE LAKE</t>
  </si>
  <si>
    <t>KANONA</t>
  </si>
  <si>
    <t>02/09/1825</t>
  </si>
  <si>
    <t>KATONAH</t>
  </si>
  <si>
    <t>KATTSKILL BAY</t>
  </si>
  <si>
    <t>KAUNEONGA LAKE</t>
  </si>
  <si>
    <t>KEENE VALLEY</t>
  </si>
  <si>
    <t>KEESEVILLE</t>
  </si>
  <si>
    <t>KELLY CORNERS</t>
  </si>
  <si>
    <t>03/31/1852</t>
  </si>
  <si>
    <t>KENOZA LAKE</t>
  </si>
  <si>
    <t>KENSICO</t>
  </si>
  <si>
    <t>03/30/1835</t>
  </si>
  <si>
    <t>KERHONKSON</t>
  </si>
  <si>
    <t>KEUKA PARK</t>
  </si>
  <si>
    <t>10/07/1890</t>
  </si>
  <si>
    <t>KIAMESHA LAKE</t>
  </si>
  <si>
    <t>KILL BUCK</t>
  </si>
  <si>
    <t>12/28/1837</t>
  </si>
  <si>
    <t>KILLAWOG</t>
  </si>
  <si>
    <t>KING FERRY</t>
  </si>
  <si>
    <t>KINGS PARK</t>
  </si>
  <si>
    <t>05/04/1876</t>
  </si>
  <si>
    <t>KINGS SETTLEMENT</t>
  </si>
  <si>
    <t>02/08/1834</t>
  </si>
  <si>
    <t>06/26/1876</t>
  </si>
  <si>
    <t>KINGSBRIDGE</t>
  </si>
  <si>
    <t>03/17/1875</t>
  </si>
  <si>
    <t>07/24/1813</t>
  </si>
  <si>
    <t>01/24/1891</t>
  </si>
  <si>
    <t>05/12/1824</t>
  </si>
  <si>
    <t>KNAPP CREEK</t>
  </si>
  <si>
    <t>KNOWLESVILLE</t>
  </si>
  <si>
    <t>03/11/1826</t>
  </si>
  <si>
    <t>03/28/1822</t>
  </si>
  <si>
    <t>KNOXBORO</t>
  </si>
  <si>
    <t>KREISCHERVILLE</t>
  </si>
  <si>
    <t>01/26/1886</t>
  </si>
  <si>
    <t>KRUMVILLE</t>
  </si>
  <si>
    <t>LA FARGEVILLE</t>
  </si>
  <si>
    <t>09/28/1824</t>
  </si>
  <si>
    <t>LACKAWACK</t>
  </si>
  <si>
    <t>06/19/1838</t>
  </si>
  <si>
    <t>11/14/1835</t>
  </si>
  <si>
    <t>03/03/1865</t>
  </si>
  <si>
    <t>LAGRANGEVILLE</t>
  </si>
  <si>
    <t>LAKE CLEAR</t>
  </si>
  <si>
    <t>09/09/1892</t>
  </si>
  <si>
    <t>LAKE GROVE</t>
  </si>
  <si>
    <t>LAKE HILL</t>
  </si>
  <si>
    <t>LAKE HUNTINGTON</t>
  </si>
  <si>
    <t>LAKE KATRINE</t>
  </si>
  <si>
    <t>LAKE LUZERNE</t>
  </si>
  <si>
    <t>LAKE MINNEWASKA</t>
  </si>
  <si>
    <t>LAKE PEEKSKILL</t>
  </si>
  <si>
    <t>LAKE RONKONKOMA</t>
  </si>
  <si>
    <t>02/20/1868</t>
  </si>
  <si>
    <t>07/31/1874</t>
  </si>
  <si>
    <t>LANDERS</t>
  </si>
  <si>
    <t>06/17/1898</t>
  </si>
  <si>
    <t>LARCHMONT</t>
  </si>
  <si>
    <t>02/11/1899</t>
  </si>
  <si>
    <t>LAVA</t>
  </si>
  <si>
    <t>04/24/1840</t>
  </si>
  <si>
    <t>LAWTONS</t>
  </si>
  <si>
    <t>12/23/1873</t>
  </si>
  <si>
    <t>LAWYERSVILLE</t>
  </si>
  <si>
    <t>LEBANON SPRINGS</t>
  </si>
  <si>
    <t>03/18/1819</t>
  </si>
  <si>
    <t>06/20/1837</t>
  </si>
  <si>
    <t>LEONARDSVILLE</t>
  </si>
  <si>
    <t>01/29/1823</t>
  </si>
  <si>
    <t>LEVANNA</t>
  </si>
  <si>
    <t>LEVITTOWN</t>
  </si>
  <si>
    <t>LEWBEACH</t>
  </si>
  <si>
    <t>08/16/1842</t>
  </si>
  <si>
    <t>LEWISBORO</t>
  </si>
  <si>
    <t>12/02/1825</t>
  </si>
  <si>
    <t>LIBERTY CORNERS</t>
  </si>
  <si>
    <t>03/02/1835</t>
  </si>
  <si>
    <t>LILY DALE</t>
  </si>
  <si>
    <t>LINCKLAEN</t>
  </si>
  <si>
    <t>12/28/1827</t>
  </si>
  <si>
    <t>LINCKLAEN CENTER</t>
  </si>
  <si>
    <t>LINCOLNDALE</t>
  </si>
  <si>
    <t>LINDENHURST</t>
  </si>
  <si>
    <t>12/22/1870</t>
  </si>
  <si>
    <t>LINDLEY</t>
  </si>
  <si>
    <t>10/01/1808</t>
  </si>
  <si>
    <t>07/31/1802</t>
  </si>
  <si>
    <t>12/01/1802</t>
  </si>
  <si>
    <t>LITTLE GENESEE</t>
  </si>
  <si>
    <t>08/06/1845</t>
  </si>
  <si>
    <t>10/15/1822</t>
  </si>
  <si>
    <t>09/09/1811</t>
  </si>
  <si>
    <t>LIVINGSTON MANOR</t>
  </si>
  <si>
    <t>11/11/1852</t>
  </si>
  <si>
    <t>10/04/1854</t>
  </si>
  <si>
    <t>LIVONIA CENTER</t>
  </si>
  <si>
    <t>LOBDELL</t>
  </si>
  <si>
    <t>LOCH SHELDRAKE</t>
  </si>
  <si>
    <t>08/11/1880</t>
  </si>
  <si>
    <t>01/07/1870</t>
  </si>
  <si>
    <t>LOCUST VALLEY</t>
  </si>
  <si>
    <t>03/13/1820</t>
  </si>
  <si>
    <t>06/21/1881</t>
  </si>
  <si>
    <t>LONG EDDY</t>
  </si>
  <si>
    <t>LONG ISLAND CITY</t>
  </si>
  <si>
    <t>04/08/1863</t>
  </si>
  <si>
    <t>LOON LAKE</t>
  </si>
  <si>
    <t>LORDVILLE</t>
  </si>
  <si>
    <t>04/01/1808</t>
  </si>
  <si>
    <t>09/14/1831</t>
  </si>
  <si>
    <t>LOWVILLE</t>
  </si>
  <si>
    <t>LUDLOWVILLE</t>
  </si>
  <si>
    <t>03/01/1817</t>
  </si>
  <si>
    <t>LYCOMING</t>
  </si>
  <si>
    <t>07/31/1882</t>
  </si>
  <si>
    <t>LYNBROOK</t>
  </si>
  <si>
    <t>LYNDONVILLE</t>
  </si>
  <si>
    <t>04/30/1846</t>
  </si>
  <si>
    <t>LYON MOUNTAIN</t>
  </si>
  <si>
    <t>10/17/1878</t>
  </si>
  <si>
    <t>01/22/1811</t>
  </si>
  <si>
    <t>LYONS FALLS</t>
  </si>
  <si>
    <t>LYSANDER</t>
  </si>
  <si>
    <t>02/08/1821</t>
  </si>
  <si>
    <t>MACDOUGALL</t>
  </si>
  <si>
    <t>MACEDON</t>
  </si>
  <si>
    <t>03/03/1825</t>
  </si>
  <si>
    <t>MACEDON CENTER</t>
  </si>
  <si>
    <t>11/09/1809</t>
  </si>
  <si>
    <t>MADRID SPRINGS</t>
  </si>
  <si>
    <t>MAHOPAC</t>
  </si>
  <si>
    <t>MAHOPAC FALLS</t>
  </si>
  <si>
    <t>MAINE</t>
  </si>
  <si>
    <t>MALDEN BRIDGE</t>
  </si>
  <si>
    <t>MALDEN ON HUDSON</t>
  </si>
  <si>
    <t>MALVERNE</t>
  </si>
  <si>
    <t>MAMARONECK</t>
  </si>
  <si>
    <t>09/23/1812</t>
  </si>
  <si>
    <t>06/22/1812</t>
  </si>
  <si>
    <t>MANHASSET</t>
  </si>
  <si>
    <t>11/26/1800</t>
  </si>
  <si>
    <t>11/27/1823</t>
  </si>
  <si>
    <t>MANORVILLE</t>
  </si>
  <si>
    <t>MAPLE SPRINGS</t>
  </si>
  <si>
    <t>MAPLE VIEW</t>
  </si>
  <si>
    <t>MAPLECREST</t>
  </si>
  <si>
    <t>MARBLETOWN</t>
  </si>
  <si>
    <t>04/29/1826</t>
  </si>
  <si>
    <t>04/17/1797</t>
  </si>
  <si>
    <t>MARCELLUS FALLS</t>
  </si>
  <si>
    <t>MARCY</t>
  </si>
  <si>
    <t>MARGARETVILLE</t>
  </si>
  <si>
    <t>03/08/1832</t>
  </si>
  <si>
    <t>MARILLA</t>
  </si>
  <si>
    <t>03/03/1851</t>
  </si>
  <si>
    <t>07/28/1819</t>
  </si>
  <si>
    <t>07/12/1824</t>
  </si>
  <si>
    <t>05/14/1881</t>
  </si>
  <si>
    <t>01/19/1804</t>
  </si>
  <si>
    <t>10/16/1850</t>
  </si>
  <si>
    <t>MARTVILLE</t>
  </si>
  <si>
    <t>02/02/1831</t>
  </si>
  <si>
    <t>MARYKNOLL</t>
  </si>
  <si>
    <t>MARYLAND</t>
  </si>
  <si>
    <t>MASSAPEQUA</t>
  </si>
  <si>
    <t>MASSAPEQUA PARK</t>
  </si>
  <si>
    <t>09/19/1811</t>
  </si>
  <si>
    <t>MASTIC</t>
  </si>
  <si>
    <t>MASTIC BEACH</t>
  </si>
  <si>
    <t>MATTITUCK</t>
  </si>
  <si>
    <t>MAYBROOK</t>
  </si>
  <si>
    <t>MC CONNELLSVILLE</t>
  </si>
  <si>
    <t>08/02/1824</t>
  </si>
  <si>
    <t>12/04/1825</t>
  </si>
  <si>
    <t>MC GRAW</t>
  </si>
  <si>
    <t>MC KEEVER</t>
  </si>
  <si>
    <t>06/30/1826</t>
  </si>
  <si>
    <t>MECHANICVILLE</t>
  </si>
  <si>
    <t>06/14/1815</t>
  </si>
  <si>
    <t>MECKLENBURG</t>
  </si>
  <si>
    <t>06/02/1826</t>
  </si>
  <si>
    <t>01/25/1827</t>
  </si>
  <si>
    <t>MEDUSA</t>
  </si>
  <si>
    <t>MELLENVILLE</t>
  </si>
  <si>
    <t>10/11/1837</t>
  </si>
  <si>
    <t>MERIDALE</t>
  </si>
  <si>
    <t>MERRICK</t>
  </si>
  <si>
    <t>08/29/1843</t>
  </si>
  <si>
    <t>02/11/1885</t>
  </si>
  <si>
    <t>MIDDLE FALLS</t>
  </si>
  <si>
    <t>MIDDLE GRANVILLE</t>
  </si>
  <si>
    <t>MIDDLE ISLAND</t>
  </si>
  <si>
    <t>MIDDLEBURGH</t>
  </si>
  <si>
    <t>01/05/1815</t>
  </si>
  <si>
    <t>MIDDLEPORT</t>
  </si>
  <si>
    <t>03/25/1824</t>
  </si>
  <si>
    <t>10/22/1816</t>
  </si>
  <si>
    <t>01/01/1820</t>
  </si>
  <si>
    <t>MILESES</t>
  </si>
  <si>
    <t>MILL NECK</t>
  </si>
  <si>
    <t>MILLER PLACE</t>
  </si>
  <si>
    <t>04/02/1825</t>
  </si>
  <si>
    <t>12/08/1853</t>
  </si>
  <si>
    <t>MINE KILL FALLS</t>
  </si>
  <si>
    <t>11/04/1850</t>
  </si>
  <si>
    <t>10/29/1844</t>
  </si>
  <si>
    <t>12/29/1827</t>
  </si>
  <si>
    <t>MINETTO</t>
  </si>
  <si>
    <t>MINEVILLE</t>
  </si>
  <si>
    <t>MINOA</t>
  </si>
  <si>
    <t>06/21/1855</t>
  </si>
  <si>
    <t>MODEL CITY</t>
  </si>
  <si>
    <t>08/15/1894</t>
  </si>
  <si>
    <t>MOHEGAN LAKE</t>
  </si>
  <si>
    <t>MOIRA</t>
  </si>
  <si>
    <t>MONGAUP VALLEY</t>
  </si>
  <si>
    <t>MONSEY</t>
  </si>
  <si>
    <t>07/10/1848</t>
  </si>
  <si>
    <t>MONTELA</t>
  </si>
  <si>
    <t>04/05/1832</t>
  </si>
  <si>
    <t>MONTOUR FALLS</t>
  </si>
  <si>
    <t>10/13/1802</t>
  </si>
  <si>
    <t>MOOERS</t>
  </si>
  <si>
    <t>MOOERS FORKS</t>
  </si>
  <si>
    <t>MORIAH</t>
  </si>
  <si>
    <t>11/04/1816</t>
  </si>
  <si>
    <t>MORIAH CENTER</t>
  </si>
  <si>
    <t>MORICHES</t>
  </si>
  <si>
    <t>10/05/1802</t>
  </si>
  <si>
    <t>MORRISANIA</t>
  </si>
  <si>
    <t>MOTTVILLE</t>
  </si>
  <si>
    <t>MOUNT KISCO</t>
  </si>
  <si>
    <t>MOUNT MARION</t>
  </si>
  <si>
    <t>MOUNT MCGREGOR</t>
  </si>
  <si>
    <t>10/03/1818</t>
  </si>
  <si>
    <t>MOUNT SINAI</t>
  </si>
  <si>
    <t>MOUNT TREMPER</t>
  </si>
  <si>
    <t>MOUNT UPTON</t>
  </si>
  <si>
    <t>11/21/1815</t>
  </si>
  <si>
    <t>12/27/1851</t>
  </si>
  <si>
    <t>MOUNT VISION</t>
  </si>
  <si>
    <t>MOUNTAIN DALE</t>
  </si>
  <si>
    <t>10/23/1839</t>
  </si>
  <si>
    <t>MOUNTAINVILLE</t>
  </si>
  <si>
    <t>MUMFORD</t>
  </si>
  <si>
    <t>06/20/1844</t>
  </si>
  <si>
    <t>MUNNSVILLE</t>
  </si>
  <si>
    <t>NANUET</t>
  </si>
  <si>
    <t>NAPANOCH</t>
  </si>
  <si>
    <t>07/25/1815</t>
  </si>
  <si>
    <t>NARROWSBURG</t>
  </si>
  <si>
    <t>06/06/1837</t>
  </si>
  <si>
    <t>NEDROW</t>
  </si>
  <si>
    <t>NELLISTON</t>
  </si>
  <si>
    <t>NELSONVILLE</t>
  </si>
  <si>
    <t>NESCONSET</t>
  </si>
  <si>
    <t>NEVERSINK</t>
  </si>
  <si>
    <t>01/19/1826</t>
  </si>
  <si>
    <t>NEW ANTRIM</t>
  </si>
  <si>
    <t>01/12/1811</t>
  </si>
  <si>
    <t>NEW BERLIN CENTRE</t>
  </si>
  <si>
    <t>09/11/1830</t>
  </si>
  <si>
    <t>NEW BREMEN</t>
  </si>
  <si>
    <t>NEW CITY</t>
  </si>
  <si>
    <t>05/12/1815</t>
  </si>
  <si>
    <t>NEW HAMBURG</t>
  </si>
  <si>
    <t>05/18/1832</t>
  </si>
  <si>
    <t>01/19/1813</t>
  </si>
  <si>
    <t>NEW HYDE PARK</t>
  </si>
  <si>
    <t>NEW KINGSTON</t>
  </si>
  <si>
    <t>09/07/1840</t>
  </si>
  <si>
    <t>12/02/1794</t>
  </si>
  <si>
    <t>NEW LEBANON CENTER</t>
  </si>
  <si>
    <t>NEW PALTZ</t>
  </si>
  <si>
    <t>NEW ROCHELLE</t>
  </si>
  <si>
    <t>11/30/1798</t>
  </si>
  <si>
    <t>NEW RUSSIA</t>
  </si>
  <si>
    <t>NEW SCOTLAND</t>
  </si>
  <si>
    <t>NEW SUFFOLK</t>
  </si>
  <si>
    <t>NEW WOODSTOCK</t>
  </si>
  <si>
    <t>02/23/1818</t>
  </si>
  <si>
    <t>NEW YORK</t>
  </si>
  <si>
    <t>07/20/1822</t>
  </si>
  <si>
    <t>NEWARK VALLEY</t>
  </si>
  <si>
    <t>02/13/1824</t>
  </si>
  <si>
    <t>10/27/1795</t>
  </si>
  <si>
    <t>NEWEIDEN</t>
  </si>
  <si>
    <t>03/24/1873</t>
  </si>
  <si>
    <t>NEWFANE</t>
  </si>
  <si>
    <t>09/04/1834</t>
  </si>
  <si>
    <t>03/08/1821</t>
  </si>
  <si>
    <t>NEWSTEAD</t>
  </si>
  <si>
    <t>09/20/1823</t>
  </si>
  <si>
    <t>03/16/1854</t>
  </si>
  <si>
    <t>NEWTON FALLS</t>
  </si>
  <si>
    <t>NEWTON HOOK</t>
  </si>
  <si>
    <t>05/19/1873</t>
  </si>
  <si>
    <t>NIAGARA FALLS</t>
  </si>
  <si>
    <t>NIAGARA UNIVERSITY</t>
  </si>
  <si>
    <t>NICHOLVILLE</t>
  </si>
  <si>
    <t>09/25/1833</t>
  </si>
  <si>
    <t>NINEVEH JUNCTION</t>
  </si>
  <si>
    <t>06/07/1892</t>
  </si>
  <si>
    <t>NIOBE</t>
  </si>
  <si>
    <t>NISKAYUNA</t>
  </si>
  <si>
    <t>NIVERVILLE</t>
  </si>
  <si>
    <t>NORTH BANGOR</t>
  </si>
  <si>
    <t>NORTH BAY</t>
  </si>
  <si>
    <t>03/02/1843</t>
  </si>
  <si>
    <t>NORTH BLENHEIM</t>
  </si>
  <si>
    <t>04/03/1820</t>
  </si>
  <si>
    <t>NORTH BOSTON</t>
  </si>
  <si>
    <t>NORTH CASTLE</t>
  </si>
  <si>
    <t>06/05/1809</t>
  </si>
  <si>
    <t>NORTH CHILI</t>
  </si>
  <si>
    <t>07/10/1829</t>
  </si>
  <si>
    <t>NORTH CLYMER</t>
  </si>
  <si>
    <t>NORTH COHOCTON</t>
  </si>
  <si>
    <t>NORTH COLLINS</t>
  </si>
  <si>
    <t>07/08/1825</t>
  </si>
  <si>
    <t>NORTH CREEK</t>
  </si>
  <si>
    <t>NORTH EVANS</t>
  </si>
  <si>
    <t>11/27/1849</t>
  </si>
  <si>
    <t>NORTH GRANVILLE</t>
  </si>
  <si>
    <t>NORTH GREECE</t>
  </si>
  <si>
    <t>NORTH GUILFORD</t>
  </si>
  <si>
    <t>11/01/1862</t>
  </si>
  <si>
    <t>09/27/1848</t>
  </si>
  <si>
    <t>NORTH HARPERSFIELD</t>
  </si>
  <si>
    <t>12/27/1833</t>
  </si>
  <si>
    <t>NORTH HOOSICK</t>
  </si>
  <si>
    <t>NORTH HUDSON</t>
  </si>
  <si>
    <t>NORTH JAVA</t>
  </si>
  <si>
    <t>NORTH LAWRENCE</t>
  </si>
  <si>
    <t>NORTH LINKLAEN</t>
  </si>
  <si>
    <t>05/24/1872</t>
  </si>
  <si>
    <t>NORTH NORWICH</t>
  </si>
  <si>
    <t>NORTH PHARSALIA</t>
  </si>
  <si>
    <t>NORTH PITCHER</t>
  </si>
  <si>
    <t>03/16/1824</t>
  </si>
  <si>
    <t>NORTH RIVER</t>
  </si>
  <si>
    <t>NORTH ROSE</t>
  </si>
  <si>
    <t>03/12/1819</t>
  </si>
  <si>
    <t>NORTH SCRIBA</t>
  </si>
  <si>
    <t>07/22/1856</t>
  </si>
  <si>
    <t>NORTH TONAWANDA</t>
  </si>
  <si>
    <t>04/18/1890</t>
  </si>
  <si>
    <t>NORTH WESTERN</t>
  </si>
  <si>
    <t>04/15/1820</t>
  </si>
  <si>
    <t>02/10/1827</t>
  </si>
  <si>
    <t>NORTON HILL</t>
  </si>
  <si>
    <t>12/30/1850</t>
  </si>
  <si>
    <t>NUNDA</t>
  </si>
  <si>
    <t>01/13/1830</t>
  </si>
  <si>
    <t>NYACK</t>
  </si>
  <si>
    <t>12/19/1818</t>
  </si>
  <si>
    <t>07/29/1830</t>
  </si>
  <si>
    <t>OAKS CORNERS</t>
  </si>
  <si>
    <t>OAKSVILLE</t>
  </si>
  <si>
    <t>06/10/1822</t>
  </si>
  <si>
    <t>10/26/1814</t>
  </si>
  <si>
    <t>08/15/1815</t>
  </si>
  <si>
    <t>OBERNBURG</t>
  </si>
  <si>
    <t>09/14/1885</t>
  </si>
  <si>
    <t>OCEAN BEACH</t>
  </si>
  <si>
    <t>05/24/1855</t>
  </si>
  <si>
    <t>OLCOTT</t>
  </si>
  <si>
    <t>10/23/1820</t>
  </si>
  <si>
    <t>OLD CHATHAM</t>
  </si>
  <si>
    <t>09/13/1811</t>
  </si>
  <si>
    <t>OLD FORGE</t>
  </si>
  <si>
    <t>OLD WESTBURY</t>
  </si>
  <si>
    <t>11/10/1817</t>
  </si>
  <si>
    <t>OLIVEBRIDGE</t>
  </si>
  <si>
    <t>OLIVEREA</t>
  </si>
  <si>
    <t>OLMSTEDVILLE</t>
  </si>
  <si>
    <t>ONCHIOTA</t>
  </si>
  <si>
    <t>05/09/1817</t>
  </si>
  <si>
    <t>ONOVILLE</t>
  </si>
  <si>
    <t>ONTARIO CENTER</t>
  </si>
  <si>
    <t>ORAMEL</t>
  </si>
  <si>
    <t>06/10/1850</t>
  </si>
  <si>
    <t>ORANGEBURG</t>
  </si>
  <si>
    <t>ORCHARD PARK</t>
  </si>
  <si>
    <t>07/11/1826</t>
  </si>
  <si>
    <t>03/20/1821</t>
  </si>
  <si>
    <t>ORISKANY</t>
  </si>
  <si>
    <t>ORISKANY FALLS</t>
  </si>
  <si>
    <t>ORWELL</t>
  </si>
  <si>
    <t>03/31/1829</t>
  </si>
  <si>
    <t>OSCAWANA</t>
  </si>
  <si>
    <t>OSSINING</t>
  </si>
  <si>
    <t>12/12/1797</t>
  </si>
  <si>
    <t>OSWEGATCHIE</t>
  </si>
  <si>
    <t>10/07/1806</t>
  </si>
  <si>
    <t>OTEGO</t>
  </si>
  <si>
    <t>OTSELIC</t>
  </si>
  <si>
    <t>08/13/1813</t>
  </si>
  <si>
    <t>OTSELIC CENTRE</t>
  </si>
  <si>
    <t>02/05/1872</t>
  </si>
  <si>
    <t>OTTO</t>
  </si>
  <si>
    <t>09/15/1830</t>
  </si>
  <si>
    <t>OUAQUAGA</t>
  </si>
  <si>
    <t>02/09/1826</t>
  </si>
  <si>
    <t>04/13/1814</t>
  </si>
  <si>
    <t>OWASCO</t>
  </si>
  <si>
    <t>OWEGO</t>
  </si>
  <si>
    <t>10/01/1800</t>
  </si>
  <si>
    <t>08/24/1892</t>
  </si>
  <si>
    <t>03/15/1798</t>
  </si>
  <si>
    <t>OXFORDVILLE</t>
  </si>
  <si>
    <t>07/30/1839</t>
  </si>
  <si>
    <t>OYSTER BAY</t>
  </si>
  <si>
    <t>12/20/1806</t>
  </si>
  <si>
    <t>PAGEBROOK</t>
  </si>
  <si>
    <t>10/11/1875</t>
  </si>
  <si>
    <t>PAINTED POST</t>
  </si>
  <si>
    <t>01/16/1834</t>
  </si>
  <si>
    <t>PALATINE BRIDGE</t>
  </si>
  <si>
    <t>PALENVILLE</t>
  </si>
  <si>
    <t>01/30/1855</t>
  </si>
  <si>
    <t>PARIS STATION</t>
  </si>
  <si>
    <t>PARISH</t>
  </si>
  <si>
    <t>PARISHVILLE</t>
  </si>
  <si>
    <t>08/02/1813</t>
  </si>
  <si>
    <t>PARKSTON</t>
  </si>
  <si>
    <t>02/26/1840</t>
  </si>
  <si>
    <t>PATCHOGUE</t>
  </si>
  <si>
    <t>PATTERSONVILLE</t>
  </si>
  <si>
    <t>PAUL SMITHS</t>
  </si>
  <si>
    <t>PAVILION</t>
  </si>
  <si>
    <t>08/08/1825</t>
  </si>
  <si>
    <t>PAWLING</t>
  </si>
  <si>
    <t>PEAKVILLE</t>
  </si>
  <si>
    <t>PEASLEEVILLE</t>
  </si>
  <si>
    <t>PECONIC</t>
  </si>
  <si>
    <t>PEEKSKILL</t>
  </si>
  <si>
    <t>04/23/1812</t>
  </si>
  <si>
    <t>PENN YAN</t>
  </si>
  <si>
    <t>PENNELLVILLE</t>
  </si>
  <si>
    <t>PERKINSVILLE</t>
  </si>
  <si>
    <t>07/31/1815</t>
  </si>
  <si>
    <t>PERRYSBURG</t>
  </si>
  <si>
    <t>02/14/1827</t>
  </si>
  <si>
    <t>07/01/1798</t>
  </si>
  <si>
    <t>PETERBORO</t>
  </si>
  <si>
    <t>PHARSALIA</t>
  </si>
  <si>
    <t>06/10/1812</t>
  </si>
  <si>
    <t>PHILLIPSPORT</t>
  </si>
  <si>
    <t>PHILMONT</t>
  </si>
  <si>
    <t>PHOENICIA</t>
  </si>
  <si>
    <t>PIERCEFIELD</t>
  </si>
  <si>
    <t>PIERREPONT MANOR</t>
  </si>
  <si>
    <t>11/29/1843</t>
  </si>
  <si>
    <t>PIFFARD</t>
  </si>
  <si>
    <t>12/31/1840</t>
  </si>
  <si>
    <t>07/04/1818</t>
  </si>
  <si>
    <t>PINE BUSH</t>
  </si>
  <si>
    <t>PINE CAMP</t>
  </si>
  <si>
    <t>10/13/1874</t>
  </si>
  <si>
    <t>PINE PLAINS</t>
  </si>
  <si>
    <t>08/13/1823</t>
  </si>
  <si>
    <t>PISECO</t>
  </si>
  <si>
    <t>PITCHER</t>
  </si>
  <si>
    <t>PITCHER SPRINGS</t>
  </si>
  <si>
    <t>05/08/1827</t>
  </si>
  <si>
    <t>03/19/1811</t>
  </si>
  <si>
    <t>PLASTERVILLE</t>
  </si>
  <si>
    <t>11/23/1892</t>
  </si>
  <si>
    <t>PLATT CLOVE</t>
  </si>
  <si>
    <t>08/18/1875</t>
  </si>
  <si>
    <t>PLATTEKILL</t>
  </si>
  <si>
    <t>PLATTSBURGH</t>
  </si>
  <si>
    <t>12/05/1853</t>
  </si>
  <si>
    <t>PLESSIS</t>
  </si>
  <si>
    <t>09/16/1823</t>
  </si>
  <si>
    <t>01/11/1811</t>
  </si>
  <si>
    <t>POELSBURG</t>
  </si>
  <si>
    <t>POELSBURGH</t>
  </si>
  <si>
    <t>11/11/1879</t>
  </si>
  <si>
    <t>POESTENKILL</t>
  </si>
  <si>
    <t>POINT CHAUTAUQUA</t>
  </si>
  <si>
    <t>POINT O WOODS</t>
  </si>
  <si>
    <t>06/21/1876</t>
  </si>
  <si>
    <t>POMPEY</t>
  </si>
  <si>
    <t>POND EDDY</t>
  </si>
  <si>
    <t>POOLVILLE</t>
  </si>
  <si>
    <t>03/24/1832</t>
  </si>
  <si>
    <t>POPLAR RIDGE</t>
  </si>
  <si>
    <t>11/08/1814</t>
  </si>
  <si>
    <t>PORT CHESTER</t>
  </si>
  <si>
    <t>PORT CRANE</t>
  </si>
  <si>
    <t>03/05/1842</t>
  </si>
  <si>
    <t>PORT EWEN</t>
  </si>
  <si>
    <t>06/30/1828</t>
  </si>
  <si>
    <t>PORT HENRY</t>
  </si>
  <si>
    <t>PORT JEFFERSON</t>
  </si>
  <si>
    <t>05/25/1801</t>
  </si>
  <si>
    <t>PORT JEFFERSON STATION</t>
  </si>
  <si>
    <t>11/28/1888</t>
  </si>
  <si>
    <t>PORT JERVIS</t>
  </si>
  <si>
    <t>PORT KENT</t>
  </si>
  <si>
    <t>05/27/1826</t>
  </si>
  <si>
    <t>PORT LEYDEN</t>
  </si>
  <si>
    <t>08/22/1849</t>
  </si>
  <si>
    <t>PORT WASHINGTON</t>
  </si>
  <si>
    <t>10/03/1825</t>
  </si>
  <si>
    <t>PORTER CORNERS</t>
  </si>
  <si>
    <t>PORTLANDVILLE</t>
  </si>
  <si>
    <t>PORTVILLE</t>
  </si>
  <si>
    <t>01/02/1827</t>
  </si>
  <si>
    <t>POTSDAM</t>
  </si>
  <si>
    <t>03/06/1807</t>
  </si>
  <si>
    <t>POTTER HOLLOW</t>
  </si>
  <si>
    <t>03/12/1825</t>
  </si>
  <si>
    <t>12/20/1791</t>
  </si>
  <si>
    <t>POUGHQUAG</t>
  </si>
  <si>
    <t>02/03/1829</t>
  </si>
  <si>
    <t>POUND RIDGE</t>
  </si>
  <si>
    <t>PRATTS HOLLOW</t>
  </si>
  <si>
    <t>04/07/1828</t>
  </si>
  <si>
    <t>PRATTSBURGH</t>
  </si>
  <si>
    <t>04/05/1821</t>
  </si>
  <si>
    <t>PRESTON HOLLOW</t>
  </si>
  <si>
    <t>10/15/1819</t>
  </si>
  <si>
    <t>PULTENEY</t>
  </si>
  <si>
    <t>PULTNEYVILLE</t>
  </si>
  <si>
    <t>PURCHASE</t>
  </si>
  <si>
    <t>01/17/1827</t>
  </si>
  <si>
    <t>PURDYS</t>
  </si>
  <si>
    <t>PURLING</t>
  </si>
  <si>
    <t>09/07/1894</t>
  </si>
  <si>
    <t>PUTNAM STATION</t>
  </si>
  <si>
    <t>07/30/1879</t>
  </si>
  <si>
    <t>PUTNAM VALLEY</t>
  </si>
  <si>
    <t>QUAKER BRIDGE</t>
  </si>
  <si>
    <t>QUAKER STREET</t>
  </si>
  <si>
    <t>11/13/1837</t>
  </si>
  <si>
    <t>QUOGUE</t>
  </si>
  <si>
    <t>RAINBOW LAKE</t>
  </si>
  <si>
    <t>02/26/1828</t>
  </si>
  <si>
    <t>RANSOMVILLE</t>
  </si>
  <si>
    <t>04/01/1833</t>
  </si>
  <si>
    <t>RAQUETTE LAKE</t>
  </si>
  <si>
    <t>RATHBONE</t>
  </si>
  <si>
    <t>RAVENA</t>
  </si>
  <si>
    <t>RAY BROOK</t>
  </si>
  <si>
    <t>READ</t>
  </si>
  <si>
    <t>09/21/1891</t>
  </si>
  <si>
    <t>READING CENTER</t>
  </si>
  <si>
    <t>02/19/1844</t>
  </si>
  <si>
    <t>RED HOOK</t>
  </si>
  <si>
    <t>01/23/1792</t>
  </si>
  <si>
    <t>RED HOUSE</t>
  </si>
  <si>
    <t>01/20/1832</t>
  </si>
  <si>
    <t>REMSENBURG</t>
  </si>
  <si>
    <t>RENSSELAER FALLS</t>
  </si>
  <si>
    <t>RENSSELAERVILLE</t>
  </si>
  <si>
    <t>RETSOF</t>
  </si>
  <si>
    <t>09/28/1891</t>
  </si>
  <si>
    <t>REXVILLE</t>
  </si>
  <si>
    <t>RHEIMS</t>
  </si>
  <si>
    <t>RHINEBECK</t>
  </si>
  <si>
    <t>RHINECLIFF</t>
  </si>
  <si>
    <t>04/13/1858</t>
  </si>
  <si>
    <t>RICHBURG</t>
  </si>
  <si>
    <t>10/02/1838</t>
  </si>
  <si>
    <t>RICHFIELD SPRINGS</t>
  </si>
  <si>
    <t>RICHFORD</t>
  </si>
  <si>
    <t>RICHMONDVILLE</t>
  </si>
  <si>
    <t>RIDGEBURY</t>
  </si>
  <si>
    <t>RIFTON</t>
  </si>
  <si>
    <t>RIPARIUS</t>
  </si>
  <si>
    <t>11/17/1825</t>
  </si>
  <si>
    <t>RIVERHEAD</t>
  </si>
  <si>
    <t>ROBINSON'S MILLS</t>
  </si>
  <si>
    <t>11/19/1812</t>
  </si>
  <si>
    <t>ROCK CITY FALLS</t>
  </si>
  <si>
    <t>ROCK GLEN</t>
  </si>
  <si>
    <t>ROCK HILL</t>
  </si>
  <si>
    <t>ROCK RIFT</t>
  </si>
  <si>
    <t>ROCK STREAM</t>
  </si>
  <si>
    <t>09/19/1820</t>
  </si>
  <si>
    <t>ROCK TAVERN</t>
  </si>
  <si>
    <t>ROCKDALE</t>
  </si>
  <si>
    <t>10/01/1829</t>
  </si>
  <si>
    <t>ROCKLAND LAKE</t>
  </si>
  <si>
    <t>ROCKROYAL</t>
  </si>
  <si>
    <t>ROCKVILLE CENTRE</t>
  </si>
  <si>
    <t>ROCKWELLS MILLS</t>
  </si>
  <si>
    <t>12/31/1821</t>
  </si>
  <si>
    <t>RONDAXE</t>
  </si>
  <si>
    <t>RONKONKOMA</t>
  </si>
  <si>
    <t>ROOSA GAP</t>
  </si>
  <si>
    <t>ROOSEVELTOWN</t>
  </si>
  <si>
    <t>06/17/1829</t>
  </si>
  <si>
    <t>ROSEBOOM</t>
  </si>
  <si>
    <t>ROSETON</t>
  </si>
  <si>
    <t>ROSLYN</t>
  </si>
  <si>
    <t>11/15/1834</t>
  </si>
  <si>
    <t>ROSLYN HEIGHTS</t>
  </si>
  <si>
    <t>ROSSBURG</t>
  </si>
  <si>
    <t>ROTTERDAM JUNCTION</t>
  </si>
  <si>
    <t>ROUND TOP</t>
  </si>
  <si>
    <t>06/24/1879</t>
  </si>
  <si>
    <t>ROUSE'S POINT VILLAGE</t>
  </si>
  <si>
    <t>02/03/1823</t>
  </si>
  <si>
    <t>10/27/1854</t>
  </si>
  <si>
    <t>ROUSES POINT</t>
  </si>
  <si>
    <t>04/08/1852</t>
  </si>
  <si>
    <t>08/19/1819</t>
  </si>
  <si>
    <t>03/25/1820</t>
  </si>
  <si>
    <t>11/09/1812</t>
  </si>
  <si>
    <t>06/27/1812</t>
  </si>
  <si>
    <t>SABAEL</t>
  </si>
  <si>
    <t>SACANDAGA</t>
  </si>
  <si>
    <t>SACKETS HARBOR</t>
  </si>
  <si>
    <t>SAG HARBOR</t>
  </si>
  <si>
    <t>SAGAPONACK</t>
  </si>
  <si>
    <t>04/23/1878</t>
  </si>
  <si>
    <t>SAINT BONAVENTURE</t>
  </si>
  <si>
    <t>06/09/1856</t>
  </si>
  <si>
    <t>SAINT JOHNSVILLE</t>
  </si>
  <si>
    <t>SAINT JOSEPHS</t>
  </si>
  <si>
    <t>SAINT REGIS FALLS</t>
  </si>
  <si>
    <t>09/04/1867</t>
  </si>
  <si>
    <t>SALAMANCA</t>
  </si>
  <si>
    <t>SALEM CENTER</t>
  </si>
  <si>
    <t>SALISBURY CENTER</t>
  </si>
  <si>
    <t>SALISBURY MILLS</t>
  </si>
  <si>
    <t>02/03/1820</t>
  </si>
  <si>
    <t>SALT POINT</t>
  </si>
  <si>
    <t>SALTAIRE</t>
  </si>
  <si>
    <t>SAMSONVILLE</t>
  </si>
  <si>
    <t>02/04/1815</t>
  </si>
  <si>
    <t>12/23/1830</t>
  </si>
  <si>
    <t>SANDY CREEK</t>
  </si>
  <si>
    <t>07/10/1807</t>
  </si>
  <si>
    <t>SANGERFIELD</t>
  </si>
  <si>
    <t>SANITARIA SPRINGS</t>
  </si>
  <si>
    <t>02/03/1831</t>
  </si>
  <si>
    <t>SARANAC INN</t>
  </si>
  <si>
    <t>SARANAC LAKE</t>
  </si>
  <si>
    <t>08/11/1849</t>
  </si>
  <si>
    <t>SARATOGA SPRINGS</t>
  </si>
  <si>
    <t>SARDINIA</t>
  </si>
  <si>
    <t>SAUGERTIES</t>
  </si>
  <si>
    <t>SAUQUOIT</t>
  </si>
  <si>
    <t>05/01/1820</t>
  </si>
  <si>
    <t>SAVONA</t>
  </si>
  <si>
    <t>11/22/1824</t>
  </si>
  <si>
    <t>SAYVILLE</t>
  </si>
  <si>
    <t>03/22/1837</t>
  </si>
  <si>
    <t>SCARSDALE</t>
  </si>
  <si>
    <t>06/17/1850</t>
  </si>
  <si>
    <t>SCHAGHTICOKE</t>
  </si>
  <si>
    <t>SCHENECTADY</t>
  </si>
  <si>
    <t>04/25/1793</t>
  </si>
  <si>
    <t>SCHENEVUS</t>
  </si>
  <si>
    <t>SCHODACK LANDING</t>
  </si>
  <si>
    <t>SCHOHARIE</t>
  </si>
  <si>
    <t>01/04/1815</t>
  </si>
  <si>
    <t>SCHROON LAKE</t>
  </si>
  <si>
    <t>SCHUYLER FALLS</t>
  </si>
  <si>
    <t>SCHUYLER LAKE</t>
  </si>
  <si>
    <t>SCHUYLERVILLE</t>
  </si>
  <si>
    <t>SCIO</t>
  </si>
  <si>
    <t>SCIPIO CENTER</t>
  </si>
  <si>
    <t>10/05/1819</t>
  </si>
  <si>
    <t>SCRIBA</t>
  </si>
  <si>
    <t>01/27/1813</t>
  </si>
  <si>
    <t>SEA CLIFF</t>
  </si>
  <si>
    <t>06/06/1872</t>
  </si>
  <si>
    <t>SEAGER</t>
  </si>
  <si>
    <t>02/27/1852</t>
  </si>
  <si>
    <t>10/23/1883</t>
  </si>
  <si>
    <t>SENECA CASTLE</t>
  </si>
  <si>
    <t>SENECA FALLS</t>
  </si>
  <si>
    <t>03/15/1816</t>
  </si>
  <si>
    <t>SENNETT</t>
  </si>
  <si>
    <t>12/28/1815</t>
  </si>
  <si>
    <t>06/14/1892</t>
  </si>
  <si>
    <t>SHADY</t>
  </si>
  <si>
    <t>SHANDAKEN</t>
  </si>
  <si>
    <t>04/06/1846</t>
  </si>
  <si>
    <t>07/01/1805</t>
  </si>
  <si>
    <t>02/27/1850</t>
  </si>
  <si>
    <t>SHEDS</t>
  </si>
  <si>
    <t>SHELTER ISLAND</t>
  </si>
  <si>
    <t>03/26/1846</t>
  </si>
  <si>
    <t>SHELTER ISLAND HEIGHTS</t>
  </si>
  <si>
    <t>SHENOROCK</t>
  </si>
  <si>
    <t>SHERBURNE</t>
  </si>
  <si>
    <t>SHERBURNE FOUR CORNERS</t>
  </si>
  <si>
    <t>03/10/1870</t>
  </si>
  <si>
    <t>04/15/1824</t>
  </si>
  <si>
    <t>12/17/1824</t>
  </si>
  <si>
    <t>12/08/1888</t>
  </si>
  <si>
    <t>SHINHOPPLE</t>
  </si>
  <si>
    <t>SHINNECOCK HILLS</t>
  </si>
  <si>
    <t>SHOKAN</t>
  </si>
  <si>
    <t>10/26/1832</t>
  </si>
  <si>
    <t>SHOREHAM</t>
  </si>
  <si>
    <t>SHORTSVILLE</t>
  </si>
  <si>
    <t>SHRUB OAK</t>
  </si>
  <si>
    <t>02/19/1829</t>
  </si>
  <si>
    <t>SHUSHAN</t>
  </si>
  <si>
    <t>12/29/1822</t>
  </si>
  <si>
    <t>SIDNEY CENTER</t>
  </si>
  <si>
    <t>05/18/1889</t>
  </si>
  <si>
    <t>02/03/1825</t>
  </si>
  <si>
    <t>02/12/1890</t>
  </si>
  <si>
    <t>03/10/1823</t>
  </si>
  <si>
    <t>10/24/1847</t>
  </si>
  <si>
    <t>SINCLAIRVILLE</t>
  </si>
  <si>
    <t>01/14/1822</t>
  </si>
  <si>
    <t>SKANEATELES</t>
  </si>
  <si>
    <t>SKANEATELES FALLS</t>
  </si>
  <si>
    <t>11/24/1874</t>
  </si>
  <si>
    <t>SKEEDEE</t>
  </si>
  <si>
    <t>SLATE HILL</t>
  </si>
  <si>
    <t>SLATERVILLE SPRINGS</t>
  </si>
  <si>
    <t>08/08/1823</t>
  </si>
  <si>
    <t>SLINGERLANDS</t>
  </si>
  <si>
    <t>SLOANSVILLE</t>
  </si>
  <si>
    <t>03/13/1818</t>
  </si>
  <si>
    <t>SLOATSBURG</t>
  </si>
  <si>
    <t>SMALLWOOD</t>
  </si>
  <si>
    <t>SMITH'S BASIN</t>
  </si>
  <si>
    <t>SMITHS BASIN</t>
  </si>
  <si>
    <t>SMITHVILLE FLATS</t>
  </si>
  <si>
    <t>01/21/1825</t>
  </si>
  <si>
    <t>SODUS CENTER</t>
  </si>
  <si>
    <t>SODUS POINT</t>
  </si>
  <si>
    <t>SOLSVILLE</t>
  </si>
  <si>
    <t>01/29/1811</t>
  </si>
  <si>
    <t>SONYEA</t>
  </si>
  <si>
    <t>SOUND BEACH</t>
  </si>
  <si>
    <t>SOUTH BETHLEHEM</t>
  </si>
  <si>
    <t>SOUTH BUTLER</t>
  </si>
  <si>
    <t>SOUTH BYRON</t>
  </si>
  <si>
    <t>SOUTH CAIRO</t>
  </si>
  <si>
    <t>SOUTH COLTON</t>
  </si>
  <si>
    <t>11/15/1854</t>
  </si>
  <si>
    <t>SOUTH DAYTON</t>
  </si>
  <si>
    <t>01/07/1862</t>
  </si>
  <si>
    <t>SOUTH EDMESTON</t>
  </si>
  <si>
    <t>02/26/1822</t>
  </si>
  <si>
    <t>SOUTH FALLSBURG</t>
  </si>
  <si>
    <t>SOUTH HARTFORD</t>
  </si>
  <si>
    <t>SOUTH JAMESPORT</t>
  </si>
  <si>
    <t>SOUTH KORTRIGHT</t>
  </si>
  <si>
    <t>SOUTH LANSING</t>
  </si>
  <si>
    <t>SOUTH LIMA</t>
  </si>
  <si>
    <t>SOUTH MILBROOK</t>
  </si>
  <si>
    <t>SOUTH NEW BERLIN</t>
  </si>
  <si>
    <t>SOUTH NEWSTEAD</t>
  </si>
  <si>
    <t>SOUTH OTSELIC</t>
  </si>
  <si>
    <t>04/17/1830</t>
  </si>
  <si>
    <t>SOUTH OXFORD</t>
  </si>
  <si>
    <t>SOUTH PITCHER</t>
  </si>
  <si>
    <t>01/27/1858</t>
  </si>
  <si>
    <t>SOUTH PLYMOUTH</t>
  </si>
  <si>
    <t>04/20/1848</t>
  </si>
  <si>
    <t>SOUTH RUTLAND</t>
  </si>
  <si>
    <t>SOUTH SALEM</t>
  </si>
  <si>
    <t>SOUTH SCHODACK</t>
  </si>
  <si>
    <t>SOUTH SCHROON</t>
  </si>
  <si>
    <t>SOUTH SCRIBA</t>
  </si>
  <si>
    <t>SOUTH VALLEY</t>
  </si>
  <si>
    <t>SOUTH WALES</t>
  </si>
  <si>
    <t>07/04/1826</t>
  </si>
  <si>
    <t>SOUTH WESTERLO</t>
  </si>
  <si>
    <t>05/10/1797</t>
  </si>
  <si>
    <t>SOUTHFIELDS</t>
  </si>
  <si>
    <t>SOUTHOLD</t>
  </si>
  <si>
    <t>SPARKILL</t>
  </si>
  <si>
    <t>SPARROW BUSH</t>
  </si>
  <si>
    <t>SPECULATOR</t>
  </si>
  <si>
    <t>SPEES SPA</t>
  </si>
  <si>
    <t>06/24/1834</t>
  </si>
  <si>
    <t>01/14/1837</t>
  </si>
  <si>
    <t>11/03/1814</t>
  </si>
  <si>
    <t>SPENCERPORT</t>
  </si>
  <si>
    <t>02/11/1820</t>
  </si>
  <si>
    <t>SPENCERTOWN</t>
  </si>
  <si>
    <t>09/12/1811</t>
  </si>
  <si>
    <t>SPEONK</t>
  </si>
  <si>
    <t>SPILLWAY</t>
  </si>
  <si>
    <t>SPRAKERS</t>
  </si>
  <si>
    <t>SPRING BROOK</t>
  </si>
  <si>
    <t>SPRING GLEN</t>
  </si>
  <si>
    <t>02/13/1846</t>
  </si>
  <si>
    <t>SPRINGFIELD CENTER</t>
  </si>
  <si>
    <t>SPRINGWATER</t>
  </si>
  <si>
    <t>03/01/1824</t>
  </si>
  <si>
    <t>STAATSBURG</t>
  </si>
  <si>
    <t>01/23/1802</t>
  </si>
  <si>
    <t>05/09/1820</t>
  </si>
  <si>
    <t>STANBRO</t>
  </si>
  <si>
    <t>08/07/1883</t>
  </si>
  <si>
    <t>05/27/1896</t>
  </si>
  <si>
    <t>STANFORDVILLE</t>
  </si>
  <si>
    <t>04/10/1850</t>
  </si>
  <si>
    <t>STAR LAKE</t>
  </si>
  <si>
    <t>STARKEY</t>
  </si>
  <si>
    <t>STATEN ISLAND</t>
  </si>
  <si>
    <t>STEAMBURG</t>
  </si>
  <si>
    <t>STELLA NIAGARA</t>
  </si>
  <si>
    <t>STEPHENTOWN</t>
  </si>
  <si>
    <t>STEPHENTOWN CENTER</t>
  </si>
  <si>
    <t>STERLING FOREST</t>
  </si>
  <si>
    <t>07/01/1897</t>
  </si>
  <si>
    <t>STITTVILLE</t>
  </si>
  <si>
    <t>08/11/1826</t>
  </si>
  <si>
    <t>STONE RIDGE</t>
  </si>
  <si>
    <t>STONY BROOK</t>
  </si>
  <si>
    <t>STONY CREEK</t>
  </si>
  <si>
    <t>STONY HOLLOW</t>
  </si>
  <si>
    <t>11/07/1893</t>
  </si>
  <si>
    <t>STONY POINT</t>
  </si>
  <si>
    <t>STORMVILLE</t>
  </si>
  <si>
    <t>STOTTVILLE</t>
  </si>
  <si>
    <t>12/06/1880</t>
  </si>
  <si>
    <t>STRYKERSVILLE</t>
  </si>
  <si>
    <t>STUYVESANT</t>
  </si>
  <si>
    <t>11/22/1816</t>
  </si>
  <si>
    <t>STUYVESANT FALLS</t>
  </si>
  <si>
    <t>SUFFERN</t>
  </si>
  <si>
    <t>09/03/1850</t>
  </si>
  <si>
    <t>SUGAR LOAF</t>
  </si>
  <si>
    <t>SUNDOWN</t>
  </si>
  <si>
    <t>SUNMOUNT</t>
  </si>
  <si>
    <t>01/02/1849</t>
  </si>
  <si>
    <t>07/02/1884</t>
  </si>
  <si>
    <t>03/30/1886</t>
  </si>
  <si>
    <t>SWORMVILLE</t>
  </si>
  <si>
    <t>SYLVAN BEACH</t>
  </si>
  <si>
    <t>SYLVAN LAKE</t>
  </si>
  <si>
    <t>SYOSSET</t>
  </si>
  <si>
    <t>02/24/1820</t>
  </si>
  <si>
    <t>TABERG</t>
  </si>
  <si>
    <t>TAHAWUS</t>
  </si>
  <si>
    <t>TALLETTE</t>
  </si>
  <si>
    <t>TALLMAN</t>
  </si>
  <si>
    <t>TANNERSVILLE</t>
  </si>
  <si>
    <t>TAPPAN</t>
  </si>
  <si>
    <t>TARNESDA</t>
  </si>
  <si>
    <t>04/17/1895</t>
  </si>
  <si>
    <t>TEN MILE RIVER</t>
  </si>
  <si>
    <t>08/31/1838</t>
  </si>
  <si>
    <t>TEN MILE RIVER (2)</t>
  </si>
  <si>
    <t>THE GLEN</t>
  </si>
  <si>
    <t>11/27/1844</t>
  </si>
  <si>
    <t>THENDARA</t>
  </si>
  <si>
    <t>03/03/1894</t>
  </si>
  <si>
    <t>THERESA</t>
  </si>
  <si>
    <t>THIELLS</t>
  </si>
  <si>
    <t>THOMPSON RIDGE</t>
  </si>
  <si>
    <t>THORNWOOD</t>
  </si>
  <si>
    <t>THOUSAND ISLAND PARK</t>
  </si>
  <si>
    <t>THREE MILE BAY</t>
  </si>
  <si>
    <t>TICONDEROGA</t>
  </si>
  <si>
    <t>11/05/1816</t>
  </si>
  <si>
    <t>TILLSON</t>
  </si>
  <si>
    <t>TIOGA CENTER</t>
  </si>
  <si>
    <t>02/02/1835</t>
  </si>
  <si>
    <t>TIVOLI</t>
  </si>
  <si>
    <t>09/05/1820</t>
  </si>
  <si>
    <t>TODDSVILLE</t>
  </si>
  <si>
    <t>TOMKINS COVE</t>
  </si>
  <si>
    <t>TONAWANDA</t>
  </si>
  <si>
    <t>05/17/1824</t>
  </si>
  <si>
    <t>TOWN LINE</t>
  </si>
  <si>
    <t>TREADWELL</t>
  </si>
  <si>
    <t>08/03/1861</t>
  </si>
  <si>
    <t>TRESTLE</t>
  </si>
  <si>
    <t>TRIBES HILL</t>
  </si>
  <si>
    <t>TROUPSBURG</t>
  </si>
  <si>
    <t>01/25/1828</t>
  </si>
  <si>
    <t>08/31/1795</t>
  </si>
  <si>
    <t>TRUMANSBURG</t>
  </si>
  <si>
    <t>TUNNEL</t>
  </si>
  <si>
    <t>TUPPER LAKE</t>
  </si>
  <si>
    <t>08/13/1803</t>
  </si>
  <si>
    <t>TURNWOOD</t>
  </si>
  <si>
    <t>TUSTEN</t>
  </si>
  <si>
    <t>TUXEDO PARK</t>
  </si>
  <si>
    <t>12/30/1885</t>
  </si>
  <si>
    <t>05/06/1823</t>
  </si>
  <si>
    <t>ULSTER HEIGHTS</t>
  </si>
  <si>
    <t>ULSTER PARK</t>
  </si>
  <si>
    <t>11/29/1847</t>
  </si>
  <si>
    <t>UNADILLA FORKS</t>
  </si>
  <si>
    <t>12/19/1870</t>
  </si>
  <si>
    <t>UPPER JAY</t>
  </si>
  <si>
    <t>UPPER SAINT REGIS</t>
  </si>
  <si>
    <t>UPPERVILLE</t>
  </si>
  <si>
    <t>02/25/1795</t>
  </si>
  <si>
    <t>VAILS GATE</t>
  </si>
  <si>
    <t>VALATIE</t>
  </si>
  <si>
    <t>06/04/1832</t>
  </si>
  <si>
    <t>VALHALLA</t>
  </si>
  <si>
    <t>VALLEY COTTAGE</t>
  </si>
  <si>
    <t>03/20/1873</t>
  </si>
  <si>
    <t>10/23/1854</t>
  </si>
  <si>
    <t>VALLEY STREAM</t>
  </si>
  <si>
    <t>VALOIS</t>
  </si>
  <si>
    <t>08/04/1826</t>
  </si>
  <si>
    <t>VAN BUREN POINT</t>
  </si>
  <si>
    <t>VAN ETTEN</t>
  </si>
  <si>
    <t>05/05/1836</t>
  </si>
  <si>
    <t>VAN HORNESVILLE</t>
  </si>
  <si>
    <t>VARYSBURG</t>
  </si>
  <si>
    <t>VAUGHNS</t>
  </si>
  <si>
    <t>03/22/1888</t>
  </si>
  <si>
    <t>VEGA</t>
  </si>
  <si>
    <t>VENICE CENTER</t>
  </si>
  <si>
    <t>VERBANK</t>
  </si>
  <si>
    <t>VERONA BEACH</t>
  </si>
  <si>
    <t>VERPLANCK</t>
  </si>
  <si>
    <t>VESTAL</t>
  </si>
  <si>
    <t>01/19/1825</t>
  </si>
  <si>
    <t>VICTORY MILLS</t>
  </si>
  <si>
    <t>01/21/1813</t>
  </si>
  <si>
    <t>VOORHEESVILLE</t>
  </si>
  <si>
    <t>WACCABUC</t>
  </si>
  <si>
    <t>WADDINGTON</t>
  </si>
  <si>
    <t>WADHAMS</t>
  </si>
  <si>
    <t>WADING RIVER</t>
  </si>
  <si>
    <t>WAINSCOTT</t>
  </si>
  <si>
    <t>WALES CENTER</t>
  </si>
  <si>
    <t>11/09/1842</t>
  </si>
  <si>
    <t>04/11/1898</t>
  </si>
  <si>
    <t>08/29/1899</t>
  </si>
  <si>
    <t>WALKER VALLEY</t>
  </si>
  <si>
    <t>WALLINGTON</t>
  </si>
  <si>
    <t>WALLKILL</t>
  </si>
  <si>
    <t>WALWORTH</t>
  </si>
  <si>
    <t>01/27/1823</t>
  </si>
  <si>
    <t>WAMPSVILLE</t>
  </si>
  <si>
    <t>WANAKENA</t>
  </si>
  <si>
    <t>WANTAGH</t>
  </si>
  <si>
    <t>WAPPINGERS FALLS</t>
  </si>
  <si>
    <t>09/17/1809</t>
  </si>
  <si>
    <t>WARNERS</t>
  </si>
  <si>
    <t>03/05/1833</t>
  </si>
  <si>
    <t>08/20/1841</t>
  </si>
  <si>
    <t>WASHINGTON MILLS</t>
  </si>
  <si>
    <t>06/15/1849</t>
  </si>
  <si>
    <t>WASHINGTONVILLE</t>
  </si>
  <si>
    <t>03/03/1813</t>
  </si>
  <si>
    <t>WASSAIC</t>
  </si>
  <si>
    <t>WATER MILL</t>
  </si>
  <si>
    <t>01/10/1828</t>
  </si>
  <si>
    <t>WATERPORT</t>
  </si>
  <si>
    <t>03/30/1822</t>
  </si>
  <si>
    <t>WATKINS GLEN</t>
  </si>
  <si>
    <t>03/14/1850</t>
  </si>
  <si>
    <t>WAWARSING</t>
  </si>
  <si>
    <t>10/12/1843</t>
  </si>
  <si>
    <t>07/22/1818</t>
  </si>
  <si>
    <t>WEBSTER CROSSING</t>
  </si>
  <si>
    <t>WEEDSPORT</t>
  </si>
  <si>
    <t>WELLS BRIDGE</t>
  </si>
  <si>
    <t>12/29/1824</t>
  </si>
  <si>
    <t>02/25/1835</t>
  </si>
  <si>
    <t>WEST BANGOR</t>
  </si>
  <si>
    <t>WEST BERNE</t>
  </si>
  <si>
    <t>WEST BLOOMFIELD</t>
  </si>
  <si>
    <t>02/13/1844</t>
  </si>
  <si>
    <t>06/20/1881</t>
  </si>
  <si>
    <t>WEST CAMP</t>
  </si>
  <si>
    <t>WEST CHAZY</t>
  </si>
  <si>
    <t>01/02/1823</t>
  </si>
  <si>
    <t>12/13/1895</t>
  </si>
  <si>
    <t>WEST CLARKSVILLE</t>
  </si>
  <si>
    <t>WEST COPAKE</t>
  </si>
  <si>
    <t>WEST COXSACKIE</t>
  </si>
  <si>
    <t>WEST DANBY</t>
  </si>
  <si>
    <t>WEST DAVENPORT</t>
  </si>
  <si>
    <t>01/25/1839</t>
  </si>
  <si>
    <t>WEST EATON</t>
  </si>
  <si>
    <t>11/05/1851</t>
  </si>
  <si>
    <t>WEST EDMESTON</t>
  </si>
  <si>
    <t>05/13/1826</t>
  </si>
  <si>
    <t>WEST EXETER</t>
  </si>
  <si>
    <t>WEST FALLS</t>
  </si>
  <si>
    <t>WEST FARMS</t>
  </si>
  <si>
    <t>03/27/1811</t>
  </si>
  <si>
    <t>WEST FULTON</t>
  </si>
  <si>
    <t>WEST HARPERSFIELD</t>
  </si>
  <si>
    <t>11/11/1800</t>
  </si>
  <si>
    <t>01/30/1846</t>
  </si>
  <si>
    <t>WEST HAVERSTRAW</t>
  </si>
  <si>
    <t>WEST HEMPSTEAD</t>
  </si>
  <si>
    <t>WEST HENRIETTA</t>
  </si>
  <si>
    <t>WEST HURLEY</t>
  </si>
  <si>
    <t>04/22/1843</t>
  </si>
  <si>
    <t>WEST ISLIP</t>
  </si>
  <si>
    <t>WEST KILL</t>
  </si>
  <si>
    <t>WEST LEYDEN</t>
  </si>
  <si>
    <t>12/16/1826</t>
  </si>
  <si>
    <t>WEST NYACK</t>
  </si>
  <si>
    <t>WEST ONEONTA</t>
  </si>
  <si>
    <t>WEST PARK</t>
  </si>
  <si>
    <t>04/01/1815</t>
  </si>
  <si>
    <t>WEST RUSH</t>
  </si>
  <si>
    <t>WEST SAND LAKE</t>
  </si>
  <si>
    <t>WEST SAYVILLE</t>
  </si>
  <si>
    <t>11/02/1891</t>
  </si>
  <si>
    <t>WEST SHOKAN</t>
  </si>
  <si>
    <t>WEST STOCKHOLM</t>
  </si>
  <si>
    <t>03/25/1825</t>
  </si>
  <si>
    <t>WEST VALLEY</t>
  </si>
  <si>
    <t>07/15/1862</t>
  </si>
  <si>
    <t>WEST WINFIELD</t>
  </si>
  <si>
    <t>WESTBROOKVILLE</t>
  </si>
  <si>
    <t>WESTBURY</t>
  </si>
  <si>
    <t>WESTDALE</t>
  </si>
  <si>
    <t>WESTERLO</t>
  </si>
  <si>
    <t>WESTERNVILLE</t>
  </si>
  <si>
    <t>04/28/1821</t>
  </si>
  <si>
    <t>06/15/1818</t>
  </si>
  <si>
    <t>WESTHAMPTON</t>
  </si>
  <si>
    <t>WESTHAMPTON BEACH</t>
  </si>
  <si>
    <t>WESTONS MILLS</t>
  </si>
  <si>
    <t>11/26/1872</t>
  </si>
  <si>
    <t>WESTTOWN</t>
  </si>
  <si>
    <t>WEVERTOWN</t>
  </si>
  <si>
    <t>12/30/1859</t>
  </si>
  <si>
    <t>WHALLONSBURG</t>
  </si>
  <si>
    <t>WHIPPLEVILLE</t>
  </si>
  <si>
    <t>WHITE LAKE</t>
  </si>
  <si>
    <t>02/21/1811</t>
  </si>
  <si>
    <t>WHITE STORE</t>
  </si>
  <si>
    <t>04/08/1822</t>
  </si>
  <si>
    <t>WHITNEY POINT</t>
  </si>
  <si>
    <t>02/24/1824</t>
  </si>
  <si>
    <t>WILKINS CREEK</t>
  </si>
  <si>
    <t>WILLET</t>
  </si>
  <si>
    <t>WILLIAMSBURGH</t>
  </si>
  <si>
    <t>02/10/1829</t>
  </si>
  <si>
    <t>09/02/1873</t>
  </si>
  <si>
    <t>03/11/1818</t>
  </si>
  <si>
    <t>WILLISTON PARK</t>
  </si>
  <si>
    <t>WILLOWEMOC</t>
  </si>
  <si>
    <t>WILLOWVALE</t>
  </si>
  <si>
    <t>08/12/1892</t>
  </si>
  <si>
    <t>WILLSBORO</t>
  </si>
  <si>
    <t>08/23/1806</t>
  </si>
  <si>
    <t>WILLSEYVILLE</t>
  </si>
  <si>
    <t>12/08/1827</t>
  </si>
  <si>
    <t>12/04/1824</t>
  </si>
  <si>
    <t>WINGDALE</t>
  </si>
  <si>
    <t>04/23/1851</t>
  </si>
  <si>
    <t>WISCOY</t>
  </si>
  <si>
    <t>WITHERBEE</t>
  </si>
  <si>
    <t>WOODBOURNE</t>
  </si>
  <si>
    <t>02/19/1858</t>
  </si>
  <si>
    <t>WOODGATE</t>
  </si>
  <si>
    <t>WOODHAVEN</t>
  </si>
  <si>
    <t>05/09/1866</t>
  </si>
  <si>
    <t>WOODMERE</t>
  </si>
  <si>
    <t>10/08/1897</t>
  </si>
  <si>
    <t>WOODRIDGE</t>
  </si>
  <si>
    <t>WURTSBORO</t>
  </si>
  <si>
    <t>WYANDANCH</t>
  </si>
  <si>
    <t>WYNANTSKILL</t>
  </si>
  <si>
    <t>YALEVILLE</t>
  </si>
  <si>
    <t>03/26/1863</t>
  </si>
  <si>
    <t>YAPHANK</t>
  </si>
  <si>
    <t>YONKERS</t>
  </si>
  <si>
    <t>05/12/1796</t>
  </si>
  <si>
    <t>08/20/1819</t>
  </si>
  <si>
    <t>YORKSHIRE</t>
  </si>
  <si>
    <t>04/05/1826</t>
  </si>
  <si>
    <t>YORKTOWN HEIGHTS</t>
  </si>
  <si>
    <t>10/17/1815</t>
  </si>
  <si>
    <t>YULAN</t>
  </si>
  <si>
    <t>08/08/1889</t>
  </si>
  <si>
    <t>ZENA</t>
  </si>
  <si>
    <t>10/02/1891</t>
  </si>
  <si>
    <t>NY</t>
  </si>
  <si>
    <t>07/20/1866</t>
  </si>
  <si>
    <t>ADDOR</t>
  </si>
  <si>
    <t>AHOSKIE</t>
  </si>
  <si>
    <t>ALAMANCE</t>
  </si>
  <si>
    <t>ALBEMARLE</t>
  </si>
  <si>
    <t>05/25/1818</t>
  </si>
  <si>
    <t>09/13/1881</t>
  </si>
  <si>
    <t>ALLEMANCE</t>
  </si>
  <si>
    <t>06/15/1798</t>
  </si>
  <si>
    <t>03/17/1886</t>
  </si>
  <si>
    <t>ALTAMAHAW</t>
  </si>
  <si>
    <t>AMY</t>
  </si>
  <si>
    <t>ANGIER</t>
  </si>
  <si>
    <t>ANSONVILLE</t>
  </si>
  <si>
    <t>08/23/1871</t>
  </si>
  <si>
    <t>APPLE GROVE</t>
  </si>
  <si>
    <t>AQUONE</t>
  </si>
  <si>
    <t>ARGURA</t>
  </si>
  <si>
    <t>ASHEBORO</t>
  </si>
  <si>
    <t>ASHEVILLE</t>
  </si>
  <si>
    <t>10/08/1800</t>
  </si>
  <si>
    <t>06/10/1878</t>
  </si>
  <si>
    <t>ASKEWVILLE</t>
  </si>
  <si>
    <t>06/07/1893</t>
  </si>
  <si>
    <t>06/28/1890</t>
  </si>
  <si>
    <t>AULANDER</t>
  </si>
  <si>
    <t>01/04/1878</t>
  </si>
  <si>
    <t>AUTRYVILLE</t>
  </si>
  <si>
    <t>12/04/1873</t>
  </si>
  <si>
    <t>AYDEN</t>
  </si>
  <si>
    <t>AYDLETT</t>
  </si>
  <si>
    <t>11/17/1890</t>
  </si>
  <si>
    <t>BADIN</t>
  </si>
  <si>
    <t>BAHAMA</t>
  </si>
  <si>
    <t>BAIRDS FORGE</t>
  </si>
  <si>
    <t>07/04/1812</t>
  </si>
  <si>
    <t>04/30/1836</t>
  </si>
  <si>
    <t>BALFOUR</t>
  </si>
  <si>
    <t>BALLENTINE'S MILLS</t>
  </si>
  <si>
    <t>04/10/1833</t>
  </si>
  <si>
    <t>BALSAM</t>
  </si>
  <si>
    <t>BALSAM GROVE</t>
  </si>
  <si>
    <t>BANNER ELK</t>
  </si>
  <si>
    <t>06/16/1875</t>
  </si>
  <si>
    <t>BARCO</t>
  </si>
  <si>
    <t>BARIUM SPRINGS</t>
  </si>
  <si>
    <t>BARNARDSVILLE</t>
  </si>
  <si>
    <t>05/15/1879</t>
  </si>
  <si>
    <t>BAT CAVE</t>
  </si>
  <si>
    <t>12/19/1843</t>
  </si>
  <si>
    <t>BATTLEBORO</t>
  </si>
  <si>
    <t>BAYBORO</t>
  </si>
  <si>
    <t>BECKWITH</t>
  </si>
  <si>
    <t>01/02/1894</t>
  </si>
  <si>
    <t>BELCROSS</t>
  </si>
  <si>
    <t>BELEWS CREEK</t>
  </si>
  <si>
    <t>BELHAVEN</t>
  </si>
  <si>
    <t>BELLARTHUR</t>
  </si>
  <si>
    <t>03/17/1874</t>
  </si>
  <si>
    <t>BESSEMER CITY</t>
  </si>
  <si>
    <t>BETHANIA</t>
  </si>
  <si>
    <t>08/22/1794</t>
  </si>
  <si>
    <t>BEULAVILLE</t>
  </si>
  <si>
    <t>BIRCH</t>
  </si>
  <si>
    <t>BLACK MOUNTAIN</t>
  </si>
  <si>
    <t>BLADENBORO</t>
  </si>
  <si>
    <t>BLANCH</t>
  </si>
  <si>
    <t>BLOUNTS CREEK</t>
  </si>
  <si>
    <t>BLOWING ROCK</t>
  </si>
  <si>
    <t>BOILING SPRINGS</t>
  </si>
  <si>
    <t>BOLIVIA</t>
  </si>
  <si>
    <t>BONLEE</t>
  </si>
  <si>
    <t>08/25/1898</t>
  </si>
  <si>
    <t>BOOMER</t>
  </si>
  <si>
    <t>BOST'S MILLS</t>
  </si>
  <si>
    <t>BOSTIC</t>
  </si>
  <si>
    <t>BOWDENS</t>
  </si>
  <si>
    <t>BRASSTOWN</t>
  </si>
  <si>
    <t>BREVARD</t>
  </si>
  <si>
    <t>BRICKS</t>
  </si>
  <si>
    <t>BROWN</t>
  </si>
  <si>
    <t>09/16/1879</t>
  </si>
  <si>
    <t>BROWN CREEK</t>
  </si>
  <si>
    <t>BROWNS SUMMIT</t>
  </si>
  <si>
    <t>BRYSON CITY</t>
  </si>
  <si>
    <t>BUCK SHOAL</t>
  </si>
  <si>
    <t>BUIES CREEK</t>
  </si>
  <si>
    <t>BUNN</t>
  </si>
  <si>
    <t>BUNNLEVEL</t>
  </si>
  <si>
    <t>BURGAW</t>
  </si>
  <si>
    <t>05/07/1886</t>
  </si>
  <si>
    <t>BUTNER</t>
  </si>
  <si>
    <t>BUTTERS</t>
  </si>
  <si>
    <t>CA VEL</t>
  </si>
  <si>
    <t>CALIFORNIA CREEK</t>
  </si>
  <si>
    <t>CALYPSO</t>
  </si>
  <si>
    <t>CANA</t>
  </si>
  <si>
    <t>02/12/1875</t>
  </si>
  <si>
    <t>CAROLEEN</t>
  </si>
  <si>
    <t>CAROLINA BEACH</t>
  </si>
  <si>
    <t>CAROTENN</t>
  </si>
  <si>
    <t>CARRBORO</t>
  </si>
  <si>
    <t>CASAR</t>
  </si>
  <si>
    <t>CASHIERS</t>
  </si>
  <si>
    <t>CASTLE HAYNE</t>
  </si>
  <si>
    <t>CATAWBA</t>
  </si>
  <si>
    <t>12/16/1848</t>
  </si>
  <si>
    <t>CEDAR ISLAND</t>
  </si>
  <si>
    <t>CEDAR MOUNTAIN</t>
  </si>
  <si>
    <t>CENTRAL FALLS</t>
  </si>
  <si>
    <t>11/20/1882</t>
  </si>
  <si>
    <t>CHALYBEATE SPRINGS</t>
  </si>
  <si>
    <t>CHAPEL HILL</t>
  </si>
  <si>
    <t>CHERRY POINT</t>
  </si>
  <si>
    <t>CHINA GROVE</t>
  </si>
  <si>
    <t>12/31/1855</t>
  </si>
  <si>
    <t>12/03/1855</t>
  </si>
  <si>
    <t>CHINQUAPIN</t>
  </si>
  <si>
    <t>CHOCOWINITY</t>
  </si>
  <si>
    <t>10/01/1884</t>
  </si>
  <si>
    <t>01/23/1855</t>
  </si>
  <si>
    <t>CLEMMONS</t>
  </si>
  <si>
    <t>02/01/1894</t>
  </si>
  <si>
    <t>CLEMMONS BRIDGE</t>
  </si>
  <si>
    <t>03/31/1810</t>
  </si>
  <si>
    <t>CLEMMONSVILLE</t>
  </si>
  <si>
    <t>02/26/1825</t>
  </si>
  <si>
    <t>CLIFFSIDE</t>
  </si>
  <si>
    <t>COBURN'S STORE</t>
  </si>
  <si>
    <t>COCHRUM</t>
  </si>
  <si>
    <t>08/06/1891</t>
  </si>
  <si>
    <t>COFIELD</t>
  </si>
  <si>
    <t>COINJOCK</t>
  </si>
  <si>
    <t>COLERAIN</t>
  </si>
  <si>
    <t>06/15/1875</t>
  </si>
  <si>
    <t>COLLETTSVILLE</t>
  </si>
  <si>
    <t>02/27/1819</t>
  </si>
  <si>
    <t>01/07/1800</t>
  </si>
  <si>
    <t>CONETOE</t>
  </si>
  <si>
    <t>CONNELLYS SPRINGS</t>
  </si>
  <si>
    <t>CONOVER</t>
  </si>
  <si>
    <t>COOLEEMEE</t>
  </si>
  <si>
    <t>CORAPEAKE</t>
  </si>
  <si>
    <t>COREPOINT</t>
  </si>
  <si>
    <t>CORNELIUS</t>
  </si>
  <si>
    <t>11/17/1899</t>
  </si>
  <si>
    <t>COROLLA</t>
  </si>
  <si>
    <t>CRAMERTON</t>
  </si>
  <si>
    <t>CRANBERRY</t>
  </si>
  <si>
    <t>CREEDMOOR</t>
  </si>
  <si>
    <t>01/18/1830</t>
  </si>
  <si>
    <t>CROSSNORE</t>
  </si>
  <si>
    <t>CROUSE</t>
  </si>
  <si>
    <t>CRUMPLER</t>
  </si>
  <si>
    <t>CULBERSON</t>
  </si>
  <si>
    <t>CULLOWHEE</t>
  </si>
  <si>
    <t>CURRITUCK</t>
  </si>
  <si>
    <t>CYCLE</t>
  </si>
  <si>
    <t>12/24/1817</t>
  </si>
  <si>
    <t>DEEP GAP</t>
  </si>
  <si>
    <t>03/09/1891</t>
  </si>
  <si>
    <t>DEEP RUN</t>
  </si>
  <si>
    <t>DELCO</t>
  </si>
  <si>
    <t>07/12/1878</t>
  </si>
  <si>
    <t>02/26/1885</t>
  </si>
  <si>
    <t>DOBSON</t>
  </si>
  <si>
    <t>DUCK</t>
  </si>
  <si>
    <t>02/03/1860</t>
  </si>
  <si>
    <t>05/22/1893</t>
  </si>
  <si>
    <t>DUPLIN OLD COURT HOUSE</t>
  </si>
  <si>
    <t>09/13/1813</t>
  </si>
  <si>
    <t>11/30/1841</t>
  </si>
  <si>
    <t>DURANTS NECK</t>
  </si>
  <si>
    <t>EAGLE SPRINGS</t>
  </si>
  <si>
    <t>EARL</t>
  </si>
  <si>
    <t>EAST BEND</t>
  </si>
  <si>
    <t>EAST FLAT ROCK</t>
  </si>
  <si>
    <t>EAST LAKE</t>
  </si>
  <si>
    <t>EAST SPENCER</t>
  </si>
  <si>
    <t>EDENTON</t>
  </si>
  <si>
    <t>EDNEYVILLE</t>
  </si>
  <si>
    <t>EDWARD</t>
  </si>
  <si>
    <t>EFLAND</t>
  </si>
  <si>
    <t>08/18/1890</t>
  </si>
  <si>
    <t>10/06/1875</t>
  </si>
  <si>
    <t>ELIZABETH CITY</t>
  </si>
  <si>
    <t>ELK PARK</t>
  </si>
  <si>
    <t>ELKIN</t>
  </si>
  <si>
    <t>06/04/1856</t>
  </si>
  <si>
    <t>ELLENBORO</t>
  </si>
  <si>
    <t>10/11/1886</t>
  </si>
  <si>
    <t>ELLERBE</t>
  </si>
  <si>
    <t>ELM CITY</t>
  </si>
  <si>
    <t>EMERALD ISLE</t>
  </si>
  <si>
    <t>05/02/1891</t>
  </si>
  <si>
    <t>04/28/1892</t>
  </si>
  <si>
    <t>ENGELHARD</t>
  </si>
  <si>
    <t>ENGLAND'S POINT</t>
  </si>
  <si>
    <t>10/02/1856</t>
  </si>
  <si>
    <t>05/01/1894</t>
  </si>
  <si>
    <t>ENKA</t>
  </si>
  <si>
    <t>ENNICE</t>
  </si>
  <si>
    <t>ENOCHVILLE</t>
  </si>
  <si>
    <t>08/31/1877</t>
  </si>
  <si>
    <t>03/07/1836</t>
  </si>
  <si>
    <t>07/02/1846</t>
  </si>
  <si>
    <t>ERNUL</t>
  </si>
  <si>
    <t>ERWIN</t>
  </si>
  <si>
    <t>ESTATOE</t>
  </si>
  <si>
    <t>ETHER</t>
  </si>
  <si>
    <t>07/24/1888</t>
  </si>
  <si>
    <t>EURE</t>
  </si>
  <si>
    <t>EVERETTS</t>
  </si>
  <si>
    <t>FAIR BLUFF</t>
  </si>
  <si>
    <t>FAISON</t>
  </si>
  <si>
    <t>FAITH</t>
  </si>
  <si>
    <t>FALKLAND</t>
  </si>
  <si>
    <t>FARMVILLE</t>
  </si>
  <si>
    <t>FAUST</t>
  </si>
  <si>
    <t>04/11/1892</t>
  </si>
  <si>
    <t>09/22/1792</t>
  </si>
  <si>
    <t>FIG</t>
  </si>
  <si>
    <t>FLEETWOOD</t>
  </si>
  <si>
    <t>FONTANA DAM</t>
  </si>
  <si>
    <t>FOUR OAKS</t>
  </si>
  <si>
    <t>08/26/1823</t>
  </si>
  <si>
    <t>FRIENDS</t>
  </si>
  <si>
    <t>01/31/1898</t>
  </si>
  <si>
    <t>FUQUAY-VARINA</t>
  </si>
  <si>
    <t>09/09/1878</t>
  </si>
  <si>
    <t>GARYSBURG</t>
  </si>
  <si>
    <t>GASTONIA</t>
  </si>
  <si>
    <t>10/24/1873</t>
  </si>
  <si>
    <t>GATESVILLE</t>
  </si>
  <si>
    <t>02/27/1831</t>
  </si>
  <si>
    <t>GERMANTON</t>
  </si>
  <si>
    <t>GERTON</t>
  </si>
  <si>
    <t>GILES MILLS</t>
  </si>
  <si>
    <t>08/03/1840</t>
  </si>
  <si>
    <t>GLADE VALLEY</t>
  </si>
  <si>
    <t>GLASS</t>
  </si>
  <si>
    <t>12/04/1889</t>
  </si>
  <si>
    <t>09/20/1894</t>
  </si>
  <si>
    <t>06/24/1898</t>
  </si>
  <si>
    <t>GLEN ALPINE</t>
  </si>
  <si>
    <t>06/15/1877</t>
  </si>
  <si>
    <t>GLENDALE SPRINGS</t>
  </si>
  <si>
    <t>GLENDON</t>
  </si>
  <si>
    <t>09/21/1876</t>
  </si>
  <si>
    <t>GOLDEN VALLEY</t>
  </si>
  <si>
    <t>10/15/1879</t>
  </si>
  <si>
    <t>11/16/1868</t>
  </si>
  <si>
    <t>01/20/1834</t>
  </si>
  <si>
    <t>GOLDSTON</t>
  </si>
  <si>
    <t>GOODLUCK</t>
  </si>
  <si>
    <t>03/03/1834</t>
  </si>
  <si>
    <t>GRANITE QUARRY</t>
  </si>
  <si>
    <t>08/07/1891</t>
  </si>
  <si>
    <t>GRANTSBORO</t>
  </si>
  <si>
    <t>GRAVELHILL</t>
  </si>
  <si>
    <t>08/11/1875</t>
  </si>
  <si>
    <t>GREENMOUNTAIN</t>
  </si>
  <si>
    <t>09/04/1810</t>
  </si>
  <si>
    <t>GRIFTON</t>
  </si>
  <si>
    <t>GRIMESLAND</t>
  </si>
  <si>
    <t>GRIMSHAWES</t>
  </si>
  <si>
    <t>05/28/1878</t>
  </si>
  <si>
    <t>GUMBERRY</t>
  </si>
  <si>
    <t>HALLSBORO</t>
  </si>
  <si>
    <t>HAMBURGH</t>
  </si>
  <si>
    <t>06/25/1858</t>
  </si>
  <si>
    <t>HAMPTONVILLE</t>
  </si>
  <si>
    <t>HARBINGER</t>
  </si>
  <si>
    <t>HARKERS ISLAND</t>
  </si>
  <si>
    <t>09/11/1883</t>
  </si>
  <si>
    <t>HARRELLS</t>
  </si>
  <si>
    <t>HARRELLSVILLE</t>
  </si>
  <si>
    <t>04/11/1834</t>
  </si>
  <si>
    <t>HASSELL</t>
  </si>
  <si>
    <t>HATTERAS</t>
  </si>
  <si>
    <t>02/11/1881</t>
  </si>
  <si>
    <t>HAW RIVER</t>
  </si>
  <si>
    <t>HENDERSONVILLE</t>
  </si>
  <si>
    <t>HENRICO</t>
  </si>
  <si>
    <t>HERTFORD</t>
  </si>
  <si>
    <t>09/27/1792</t>
  </si>
  <si>
    <t>05/15/1860</t>
  </si>
  <si>
    <t>10/06/1882</t>
  </si>
  <si>
    <t>08/22/1871</t>
  </si>
  <si>
    <t>01/02/1882</t>
  </si>
  <si>
    <t>12/11/1866</t>
  </si>
  <si>
    <t>HIDDENITE</t>
  </si>
  <si>
    <t>HIGHFALLS</t>
  </si>
  <si>
    <t>HILDEBRAN</t>
  </si>
  <si>
    <t>HOBBSVILLE</t>
  </si>
  <si>
    <t>HOBGOOD</t>
  </si>
  <si>
    <t>HOBUCKEN</t>
  </si>
  <si>
    <t>HOKESVILLE</t>
  </si>
  <si>
    <t>11/11/1847</t>
  </si>
  <si>
    <t>05/10/1877</t>
  </si>
  <si>
    <t>HOOKERTON</t>
  </si>
  <si>
    <t>HOPE MILLS</t>
  </si>
  <si>
    <t>05/25/1876</t>
  </si>
  <si>
    <t>HORSE SHOE</t>
  </si>
  <si>
    <t>05/16/1801</t>
  </si>
  <si>
    <t>HOUSTONVILLE</t>
  </si>
  <si>
    <t>HUNTERSVILLE</t>
  </si>
  <si>
    <t>HURDLE MILLS</t>
  </si>
  <si>
    <t>HUSK</t>
  </si>
  <si>
    <t>ICARD</t>
  </si>
  <si>
    <t>INDIAN TRAIL</t>
  </si>
  <si>
    <t>INGOLD</t>
  </si>
  <si>
    <t>IRON STATION</t>
  </si>
  <si>
    <t>JACKDAW</t>
  </si>
  <si>
    <t>08/14/1894</t>
  </si>
  <si>
    <t>JACKSON HILL</t>
  </si>
  <si>
    <t>JACKSON SPRINGS</t>
  </si>
  <si>
    <t>03/02/1858</t>
  </si>
  <si>
    <t>JAMES CITY</t>
  </si>
  <si>
    <t>JARVISBURG</t>
  </si>
  <si>
    <t>JOE</t>
  </si>
  <si>
    <t>JONAS RIDGE</t>
  </si>
  <si>
    <t>06/10/1816</t>
  </si>
  <si>
    <t>01/27/1885</t>
  </si>
  <si>
    <t>KANNAPOLIS</t>
  </si>
  <si>
    <t>KAWANA</t>
  </si>
  <si>
    <t>02/21/1894</t>
  </si>
  <si>
    <t>KELFORD</t>
  </si>
  <si>
    <t>KENLY</t>
  </si>
  <si>
    <t>01/05/1887</t>
  </si>
  <si>
    <t>KERNERSVILLE</t>
  </si>
  <si>
    <t>KERR</t>
  </si>
  <si>
    <t>KILL DEVIL HILLS</t>
  </si>
  <si>
    <t>06/29/1837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</si>
  <si>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</si>
  <si>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</si>
  <si>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</si>
  <si>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</si>
  <si>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</si>
  <si>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</si>
  <si>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</si>
  <si>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</si>
  <si>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TOXAWAY</t>
  </si>
  <si>
    <t>LAKE WACCAMAW</t>
  </si>
  <si>
    <t>LASKER</t>
  </si>
  <si>
    <t>LATTIMORE</t>
  </si>
  <si>
    <t>06/23/1887</t>
  </si>
  <si>
    <t>LAURINBURG</t>
  </si>
  <si>
    <t>LAWSONVILLE</t>
  </si>
  <si>
    <t>04/13/1809</t>
  </si>
  <si>
    <t>LEECHVILLE</t>
  </si>
  <si>
    <t>04/07/1829</t>
  </si>
  <si>
    <t>LEMON SPRINGS</t>
  </si>
  <si>
    <t>LENOIR</t>
  </si>
  <si>
    <t>LEWISTON WOODVILLE</t>
  </si>
  <si>
    <t>03/04/1816</t>
  </si>
  <si>
    <t>01/02/1861</t>
  </si>
  <si>
    <t>LILESVILLE</t>
  </si>
  <si>
    <t>LILLINGTON</t>
  </si>
  <si>
    <t>LINVILLE FALLS</t>
  </si>
  <si>
    <t>LITTLE SWITZERLAND</t>
  </si>
  <si>
    <t>LITTLECREEK</t>
  </si>
  <si>
    <t>03/13/1874</t>
  </si>
  <si>
    <t>04/07/1820</t>
  </si>
  <si>
    <t>LOCUST</t>
  </si>
  <si>
    <t>01/05/1846</t>
  </si>
  <si>
    <t>LONGHURST</t>
  </si>
  <si>
    <t>LONGISLAND</t>
  </si>
  <si>
    <t>LOVE'S LEVEL</t>
  </si>
  <si>
    <t>09/20/1852</t>
  </si>
  <si>
    <t>LOWGAP</t>
  </si>
  <si>
    <t>LOWLAND</t>
  </si>
  <si>
    <t>LUCAMA</t>
  </si>
  <si>
    <t>LUMBER BRIDGE</t>
  </si>
  <si>
    <t>07/21/1892</t>
  </si>
  <si>
    <t>MACCLESFIELD</t>
  </si>
  <si>
    <t>MACKEYS</t>
  </si>
  <si>
    <t>MAGGIE VALLEY</t>
  </si>
  <si>
    <t>MAIDEN</t>
  </si>
  <si>
    <t>MAMERS</t>
  </si>
  <si>
    <t>MAMIE</t>
  </si>
  <si>
    <t>MANNS HARBOR</t>
  </si>
  <si>
    <t>MANTEO</t>
  </si>
  <si>
    <t>MARGARETTSVILLE</t>
  </si>
  <si>
    <t>MARLER</t>
  </si>
  <si>
    <t>MARSHALLBERG</t>
  </si>
  <si>
    <t>MARSHVILLE</t>
  </si>
  <si>
    <t>08/26/1837</t>
  </si>
  <si>
    <t>MAURY</t>
  </si>
  <si>
    <t>MAXTON</t>
  </si>
  <si>
    <t>MAYODAN</t>
  </si>
  <si>
    <t>01/11/1896</t>
  </si>
  <si>
    <t>MC ADENVILLE</t>
  </si>
  <si>
    <t>MC CAIN</t>
  </si>
  <si>
    <t>MC FARLAN</t>
  </si>
  <si>
    <t>02/23/1874</t>
  </si>
  <si>
    <t>MC GRADY</t>
  </si>
  <si>
    <t>MC LEANSVILLE</t>
  </si>
  <si>
    <t>MEBANE</t>
  </si>
  <si>
    <t>MECHANICKS HILL</t>
  </si>
  <si>
    <t>03/09/1823</t>
  </si>
  <si>
    <t>10/25/1843</t>
  </si>
  <si>
    <t>MERRY HILL</t>
  </si>
  <si>
    <t>METHOD</t>
  </si>
  <si>
    <t>MICAVILLE</t>
  </si>
  <si>
    <t>MICRO</t>
  </si>
  <si>
    <t>MILL HILL</t>
  </si>
  <si>
    <t>MILWAUKEE</t>
  </si>
  <si>
    <t>MINTS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</si>
  <si>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</si>
  <si>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</si>
  <si>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</si>
  <si>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</si>
  <si>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</si>
  <si>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</si>
  <si>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</si>
  <si>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MORETZ</t>
  </si>
  <si>
    <t>06/16/1841</t>
  </si>
  <si>
    <t>02/16/1832</t>
  </si>
  <si>
    <t>MOUNT GILEAD</t>
  </si>
  <si>
    <t>MOUNT MOURNE</t>
  </si>
  <si>
    <t>MOUNT ULLA</t>
  </si>
  <si>
    <t>MOUNT VERNON SPRINGS</t>
  </si>
  <si>
    <t>09/20/1871</t>
  </si>
  <si>
    <t>MOUNTAIN PARK</t>
  </si>
  <si>
    <t>MOYOCK</t>
  </si>
  <si>
    <t>MULL GROVE</t>
  </si>
  <si>
    <t>10/14/1794</t>
  </si>
  <si>
    <t>NAGHEAD</t>
  </si>
  <si>
    <t>NAGS HEAD</t>
  </si>
  <si>
    <t>NAKINA</t>
  </si>
  <si>
    <t>NANCE</t>
  </si>
  <si>
    <t>NEGRO HEAD DEPOT</t>
  </si>
  <si>
    <t>09/02/1859</t>
  </si>
  <si>
    <t>NEGROHEAD</t>
  </si>
  <si>
    <t>12/29/1888</t>
  </si>
  <si>
    <t>NET</t>
  </si>
  <si>
    <t>06/14/1894</t>
  </si>
  <si>
    <t>NEUSE</t>
  </si>
  <si>
    <t>NEW BERN</t>
  </si>
  <si>
    <t>NEW HILL</t>
  </si>
  <si>
    <t>NEWLAND</t>
  </si>
  <si>
    <t>NEWSOM</t>
  </si>
  <si>
    <t>NEWTON GROVE</t>
  </si>
  <si>
    <t>NICHOLSONS MILLS</t>
  </si>
  <si>
    <t>NORLINA</t>
  </si>
  <si>
    <t>NORTH WILKESBORO</t>
  </si>
  <si>
    <t>NORTHSIDE</t>
  </si>
  <si>
    <t>10/07/1891</t>
  </si>
  <si>
    <t>12/30/1826</t>
  </si>
  <si>
    <t>OAK CITY</t>
  </si>
  <si>
    <t>01/28/1828</t>
  </si>
  <si>
    <t>OAKBORO</t>
  </si>
  <si>
    <t>11/16/1826</t>
  </si>
  <si>
    <t>OCRACOKE</t>
  </si>
  <si>
    <t>08/21/1840</t>
  </si>
  <si>
    <t>OLD FORT</t>
  </si>
  <si>
    <t>OLD HUNDRED</t>
  </si>
  <si>
    <t>09/28/1874</t>
  </si>
  <si>
    <t>OLD SHOP</t>
  </si>
  <si>
    <t>OLD TRAP</t>
  </si>
  <si>
    <t>ORGAN CHURCH</t>
  </si>
  <si>
    <t>07/14/1851</t>
  </si>
  <si>
    <t>12/31/1858</t>
  </si>
  <si>
    <t>ORIENTAL</t>
  </si>
  <si>
    <t>ORRUM</t>
  </si>
  <si>
    <t>OTHELLO</t>
  </si>
  <si>
    <t>OTTANOLA</t>
  </si>
  <si>
    <t>OVERHILLS</t>
  </si>
  <si>
    <t>PACTOLUS</t>
  </si>
  <si>
    <t>05/02/1890</t>
  </si>
  <si>
    <t>02/16/1811</t>
  </si>
  <si>
    <t>PANTEGO</t>
  </si>
  <si>
    <t>PARMELE</t>
  </si>
  <si>
    <t>PAW CREEK</t>
  </si>
  <si>
    <t>PEACHLAND</t>
  </si>
  <si>
    <t>PELETIER</t>
  </si>
  <si>
    <t>PENLAND</t>
  </si>
  <si>
    <t>11/13/1879</t>
  </si>
  <si>
    <t>PETRA</t>
  </si>
  <si>
    <t>04/21/1873</t>
  </si>
  <si>
    <t>PFAFFTOWN</t>
  </si>
  <si>
    <t>PILOT MOUNTAIN</t>
  </si>
  <si>
    <t>07/29/1857</t>
  </si>
  <si>
    <t>PINE HALL</t>
  </si>
  <si>
    <t>PINEBLUFF</t>
  </si>
  <si>
    <t>PINEOLA</t>
  </si>
  <si>
    <t>12/06/1899</t>
  </si>
  <si>
    <t>PINETOPS</t>
  </si>
  <si>
    <t>PINETOWN</t>
  </si>
  <si>
    <t>PINEY CREEK</t>
  </si>
  <si>
    <t>PINK HILL</t>
  </si>
  <si>
    <t>PINNACLE</t>
  </si>
  <si>
    <t>PISGAH FOREST</t>
  </si>
  <si>
    <t>PLEASANT GARDEN</t>
  </si>
  <si>
    <t>PLUMTREE</t>
  </si>
  <si>
    <t>POINT HARBOR</t>
  </si>
  <si>
    <t>POLKTON</t>
  </si>
  <si>
    <t>POLKVILLE</t>
  </si>
  <si>
    <t>POLLOCKSVILLE</t>
  </si>
  <si>
    <t>POPLAR BRANCH</t>
  </si>
  <si>
    <t>POTECASI</t>
  </si>
  <si>
    <t>POWELLS POINT</t>
  </si>
  <si>
    <t>POWELLSVILLE</t>
  </si>
  <si>
    <t>POWELTON</t>
  </si>
  <si>
    <t>PROCTORVILLE</t>
  </si>
  <si>
    <t>PROSPECT HILL</t>
  </si>
  <si>
    <t>PURLEAR</t>
  </si>
  <si>
    <t>QUITSNA</t>
  </si>
  <si>
    <t>RAEFORD</t>
  </si>
  <si>
    <t>08/11/1885</t>
  </si>
  <si>
    <t>RAFT SWAMP</t>
  </si>
  <si>
    <t>RAMSEUR</t>
  </si>
  <si>
    <t>RANDLEMAN</t>
  </si>
  <si>
    <t>RED SPRINGS</t>
  </si>
  <si>
    <t>RHODHISS</t>
  </si>
  <si>
    <t>RICH SQUARE</t>
  </si>
  <si>
    <t>RICHLANDS</t>
  </si>
  <si>
    <t>11/25/1825</t>
  </si>
  <si>
    <t>RIEGELWOOD</t>
  </si>
  <si>
    <t>ROANOKE RAPIDS</t>
  </si>
  <si>
    <t>ROARING GAP</t>
  </si>
  <si>
    <t>ROARING RIVER</t>
  </si>
  <si>
    <t>ROBBINSVILLE</t>
  </si>
  <si>
    <t>ROBERSONVILLE</t>
  </si>
  <si>
    <t>ROCKINGHAM</t>
  </si>
  <si>
    <t>ROD</t>
  </si>
  <si>
    <t>11/24/1899</t>
  </si>
  <si>
    <t>RODANTHE</t>
  </si>
  <si>
    <t>RODUCO</t>
  </si>
  <si>
    <t>ROLESVILLE</t>
  </si>
  <si>
    <t>RONDA</t>
  </si>
  <si>
    <t>ROPER</t>
  </si>
  <si>
    <t>ROSEBORO</t>
  </si>
  <si>
    <t>05/06/1890</t>
  </si>
  <si>
    <t>ROSMAN</t>
  </si>
  <si>
    <t>ROUGEMONT</t>
  </si>
  <si>
    <t>ROWLAND</t>
  </si>
  <si>
    <t>10/02/1882</t>
  </si>
  <si>
    <t>ROXBORO</t>
  </si>
  <si>
    <t>ROXOBEL</t>
  </si>
  <si>
    <t>RUFFIN</t>
  </si>
  <si>
    <t>03/15/1852</t>
  </si>
  <si>
    <t>RURAL HALL</t>
  </si>
  <si>
    <t>02/16/1852</t>
  </si>
  <si>
    <t>RUTHERFORD COLLEGE</t>
  </si>
  <si>
    <t>01/11/1881</t>
  </si>
  <si>
    <t>RUTHERFORDTON</t>
  </si>
  <si>
    <t>SAINT PAULS</t>
  </si>
  <si>
    <t>SALEMBURG</t>
  </si>
  <si>
    <t>SALTER PATH</t>
  </si>
  <si>
    <t>SALUDA</t>
  </si>
  <si>
    <t>SALVO</t>
  </si>
  <si>
    <t>SANDY RIDGE</t>
  </si>
  <si>
    <t>SANS SOUCI</t>
  </si>
  <si>
    <t>SAPPHIRE</t>
  </si>
  <si>
    <t>SAXAPAHAW</t>
  </si>
  <si>
    <t>SCALY MOUNTAIN</t>
  </si>
  <si>
    <t>SCIENCE</t>
  </si>
  <si>
    <t>SCOTLAND NECK</t>
  </si>
  <si>
    <t>SEAGROVE</t>
  </si>
  <si>
    <t>SEALEVEL</t>
  </si>
  <si>
    <t>SEMORA</t>
  </si>
  <si>
    <t>SEVEN SPRINGS</t>
  </si>
  <si>
    <t>SHALLOTTE</t>
  </si>
  <si>
    <t>SHAWBORO</t>
  </si>
  <si>
    <t>SHERRILLS FORD</t>
  </si>
  <si>
    <t>SHOE</t>
  </si>
  <si>
    <t>SILER CITY</t>
  </si>
  <si>
    <t>SKYLAND</t>
  </si>
  <si>
    <t>SLEEPY CREEK</t>
  </si>
  <si>
    <t>SNEADS FERRY</t>
  </si>
  <si>
    <t>SNOW CAMP</t>
  </si>
  <si>
    <t>SOPHIA</t>
  </si>
  <si>
    <t>SOUTH MILLS</t>
  </si>
  <si>
    <t>03/02/1840</t>
  </si>
  <si>
    <t>SOUTHERN PINES</t>
  </si>
  <si>
    <t>SOUTHMONT</t>
  </si>
  <si>
    <t>05/02/1860</t>
  </si>
  <si>
    <t>SPILONA</t>
  </si>
  <si>
    <t>SPINDALE</t>
  </si>
  <si>
    <t>SPLASHY</t>
  </si>
  <si>
    <t>05/24/1889</t>
  </si>
  <si>
    <t>SPOT</t>
  </si>
  <si>
    <t>SPRAY</t>
  </si>
  <si>
    <t>SPRING HOPE</t>
  </si>
  <si>
    <t>STALEY</t>
  </si>
  <si>
    <t>04/09/1856</t>
  </si>
  <si>
    <t>STANTONSBURG</t>
  </si>
  <si>
    <t>STATE ROAD</t>
  </si>
  <si>
    <t>STATESVILLE</t>
  </si>
  <si>
    <t>STEDMAN</t>
  </si>
  <si>
    <t>10/15/1851</t>
  </si>
  <si>
    <t>09/16/1880</t>
  </si>
  <si>
    <t>STEM</t>
  </si>
  <si>
    <t>STOKES</t>
  </si>
  <si>
    <t>STOKESDALE</t>
  </si>
  <si>
    <t>STRAITS</t>
  </si>
  <si>
    <t>STUMPY POINT</t>
  </si>
  <si>
    <t>SUIT</t>
  </si>
  <si>
    <t>02/01/1886</t>
  </si>
  <si>
    <t>08/01/1812</t>
  </si>
  <si>
    <t>SUPPLY</t>
  </si>
  <si>
    <t>SWANCREEK</t>
  </si>
  <si>
    <t>09/21/1889</t>
  </si>
  <si>
    <t>SWANNANOA</t>
  </si>
  <si>
    <t>SWANQUARTER</t>
  </si>
  <si>
    <t>SWANSBORO</t>
  </si>
  <si>
    <t>SWEPSONVILLE</t>
  </si>
  <si>
    <t>SYLVA</t>
  </si>
  <si>
    <t>TABOR CITY</t>
  </si>
  <si>
    <t>TAPOCO</t>
  </si>
  <si>
    <t>TAR HEEL</t>
  </si>
  <si>
    <t>TARBORO</t>
  </si>
  <si>
    <t>07/18/1792</t>
  </si>
  <si>
    <t>TEACHEY</t>
  </si>
  <si>
    <t>TENNELINA</t>
  </si>
  <si>
    <t>TERRELL</t>
  </si>
  <si>
    <t>THETA</t>
  </si>
  <si>
    <t>THURMOND</t>
  </si>
  <si>
    <t>TILLERY</t>
  </si>
  <si>
    <t>TIMBERLAKE</t>
  </si>
  <si>
    <t>TOAST</t>
  </si>
  <si>
    <t>TOBACCOVILLE</t>
  </si>
  <si>
    <t>TOPTON</t>
  </si>
  <si>
    <t>TRAPHILL</t>
  </si>
  <si>
    <t>TROUTMAN</t>
  </si>
  <si>
    <t>TUCKASEGEE</t>
  </si>
  <si>
    <t>TUCKERDALE</t>
  </si>
  <si>
    <t>TURNERSBURG</t>
  </si>
  <si>
    <t>TUXEDO</t>
  </si>
  <si>
    <t>UNAKA</t>
  </si>
  <si>
    <t>UNTHANKS</t>
  </si>
  <si>
    <t>02/08/1798</t>
  </si>
  <si>
    <t>06/11/1832</t>
  </si>
  <si>
    <t>VALDESE</t>
  </si>
  <si>
    <t>VANDEMERE</t>
  </si>
  <si>
    <t>VASS</t>
  </si>
  <si>
    <t>VESTS</t>
  </si>
  <si>
    <t>WADESBORO</t>
  </si>
  <si>
    <t>WAGRAM</t>
  </si>
  <si>
    <t>WAKE FOREST</t>
  </si>
  <si>
    <t>WAKULLA</t>
  </si>
  <si>
    <t>WALKERTOWN</t>
  </si>
  <si>
    <t>WALLBURG</t>
  </si>
  <si>
    <t>04/21/1892</t>
  </si>
  <si>
    <t>WALNUT COVE</t>
  </si>
  <si>
    <t>WALSTONBURG</t>
  </si>
  <si>
    <t>WANANISH</t>
  </si>
  <si>
    <t>WANCHESE</t>
  </si>
  <si>
    <t>WARNE</t>
  </si>
  <si>
    <t>WARRENSVILLE</t>
  </si>
  <si>
    <t>07/01/1783</t>
  </si>
  <si>
    <t>WATHA</t>
  </si>
  <si>
    <t>WAVES</t>
  </si>
  <si>
    <t>WAXHAW</t>
  </si>
  <si>
    <t>07/15/1891</t>
  </si>
  <si>
    <t>WEST JEFFERSON</t>
  </si>
  <si>
    <t>WHITAKERS</t>
  </si>
  <si>
    <t>10/21/1869</t>
  </si>
  <si>
    <t>WHITEHEAD</t>
  </si>
  <si>
    <t>WHITSETT</t>
  </si>
  <si>
    <t>07/20/1895</t>
  </si>
  <si>
    <t>WILBAR</t>
  </si>
  <si>
    <t>WILKESBORO</t>
  </si>
  <si>
    <t>08/31/1832</t>
  </si>
  <si>
    <t>10/01/1793</t>
  </si>
  <si>
    <t>WILLOW SPRING</t>
  </si>
  <si>
    <t>09/22/1899</t>
  </si>
  <si>
    <t>11/09/1869</t>
  </si>
  <si>
    <t>03/19/1822</t>
  </si>
  <si>
    <t>WINFALL</t>
  </si>
  <si>
    <t>06/13/1876</t>
  </si>
  <si>
    <t>WINNABOW</t>
  </si>
  <si>
    <t>WINSTON SALEM</t>
  </si>
  <si>
    <t>01/01/1792</t>
  </si>
  <si>
    <t>WISE</t>
  </si>
  <si>
    <t>WOODARD</t>
  </si>
  <si>
    <t>09/16/1893</t>
  </si>
  <si>
    <t>WOODSDALE</t>
  </si>
  <si>
    <t>WRIGHTSVILLE BEACH</t>
  </si>
  <si>
    <t>04/14/1891</t>
  </si>
  <si>
    <t>YADKINVILLE</t>
  </si>
  <si>
    <t>YANCEYVILLE</t>
  </si>
  <si>
    <t>10/12/1830</t>
  </si>
  <si>
    <t>07/12/1895</t>
  </si>
  <si>
    <t>ZIONVILLE</t>
  </si>
  <si>
    <t>ZIRCONIA</t>
  </si>
  <si>
    <t>06/09/1853</t>
  </si>
  <si>
    <t>NC</t>
  </si>
  <si>
    <t>ABERCROMBIE</t>
  </si>
  <si>
    <t>12/13/1858</t>
  </si>
  <si>
    <t>ABSARAKA</t>
  </si>
  <si>
    <t>AKRA</t>
  </si>
  <si>
    <t>ALICE</t>
  </si>
  <si>
    <t>ALKABO</t>
  </si>
  <si>
    <t>ALSEN</t>
  </si>
  <si>
    <t>AMIDON</t>
  </si>
  <si>
    <t>ANAMOOSE</t>
  </si>
  <si>
    <t>ANETA</t>
  </si>
  <si>
    <t>ANTLER</t>
  </si>
  <si>
    <t>APPAM</t>
  </si>
  <si>
    <t>ARDOCH</t>
  </si>
  <si>
    <t>ARENA</t>
  </si>
  <si>
    <t>ARGUSVILLE</t>
  </si>
  <si>
    <t>ARNEGARD</t>
  </si>
  <si>
    <t>ARVILLA</t>
  </si>
  <si>
    <t>BACKOO</t>
  </si>
  <si>
    <t>BALTA</t>
  </si>
  <si>
    <t>10/26/1899</t>
  </si>
  <si>
    <t>BANTRY</t>
  </si>
  <si>
    <t>BATHGATE</t>
  </si>
  <si>
    <t>BATTLEVIEW</t>
  </si>
  <si>
    <t>BEACH</t>
  </si>
  <si>
    <t>BELCOURT</t>
  </si>
  <si>
    <t>BELFIELD</t>
  </si>
  <si>
    <t>BERTHOLD</t>
  </si>
  <si>
    <t>BINFORD</t>
  </si>
  <si>
    <t>11/06/1888</t>
  </si>
  <si>
    <t>BLAISDELL</t>
  </si>
  <si>
    <t>BONETRAILL</t>
  </si>
  <si>
    <t>BORDULAC</t>
  </si>
  <si>
    <t>BOTTINEAU</t>
  </si>
  <si>
    <t>BOWBELLS</t>
  </si>
  <si>
    <t>BOWESMONT</t>
  </si>
  <si>
    <t>BRADDOCK</t>
  </si>
  <si>
    <t>BRANTFORD</t>
  </si>
  <si>
    <t>BREIEN</t>
  </si>
  <si>
    <t>BRINSMADE</t>
  </si>
  <si>
    <t>BROCKET</t>
  </si>
  <si>
    <t>BURNSTAD</t>
  </si>
  <si>
    <t>CALIO</t>
  </si>
  <si>
    <t>CANDO</t>
  </si>
  <si>
    <t>CANNON BALL</t>
  </si>
  <si>
    <t>CARBURY</t>
  </si>
  <si>
    <t>CARPIO</t>
  </si>
  <si>
    <t>CARRINGTON</t>
  </si>
  <si>
    <t>CARTWRIGHT</t>
  </si>
  <si>
    <t>CASSELTON</t>
  </si>
  <si>
    <t>CATHAY</t>
  </si>
  <si>
    <t>CAVALIER</t>
  </si>
  <si>
    <t>CHARBONNEAU</t>
  </si>
  <si>
    <t>CHARLSON</t>
  </si>
  <si>
    <t>CHASELEY</t>
  </si>
  <si>
    <t>CHRISTINE</t>
  </si>
  <si>
    <t>CHURCHS FERRY</t>
  </si>
  <si>
    <t>09/21/1882</t>
  </si>
  <si>
    <t>10/02/1884</t>
  </si>
  <si>
    <t>COGSWELL</t>
  </si>
  <si>
    <t>COLEHARBOR</t>
  </si>
  <si>
    <t>COLGAN</t>
  </si>
  <si>
    <t>COLGATE</t>
  </si>
  <si>
    <t>CONCRETE</t>
  </si>
  <si>
    <t>COTEAU</t>
  </si>
  <si>
    <t>COULEE</t>
  </si>
  <si>
    <t>COURTENAY</t>
  </si>
  <si>
    <t>CRARY</t>
  </si>
  <si>
    <t>DAGLUM</t>
  </si>
  <si>
    <t>DAHLEN</t>
  </si>
  <si>
    <t>DAZEY</t>
  </si>
  <si>
    <t>DE LAMARE</t>
  </si>
  <si>
    <t>DE LAMERE</t>
  </si>
  <si>
    <t>05/28/1886</t>
  </si>
  <si>
    <t>DENBIGH</t>
  </si>
  <si>
    <t>DENHOFF</t>
  </si>
  <si>
    <t>DES LACS</t>
  </si>
  <si>
    <t>DEVILS LAKE</t>
  </si>
  <si>
    <t>10/06/1881</t>
  </si>
  <si>
    <t>DONNYBROOK</t>
  </si>
  <si>
    <t>DORE</t>
  </si>
  <si>
    <t>DOYON</t>
  </si>
  <si>
    <t>DRAYTON</t>
  </si>
  <si>
    <t>DRISCOLL</t>
  </si>
  <si>
    <t>DUNN CENTER</t>
  </si>
  <si>
    <t>DUNSEITH</t>
  </si>
  <si>
    <t>DURBIN</t>
  </si>
  <si>
    <t>ECKELSON</t>
  </si>
  <si>
    <t>EDGELEY</t>
  </si>
  <si>
    <t>EDMUNDS</t>
  </si>
  <si>
    <t>EGELAND</t>
  </si>
  <si>
    <t>EMBDEN</t>
  </si>
  <si>
    <t>EMERADO</t>
  </si>
  <si>
    <t>EMRICK</t>
  </si>
  <si>
    <t>ENDERLIN</t>
  </si>
  <si>
    <t>ENGLEVALE</t>
  </si>
  <si>
    <t>FESSENDEN</t>
  </si>
  <si>
    <t>FINGAL</t>
  </si>
  <si>
    <t>FLASHER</t>
  </si>
  <si>
    <t>FLAXTON</t>
  </si>
  <si>
    <t>FORDVILLE</t>
  </si>
  <si>
    <t>FOREST RIVER</t>
  </si>
  <si>
    <t>FORMAN</t>
  </si>
  <si>
    <t>FORT CLARK</t>
  </si>
  <si>
    <t>FORT RANSOM</t>
  </si>
  <si>
    <t>FORT RICE</t>
  </si>
  <si>
    <t>09/02/1891</t>
  </si>
  <si>
    <t>01/08/1866</t>
  </si>
  <si>
    <t>01/13/1879</t>
  </si>
  <si>
    <t>FORT TOTTEN</t>
  </si>
  <si>
    <t>02/05/1868</t>
  </si>
  <si>
    <t>FORT YATES</t>
  </si>
  <si>
    <t>FOXHOLM</t>
  </si>
  <si>
    <t>FRYBURG</t>
  </si>
  <si>
    <t>GACKLE</t>
  </si>
  <si>
    <t>GALCHUTT</t>
  </si>
  <si>
    <t>GARDAR</t>
  </si>
  <si>
    <t>GASCOYNE</t>
  </si>
  <si>
    <t>GILBY</t>
  </si>
  <si>
    <t>GLASSTON</t>
  </si>
  <si>
    <t>GLEN ULLIN</t>
  </si>
  <si>
    <t>GOLDEN LAKE</t>
  </si>
  <si>
    <t>GOLDENVALLEY</t>
  </si>
  <si>
    <t>GOLVA</t>
  </si>
  <si>
    <t>GRACE CITY</t>
  </si>
  <si>
    <t>GRAND FORKS</t>
  </si>
  <si>
    <t>GRASSY BUTTE</t>
  </si>
  <si>
    <t>GRENORA</t>
  </si>
  <si>
    <t>GUELPH</t>
  </si>
  <si>
    <t>03/08/1887</t>
  </si>
  <si>
    <t>GWINNER</t>
  </si>
  <si>
    <t>HALEY</t>
  </si>
  <si>
    <t>HALLIDAY</t>
  </si>
  <si>
    <t>HALLSON</t>
  </si>
  <si>
    <t>03/29/1881</t>
  </si>
  <si>
    <t>HAMAR</t>
  </si>
  <si>
    <t>HAMBERG</t>
  </si>
  <si>
    <t>HANKINSON</t>
  </si>
  <si>
    <t>HANNAFORD</t>
  </si>
  <si>
    <t>HANNAH</t>
  </si>
  <si>
    <t>HANNOVER</t>
  </si>
  <si>
    <t>HANSBORO</t>
  </si>
  <si>
    <t>HEIL</t>
  </si>
  <si>
    <t>HEIMDAL</t>
  </si>
  <si>
    <t>HENSEL</t>
  </si>
  <si>
    <t>HENSLER</t>
  </si>
  <si>
    <t>HETTINGER</t>
  </si>
  <si>
    <t>HICKSON</t>
  </si>
  <si>
    <t>HONEYFORD</t>
  </si>
  <si>
    <t>HOOPLE</t>
  </si>
  <si>
    <t>08/07/1879</t>
  </si>
  <si>
    <t>HURDSFIELD</t>
  </si>
  <si>
    <t>JESSIE</t>
  </si>
  <si>
    <t>JOLIETTE</t>
  </si>
  <si>
    <t>JUD</t>
  </si>
  <si>
    <t>KARLSRUHE</t>
  </si>
  <si>
    <t>KATHRYN</t>
  </si>
  <si>
    <t>KENASTON</t>
  </si>
  <si>
    <t>KENMARE</t>
  </si>
  <si>
    <t>KENSAL</t>
  </si>
  <si>
    <t>KIEF</t>
  </si>
  <si>
    <t>KILLDEER</t>
  </si>
  <si>
    <t>KINDRED</t>
  </si>
  <si>
    <t>KINER</t>
  </si>
  <si>
    <t>03/17/1890</t>
  </si>
  <si>
    <t>KINTYRE</t>
  </si>
  <si>
    <t>KLOTEN</t>
  </si>
  <si>
    <t>KULM</t>
  </si>
  <si>
    <t>LAKE WILLIAMS</t>
  </si>
  <si>
    <t>LAMOURE</t>
  </si>
  <si>
    <t>LANDA</t>
  </si>
  <si>
    <t>LANKIN</t>
  </si>
  <si>
    <t>04/27/1898</t>
  </si>
  <si>
    <t>LANSFORD</t>
  </si>
  <si>
    <t>LARIMORE</t>
  </si>
  <si>
    <t>10/31/1881</t>
  </si>
  <si>
    <t>LARK</t>
  </si>
  <si>
    <t>LARSON</t>
  </si>
  <si>
    <t>LEFOR</t>
  </si>
  <si>
    <t>LEHR</t>
  </si>
  <si>
    <t>LEITH</t>
  </si>
  <si>
    <t>02/16/1898</t>
  </si>
  <si>
    <t>LIDGERWOOD</t>
  </si>
  <si>
    <t>LIGNITE</t>
  </si>
  <si>
    <t>LINCOLN VALLEY</t>
  </si>
  <si>
    <t>LITCHVILLE</t>
  </si>
  <si>
    <t>LOMICE</t>
  </si>
  <si>
    <t>LOSTWOOD</t>
  </si>
  <si>
    <t>LUCCA</t>
  </si>
  <si>
    <t>LUDDEN</t>
  </si>
  <si>
    <t>MADDOCK</t>
  </si>
  <si>
    <t>MAIDA</t>
  </si>
  <si>
    <t>MAKOTI</t>
  </si>
  <si>
    <t>MANDAN</t>
  </si>
  <si>
    <t>MANDAREE</t>
  </si>
  <si>
    <t>MANFRED</t>
  </si>
  <si>
    <t>MANTADOR</t>
  </si>
  <si>
    <t>MANVEL</t>
  </si>
  <si>
    <t>MAPES</t>
  </si>
  <si>
    <t>MARMARTH</t>
  </si>
  <si>
    <t>01/15/1898</t>
  </si>
  <si>
    <t>MAXBASS</t>
  </si>
  <si>
    <t>MAZA</t>
  </si>
  <si>
    <t>MC CANNA</t>
  </si>
  <si>
    <t>MC VILLE</t>
  </si>
  <si>
    <t>MCCLUSKY</t>
  </si>
  <si>
    <t>MEKINOCK</t>
  </si>
  <si>
    <t>MENOKEN</t>
  </si>
  <si>
    <t>MERRICOURT</t>
  </si>
  <si>
    <t>MICHIGAN</t>
  </si>
  <si>
    <t>MILLARTON</t>
  </si>
  <si>
    <t>MILNOR</t>
  </si>
  <si>
    <t>MINNEWAUKAN</t>
  </si>
  <si>
    <t>02/12/1887</t>
  </si>
  <si>
    <t>MOFFIT</t>
  </si>
  <si>
    <t>MOHALL</t>
  </si>
  <si>
    <t>MONANGO</t>
  </si>
  <si>
    <t>MOORETON</t>
  </si>
  <si>
    <t>MOTT</t>
  </si>
  <si>
    <t>04/21/1867</t>
  </si>
  <si>
    <t>MOUNTAIN</t>
  </si>
  <si>
    <t>MOWBRAY</t>
  </si>
  <si>
    <t>MUNICH</t>
  </si>
  <si>
    <t>07/26/1898</t>
  </si>
  <si>
    <t>MYLO</t>
  </si>
  <si>
    <t>NANSON</t>
  </si>
  <si>
    <t>NASH</t>
  </si>
  <si>
    <t>NECHE</t>
  </si>
  <si>
    <t>NEW ENGLAND</t>
  </si>
  <si>
    <t>08/26/1887</t>
  </si>
  <si>
    <t>NEW HRADEC</t>
  </si>
  <si>
    <t>NEW LEIPZIG</t>
  </si>
  <si>
    <t>NEW ROCKFORD</t>
  </si>
  <si>
    <t>NEW TOWN</t>
  </si>
  <si>
    <t>NIAGARA</t>
  </si>
  <si>
    <t>NOONAN</t>
  </si>
  <si>
    <t>NORTHGATE</t>
  </si>
  <si>
    <t>OAKES</t>
  </si>
  <si>
    <t>OBERON</t>
  </si>
  <si>
    <t>OMEMEE</t>
  </si>
  <si>
    <t>ORISKA</t>
  </si>
  <si>
    <t>ORRIN</t>
  </si>
  <si>
    <t>OSNABROCK</t>
  </si>
  <si>
    <t>OVERLY</t>
  </si>
  <si>
    <t>PARK RIVER</t>
  </si>
  <si>
    <t>PEMBINA</t>
  </si>
  <si>
    <t>PENN</t>
  </si>
  <si>
    <t>PETTIBONE</t>
  </si>
  <si>
    <t>PILLSBURY</t>
  </si>
  <si>
    <t>PISEK</t>
  </si>
  <si>
    <t>PLAZA</t>
  </si>
  <si>
    <t>POWERS LAKE</t>
  </si>
  <si>
    <t>PRAHA</t>
  </si>
  <si>
    <t>PRATTFORD</t>
  </si>
  <si>
    <t>RAWSON</t>
  </si>
  <si>
    <t>REEDER</t>
  </si>
  <si>
    <t>REGAN</t>
  </si>
  <si>
    <t>REGENT</t>
  </si>
  <si>
    <t>RHAME</t>
  </si>
  <si>
    <t>RICHARDTON</t>
  </si>
  <si>
    <t>ROCKLAKE</t>
  </si>
  <si>
    <t>11/05/1883</t>
  </si>
  <si>
    <t>ROLETTE</t>
  </si>
  <si>
    <t>01/25/1886</t>
  </si>
  <si>
    <t>ROSEGLEN</t>
  </si>
  <si>
    <t>ROTH</t>
  </si>
  <si>
    <t>RUGBY</t>
  </si>
  <si>
    <t>RUSO</t>
  </si>
  <si>
    <t>RYDER</t>
  </si>
  <si>
    <t>08/07/1882</t>
  </si>
  <si>
    <t>SAN HAVEN</t>
  </si>
  <si>
    <t>SANISH</t>
  </si>
  <si>
    <t>SARLES</t>
  </si>
  <si>
    <t>SCHEFIELD</t>
  </si>
  <si>
    <t>SELFRIDGE</t>
  </si>
  <si>
    <t>SELZ</t>
  </si>
  <si>
    <t>SENTINEL BUTTE</t>
  </si>
  <si>
    <t>02/18/1886</t>
  </si>
  <si>
    <t>SHERBROOKE</t>
  </si>
  <si>
    <t>SHEYENNE</t>
  </si>
  <si>
    <t>SKAAR</t>
  </si>
  <si>
    <t>SOLEN</t>
  </si>
  <si>
    <t>SOURIS</t>
  </si>
  <si>
    <t>SOUTH HEART</t>
  </si>
  <si>
    <t>SOUTHAM</t>
  </si>
  <si>
    <t>SPIRITWOOD</t>
  </si>
  <si>
    <t>07/03/1899</t>
  </si>
  <si>
    <t>STARKWEATHER</t>
  </si>
  <si>
    <t>06/10/1880</t>
  </si>
  <si>
    <t>STIRUM</t>
  </si>
  <si>
    <t>STRAUBVILLE</t>
  </si>
  <si>
    <t>STREETER</t>
  </si>
  <si>
    <t>SURREY</t>
  </si>
  <si>
    <t>SYKESTON</t>
  </si>
  <si>
    <t>10/11/1883</t>
  </si>
  <si>
    <t>TAGUS</t>
  </si>
  <si>
    <t>TAPPEN</t>
  </si>
  <si>
    <t>TEMVIK</t>
  </si>
  <si>
    <t>THORNE</t>
  </si>
  <si>
    <t>TOLLEY</t>
  </si>
  <si>
    <t>TOLNA</t>
  </si>
  <si>
    <t>TOWER CITY</t>
  </si>
  <si>
    <t>TROTTERS</t>
  </si>
  <si>
    <t>TURTLE LAKE</t>
  </si>
  <si>
    <t>06/29/1891</t>
  </si>
  <si>
    <t>UPHAM</t>
  </si>
  <si>
    <t>VELVA</t>
  </si>
  <si>
    <t>VENTURIA</t>
  </si>
  <si>
    <t>VERENDRYE</t>
  </si>
  <si>
    <t>06/25/1886</t>
  </si>
  <si>
    <t>VOLTAIRE</t>
  </si>
  <si>
    <t>VOSS</t>
  </si>
  <si>
    <t>WAHPETON</t>
  </si>
  <si>
    <t>01/26/1855</t>
  </si>
  <si>
    <t>WALUM</t>
  </si>
  <si>
    <t>WATFORD CITY</t>
  </si>
  <si>
    <t>WERNER</t>
  </si>
  <si>
    <t>WEST FARGO</t>
  </si>
  <si>
    <t>WESTHOPE</t>
  </si>
  <si>
    <t>04/03/1895</t>
  </si>
  <si>
    <t>WHEELOCK</t>
  </si>
  <si>
    <t>WILD RICE</t>
  </si>
  <si>
    <t>WILDROSE</t>
  </si>
  <si>
    <t>WILLOW CITY</t>
  </si>
  <si>
    <t>WIMBLEDON</t>
  </si>
  <si>
    <t>WISHEK</t>
  </si>
  <si>
    <t>WOLFORD</t>
  </si>
  <si>
    <t>WOLSETH</t>
  </si>
  <si>
    <t>WYNDMERE</t>
  </si>
  <si>
    <t>ZAHL</t>
  </si>
  <si>
    <t>ZAP</t>
  </si>
  <si>
    <t>ADAMS MILLS</t>
  </si>
  <si>
    <t>ADDYSTON</t>
  </si>
  <si>
    <t>ADELPHI</t>
  </si>
  <si>
    <t>ADENA</t>
  </si>
  <si>
    <t>01/24/1854</t>
  </si>
  <si>
    <t>AIRHILL</t>
  </si>
  <si>
    <t>09/01/1865</t>
  </si>
  <si>
    <t>ALLEDONIA</t>
  </si>
  <si>
    <t>ALVADA</t>
  </si>
  <si>
    <t>ALVORDTON</t>
  </si>
  <si>
    <t>AMANDA</t>
  </si>
  <si>
    <t>AMESVILLE</t>
  </si>
  <si>
    <t>07/14/1820</t>
  </si>
  <si>
    <t>02/28/1827</t>
  </si>
  <si>
    <t>08/26/1879</t>
  </si>
  <si>
    <t>AMLIN</t>
  </si>
  <si>
    <t>AMSDEN</t>
  </si>
  <si>
    <t>12/24/1874</t>
  </si>
  <si>
    <t>ANDIS</t>
  </si>
  <si>
    <t>08/02/1815</t>
  </si>
  <si>
    <t>01/06/1853</t>
  </si>
  <si>
    <t>APPLE CREEK</t>
  </si>
  <si>
    <t>12/08/1832</t>
  </si>
  <si>
    <t>ARCANUM</t>
  </si>
  <si>
    <t>ARCHBOLD</t>
  </si>
  <si>
    <t>03/31/1856</t>
  </si>
  <si>
    <t>ARMSTRONGS MILLS</t>
  </si>
  <si>
    <t>08/06/1851</t>
  </si>
  <si>
    <t>ASHTABULA</t>
  </si>
  <si>
    <t>09/30/1806</t>
  </si>
  <si>
    <t>07/03/1828</t>
  </si>
  <si>
    <t>AUSTINBURG</t>
  </si>
  <si>
    <t>11/16/1804</t>
  </si>
  <si>
    <t>03/01/1858</t>
  </si>
  <si>
    <t>AVON LAKE</t>
  </si>
  <si>
    <t>BANNOCK</t>
  </si>
  <si>
    <t>BARBERTON</t>
  </si>
  <si>
    <t>06/22/1813</t>
  </si>
  <si>
    <t>05/23/1850</t>
  </si>
  <si>
    <t>04/24/1818</t>
  </si>
  <si>
    <t>04/17/1824</t>
  </si>
  <si>
    <t>BAYBRIDGE</t>
  </si>
  <si>
    <t>12/24/1896</t>
  </si>
  <si>
    <t>BEACH CITY</t>
  </si>
  <si>
    <t>03/29/1819</t>
  </si>
  <si>
    <t>BEAGLE</t>
  </si>
  <si>
    <t>10/25/1894</t>
  </si>
  <si>
    <t>04/21/1840</t>
  </si>
  <si>
    <t>BELLBROOK</t>
  </si>
  <si>
    <t>04/14/1817</t>
  </si>
  <si>
    <t>BELLE CENTER</t>
  </si>
  <si>
    <t>BELLE VALLEY</t>
  </si>
  <si>
    <t>10/11/1820</t>
  </si>
  <si>
    <t>02/11/1828</t>
  </si>
  <si>
    <t>BELMORE</t>
  </si>
  <si>
    <t>04/08/1851</t>
  </si>
  <si>
    <t>08/02/1805</t>
  </si>
  <si>
    <t>BENTON RIDGE</t>
  </si>
  <si>
    <t>BERGHOLZ</t>
  </si>
  <si>
    <t>07/10/1883</t>
  </si>
  <si>
    <t>BERKEY</t>
  </si>
  <si>
    <t>BERLIN CENTER</t>
  </si>
  <si>
    <t>BERLIN HEIGHTS</t>
  </si>
  <si>
    <t>01/11/1815</t>
  </si>
  <si>
    <t>BETTSVILLE</t>
  </si>
  <si>
    <t>BEULAH BEACH</t>
  </si>
  <si>
    <t>BIDWELL</t>
  </si>
  <si>
    <t>BIG PLAIN</t>
  </si>
  <si>
    <t>03/26/1832</t>
  </si>
  <si>
    <t>BLACKFORK</t>
  </si>
  <si>
    <t>BLACKLICK</t>
  </si>
  <si>
    <t>BLAKESLEE</t>
  </si>
  <si>
    <t>BLANCHESTER</t>
  </si>
  <si>
    <t>BLOOMDALE</t>
  </si>
  <si>
    <t>05/22/1822</t>
  </si>
  <si>
    <t>BLUE BELL</t>
  </si>
  <si>
    <t>BLUE CREEK</t>
  </si>
  <si>
    <t>01/08/1869</t>
  </si>
  <si>
    <t>BLUE ROCK</t>
  </si>
  <si>
    <t>07/15/1829</t>
  </si>
  <si>
    <t>07/20/1837</t>
  </si>
  <si>
    <t>BOTKINS</t>
  </si>
  <si>
    <t>BOTZUM</t>
  </si>
  <si>
    <t>BOURNEVILLE</t>
  </si>
  <si>
    <t>BOWERSTON</t>
  </si>
  <si>
    <t>06/13/1855</t>
  </si>
  <si>
    <t>BRADNER</t>
  </si>
  <si>
    <t>BRADY LAKE</t>
  </si>
  <si>
    <t>BRANCH HILL</t>
  </si>
  <si>
    <t>BRECON</t>
  </si>
  <si>
    <t>BRICE</t>
  </si>
  <si>
    <t>BRINKHAVEN</t>
  </si>
  <si>
    <t>BRISTOLVILLE</t>
  </si>
  <si>
    <t>01/31/1824</t>
  </si>
  <si>
    <t>12/27/1865</t>
  </si>
  <si>
    <t>12/04/1811</t>
  </si>
  <si>
    <t>BRYAN</t>
  </si>
  <si>
    <t>02/22/1841</t>
  </si>
  <si>
    <t>BUCHTEL</t>
  </si>
  <si>
    <t>06/02/1866</t>
  </si>
  <si>
    <t>06/18/1867</t>
  </si>
  <si>
    <t>BUCKEYE LAKE</t>
  </si>
  <si>
    <t>08/21/1839</t>
  </si>
  <si>
    <t>03/02/1837</t>
  </si>
  <si>
    <t>BURGHILL</t>
  </si>
  <si>
    <t>BURGOON</t>
  </si>
  <si>
    <t>01/26/1861</t>
  </si>
  <si>
    <t>BURKETTSVILLE</t>
  </si>
  <si>
    <t>06/06/1881</t>
  </si>
  <si>
    <t>01/13/1818</t>
  </si>
  <si>
    <t>12/25/1811</t>
  </si>
  <si>
    <t>BYESVILLE</t>
  </si>
  <si>
    <t>CABLE</t>
  </si>
  <si>
    <t>CAMP DENNISON</t>
  </si>
  <si>
    <t>CANAL FULTON</t>
  </si>
  <si>
    <t>10/18/1830</t>
  </si>
  <si>
    <t>CANAL WINCHESTER</t>
  </si>
  <si>
    <t>12/16/1828</t>
  </si>
  <si>
    <t>02/10/1879</t>
  </si>
  <si>
    <t>CARDINGTON</t>
  </si>
  <si>
    <t>08/17/1827</t>
  </si>
  <si>
    <t>CARROTHERS</t>
  </si>
  <si>
    <t>CARYSVILLE</t>
  </si>
  <si>
    <t>CASSTOWN</t>
  </si>
  <si>
    <t>02/29/1840</t>
  </si>
  <si>
    <t>CENTERBURG</t>
  </si>
  <si>
    <t>CHAGRIN FALLS</t>
  </si>
  <si>
    <t>01/02/1839</t>
  </si>
  <si>
    <t>CHANDLERSVILLE</t>
  </si>
  <si>
    <t>04/28/1814</t>
  </si>
  <si>
    <t>CHARDON</t>
  </si>
  <si>
    <t>12/05/1814</t>
  </si>
  <si>
    <t>CHARM</t>
  </si>
  <si>
    <t>CHASEVILLE</t>
  </si>
  <si>
    <t>03/22/1838</t>
  </si>
  <si>
    <t>CHERRY FORK</t>
  </si>
  <si>
    <t>07/24/1858</t>
  </si>
  <si>
    <t>CHESAPEAKE</t>
  </si>
  <si>
    <t>10/08/1823</t>
  </si>
  <si>
    <t>CHESTERHILL</t>
  </si>
  <si>
    <t>CHESTERLAND</t>
  </si>
  <si>
    <t>CHICKASAW</t>
  </si>
  <si>
    <t>12/30/1840</t>
  </si>
  <si>
    <t>CHILO</t>
  </si>
  <si>
    <t>04/01/1819</t>
  </si>
  <si>
    <t>02/13/1873</t>
  </si>
  <si>
    <t>10/16/1896</t>
  </si>
  <si>
    <t>CHRISTIANSBURG</t>
  </si>
  <si>
    <t>06/07/1794</t>
  </si>
  <si>
    <t>05/12/1811</t>
  </si>
  <si>
    <t>CLARINGTON</t>
  </si>
  <si>
    <t>03/27/1819</t>
  </si>
  <si>
    <t>CLAYSVILLE</t>
  </si>
  <si>
    <t>08/07/1832</t>
  </si>
  <si>
    <t>CLEVES</t>
  </si>
  <si>
    <t>12/17/1825</t>
  </si>
  <si>
    <t>COAL RUN</t>
  </si>
  <si>
    <t>COALTON</t>
  </si>
  <si>
    <t>04/18/1827</t>
  </si>
  <si>
    <t>03/26/1836</t>
  </si>
  <si>
    <t>02/06/1856</t>
  </si>
  <si>
    <t>COLUMBIA STATION</t>
  </si>
  <si>
    <t>06/11/1810</t>
  </si>
  <si>
    <t>COLUMBUS GROVE</t>
  </si>
  <si>
    <t>COMMERCIAL POINT</t>
  </si>
  <si>
    <t>CONNEAUT</t>
  </si>
  <si>
    <t>01/27/1859</t>
  </si>
  <si>
    <t>CONSTITUTION</t>
  </si>
  <si>
    <t>CONTINENTAL</t>
  </si>
  <si>
    <t>CONVOY</t>
  </si>
  <si>
    <t>COOLVILLE</t>
  </si>
  <si>
    <t>12/11/1820</t>
  </si>
  <si>
    <t>12/19/1825</t>
  </si>
  <si>
    <t>COSHOCTON</t>
  </si>
  <si>
    <t>08/01/1825</t>
  </si>
  <si>
    <t>CREEDVILLE</t>
  </si>
  <si>
    <t>04/21/1880</t>
  </si>
  <si>
    <t>08/26/1851</t>
  </si>
  <si>
    <t>CROOKSVILLE</t>
  </si>
  <si>
    <t>CROTON</t>
  </si>
  <si>
    <t>05/24/1833</t>
  </si>
  <si>
    <t>CROWN CITY</t>
  </si>
  <si>
    <t>CURTICE</t>
  </si>
  <si>
    <t>CUSTAR</t>
  </si>
  <si>
    <t>01/22/1855</t>
  </si>
  <si>
    <t>CUYAHOGA FALLS</t>
  </si>
  <si>
    <t>CYGNET</t>
  </si>
  <si>
    <t>12/19/1883</t>
  </si>
  <si>
    <t>08/14/1845</t>
  </si>
  <si>
    <t>DARRELL</t>
  </si>
  <si>
    <t>DART</t>
  </si>
  <si>
    <t>12/12/1803</t>
  </si>
  <si>
    <t>02/15/1853</t>
  </si>
  <si>
    <t>11/14/1804</t>
  </si>
  <si>
    <t>DEERSVILLE</t>
  </si>
  <si>
    <t>08/19/1828</t>
  </si>
  <si>
    <t>DELLROY</t>
  </si>
  <si>
    <t>05/01/1833</t>
  </si>
  <si>
    <t>06/30/1846</t>
  </si>
  <si>
    <t>08/25/1837</t>
  </si>
  <si>
    <t>11/10/1869</t>
  </si>
  <si>
    <t>DERWENT</t>
  </si>
  <si>
    <t>05/23/1898</t>
  </si>
  <si>
    <t>DEXTER CITY</t>
  </si>
  <si>
    <t>DILLONVALE</t>
  </si>
  <si>
    <t>DOLA</t>
  </si>
  <si>
    <t>DONNELSVILLE</t>
  </si>
  <si>
    <t>DORSET</t>
  </si>
  <si>
    <t>03/21/1848</t>
  </si>
  <si>
    <t>DOYLESTOWN</t>
  </si>
  <si>
    <t>03/12/1826</t>
  </si>
  <si>
    <t>12/09/1820</t>
  </si>
  <si>
    <t>DUNBRIDGE</t>
  </si>
  <si>
    <t>DUNCAN FALLS</t>
  </si>
  <si>
    <t>DUNGLEN</t>
  </si>
  <si>
    <t>EAST CANTON</t>
  </si>
  <si>
    <t>12/24/1827</t>
  </si>
  <si>
    <t>EAST CLARIDON</t>
  </si>
  <si>
    <t>05/24/1828</t>
  </si>
  <si>
    <t>EAST FULTONHAM</t>
  </si>
  <si>
    <t>EAST LIBERTY</t>
  </si>
  <si>
    <t>EAST LIVERPOOL</t>
  </si>
  <si>
    <t>EAST MONROE</t>
  </si>
  <si>
    <t>EAST ORWELL</t>
  </si>
  <si>
    <t>01/10/1889</t>
  </si>
  <si>
    <t>EAST PALESTINE</t>
  </si>
  <si>
    <t>EAST SPARTA</t>
  </si>
  <si>
    <t>06/08/1854</t>
  </si>
  <si>
    <t>06/03/1854</t>
  </si>
  <si>
    <t>EDON</t>
  </si>
  <si>
    <t>02/08/1870</t>
  </si>
  <si>
    <t>EVANSPORT</t>
  </si>
  <si>
    <t>EWINGTON</t>
  </si>
  <si>
    <t>FAIRBORN</t>
  </si>
  <si>
    <t>FAIRPOINT</t>
  </si>
  <si>
    <t>FARMER</t>
  </si>
  <si>
    <t>08/31/1843</t>
  </si>
  <si>
    <t>FEESBURG</t>
  </si>
  <si>
    <t>08/03/1839</t>
  </si>
  <si>
    <t>FELICITY</t>
  </si>
  <si>
    <t>09/15/1831</t>
  </si>
  <si>
    <t>01/30/1818</t>
  </si>
  <si>
    <t>FLY</t>
  </si>
  <si>
    <t>03/29/1854</t>
  </si>
  <si>
    <t>FORT JENNINGS</t>
  </si>
  <si>
    <t>FORT LORAMIE</t>
  </si>
  <si>
    <t>FORT RECOVERY</t>
  </si>
  <si>
    <t>10/17/1837</t>
  </si>
  <si>
    <t>FORT SENECA</t>
  </si>
  <si>
    <t>08/05/1802</t>
  </si>
  <si>
    <t>FRANKLIN FURNACE</t>
  </si>
  <si>
    <t>10/20/1834</t>
  </si>
  <si>
    <t>FRAZEYSBURG</t>
  </si>
  <si>
    <t>07/10/1837</t>
  </si>
  <si>
    <t>09/28/1826</t>
  </si>
  <si>
    <t>03/26/1811</t>
  </si>
  <si>
    <t>FREELAND'S</t>
  </si>
  <si>
    <t>03/13/1863</t>
  </si>
  <si>
    <t>08/20/1806</t>
  </si>
  <si>
    <t>GAHANNA</t>
  </si>
  <si>
    <t>GALFORD</t>
  </si>
  <si>
    <t>GALION</t>
  </si>
  <si>
    <t>GALLIPOLIS</t>
  </si>
  <si>
    <t>06/20/1794</t>
  </si>
  <si>
    <t>GALLOWAY</t>
  </si>
  <si>
    <t>GAMBIER</t>
  </si>
  <si>
    <t>GARRETTSVILLE</t>
  </si>
  <si>
    <t>06/03/1830</t>
  </si>
  <si>
    <t>GATES MILLS</t>
  </si>
  <si>
    <t>03/29/1834</t>
  </si>
  <si>
    <t>01/07/1829</t>
  </si>
  <si>
    <t>GENEVA ON THE LAKE</t>
  </si>
  <si>
    <t>12/10/1821</t>
  </si>
  <si>
    <t>05/21/1898</t>
  </si>
  <si>
    <t>GERMANO</t>
  </si>
  <si>
    <t>GETTYSBURG</t>
  </si>
  <si>
    <t>GIBISONVILLE</t>
  </si>
  <si>
    <t>12/30/1843</t>
  </si>
  <si>
    <t>GIBSONBURG</t>
  </si>
  <si>
    <t>GILLIVAN</t>
  </si>
  <si>
    <t>GLANDORF</t>
  </si>
  <si>
    <t>GLEN ROBBINS</t>
  </si>
  <si>
    <t>09/26/1873</t>
  </si>
  <si>
    <t>GLOUSTER</t>
  </si>
  <si>
    <t>GNADENHUTTEN</t>
  </si>
  <si>
    <t>GOMER</t>
  </si>
  <si>
    <t>GORE</t>
  </si>
  <si>
    <t>GRASSY POINT</t>
  </si>
  <si>
    <t>09/14/1826</t>
  </si>
  <si>
    <t>01/25/1836</t>
  </si>
  <si>
    <t>GRATIOT</t>
  </si>
  <si>
    <t>GRATIS</t>
  </si>
  <si>
    <t>12/22/1823</t>
  </si>
  <si>
    <t>GRAYTOWN</t>
  </si>
  <si>
    <t>GREEN CAMP</t>
  </si>
  <si>
    <t>GREEN SPRINGS</t>
  </si>
  <si>
    <t>GREENFORD</t>
  </si>
  <si>
    <t>06/20/1826</t>
  </si>
  <si>
    <t>GRELTON</t>
  </si>
  <si>
    <t>GROVEPORT</t>
  </si>
  <si>
    <t>GROVER HILL</t>
  </si>
  <si>
    <t>GUERNSEY</t>
  </si>
  <si>
    <t>GUYSVILLE</t>
  </si>
  <si>
    <t>09/30/1830</t>
  </si>
  <si>
    <t>HAMERSVILLE</t>
  </si>
  <si>
    <t>08/02/1804</t>
  </si>
  <si>
    <t>HAMLER</t>
  </si>
  <si>
    <t>HAMMONDSVILLE</t>
  </si>
  <si>
    <t>HANGING ROCK</t>
  </si>
  <si>
    <t>HANOVERTON</t>
  </si>
  <si>
    <t>01/26/1828</t>
  </si>
  <si>
    <t>HARBOR VIEW</t>
  </si>
  <si>
    <t>HARLEM SPRINGS</t>
  </si>
  <si>
    <t>HARPSTER</t>
  </si>
  <si>
    <t>01/15/1877</t>
  </si>
  <si>
    <t>HARRIETTSVILLE</t>
  </si>
  <si>
    <t>03/03/1831</t>
  </si>
  <si>
    <t>06/08/1816</t>
  </si>
  <si>
    <t>HARROD</t>
  </si>
  <si>
    <t>07/05/1883</t>
  </si>
  <si>
    <t>HARVEYSBURG</t>
  </si>
  <si>
    <t>HASKINS</t>
  </si>
  <si>
    <t>09/29/1835</t>
  </si>
  <si>
    <t>02/03/1873</t>
  </si>
  <si>
    <t>HEMLOCK GROVE</t>
  </si>
  <si>
    <t>HENDRYSBURG</t>
  </si>
  <si>
    <t>09/03/1838</t>
  </si>
  <si>
    <t>HIGGINSPORT</t>
  </si>
  <si>
    <t>01/24/1829</t>
  </si>
  <si>
    <t>HOCKING FURNACE</t>
  </si>
  <si>
    <t>HOCKINGPORT</t>
  </si>
  <si>
    <t>HOLGATE</t>
  </si>
  <si>
    <t>07/09/1874</t>
  </si>
  <si>
    <t>08/04/1853</t>
  </si>
  <si>
    <t>HOLLANSBURG</t>
  </si>
  <si>
    <t>06/18/1883</t>
  </si>
  <si>
    <t>HOLLOWTOWN</t>
  </si>
  <si>
    <t>10/25/1844</t>
  </si>
  <si>
    <t>HOMEWORTH</t>
  </si>
  <si>
    <t>05/19/1830</t>
  </si>
  <si>
    <t>HOOVEN</t>
  </si>
  <si>
    <t>HOYTVILLE</t>
  </si>
  <si>
    <t>03/08/1826</t>
  </si>
  <si>
    <t>HUNTSBURG</t>
  </si>
  <si>
    <t>02/11/1823</t>
  </si>
  <si>
    <t>HYDEPARK</t>
  </si>
  <si>
    <t>IDAHO</t>
  </si>
  <si>
    <t>INDIAN SPRING</t>
  </si>
  <si>
    <t>04/06/1883</t>
  </si>
  <si>
    <t>ISLE SAINT GEORGE</t>
  </si>
  <si>
    <t>JACKSON CENTER</t>
  </si>
  <si>
    <t>JACKSONTOWN</t>
  </si>
  <si>
    <t>JACOBSBURG</t>
  </si>
  <si>
    <t>JAITE</t>
  </si>
  <si>
    <t>08/02/1806</t>
  </si>
  <si>
    <t>06/21/1834</t>
  </si>
  <si>
    <t>JEROMESVILLE</t>
  </si>
  <si>
    <t>JERRY CITY</t>
  </si>
  <si>
    <t>JESTER</t>
  </si>
  <si>
    <t>01/26/1876</t>
  </si>
  <si>
    <t>JOHNSTONS</t>
  </si>
  <si>
    <t>JUSTUS</t>
  </si>
  <si>
    <t>KALIDA</t>
  </si>
  <si>
    <t>KELLEYS ISLAND</t>
  </si>
  <si>
    <t>KENMORE</t>
  </si>
  <si>
    <t>12/28/1820</t>
  </si>
  <si>
    <t>KETTLERSVILLE</t>
  </si>
  <si>
    <t>KIAMICHI</t>
  </si>
  <si>
    <t>KIDRON</t>
  </si>
  <si>
    <t>KILEVILLE</t>
  </si>
  <si>
    <t>12/19/1895</t>
  </si>
  <si>
    <t>KILLBUCK</t>
  </si>
  <si>
    <t>KIMBOLTON</t>
  </si>
  <si>
    <t>01/24/1837</t>
  </si>
  <si>
    <t>KINGS MILLS</t>
  </si>
  <si>
    <t>07/15/1813</t>
  </si>
  <si>
    <t>KIOUSVILLE</t>
  </si>
  <si>
    <t>09/06/1899</t>
  </si>
  <si>
    <t>KIPTON</t>
  </si>
  <si>
    <t>09/08/1853</t>
  </si>
  <si>
    <t>KIRKERSVILLE</t>
  </si>
  <si>
    <t>02/21/1866</t>
  </si>
  <si>
    <t>KITTS HILL</t>
  </si>
  <si>
    <t>KUNKLE</t>
  </si>
  <si>
    <t>03/31/1880</t>
  </si>
  <si>
    <t>LA RUE</t>
  </si>
  <si>
    <t>LACARNE</t>
  </si>
  <si>
    <t>07/02/1825</t>
  </si>
  <si>
    <t>LAFFERTY</t>
  </si>
  <si>
    <t>02/21/1828</t>
  </si>
  <si>
    <t>LAINGS</t>
  </si>
  <si>
    <t>LAKE BREEZE</t>
  </si>
  <si>
    <t>LAKE MILTON</t>
  </si>
  <si>
    <t>LAKEMORE</t>
  </si>
  <si>
    <t>LAKESIDE MARBLEHEAD</t>
  </si>
  <si>
    <t>LAMIRA</t>
  </si>
  <si>
    <t>LANGSVILLE</t>
  </si>
  <si>
    <t>LATCHIE</t>
  </si>
  <si>
    <t>LATTY</t>
  </si>
  <si>
    <t>LAURELVILLE</t>
  </si>
  <si>
    <t>LEAVITTSBURG</t>
  </si>
  <si>
    <t>LEES CREEK</t>
  </si>
  <si>
    <t>LEETONIA</t>
  </si>
  <si>
    <t>07/07/1830</t>
  </si>
  <si>
    <t>LEONARDSBURG</t>
  </si>
  <si>
    <t>LEWIS CENTER</t>
  </si>
  <si>
    <t>07/30/1858</t>
  </si>
  <si>
    <t>LILLY CHAPEL</t>
  </si>
  <si>
    <t>04/16/1873</t>
  </si>
  <si>
    <t>02/01/1832</t>
  </si>
  <si>
    <t>LIMAVILLE</t>
  </si>
  <si>
    <t>LINDSEY</t>
  </si>
  <si>
    <t>LITHOPOLIS</t>
  </si>
  <si>
    <t>LITTLE HOCKING</t>
  </si>
  <si>
    <t>LOCKBOURNE</t>
  </si>
  <si>
    <t>04/02/1817</t>
  </si>
  <si>
    <t>02/12/1813</t>
  </si>
  <si>
    <t>12/29/1815</t>
  </si>
  <si>
    <t>LORAIN</t>
  </si>
  <si>
    <t>07/25/1820</t>
  </si>
  <si>
    <t>LORE CITY</t>
  </si>
  <si>
    <t>02/28/1856</t>
  </si>
  <si>
    <t>LOUDONVILLE</t>
  </si>
  <si>
    <t>10/24/1831</t>
  </si>
  <si>
    <t>LOWELLVILLE</t>
  </si>
  <si>
    <t>LOWER SALEM</t>
  </si>
  <si>
    <t>LUCASVILLE</t>
  </si>
  <si>
    <t>04/04/1828</t>
  </si>
  <si>
    <t>LUCKEY</t>
  </si>
  <si>
    <t>LUDLOW FALLS</t>
  </si>
  <si>
    <t>LYNX</t>
  </si>
  <si>
    <t>10/29/1836</t>
  </si>
  <si>
    <t>03/26/1821</t>
  </si>
  <si>
    <t>MAGNETIC SPRINGS</t>
  </si>
  <si>
    <t>MAINEVILLE</t>
  </si>
  <si>
    <t>11/20/1824</t>
  </si>
  <si>
    <t>MALINTA</t>
  </si>
  <si>
    <t>05/20/1880</t>
  </si>
  <si>
    <t>MARIA STEIN</t>
  </si>
  <si>
    <t>01/30/1821</t>
  </si>
  <si>
    <t>MARK CENTER</t>
  </si>
  <si>
    <t>MARTEL</t>
  </si>
  <si>
    <t>08/19/1858</t>
  </si>
  <si>
    <t>MARTINS FERRY</t>
  </si>
  <si>
    <t>03/23/1823</t>
  </si>
  <si>
    <t>07/27/1829</t>
  </si>
  <si>
    <t>MASSILLON</t>
  </si>
  <si>
    <t>04/27/1853</t>
  </si>
  <si>
    <t>MASURY</t>
  </si>
  <si>
    <t>MAUMEE</t>
  </si>
  <si>
    <t>MAXIMO</t>
  </si>
  <si>
    <t>MC CONNELSVILLE</t>
  </si>
  <si>
    <t>07/14/1819</t>
  </si>
  <si>
    <t>MC CUTCHENVILLE</t>
  </si>
  <si>
    <t>MC DERMOTT</t>
  </si>
  <si>
    <t>03/09/1898</t>
  </si>
  <si>
    <t>MC GUFFEY</t>
  </si>
  <si>
    <t>MCMANN</t>
  </si>
  <si>
    <t>01/12/1820</t>
  </si>
  <si>
    <t>MECHANICSTOWN</t>
  </si>
  <si>
    <t>01/20/1836</t>
  </si>
  <si>
    <t>04/24/1819</t>
  </si>
  <si>
    <t>MELMORE</t>
  </si>
  <si>
    <t>09/18/1839</t>
  </si>
  <si>
    <t>02/16/1819</t>
  </si>
  <si>
    <t>MESOPOTAMIA</t>
  </si>
  <si>
    <t>01/12/1841</t>
  </si>
  <si>
    <t>01/31/1818</t>
  </si>
  <si>
    <t>MIAMISBURG</t>
  </si>
  <si>
    <t>MIAMITOWN</t>
  </si>
  <si>
    <t>MIAMIVILLE</t>
  </si>
  <si>
    <t>MIDDLE BASS</t>
  </si>
  <si>
    <t>10/25/1866</t>
  </si>
  <si>
    <t>07/19/1854</t>
  </si>
  <si>
    <t>MIDDLEBRANCH</t>
  </si>
  <si>
    <t>09/06/1889</t>
  </si>
  <si>
    <t>03/20/1826</t>
  </si>
  <si>
    <t>01/26/1827</t>
  </si>
  <si>
    <t>06/27/1809</t>
  </si>
  <si>
    <t>MILFORD CENTER</t>
  </si>
  <si>
    <t>08/04/1823</t>
  </si>
  <si>
    <t>09/05/1857</t>
  </si>
  <si>
    <t>08/26/1852</t>
  </si>
  <si>
    <t>MILLERSPORT</t>
  </si>
  <si>
    <t>MILLFIELD</t>
  </si>
  <si>
    <t>MILTON CENTER</t>
  </si>
  <si>
    <t>05/11/1860</t>
  </si>
  <si>
    <t>03/29/1855</t>
  </si>
  <si>
    <t>MINERAL RIDGE</t>
  </si>
  <si>
    <t>MINERSVILLE</t>
  </si>
  <si>
    <t>MINFORD</t>
  </si>
  <si>
    <t>MINGO JUNCTION</t>
  </si>
  <si>
    <t>MINSTER</t>
  </si>
  <si>
    <t>MOGADORE</t>
  </si>
  <si>
    <t>05/14/1883</t>
  </si>
  <si>
    <t>MONCLOVA</t>
  </si>
  <si>
    <t>08/19/1840</t>
  </si>
  <si>
    <t>08/30/1843</t>
  </si>
  <si>
    <t>12/26/1825</t>
  </si>
  <si>
    <t>MORGANS SETTLEMENT</t>
  </si>
  <si>
    <t>08/15/1820</t>
  </si>
  <si>
    <t>08/26/1830</t>
  </si>
  <si>
    <t>MORRAL</t>
  </si>
  <si>
    <t>MOSSPOINT</t>
  </si>
  <si>
    <t>03/06/1899</t>
  </si>
  <si>
    <t>MOUNT BLANCHARD</t>
  </si>
  <si>
    <t>MOUNT CORY</t>
  </si>
  <si>
    <t>MOUNT EATON</t>
  </si>
  <si>
    <t>12/28/1833</t>
  </si>
  <si>
    <t>MOUNT LIBERTY</t>
  </si>
  <si>
    <t>06/01/1838</t>
  </si>
  <si>
    <t>MOUNT ORAB</t>
  </si>
  <si>
    <t>MOUNT PERRY</t>
  </si>
  <si>
    <t>12/19/1812</t>
  </si>
  <si>
    <t>MOUNT SAINT JOSEPH</t>
  </si>
  <si>
    <t>06/08/1830</t>
  </si>
  <si>
    <t>MOWRYSTOWN</t>
  </si>
  <si>
    <t>MOXAHALA</t>
  </si>
  <si>
    <t>01/23/1845</t>
  </si>
  <si>
    <t>MULBERRY CORNERS</t>
  </si>
  <si>
    <t>MUMMAVILLE</t>
  </si>
  <si>
    <t>08/05/1880</t>
  </si>
  <si>
    <t>MUNROE FALLS</t>
  </si>
  <si>
    <t>MURRAY CITY</t>
  </si>
  <si>
    <t>NANKIN</t>
  </si>
  <si>
    <t>12/08/1897</t>
  </si>
  <si>
    <t>NASHPORT</t>
  </si>
  <si>
    <t>02/08/1828</t>
  </si>
  <si>
    <t>NEAPOLIS</t>
  </si>
  <si>
    <t>03/18/1873</t>
  </si>
  <si>
    <t>NEFFS</t>
  </si>
  <si>
    <t>NEGLEY</t>
  </si>
  <si>
    <t>09/05/1821</t>
  </si>
  <si>
    <t>NEVILLE</t>
  </si>
  <si>
    <t>NEW BAVARIA</t>
  </si>
  <si>
    <t>NEW BLOOMINGTON</t>
  </si>
  <si>
    <t>08/12/1835</t>
  </si>
  <si>
    <t>NEW BURLINGTON</t>
  </si>
  <si>
    <t>NEW HAMPSHIRE</t>
  </si>
  <si>
    <t>11/01/1827</t>
  </si>
  <si>
    <t>NEW KNOXVILLE</t>
  </si>
  <si>
    <t>NEW LEXINGTON</t>
  </si>
  <si>
    <t>06/01/1829</t>
  </si>
  <si>
    <t>NEW LYME</t>
  </si>
  <si>
    <t>NEW MADISON</t>
  </si>
  <si>
    <t>NEW MARSHFIELD</t>
  </si>
  <si>
    <t>NEW MATAMORAS</t>
  </si>
  <si>
    <t>NEW PHILADELPHIA</t>
  </si>
  <si>
    <t>04/23/1810</t>
  </si>
  <si>
    <t>02/01/1811</t>
  </si>
  <si>
    <t>NEW RIEGEL</t>
  </si>
  <si>
    <t>04/21/1879</t>
  </si>
  <si>
    <t>NEW RUMLEY</t>
  </si>
  <si>
    <t>NEW SPRINGFIELD</t>
  </si>
  <si>
    <t>NEW STRAITSVILLE</t>
  </si>
  <si>
    <t>11/22/1870</t>
  </si>
  <si>
    <t>NEW WATERFORD</t>
  </si>
  <si>
    <t>NEW WESTON</t>
  </si>
  <si>
    <t>NEWCOMERSTOWN</t>
  </si>
  <si>
    <t>01/28/1818</t>
  </si>
  <si>
    <t>11/15/1815</t>
  </si>
  <si>
    <t>05/04/1837</t>
  </si>
  <si>
    <t>NEWTONSVILLE</t>
  </si>
  <si>
    <t>NEY</t>
  </si>
  <si>
    <t>NIOGA</t>
  </si>
  <si>
    <t>02/25/1887</t>
  </si>
  <si>
    <t>NOBLEVILLE</t>
  </si>
  <si>
    <t>NORTH BALTIMORE</t>
  </si>
  <si>
    <t>NORTH BENTON</t>
  </si>
  <si>
    <t>NORTH FAIRFIELD</t>
  </si>
  <si>
    <t>NORTH GEORGETOWN</t>
  </si>
  <si>
    <t>01/16/1833</t>
  </si>
  <si>
    <t>NORTH JACKSON</t>
  </si>
  <si>
    <t>NORTH KINGSVILLE</t>
  </si>
  <si>
    <t>05/16/1866</t>
  </si>
  <si>
    <t>NORTH LEWISBURG</t>
  </si>
  <si>
    <t>02/07/1845</t>
  </si>
  <si>
    <t>NORTH LIMA</t>
  </si>
  <si>
    <t>NORTH OLMSTED</t>
  </si>
  <si>
    <t>07/03/1843</t>
  </si>
  <si>
    <t>NORTH ROBINSON</t>
  </si>
  <si>
    <t>NORTHUP</t>
  </si>
  <si>
    <t>NOVA</t>
  </si>
  <si>
    <t>OAK HARBOR</t>
  </si>
  <si>
    <t>02/12/1839</t>
  </si>
  <si>
    <t>05/23/1867</t>
  </si>
  <si>
    <t>01/10/1834</t>
  </si>
  <si>
    <t>OHIO CITY</t>
  </si>
  <si>
    <t>OKEANA</t>
  </si>
  <si>
    <t>OLD WASHINGTON</t>
  </si>
  <si>
    <t>09/17/1822</t>
  </si>
  <si>
    <t>01/12/1865</t>
  </si>
  <si>
    <t>OLIVEGREEN</t>
  </si>
  <si>
    <t>02/20/1828</t>
  </si>
  <si>
    <t>07/31/1839</t>
  </si>
  <si>
    <t>ORCHARD ISLAND</t>
  </si>
  <si>
    <t>OREGONIA</t>
  </si>
  <si>
    <t>10/07/1826</t>
  </si>
  <si>
    <t>08/24/1839</t>
  </si>
  <si>
    <t>OTTOVILLE</t>
  </si>
  <si>
    <t>OTWAY</t>
  </si>
  <si>
    <t>OVAL CITY</t>
  </si>
  <si>
    <t>OVERPECK</t>
  </si>
  <si>
    <t>02/25/1860</t>
  </si>
  <si>
    <t>04/18/1832</t>
  </si>
  <si>
    <t>01/09/1835</t>
  </si>
  <si>
    <t>05/26/1862</t>
  </si>
  <si>
    <t>PANDORA</t>
  </si>
  <si>
    <t>PARKMAN</t>
  </si>
  <si>
    <t>08/01/1805</t>
  </si>
  <si>
    <t>PATASKALA</t>
  </si>
  <si>
    <t>PAVONIA</t>
  </si>
  <si>
    <t>03/07/1894</t>
  </si>
  <si>
    <t>PEDRO</t>
  </si>
  <si>
    <t>PEEBLES</t>
  </si>
  <si>
    <t>PEMBERVILLE</t>
  </si>
  <si>
    <t>PENINSULA</t>
  </si>
  <si>
    <t>02/27/1829</t>
  </si>
  <si>
    <t>PERINTOWN</t>
  </si>
  <si>
    <t>10/18/1819</t>
  </si>
  <si>
    <t>01/28/1823</t>
  </si>
  <si>
    <t>PETTISVILLE</t>
  </si>
  <si>
    <t>02/27/1857</t>
  </si>
  <si>
    <t>07/27/1848</t>
  </si>
  <si>
    <t>PHONETON</t>
  </si>
  <si>
    <t>PICKERINGTON</t>
  </si>
  <si>
    <t>PIERPONT</t>
  </si>
  <si>
    <t>06/24/1824</t>
  </si>
  <si>
    <t>PIKETON</t>
  </si>
  <si>
    <t>PINEY FORK</t>
  </si>
  <si>
    <t>PITSBURG</t>
  </si>
  <si>
    <t>PITTSBURGH</t>
  </si>
  <si>
    <t>08/13/1850</t>
  </si>
  <si>
    <t>11/12/1863</t>
  </si>
  <si>
    <t>PLAIN CITY</t>
  </si>
  <si>
    <t>PLEASANT CITY</t>
  </si>
  <si>
    <t>09/26/1850</t>
  </si>
  <si>
    <t>06/19/1839</t>
  </si>
  <si>
    <t>08/08/1826</t>
  </si>
  <si>
    <t>PLUMWOOD</t>
  </si>
  <si>
    <t>09/12/1823</t>
  </si>
  <si>
    <t>06/24/1804</t>
  </si>
  <si>
    <t>PORT CLINTON</t>
  </si>
  <si>
    <t>11/12/1828</t>
  </si>
  <si>
    <t>PORT WILLIAM</t>
  </si>
  <si>
    <t>05/13/1834</t>
  </si>
  <si>
    <t>12/01/1845</t>
  </si>
  <si>
    <t>06/25/1825</t>
  </si>
  <si>
    <t>07/07/1832</t>
  </si>
  <si>
    <t>POWHATAN POINT</t>
  </si>
  <si>
    <t>PUT IN BAY</t>
  </si>
  <si>
    <t>QUAKER CITY</t>
  </si>
  <si>
    <t>RAINSBORO</t>
  </si>
  <si>
    <t>03/04/1820</t>
  </si>
  <si>
    <t>RARDEN</t>
  </si>
  <si>
    <t>RAYLAND</t>
  </si>
  <si>
    <t>REEDSVILLE</t>
  </si>
  <si>
    <t>04/22/1862</t>
  </si>
  <si>
    <t>REESVILLE</t>
  </si>
  <si>
    <t>04/02/1858</t>
  </si>
  <si>
    <t>REILY</t>
  </si>
  <si>
    <t>REINERSVILLE</t>
  </si>
  <si>
    <t>RENDIVILLE</t>
  </si>
  <si>
    <t>RENDVILLE</t>
  </si>
  <si>
    <t>09/29/1879</t>
  </si>
  <si>
    <t>08/04/1825</t>
  </si>
  <si>
    <t>REYNOLDSBURG</t>
  </si>
  <si>
    <t>RICHMOND DALE</t>
  </si>
  <si>
    <t>RIDGEVILLE CORNERS</t>
  </si>
  <si>
    <t>RINARD MILLS</t>
  </si>
  <si>
    <t>RISINGSUN</t>
  </si>
  <si>
    <t>07/17/1873</t>
  </si>
  <si>
    <t>RITTMAN</t>
  </si>
  <si>
    <t>03/18/1887</t>
  </si>
  <si>
    <t>ROCK CAMP</t>
  </si>
  <si>
    <t>10/04/1823</t>
  </si>
  <si>
    <t>07/29/1873</t>
  </si>
  <si>
    <t>01/17/1818</t>
  </si>
  <si>
    <t>ROOTSTOWN</t>
  </si>
  <si>
    <t>03/02/1894</t>
  </si>
  <si>
    <t>01/15/1819</t>
  </si>
  <si>
    <t>ROSSFORD</t>
  </si>
  <si>
    <t>02/12/1869</t>
  </si>
  <si>
    <t>ROUNDHEAD</t>
  </si>
  <si>
    <t>RUDOLPH</t>
  </si>
  <si>
    <t>05/02/1894</t>
  </si>
  <si>
    <t>RUSHSYLVANIA</t>
  </si>
  <si>
    <t>06/27/1881</t>
  </si>
  <si>
    <t>RUSSELLS POINT</t>
  </si>
  <si>
    <t>03/04/1826</t>
  </si>
  <si>
    <t>RUSSIA</t>
  </si>
  <si>
    <t>09/06/1860</t>
  </si>
  <si>
    <t>02/05/1813</t>
  </si>
  <si>
    <t>SABINA</t>
  </si>
  <si>
    <t>01/13/1870</t>
  </si>
  <si>
    <t>SAINT CLAIRSVILLE</t>
  </si>
  <si>
    <t>05/21/1801</t>
  </si>
  <si>
    <t>SAINT HENRY</t>
  </si>
  <si>
    <t>SAINT LOUISVILLE</t>
  </si>
  <si>
    <t>03/11/1864</t>
  </si>
  <si>
    <t>SAINT PARIS</t>
  </si>
  <si>
    <t>04/06/1807</t>
  </si>
  <si>
    <t>SALESVILLE</t>
  </si>
  <si>
    <t>SALINEVILLE</t>
  </si>
  <si>
    <t>SALTAIR</t>
  </si>
  <si>
    <t>03/06/1819</t>
  </si>
  <si>
    <t>SANDYVILLE</t>
  </si>
  <si>
    <t>SARAHSVILLE</t>
  </si>
  <si>
    <t>SCIOTO FURNACE</t>
  </si>
  <si>
    <t>SCOTTOWN</t>
  </si>
  <si>
    <t>09/26/1857</t>
  </si>
  <si>
    <t>SEAMAN</t>
  </si>
  <si>
    <t>07/24/1899</t>
  </si>
  <si>
    <t>SENECAVILLE</t>
  </si>
  <si>
    <t>SEVEN MILE</t>
  </si>
  <si>
    <t>08/06/1825</t>
  </si>
  <si>
    <t>SHADE</t>
  </si>
  <si>
    <t>SHADYSIDE</t>
  </si>
  <si>
    <t>SHANESVILLE</t>
  </si>
  <si>
    <t>SHARON CENTER</t>
  </si>
  <si>
    <t>SHAUCK</t>
  </si>
  <si>
    <t>SHERRODSVILLE</t>
  </si>
  <si>
    <t>SHINROCK</t>
  </si>
  <si>
    <t>SHORT CREEK</t>
  </si>
  <si>
    <t>SHREVE</t>
  </si>
  <si>
    <t>01/01/1836</t>
  </si>
  <si>
    <t>SINKING SPRING</t>
  </si>
  <si>
    <t>SODOM</t>
  </si>
  <si>
    <t>11/27/1874</t>
  </si>
  <si>
    <t>11/15/1811</t>
  </si>
  <si>
    <t>SOUTH BLOOMINGVILLE</t>
  </si>
  <si>
    <t>SOUTH CHARLESTON</t>
  </si>
  <si>
    <t>SOUTH LEBANON</t>
  </si>
  <si>
    <t>SOUTH POINT</t>
  </si>
  <si>
    <t>01/13/1892</t>
  </si>
  <si>
    <t>03/29/1837</t>
  </si>
  <si>
    <t>SOUTH SOLON</t>
  </si>
  <si>
    <t>05/27/1836</t>
  </si>
  <si>
    <t>SOUTH VIENNA</t>
  </si>
  <si>
    <t>03/05/1835</t>
  </si>
  <si>
    <t>SOUTH WEBSTER</t>
  </si>
  <si>
    <t>SOUTH ZANESVILLE</t>
  </si>
  <si>
    <t>01/28/1834</t>
  </si>
  <si>
    <t>SPRINGBORO</t>
  </si>
  <si>
    <t>03/03/1821</t>
  </si>
  <si>
    <t>11/09/1804</t>
  </si>
  <si>
    <t>05/13/1899</t>
  </si>
  <si>
    <t>02/24/1876</t>
  </si>
  <si>
    <t>01/26/1831</t>
  </si>
  <si>
    <t>STOCKDALE</t>
  </si>
  <si>
    <t>02/16/1833</t>
  </si>
  <si>
    <t>STONE CREEK</t>
  </si>
  <si>
    <t>STONY RIDGE</t>
  </si>
  <si>
    <t>02/10/1863</t>
  </si>
  <si>
    <t>02/09/1832</t>
  </si>
  <si>
    <t>STRUTHERS</t>
  </si>
  <si>
    <t>SUGAR TREE RIDGE</t>
  </si>
  <si>
    <t>SUGARCREEK</t>
  </si>
  <si>
    <t>SUMMERFORD</t>
  </si>
  <si>
    <t>SUMMIT STATION</t>
  </si>
  <si>
    <t>02/04/1859</t>
  </si>
  <si>
    <t>10/12/1861</t>
  </si>
  <si>
    <t>04/10/1817</t>
  </si>
  <si>
    <t>SYCAMORE VALLEY</t>
  </si>
  <si>
    <t>TALLMADGE</t>
  </si>
  <si>
    <t>04/09/1814</t>
  </si>
  <si>
    <t>TARLTON</t>
  </si>
  <si>
    <t>TERRACE PARK</t>
  </si>
  <si>
    <t>06/26/1879</t>
  </si>
  <si>
    <t>THACKERY</t>
  </si>
  <si>
    <t>THE PLAINS</t>
  </si>
  <si>
    <t>11/01/1866</t>
  </si>
  <si>
    <t>THORNVILLE</t>
  </si>
  <si>
    <t>05/06/1825</t>
  </si>
  <si>
    <t>TILTONSVILLE</t>
  </si>
  <si>
    <t>03/08/1852</t>
  </si>
  <si>
    <t>TIPP CITY</t>
  </si>
  <si>
    <t>04/25/1835</t>
  </si>
  <si>
    <t>04/07/1837</t>
  </si>
  <si>
    <t>TIRO</t>
  </si>
  <si>
    <t>TONTOGANY</t>
  </si>
  <si>
    <t>TORCH</t>
  </si>
  <si>
    <t>TRADERSVILLE</t>
  </si>
  <si>
    <t>01/19/1885</t>
  </si>
  <si>
    <t>TREMONT CITY</t>
  </si>
  <si>
    <t>TRINTON</t>
  </si>
  <si>
    <t>02/22/1833</t>
  </si>
  <si>
    <t>03/25/1834</t>
  </si>
  <si>
    <t>TRINWAY</t>
  </si>
  <si>
    <t>TROTWOOD</t>
  </si>
  <si>
    <t>TUPPERS PLAINS</t>
  </si>
  <si>
    <t>TUSCARAWAS</t>
  </si>
  <si>
    <t>TWENTY MILE STAND</t>
  </si>
  <si>
    <t>12/01/1819</t>
  </si>
  <si>
    <t>TWINSBURG</t>
  </si>
  <si>
    <t>03/28/1825</t>
  </si>
  <si>
    <t>UHRICHSVILLE</t>
  </si>
  <si>
    <t>UNION FURNACE</t>
  </si>
  <si>
    <t>UNIONPORT</t>
  </si>
  <si>
    <t>02/28/1823</t>
  </si>
  <si>
    <t>UNIONVILLE CENTER</t>
  </si>
  <si>
    <t>UNIOPOLIS</t>
  </si>
  <si>
    <t>UNISON</t>
  </si>
  <si>
    <t>UPDEGRAFF</t>
  </si>
  <si>
    <t>UPPER SANDUSKY</t>
  </si>
  <si>
    <t>07/29/1820</t>
  </si>
  <si>
    <t>URBANCREST</t>
  </si>
  <si>
    <t>09/27/1821</t>
  </si>
  <si>
    <t>09/18/1817</t>
  </si>
  <si>
    <t>11/09/1838</t>
  </si>
  <si>
    <t>VANLUE</t>
  </si>
  <si>
    <t>01/29/1850</t>
  </si>
  <si>
    <t>VAUGHNSVILLE</t>
  </si>
  <si>
    <t>VENEDOCIA</t>
  </si>
  <si>
    <t>04/24/1827</t>
  </si>
  <si>
    <t>08/27/1811</t>
  </si>
  <si>
    <t>08/08/1849</t>
  </si>
  <si>
    <t>06/09/1826</t>
  </si>
  <si>
    <t>VICKERY</t>
  </si>
  <si>
    <t>11/25/1808</t>
  </si>
  <si>
    <t>03/16/1852</t>
  </si>
  <si>
    <t>WAKATOMIKA</t>
  </si>
  <si>
    <t>04/03/1819</t>
  </si>
  <si>
    <t>WAKEMAN</t>
  </si>
  <si>
    <t>12/07/1832</t>
  </si>
  <si>
    <t>WALBRIDGE</t>
  </si>
  <si>
    <t>WALHONDING</t>
  </si>
  <si>
    <t>06/29/1843</t>
  </si>
  <si>
    <t>WALNUT RUN</t>
  </si>
  <si>
    <t>12/16/1859</t>
  </si>
  <si>
    <t>WALNUTRUN</t>
  </si>
  <si>
    <t>02/25/1867</t>
  </si>
  <si>
    <t>WAPAKONETA</t>
  </si>
  <si>
    <t>01/05/1829</t>
  </si>
  <si>
    <t>WARNERSVILLE</t>
  </si>
  <si>
    <t>WARNOCK</t>
  </si>
  <si>
    <t>10/24/1801</t>
  </si>
  <si>
    <t>WASHINGTON COURT HOUSE</t>
  </si>
  <si>
    <t>03/09/1811</t>
  </si>
  <si>
    <t>WAUSEON</t>
  </si>
  <si>
    <t>05/19/1824</t>
  </si>
  <si>
    <t>WAYNESFIELD</t>
  </si>
  <si>
    <t>08/07/1821</t>
  </si>
  <si>
    <t>WEST ALEXANDRIA</t>
  </si>
  <si>
    <t>WEST CANAAN</t>
  </si>
  <si>
    <t>04/01/1824</t>
  </si>
  <si>
    <t>WEST ELKTON</t>
  </si>
  <si>
    <t>02/14/1819</t>
  </si>
  <si>
    <t>01/04/1830</t>
  </si>
  <si>
    <t>WEST LAFAYETTE</t>
  </si>
  <si>
    <t>04/01/1826</t>
  </si>
  <si>
    <t>WEST MANCHESTER</t>
  </si>
  <si>
    <t>WEST MILLGROVE</t>
  </si>
  <si>
    <t>WEST MILTON</t>
  </si>
  <si>
    <t>05/08/1824</t>
  </si>
  <si>
    <t>WEST RUSHVILLE</t>
  </si>
  <si>
    <t>WEST UNITY</t>
  </si>
  <si>
    <t>WESTFIELD CENTER</t>
  </si>
  <si>
    <t>04/05/1825</t>
  </si>
  <si>
    <t>02/27/1861</t>
  </si>
  <si>
    <t>07/15/1856</t>
  </si>
  <si>
    <t>05/23/1823</t>
  </si>
  <si>
    <t>WHIPPLE</t>
  </si>
  <si>
    <t>WHITE COTTAGE</t>
  </si>
  <si>
    <t>04/05/1856</t>
  </si>
  <si>
    <t>WILBERFORCE</t>
  </si>
  <si>
    <t>07/19/1867</t>
  </si>
  <si>
    <t>09/02/1867</t>
  </si>
  <si>
    <t>WILKESVILLE</t>
  </si>
  <si>
    <t>12/30/1874</t>
  </si>
  <si>
    <t>02/19/1851</t>
  </si>
  <si>
    <t>06/09/1834</t>
  </si>
  <si>
    <t>10/27/1882</t>
  </si>
  <si>
    <t>WILLOUGHBY</t>
  </si>
  <si>
    <t>02/04/1813</t>
  </si>
  <si>
    <t>WILLOW WOOD</t>
  </si>
  <si>
    <t>06/04/1863</t>
  </si>
  <si>
    <t>WILLSHIRE</t>
  </si>
  <si>
    <t>11/01/1822</t>
  </si>
  <si>
    <t>05/04/1813</t>
  </si>
  <si>
    <t>06/03/1819</t>
  </si>
  <si>
    <t>11/30/1804</t>
  </si>
  <si>
    <t>WINDSOR MILLS</t>
  </si>
  <si>
    <t>WINESBURG</t>
  </si>
  <si>
    <t>01/31/1833</t>
  </si>
  <si>
    <t>WINGETT RUN</t>
  </si>
  <si>
    <t>WINKLE</t>
  </si>
  <si>
    <t>WOLF RUN</t>
  </si>
  <si>
    <t>04/27/1869</t>
  </si>
  <si>
    <t>07/13/1886</t>
  </si>
  <si>
    <t>WOODSFIELD</t>
  </si>
  <si>
    <t>09/02/1815</t>
  </si>
  <si>
    <t>12/14/1833</t>
  </si>
  <si>
    <t>12/08/1812</t>
  </si>
  <si>
    <t>WREN</t>
  </si>
  <si>
    <t>06/06/1883</t>
  </si>
  <si>
    <t>01/23/1888</t>
  </si>
  <si>
    <t>YELLOW SPRINGS</t>
  </si>
  <si>
    <t>ZALESKI</t>
  </si>
  <si>
    <t>ZANESFIELD</t>
  </si>
  <si>
    <t>ZOAR</t>
  </si>
  <si>
    <t>ZOARVILLE</t>
  </si>
  <si>
    <t>OH</t>
  </si>
  <si>
    <t>ACHILLE</t>
  </si>
  <si>
    <t>ADAMSON</t>
  </si>
  <si>
    <t>ADDINGTON</t>
  </si>
  <si>
    <t>06/05/1886</t>
  </si>
  <si>
    <t>04/02/1897</t>
  </si>
  <si>
    <t>07/10/1894</t>
  </si>
  <si>
    <t>12/06/1887</t>
  </si>
  <si>
    <t>ALDERSON</t>
  </si>
  <si>
    <t>ALEX</t>
  </si>
  <si>
    <t>ALINE</t>
  </si>
  <si>
    <t>04/27/1894</t>
  </si>
  <si>
    <t>ALLUWE</t>
  </si>
  <si>
    <t>10/27/1890</t>
  </si>
  <si>
    <t>08/25/1893</t>
  </si>
  <si>
    <t>AMORITA</t>
  </si>
  <si>
    <t>ANADARKO</t>
  </si>
  <si>
    <t>04/22/1873</t>
  </si>
  <si>
    <t>APACHE</t>
  </si>
  <si>
    <t>ARAPAHO</t>
  </si>
  <si>
    <t>03/23/1892</t>
  </si>
  <si>
    <t>ARDMORE</t>
  </si>
  <si>
    <t>ARKOMA</t>
  </si>
  <si>
    <t>08/04/1894</t>
  </si>
  <si>
    <t>ATOKA</t>
  </si>
  <si>
    <t>01/23/1897</t>
  </si>
  <si>
    <t>AVANT</t>
  </si>
  <si>
    <t>BACHE</t>
  </si>
  <si>
    <t>BACONE</t>
  </si>
  <si>
    <t>BALKO</t>
  </si>
  <si>
    <t>BANTY</t>
  </si>
  <si>
    <t>BARNSDALL</t>
  </si>
  <si>
    <t>BARTLESVILLE</t>
  </si>
  <si>
    <t>BATTIEST</t>
  </si>
  <si>
    <t>BEGGS</t>
  </si>
  <si>
    <t>BELAND</t>
  </si>
  <si>
    <t>BELVA</t>
  </si>
  <si>
    <t>BENGAL</t>
  </si>
  <si>
    <t>BESSIE</t>
  </si>
  <si>
    <t>05/16/1895</t>
  </si>
  <si>
    <t>BIG CABIN</t>
  </si>
  <si>
    <t>12/03/1890</t>
  </si>
  <si>
    <t>BINGER</t>
  </si>
  <si>
    <t>12/15/1893</t>
  </si>
  <si>
    <t>09/13/1893</t>
  </si>
  <si>
    <t>BLOCKER</t>
  </si>
  <si>
    <t>BLUEJACKET</t>
  </si>
  <si>
    <t>BOATMAN</t>
  </si>
  <si>
    <t>BOISE CITY</t>
  </si>
  <si>
    <t>BOKCHITO</t>
  </si>
  <si>
    <t>BOKOSHE</t>
  </si>
  <si>
    <t>09/29/1886</t>
  </si>
  <si>
    <t>BOLEY</t>
  </si>
  <si>
    <t>02/05/1894</t>
  </si>
  <si>
    <t>BOWLEGS</t>
  </si>
  <si>
    <t>BOWRING</t>
  </si>
  <si>
    <t>BRAGGS</t>
  </si>
  <si>
    <t>BRAMAN</t>
  </si>
  <si>
    <t>BRIARTOWN</t>
  </si>
  <si>
    <t>BRINKMAN</t>
  </si>
  <si>
    <t>04/25/1898</t>
  </si>
  <si>
    <t>BROKEN ARROW</t>
  </si>
  <si>
    <t>BROMIDE</t>
  </si>
  <si>
    <t>BUNCH</t>
  </si>
  <si>
    <t>BURNEYVILLE</t>
  </si>
  <si>
    <t>BURNS FLAT</t>
  </si>
  <si>
    <t>06/02/1898</t>
  </si>
  <si>
    <t>BYARS</t>
  </si>
  <si>
    <t>CADDO</t>
  </si>
  <si>
    <t>12/19/1872</t>
  </si>
  <si>
    <t>03/21/1895</t>
  </si>
  <si>
    <t>CANADIAN</t>
  </si>
  <si>
    <t>05/29/1873</t>
  </si>
  <si>
    <t>CANUTE</t>
  </si>
  <si>
    <t>02/24/1899</t>
  </si>
  <si>
    <t>CARDIN</t>
  </si>
  <si>
    <t>CARRIER</t>
  </si>
  <si>
    <t>CARTER NINE</t>
  </si>
  <si>
    <t>CASTLE</t>
  </si>
  <si>
    <t>CATESBY</t>
  </si>
  <si>
    <t>CATOOSA</t>
  </si>
  <si>
    <t>CEMENT</t>
  </si>
  <si>
    <t>CENTRAHOMA</t>
  </si>
  <si>
    <t>CHATTANOOGA</t>
  </si>
  <si>
    <t>CHECOTAH</t>
  </si>
  <si>
    <t>11/21/1882</t>
  </si>
  <si>
    <t>CHEYENNE</t>
  </si>
  <si>
    <t>CHICKASHA</t>
  </si>
  <si>
    <t>CHILOCCO</t>
  </si>
  <si>
    <t>CHOUTEAU</t>
  </si>
  <si>
    <t>CLAREMORE</t>
  </si>
  <si>
    <t>CLARITA</t>
  </si>
  <si>
    <t>03/31/1894</t>
  </si>
  <si>
    <t>CLEARVIEW</t>
  </si>
  <si>
    <t>CLEBIT</t>
  </si>
  <si>
    <t>CLEMSCOT</t>
  </si>
  <si>
    <t>CLEO SPRINGS</t>
  </si>
  <si>
    <t>03/21/1894</t>
  </si>
  <si>
    <t>10/28/1893</t>
  </si>
  <si>
    <t>CLOUD CHIEF</t>
  </si>
  <si>
    <t>02/29/1892</t>
  </si>
  <si>
    <t>COALGATE</t>
  </si>
  <si>
    <t>COLCORD</t>
  </si>
  <si>
    <t>01/08/1896</t>
  </si>
  <si>
    <t>COMANCHE</t>
  </si>
  <si>
    <t>CONNERVILLE</t>
  </si>
  <si>
    <t>COOKSON</t>
  </si>
  <si>
    <t>COOPERTON</t>
  </si>
  <si>
    <t>COPAN</t>
  </si>
  <si>
    <t>CORN</t>
  </si>
  <si>
    <t>04/27/1896</t>
  </si>
  <si>
    <t>CORNER</t>
  </si>
  <si>
    <t>COUNCIL HILL</t>
  </si>
  <si>
    <t>COUNTYLINE</t>
  </si>
  <si>
    <t>COWETA</t>
  </si>
  <si>
    <t>COX CITY</t>
  </si>
  <si>
    <t>COYLE</t>
  </si>
  <si>
    <t>CUPID</t>
  </si>
  <si>
    <t>06/20/1895</t>
  </si>
  <si>
    <t>CUSTER CITY</t>
  </si>
  <si>
    <t>01/22/1894</t>
  </si>
  <si>
    <t>DACOMA</t>
  </si>
  <si>
    <t>03/01/1890</t>
  </si>
  <si>
    <t>DAWES</t>
  </si>
  <si>
    <t>DENOYA</t>
  </si>
  <si>
    <t>DEVOL</t>
  </si>
  <si>
    <t>DIBBLE</t>
  </si>
  <si>
    <t>DILL CITY</t>
  </si>
  <si>
    <t>DISNEY</t>
  </si>
  <si>
    <t>05/12/1894</t>
  </si>
  <si>
    <t>DOUTHAT</t>
  </si>
  <si>
    <t>DRUMRIGHT</t>
  </si>
  <si>
    <t>DUSTIN</t>
  </si>
  <si>
    <t>04/18/1898</t>
  </si>
  <si>
    <t>EAGLE CITY</t>
  </si>
  <si>
    <t>EAGLETOWN</t>
  </si>
  <si>
    <t>EAKLY</t>
  </si>
  <si>
    <t>EARLSBORO</t>
  </si>
  <si>
    <t>05/23/1889</t>
  </si>
  <si>
    <t>EL RENO</t>
  </si>
  <si>
    <t>06/28/1889</t>
  </si>
  <si>
    <t>09/01/1890</t>
  </si>
  <si>
    <t>ELMORE CITY</t>
  </si>
  <si>
    <t>03/18/1891</t>
  </si>
  <si>
    <t>ENVILLE</t>
  </si>
  <si>
    <t>ERICK</t>
  </si>
  <si>
    <t>ESTELLA</t>
  </si>
  <si>
    <t>EUCHA</t>
  </si>
  <si>
    <t>02/06/1874</t>
  </si>
  <si>
    <t>01/28/1891</t>
  </si>
  <si>
    <t>04/18/1894</t>
  </si>
  <si>
    <t>FALLIS</t>
  </si>
  <si>
    <t>FANSHAWE</t>
  </si>
  <si>
    <t>FAXON</t>
  </si>
  <si>
    <t>FAY</t>
  </si>
  <si>
    <t>FITTSTOWN</t>
  </si>
  <si>
    <t>FITZHUGH</t>
  </si>
  <si>
    <t>FORGAN</t>
  </si>
  <si>
    <t>FORT COBB</t>
  </si>
  <si>
    <t>09/20/1899</t>
  </si>
  <si>
    <t>FORT GIBSON</t>
  </si>
  <si>
    <t>FORT SUPPLY</t>
  </si>
  <si>
    <t>10/12/1895</t>
  </si>
  <si>
    <t>FORT TOWSON</t>
  </si>
  <si>
    <t>FOSS</t>
  </si>
  <si>
    <t>10/15/1892</t>
  </si>
  <si>
    <t>FOYIL</t>
  </si>
  <si>
    <t>06/05/1890</t>
  </si>
  <si>
    <t>GANS</t>
  </si>
  <si>
    <t>12/16/1881</t>
  </si>
  <si>
    <t>02/13/1889</t>
  </si>
  <si>
    <t>GEARY</t>
  </si>
  <si>
    <t>GENE AUTRY</t>
  </si>
  <si>
    <t>07/11/1883</t>
  </si>
  <si>
    <t>GERONIMO</t>
  </si>
  <si>
    <t>GERTY</t>
  </si>
  <si>
    <t>GIBSON STATION</t>
  </si>
  <si>
    <t>GLENPOOL</t>
  </si>
  <si>
    <t>GOLTRY</t>
  </si>
  <si>
    <t>GOODWELL</t>
  </si>
  <si>
    <t>08/10/1888</t>
  </si>
  <si>
    <t>GOTEBO</t>
  </si>
  <si>
    <t>GRACEMONT</t>
  </si>
  <si>
    <t>07/16/1891</t>
  </si>
  <si>
    <t>GRAINOLA</t>
  </si>
  <si>
    <t>GRANDFIELD</t>
  </si>
  <si>
    <t>12/31/1889</t>
  </si>
  <si>
    <t>GRIGGS</t>
  </si>
  <si>
    <t>GUYMON</t>
  </si>
  <si>
    <t>HAILEYVILLE</t>
  </si>
  <si>
    <t>11/14/1896</t>
  </si>
  <si>
    <t>03/07/1891</t>
  </si>
  <si>
    <t>HALLETT</t>
  </si>
  <si>
    <t>HAMMON</t>
  </si>
  <si>
    <t>HARDEN CITY</t>
  </si>
  <si>
    <t>HARDESTY</t>
  </si>
  <si>
    <t>HARLAND</t>
  </si>
  <si>
    <t>05/04/1893</t>
  </si>
  <si>
    <t>HARRAH</t>
  </si>
  <si>
    <t>HARTSHORNE</t>
  </si>
  <si>
    <t>HEADRICK</t>
  </si>
  <si>
    <t>HEALDTON</t>
  </si>
  <si>
    <t>HEAVENER</t>
  </si>
  <si>
    <t>05/12/1896</t>
  </si>
  <si>
    <t>06/15/1894</t>
  </si>
  <si>
    <t>HENDRIX</t>
  </si>
  <si>
    <t>HENNESSEY</t>
  </si>
  <si>
    <t>HENRYETTA</t>
  </si>
  <si>
    <t>HITCHCOCK</t>
  </si>
  <si>
    <t>HITCHITA</t>
  </si>
  <si>
    <t>HIX</t>
  </si>
  <si>
    <t>HOCHATOWN</t>
  </si>
  <si>
    <t>HOCKERVILLE</t>
  </si>
  <si>
    <t>HODGEN</t>
  </si>
  <si>
    <t>08/14/1896</t>
  </si>
  <si>
    <t>HOLDENVILLE</t>
  </si>
  <si>
    <t>HOMINY</t>
  </si>
  <si>
    <t>HONOBIA</t>
  </si>
  <si>
    <t>HOXBAR</t>
  </si>
  <si>
    <t>HYDRO</t>
  </si>
  <si>
    <t>IDABEL</t>
  </si>
  <si>
    <t>INDIAHOMA</t>
  </si>
  <si>
    <t>01/16/1891</t>
  </si>
  <si>
    <t>INOLA</t>
  </si>
  <si>
    <t>04/30/1891</t>
  </si>
  <si>
    <t>JENKS</t>
  </si>
  <si>
    <t>JET</t>
  </si>
  <si>
    <t>06/28/1894</t>
  </si>
  <si>
    <t>05/19/1896</t>
  </si>
  <si>
    <t>JUMBO</t>
  </si>
  <si>
    <t>01/05/1895</t>
  </si>
  <si>
    <t>KAW CITY</t>
  </si>
  <si>
    <t>KELLYVILLE</t>
  </si>
  <si>
    <t>KENEFIC</t>
  </si>
  <si>
    <t>04/09/1890</t>
  </si>
  <si>
    <t>KIEFER</t>
  </si>
  <si>
    <t>KINGFISHER</t>
  </si>
  <si>
    <t>04/04/1894</t>
  </si>
  <si>
    <t>KINTA</t>
  </si>
  <si>
    <t>KNOWLES</t>
  </si>
  <si>
    <t>KONAWA</t>
  </si>
  <si>
    <t>KREBS</t>
  </si>
  <si>
    <t>LAHOMA</t>
  </si>
  <si>
    <t>06/25/1891</t>
  </si>
  <si>
    <t>LAVERNE</t>
  </si>
  <si>
    <t>LEACH</t>
  </si>
  <si>
    <t>LEEDEY</t>
  </si>
  <si>
    <t>LEFLORE</t>
  </si>
  <si>
    <t>LENAPAH</t>
  </si>
  <si>
    <t>LENNA</t>
  </si>
  <si>
    <t>LEQUIRE</t>
  </si>
  <si>
    <t>06/14/1890</t>
  </si>
  <si>
    <t>12/16/1898</t>
  </si>
  <si>
    <t>09/22/1894</t>
  </si>
  <si>
    <t>LOCO</t>
  </si>
  <si>
    <t>LONE GROVE</t>
  </si>
  <si>
    <t>LONE WOLF</t>
  </si>
  <si>
    <t>LONGDALE</t>
  </si>
  <si>
    <t>LOOKEBA</t>
  </si>
  <si>
    <t>LOYAL</t>
  </si>
  <si>
    <t>MADILL</t>
  </si>
  <si>
    <t>MANNFORD</t>
  </si>
  <si>
    <t>MARAMEC</t>
  </si>
  <si>
    <t>MARBLE CITY</t>
  </si>
  <si>
    <t>MARLAND</t>
  </si>
  <si>
    <t>06/17/1878</t>
  </si>
  <si>
    <t>MC ALESTER</t>
  </si>
  <si>
    <t>MC CURTAIN</t>
  </si>
  <si>
    <t>06/11/1890</t>
  </si>
  <si>
    <t>MC MAN</t>
  </si>
  <si>
    <t>MCLOUD</t>
  </si>
  <si>
    <t>MCMILLAN</t>
  </si>
  <si>
    <t>MEDICINE PARK</t>
  </si>
  <si>
    <t>MEERS</t>
  </si>
  <si>
    <t>MENO</t>
  </si>
  <si>
    <t>METORY</t>
  </si>
  <si>
    <t>MILFAY</t>
  </si>
  <si>
    <t>MINCO</t>
  </si>
  <si>
    <t>MOFFETT</t>
  </si>
  <si>
    <t>02/25/1881</t>
  </si>
  <si>
    <t>MOODYS</t>
  </si>
  <si>
    <t>MOOREWOOD</t>
  </si>
  <si>
    <t>MOYERS</t>
  </si>
  <si>
    <t>MULDROW</t>
  </si>
  <si>
    <t>MULHALL</t>
  </si>
  <si>
    <t>MUSE</t>
  </si>
  <si>
    <t>MUSKOGEE</t>
  </si>
  <si>
    <t>01/18/1872</t>
  </si>
  <si>
    <t>MUSTANG</t>
  </si>
  <si>
    <t>02/04/1895</t>
  </si>
  <si>
    <t>MUTUAL</t>
  </si>
  <si>
    <t>06/04/1895</t>
  </si>
  <si>
    <t>NARCISSA</t>
  </si>
  <si>
    <t>NARDIN</t>
  </si>
  <si>
    <t>NASHOBA</t>
  </si>
  <si>
    <t>05/16/1887</t>
  </si>
  <si>
    <t>NEW LIMA</t>
  </si>
  <si>
    <t>NEWALLA</t>
  </si>
  <si>
    <t>03/26/1894</t>
  </si>
  <si>
    <t>NICOMA PARK</t>
  </si>
  <si>
    <t>NIDA</t>
  </si>
  <si>
    <t>NINNEKAH</t>
  </si>
  <si>
    <t>07/28/1892</t>
  </si>
  <si>
    <t>07/18/1889</t>
  </si>
  <si>
    <t>NON</t>
  </si>
  <si>
    <t>05/27/1889</t>
  </si>
  <si>
    <t>NORTH MIAMI</t>
  </si>
  <si>
    <t>NOWATA</t>
  </si>
  <si>
    <t>11/01/1887</t>
  </si>
  <si>
    <t>07/20/1881</t>
  </si>
  <si>
    <t>10/09/1899</t>
  </si>
  <si>
    <t>OAKS</t>
  </si>
  <si>
    <t>OCHELATA</t>
  </si>
  <si>
    <t>OILTON</t>
  </si>
  <si>
    <t>OKARCHE</t>
  </si>
  <si>
    <t>OKEENE</t>
  </si>
  <si>
    <t>OKEMAH</t>
  </si>
  <si>
    <t>OKLAHOMA CITY</t>
  </si>
  <si>
    <t>12/30/1887</t>
  </si>
  <si>
    <t>OKMULGEE</t>
  </si>
  <si>
    <t>OKTAHA</t>
  </si>
  <si>
    <t>OLETA</t>
  </si>
  <si>
    <t>02/27/1895</t>
  </si>
  <si>
    <t>08/09/1892</t>
  </si>
  <si>
    <t>OOLOGAH</t>
  </si>
  <si>
    <t>OPTIMA</t>
  </si>
  <si>
    <t>ORIENTA</t>
  </si>
  <si>
    <t>06/28/1898</t>
  </si>
  <si>
    <t>OWASSO</t>
  </si>
  <si>
    <t>PARK HILL</t>
  </si>
  <si>
    <t>PAULS VALLEY</t>
  </si>
  <si>
    <t>08/21/1871</t>
  </si>
  <si>
    <t>PAWHUSKA</t>
  </si>
  <si>
    <t>PEASTER</t>
  </si>
  <si>
    <t>PECKHAM</t>
  </si>
  <si>
    <t>PEGGS</t>
  </si>
  <si>
    <t>05/23/1896</t>
  </si>
  <si>
    <t>06/13/1891</t>
  </si>
  <si>
    <t>01/31/1890</t>
  </si>
  <si>
    <t>PERNELL</t>
  </si>
  <si>
    <t>PHAROAH</t>
  </si>
  <si>
    <t>PICHER</t>
  </si>
  <si>
    <t>PLATTER</t>
  </si>
  <si>
    <t>06/16/1898</t>
  </si>
  <si>
    <t>PLUNKETTVILLE</t>
  </si>
  <si>
    <t>POCOLA</t>
  </si>
  <si>
    <t>PONCA CITY</t>
  </si>
  <si>
    <t>POND CREEK</t>
  </si>
  <si>
    <t>09/29/1893</t>
  </si>
  <si>
    <t>POOLEVILLE</t>
  </si>
  <si>
    <t>PORUM</t>
  </si>
  <si>
    <t>POTEAU</t>
  </si>
  <si>
    <t>PROVENCE</t>
  </si>
  <si>
    <t>01/04/1895</t>
  </si>
  <si>
    <t>PRUE</t>
  </si>
  <si>
    <t>01/31/1882</t>
  </si>
  <si>
    <t>PRYOR CREEK</t>
  </si>
  <si>
    <t>11/27/1878</t>
  </si>
  <si>
    <t>QUAPAW</t>
  </si>
  <si>
    <t>QUINLAN</t>
  </si>
  <si>
    <t>RANDLETT</t>
  </si>
  <si>
    <t>RATLIFF CITY</t>
  </si>
  <si>
    <t>RATTAN</t>
  </si>
  <si>
    <t>RAVIA</t>
  </si>
  <si>
    <t>03/30/1894</t>
  </si>
  <si>
    <t>RED FORK</t>
  </si>
  <si>
    <t>REDBIRD</t>
  </si>
  <si>
    <t>09/16/1892</t>
  </si>
  <si>
    <t>RENFROW</t>
  </si>
  <si>
    <t>RENTIESVILLE</t>
  </si>
  <si>
    <t>RETROP</t>
  </si>
  <si>
    <t>REYDON</t>
  </si>
  <si>
    <t>RINGOLD</t>
  </si>
  <si>
    <t>03/23/1894</t>
  </si>
  <si>
    <t>ROBBERSROOST</t>
  </si>
  <si>
    <t>02/26/1897</t>
  </si>
  <si>
    <t>ROCKY</t>
  </si>
  <si>
    <t>ROFF</t>
  </si>
  <si>
    <t>RUBOTTOM</t>
  </si>
  <si>
    <t>RUFE</t>
  </si>
  <si>
    <t>RUSH SPRINGS</t>
  </si>
  <si>
    <t>SALLISAW</t>
  </si>
  <si>
    <t>06/26/1878</t>
  </si>
  <si>
    <t>08/06/1884</t>
  </si>
  <si>
    <t>SAPULPA</t>
  </si>
  <si>
    <t>07/01/1889</t>
  </si>
  <si>
    <t>SASAKWA</t>
  </si>
  <si>
    <t>01/14/1880</t>
  </si>
  <si>
    <t>SCHULTER</t>
  </si>
  <si>
    <t>SEILING</t>
  </si>
  <si>
    <t>SELMAN</t>
  </si>
  <si>
    <t>SENTINEL</t>
  </si>
  <si>
    <t>10/13/1899</t>
  </si>
  <si>
    <t>SHADY POINT</t>
  </si>
  <si>
    <t>SHATTUCK</t>
  </si>
  <si>
    <t>11/17/1893</t>
  </si>
  <si>
    <t>04/02/1892</t>
  </si>
  <si>
    <t>01/06/1876</t>
  </si>
  <si>
    <t>SHIDLER</t>
  </si>
  <si>
    <t>SKIATOOK</t>
  </si>
  <si>
    <t>SLICK</t>
  </si>
  <si>
    <t>SNOW</t>
  </si>
  <si>
    <t>SOBOL</t>
  </si>
  <si>
    <t>SOPER</t>
  </si>
  <si>
    <t>SOUTH COFFEYVILLE</t>
  </si>
  <si>
    <t>SOUTHARD</t>
  </si>
  <si>
    <t>SPAULDING</t>
  </si>
  <si>
    <t>SPAVINAW</t>
  </si>
  <si>
    <t>01/16/1899</t>
  </si>
  <si>
    <t>SPIRO</t>
  </si>
  <si>
    <t>09/21/1898</t>
  </si>
  <si>
    <t>STECKER</t>
  </si>
  <si>
    <t>STIDHAM</t>
  </si>
  <si>
    <t>STIGLER</t>
  </si>
  <si>
    <t>08/28/1889</t>
  </si>
  <si>
    <t>STRINGTOWN</t>
  </si>
  <si>
    <t>STROUD</t>
  </si>
  <si>
    <t>10/02/1895</t>
  </si>
  <si>
    <t>05/18/1896</t>
  </si>
  <si>
    <t>TAHLEQUAH</t>
  </si>
  <si>
    <t>TALALA</t>
  </si>
  <si>
    <t>TALIHINA</t>
  </si>
  <si>
    <t>TALOGA</t>
  </si>
  <si>
    <t>TAMAHA</t>
  </si>
  <si>
    <t>TATUMS</t>
  </si>
  <si>
    <t>09/18/1891</t>
  </si>
  <si>
    <t>TERLTON</t>
  </si>
  <si>
    <t>TERRAL</t>
  </si>
  <si>
    <t>TEXHOMA</t>
  </si>
  <si>
    <t>TEXOLA</t>
  </si>
  <si>
    <t>THACKERVILLE</t>
  </si>
  <si>
    <t>TITANIC</t>
  </si>
  <si>
    <t>TOM</t>
  </si>
  <si>
    <t>TONKAWA</t>
  </si>
  <si>
    <t>03/09/1894</t>
  </si>
  <si>
    <t>TULLAHASSEE</t>
  </si>
  <si>
    <t>TULSA</t>
  </si>
  <si>
    <t>TURKEY FORD</t>
  </si>
  <si>
    <t>TURPIN</t>
  </si>
  <si>
    <t>TUSHKA</t>
  </si>
  <si>
    <t>TUSKAHOMA</t>
  </si>
  <si>
    <t>TUSSY</t>
  </si>
  <si>
    <t>TWIN OAKS</t>
  </si>
  <si>
    <t>UDORA</t>
  </si>
  <si>
    <t>02/20/1895</t>
  </si>
  <si>
    <t>VALLIANT</t>
  </si>
  <si>
    <t>VANOSS</t>
  </si>
  <si>
    <t>VELMA</t>
  </si>
  <si>
    <t>VERDEN</t>
  </si>
  <si>
    <t>VIAN</t>
  </si>
  <si>
    <t>VICI</t>
  </si>
  <si>
    <t>VINITA</t>
  </si>
  <si>
    <t>09/13/1871</t>
  </si>
  <si>
    <t>WAKITA</t>
  </si>
  <si>
    <t>WANETTE</t>
  </si>
  <si>
    <t>03/19/1894</t>
  </si>
  <si>
    <t>WANN</t>
  </si>
  <si>
    <t>WAPANUCKA</t>
  </si>
  <si>
    <t>WARDVILLE</t>
  </si>
  <si>
    <t>WASHITA</t>
  </si>
  <si>
    <t>WATONGA</t>
  </si>
  <si>
    <t>WAUHILLAU</t>
  </si>
  <si>
    <t>WAUKOMIS</t>
  </si>
  <si>
    <t>11/25/1893</t>
  </si>
  <si>
    <t>WAURIKA</t>
  </si>
  <si>
    <t>12/11/1890</t>
  </si>
  <si>
    <t>WAYNOKA</t>
  </si>
  <si>
    <t>02/23/1888</t>
  </si>
  <si>
    <t>WEATHERS</t>
  </si>
  <si>
    <t>WEBBERS FALLS</t>
  </si>
  <si>
    <t>07/13/1892</t>
  </si>
  <si>
    <t>WELEETKA</t>
  </si>
  <si>
    <t>WELLING</t>
  </si>
  <si>
    <t>04/19/1899</t>
  </si>
  <si>
    <t>06/15/1897</t>
  </si>
  <si>
    <t>WELTY</t>
  </si>
  <si>
    <t>11/18/1895</t>
  </si>
  <si>
    <t>WETUMKA</t>
  </si>
  <si>
    <t>WEWOKA</t>
  </si>
  <si>
    <t>WILBURTON</t>
  </si>
  <si>
    <t>01/02/1891</t>
  </si>
  <si>
    <t>10/17/1899</t>
  </si>
  <si>
    <t>WISBY</t>
  </si>
  <si>
    <t>WISTER</t>
  </si>
  <si>
    <t>WOODFORD</t>
  </si>
  <si>
    <t>WYBARK</t>
  </si>
  <si>
    <t>WYNNEWOOD</t>
  </si>
  <si>
    <t>01/08/1886</t>
  </si>
  <si>
    <t>WYNONA</t>
  </si>
  <si>
    <t>YEAGER</t>
  </si>
  <si>
    <t>YELTON</t>
  </si>
  <si>
    <t>YUBA</t>
  </si>
  <si>
    <t>03/28/1891</t>
  </si>
  <si>
    <t>ZINCVILLE</t>
  </si>
  <si>
    <t>07/20/1891</t>
  </si>
  <si>
    <t>ZITA</t>
  </si>
  <si>
    <t>ZYBRA</t>
  </si>
  <si>
    <t>OK</t>
  </si>
  <si>
    <t>AGATE BEACH</t>
  </si>
  <si>
    <t>AGNESS</t>
  </si>
  <si>
    <t>10/16/1897</t>
  </si>
  <si>
    <t>ALICEL</t>
  </si>
  <si>
    <t>ALSEA</t>
  </si>
  <si>
    <t>ALVADORE</t>
  </si>
  <si>
    <t>ARCH CAPE</t>
  </si>
  <si>
    <t>AROCK</t>
  </si>
  <si>
    <t>ASHWOOD</t>
  </si>
  <si>
    <t>03/29/1847</t>
  </si>
  <si>
    <t>ATHENA</t>
  </si>
  <si>
    <t>AUMSVILLE</t>
  </si>
  <si>
    <t>AZALEA</t>
  </si>
  <si>
    <t>BAKEOVEN</t>
  </si>
  <si>
    <t>BAKER CITY</t>
  </si>
  <si>
    <t>BANDON</t>
  </si>
  <si>
    <t>BEAVERCREEK</t>
  </si>
  <si>
    <t>BEND</t>
  </si>
  <si>
    <t>BLACHLY</t>
  </si>
  <si>
    <t>01/18/1886</t>
  </si>
  <si>
    <t>BLY</t>
  </si>
  <si>
    <t>BOARDMAN</t>
  </si>
  <si>
    <t>BONNEVILLE</t>
  </si>
  <si>
    <t>BRIDAL VEIL</t>
  </si>
  <si>
    <t>04/02/1891</t>
  </si>
  <si>
    <t>BROADBENT</t>
  </si>
  <si>
    <t>BROGAN</t>
  </si>
  <si>
    <t>BROOKINGS</t>
  </si>
  <si>
    <t>BROTHERS</t>
  </si>
  <si>
    <t>BROWNSMEAD</t>
  </si>
  <si>
    <t>BROWNTOWN</t>
  </si>
  <si>
    <t>BURNT WOODS</t>
  </si>
  <si>
    <t>BUTTE FALLS</t>
  </si>
  <si>
    <t>CAMAS VALLEY</t>
  </si>
  <si>
    <t>CAMP SHERMAN</t>
  </si>
  <si>
    <t>CANNON BEACH</t>
  </si>
  <si>
    <t>CANYON CITY</t>
  </si>
  <si>
    <t>CANYONVILLE</t>
  </si>
  <si>
    <t>CASCADE LOCKS</t>
  </si>
  <si>
    <t>CASCADE SUMMIT</t>
  </si>
  <si>
    <t>CASCADIA</t>
  </si>
  <si>
    <t>05/12/1898</t>
  </si>
  <si>
    <t>CAVE JUNCTION</t>
  </si>
  <si>
    <t>CAYUSE</t>
  </si>
  <si>
    <t>CHEMULT</t>
  </si>
  <si>
    <t>CHILOQUIN</t>
  </si>
  <si>
    <t>CLACKAMAS</t>
  </si>
  <si>
    <t>CLATSKANIE</t>
  </si>
  <si>
    <t>01/10/1878</t>
  </si>
  <si>
    <t>COOS BAY</t>
  </si>
  <si>
    <t>COQUILLE</t>
  </si>
  <si>
    <t>CRABTREE</t>
  </si>
  <si>
    <t>CRESCENT LAKE</t>
  </si>
  <si>
    <t>CULP CREEK</t>
  </si>
  <si>
    <t>CURRINSVILLE</t>
  </si>
  <si>
    <t>CURTIN</t>
  </si>
  <si>
    <t>CUTLER CITY</t>
  </si>
  <si>
    <t>DAIRY</t>
  </si>
  <si>
    <t>DAYS CREEK</t>
  </si>
  <si>
    <t>06/05/1851</t>
  </si>
  <si>
    <t>DEADWOOD</t>
  </si>
  <si>
    <t>04/15/1884</t>
  </si>
  <si>
    <t>DELAKE</t>
  </si>
  <si>
    <t>DEPOE BAY</t>
  </si>
  <si>
    <t>10/16/1891</t>
  </si>
  <si>
    <t>DISSTON</t>
  </si>
  <si>
    <t>11/21/1887</t>
  </si>
  <si>
    <t>DONALD</t>
  </si>
  <si>
    <t>DOUTY</t>
  </si>
  <si>
    <t>DRAIN</t>
  </si>
  <si>
    <t>DREWSEY</t>
  </si>
  <si>
    <t>DUFUR</t>
  </si>
  <si>
    <t>01/11/1878</t>
  </si>
  <si>
    <t>DURKEE</t>
  </si>
  <si>
    <t>EAGLE CREEK</t>
  </si>
  <si>
    <t>EAGLE POINT</t>
  </si>
  <si>
    <t>09/25/1885</t>
  </si>
  <si>
    <t>ESTACADA</t>
  </si>
  <si>
    <t>03/24/1852</t>
  </si>
  <si>
    <t>FALL CREEK</t>
  </si>
  <si>
    <t>FOREST GROVE</t>
  </si>
  <si>
    <t>02/01/1850</t>
  </si>
  <si>
    <t>FORT KLAMATH</t>
  </si>
  <si>
    <t>01/06/1879</t>
  </si>
  <si>
    <t>FORT ROCK</t>
  </si>
  <si>
    <t>FOSSIL</t>
  </si>
  <si>
    <t>FRENCHGLEN</t>
  </si>
  <si>
    <t>GALICE</t>
  </si>
  <si>
    <t>08/01/1864</t>
  </si>
  <si>
    <t>GARDINER CITY</t>
  </si>
  <si>
    <t>GARIBALDI</t>
  </si>
  <si>
    <t>GERVAIS</t>
  </si>
  <si>
    <t>GILCHRIST</t>
  </si>
  <si>
    <t>GIST</t>
  </si>
  <si>
    <t>GLIDE</t>
  </si>
  <si>
    <t>GOLD BEACH</t>
  </si>
  <si>
    <t>GOVERNMENT CAMP</t>
  </si>
  <si>
    <t>GRAND RONDE</t>
  </si>
  <si>
    <t>GRANTS PASS</t>
  </si>
  <si>
    <t>03/22/1865</t>
  </si>
  <si>
    <t>05/15/1884</t>
  </si>
  <si>
    <t>07/12/1871</t>
  </si>
  <si>
    <t>HEBO</t>
  </si>
  <si>
    <t>HELIX</t>
  </si>
  <si>
    <t>HEPPNER</t>
  </si>
  <si>
    <t>HERMISTON</t>
  </si>
  <si>
    <t>HOOD RIVER</t>
  </si>
  <si>
    <t>06/05/1882</t>
  </si>
  <si>
    <t>IDANHA</t>
  </si>
  <si>
    <t>IDLEYLD PARK</t>
  </si>
  <si>
    <t>IMBLER</t>
  </si>
  <si>
    <t>IMNAHA</t>
  </si>
  <si>
    <t>IRONSIDE</t>
  </si>
  <si>
    <t>IRRIGON</t>
  </si>
  <si>
    <t>JAMIESON</t>
  </si>
  <si>
    <t>JOHN DAY</t>
  </si>
  <si>
    <t>JORDAN VALLEY</t>
  </si>
  <si>
    <t>JOSEPH</t>
  </si>
  <si>
    <t>JUNTURA</t>
  </si>
  <si>
    <t>05/05/1890</t>
  </si>
  <si>
    <t>KEATING</t>
  </si>
  <si>
    <t>KING VALLEY</t>
  </si>
  <si>
    <t>KINZUA</t>
  </si>
  <si>
    <t>KLAMATH AGENCY</t>
  </si>
  <si>
    <t>KLAMATH FALLS</t>
  </si>
  <si>
    <t>LA GRANDE</t>
  </si>
  <si>
    <t>LA PINE</t>
  </si>
  <si>
    <t>LACOMB</t>
  </si>
  <si>
    <t>12/26/1889</t>
  </si>
  <si>
    <t>LAKE OSWEGO</t>
  </si>
  <si>
    <t>LANGLOIS</t>
  </si>
  <si>
    <t>LAWEN</t>
  </si>
  <si>
    <t>LIME</t>
  </si>
  <si>
    <t>09/07/1899</t>
  </si>
  <si>
    <t>LINNTON</t>
  </si>
  <si>
    <t>LOGSDEN</t>
  </si>
  <si>
    <t>LONG CREEK</t>
  </si>
  <si>
    <t>LORANE</t>
  </si>
  <si>
    <t>LOSTINE</t>
  </si>
  <si>
    <t>MALHEUR</t>
  </si>
  <si>
    <t>01/10/1879</t>
  </si>
  <si>
    <t>MALIN</t>
  </si>
  <si>
    <t>MANZANITA</t>
  </si>
  <si>
    <t>MARCOLA</t>
  </si>
  <si>
    <t>MARYLHURST</t>
  </si>
  <si>
    <t>MC MINNVILLE</t>
  </si>
  <si>
    <t>MEADOWBROOK</t>
  </si>
  <si>
    <t>MEDICAL SPRINGS</t>
  </si>
  <si>
    <t>MERLIN</t>
  </si>
  <si>
    <t>MIKKALO</t>
  </si>
  <si>
    <t>MILL CITY</t>
  </si>
  <si>
    <t>MILTON-FREEWATER</t>
  </si>
  <si>
    <t>MINK</t>
  </si>
  <si>
    <t>05/28/1894</t>
  </si>
  <si>
    <t>MOLALLA</t>
  </si>
  <si>
    <t>10/27/1874</t>
  </si>
  <si>
    <t>MOSIER</t>
  </si>
  <si>
    <t>01/31/1884</t>
  </si>
  <si>
    <t>MOUNT ANGEL</t>
  </si>
  <si>
    <t>MOUNT HOOD</t>
  </si>
  <si>
    <t>MOUNT HOOD-PARKDALE</t>
  </si>
  <si>
    <t>MULINO</t>
  </si>
  <si>
    <t>MYRTLE CREEK</t>
  </si>
  <si>
    <t>MYRTLE POINT</t>
  </si>
  <si>
    <t>NEHALEM</t>
  </si>
  <si>
    <t>NELSCOTT</t>
  </si>
  <si>
    <t>NEOTSU</t>
  </si>
  <si>
    <t>NEW BRIDGE</t>
  </si>
  <si>
    <t>NEW PINE CREEK</t>
  </si>
  <si>
    <t>NEWBERG</t>
  </si>
  <si>
    <t>02/24/1891</t>
  </si>
  <si>
    <t>NORTH PLAINS</t>
  </si>
  <si>
    <t>NORTH PORTLAND</t>
  </si>
  <si>
    <t>NORTH POWDER</t>
  </si>
  <si>
    <t>NOTI</t>
  </si>
  <si>
    <t>NYSSA</t>
  </si>
  <si>
    <t>06/15/1889</t>
  </si>
  <si>
    <t>OREGON CAVES</t>
  </si>
  <si>
    <t>OREGON CITY</t>
  </si>
  <si>
    <t>OTTER ROCK</t>
  </si>
  <si>
    <t>PACIFIC CITY</t>
  </si>
  <si>
    <t>05/23/1882</t>
  </si>
  <si>
    <t>PENOLA</t>
  </si>
  <si>
    <t>01/27/1876</t>
  </si>
  <si>
    <t>04/19/1878</t>
  </si>
  <si>
    <t>PILOT ROCK</t>
  </si>
  <si>
    <t>11/26/1886</t>
  </si>
  <si>
    <t>PLUSH</t>
  </si>
  <si>
    <t>PORT ORFORD</t>
  </si>
  <si>
    <t>03/27/1855</t>
  </si>
  <si>
    <t>POST</t>
  </si>
  <si>
    <t>POWELL BUTTE</t>
  </si>
  <si>
    <t>PRINEVILLE</t>
  </si>
  <si>
    <t>RAINIER</t>
  </si>
  <si>
    <t>REDMOND</t>
  </si>
  <si>
    <t>REEDSPORT</t>
  </si>
  <si>
    <t>REMOTE</t>
  </si>
  <si>
    <t>RHODODENDRON</t>
  </si>
  <si>
    <t>09/23/1897</t>
  </si>
  <si>
    <t>RICKREAL</t>
  </si>
  <si>
    <t>RICKREALL</t>
  </si>
  <si>
    <t>RIDDLE</t>
  </si>
  <si>
    <t>10/11/1882</t>
  </si>
  <si>
    <t>RIETH</t>
  </si>
  <si>
    <t>RITTER</t>
  </si>
  <si>
    <t>ROGUE RIVER</t>
  </si>
  <si>
    <t>ROSE LODGE</t>
  </si>
  <si>
    <t>ROSEBURG</t>
  </si>
  <si>
    <t>09/28/1852</t>
  </si>
  <si>
    <t>RUFUS</t>
  </si>
  <si>
    <t>RYE VALLEY</t>
  </si>
  <si>
    <t>03/04/1898</t>
  </si>
  <si>
    <t>SANDY</t>
  </si>
  <si>
    <t>SCAPPOOSE</t>
  </si>
  <si>
    <t>SCOTTS MILLS</t>
  </si>
  <si>
    <t>SEAL ROCK</t>
  </si>
  <si>
    <t>04/25/1890</t>
  </si>
  <si>
    <t>SHADY COVE</t>
  </si>
  <si>
    <t>SHANIKO</t>
  </si>
  <si>
    <t>SHEDD</t>
  </si>
  <si>
    <t>05/29/1855</t>
  </si>
  <si>
    <t>SHUBEL</t>
  </si>
  <si>
    <t>SILETZ</t>
  </si>
  <si>
    <t>02/24/1890</t>
  </si>
  <si>
    <t>07/16/1855</t>
  </si>
  <si>
    <t>SISTERS</t>
  </si>
  <si>
    <t>SITKUM</t>
  </si>
  <si>
    <t>SIXES</t>
  </si>
  <si>
    <t>SPRAGUE RIVER</t>
  </si>
  <si>
    <t>STAYTON</t>
  </si>
  <si>
    <t>05/07/1872</t>
  </si>
  <si>
    <t>09/29/1852</t>
  </si>
  <si>
    <t>SUMMER LAKE</t>
  </si>
  <si>
    <t>SUMPTER</t>
  </si>
  <si>
    <t>SUNNY VALLEY</t>
  </si>
  <si>
    <t>SUTHERLIN</t>
  </si>
  <si>
    <t>SWISSHOME</t>
  </si>
  <si>
    <t>TALENT</t>
  </si>
  <si>
    <t>TANGENT</t>
  </si>
  <si>
    <t>TELOCASET</t>
  </si>
  <si>
    <t>TENMILE</t>
  </si>
  <si>
    <t>TERREBONNE</t>
  </si>
  <si>
    <t>THE DALLES</t>
  </si>
  <si>
    <t>TIDEWATER</t>
  </si>
  <si>
    <t>TIERMAN</t>
  </si>
  <si>
    <t>TILLAMOOK</t>
  </si>
  <si>
    <t>TILLER</t>
  </si>
  <si>
    <t>TIMBER</t>
  </si>
  <si>
    <t>TOLOVANA PARK</t>
  </si>
  <si>
    <t>TROUTDALE</t>
  </si>
  <si>
    <t>TUALATIN</t>
  </si>
  <si>
    <t>TULE LAKE</t>
  </si>
  <si>
    <t>10/27/1875</t>
  </si>
  <si>
    <t>TYGH VALLEY</t>
  </si>
  <si>
    <t>UMAPINE</t>
  </si>
  <si>
    <t>UMPQUA</t>
  </si>
  <si>
    <t>VALSETZ</t>
  </si>
  <si>
    <t>VENETA</t>
  </si>
  <si>
    <t>VERNONIA</t>
  </si>
  <si>
    <t>10/30/1867</t>
  </si>
  <si>
    <t>WALDPORT</t>
  </si>
  <si>
    <t>WALLOWA</t>
  </si>
  <si>
    <t>WALTERVILLE</t>
  </si>
  <si>
    <t>WEDDERBURN</t>
  </si>
  <si>
    <t>09/23/1895</t>
  </si>
  <si>
    <t>WELCHES</t>
  </si>
  <si>
    <t>WEST LINN</t>
  </si>
  <si>
    <t>WESTFIR</t>
  </si>
  <si>
    <t>11/03/1851</t>
  </si>
  <si>
    <t>WILDERVILLE</t>
  </si>
  <si>
    <t>WILLAMINA</t>
  </si>
  <si>
    <t>YACHATS</t>
  </si>
  <si>
    <t>YAMHILL</t>
  </si>
  <si>
    <t>YAQUINA</t>
  </si>
  <si>
    <t>YONCALLA</t>
  </si>
  <si>
    <t>ZIGZAG</t>
  </si>
  <si>
    <t>AARONSBURG</t>
  </si>
  <si>
    <t>09/01/1797</t>
  </si>
  <si>
    <t>ABBOTTSTOWN</t>
  </si>
  <si>
    <t>08/21/1832</t>
  </si>
  <si>
    <t>ABRAHAMSVILLE</t>
  </si>
  <si>
    <t>06/10/1897</t>
  </si>
  <si>
    <t>ACAHELA</t>
  </si>
  <si>
    <t>ACKERMANVILLE</t>
  </si>
  <si>
    <t>ACOSTA</t>
  </si>
  <si>
    <t>ADAH</t>
  </si>
  <si>
    <t>ADAMSBURG</t>
  </si>
  <si>
    <t>03/03/1823</t>
  </si>
  <si>
    <t>ADAMSDALE</t>
  </si>
  <si>
    <t>ADELIA</t>
  </si>
  <si>
    <t>AIRVILLE</t>
  </si>
  <si>
    <t>AITCH</t>
  </si>
  <si>
    <t>08/20/1887</t>
  </si>
  <si>
    <t>05/03/1878</t>
  </si>
  <si>
    <t>10/14/1864</t>
  </si>
  <si>
    <t>01/05/1827</t>
  </si>
  <si>
    <t>ALBRIGHTSVILLE</t>
  </si>
  <si>
    <t>ALBURTIS</t>
  </si>
  <si>
    <t>ALDENVILLE</t>
  </si>
  <si>
    <t>ALEPPO</t>
  </si>
  <si>
    <t>ALERT</t>
  </si>
  <si>
    <t>ALIQUIPPA</t>
  </si>
  <si>
    <t>ALLENPORT</t>
  </si>
  <si>
    <t>ALLISON PARK</t>
  </si>
  <si>
    <t>ALLPORT</t>
  </si>
  <si>
    <t>02/16/1885</t>
  </si>
  <si>
    <t>ALMADEN</t>
  </si>
  <si>
    <t>11/11/1817</t>
  </si>
  <si>
    <t>ALUM BANK</t>
  </si>
  <si>
    <t>ALVERDA</t>
  </si>
  <si>
    <t>ALVERTON</t>
  </si>
  <si>
    <t>ALVIRA</t>
  </si>
  <si>
    <t>01/03/1844</t>
  </si>
  <si>
    <t>AMBERSON</t>
  </si>
  <si>
    <t>AMBRIDGE</t>
  </si>
  <si>
    <t>09/23/1807</t>
  </si>
  <si>
    <t>ANALOMINK</t>
  </si>
  <si>
    <t>ANDREAS</t>
  </si>
  <si>
    <t>ANISE</t>
  </si>
  <si>
    <t>02/09/1891</t>
  </si>
  <si>
    <t>ANTES</t>
  </si>
  <si>
    <t>07/12/1860</t>
  </si>
  <si>
    <t>01/23/1863</t>
  </si>
  <si>
    <t>ANTES FORT</t>
  </si>
  <si>
    <t>APOLLO</t>
  </si>
  <si>
    <t>08/15/1827</t>
  </si>
  <si>
    <t>AQUASHICOLA</t>
  </si>
  <si>
    <t>05/10/1862</t>
  </si>
  <si>
    <t>ARCHBALD</t>
  </si>
  <si>
    <t>06/04/1889</t>
  </si>
  <si>
    <t>ARDARA</t>
  </si>
  <si>
    <t>ARENDTSVILLE</t>
  </si>
  <si>
    <t>ARISTES</t>
  </si>
  <si>
    <t>ARMAGH</t>
  </si>
  <si>
    <t>ARMBRUST</t>
  </si>
  <si>
    <t>ARMSTEAD</t>
  </si>
  <si>
    <t>08/20/1814</t>
  </si>
  <si>
    <t>09/24/1855</t>
  </si>
  <si>
    <t>ARNOT</t>
  </si>
  <si>
    <t>ARONA</t>
  </si>
  <si>
    <t>ARTEMAS</t>
  </si>
  <si>
    <t>ASPERS</t>
  </si>
  <si>
    <t>01/26/1885</t>
  </si>
  <si>
    <t>ATGLEN</t>
  </si>
  <si>
    <t>ATLASBURG</t>
  </si>
  <si>
    <t>AUDENRIED</t>
  </si>
  <si>
    <t>AULTMAN</t>
  </si>
  <si>
    <t>02/21/1878</t>
  </si>
  <si>
    <t>AVELLA</t>
  </si>
  <si>
    <t>03/24/1884</t>
  </si>
  <si>
    <t>12/29/1828</t>
  </si>
  <si>
    <t>AVONMORE</t>
  </si>
  <si>
    <t>AXEMANN</t>
  </si>
  <si>
    <t>BACHMANVILLE</t>
  </si>
  <si>
    <t>BAIR</t>
  </si>
  <si>
    <t>BAIRDFORD</t>
  </si>
  <si>
    <t>BAKERS SUMMIT</t>
  </si>
  <si>
    <t>BAKERSTOWN</t>
  </si>
  <si>
    <t>BALA CYNWYD</t>
  </si>
  <si>
    <t>BALLY</t>
  </si>
  <si>
    <t>02/09/1870</t>
  </si>
  <si>
    <t>BARKING</t>
  </si>
  <si>
    <t>BARREE</t>
  </si>
  <si>
    <t>BART</t>
  </si>
  <si>
    <t>BARTO</t>
  </si>
  <si>
    <t>BARTONSVILLE</t>
  </si>
  <si>
    <t>BAUSMAN</t>
  </si>
  <si>
    <t>02/06/1844</t>
  </si>
  <si>
    <t>BEACH LAKE</t>
  </si>
  <si>
    <t>02/25/1822</t>
  </si>
  <si>
    <t>10/19/1860</t>
  </si>
  <si>
    <t>02/20/1841</t>
  </si>
  <si>
    <t>06/24/1855</t>
  </si>
  <si>
    <t>BEAVER SPRINGS</t>
  </si>
  <si>
    <t>BEAVERDALE</t>
  </si>
  <si>
    <t>BEAVERTOWN</t>
  </si>
  <si>
    <t>BECCARIA</t>
  </si>
  <si>
    <t>BECHTELSVILLE</t>
  </si>
  <si>
    <t>02/14/1789</t>
  </si>
  <si>
    <t>BEECH</t>
  </si>
  <si>
    <t>11/18/1899</t>
  </si>
  <si>
    <t>01/12/1828</t>
  </si>
  <si>
    <t>BEECHVIEW</t>
  </si>
  <si>
    <t>02/06/1854</t>
  </si>
  <si>
    <t>BELLE VERNON</t>
  </si>
  <si>
    <t>04/04/1824</t>
  </si>
  <si>
    <t>03/06/1821</t>
  </si>
  <si>
    <t>BELSANO</t>
  </si>
  <si>
    <t>02/08/1876</t>
  </si>
  <si>
    <t>06/02/1851</t>
  </si>
  <si>
    <t>BENDERSVILLE</t>
  </si>
  <si>
    <t>BENEZETT</t>
  </si>
  <si>
    <t>BENORE</t>
  </si>
  <si>
    <t>BENSALEM</t>
  </si>
  <si>
    <t>BENTLEYVILLE</t>
  </si>
  <si>
    <t>10/27/1804</t>
  </si>
  <si>
    <t>BERNVILLE</t>
  </si>
  <si>
    <t>08/16/1832</t>
  </si>
  <si>
    <t>BERRYSBURG</t>
  </si>
  <si>
    <t>BERWINSDALE</t>
  </si>
  <si>
    <t>BETHEL PARK</t>
  </si>
  <si>
    <t>BEYER</t>
  </si>
  <si>
    <t>BIG COVE TANNERY</t>
  </si>
  <si>
    <t>BIG RUN</t>
  </si>
  <si>
    <t>BIGLER</t>
  </si>
  <si>
    <t>BIGLERVILLE</t>
  </si>
  <si>
    <t>BILLS PLACE</t>
  </si>
  <si>
    <t>BINO</t>
  </si>
  <si>
    <t>BIRCHRUNVILLE</t>
  </si>
  <si>
    <t>BIRD IN HAND</t>
  </si>
  <si>
    <t>01/09/1836</t>
  </si>
  <si>
    <t>BIRDSBORO</t>
  </si>
  <si>
    <t>BLACK LICK</t>
  </si>
  <si>
    <t>BLAIN</t>
  </si>
  <si>
    <t>BLAIRS MILLS</t>
  </si>
  <si>
    <t>07/25/1870</t>
  </si>
  <si>
    <t>BLANDBURG</t>
  </si>
  <si>
    <t>BLANDON</t>
  </si>
  <si>
    <t>11/02/1825</t>
  </si>
  <si>
    <t>BLOOMING GLEN</t>
  </si>
  <si>
    <t>BLOOMSBURG</t>
  </si>
  <si>
    <t>BLUE BALL</t>
  </si>
  <si>
    <t>11/06/1816</t>
  </si>
  <si>
    <t>03/10/1821</t>
  </si>
  <si>
    <t>BLUE RIDGE SUMMIT</t>
  </si>
  <si>
    <t>BOALSBURG</t>
  </si>
  <si>
    <t>08/02/1823</t>
  </si>
  <si>
    <t>BODINES</t>
  </si>
  <si>
    <t>05/04/1849</t>
  </si>
  <si>
    <t>01/28/1829</t>
  </si>
  <si>
    <t>BOLTZ</t>
  </si>
  <si>
    <t>BONNEAUVILLE</t>
  </si>
  <si>
    <t>02/08/1882</t>
  </si>
  <si>
    <t>BOUCHER</t>
  </si>
  <si>
    <t>05/16/1888</t>
  </si>
  <si>
    <t>BOVARD</t>
  </si>
  <si>
    <t>BOWMANSDALE</t>
  </si>
  <si>
    <t>BOWMANSTOWN</t>
  </si>
  <si>
    <t>12/28/1882</t>
  </si>
  <si>
    <t>01/27/1857</t>
  </si>
  <si>
    <t>BOYDS MILLS</t>
  </si>
  <si>
    <t>BOYERS</t>
  </si>
  <si>
    <t>BOYERTOWN</t>
  </si>
  <si>
    <t>BRACKEN</t>
  </si>
  <si>
    <t>BRACKENRIDGE</t>
  </si>
  <si>
    <t>12/11/1885</t>
  </si>
  <si>
    <t>BRACKNEY</t>
  </si>
  <si>
    <t>BRADENVILLE</t>
  </si>
  <si>
    <t>BRADFORDWOODS</t>
  </si>
  <si>
    <t>BRAEBURN</t>
  </si>
  <si>
    <t>11/03/1882</t>
  </si>
  <si>
    <t>BRANCH DALE</t>
  </si>
  <si>
    <t>BRANCHTON</t>
  </si>
  <si>
    <t>BRANDAMORE</t>
  </si>
  <si>
    <t>BRANDONVILLE</t>
  </si>
  <si>
    <t>BRANDY CAMP</t>
  </si>
  <si>
    <t>BRAVE</t>
  </si>
  <si>
    <t>BREEZEWOOD</t>
  </si>
  <si>
    <t>BREINIGSVILLE</t>
  </si>
  <si>
    <t>BRESSLER</t>
  </si>
  <si>
    <t>01/31/1862</t>
  </si>
  <si>
    <t>BRIDGEWAY</t>
  </si>
  <si>
    <t>04/02/1814</t>
  </si>
  <si>
    <t>01/15/1815</t>
  </si>
  <si>
    <t>BRINTON</t>
  </si>
  <si>
    <t>BRISBIN</t>
  </si>
  <si>
    <t>BROAD TOP</t>
  </si>
  <si>
    <t>12/10/1835</t>
  </si>
  <si>
    <t>04/18/1829</t>
  </si>
  <si>
    <t>BRODBECKS</t>
  </si>
  <si>
    <t>BRODHEADSVILLE</t>
  </si>
  <si>
    <t>08/30/1824</t>
  </si>
  <si>
    <t>BROGUE</t>
  </si>
  <si>
    <t>BROOKMONT</t>
  </si>
  <si>
    <t>BROOMALL</t>
  </si>
  <si>
    <t>01/28/1870</t>
  </si>
  <si>
    <t>01/25/1854</t>
  </si>
  <si>
    <t>BRUCETON</t>
  </si>
  <si>
    <t>BRUSH VALLEY</t>
  </si>
  <si>
    <t>BRYN ATHYN</t>
  </si>
  <si>
    <t>BUCK HILL FALLS</t>
  </si>
  <si>
    <t>BUCK RUN</t>
  </si>
  <si>
    <t>BUDDVILLE</t>
  </si>
  <si>
    <t>03/27/1856</t>
  </si>
  <si>
    <t>06/11/1873</t>
  </si>
  <si>
    <t>BUENA VISTA SPRING</t>
  </si>
  <si>
    <t>BUFFALO MILLS</t>
  </si>
  <si>
    <t>BUFFALO RUN</t>
  </si>
  <si>
    <t>07/17/1832</t>
  </si>
  <si>
    <t>BULGER</t>
  </si>
  <si>
    <t>02/10/1869</t>
  </si>
  <si>
    <t>BUNOLA</t>
  </si>
  <si>
    <t>BURGETTSTOWN</t>
  </si>
  <si>
    <t>01/02/1818</t>
  </si>
  <si>
    <t>BURNING BUSH</t>
  </si>
  <si>
    <t>BURNT CABINS</t>
  </si>
  <si>
    <t>BURTVILLE</t>
  </si>
  <si>
    <t>BUSHKILL</t>
  </si>
  <si>
    <t>BYRNEDALE</t>
  </si>
  <si>
    <t>06/25/1877</t>
  </si>
  <si>
    <t>CADOGAN</t>
  </si>
  <si>
    <t>CAIRNBROOK</t>
  </si>
  <si>
    <t>CALKINS</t>
  </si>
  <si>
    <t>CALLENSBURG</t>
  </si>
  <si>
    <t>CALLERY</t>
  </si>
  <si>
    <t>02/12/1889</t>
  </si>
  <si>
    <t>CAMBRA</t>
  </si>
  <si>
    <t>CAMBRIDGE SPRINGS</t>
  </si>
  <si>
    <t>05/07/1822</t>
  </si>
  <si>
    <t>CAMMAL</t>
  </si>
  <si>
    <t>10/08/1869</t>
  </si>
  <si>
    <t>CAMPBELLTOWN</t>
  </si>
  <si>
    <t>CAMPTOWN</t>
  </si>
  <si>
    <t>CANADENSIS</t>
  </si>
  <si>
    <t>07/23/1861</t>
  </si>
  <si>
    <t>09/20/1838</t>
  </si>
  <si>
    <t>CANONSBURG</t>
  </si>
  <si>
    <t>CARDALE</t>
  </si>
  <si>
    <t>10/05/1788</t>
  </si>
  <si>
    <t>CARMICHAELS</t>
  </si>
  <si>
    <t>01/08/1885</t>
  </si>
  <si>
    <t>11/20/1883</t>
  </si>
  <si>
    <t>CARROLLTOWN</t>
  </si>
  <si>
    <t>CARTER CAMP</t>
  </si>
  <si>
    <t>CARVERSVILLE</t>
  </si>
  <si>
    <t>CASHTOWN</t>
  </si>
  <si>
    <t>08/08/1833</t>
  </si>
  <si>
    <t>CASSANDRA</t>
  </si>
  <si>
    <t>CASTANEA</t>
  </si>
  <si>
    <t>CATASAUQUA</t>
  </si>
  <si>
    <t>07/24/1844</t>
  </si>
  <si>
    <t>07/02/1891</t>
  </si>
  <si>
    <t>CEDAR SPRING</t>
  </si>
  <si>
    <t>12/20/1828</t>
  </si>
  <si>
    <t>CEDARS</t>
  </si>
  <si>
    <t>CENTER SQUARE</t>
  </si>
  <si>
    <t>CENTER VALLEY</t>
  </si>
  <si>
    <t>06/11/1868</t>
  </si>
  <si>
    <t>CENTRE FURNACE</t>
  </si>
  <si>
    <t>04/04/1798</t>
  </si>
  <si>
    <t>02/28/1835</t>
  </si>
  <si>
    <t>CENTRE HALL</t>
  </si>
  <si>
    <t>11/20/1819</t>
  </si>
  <si>
    <t>CHADDS FORD</t>
  </si>
  <si>
    <t>01/12/1843</t>
  </si>
  <si>
    <t>CHALFONT</t>
  </si>
  <si>
    <t>03/25/1843</t>
  </si>
  <si>
    <t>CHALKHILL</t>
  </si>
  <si>
    <t>CHAMBERSVILLE</t>
  </si>
  <si>
    <t>CHANDLERS VALLEY</t>
  </si>
  <si>
    <t>CHARLEROI</t>
  </si>
  <si>
    <t>CHARMIAN</t>
  </si>
  <si>
    <t>CHERRY TREE</t>
  </si>
  <si>
    <t>CHEST SPRINGS</t>
  </si>
  <si>
    <t>03/26/1889</t>
  </si>
  <si>
    <t>CHESTER HEIGHTS</t>
  </si>
  <si>
    <t>CHESTER SPRINGS</t>
  </si>
  <si>
    <t>CHESTNUT RIDGE</t>
  </si>
  <si>
    <t>CHESWICK</t>
  </si>
  <si>
    <t>CHEYNEY</t>
  </si>
  <si>
    <t>CHICORA</t>
  </si>
  <si>
    <t>CHINCHILLA</t>
  </si>
  <si>
    <t>CHURCHTOWN</t>
  </si>
  <si>
    <t>CLAIRTON</t>
  </si>
  <si>
    <t>CLARIDGE</t>
  </si>
  <si>
    <t>CLARKS MILLS</t>
  </si>
  <si>
    <t>CLARKS SUMMIT</t>
  </si>
  <si>
    <t>CLAYSBURG</t>
  </si>
  <si>
    <t>CLEARVILLE</t>
  </si>
  <si>
    <t>CLIFTON HEIGHTS</t>
  </si>
  <si>
    <t>08/30/1849</t>
  </si>
  <si>
    <t>06/02/1840</t>
  </si>
  <si>
    <t>CLOE</t>
  </si>
  <si>
    <t>CLOVERTOP</t>
  </si>
  <si>
    <t>CLUNE</t>
  </si>
  <si>
    <t>COAL CENTER</t>
  </si>
  <si>
    <t>COALPORT</t>
  </si>
  <si>
    <t>10/04/1880</t>
  </si>
  <si>
    <t>04/01/1812</t>
  </si>
  <si>
    <t>01/24/1878</t>
  </si>
  <si>
    <t>COCHRAN MILLS</t>
  </si>
  <si>
    <t>COCHRANTON</t>
  </si>
  <si>
    <t>COCHRANVILLE</t>
  </si>
  <si>
    <t>COCOLAMUS</t>
  </si>
  <si>
    <t>CODORUS</t>
  </si>
  <si>
    <t>COGAN STATION</t>
  </si>
  <si>
    <t>COKEBURG</t>
  </si>
  <si>
    <t>07/14/1846</t>
  </si>
  <si>
    <t>COLLINGDALE</t>
  </si>
  <si>
    <t>12/20/1797</t>
  </si>
  <si>
    <t>COLUMBIA CROSS ROADS</t>
  </si>
  <si>
    <t>COLVER</t>
  </si>
  <si>
    <t>COMMODORE</t>
  </si>
  <si>
    <t>CONCORDVILLE</t>
  </si>
  <si>
    <t>CONESTOGA</t>
  </si>
  <si>
    <t>CONEWAGO</t>
  </si>
  <si>
    <t>09/19/1887</t>
  </si>
  <si>
    <t>03/06/1890</t>
  </si>
  <si>
    <t>CONNEAUT LAKE</t>
  </si>
  <si>
    <t>CONNEAUTVILLE</t>
  </si>
  <si>
    <t>CONNELLSVILLE</t>
  </si>
  <si>
    <t>11/16/1797</t>
  </si>
  <si>
    <t>CONNOQUENESSING</t>
  </si>
  <si>
    <t>CONSHOHOCKEN</t>
  </si>
  <si>
    <t>CONYNGHAM</t>
  </si>
  <si>
    <t>07/01/1848</t>
  </si>
  <si>
    <t>COOLSPRING</t>
  </si>
  <si>
    <t>COOPERSBURG</t>
  </si>
  <si>
    <t>COPLAY</t>
  </si>
  <si>
    <t>CORAOPOLIS</t>
  </si>
  <si>
    <t>CORRY</t>
  </si>
  <si>
    <t>CORYVILLE</t>
  </si>
  <si>
    <t>COUDERSPORT</t>
  </si>
  <si>
    <t>COULTERS</t>
  </si>
  <si>
    <t>04/11/1864</t>
  </si>
  <si>
    <t>COUPON</t>
  </si>
  <si>
    <t>COURTNEY</t>
  </si>
  <si>
    <t>COVERDALE</t>
  </si>
  <si>
    <t>COWANESQUE</t>
  </si>
  <si>
    <t>05/16/1864</t>
  </si>
  <si>
    <t>COWANSVILLE</t>
  </si>
  <si>
    <t>CRAIGSVILLE</t>
  </si>
  <si>
    <t>CRALEY</t>
  </si>
  <si>
    <t>CRANESVILLE</t>
  </si>
  <si>
    <t>CREAMERY</t>
  </si>
  <si>
    <t>CREEKSIDE</t>
  </si>
  <si>
    <t>10/31/1883</t>
  </si>
  <si>
    <t>CRESCENT TOWNSHIP</t>
  </si>
  <si>
    <t>CRESSON</t>
  </si>
  <si>
    <t>CRESSONA</t>
  </si>
  <si>
    <t>CROSS FORK</t>
  </si>
  <si>
    <t>CROSSKILL MILLS</t>
  </si>
  <si>
    <t>10/16/1849</t>
  </si>
  <si>
    <t>CROTZERVILLE</t>
  </si>
  <si>
    <t>CROWL</t>
  </si>
  <si>
    <t>CRUCIBLE</t>
  </si>
  <si>
    <t>CRUM LYNNE</t>
  </si>
  <si>
    <t>CRYSTAL SPRING</t>
  </si>
  <si>
    <t>CUDDY</t>
  </si>
  <si>
    <t>CUMBOLA</t>
  </si>
  <si>
    <t>07/30/1888</t>
  </si>
  <si>
    <t>CURLLSVILLE</t>
  </si>
  <si>
    <t>CURRY RUN</t>
  </si>
  <si>
    <t>CURWENSVILLE</t>
  </si>
  <si>
    <t>05/10/1821</t>
  </si>
  <si>
    <t>CYCLONE</t>
  </si>
  <si>
    <t>02/25/1885</t>
  </si>
  <si>
    <t>DAGUS MINES</t>
  </si>
  <si>
    <t>DAISYTOWN</t>
  </si>
  <si>
    <t>DALLASTOWN</t>
  </si>
  <si>
    <t>DALMATIA</t>
  </si>
  <si>
    <t>02/09/1818</t>
  </si>
  <si>
    <t>05/06/1854</t>
  </si>
  <si>
    <t>01/24/1824</t>
  </si>
  <si>
    <t>DANBORO</t>
  </si>
  <si>
    <t>04/09/1855</t>
  </si>
  <si>
    <t>10/04/1800</t>
  </si>
  <si>
    <t>DARRAGH</t>
  </si>
  <si>
    <t>DAUBERVILLE</t>
  </si>
  <si>
    <t>DAUPHIN</t>
  </si>
  <si>
    <t>DAVIDSVILLE</t>
  </si>
  <si>
    <t>DAVISTOWN</t>
  </si>
  <si>
    <t>12/17/1828</t>
  </si>
  <si>
    <t>DE LANCEY</t>
  </si>
  <si>
    <t>DE YOUNG</t>
  </si>
  <si>
    <t>DEARMIN</t>
  </si>
  <si>
    <t>12/29/1891</t>
  </si>
  <si>
    <t>DECORUM</t>
  </si>
  <si>
    <t>07/21/1884</t>
  </si>
  <si>
    <t>02/02/1889</t>
  </si>
  <si>
    <t>DELAWARE WATER GAP</t>
  </si>
  <si>
    <t>DENBO</t>
  </si>
  <si>
    <t>DENTS RUN</t>
  </si>
  <si>
    <t>DERRICK CITY</t>
  </si>
  <si>
    <t>11/23/1867</t>
  </si>
  <si>
    <t>DEVAULT</t>
  </si>
  <si>
    <t>05/25/1883</t>
  </si>
  <si>
    <t>DEWART</t>
  </si>
  <si>
    <t>DICKERSON RUN</t>
  </si>
  <si>
    <t>DICKS RUN</t>
  </si>
  <si>
    <t>06/23/1826</t>
  </si>
  <si>
    <t>DILLINER</t>
  </si>
  <si>
    <t>DILLSBURG</t>
  </si>
  <si>
    <t>01/08/1816</t>
  </si>
  <si>
    <t>DILLTOWN</t>
  </si>
  <si>
    <t>DIMOCK</t>
  </si>
  <si>
    <t>04/13/1818</t>
  </si>
  <si>
    <t>DINGMANS FERRY</t>
  </si>
  <si>
    <t>DISTANT</t>
  </si>
  <si>
    <t>DIXONVILLE</t>
  </si>
  <si>
    <t>DONEGAL</t>
  </si>
  <si>
    <t>02/18/1819</t>
  </si>
  <si>
    <t>DONLEY</t>
  </si>
  <si>
    <t>04/20/1870</t>
  </si>
  <si>
    <t>DONORA</t>
  </si>
  <si>
    <t>DORNSIFE</t>
  </si>
  <si>
    <t>02/04/1870</t>
  </si>
  <si>
    <t>DOUGLASSVILLE</t>
  </si>
  <si>
    <t>DOWNINGTOWN</t>
  </si>
  <si>
    <t>09/10/1796</t>
  </si>
  <si>
    <t>DOYLESBURG</t>
  </si>
  <si>
    <t>05/23/1854</t>
  </si>
  <si>
    <t>09/15/1801</t>
  </si>
  <si>
    <t>DRAVOSBURG</t>
  </si>
  <si>
    <t>DREIBELBIS</t>
  </si>
  <si>
    <t>DRESHER</t>
  </si>
  <si>
    <t>DREXEL HILL</t>
  </si>
  <si>
    <t>DRIFTING</t>
  </si>
  <si>
    <t>12/06/1895</t>
  </si>
  <si>
    <t>DRIFTON</t>
  </si>
  <si>
    <t>04/03/1882</t>
  </si>
  <si>
    <t>DRIFTWOOD</t>
  </si>
  <si>
    <t>DRUMORE</t>
  </si>
  <si>
    <t>DRUMS</t>
  </si>
  <si>
    <t>DRY RUN</t>
  </si>
  <si>
    <t>DUKE CENTER</t>
  </si>
  <si>
    <t>DUNCANNON</t>
  </si>
  <si>
    <t>DUNCANSVILLE</t>
  </si>
  <si>
    <t>DUNDORE</t>
  </si>
  <si>
    <t>DUNKARD</t>
  </si>
  <si>
    <t>DUNLEVY</t>
  </si>
  <si>
    <t>DUNLO</t>
  </si>
  <si>
    <t>DUQUESNE</t>
  </si>
  <si>
    <t>DUSHORE</t>
  </si>
  <si>
    <t>08/13/1888</t>
  </si>
  <si>
    <t>EAGLES MERE</t>
  </si>
  <si>
    <t>EAKIN</t>
  </si>
  <si>
    <t>04/01/1854</t>
  </si>
  <si>
    <t>07/15/1880</t>
  </si>
  <si>
    <t>08/02/1838</t>
  </si>
  <si>
    <t>EAST BANGOR</t>
  </si>
  <si>
    <t>EAST BRADY</t>
  </si>
  <si>
    <t>EAST BUTLER</t>
  </si>
  <si>
    <t>EAST EARL</t>
  </si>
  <si>
    <t>EAST FREEDOM</t>
  </si>
  <si>
    <t>EAST GREENVILLE</t>
  </si>
  <si>
    <t>EAST HICKORY</t>
  </si>
  <si>
    <t>EAST MC KEESPORT</t>
  </si>
  <si>
    <t>EAST MILLSBORO</t>
  </si>
  <si>
    <t>EAST PETERSBURG</t>
  </si>
  <si>
    <t>03/05/1822</t>
  </si>
  <si>
    <t>EAST PITTSBURGH</t>
  </si>
  <si>
    <t>EAST PROSPECT</t>
  </si>
  <si>
    <t>EAST SMETHPORT</t>
  </si>
  <si>
    <t>EAST SMITHFIELD</t>
  </si>
  <si>
    <t>EAST STROUDSBURG</t>
  </si>
  <si>
    <t>EAST TEXAS</t>
  </si>
  <si>
    <t>EAST VANDERGRIFT</t>
  </si>
  <si>
    <t>01/16/1811</t>
  </si>
  <si>
    <t>EBENSBURG</t>
  </si>
  <si>
    <t>EBERVALE</t>
  </si>
  <si>
    <t>ECHO LAKE</t>
  </si>
  <si>
    <t>11/13/1850</t>
  </si>
  <si>
    <t>01/16/1878</t>
  </si>
  <si>
    <t>02/25/1823</t>
  </si>
  <si>
    <t>EDINBORO</t>
  </si>
  <si>
    <t>EDMON</t>
  </si>
  <si>
    <t>04/14/1892</t>
  </si>
  <si>
    <t>EFFORT</t>
  </si>
  <si>
    <t>EHRENFELD</t>
  </si>
  <si>
    <t>EIGHTY FOUR</t>
  </si>
  <si>
    <t>ELBON</t>
  </si>
  <si>
    <t>09/24/1877</t>
  </si>
  <si>
    <t>ELDERSVILLE</t>
  </si>
  <si>
    <t>02/12/1828</t>
  </si>
  <si>
    <t>ELDERTON</t>
  </si>
  <si>
    <t>ELDREDSVILLE</t>
  </si>
  <si>
    <t>12/29/1825</t>
  </si>
  <si>
    <t>ELIZABETHVILLE</t>
  </si>
  <si>
    <t>ELK LAKE</t>
  </si>
  <si>
    <t>08/31/1842</t>
  </si>
  <si>
    <t>ELKDALE</t>
  </si>
  <si>
    <t>12/12/1877</t>
  </si>
  <si>
    <t>ELKINS PARK</t>
  </si>
  <si>
    <t>ELKRUN</t>
  </si>
  <si>
    <t>01/12/1854</t>
  </si>
  <si>
    <t>ELLIOTTSBURG</t>
  </si>
  <si>
    <t>ELLWOOD CITY</t>
  </si>
  <si>
    <t>ELMORA</t>
  </si>
  <si>
    <t>ELRAMA</t>
  </si>
  <si>
    <t>ELVERSON</t>
  </si>
  <si>
    <t>ELYSBURG</t>
  </si>
  <si>
    <t>EMBREEVILLE</t>
  </si>
  <si>
    <t>EMEIGH</t>
  </si>
  <si>
    <t>EMERALD</t>
  </si>
  <si>
    <t>EMIGSVILLE</t>
  </si>
  <si>
    <t>EMLENTON</t>
  </si>
  <si>
    <t>EMMAUS</t>
  </si>
  <si>
    <t>03/05/1806</t>
  </si>
  <si>
    <t>EMPORIUM</t>
  </si>
  <si>
    <t>ENDEAVOR</t>
  </si>
  <si>
    <t>ENGLISH CENTER</t>
  </si>
  <si>
    <t>ENON VALLEY</t>
  </si>
  <si>
    <t>ENTRIKEN</t>
  </si>
  <si>
    <t>EPHRATA</t>
  </si>
  <si>
    <t>11/12/1816</t>
  </si>
  <si>
    <t>EQUINUNK</t>
  </si>
  <si>
    <t>ERNEST</t>
  </si>
  <si>
    <t>ERWINNA</t>
  </si>
  <si>
    <t>ESPYVILLE STATION</t>
  </si>
  <si>
    <t>ESSICK HEIGHTS</t>
  </si>
  <si>
    <t>ESSINGTON</t>
  </si>
  <si>
    <t>ETTERS</t>
  </si>
  <si>
    <t>05/05/1842</t>
  </si>
  <si>
    <t>EVANS CITY</t>
  </si>
  <si>
    <t>EVERSON</t>
  </si>
  <si>
    <t>04/06/1891</t>
  </si>
  <si>
    <t>EXPORT</t>
  </si>
  <si>
    <t>11/19/1892</t>
  </si>
  <si>
    <t>EXTON</t>
  </si>
  <si>
    <t>EYERS GROVE</t>
  </si>
  <si>
    <t>FACTORYVILLE</t>
  </si>
  <si>
    <t>FAIRBROOK</t>
  </si>
  <si>
    <t>FAIRCHANCE</t>
  </si>
  <si>
    <t>01/13/1796</t>
  </si>
  <si>
    <t>08/04/1871</t>
  </si>
  <si>
    <t>FAIRLESS HILLS</t>
  </si>
  <si>
    <t>FAIRMOUNT CITY</t>
  </si>
  <si>
    <t>FAIRVIEW VILLAGE</t>
  </si>
  <si>
    <t>FALLENTIMBER</t>
  </si>
  <si>
    <t>12/14/1888</t>
  </si>
  <si>
    <t>FALLS</t>
  </si>
  <si>
    <t>FALLS CREEK</t>
  </si>
  <si>
    <t>FALLSDALE</t>
  </si>
  <si>
    <t>FANNETTSBURG</t>
  </si>
  <si>
    <t>FARMERS MILLS</t>
  </si>
  <si>
    <t>05/25/1882</t>
  </si>
  <si>
    <t>FARRANDSVILLE</t>
  </si>
  <si>
    <t>FAWN GROVE</t>
  </si>
  <si>
    <t>08/30/1821</t>
  </si>
  <si>
    <t>FAYETTE CITY</t>
  </si>
  <si>
    <t>12/31/1818</t>
  </si>
  <si>
    <t>10/23/1874</t>
  </si>
  <si>
    <t>FENELTON</t>
  </si>
  <si>
    <t>FERNGLEN</t>
  </si>
  <si>
    <t>10/14/1890</t>
  </si>
  <si>
    <t>FERNRIDGE</t>
  </si>
  <si>
    <t>FIEDLER</t>
  </si>
  <si>
    <t>11/27/1885</t>
  </si>
  <si>
    <t>03/18/1851</t>
  </si>
  <si>
    <t>FINLEYVILLE</t>
  </si>
  <si>
    <t>FISHERTOWN</t>
  </si>
  <si>
    <t>FLEETVILLE</t>
  </si>
  <si>
    <t>08/24/1842</t>
  </si>
  <si>
    <t>FLICKSVILLE</t>
  </si>
  <si>
    <t>FLINTON</t>
  </si>
  <si>
    <t>FLOREFFE</t>
  </si>
  <si>
    <t>FLOURTOWN</t>
  </si>
  <si>
    <t>FOGELSVILLE</t>
  </si>
  <si>
    <t>FOLCROFT</t>
  </si>
  <si>
    <t>FOMBELL</t>
  </si>
  <si>
    <t>FORBES ROAD</t>
  </si>
  <si>
    <t>FORCE</t>
  </si>
  <si>
    <t>FORD CITY</t>
  </si>
  <si>
    <t>FORD CLIFF</t>
  </si>
  <si>
    <t>FORKSVILLE</t>
  </si>
  <si>
    <t>12/23/1885</t>
  </si>
  <si>
    <t>FORT LITTLETON</t>
  </si>
  <si>
    <t>FORT LOUDON</t>
  </si>
  <si>
    <t>05/03/1814</t>
  </si>
  <si>
    <t>FORTY FORT</t>
  </si>
  <si>
    <t>FOUNTAINVILLE</t>
  </si>
  <si>
    <t>06/03/1878</t>
  </si>
  <si>
    <t>FOXBURG</t>
  </si>
  <si>
    <t>FRACKVILLE</t>
  </si>
  <si>
    <t>FRANK</t>
  </si>
  <si>
    <t>FRANKLINTOWN</t>
  </si>
  <si>
    <t>02/01/1825</t>
  </si>
  <si>
    <t>03/02/1825</t>
  </si>
  <si>
    <t>09/13/1806</t>
  </si>
  <si>
    <t>FRIEDENS</t>
  </si>
  <si>
    <t>FRIEDENSBURG</t>
  </si>
  <si>
    <t>FULTON HOUSE</t>
  </si>
  <si>
    <t>06/17/1853</t>
  </si>
  <si>
    <t>FURLONG</t>
  </si>
  <si>
    <t>GALILEE</t>
  </si>
  <si>
    <t>GALLITZIN</t>
  </si>
  <si>
    <t>GAMBLE'S</t>
  </si>
  <si>
    <t>08/17/1819</t>
  </si>
  <si>
    <t>10/22/1895</t>
  </si>
  <si>
    <t>GANA</t>
  </si>
  <si>
    <t>GANISTER</t>
  </si>
  <si>
    <t>04/13/1807</t>
  </si>
  <si>
    <t>GARARDS FORT</t>
  </si>
  <si>
    <t>GARDENVILLE</t>
  </si>
  <si>
    <t>GARDNERS</t>
  </si>
  <si>
    <t>GASTONVILLE</t>
  </si>
  <si>
    <t>GATESBURG</t>
  </si>
  <si>
    <t>GEIGERTOWN</t>
  </si>
  <si>
    <t>03/27/1828</t>
  </si>
  <si>
    <t>GERMANSVILLE</t>
  </si>
  <si>
    <t>08/25/1863</t>
  </si>
  <si>
    <t>GIBBON GLADE</t>
  </si>
  <si>
    <t>GIBSONIA</t>
  </si>
  <si>
    <t>03/28/1884</t>
  </si>
  <si>
    <t>06/01/1881</t>
  </si>
  <si>
    <t>02/13/1851</t>
  </si>
  <si>
    <t>GILBERTON</t>
  </si>
  <si>
    <t>11/07/1871</t>
  </si>
  <si>
    <t>GILBRALTAR</t>
  </si>
  <si>
    <t>GINTER</t>
  </si>
  <si>
    <t>GIRARDVILLE</t>
  </si>
  <si>
    <t>02/12/1864</t>
  </si>
  <si>
    <t>GLADWYNE</t>
  </si>
  <si>
    <t>02/08/1830</t>
  </si>
  <si>
    <t>09/12/1878</t>
  </si>
  <si>
    <t>GLASSPORT</t>
  </si>
  <si>
    <t>GLATFELTERS</t>
  </si>
  <si>
    <t>02/08/1861</t>
  </si>
  <si>
    <t>GLEASON</t>
  </si>
  <si>
    <t>GLEN CAMPBELL</t>
  </si>
  <si>
    <t>11/05/1889</t>
  </si>
  <si>
    <t>GLEN LYON</t>
  </si>
  <si>
    <t>08/03/1886</t>
  </si>
  <si>
    <t>GLEN MILLS</t>
  </si>
  <si>
    <t>02/23/1859</t>
  </si>
  <si>
    <t>GLEN RICHEY</t>
  </si>
  <si>
    <t>GLEN RIDDLE</t>
  </si>
  <si>
    <t>GLEN ROCK</t>
  </si>
  <si>
    <t>GLENHOPE</t>
  </si>
  <si>
    <t>04/05/1838</t>
  </si>
  <si>
    <t>GLENMOORE</t>
  </si>
  <si>
    <t>GLENOLDEN</t>
  </si>
  <si>
    <t>GLENSHAW</t>
  </si>
  <si>
    <t>GLENSIDE</t>
  </si>
  <si>
    <t>03/07/1888</t>
  </si>
  <si>
    <t>GOODVILLE</t>
  </si>
  <si>
    <t>GORTON HEIGHTS</t>
  </si>
  <si>
    <t>02/23/1894</t>
  </si>
  <si>
    <t>GOWEN CITY</t>
  </si>
  <si>
    <t>GRAMPIAN</t>
  </si>
  <si>
    <t>GRAND VALLEY</t>
  </si>
  <si>
    <t>06/13/1893</t>
  </si>
  <si>
    <t>02/10/1865</t>
  </si>
  <si>
    <t>GRANVILLE SUMMIT</t>
  </si>
  <si>
    <t>GRAPEVILLE</t>
  </si>
  <si>
    <t>GRASSFLAT</t>
  </si>
  <si>
    <t>06/02/1820</t>
  </si>
  <si>
    <t>GRAY'S VALLEY</t>
  </si>
  <si>
    <t>02/20/1834</t>
  </si>
  <si>
    <t>02/14/1871</t>
  </si>
  <si>
    <t>GRAYS LANDING</t>
  </si>
  <si>
    <t>GREEN LANE</t>
  </si>
  <si>
    <t>GREEN PARK</t>
  </si>
  <si>
    <t>03/15/1876</t>
  </si>
  <si>
    <t>GREENSTONE</t>
  </si>
  <si>
    <t>GUICHARD</t>
  </si>
  <si>
    <t>01/06/1893</t>
  </si>
  <si>
    <t>GUYER</t>
  </si>
  <si>
    <t>GUYS MILLS</t>
  </si>
  <si>
    <t>GWYNEDD VALLEY</t>
  </si>
  <si>
    <t>HAAS</t>
  </si>
  <si>
    <t>HAFFEY</t>
  </si>
  <si>
    <t>07/09/1838</t>
  </si>
  <si>
    <t>12/08/1841</t>
  </si>
  <si>
    <t>HALLSTEAD</t>
  </si>
  <si>
    <t>10/06/1861</t>
  </si>
  <si>
    <t>HALLTON</t>
  </si>
  <si>
    <t>03/29/1798</t>
  </si>
  <si>
    <t>HAMMERSLEY FORK</t>
  </si>
  <si>
    <t>HANLIN STATION</t>
  </si>
  <si>
    <t>HANNAH FURNACE</t>
  </si>
  <si>
    <t>08/19/1833</t>
  </si>
  <si>
    <t>04/08/1836</t>
  </si>
  <si>
    <t>HANNASTOWN</t>
  </si>
  <si>
    <t>HANOVER JUNCTION</t>
  </si>
  <si>
    <t>05/16/1854</t>
  </si>
  <si>
    <t>HARBORCREEK</t>
  </si>
  <si>
    <t>HARLEIGH</t>
  </si>
  <si>
    <t>03/11/1884</t>
  </si>
  <si>
    <t>HARLEYSVILLE</t>
  </si>
  <si>
    <t>HARMONSBURG</t>
  </si>
  <si>
    <t>08/13/1792</t>
  </si>
  <si>
    <t>HARRISON CITY</t>
  </si>
  <si>
    <t>03/15/1842</t>
  </si>
  <si>
    <t>HARRISON VALLEY</t>
  </si>
  <si>
    <t>HARTLETON</t>
  </si>
  <si>
    <t>10/10/1814</t>
  </si>
  <si>
    <t>HARTSTOWN</t>
  </si>
  <si>
    <t>HARVEYS LAKE</t>
  </si>
  <si>
    <t>HARWICK</t>
  </si>
  <si>
    <t>HARWOOD MINES</t>
  </si>
  <si>
    <t>HASER</t>
  </si>
  <si>
    <t>10/16/1899</t>
  </si>
  <si>
    <t>10/02/1888</t>
  </si>
  <si>
    <t>HATBORO</t>
  </si>
  <si>
    <t>04/01/1810</t>
  </si>
  <si>
    <t>06/28/1861</t>
  </si>
  <si>
    <t>HAVERFORD</t>
  </si>
  <si>
    <t>HAWK RUN</t>
  </si>
  <si>
    <t>HAWTHORN</t>
  </si>
  <si>
    <t>HAZEL HURST</t>
  </si>
  <si>
    <t>12/29/1836</t>
  </si>
  <si>
    <t>HEATHVILLE</t>
  </si>
  <si>
    <t>HECKSCHERVILLE</t>
  </si>
  <si>
    <t>HEGINS</t>
  </si>
  <si>
    <t>HEILMAN'S DALE</t>
  </si>
  <si>
    <t>03/10/1858</t>
  </si>
  <si>
    <t>HEILMANDALE</t>
  </si>
  <si>
    <t>03/21/1871</t>
  </si>
  <si>
    <t>HEILWOOD</t>
  </si>
  <si>
    <t>HELFENSTEIN</t>
  </si>
  <si>
    <t>HELLAM</t>
  </si>
  <si>
    <t>HELLERTOWN</t>
  </si>
  <si>
    <t>04/26/1823</t>
  </si>
  <si>
    <t>08/18/1854</t>
  </si>
  <si>
    <t>HERMINIE</t>
  </si>
  <si>
    <t>11/17/1894</t>
  </si>
  <si>
    <t>12/09/1857</t>
  </si>
  <si>
    <t>HERRICK CENTER</t>
  </si>
  <si>
    <t>HESSDALE</t>
  </si>
  <si>
    <t>HIBBS</t>
  </si>
  <si>
    <t>HIGHSPIRE</t>
  </si>
  <si>
    <t>10/28/1829</t>
  </si>
  <si>
    <t>HILL CHURCH</t>
  </si>
  <si>
    <t>05/27/1864</t>
  </si>
  <si>
    <t>HILLER</t>
  </si>
  <si>
    <t>HILLIARDS</t>
  </si>
  <si>
    <t>HILLSGROVE</t>
  </si>
  <si>
    <t>HILLSVILLE</t>
  </si>
  <si>
    <t>HILLTOWN</t>
  </si>
  <si>
    <t>09/27/1817</t>
  </si>
  <si>
    <t>10/23/1877</t>
  </si>
  <si>
    <t>HOBAN HEIGHTS</t>
  </si>
  <si>
    <t>HOFFER</t>
  </si>
  <si>
    <t>HOKENDAUQUA</t>
  </si>
  <si>
    <t>06/10/1869</t>
  </si>
  <si>
    <t>HOLICONG</t>
  </si>
  <si>
    <t>HOLLIDAYSBURG</t>
  </si>
  <si>
    <t>HOLLINGER</t>
  </si>
  <si>
    <t>HOLLSOPPLE</t>
  </si>
  <si>
    <t>HOLTWOOD</t>
  </si>
  <si>
    <t>HOMER CITY</t>
  </si>
  <si>
    <t>HONESDALE</t>
  </si>
  <si>
    <t>HONEY BROOK</t>
  </si>
  <si>
    <t>HONEY GROVE</t>
  </si>
  <si>
    <t>HOOKSTOWN</t>
  </si>
  <si>
    <t>03/20/1818</t>
  </si>
  <si>
    <t>HOOVERSVILLE</t>
  </si>
  <si>
    <t>HOP BOTTOM</t>
  </si>
  <si>
    <t>03/08/1876</t>
  </si>
  <si>
    <t>HOPELAND</t>
  </si>
  <si>
    <t>07/07/1892</t>
  </si>
  <si>
    <t>HOPWOOD</t>
  </si>
  <si>
    <t>HORSHAM</t>
  </si>
  <si>
    <t>HOSENSACK</t>
  </si>
  <si>
    <t>08/29/1849</t>
  </si>
  <si>
    <t>HOSTETTER</t>
  </si>
  <si>
    <t>HOUSERVILLE</t>
  </si>
  <si>
    <t>07/11/1870</t>
  </si>
  <si>
    <t>HOUTZDALE</t>
  </si>
  <si>
    <t>01/04/1828</t>
  </si>
  <si>
    <t>HUBLERSBURG</t>
  </si>
  <si>
    <t>02/25/1829</t>
  </si>
  <si>
    <t>HUEFNER</t>
  </si>
  <si>
    <t>01/26/1894</t>
  </si>
  <si>
    <t>HUFER</t>
  </si>
  <si>
    <t>10/29/1885</t>
  </si>
  <si>
    <t>HUMMELS WHARF</t>
  </si>
  <si>
    <t>HUMMELSTOWN</t>
  </si>
  <si>
    <t>HUNKER</t>
  </si>
  <si>
    <t>08/28/1879</t>
  </si>
  <si>
    <t>HUNLOCK CREEK</t>
  </si>
  <si>
    <t>HUNTINGDON</t>
  </si>
  <si>
    <t>HUNTINGDON VALLEY</t>
  </si>
  <si>
    <t>HUNTINGTON MILLS</t>
  </si>
  <si>
    <t>HUSTONTOWN</t>
  </si>
  <si>
    <t>HYDE</t>
  </si>
  <si>
    <t>HYDETOWN</t>
  </si>
  <si>
    <t>HYNDMAN</t>
  </si>
  <si>
    <t>HYNER</t>
  </si>
  <si>
    <t>ICKESBURG</t>
  </si>
  <si>
    <t>12/01/1860</t>
  </si>
  <si>
    <t>IMLER</t>
  </si>
  <si>
    <t>IMMACULATA</t>
  </si>
  <si>
    <t>INDIANA</t>
  </si>
  <si>
    <t>INGLENOOK</t>
  </si>
  <si>
    <t>INTERCOURSE</t>
  </si>
  <si>
    <t>01/05/1828</t>
  </si>
  <si>
    <t>12/02/1891</t>
  </si>
  <si>
    <t>IRVONA</t>
  </si>
  <si>
    <t>12/04/1883</t>
  </si>
  <si>
    <t>IVISON</t>
  </si>
  <si>
    <t>06/01/1887</t>
  </si>
  <si>
    <t>JACKS MOUNTAIN</t>
  </si>
  <si>
    <t>01/07/1892</t>
  </si>
  <si>
    <t>JACKSONS MILLS</t>
  </si>
  <si>
    <t>08/24/1891</t>
  </si>
  <si>
    <t>JACOBS CREEK</t>
  </si>
  <si>
    <t>12/14/1865</t>
  </si>
  <si>
    <t>JACOBUS</t>
  </si>
  <si>
    <t>JAMES CREEK</t>
  </si>
  <si>
    <t>JARRETTOWN</t>
  </si>
  <si>
    <t>JEANESVILLE</t>
  </si>
  <si>
    <t>JEANNETTE</t>
  </si>
  <si>
    <t>10/28/1805</t>
  </si>
  <si>
    <t>JENKINTOWN</t>
  </si>
  <si>
    <t>07/28/1803</t>
  </si>
  <si>
    <t>JENNERS</t>
  </si>
  <si>
    <t>JENNERSTOWN</t>
  </si>
  <si>
    <t>JENNERSVILLE</t>
  </si>
  <si>
    <t>06/05/1813</t>
  </si>
  <si>
    <t>JERMYN</t>
  </si>
  <si>
    <t>JERSEY MILLS</t>
  </si>
  <si>
    <t>JERSEY SHORE</t>
  </si>
  <si>
    <t>JIM THORPE</t>
  </si>
  <si>
    <t>11/23/1819</t>
  </si>
  <si>
    <t>JOANNA</t>
  </si>
  <si>
    <t>12/29/1830</t>
  </si>
  <si>
    <t>JOFFRE</t>
  </si>
  <si>
    <t>06/17/1842</t>
  </si>
  <si>
    <t>JUNEDALE</t>
  </si>
  <si>
    <t>07/28/1864</t>
  </si>
  <si>
    <t>KANESHOLM</t>
  </si>
  <si>
    <t>KANTNER</t>
  </si>
  <si>
    <t>KARNS CITY</t>
  </si>
  <si>
    <t>KARTHAUS</t>
  </si>
  <si>
    <t>KASKA</t>
  </si>
  <si>
    <t>KATO</t>
  </si>
  <si>
    <t>KAYLOR</t>
  </si>
  <si>
    <t>KEATING SUMMIT</t>
  </si>
  <si>
    <t>KEHLER</t>
  </si>
  <si>
    <t>KEISTERVILLE</t>
  </si>
  <si>
    <t>KELAYRES</t>
  </si>
  <si>
    <t>KELLETTVILLE</t>
  </si>
  <si>
    <t>KELTON</t>
  </si>
  <si>
    <t>KEMBLESVILLE</t>
  </si>
  <si>
    <t>08/16/1823</t>
  </si>
  <si>
    <t>KENNERDELL</t>
  </si>
  <si>
    <t>05/09/1868</t>
  </si>
  <si>
    <t>KENNETT SQUARE</t>
  </si>
  <si>
    <t>KENNYWOOD</t>
  </si>
  <si>
    <t>KERRMOOR</t>
  </si>
  <si>
    <t>KIMBERTON</t>
  </si>
  <si>
    <t>01/15/1820</t>
  </si>
  <si>
    <t>03/13/1886</t>
  </si>
  <si>
    <t>KINTNERSVILLE</t>
  </si>
  <si>
    <t>04/15/1854</t>
  </si>
  <si>
    <t>KINZERS</t>
  </si>
  <si>
    <t>KITTANNING</t>
  </si>
  <si>
    <t>KLEINFELTERSVILLE</t>
  </si>
  <si>
    <t>KLINGERSTOWN</t>
  </si>
  <si>
    <t>KNOUSETOWN</t>
  </si>
  <si>
    <t>KNOX DALE</t>
  </si>
  <si>
    <t>KOPPEL</t>
  </si>
  <si>
    <t>KOSSUTH</t>
  </si>
  <si>
    <t>KRATZERVILLE</t>
  </si>
  <si>
    <t>KRAYN</t>
  </si>
  <si>
    <t>KRESGEVILLE</t>
  </si>
  <si>
    <t>KULPMONT</t>
  </si>
  <si>
    <t>KULPSVILLE</t>
  </si>
  <si>
    <t>KUNKLETOWN</t>
  </si>
  <si>
    <t>12/20/1845</t>
  </si>
  <si>
    <t>KUTZTOWN</t>
  </si>
  <si>
    <t>KYLERTOWN</t>
  </si>
  <si>
    <t>LA JOSE</t>
  </si>
  <si>
    <t>LA PLUME</t>
  </si>
  <si>
    <t>LACEYVILLE</t>
  </si>
  <si>
    <t>LACKAWAXEN</t>
  </si>
  <si>
    <t>LAFAYETTE HILL</t>
  </si>
  <si>
    <t>LAHASKA</t>
  </si>
  <si>
    <t>03/18/1844</t>
  </si>
  <si>
    <t>LAIRDSVILLE</t>
  </si>
  <si>
    <t>LAKE ARIEL</t>
  </si>
  <si>
    <t>01/23/1851</t>
  </si>
  <si>
    <t>LAKE HARMONY</t>
  </si>
  <si>
    <t>LAKE LYNN</t>
  </si>
  <si>
    <t>LAKE WINOLA</t>
  </si>
  <si>
    <t>LAMARTINE</t>
  </si>
  <si>
    <t>LAMPETER</t>
  </si>
  <si>
    <t>LANDENBERG</t>
  </si>
  <si>
    <t>LANDINGVILLE</t>
  </si>
  <si>
    <t>LANDISBURG</t>
  </si>
  <si>
    <t>08/21/1876</t>
  </si>
  <si>
    <t>LANGDONDALE</t>
  </si>
  <si>
    <t>LANGELOTH</t>
  </si>
  <si>
    <t>LANGHORNE</t>
  </si>
  <si>
    <t>LANSDALE</t>
  </si>
  <si>
    <t>LANSDOWNE</t>
  </si>
  <si>
    <t>01/20/1880</t>
  </si>
  <si>
    <t>LANSE</t>
  </si>
  <si>
    <t>10/01/1898</t>
  </si>
  <si>
    <t>LARGE</t>
  </si>
  <si>
    <t>LARIMER</t>
  </si>
  <si>
    <t>LATROBE</t>
  </si>
  <si>
    <t>LATTIMER MINES</t>
  </si>
  <si>
    <t>10/30/1899</t>
  </si>
  <si>
    <t>LAUGHLINTOWN</t>
  </si>
  <si>
    <t>05/16/1825</t>
  </si>
  <si>
    <t>LAUREL GARDENS</t>
  </si>
  <si>
    <t>LAURELTON</t>
  </si>
  <si>
    <t>LAURYS STATION</t>
  </si>
  <si>
    <t>07/17/1856</t>
  </si>
  <si>
    <t>LAUVERTOWN</t>
  </si>
  <si>
    <t>01/05/1888</t>
  </si>
  <si>
    <t>LAVELLE</t>
  </si>
  <si>
    <t>LAWN</t>
  </si>
  <si>
    <t>07/30/1889</t>
  </si>
  <si>
    <t>06/16/1871</t>
  </si>
  <si>
    <t>LEACOCK</t>
  </si>
  <si>
    <t>06/22/1809</t>
  </si>
  <si>
    <t>LECK KILL</t>
  </si>
  <si>
    <t>LECKRONE</t>
  </si>
  <si>
    <t>LECONTES MILLS</t>
  </si>
  <si>
    <t>LEDERACH</t>
  </si>
  <si>
    <t>LEECHBURG</t>
  </si>
  <si>
    <t>11/18/1829</t>
  </si>
  <si>
    <t>LEESPORT</t>
  </si>
  <si>
    <t>LEETSDALE</t>
  </si>
  <si>
    <t>LEHIGH GAP</t>
  </si>
  <si>
    <t>04/06/1820</t>
  </si>
  <si>
    <t>05/19/1818</t>
  </si>
  <si>
    <t>LEHIGH VALLEY (MSC)</t>
  </si>
  <si>
    <t>LEHIGHTON</t>
  </si>
  <si>
    <t>LEHMAN</t>
  </si>
  <si>
    <t>LEIB</t>
  </si>
  <si>
    <t>LEISENRING</t>
  </si>
  <si>
    <t>LEMASTERS</t>
  </si>
  <si>
    <t>02/15/1837</t>
  </si>
  <si>
    <t>LEMONT</t>
  </si>
  <si>
    <t>09/06/1858</t>
  </si>
  <si>
    <t>LEMONT FURNACE</t>
  </si>
  <si>
    <t>LENHARTSVILLE</t>
  </si>
  <si>
    <t>LENNI</t>
  </si>
  <si>
    <t>LENOXVILLE</t>
  </si>
  <si>
    <t>LERAYSVILLE</t>
  </si>
  <si>
    <t>LEWIS RUN</t>
  </si>
  <si>
    <t>LEWISBERRY</t>
  </si>
  <si>
    <t>01/14/1796</t>
  </si>
  <si>
    <t>09/16/1797</t>
  </si>
  <si>
    <t>LICKDALE</t>
  </si>
  <si>
    <t>03/26/1858</t>
  </si>
  <si>
    <t>LICKINGVILLE</t>
  </si>
  <si>
    <t>LIGHT STREET</t>
  </si>
  <si>
    <t>08/20/1827</t>
  </si>
  <si>
    <t>LILACS</t>
  </si>
  <si>
    <t>LIMEKILN</t>
  </si>
  <si>
    <t>LIMEPORT</t>
  </si>
  <si>
    <t>LINCOLN UNIVERSITY</t>
  </si>
  <si>
    <t>LINDEN HALL</t>
  </si>
  <si>
    <t>LINE LEXINGTON</t>
  </si>
  <si>
    <t>LINESVILLE</t>
  </si>
  <si>
    <t>LINWOOD STATION</t>
  </si>
  <si>
    <t>10/14/1813</t>
  </si>
  <si>
    <t>LIONVILLE</t>
  </si>
  <si>
    <t>LISTIE</t>
  </si>
  <si>
    <t>LISTONBURG</t>
  </si>
  <si>
    <t>LITITZ</t>
  </si>
  <si>
    <t>02/01/1806</t>
  </si>
  <si>
    <t>LITTLE GAP</t>
  </si>
  <si>
    <t>LITTLE MARSH</t>
  </si>
  <si>
    <t>LITTLE MEADOWS</t>
  </si>
  <si>
    <t>LITTLESTOWN</t>
  </si>
  <si>
    <t>08/04/1794</t>
  </si>
  <si>
    <t>04/21/1891</t>
  </si>
  <si>
    <t>LLEWELLYN</t>
  </si>
  <si>
    <t>LLOYDELL</t>
  </si>
  <si>
    <t>LOBACHSVILLE</t>
  </si>
  <si>
    <t>04/10/1835</t>
  </si>
  <si>
    <t>LOCAL</t>
  </si>
  <si>
    <t>LOCK HAVEN</t>
  </si>
  <si>
    <t>LOCK NO. 3</t>
  </si>
  <si>
    <t>LOCUST GAP</t>
  </si>
  <si>
    <t>LOCUSTDALE</t>
  </si>
  <si>
    <t>LOGANTON</t>
  </si>
  <si>
    <t>03/10/1829</t>
  </si>
  <si>
    <t>LONG POND</t>
  </si>
  <si>
    <t>07/17/1889</t>
  </si>
  <si>
    <t>LOPEZ</t>
  </si>
  <si>
    <t>12/16/1825</t>
  </si>
  <si>
    <t>LOWBER</t>
  </si>
  <si>
    <t>LOYALHANNA</t>
  </si>
  <si>
    <t>12/12/1890</t>
  </si>
  <si>
    <t>LOYSBURG</t>
  </si>
  <si>
    <t>LOYSVILLE</t>
  </si>
  <si>
    <t>LUCERNEMINES</t>
  </si>
  <si>
    <t>LUCINDA</t>
  </si>
  <si>
    <t>01/15/1840</t>
  </si>
  <si>
    <t>LUMBERVILLE</t>
  </si>
  <si>
    <t>LUNDYS LANE</t>
  </si>
  <si>
    <t>LURGAN</t>
  </si>
  <si>
    <t>LUTHER'S MILLS</t>
  </si>
  <si>
    <t>LUTHERSBURG</t>
  </si>
  <si>
    <t>LUXOR</t>
  </si>
  <si>
    <t>04/05/1894</t>
  </si>
  <si>
    <t>LYKENS</t>
  </si>
  <si>
    <t>LYNDELL</t>
  </si>
  <si>
    <t>LYNDORA</t>
  </si>
  <si>
    <t>LYNNPORT</t>
  </si>
  <si>
    <t>LYON STATION</t>
  </si>
  <si>
    <t>10/25/1860</t>
  </si>
  <si>
    <t>MACKEYVILLE</t>
  </si>
  <si>
    <t>MACUNGIE</t>
  </si>
  <si>
    <t>04/22/1822</t>
  </si>
  <si>
    <t>01/31/1861</t>
  </si>
  <si>
    <t>02/02/1830</t>
  </si>
  <si>
    <t>MADISONBURG</t>
  </si>
  <si>
    <t>MADISONBURGH</t>
  </si>
  <si>
    <t>06/03/1833</t>
  </si>
  <si>
    <t>05/26/1836</t>
  </si>
  <si>
    <t>MADLEY</t>
  </si>
  <si>
    <t>MAHAFFEY</t>
  </si>
  <si>
    <t>01/18/1878</t>
  </si>
  <si>
    <t>MAHANOY CITY</t>
  </si>
  <si>
    <t>05/08/1861</t>
  </si>
  <si>
    <t>MAHANOY PLANE</t>
  </si>
  <si>
    <t>09/20/1864</t>
  </si>
  <si>
    <t>MAHONING</t>
  </si>
  <si>
    <t>MAINESBURG</t>
  </si>
  <si>
    <t>MAINLAND</t>
  </si>
  <si>
    <t>MANATAWNY</t>
  </si>
  <si>
    <t>03/19/1851</t>
  </si>
  <si>
    <t>MANHEIM</t>
  </si>
  <si>
    <t>09/05/1815</t>
  </si>
  <si>
    <t>MANNS CHOICE</t>
  </si>
  <si>
    <t>01/27/1864</t>
  </si>
  <si>
    <t>MAPLETON DEPOT</t>
  </si>
  <si>
    <t>MAR LIN</t>
  </si>
  <si>
    <t>MARCHAND</t>
  </si>
  <si>
    <t>MARCUS HOOK</t>
  </si>
  <si>
    <t>MARIENVILLE</t>
  </si>
  <si>
    <t>04/16/1813</t>
  </si>
  <si>
    <t>MARION CENTER</t>
  </si>
  <si>
    <t>MARION HEIGHTS</t>
  </si>
  <si>
    <t>MARKLETON</t>
  </si>
  <si>
    <t>MARKLEYSBURG</t>
  </si>
  <si>
    <t>MARS</t>
  </si>
  <si>
    <t>MARSHALLS CREEK</t>
  </si>
  <si>
    <t>MARSHBURG</t>
  </si>
  <si>
    <t>MARSTELLER</t>
  </si>
  <si>
    <t>MARTHA FURNACE</t>
  </si>
  <si>
    <t>01/19/1863</t>
  </si>
  <si>
    <t>MARTINDALE</t>
  </si>
  <si>
    <t>MARTINS CREEK</t>
  </si>
  <si>
    <t>MARWOOD</t>
  </si>
  <si>
    <t>01/23/1872</t>
  </si>
  <si>
    <t>MARY D</t>
  </si>
  <si>
    <t>01/14/1856</t>
  </si>
  <si>
    <t>MASCOT</t>
  </si>
  <si>
    <t>07/23/1890</t>
  </si>
  <si>
    <t>MASONTOWN</t>
  </si>
  <si>
    <t>01/19/1822</t>
  </si>
  <si>
    <t>MATAMORAS</t>
  </si>
  <si>
    <t>MATTAWANA</t>
  </si>
  <si>
    <t>MAXATAWNY</t>
  </si>
  <si>
    <t>MC ADOO</t>
  </si>
  <si>
    <t>MC ALISTERVILLE</t>
  </si>
  <si>
    <t>09/21/1819</t>
  </si>
  <si>
    <t>MC CANCE</t>
  </si>
  <si>
    <t>MC CLELLANDTOWN</t>
  </si>
  <si>
    <t>04/22/1828</t>
  </si>
  <si>
    <t>MC CONNELLSBURG</t>
  </si>
  <si>
    <t>MC CONNELLSTOWN</t>
  </si>
  <si>
    <t>MC COYSVILLE</t>
  </si>
  <si>
    <t>04/07/1863</t>
  </si>
  <si>
    <t>MC ELHATTAN</t>
  </si>
  <si>
    <t>06/16/1854</t>
  </si>
  <si>
    <t>MC EWENSVILLE</t>
  </si>
  <si>
    <t>01/14/1826</t>
  </si>
  <si>
    <t>MC GEES MILLS</t>
  </si>
  <si>
    <t>MC GRANN</t>
  </si>
  <si>
    <t>MC KEAN</t>
  </si>
  <si>
    <t>MC KEES ROCKS</t>
  </si>
  <si>
    <t>MC KEESPORT</t>
  </si>
  <si>
    <t>MC KNIGHTSTOWN</t>
  </si>
  <si>
    <t>06/15/1868</t>
  </si>
  <si>
    <t>MC SHERRYSTOWN</t>
  </si>
  <si>
    <t>03/01/1842</t>
  </si>
  <si>
    <t>MC VEYTOWN</t>
  </si>
  <si>
    <t>MCKEANSBURG</t>
  </si>
  <si>
    <t>MCKEES HALF FALLS</t>
  </si>
  <si>
    <t>04/02/1834</t>
  </si>
  <si>
    <t>MEADOW LANDS</t>
  </si>
  <si>
    <t>MECKVILLE</t>
  </si>
  <si>
    <t>MEHOOPANY</t>
  </si>
  <si>
    <t>MEISERVILLE</t>
  </si>
  <si>
    <t>MELCROFT</t>
  </si>
  <si>
    <t>03/10/1881</t>
  </si>
  <si>
    <t>MENGES MILLS</t>
  </si>
  <si>
    <t>MENTCLE</t>
  </si>
  <si>
    <t>03/22/1819</t>
  </si>
  <si>
    <t>MERCERSBURG</t>
  </si>
  <si>
    <t>MERION STATION</t>
  </si>
  <si>
    <t>MERRITTSTOWN</t>
  </si>
  <si>
    <t>MERTZTOWN</t>
  </si>
  <si>
    <t>MESHOPPEN</t>
  </si>
  <si>
    <t>MEYERSDALE</t>
  </si>
  <si>
    <t>MIDDLE CREEK</t>
  </si>
  <si>
    <t>MIDDLEBURY CENTER</t>
  </si>
  <si>
    <t>12/23/1865</t>
  </si>
  <si>
    <t>MIFFLINBURG</t>
  </si>
  <si>
    <t>MIFFLINTOWN</t>
  </si>
  <si>
    <t>MIFFLINVILLE</t>
  </si>
  <si>
    <t>02/17/1821</t>
  </si>
  <si>
    <t>MILANVILLE</t>
  </si>
  <si>
    <t>01/23/1861</t>
  </si>
  <si>
    <t>12/05/1894</t>
  </si>
  <si>
    <t>MILESBURG</t>
  </si>
  <si>
    <t>03/13/1799</t>
  </si>
  <si>
    <t>MILFORD SQUARE</t>
  </si>
  <si>
    <t>MILL HALL</t>
  </si>
  <si>
    <t>MILL RUN</t>
  </si>
  <si>
    <t>MILL VILLAGE</t>
  </si>
  <si>
    <t>MILLHEIM</t>
  </si>
  <si>
    <t>MILLMONT</t>
  </si>
  <si>
    <t>01/29/1834</t>
  </si>
  <si>
    <t>MILLRIFT</t>
  </si>
  <si>
    <t>MILNESVILLE</t>
  </si>
  <si>
    <t>02/10/1826</t>
  </si>
  <si>
    <t>MINGOVILLE</t>
  </si>
  <si>
    <t>MINISINK HILLS</t>
  </si>
  <si>
    <t>MIOLA</t>
  </si>
  <si>
    <t>MIQUON</t>
  </si>
  <si>
    <t>MOCANAQUA</t>
  </si>
  <si>
    <t>MOHNTON</t>
  </si>
  <si>
    <t>MOHRSVILLE</t>
  </si>
  <si>
    <t>MOLLENAUER</t>
  </si>
  <si>
    <t>MONACA</t>
  </si>
  <si>
    <t>MONESSEN</t>
  </si>
  <si>
    <t>08/02/1897</t>
  </si>
  <si>
    <t>MONOCACY STATION</t>
  </si>
  <si>
    <t>MONONGAHELA</t>
  </si>
  <si>
    <t>MONROETON</t>
  </si>
  <si>
    <t>MONT ALTO</t>
  </si>
  <si>
    <t>MONT CLARE</t>
  </si>
  <si>
    <t>MONTANDON</t>
  </si>
  <si>
    <t>MONTGOMERYVILLE</t>
  </si>
  <si>
    <t>MONTOURSVILLE</t>
  </si>
  <si>
    <t>03/01/1808</t>
  </si>
  <si>
    <t>MOON RUN</t>
  </si>
  <si>
    <t>MOORESBURG</t>
  </si>
  <si>
    <t>MORANN</t>
  </si>
  <si>
    <t>MOREA COLLIERY</t>
  </si>
  <si>
    <t>MORRIS RUN</t>
  </si>
  <si>
    <t>MORRISDALE</t>
  </si>
  <si>
    <t>07/10/1794</t>
  </si>
  <si>
    <t>MORTONVILLE</t>
  </si>
  <si>
    <t>02/06/1852</t>
  </si>
  <si>
    <t>MORWOOD</t>
  </si>
  <si>
    <t>MOSHANNON</t>
  </si>
  <si>
    <t>07/08/1840</t>
  </si>
  <si>
    <t>MOUNT AETNA</t>
  </si>
  <si>
    <t>MOUNT ALTON</t>
  </si>
  <si>
    <t>02/06/1866</t>
  </si>
  <si>
    <t>MOUNT BETHEL</t>
  </si>
  <si>
    <t>MOUNT BRADDOCK</t>
  </si>
  <si>
    <t>06/12/1873</t>
  </si>
  <si>
    <t>01/13/1846</t>
  </si>
  <si>
    <t>MOUNT GRETNA</t>
  </si>
  <si>
    <t>MOUNT HOLLY SPRINGS</t>
  </si>
  <si>
    <t>MOUNT JEWETT</t>
  </si>
  <si>
    <t>MOUNT JOY</t>
  </si>
  <si>
    <t>12/01/1818</t>
  </si>
  <si>
    <t>06/14/1830</t>
  </si>
  <si>
    <t>MOUNT PLEASANT MILLS</t>
  </si>
  <si>
    <t>04/30/1818</t>
  </si>
  <si>
    <t>MOUNT POCONO</t>
  </si>
  <si>
    <t>MOUNT WOLF</t>
  </si>
  <si>
    <t>MOUNTAIN EAGLE</t>
  </si>
  <si>
    <t>02/24/1859</t>
  </si>
  <si>
    <t>05/20/1861</t>
  </si>
  <si>
    <t>MOUNTAINHOME</t>
  </si>
  <si>
    <t>MOWRY</t>
  </si>
  <si>
    <t>MUDDY CREEK</t>
  </si>
  <si>
    <t>MUDDY CREEK FORKS</t>
  </si>
  <si>
    <t>MUNCY</t>
  </si>
  <si>
    <t>07/29/1799</t>
  </si>
  <si>
    <t>MUNCY VALLEY</t>
  </si>
  <si>
    <t>MURRYSVILLE</t>
  </si>
  <si>
    <t>MYERSTOWN</t>
  </si>
  <si>
    <t>NANTY GLO</t>
  </si>
  <si>
    <t>11/21/1894</t>
  </si>
  <si>
    <t>NARBERTH</t>
  </si>
  <si>
    <t>NAREHOOD</t>
  </si>
  <si>
    <t>NARVON</t>
  </si>
  <si>
    <t>NATALIE</t>
  </si>
  <si>
    <t>NATRONA HEIGHTS</t>
  </si>
  <si>
    <t>08/20/1872</t>
  </si>
  <si>
    <t>NEELYTON</t>
  </si>
  <si>
    <t>NEFFSVILLE</t>
  </si>
  <si>
    <t>NEMACOLIN</t>
  </si>
  <si>
    <t>NESCOPECK</t>
  </si>
  <si>
    <t>NESQUEHONING</t>
  </si>
  <si>
    <t>NEW ALEXANDRIA</t>
  </si>
  <si>
    <t>10/12/1867</t>
  </si>
  <si>
    <t>02/06/1819</t>
  </si>
  <si>
    <t>NEW BERLINVILLE</t>
  </si>
  <si>
    <t>NEW BETHLEHEM</t>
  </si>
  <si>
    <t>NEW BRIGHTON</t>
  </si>
  <si>
    <t>NEW BUENA VISTA</t>
  </si>
  <si>
    <t>NEW COLUMBIA</t>
  </si>
  <si>
    <t>NEW CUMBERLAND</t>
  </si>
  <si>
    <t>08/03/1827</t>
  </si>
  <si>
    <t>NEW DERRY</t>
  </si>
  <si>
    <t>NEW EAGLE</t>
  </si>
  <si>
    <t>NEW ENTERPRISE</t>
  </si>
  <si>
    <t>NEW FREEDOM</t>
  </si>
  <si>
    <t>NEW FREEPORT</t>
  </si>
  <si>
    <t>NEW GALILEE</t>
  </si>
  <si>
    <t>02/11/1856</t>
  </si>
  <si>
    <t>NEW GENEVA</t>
  </si>
  <si>
    <t>NEW GERMANTOWN</t>
  </si>
  <si>
    <t>03/18/1805</t>
  </si>
  <si>
    <t>NEW KENSINGTON</t>
  </si>
  <si>
    <t>NEW KINGSTOWN</t>
  </si>
  <si>
    <t>07/06/1811</t>
  </si>
  <si>
    <t>NEW MILLPORT</t>
  </si>
  <si>
    <t>NEW OXFORD</t>
  </si>
  <si>
    <t>NEW PARK</t>
  </si>
  <si>
    <t>NEW RINGGOLD</t>
  </si>
  <si>
    <t>12/24/1850</t>
  </si>
  <si>
    <t>02/14/1818</t>
  </si>
  <si>
    <t>NEW STANTON</t>
  </si>
  <si>
    <t>08/12/1841</t>
  </si>
  <si>
    <t>NEW TEXAS</t>
  </si>
  <si>
    <t>04/21/1856</t>
  </si>
  <si>
    <t>NEW TRIPOLI</t>
  </si>
  <si>
    <t>01/01/1831</t>
  </si>
  <si>
    <t>NEW WILMINGTON</t>
  </si>
  <si>
    <t>NEWMANSTOWN</t>
  </si>
  <si>
    <t>NEWTON HAMILTON</t>
  </si>
  <si>
    <t>NEWTOWN SQUARE</t>
  </si>
  <si>
    <t>NICKTOWN</t>
  </si>
  <si>
    <t>NINEPOINTS</t>
  </si>
  <si>
    <t>08/27/1880</t>
  </si>
  <si>
    <t>NISBET</t>
  </si>
  <si>
    <t>NITTANY</t>
  </si>
  <si>
    <t>10/13/1825</t>
  </si>
  <si>
    <t>NOBLESTOWN</t>
  </si>
  <si>
    <t>NORMALVILLE</t>
  </si>
  <si>
    <t>01/18/1853</t>
  </si>
  <si>
    <t>NORTH APOLLO</t>
  </si>
  <si>
    <t>NORTH BINGHAM</t>
  </si>
  <si>
    <t>NORTH HILLS</t>
  </si>
  <si>
    <t>NORTH PINE GROVE</t>
  </si>
  <si>
    <t>NORTH SPRINGFIELD</t>
  </si>
  <si>
    <t>NORTH VERSAILLES</t>
  </si>
  <si>
    <t>NORTH WALES</t>
  </si>
  <si>
    <t>05/02/1864</t>
  </si>
  <si>
    <t>NORTHERN CAMBRIA</t>
  </si>
  <si>
    <t>07/14/1892</t>
  </si>
  <si>
    <t>NORTHPOINT</t>
  </si>
  <si>
    <t>NORTHUMBERLAND</t>
  </si>
  <si>
    <t>NORVELT</t>
  </si>
  <si>
    <t>07/31/1833</t>
  </si>
  <si>
    <t>12/14/1841</t>
  </si>
  <si>
    <t>NOXEN</t>
  </si>
  <si>
    <t>09/25/1888</t>
  </si>
  <si>
    <t>NU MINE</t>
  </si>
  <si>
    <t>NUANGOLA</t>
  </si>
  <si>
    <t>03/22/1898</t>
  </si>
  <si>
    <t>NUMIDIA</t>
  </si>
  <si>
    <t>NUREMBERG</t>
  </si>
  <si>
    <t>OAK HALL</t>
  </si>
  <si>
    <t>11/19/1885</t>
  </si>
  <si>
    <t>OAKMONT</t>
  </si>
  <si>
    <t>OHIOPYLE</t>
  </si>
  <si>
    <t>OKETE</t>
  </si>
  <si>
    <t>OLANTA</t>
  </si>
  <si>
    <t>OLD ZIONSVILLE</t>
  </si>
  <si>
    <t>OLEY</t>
  </si>
  <si>
    <t>OLIPHANT FURNACE</t>
  </si>
  <si>
    <t>OLIVEBURG</t>
  </si>
  <si>
    <t>09/05/1892</t>
  </si>
  <si>
    <t>OLYPHANT</t>
  </si>
  <si>
    <t>08/04/1890</t>
  </si>
  <si>
    <t>02/08/1826</t>
  </si>
  <si>
    <t>ORBISONIA</t>
  </si>
  <si>
    <t>OREFIELD</t>
  </si>
  <si>
    <t>ORELAND</t>
  </si>
  <si>
    <t>ORRSTOWN</t>
  </si>
  <si>
    <t>01/26/1836</t>
  </si>
  <si>
    <t>ORRTANNA</t>
  </si>
  <si>
    <t>ORVISTON</t>
  </si>
  <si>
    <t>ORWIGSBURG</t>
  </si>
  <si>
    <t>06/12/1809</t>
  </si>
  <si>
    <t>ORWIN</t>
  </si>
  <si>
    <t>04/05/1870</t>
  </si>
  <si>
    <t>OSCEOLA MILLS</t>
  </si>
  <si>
    <t>06/27/1862</t>
  </si>
  <si>
    <t>OSTERBURG</t>
  </si>
  <si>
    <t>OTTSVILLE</t>
  </si>
  <si>
    <t>PALLAS</t>
  </si>
  <si>
    <t>PALM</t>
  </si>
  <si>
    <t>PALMERTON</t>
  </si>
  <si>
    <t>10/15/1825</t>
  </si>
  <si>
    <t>PARDEESVILLE</t>
  </si>
  <si>
    <t>PARKER FORD</t>
  </si>
  <si>
    <t>PARKESBURG</t>
  </si>
  <si>
    <t>04/14/1830</t>
  </si>
  <si>
    <t>PARKHILL</t>
  </si>
  <si>
    <t>PARRYVILLE</t>
  </si>
  <si>
    <t>05/30/1818</t>
  </si>
  <si>
    <t>02/26/1891</t>
  </si>
  <si>
    <t>PAUPACK</t>
  </si>
  <si>
    <t>PAVIA</t>
  </si>
  <si>
    <t>PAXINOS</t>
  </si>
  <si>
    <t>PAXTONVILLE</t>
  </si>
  <si>
    <t>01/16/1871</t>
  </si>
  <si>
    <t>PEACH BOTTOM</t>
  </si>
  <si>
    <t>PECKS POND</t>
  </si>
  <si>
    <t>PECKVILLE</t>
  </si>
  <si>
    <t>PEN ARGYL</t>
  </si>
  <si>
    <t>PEN MAR</t>
  </si>
  <si>
    <t>PENLLYN</t>
  </si>
  <si>
    <t>PENN CAVE</t>
  </si>
  <si>
    <t>PENN RUN</t>
  </si>
  <si>
    <t>PENNDEL</t>
  </si>
  <si>
    <t>PENNHALL</t>
  </si>
  <si>
    <t>03/07/1863</t>
  </si>
  <si>
    <t>PENNS CREEK</t>
  </si>
  <si>
    <t>PENNS PARK</t>
  </si>
  <si>
    <t>01/10/1862</t>
  </si>
  <si>
    <t>PENNS VALLEY</t>
  </si>
  <si>
    <t>01/01/1815</t>
  </si>
  <si>
    <t>07/24/1843</t>
  </si>
  <si>
    <t>PENNSBURG</t>
  </si>
  <si>
    <t>PENNSDALE</t>
  </si>
  <si>
    <t>PENNSYLVANIA FURNACE</t>
  </si>
  <si>
    <t>05/19/1882</t>
  </si>
  <si>
    <t>PEQUEA</t>
  </si>
  <si>
    <t>02/10/1896</t>
  </si>
  <si>
    <t>PERKASIE</t>
  </si>
  <si>
    <t>07/25/1871</t>
  </si>
  <si>
    <t>PERKIOMEN BRIDGE</t>
  </si>
  <si>
    <t>09/26/1835</t>
  </si>
  <si>
    <t>PERKIOMENVILLE</t>
  </si>
  <si>
    <t>PERRYOPOLIS</t>
  </si>
  <si>
    <t>12/24/1818</t>
  </si>
  <si>
    <t>PERULACK</t>
  </si>
  <si>
    <t>06/17/1824</t>
  </si>
  <si>
    <t>PETROLEUM CENTER</t>
  </si>
  <si>
    <t>PHOENIXVILLE</t>
  </si>
  <si>
    <t>PICTURE ROCKS</t>
  </si>
  <si>
    <t>PIKESVILLE</t>
  </si>
  <si>
    <t>PILLOW</t>
  </si>
  <si>
    <t>PINDLETON</t>
  </si>
  <si>
    <t>10/14/1879</t>
  </si>
  <si>
    <t>PINE BANK</t>
  </si>
  <si>
    <t>PINE FORGE</t>
  </si>
  <si>
    <t>PINE GLEN</t>
  </si>
  <si>
    <t>02/09/1854</t>
  </si>
  <si>
    <t>PINE GROVE MILLS</t>
  </si>
  <si>
    <t>07/06/1808</t>
  </si>
  <si>
    <t>PINEHILL</t>
  </si>
  <si>
    <t>08/05/1861</t>
  </si>
  <si>
    <t>PIPERSVILLE</t>
  </si>
  <si>
    <t>10/05/1832</t>
  </si>
  <si>
    <t>PITCAIRN</t>
  </si>
  <si>
    <t>PITHOLE</t>
  </si>
  <si>
    <t>08/10/1865</t>
  </si>
  <si>
    <t>02/28/1861</t>
  </si>
  <si>
    <t>02/14/1837</t>
  </si>
  <si>
    <t>PITTOCK</t>
  </si>
  <si>
    <t>07/07/1788</t>
  </si>
  <si>
    <t>PITTSTON</t>
  </si>
  <si>
    <t>PLAINSVILLE</t>
  </si>
  <si>
    <t>PLATEA</t>
  </si>
  <si>
    <t>04/01/1847</t>
  </si>
  <si>
    <t>PLEASANT HALL</t>
  </si>
  <si>
    <t>PLEASANT UNITY</t>
  </si>
  <si>
    <t>09/15/1828</t>
  </si>
  <si>
    <t>PLUMSTEADVILLE</t>
  </si>
  <si>
    <t>12/11/1846</t>
  </si>
  <si>
    <t>PLUMVILLE</t>
  </si>
  <si>
    <t>PLYMOUTH MEETING</t>
  </si>
  <si>
    <t>04/23/1831</t>
  </si>
  <si>
    <t>POCONO LAKE</t>
  </si>
  <si>
    <t>12/14/1874</t>
  </si>
  <si>
    <t>POCONO LAKE PRESERVE</t>
  </si>
  <si>
    <t>POCONO MANOR</t>
  </si>
  <si>
    <t>POCONO PINES</t>
  </si>
  <si>
    <t>POCONO SUMMIT</t>
  </si>
  <si>
    <t>POCOPSON</t>
  </si>
  <si>
    <t>POE MILLS</t>
  </si>
  <si>
    <t>07/12/1882</t>
  </si>
  <si>
    <t>POINT MARION</t>
  </si>
  <si>
    <t>POLAND MINES</t>
  </si>
  <si>
    <t>08/09/1842</t>
  </si>
  <si>
    <t>PORT ALLEGANY</t>
  </si>
  <si>
    <t>PORT CARBON</t>
  </si>
  <si>
    <t>PORT KENNEDY</t>
  </si>
  <si>
    <t>PORT MATILDA</t>
  </si>
  <si>
    <t>12/29/1832</t>
  </si>
  <si>
    <t>PORT TREVORTON</t>
  </si>
  <si>
    <t>09/02/1841</t>
  </si>
  <si>
    <t>PORTERS SIDELING</t>
  </si>
  <si>
    <t>PORTERSVILLE</t>
  </si>
  <si>
    <t>02/03/1858</t>
  </si>
  <si>
    <t>PORTLAND MILLS</t>
  </si>
  <si>
    <t>POTTERS MILLS</t>
  </si>
  <si>
    <t>02/05/1811</t>
  </si>
  <si>
    <t>POTTERSDALE</t>
  </si>
  <si>
    <t>POTTS GROVE</t>
  </si>
  <si>
    <t>POTTSTOWN</t>
  </si>
  <si>
    <t>01/11/1825</t>
  </si>
  <si>
    <t>POYNTELLE</t>
  </si>
  <si>
    <t>PRESTO</t>
  </si>
  <si>
    <t>PRESTON PARK</t>
  </si>
  <si>
    <t>PRODUCE</t>
  </si>
  <si>
    <t>PROMPTON</t>
  </si>
  <si>
    <t>PROSPECT PARK</t>
  </si>
  <si>
    <t>PROSPECTVILLE</t>
  </si>
  <si>
    <t>PROSPERITY</t>
  </si>
  <si>
    <t>01/21/1840</t>
  </si>
  <si>
    <t>PUGH</t>
  </si>
  <si>
    <t>03/08/1883</t>
  </si>
  <si>
    <t>PUNXSUTAWNEY</t>
  </si>
  <si>
    <t>PUTNEYVILLE</t>
  </si>
  <si>
    <t>QUAKAKE</t>
  </si>
  <si>
    <t>02/10/1888</t>
  </si>
  <si>
    <t>QUARRYVILLE</t>
  </si>
  <si>
    <t>QUECREEK</t>
  </si>
  <si>
    <t>QUEEN</t>
  </si>
  <si>
    <t>RAILROAD</t>
  </si>
  <si>
    <t>RAMEY</t>
  </si>
  <si>
    <t>RANSHAW</t>
  </si>
  <si>
    <t>RAUBSVILLE</t>
  </si>
  <si>
    <t>RAVINE</t>
  </si>
  <si>
    <t>REAMSTOWN</t>
  </si>
  <si>
    <t>REBERSBURG</t>
  </si>
  <si>
    <t>REBUCK</t>
  </si>
  <si>
    <t>12/21/1898</t>
  </si>
  <si>
    <t>RED CROSS</t>
  </si>
  <si>
    <t>10/18/1827</t>
  </si>
  <si>
    <t>RED LION</t>
  </si>
  <si>
    <t>RED RUN</t>
  </si>
  <si>
    <t>06/05/1871</t>
  </si>
  <si>
    <t>REEDERS</t>
  </si>
  <si>
    <t>REFTON</t>
  </si>
  <si>
    <t>REHRERSBURG</t>
  </si>
  <si>
    <t>05/27/1818</t>
  </si>
  <si>
    <t>REINHOLDS</t>
  </si>
  <si>
    <t>RENFREW</t>
  </si>
  <si>
    <t>08/30/1865</t>
  </si>
  <si>
    <t>RENOVO</t>
  </si>
  <si>
    <t>08/08/1856</t>
  </si>
  <si>
    <t>REVLOC</t>
  </si>
  <si>
    <t>REW</t>
  </si>
  <si>
    <t>REXMONT</t>
  </si>
  <si>
    <t>REYNOLDSVILLE</t>
  </si>
  <si>
    <t>RHEEMS</t>
  </si>
  <si>
    <t>RICES LANDING</t>
  </si>
  <si>
    <t>07/15/1836</t>
  </si>
  <si>
    <t>RICHBORO</t>
  </si>
  <si>
    <t>RICHEYVILLE</t>
  </si>
  <si>
    <t>RICHLANDTOWN</t>
  </si>
  <si>
    <t>09/16/1828</t>
  </si>
  <si>
    <t>RICHMOND FURNACE</t>
  </si>
  <si>
    <t>RIDDLESBURG</t>
  </si>
  <si>
    <t>10/22/1862</t>
  </si>
  <si>
    <t>RIDLEY PARK</t>
  </si>
  <si>
    <t>RIEGELSVILLE</t>
  </si>
  <si>
    <t>RILLTON</t>
  </si>
  <si>
    <t>RIMERSBURG</t>
  </si>
  <si>
    <t>RINGTOWN</t>
  </si>
  <si>
    <t>10/06/1836</t>
  </si>
  <si>
    <t>RIXFORD</t>
  </si>
  <si>
    <t>ROARING BRANCH</t>
  </si>
  <si>
    <t>ROARING SPRING</t>
  </si>
  <si>
    <t>ROBESONIA</t>
  </si>
  <si>
    <t>ROCHESTER MILLS</t>
  </si>
  <si>
    <t>11/08/1824</t>
  </si>
  <si>
    <t>ROCKHILL FURNACE</t>
  </si>
  <si>
    <t>ROHRERSTOWN</t>
  </si>
  <si>
    <t>ROMOLA</t>
  </si>
  <si>
    <t>RONCO</t>
  </si>
  <si>
    <t>RONKS</t>
  </si>
  <si>
    <t>ROSSITER</t>
  </si>
  <si>
    <t>12/20/1822</t>
  </si>
  <si>
    <t>ROSTRAVER</t>
  </si>
  <si>
    <t>07/19/1852</t>
  </si>
  <si>
    <t>ROTHSVILLE</t>
  </si>
  <si>
    <t>ROULETTE</t>
  </si>
  <si>
    <t>07/14/1824</t>
  </si>
  <si>
    <t>ROUSEVILLE</t>
  </si>
  <si>
    <t>11/20/1862</t>
  </si>
  <si>
    <t>ROUZERVILLE</t>
  </si>
  <si>
    <t>01/22/1873</t>
  </si>
  <si>
    <t>01/20/1838</t>
  </si>
  <si>
    <t>ROYER'S FORD</t>
  </si>
  <si>
    <t>ROYERSFORD</t>
  </si>
  <si>
    <t>03/25/1844</t>
  </si>
  <si>
    <t>RUFFS DALE</t>
  </si>
  <si>
    <t>RUNVILLE</t>
  </si>
  <si>
    <t>08/09/1897</t>
  </si>
  <si>
    <t>RURAL RIDGE</t>
  </si>
  <si>
    <t>RURAL VALLEY</t>
  </si>
  <si>
    <t>RUSHLAND</t>
  </si>
  <si>
    <t>12/21/1883</t>
  </si>
  <si>
    <t>RUSSELLTON</t>
  </si>
  <si>
    <t>RUTLEDGEDALE</t>
  </si>
  <si>
    <t>08/03/1897</t>
  </si>
  <si>
    <t>SABINSVILLE</t>
  </si>
  <si>
    <t>SADSBURYVILLE</t>
  </si>
  <si>
    <t>SAEGERSVILLE</t>
  </si>
  <si>
    <t>12/18/1828</t>
  </si>
  <si>
    <t>SAEGERTOWN</t>
  </si>
  <si>
    <t>SAINT BONIFACE</t>
  </si>
  <si>
    <t>02/18/1881</t>
  </si>
  <si>
    <t>SALFORD</t>
  </si>
  <si>
    <t>SALFORDVILLE</t>
  </si>
  <si>
    <t>04/17/1868</t>
  </si>
  <si>
    <t>04/14/1810</t>
  </si>
  <si>
    <t>SALLADASBURG</t>
  </si>
  <si>
    <t>SALONA</t>
  </si>
  <si>
    <t>SALTSBURG</t>
  </si>
  <si>
    <t>05/09/1828</t>
  </si>
  <si>
    <t>SANATOGA</t>
  </si>
  <si>
    <t>SANDY LAKE</t>
  </si>
  <si>
    <t>SARAH FURNACE</t>
  </si>
  <si>
    <t>SARVER</t>
  </si>
  <si>
    <t>SASSAMANSVILLE</t>
  </si>
  <si>
    <t>SAXONBURG</t>
  </si>
  <si>
    <t>SAXTON</t>
  </si>
  <si>
    <t>SAYLES</t>
  </si>
  <si>
    <t>SAYLORSBURG</t>
  </si>
  <si>
    <t>SCENERY HILL</t>
  </si>
  <si>
    <t>SCHAEFFERSTOWN</t>
  </si>
  <si>
    <t>SCHELLSBURG</t>
  </si>
  <si>
    <t>SCHENLEY</t>
  </si>
  <si>
    <t>01/19/1859</t>
  </si>
  <si>
    <t>SCHNECKSVILLE</t>
  </si>
  <si>
    <t>SCHNEE</t>
  </si>
  <si>
    <t>SCHOENECK</t>
  </si>
  <si>
    <t>SCHOOLEY</t>
  </si>
  <si>
    <t>SCHUBERT</t>
  </si>
  <si>
    <t>06/06/1884</t>
  </si>
  <si>
    <t>SCHUYLKILL HAVEN</t>
  </si>
  <si>
    <t>SCHWENKSVILLE</t>
  </si>
  <si>
    <t>SCOTRUN</t>
  </si>
  <si>
    <t>01/12/1850</t>
  </si>
  <si>
    <t>SEANOR</t>
  </si>
  <si>
    <t>02/26/1892</t>
  </si>
  <si>
    <t>SEIDERSVILLE</t>
  </si>
  <si>
    <t>SELINSGROVE</t>
  </si>
  <si>
    <t>SELLERSVILLE</t>
  </si>
  <si>
    <t>02/09/1815</t>
  </si>
  <si>
    <t>SELTZER</t>
  </si>
  <si>
    <t>SERGEANT</t>
  </si>
  <si>
    <t>SEVEN STARS</t>
  </si>
  <si>
    <t>SEVEN VALLEYS</t>
  </si>
  <si>
    <t>SEWICKLEY</t>
  </si>
  <si>
    <t>SHADE GAP</t>
  </si>
  <si>
    <t>SHADLE</t>
  </si>
  <si>
    <t>SHAFT</t>
  </si>
  <si>
    <t>SHAMOKIN</t>
  </si>
  <si>
    <t>SHAMOKIN DAM</t>
  </si>
  <si>
    <t>SHAMROCK STATION</t>
  </si>
  <si>
    <t>01/22/1850</t>
  </si>
  <si>
    <t>04/02/1840</t>
  </si>
  <si>
    <t>05/09/1835</t>
  </si>
  <si>
    <t>SHANKSVILLE</t>
  </si>
  <si>
    <t>SHARON HILL</t>
  </si>
  <si>
    <t>SHARTLESVILLE</t>
  </si>
  <si>
    <t>02/09/1830</t>
  </si>
  <si>
    <t>SHAWANESE</t>
  </si>
  <si>
    <t>SHAWNEE ON DELAWARE</t>
  </si>
  <si>
    <t>10/17/1843</t>
  </si>
  <si>
    <t>SHAWVILLE</t>
  </si>
  <si>
    <t>SHEAKLEYVILLE</t>
  </si>
  <si>
    <t>03/18/1879</t>
  </si>
  <si>
    <t>SHELOCTA</t>
  </si>
  <si>
    <t>11/01/1837</t>
  </si>
  <si>
    <t>SHENANGO</t>
  </si>
  <si>
    <t>SHEPPTON</t>
  </si>
  <si>
    <t>SHERMANS DALE</t>
  </si>
  <si>
    <t>SHICKSHINNY</t>
  </si>
  <si>
    <t>SHINGLEHOUSE</t>
  </si>
  <si>
    <t>12/04/1891</t>
  </si>
  <si>
    <t>SHIPPENSBURG</t>
  </si>
  <si>
    <t>SHIPPENVILLE</t>
  </si>
  <si>
    <t>SHIPPINGPORT</t>
  </si>
  <si>
    <t>SHIREMANSTOWN</t>
  </si>
  <si>
    <t>12/24/1829</t>
  </si>
  <si>
    <t>SHIRLEYSBURG</t>
  </si>
  <si>
    <t>SHOEMAKERSVILLE</t>
  </si>
  <si>
    <t>SHOHOLA</t>
  </si>
  <si>
    <t>05/16/1817</t>
  </si>
  <si>
    <t>SHUNK</t>
  </si>
  <si>
    <t>SIDMAN</t>
  </si>
  <si>
    <t>SILVERDALE</t>
  </si>
  <si>
    <t>SINNAMAHONING</t>
  </si>
  <si>
    <t>SIPESVILLE</t>
  </si>
  <si>
    <t>04/09/1851</t>
  </si>
  <si>
    <t>SIX MILE RUN</t>
  </si>
  <si>
    <t>02/14/1851</t>
  </si>
  <si>
    <t>SKIPPACK</t>
  </si>
  <si>
    <t>SKYTOP</t>
  </si>
  <si>
    <t>SLAB</t>
  </si>
  <si>
    <t>SLATE RUN</t>
  </si>
  <si>
    <t>SLATEDALE</t>
  </si>
  <si>
    <t>03/04/1856</t>
  </si>
  <si>
    <t>SLATINGTON</t>
  </si>
  <si>
    <t>SLICKVILLE</t>
  </si>
  <si>
    <t>03/16/1868</t>
  </si>
  <si>
    <t>SLIPPERY ROCK</t>
  </si>
  <si>
    <t>SLOVAN</t>
  </si>
  <si>
    <t>SMETHPORT</t>
  </si>
  <si>
    <t>09/03/1822</t>
  </si>
  <si>
    <t>SMICKSBURG</t>
  </si>
  <si>
    <t>SMITHMILL</t>
  </si>
  <si>
    <t>02/15/1826</t>
  </si>
  <si>
    <t>SMITHS FERRY</t>
  </si>
  <si>
    <t>SMOCK</t>
  </si>
  <si>
    <t>SMOKERUN</t>
  </si>
  <si>
    <t>SMOKETOWN</t>
  </si>
  <si>
    <t>SMULLTON</t>
  </si>
  <si>
    <t>04/10/1862</t>
  </si>
  <si>
    <t>SNOW SHOE</t>
  </si>
  <si>
    <t>05/22/1858</t>
  </si>
  <si>
    <t>SNYDERSBURG</t>
  </si>
  <si>
    <t>SNYDERTOWN</t>
  </si>
  <si>
    <t>SOBER</t>
  </si>
  <si>
    <t>04/23/1884</t>
  </si>
  <si>
    <t>SOLEBURY</t>
  </si>
  <si>
    <t>03/05/1878</t>
  </si>
  <si>
    <t>05/09/1797</t>
  </si>
  <si>
    <t>SONESTOWN</t>
  </si>
  <si>
    <t>SOUDERSBURG</t>
  </si>
  <si>
    <t>SOUDERTON</t>
  </si>
  <si>
    <t>SOUTH CANAAN</t>
  </si>
  <si>
    <t>10/01/1830</t>
  </si>
  <si>
    <t>SOUTH CONNELLSVILLE</t>
  </si>
  <si>
    <t>02/22/1858</t>
  </si>
  <si>
    <t>11/25/1873</t>
  </si>
  <si>
    <t>SOUTH GIBSON</t>
  </si>
  <si>
    <t>SOUTH HEIGHTS</t>
  </si>
  <si>
    <t>SOUTH MONTROSE</t>
  </si>
  <si>
    <t>SOUTH MOUNTAIN</t>
  </si>
  <si>
    <t>SOUTH PARK</t>
  </si>
  <si>
    <t>07/29/1842</t>
  </si>
  <si>
    <t>SOUTH STERLING</t>
  </si>
  <si>
    <t>SOUTHEASTERN</t>
  </si>
  <si>
    <t>SOUTHVIEW</t>
  </si>
  <si>
    <t>SOUTHWEST</t>
  </si>
  <si>
    <t>SPANGLER</t>
  </si>
  <si>
    <t>05/11/1892</t>
  </si>
  <si>
    <t>SPARTANSBURG</t>
  </si>
  <si>
    <t>SPEELMAN</t>
  </si>
  <si>
    <t>SPINNERSTOWN</t>
  </si>
  <si>
    <t>SPRAGGS</t>
  </si>
  <si>
    <t>06/21/1852</t>
  </si>
  <si>
    <t>SPRANKLE MILLS</t>
  </si>
  <si>
    <t>SPRING CHURCH</t>
  </si>
  <si>
    <t>SPRING CITY</t>
  </si>
  <si>
    <t>SPRING CREEK</t>
  </si>
  <si>
    <t>04/27/1829</t>
  </si>
  <si>
    <t>SPRING HOUSE</t>
  </si>
  <si>
    <t>SPRING MILLS</t>
  </si>
  <si>
    <t>06/13/1820</t>
  </si>
  <si>
    <t>SPRING MOUNT</t>
  </si>
  <si>
    <t>05/09/1873</t>
  </si>
  <si>
    <t>SPRING RUN</t>
  </si>
  <si>
    <t>SPRINGS</t>
  </si>
  <si>
    <t>04/09/1805</t>
  </si>
  <si>
    <t>09/19/1815</t>
  </si>
  <si>
    <t>SPROUL</t>
  </si>
  <si>
    <t>SPRUCE CREEK</t>
  </si>
  <si>
    <t>STAHLSTOWN</t>
  </si>
  <si>
    <t>STALKER</t>
  </si>
  <si>
    <t>STANDING STONE</t>
  </si>
  <si>
    <t>STAR JUNCTION</t>
  </si>
  <si>
    <t>STARFORD</t>
  </si>
  <si>
    <t>STARLIGHT</t>
  </si>
  <si>
    <t>STARR</t>
  </si>
  <si>
    <t>STARRUCCA</t>
  </si>
  <si>
    <t>STATE COLLEGE</t>
  </si>
  <si>
    <t>08/28/1858</t>
  </si>
  <si>
    <t>STEELTON</t>
  </si>
  <si>
    <t>02/21/1871</t>
  </si>
  <si>
    <t>STERLING RUN</t>
  </si>
  <si>
    <t>STEVENS</t>
  </si>
  <si>
    <t>08/17/1864</t>
  </si>
  <si>
    <t>STEWARTSTOWN</t>
  </si>
  <si>
    <t>12/10/1828</t>
  </si>
  <si>
    <t>STILES</t>
  </si>
  <si>
    <t>STOCKERTOWN</t>
  </si>
  <si>
    <t>STODDARTSVILLE</t>
  </si>
  <si>
    <t>STONEBORO</t>
  </si>
  <si>
    <t>STONERSVILLE</t>
  </si>
  <si>
    <t>STONY RUN</t>
  </si>
  <si>
    <t>STORMSTOWN</t>
  </si>
  <si>
    <t>04/08/1817</t>
  </si>
  <si>
    <t>STOUCHSBURG</t>
  </si>
  <si>
    <t>03/22/1832</t>
  </si>
  <si>
    <t>STOYSTOWN</t>
  </si>
  <si>
    <t>STRABANE</t>
  </si>
  <si>
    <t>STRATTANVILLE</t>
  </si>
  <si>
    <t>03/23/1830</t>
  </si>
  <si>
    <t>STRAUSSTOWN</t>
  </si>
  <si>
    <t>STROBLETON</t>
  </si>
  <si>
    <t>STRONGSTOWN</t>
  </si>
  <si>
    <t>STROUDSBURG</t>
  </si>
  <si>
    <t>STUMP CREEK</t>
  </si>
  <si>
    <t>SUGAR RUN</t>
  </si>
  <si>
    <t>09/12/1883</t>
  </si>
  <si>
    <t>SUMMIT HILL</t>
  </si>
  <si>
    <t>02/06/1832</t>
  </si>
  <si>
    <t>SUMNEYTOWN</t>
  </si>
  <si>
    <t>04/02/1819</t>
  </si>
  <si>
    <t>SUPLEE</t>
  </si>
  <si>
    <t>SUSQUEHANNA</t>
  </si>
  <si>
    <t>SUTERSVILLE</t>
  </si>
  <si>
    <t>SWARTHMORE</t>
  </si>
  <si>
    <t>SWEDELAND</t>
  </si>
  <si>
    <t>SWEET VALLEY</t>
  </si>
  <si>
    <t>SWENGEL</t>
  </si>
  <si>
    <t>SWIFTWATER</t>
  </si>
  <si>
    <t>SYBERTSVILLE</t>
  </si>
  <si>
    <t>07/23/1806</t>
  </si>
  <si>
    <t>04/25/1878</t>
  </si>
  <si>
    <t>TAFTON</t>
  </si>
  <si>
    <t>11/10/1822</t>
  </si>
  <si>
    <t>08/25/1892</t>
  </si>
  <si>
    <t>TAMAQUA</t>
  </si>
  <si>
    <t>TAMIMENT</t>
  </si>
  <si>
    <t>TARENTUM</t>
  </si>
  <si>
    <t>08/04/1830</t>
  </si>
  <si>
    <t>TARRS</t>
  </si>
  <si>
    <t>TATAMY</t>
  </si>
  <si>
    <t>TAYLORSTOWN</t>
  </si>
  <si>
    <t>TEEPLEVILLE</t>
  </si>
  <si>
    <t>06/22/1887</t>
  </si>
  <si>
    <t>06/11/1855</t>
  </si>
  <si>
    <t>05/09/1865</t>
  </si>
  <si>
    <t>TELFORD</t>
  </si>
  <si>
    <t>01/28/1874</t>
  </si>
  <si>
    <t>TERRE HILL</t>
  </si>
  <si>
    <t>TEST</t>
  </si>
  <si>
    <t>02/23/1870</t>
  </si>
  <si>
    <t>THOMPSONTOWN</t>
  </si>
  <si>
    <t>THORNDALE</t>
  </si>
  <si>
    <t>THREE SPRINGS</t>
  </si>
  <si>
    <t>07/01/1820</t>
  </si>
  <si>
    <t>TIDIOUTE</t>
  </si>
  <si>
    <t>TIMBLIN</t>
  </si>
  <si>
    <t>TIONA</t>
  </si>
  <si>
    <t>TIONESTA</t>
  </si>
  <si>
    <t>TIRE HILL</t>
  </si>
  <si>
    <t>04/22/1817</t>
  </si>
  <si>
    <t>TOBYHANNA</t>
  </si>
  <si>
    <t>04/04/1845</t>
  </si>
  <si>
    <t>10/24/1845</t>
  </si>
  <si>
    <t>TOUGHKENAMON</t>
  </si>
  <si>
    <t>12/31/1844</t>
  </si>
  <si>
    <t>TOWNVILLE</t>
  </si>
  <si>
    <t>TRANSFER</t>
  </si>
  <si>
    <t>TREICHLERS</t>
  </si>
  <si>
    <t>TRESCKOW</t>
  </si>
  <si>
    <t>TREVORTON</t>
  </si>
  <si>
    <t>12/16/1850</t>
  </si>
  <si>
    <t>TREXLERTOWN</t>
  </si>
  <si>
    <t>TROUT RUN</t>
  </si>
  <si>
    <t>TROXELVILLE</t>
  </si>
  <si>
    <t>12/10/1855</t>
  </si>
  <si>
    <t>TRUMBAUERSVILLE</t>
  </si>
  <si>
    <t>TRYONVILLE</t>
  </si>
  <si>
    <t>TUNKHANNOCK</t>
  </si>
  <si>
    <t>01/03/1801</t>
  </si>
  <si>
    <t>TURBOTVILLE</t>
  </si>
  <si>
    <t>TURKEY CITY</t>
  </si>
  <si>
    <t>TURTLE CREEK</t>
  </si>
  <si>
    <t>TURTLEPOINT</t>
  </si>
  <si>
    <t>TURTLEVILLE</t>
  </si>
  <si>
    <t>TUSSEYVILLE</t>
  </si>
  <si>
    <t>TWIN ROCKS</t>
  </si>
  <si>
    <t>TYLER HILL</t>
  </si>
  <si>
    <t>TYLERSBURG</t>
  </si>
  <si>
    <t>06/08/1846</t>
  </si>
  <si>
    <t>TYLERSPORT</t>
  </si>
  <si>
    <t>05/07/1842</t>
  </si>
  <si>
    <t>TYLERSVILLE</t>
  </si>
  <si>
    <t>ULEDI</t>
  </si>
  <si>
    <t>ULSTER</t>
  </si>
  <si>
    <t>12/13/1817</t>
  </si>
  <si>
    <t>UNION DALE</t>
  </si>
  <si>
    <t>UNITED</t>
  </si>
  <si>
    <t>UNITY HOUSE</t>
  </si>
  <si>
    <t>UNITYVILLE</t>
  </si>
  <si>
    <t>UPPER BLACK EDDY</t>
  </si>
  <si>
    <t>UPPER DARBY</t>
  </si>
  <si>
    <t>UPPER LEHIGH</t>
  </si>
  <si>
    <t>UPPER STRASBURG</t>
  </si>
  <si>
    <t>URSINA</t>
  </si>
  <si>
    <t>UTAHVILLE</t>
  </si>
  <si>
    <t>UWCHLAND</t>
  </si>
  <si>
    <t>VALENCIA</t>
  </si>
  <si>
    <t>08/04/1885</t>
  </si>
  <si>
    <t>VALLEY FORGE</t>
  </si>
  <si>
    <t>VALLEY VIEW</t>
  </si>
  <si>
    <t>12/22/1892</t>
  </si>
  <si>
    <t>VAN VOORHIS</t>
  </si>
  <si>
    <t>10/12/1824</t>
  </si>
  <si>
    <t>VANDERGRIFT</t>
  </si>
  <si>
    <t>VENETIA</t>
  </si>
  <si>
    <t>VERDILLA</t>
  </si>
  <si>
    <t>10/08/1883</t>
  </si>
  <si>
    <t>VERNFIELD</t>
  </si>
  <si>
    <t>VILLA MARIA</t>
  </si>
  <si>
    <t>VILLANOVA</t>
  </si>
  <si>
    <t>10/09/1873</t>
  </si>
  <si>
    <t>VINTONDALE</t>
  </si>
  <si>
    <t>VIRGINVILLE</t>
  </si>
  <si>
    <t>VOLANT</t>
  </si>
  <si>
    <t>VOLTUS</t>
  </si>
  <si>
    <t>VOWINCKEL</t>
  </si>
  <si>
    <t>WADDLE</t>
  </si>
  <si>
    <t>WAGONTOWN</t>
  </si>
  <si>
    <t>02/04/1829</t>
  </si>
  <si>
    <t>05/19/1817</t>
  </si>
  <si>
    <t>02/01/1822</t>
  </si>
  <si>
    <t>07/09/1822</t>
  </si>
  <si>
    <t>09/30/1827</t>
  </si>
  <si>
    <t>WALLACETON</t>
  </si>
  <si>
    <t>WALNUT BOTTOM</t>
  </si>
  <si>
    <t>WALNUTPORT</t>
  </si>
  <si>
    <t>WALSTON</t>
  </si>
  <si>
    <t>11/25/1885</t>
  </si>
  <si>
    <t>WALTERSBURG</t>
  </si>
  <si>
    <t>WAMPUM</t>
  </si>
  <si>
    <t>WANAMAKERS</t>
  </si>
  <si>
    <t>WANAMIE</t>
  </si>
  <si>
    <t>WAPWALLOPEN</t>
  </si>
  <si>
    <t>WARFORDSBURG</t>
  </si>
  <si>
    <t>WARMINSTER</t>
  </si>
  <si>
    <t>12/29/1816</t>
  </si>
  <si>
    <t>WARREN CENTER</t>
  </si>
  <si>
    <t>WARRENDALE</t>
  </si>
  <si>
    <t>WARRINGTON</t>
  </si>
  <si>
    <t>WARRIORS MARK</t>
  </si>
  <si>
    <t>WASHINGTON BORO</t>
  </si>
  <si>
    <t>WASHINGTON CROSSING</t>
  </si>
  <si>
    <t>WASHINGTON IRON WORKS</t>
  </si>
  <si>
    <t>12/31/1832</t>
  </si>
  <si>
    <t>01/17/1811</t>
  </si>
  <si>
    <t>WATERFALL</t>
  </si>
  <si>
    <t>WATERSIDE</t>
  </si>
  <si>
    <t>WATSONTOWN</t>
  </si>
  <si>
    <t>WATTSBURG</t>
  </si>
  <si>
    <t>06/25/1811</t>
  </si>
  <si>
    <t>WAWA</t>
  </si>
  <si>
    <t>05/03/1880</t>
  </si>
  <si>
    <t>WAYMART</t>
  </si>
  <si>
    <t>09/20/1800</t>
  </si>
  <si>
    <t>WEATHERLY</t>
  </si>
  <si>
    <t>WEBSTER MILLS</t>
  </si>
  <si>
    <t>WEEDVILLE</t>
  </si>
  <si>
    <t>WEIKERT</t>
  </si>
  <si>
    <t>WELLERSBURG</t>
  </si>
  <si>
    <t>WELLS TANNERY</t>
  </si>
  <si>
    <t>WELLSBORO</t>
  </si>
  <si>
    <t>WENDEL</t>
  </si>
  <si>
    <t>WERNERSVILLE</t>
  </si>
  <si>
    <t>05/03/1853</t>
  </si>
  <si>
    <t>WESCOSVILLE</t>
  </si>
  <si>
    <t>WEST ALEXANDER</t>
  </si>
  <si>
    <t>07/19/1833</t>
  </si>
  <si>
    <t>WEST DAMASCUS</t>
  </si>
  <si>
    <t>WEST DECATUR</t>
  </si>
  <si>
    <t>WEST ELIZABETH</t>
  </si>
  <si>
    <t>07/09/1842</t>
  </si>
  <si>
    <t>WEST FAIRVIEW</t>
  </si>
  <si>
    <t>WEST FINLEY</t>
  </si>
  <si>
    <t>02/23/1831</t>
  </si>
  <si>
    <t>WEST GROVE</t>
  </si>
  <si>
    <t>06/23/1828</t>
  </si>
  <si>
    <t>WEST HAMBURG</t>
  </si>
  <si>
    <t>WEST HICKORY</t>
  </si>
  <si>
    <t>WEST KANE</t>
  </si>
  <si>
    <t>WEST LEISENRING</t>
  </si>
  <si>
    <t>12/27/1882</t>
  </si>
  <si>
    <t>WEST MIDDLESEX</t>
  </si>
  <si>
    <t>08/30/1839</t>
  </si>
  <si>
    <t>WEST MIDDLETOWN</t>
  </si>
  <si>
    <t>WEST MIFFLIN</t>
  </si>
  <si>
    <t>WEST MONTEREY</t>
  </si>
  <si>
    <t>WEST PITTSBURG</t>
  </si>
  <si>
    <t>WEST SALISBURY</t>
  </si>
  <si>
    <t>WEST SUNBURY</t>
  </si>
  <si>
    <t>WEST WILLOW</t>
  </si>
  <si>
    <t>08/17/1886</t>
  </si>
  <si>
    <t>WESTLAND</t>
  </si>
  <si>
    <t>WESTLINE</t>
  </si>
  <si>
    <t>WESTMORELAND CITY</t>
  </si>
  <si>
    <t>03/04/1859</t>
  </si>
  <si>
    <t>10/28/1828</t>
  </si>
  <si>
    <t>WHITE DEER</t>
  </si>
  <si>
    <t>WHITE HAVEN</t>
  </si>
  <si>
    <t>01/16/1888</t>
  </si>
  <si>
    <t>WICKHAVEN</t>
  </si>
  <si>
    <t>WICONISCO</t>
  </si>
  <si>
    <t>WIDNOON</t>
  </si>
  <si>
    <t>03/22/1880</t>
  </si>
  <si>
    <t>WILAWANA</t>
  </si>
  <si>
    <t>WILKES-BARRE</t>
  </si>
  <si>
    <t>WILLOW GROVE</t>
  </si>
  <si>
    <t>10/31/1814</t>
  </si>
  <si>
    <t>WILLOW STREET</t>
  </si>
  <si>
    <t>02/01/1840</t>
  </si>
  <si>
    <t>WILMERDING</t>
  </si>
  <si>
    <t>WILPEN</t>
  </si>
  <si>
    <t>WINBURNE</t>
  </si>
  <si>
    <t>WIND GAP</t>
  </si>
  <si>
    <t>09/13/1804</t>
  </si>
  <si>
    <t>WIND RIDGE</t>
  </si>
  <si>
    <t>WINDBER</t>
  </si>
  <si>
    <t>01/14/1815</t>
  </si>
  <si>
    <t>WIRETON</t>
  </si>
  <si>
    <t>WITMER</t>
  </si>
  <si>
    <t>WOLFS STORE</t>
  </si>
  <si>
    <t>WOMELSDORF</t>
  </si>
  <si>
    <t>03/07/1807</t>
  </si>
  <si>
    <t>WOOD</t>
  </si>
  <si>
    <t>WOODLYN</t>
  </si>
  <si>
    <t>04/11/1856</t>
  </si>
  <si>
    <t>WOOLRICH</t>
  </si>
  <si>
    <t>03/07/1826</t>
  </si>
  <si>
    <t>WORMLEYSBURG</t>
  </si>
  <si>
    <t>01/21/1876</t>
  </si>
  <si>
    <t>WORMLEYSBURGH</t>
  </si>
  <si>
    <t>08/07/1839</t>
  </si>
  <si>
    <t>WOXALL</t>
  </si>
  <si>
    <t>01/13/1816</t>
  </si>
  <si>
    <t>WYALUSING</t>
  </si>
  <si>
    <t>WYANO</t>
  </si>
  <si>
    <t>WYCOMBE</t>
  </si>
  <si>
    <t>WYNCOTE</t>
  </si>
  <si>
    <t>05/17/1882</t>
  </si>
  <si>
    <t>WYOMISSING</t>
  </si>
  <si>
    <t>WYSOX</t>
  </si>
  <si>
    <t>YATESBORO</t>
  </si>
  <si>
    <t>YEAGERTOWN</t>
  </si>
  <si>
    <t>YELLOW HOUSE</t>
  </si>
  <si>
    <t>YORK HAVEN</t>
  </si>
  <si>
    <t>YORK NEW SALEM</t>
  </si>
  <si>
    <t>YORK SPRINGS</t>
  </si>
  <si>
    <t>03/21/1808</t>
  </si>
  <si>
    <t>YOUNGWOOD</t>
  </si>
  <si>
    <t>ZELIENOPLE</t>
  </si>
  <si>
    <t>04/25/1811</t>
  </si>
  <si>
    <t>ZERBE</t>
  </si>
  <si>
    <t>02/07/1837</t>
  </si>
  <si>
    <t>04/10/1839</t>
  </si>
  <si>
    <t>ZIEGLERVILLE</t>
  </si>
  <si>
    <t>ZION GROVE</t>
  </si>
  <si>
    <t>09/21/1868</t>
  </si>
  <si>
    <t>ZIONHILL</t>
  </si>
  <si>
    <t>06/30/1871</t>
  </si>
  <si>
    <t>ZORA</t>
  </si>
  <si>
    <t>10/11/1894</t>
  </si>
  <si>
    <t>ZULLINGER</t>
  </si>
  <si>
    <t>PA</t>
  </si>
  <si>
    <t>02/21/1804</t>
  </si>
  <si>
    <t>ASHAWAY</t>
  </si>
  <si>
    <t>04/19/1866</t>
  </si>
  <si>
    <t>05/12/1810</t>
  </si>
  <si>
    <t>BLOCK ISLAND</t>
  </si>
  <si>
    <t>11/08/1847</t>
  </si>
  <si>
    <t>02/11/1792</t>
  </si>
  <si>
    <t>BRISTOL FERRY</t>
  </si>
  <si>
    <t>CAROLINA</t>
  </si>
  <si>
    <t>12/26/1801</t>
  </si>
  <si>
    <t>CHEPACHET</t>
  </si>
  <si>
    <t>09/06/1806</t>
  </si>
  <si>
    <t>01/19/1827</t>
  </si>
  <si>
    <t>COVENTRY CENTER</t>
  </si>
  <si>
    <t>ESCOHEAG</t>
  </si>
  <si>
    <t>FISKEVILLE</t>
  </si>
  <si>
    <t>03/12/1823</t>
  </si>
  <si>
    <t>02/14/1865</t>
  </si>
  <si>
    <t>HOPE VALLEY</t>
  </si>
  <si>
    <t>02/26/1847</t>
  </si>
  <si>
    <t>12/04/1777</t>
  </si>
  <si>
    <t>LITTLE COMPTON</t>
  </si>
  <si>
    <t>02/26/1830</t>
  </si>
  <si>
    <t>11/19/1849</t>
  </si>
  <si>
    <t>07/06/1850</t>
  </si>
  <si>
    <t>MAPLEVILLE</t>
  </si>
  <si>
    <t>NORTH KINGSTOWN</t>
  </si>
  <si>
    <t>03/05/1799</t>
  </si>
  <si>
    <t>12/25/1819</t>
  </si>
  <si>
    <t>PASCOAG</t>
  </si>
  <si>
    <t>PAWTUCKET</t>
  </si>
  <si>
    <t>01/22/1807</t>
  </si>
  <si>
    <t>PRUDENCE ISLAND</t>
  </si>
  <si>
    <t>SAUNDERSTOWN</t>
  </si>
  <si>
    <t>SHANNOCK</t>
  </si>
  <si>
    <t>06/26/1839</t>
  </si>
  <si>
    <t>SLATERSVILLE</t>
  </si>
  <si>
    <t>01/24/1820</t>
  </si>
  <si>
    <t>SLOCUM</t>
  </si>
  <si>
    <t>03/05/1857</t>
  </si>
  <si>
    <t>SOUTH KINGSTON</t>
  </si>
  <si>
    <t>12/24/1801</t>
  </si>
  <si>
    <t>TIVERTON</t>
  </si>
  <si>
    <t>12/28/1810</t>
  </si>
  <si>
    <t>05/05/1825</t>
  </si>
  <si>
    <t>WALLUM LAKE</t>
  </si>
  <si>
    <t>02/22/1811</t>
  </si>
  <si>
    <t>WEST BARRINGTON</t>
  </si>
  <si>
    <t>WEST KINGSTON</t>
  </si>
  <si>
    <t>04/14/1875</t>
  </si>
  <si>
    <t>WEST WARWICK</t>
  </si>
  <si>
    <t>10/29/1889</t>
  </si>
  <si>
    <t>WESTERLY</t>
  </si>
  <si>
    <t>WOOD RIVER JUNCTION</t>
  </si>
  <si>
    <t>WOONSOCKET</t>
  </si>
  <si>
    <t>ADAMS RUN</t>
  </si>
  <si>
    <t>08/15/1843</t>
  </si>
  <si>
    <t>AIKEN</t>
  </si>
  <si>
    <t>ALCOLU</t>
  </si>
  <si>
    <t>07/05/1823</t>
  </si>
  <si>
    <t>ANGELUS</t>
  </si>
  <si>
    <t>ASHEPOO</t>
  </si>
  <si>
    <t>AWENDAW</t>
  </si>
  <si>
    <t>AYNOR/GALIVANTS FERRY</t>
  </si>
  <si>
    <t>BALLENTINE</t>
  </si>
  <si>
    <t>07/11/1891</t>
  </si>
  <si>
    <t>BAMBERG</t>
  </si>
  <si>
    <t>08/19/1850</t>
  </si>
  <si>
    <t>BARNWELL</t>
  </si>
  <si>
    <t>BATESBURG</t>
  </si>
  <si>
    <t>BATESBURG-LEESVILLE</t>
  </si>
  <si>
    <t>09/09/1851</t>
  </si>
  <si>
    <t>BETHERA</t>
  </si>
  <si>
    <t>BLACKSBURG</t>
  </si>
  <si>
    <t>BLACKSTOCK</t>
  </si>
  <si>
    <t>BLENHEIM</t>
  </si>
  <si>
    <t>05/21/1839</t>
  </si>
  <si>
    <t>BLYTHEWOOD</t>
  </si>
  <si>
    <t>BONNEAU</t>
  </si>
  <si>
    <t>11/24/1890</t>
  </si>
  <si>
    <t>02/23/1814</t>
  </si>
  <si>
    <t>03/30/1861</t>
  </si>
  <si>
    <t>08/26/1835</t>
  </si>
  <si>
    <t>BROOKGREEN</t>
  </si>
  <si>
    <t>BRUNSON</t>
  </si>
  <si>
    <t>BURGAN</t>
  </si>
  <si>
    <t>BURGESS</t>
  </si>
  <si>
    <t>CADES</t>
  </si>
  <si>
    <t>CALHOUN FALLS</t>
  </si>
  <si>
    <t>CALHOUN MILLS</t>
  </si>
  <si>
    <t>CALLISON</t>
  </si>
  <si>
    <t>CAMPOBELLO</t>
  </si>
  <si>
    <t>06/22/1850</t>
  </si>
  <si>
    <t>CANADYS</t>
  </si>
  <si>
    <t>CASHVILLE</t>
  </si>
  <si>
    <t>03/04/1819</t>
  </si>
  <si>
    <t>CASSATT</t>
  </si>
  <si>
    <t>CATEECHEE</t>
  </si>
  <si>
    <t>CAYCE</t>
  </si>
  <si>
    <t>CAYCE/WEST COLUMBIA</t>
  </si>
  <si>
    <t>01/23/1879</t>
  </si>
  <si>
    <t>CENTENARY</t>
  </si>
  <si>
    <t>CHAPPELLS</t>
  </si>
  <si>
    <t>09/03/1800</t>
  </si>
  <si>
    <t>CHEROKEE FALLS</t>
  </si>
  <si>
    <t>CHERRY GROVE BEACH</t>
  </si>
  <si>
    <t>CHESNEE</t>
  </si>
  <si>
    <t>01/30/1878</t>
  </si>
  <si>
    <t>CLEMSON</t>
  </si>
  <si>
    <t>01/17/1881</t>
  </si>
  <si>
    <t>CLOVER</t>
  </si>
  <si>
    <t>CONESTEE</t>
  </si>
  <si>
    <t>COOSAWHATCHIE</t>
  </si>
  <si>
    <t>CORDESVILLE</t>
  </si>
  <si>
    <t>COTTAGEVILLE</t>
  </si>
  <si>
    <t>COWARD</t>
  </si>
  <si>
    <t>COWPENS</t>
  </si>
  <si>
    <t>05/17/1876</t>
  </si>
  <si>
    <t>CRESCENT BEACH</t>
  </si>
  <si>
    <t>CROCKETVILLE</t>
  </si>
  <si>
    <t>CROSS</t>
  </si>
  <si>
    <t>CROSS ANCHOR</t>
  </si>
  <si>
    <t>CROSS HILL</t>
  </si>
  <si>
    <t>DACUSVILLE</t>
  </si>
  <si>
    <t>DAUFUSKIE ISLAND</t>
  </si>
  <si>
    <t>DAVIS STATION</t>
  </si>
  <si>
    <t>DONALDS</t>
  </si>
  <si>
    <t>DOVESVILLE</t>
  </si>
  <si>
    <t>07/13/1860</t>
  </si>
  <si>
    <t>04/24/1886</t>
  </si>
  <si>
    <t>DUE WEST</t>
  </si>
  <si>
    <t>EARLY BRANCH</t>
  </si>
  <si>
    <t>EASTOVER</t>
  </si>
  <si>
    <t>EDDY LAKE</t>
  </si>
  <si>
    <t>EDGEFIELD</t>
  </si>
  <si>
    <t>EDGEMOOR</t>
  </si>
  <si>
    <t>EDISTO ISLAND</t>
  </si>
  <si>
    <t>EHRHARDT</t>
  </si>
  <si>
    <t>05/13/1885</t>
  </si>
  <si>
    <t>ELLOREE</t>
  </si>
  <si>
    <t>ENOREE</t>
  </si>
  <si>
    <t>EUTAWVILLE</t>
  </si>
  <si>
    <t>10/12/1833</t>
  </si>
  <si>
    <t>FAIRFOREST</t>
  </si>
  <si>
    <t>FILBERT</t>
  </si>
  <si>
    <t>FINGERVILLE</t>
  </si>
  <si>
    <t>FLOYD DALE</t>
  </si>
  <si>
    <t>FOLLY BEACH</t>
  </si>
  <si>
    <t>FORT LAWN</t>
  </si>
  <si>
    <t>FORT MILL</t>
  </si>
  <si>
    <t>FORT MOTTE</t>
  </si>
  <si>
    <t>FOUNTAIN INN</t>
  </si>
  <si>
    <t>GABLE</t>
  </si>
  <si>
    <t>GAFFNEY</t>
  </si>
  <si>
    <t>05/14/1836</t>
  </si>
  <si>
    <t>GALIVANTS FERRY</t>
  </si>
  <si>
    <t>08/20/1866</t>
  </si>
  <si>
    <t>GETSINGER</t>
  </si>
  <si>
    <t>06/03/1891</t>
  </si>
  <si>
    <t>GILLISONVILLE</t>
  </si>
  <si>
    <t>06/09/1840</t>
  </si>
  <si>
    <t>GLENN SPRINGS</t>
  </si>
  <si>
    <t>GLOVERVILLE</t>
  </si>
  <si>
    <t>GOOSE CREEK</t>
  </si>
  <si>
    <t>GRAHAMVILLE</t>
  </si>
  <si>
    <t>02/05/1830</t>
  </si>
  <si>
    <t>GRAMLING</t>
  </si>
  <si>
    <t>GRAY COURT</t>
  </si>
  <si>
    <t>GREELEYVILLE</t>
  </si>
  <si>
    <t>GREEN SEA</t>
  </si>
  <si>
    <t>02/22/1795</t>
  </si>
  <si>
    <t>05/26/1880</t>
  </si>
  <si>
    <t>HAGOOD</t>
  </si>
  <si>
    <t>HARDEEVILLE</t>
  </si>
  <si>
    <t>HARLEYVILLE</t>
  </si>
  <si>
    <t>01/26/1838</t>
  </si>
  <si>
    <t>HEATH SPRINGS</t>
  </si>
  <si>
    <t>HEMINGWAY</t>
  </si>
  <si>
    <t>HICKORY GROVE</t>
  </si>
  <si>
    <t>02/10/1831</t>
  </si>
  <si>
    <t>HILTON HEAD ISLAND</t>
  </si>
  <si>
    <t>HOLLY HILL</t>
  </si>
  <si>
    <t>HONEA PATH</t>
  </si>
  <si>
    <t>HORNSBORO</t>
  </si>
  <si>
    <t>HORNSBOROUGH</t>
  </si>
  <si>
    <t>HUGER</t>
  </si>
  <si>
    <t>IRMO</t>
  </si>
  <si>
    <t>ISLANDTON</t>
  </si>
  <si>
    <t>ISLE OF PALMS</t>
  </si>
  <si>
    <t>IVA</t>
  </si>
  <si>
    <t>10/10/1873</t>
  </si>
  <si>
    <t>JACKSONBORO</t>
  </si>
  <si>
    <t>JACKSONBOROUGH DEPOT</t>
  </si>
  <si>
    <t>01/14/1859</t>
  </si>
  <si>
    <t>04/02/1868</t>
  </si>
  <si>
    <t>JACKSONBURGH</t>
  </si>
  <si>
    <t>05/18/1882</t>
  </si>
  <si>
    <t>JEDBURG</t>
  </si>
  <si>
    <t>12/15/1851</t>
  </si>
  <si>
    <t>JENKINSVILLE</t>
  </si>
  <si>
    <t>JOHNS ISLAND</t>
  </si>
  <si>
    <t>KATIE</t>
  </si>
  <si>
    <t>KERSHAW</t>
  </si>
  <si>
    <t>06/15/1888</t>
  </si>
  <si>
    <t>KINARDS</t>
  </si>
  <si>
    <t>KINGSTREE</t>
  </si>
  <si>
    <t>LA FRANCE</t>
  </si>
  <si>
    <t>LADSON</t>
  </si>
  <si>
    <t>LANDO</t>
  </si>
  <si>
    <t>LANDRUM</t>
  </si>
  <si>
    <t>08/02/1871</t>
  </si>
  <si>
    <t>LATTA</t>
  </si>
  <si>
    <t>LAY</t>
  </si>
  <si>
    <t>08/25/1821</t>
  </si>
  <si>
    <t>LIBERTY HILL</t>
  </si>
  <si>
    <t>LITTLE MOUNTAIN</t>
  </si>
  <si>
    <t>LOBECO</t>
  </si>
  <si>
    <t>LODGE</t>
  </si>
  <si>
    <t>11/24/1896</t>
  </si>
  <si>
    <t>LODIMONT</t>
  </si>
  <si>
    <t>01/07/1822</t>
  </si>
  <si>
    <t>10/26/1835</t>
  </si>
  <si>
    <t>LONGCREEK</t>
  </si>
  <si>
    <t>03/20/1878</t>
  </si>
  <si>
    <t>LONGMIRES STORE</t>
  </si>
  <si>
    <t>LONGS</t>
  </si>
  <si>
    <t>LORIS</t>
  </si>
  <si>
    <t>11/30/1886</t>
  </si>
  <si>
    <t>LOWNDESVILLE</t>
  </si>
  <si>
    <t>LOWRYS</t>
  </si>
  <si>
    <t>LUCKNOW</t>
  </si>
  <si>
    <t>LUGOFF</t>
  </si>
  <si>
    <t>MANUS</t>
  </si>
  <si>
    <t>MATTIE</t>
  </si>
  <si>
    <t>MAYESVILLE</t>
  </si>
  <si>
    <t>05/20/1852</t>
  </si>
  <si>
    <t>MC BEE</t>
  </si>
  <si>
    <t>09/04/1891</t>
  </si>
  <si>
    <t>MC CLELLANVILLE</t>
  </si>
  <si>
    <t>MC COLL</t>
  </si>
  <si>
    <t>MC CONNELLS</t>
  </si>
  <si>
    <t>MC CORMICK</t>
  </si>
  <si>
    <t>MEGGETT</t>
  </si>
  <si>
    <t>MILEY</t>
  </si>
  <si>
    <t>MILLETT</t>
  </si>
  <si>
    <t>04/20/1875</t>
  </si>
  <si>
    <t>MONCKS CORNER</t>
  </si>
  <si>
    <t>11/19/1839</t>
  </si>
  <si>
    <t>MONETTA</t>
  </si>
  <si>
    <t>MOUNT CROGHAN</t>
  </si>
  <si>
    <t>07/23/1828</t>
  </si>
  <si>
    <t>MOUNTAIN REST</t>
  </si>
  <si>
    <t>05/30/1832</t>
  </si>
  <si>
    <t>MULLINS</t>
  </si>
  <si>
    <t>MURRAY'S FERRY</t>
  </si>
  <si>
    <t>07/31/1849</t>
  </si>
  <si>
    <t>04/12/1842</t>
  </si>
  <si>
    <t>10/09/1846</t>
  </si>
  <si>
    <t>MURRELLS INLET</t>
  </si>
  <si>
    <t>MYRTLE BEACH</t>
  </si>
  <si>
    <t>NEESES</t>
  </si>
  <si>
    <t>NESMITH</t>
  </si>
  <si>
    <t>NEW ELLENTON</t>
  </si>
  <si>
    <t>03/25/1852</t>
  </si>
  <si>
    <t>03/06/1798</t>
  </si>
  <si>
    <t>NINETY SIX</t>
  </si>
  <si>
    <t>05/01/1828</t>
  </si>
  <si>
    <t>NORTH</t>
  </si>
  <si>
    <t>NORTH AUGUSTA</t>
  </si>
  <si>
    <t>NORTH MYRTLE BEACH</t>
  </si>
  <si>
    <t>09/25/1866</t>
  </si>
  <si>
    <t>OCONEE STATION</t>
  </si>
  <si>
    <t>03/07/1844</t>
  </si>
  <si>
    <t>08/21/1848</t>
  </si>
  <si>
    <t>OLAR</t>
  </si>
  <si>
    <t>09/01/1892</t>
  </si>
  <si>
    <t>OLD STORE</t>
  </si>
  <si>
    <t>01/23/1877</t>
  </si>
  <si>
    <t>PACOLET</t>
  </si>
  <si>
    <t>03/10/1860</t>
  </si>
  <si>
    <t>PACOLET MILLS</t>
  </si>
  <si>
    <t>PAGELAND</t>
  </si>
  <si>
    <t>PAMPLICO</t>
  </si>
  <si>
    <t>PARKER'S FERRY</t>
  </si>
  <si>
    <t>12/11/1792</t>
  </si>
  <si>
    <t>PASO</t>
  </si>
  <si>
    <t>PAT</t>
  </si>
  <si>
    <t>PAWLEYS ISLAND</t>
  </si>
  <si>
    <t>PEAK</t>
  </si>
  <si>
    <t>PEEDEE</t>
  </si>
  <si>
    <t>PELION</t>
  </si>
  <si>
    <t>PELZER</t>
  </si>
  <si>
    <t>05/16/1827</t>
  </si>
  <si>
    <t>05/04/1869</t>
  </si>
  <si>
    <t>03/19/1880</t>
  </si>
  <si>
    <t>PINOPOLIS</t>
  </si>
  <si>
    <t>02/10/1894</t>
  </si>
  <si>
    <t>PLUM BRANCH</t>
  </si>
  <si>
    <t>01/25/1883</t>
  </si>
  <si>
    <t>POCOTALIGO</t>
  </si>
  <si>
    <t>10/23/1801</t>
  </si>
  <si>
    <t>POMARIA</t>
  </si>
  <si>
    <t>07/29/1823</t>
  </si>
  <si>
    <t>POSTON</t>
  </si>
  <si>
    <t>PRITCHARDVILLE</t>
  </si>
  <si>
    <t>PRIVETTS</t>
  </si>
  <si>
    <t>PURYSBURG</t>
  </si>
  <si>
    <t>PURYSBURGH</t>
  </si>
  <si>
    <t>02/19/1846</t>
  </si>
  <si>
    <t>01/14/1848</t>
  </si>
  <si>
    <t>RAINS</t>
  </si>
  <si>
    <t>RAVENEL</t>
  </si>
  <si>
    <t>06/21/1854</t>
  </si>
  <si>
    <t>REIDVILLE</t>
  </si>
  <si>
    <t>11/06/1858</t>
  </si>
  <si>
    <t>REMBERT</t>
  </si>
  <si>
    <t>RIDGE SPRING</t>
  </si>
  <si>
    <t>RIMINI</t>
  </si>
  <si>
    <t>RION</t>
  </si>
  <si>
    <t>04/17/1852</t>
  </si>
  <si>
    <t>02/20/1889</t>
  </si>
  <si>
    <t>ROEBUCK</t>
  </si>
  <si>
    <t>ROUND O</t>
  </si>
  <si>
    <t>ROWESVILLE</t>
  </si>
  <si>
    <t>10/19/1893</t>
  </si>
  <si>
    <t>01/20/1894</t>
  </si>
  <si>
    <t>SAINT HELENAS ISLAND</t>
  </si>
  <si>
    <t>SAINT MATTHEWS</t>
  </si>
  <si>
    <t>SAINT STEPHEN</t>
  </si>
  <si>
    <t>05/08/1883</t>
  </si>
  <si>
    <t>SALLEY</t>
  </si>
  <si>
    <t>SALTERS</t>
  </si>
  <si>
    <t>SALTKETCHER BRIDGE</t>
  </si>
  <si>
    <t>08/31/1868</t>
  </si>
  <si>
    <t>SANDY SPRINGS</t>
  </si>
  <si>
    <t>SHOALS JUNCTION</t>
  </si>
  <si>
    <t>SHULERVILLE</t>
  </si>
  <si>
    <t>SILVER</t>
  </si>
  <si>
    <t>SILVERSTREET</t>
  </si>
  <si>
    <t>SIX MILE</t>
  </si>
  <si>
    <t>SIXTY SIX</t>
  </si>
  <si>
    <t>01/23/1878</t>
  </si>
  <si>
    <t>SMITH'S STORE</t>
  </si>
  <si>
    <t>08/28/1813</t>
  </si>
  <si>
    <t>01/18/1844</t>
  </si>
  <si>
    <t>SMITHS MILLS</t>
  </si>
  <si>
    <t>SMOAKS</t>
  </si>
  <si>
    <t>SOCIETY HILL</t>
  </si>
  <si>
    <t>SPARJUN</t>
  </si>
  <si>
    <t>SPARTANBURG</t>
  </si>
  <si>
    <t>01/31/1804</t>
  </si>
  <si>
    <t>STARTEX</t>
  </si>
  <si>
    <t>STATE PARK</t>
  </si>
  <si>
    <t>STEELE'S</t>
  </si>
  <si>
    <t>SULLIVANS ISLAND</t>
  </si>
  <si>
    <t>SUMMERTON</t>
  </si>
  <si>
    <t>10/16/1835</t>
  </si>
  <si>
    <t>SUMTER</t>
  </si>
  <si>
    <t>TAMASSEE</t>
  </si>
  <si>
    <t>TAYLORS</t>
  </si>
  <si>
    <t>TIGERVILLE</t>
  </si>
  <si>
    <t>TILLMAN</t>
  </si>
  <si>
    <t>TIMMONSVILLE</t>
  </si>
  <si>
    <t>TRAVELERS REST</t>
  </si>
  <si>
    <t>TRIO</t>
  </si>
  <si>
    <t>03/16/1882</t>
  </si>
  <si>
    <t>TULLYTON</t>
  </si>
  <si>
    <t>07/11/1848</t>
  </si>
  <si>
    <t>TURBEVILLE</t>
  </si>
  <si>
    <t>UNA</t>
  </si>
  <si>
    <t>10/01/1803</t>
  </si>
  <si>
    <t>UPWELL</t>
  </si>
  <si>
    <t>05/04/1899</t>
  </si>
  <si>
    <t>VAN WYCK</t>
  </si>
  <si>
    <t>VARNVILLE</t>
  </si>
  <si>
    <t>04/11/1872</t>
  </si>
  <si>
    <t>VAUCLUSE</t>
  </si>
  <si>
    <t>VAUGHT</t>
  </si>
  <si>
    <t>04/30/1888</t>
  </si>
  <si>
    <t>WADMALAW ISLAND</t>
  </si>
  <si>
    <t>WAGENER</t>
  </si>
  <si>
    <t>WALNUTGROVE</t>
  </si>
  <si>
    <t>06/26/1811</t>
  </si>
  <si>
    <t>WALTERBORO</t>
  </si>
  <si>
    <t>WANDO</t>
  </si>
  <si>
    <t>WARE SHOALS</t>
  </si>
  <si>
    <t>07/19/1821</t>
  </si>
  <si>
    <t>WEDGEFIELD</t>
  </si>
  <si>
    <t>WELLFORD</t>
  </si>
  <si>
    <t>WEST COLUMBIA</t>
  </si>
  <si>
    <t>07/30/1844</t>
  </si>
  <si>
    <t>WHITE ROCK</t>
  </si>
  <si>
    <t>WHITE STONE</t>
  </si>
  <si>
    <t>02/02/1827</t>
  </si>
  <si>
    <t>WHITMIRE</t>
  </si>
  <si>
    <t>WINDY HILL BEACH</t>
  </si>
  <si>
    <t>11/26/1794</t>
  </si>
  <si>
    <t>WISACKY</t>
  </si>
  <si>
    <t>WITHERS</t>
  </si>
  <si>
    <t>WOLSIE</t>
  </si>
  <si>
    <t>03/13/1826</t>
  </si>
  <si>
    <t>YEMASSEE</t>
  </si>
  <si>
    <t>YONGES ISLAND</t>
  </si>
  <si>
    <t>03/29/1888</t>
  </si>
  <si>
    <t>SC</t>
  </si>
  <si>
    <t>ACADEMY</t>
  </si>
  <si>
    <t>AGAR</t>
  </si>
  <si>
    <t>AKASKA</t>
  </si>
  <si>
    <t>ALBEE</t>
  </si>
  <si>
    <t>ALCESTER</t>
  </si>
  <si>
    <t>09/21/1897</t>
  </si>
  <si>
    <t>ARMOUR</t>
  </si>
  <si>
    <t>ARTAS</t>
  </si>
  <si>
    <t>ARTESIAN</t>
  </si>
  <si>
    <t>ATHBOY</t>
  </si>
  <si>
    <t>BATESLAND</t>
  </si>
  <si>
    <t>BELLE FOURCHE</t>
  </si>
  <si>
    <t>06/22/1891</t>
  </si>
  <si>
    <t>BERESFORD</t>
  </si>
  <si>
    <t>BIG STONE CITY</t>
  </si>
  <si>
    <t>07/30/1875</t>
  </si>
  <si>
    <t>BLUNT</t>
  </si>
  <si>
    <t>BONESTEEL</t>
  </si>
  <si>
    <t>BONILLA</t>
  </si>
  <si>
    <t>BOWDLE</t>
  </si>
  <si>
    <t>BRANDT</t>
  </si>
  <si>
    <t>01/15/1887</t>
  </si>
  <si>
    <t>BRENTFORD</t>
  </si>
  <si>
    <t>BROADLAND</t>
  </si>
  <si>
    <t>BUFFALO GAP</t>
  </si>
  <si>
    <t>BULLHEAD</t>
  </si>
  <si>
    <t>BURDOCK</t>
  </si>
  <si>
    <t>CAMP CROOK</t>
  </si>
  <si>
    <t>CANISTOTA</t>
  </si>
  <si>
    <t>10/22/1883</t>
  </si>
  <si>
    <t>CANNING</t>
  </si>
  <si>
    <t>CANOVA</t>
  </si>
  <si>
    <t>CAPA</t>
  </si>
  <si>
    <t>CAPUTA</t>
  </si>
  <si>
    <t>CASTLEWOOD</t>
  </si>
  <si>
    <t>CAVOUR</t>
  </si>
  <si>
    <t>CEDARBUTTE</t>
  </si>
  <si>
    <t>CLAIRE CITY</t>
  </si>
  <si>
    <t>03/08/1880</t>
  </si>
  <si>
    <t>COLMAN</t>
  </si>
  <si>
    <t>COLOME</t>
  </si>
  <si>
    <t>CONDE</t>
  </si>
  <si>
    <t>CORSON</t>
  </si>
  <si>
    <t>CRESBARD</t>
  </si>
  <si>
    <t>CROOKS</t>
  </si>
  <si>
    <t>10/20/1875</t>
  </si>
  <si>
    <t>03/02/1893</t>
  </si>
  <si>
    <t>DANTE</t>
  </si>
  <si>
    <t>DE SMET</t>
  </si>
  <si>
    <t>DELL RAPIDS</t>
  </si>
  <si>
    <t>DEMPSTER</t>
  </si>
  <si>
    <t>DENBY</t>
  </si>
  <si>
    <t>DOLAND</t>
  </si>
  <si>
    <t>DRAPER</t>
  </si>
  <si>
    <t>DUPREE</t>
  </si>
  <si>
    <t>EAGLE BUTTE</t>
  </si>
  <si>
    <t>ELK POINT</t>
  </si>
  <si>
    <t>ENNING</t>
  </si>
  <si>
    <t>ESTELLINE</t>
  </si>
  <si>
    <t>ETHAN</t>
  </si>
  <si>
    <t>FAULKTON</t>
  </si>
  <si>
    <t>10/07/1882</t>
  </si>
  <si>
    <t>FEDORA</t>
  </si>
  <si>
    <t>FERNEY</t>
  </si>
  <si>
    <t>FIRESTEEL</t>
  </si>
  <si>
    <t>FORESTBURG</t>
  </si>
  <si>
    <t>FORT BENNETT</t>
  </si>
  <si>
    <t>12/02/1872</t>
  </si>
  <si>
    <t>FORT PIERRE</t>
  </si>
  <si>
    <t>FORT THOMPSON</t>
  </si>
  <si>
    <t>FOURCHE</t>
  </si>
  <si>
    <t>09/06/1887</t>
  </si>
  <si>
    <t>GANNVALLEY</t>
  </si>
  <si>
    <t>GARRETSON</t>
  </si>
  <si>
    <t>GAYVILLE</t>
  </si>
  <si>
    <t>GEDDES</t>
  </si>
  <si>
    <t>GLAD VALLEY</t>
  </si>
  <si>
    <t>GLENCROSS</t>
  </si>
  <si>
    <t>HAMILL</t>
  </si>
  <si>
    <t>HAMMER</t>
  </si>
  <si>
    <t>HARROLD</t>
  </si>
  <si>
    <t>HECLA</t>
  </si>
  <si>
    <t>HERMOSA</t>
  </si>
  <si>
    <t>HERREID</t>
  </si>
  <si>
    <t>HETLAND</t>
  </si>
  <si>
    <t>HIGHMORE</t>
  </si>
  <si>
    <t>HILLSVIEW</t>
  </si>
  <si>
    <t>HISLE</t>
  </si>
  <si>
    <t>HOLABIRD</t>
  </si>
  <si>
    <t>HOOVER</t>
  </si>
  <si>
    <t>HOSMER</t>
  </si>
  <si>
    <t>HOVEN</t>
  </si>
  <si>
    <t>HOWES</t>
  </si>
  <si>
    <t>IGLOO</t>
  </si>
  <si>
    <t>INTERIOR</t>
  </si>
  <si>
    <t>IRENE</t>
  </si>
  <si>
    <t>JAVA</t>
  </si>
  <si>
    <t>KADOKA</t>
  </si>
  <si>
    <t>KELDRON</t>
  </si>
  <si>
    <t>KENNEBEC</t>
  </si>
  <si>
    <t>KEYAPAHA</t>
  </si>
  <si>
    <t>KIRLEY</t>
  </si>
  <si>
    <t>KRANZBURG</t>
  </si>
  <si>
    <t>KYLE</t>
  </si>
  <si>
    <t>LA BOLT</t>
  </si>
  <si>
    <t>LA PLANT</t>
  </si>
  <si>
    <t>LADNER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</si>
  <si>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</si>
  <si>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</si>
  <si>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</si>
  <si>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</si>
  <si>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</si>
  <si>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</si>
  <si>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</si>
  <si>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</si>
  <si>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04/27/1875</t>
  </si>
  <si>
    <t>LITTLE EAGLE</t>
  </si>
  <si>
    <t>LONGVALLEY</t>
  </si>
  <si>
    <t>LOWER BRULE</t>
  </si>
  <si>
    <t>MANDERSON</t>
  </si>
  <si>
    <t>10/23/1882</t>
  </si>
  <si>
    <t>MARTY</t>
  </si>
  <si>
    <t>MARVIN</t>
  </si>
  <si>
    <t>MC LAUGHLIN</t>
  </si>
  <si>
    <t>MEADOW</t>
  </si>
  <si>
    <t>MECKLING</t>
  </si>
  <si>
    <t>MELLETTE</t>
  </si>
  <si>
    <t>MENNO</t>
  </si>
  <si>
    <t>MILBANK</t>
  </si>
  <si>
    <t>MILESVILLE</t>
  </si>
  <si>
    <t>MILLBORO</t>
  </si>
  <si>
    <t>MISSION</t>
  </si>
  <si>
    <t>MISSION HILL</t>
  </si>
  <si>
    <t>MISSION RIDGE</t>
  </si>
  <si>
    <t>MOBRIDGE</t>
  </si>
  <si>
    <t>MOSHER</t>
  </si>
  <si>
    <t>08/12/1885</t>
  </si>
  <si>
    <t>MUD BUTTE</t>
  </si>
  <si>
    <t>MURDO</t>
  </si>
  <si>
    <t>NEMO</t>
  </si>
  <si>
    <t>08/11/1884</t>
  </si>
  <si>
    <t>NEW EFFINGTON</t>
  </si>
  <si>
    <t>NEW UNDERWOOD</t>
  </si>
  <si>
    <t>NISLAND</t>
  </si>
  <si>
    <t>NORBECK</t>
  </si>
  <si>
    <t>NORTH SIOUX CITY</t>
  </si>
  <si>
    <t>OACOMA</t>
  </si>
  <si>
    <t>OAHE</t>
  </si>
  <si>
    <t>OELRICHS</t>
  </si>
  <si>
    <t>OGLALA</t>
  </si>
  <si>
    <t>OKATON</t>
  </si>
  <si>
    <t>OKREEK</t>
  </si>
  <si>
    <t>OLDHAM</t>
  </si>
  <si>
    <t>ONAKA</t>
  </si>
  <si>
    <t>ONIDA</t>
  </si>
  <si>
    <t>ORAL</t>
  </si>
  <si>
    <t>02/23/1886</t>
  </si>
  <si>
    <t>ORTLEY</t>
  </si>
  <si>
    <t>OWANKA</t>
  </si>
  <si>
    <t>PARADE</t>
  </si>
  <si>
    <t>PARMELEE</t>
  </si>
  <si>
    <t>PEEVER</t>
  </si>
  <si>
    <t>PHILIP</t>
  </si>
  <si>
    <t>PICKSTOWN</t>
  </si>
  <si>
    <t>PIERRE</t>
  </si>
  <si>
    <t>PLANKINTON</t>
  </si>
  <si>
    <t>PORCUPINE</t>
  </si>
  <si>
    <t>PRESHO</t>
  </si>
  <si>
    <t>PRINGLE</t>
  </si>
  <si>
    <t>PUKWANA</t>
  </si>
  <si>
    <t>03/27/1877</t>
  </si>
  <si>
    <t>RED OWL</t>
  </si>
  <si>
    <t>REDIG</t>
  </si>
  <si>
    <t>REE HEIGHTS</t>
  </si>
  <si>
    <t>RELIANCE</t>
  </si>
  <si>
    <t>RENNER</t>
  </si>
  <si>
    <t>REVA</t>
  </si>
  <si>
    <t>REVILLO</t>
  </si>
  <si>
    <t>RIDGEVIEW</t>
  </si>
  <si>
    <t>ROCHFORD</t>
  </si>
  <si>
    <t>ROCKHAM</t>
  </si>
  <si>
    <t>ROSHOLT</t>
  </si>
  <si>
    <t>SAINT ONGE</t>
  </si>
  <si>
    <t>SCENIC</t>
  </si>
  <si>
    <t>SHADEHILL</t>
  </si>
  <si>
    <t>SIOUX FALLS</t>
  </si>
  <si>
    <t>06/24/1867</t>
  </si>
  <si>
    <t>SIOUX FALLS CITY</t>
  </si>
  <si>
    <t>06/15/1858</t>
  </si>
  <si>
    <t>04/27/1863</t>
  </si>
  <si>
    <t>SISSETON</t>
  </si>
  <si>
    <t>SMITHWICK</t>
  </si>
  <si>
    <t>SORUM</t>
  </si>
  <si>
    <t>SPEARFISH</t>
  </si>
  <si>
    <t>02/10/1870</t>
  </si>
  <si>
    <t>STICKNEY</t>
  </si>
  <si>
    <t>STRANDBURG</t>
  </si>
  <si>
    <t>12/12/1878</t>
  </si>
  <si>
    <t>12/16/1878</t>
  </si>
  <si>
    <t>TEA</t>
  </si>
  <si>
    <t>04/16/1894</t>
  </si>
  <si>
    <t>TERRAVILLE</t>
  </si>
  <si>
    <t>THUNDER HAWK</t>
  </si>
  <si>
    <t>TIMBER LAKE</t>
  </si>
  <si>
    <t>TOLSTOY</t>
  </si>
  <si>
    <t>TRAIL CITY</t>
  </si>
  <si>
    <t>TRIPP</t>
  </si>
  <si>
    <t>TURKEY VALLEY</t>
  </si>
  <si>
    <t>05/21/1894</t>
  </si>
  <si>
    <t>TURTON</t>
  </si>
  <si>
    <t>TUTHILL</t>
  </si>
  <si>
    <t>TWIN BROOKS</t>
  </si>
  <si>
    <t>TYNDALL</t>
  </si>
  <si>
    <t>UNION CENTER</t>
  </si>
  <si>
    <t>VAYLAND</t>
  </si>
  <si>
    <t>VEBLEN</t>
  </si>
  <si>
    <t>VETAL</t>
  </si>
  <si>
    <t>VIBORG</t>
  </si>
  <si>
    <t>VIEWFIELD</t>
  </si>
  <si>
    <t>01/07/1884</t>
  </si>
  <si>
    <t>VOLIN</t>
  </si>
  <si>
    <t>WAKONDA</t>
  </si>
  <si>
    <t>WAKPALA</t>
  </si>
  <si>
    <t>WALL</t>
  </si>
  <si>
    <t>WANBLEE</t>
  </si>
  <si>
    <t>WASTA</t>
  </si>
  <si>
    <t>WATAUGA</t>
  </si>
  <si>
    <t>WAUBAY</t>
  </si>
  <si>
    <t>WECOTA</t>
  </si>
  <si>
    <t>WENDTE</t>
  </si>
  <si>
    <t>WESSINGTON</t>
  </si>
  <si>
    <t>WESSINGTON SPRINGS</t>
  </si>
  <si>
    <t>WETONKA</t>
  </si>
  <si>
    <t>WEWELA</t>
  </si>
  <si>
    <t>WHITE OWL</t>
  </si>
  <si>
    <t>WHITE RIVER</t>
  </si>
  <si>
    <t>WHITEHORSE</t>
  </si>
  <si>
    <t>WHITEWOOD</t>
  </si>
  <si>
    <t>WILLOW LAKE</t>
  </si>
  <si>
    <t>01/03/1893</t>
  </si>
  <si>
    <t>WINFRED</t>
  </si>
  <si>
    <t>WINNER</t>
  </si>
  <si>
    <t>WITTEN</t>
  </si>
  <si>
    <t>WOLSEY</t>
  </si>
  <si>
    <t>WORTHING</t>
  </si>
  <si>
    <t>WOUNDED KNEE</t>
  </si>
  <si>
    <t>02/01/1895</t>
  </si>
  <si>
    <t>YANKTON</t>
  </si>
  <si>
    <t>ZELL</t>
  </si>
  <si>
    <t>ZEONA</t>
  </si>
  <si>
    <t>SD</t>
  </si>
  <si>
    <t>ALBION VIEW</t>
  </si>
  <si>
    <t>ALCOA</t>
  </si>
  <si>
    <t>ALGOOD</t>
  </si>
  <si>
    <t>ALLARDT</t>
  </si>
  <si>
    <t>ALLONS</t>
  </si>
  <si>
    <t>11/27/1896</t>
  </si>
  <si>
    <t>ALLRED</t>
  </si>
  <si>
    <t>APISON</t>
  </si>
  <si>
    <t>ARCHERVILLE</t>
  </si>
  <si>
    <t>ARDEE</t>
  </si>
  <si>
    <t>02/20/1886</t>
  </si>
  <si>
    <t>ARMATHWAITE</t>
  </si>
  <si>
    <t>ASHLAND CITY</t>
  </si>
  <si>
    <t>ASHPORT</t>
  </si>
  <si>
    <t>AUBURNTOWN</t>
  </si>
  <si>
    <t>09/02/1870</t>
  </si>
  <si>
    <t>BAKEWELL</t>
  </si>
  <si>
    <t>BANK</t>
  </si>
  <si>
    <t>BASIN SPRING</t>
  </si>
  <si>
    <t>BATH SPRINGS</t>
  </si>
  <si>
    <t>BEAN STATION</t>
  </si>
  <si>
    <t>06/27/1873</t>
  </si>
  <si>
    <t>BEANS STATION</t>
  </si>
  <si>
    <t>08/18/1807</t>
  </si>
  <si>
    <t>BEAR SPRING</t>
  </si>
  <si>
    <t>03/23/1893</t>
  </si>
  <si>
    <t>BEAVERHILL</t>
  </si>
  <si>
    <t>12/19/1876</t>
  </si>
  <si>
    <t>BEECH BLUFF</t>
  </si>
  <si>
    <t>BEECHGROVE</t>
  </si>
  <si>
    <t>BEERSHEBA SPRINGS</t>
  </si>
  <si>
    <t>07/29/1879</t>
  </si>
  <si>
    <t>BELL BUCKLE</t>
  </si>
  <si>
    <t>12/14/1846</t>
  </si>
  <si>
    <t>BELLS</t>
  </si>
  <si>
    <t>BETHEL SPRINGS</t>
  </si>
  <si>
    <t>01/03/1878</t>
  </si>
  <si>
    <t>04/12/1854</t>
  </si>
  <si>
    <t>01/24/1861</t>
  </si>
  <si>
    <t>BINGHAMPTON</t>
  </si>
  <si>
    <t>10/02/1894</t>
  </si>
  <si>
    <t>BIRCHWOOD</t>
  </si>
  <si>
    <t>BLOOMINGTON SPRINGS</t>
  </si>
  <si>
    <t>BLOUNTVILLE</t>
  </si>
  <si>
    <t>BLUE SPRING</t>
  </si>
  <si>
    <t>10/04/1836</t>
  </si>
  <si>
    <t>06/09/1866</t>
  </si>
  <si>
    <t>BLUECREEK</t>
  </si>
  <si>
    <t>08/28/1878</t>
  </si>
  <si>
    <t>05/23/1895</t>
  </si>
  <si>
    <t>BOGOTA</t>
  </si>
  <si>
    <t>BOLD SPRING</t>
  </si>
  <si>
    <t>BON AQUA</t>
  </si>
  <si>
    <t>BONE CAVE</t>
  </si>
  <si>
    <t>BOOTHSPOINT</t>
  </si>
  <si>
    <t>09/22/1866</t>
  </si>
  <si>
    <t>BRADYVILLE</t>
  </si>
  <si>
    <t>BRICEVILLE</t>
  </si>
  <si>
    <t>06/16/1865</t>
  </si>
  <si>
    <t>BRUSH CREEK</t>
  </si>
  <si>
    <t>03/04/1858</t>
  </si>
  <si>
    <t>BUFFALO VALLEY</t>
  </si>
  <si>
    <t>BULLS GAP</t>
  </si>
  <si>
    <t>BUMPUS MILLS</t>
  </si>
  <si>
    <t>08/03/1874</t>
  </si>
  <si>
    <t>BURLISON</t>
  </si>
  <si>
    <t>BURRVILLE</t>
  </si>
  <si>
    <t>BYRDSTOWN</t>
  </si>
  <si>
    <t>BYRON FORGE</t>
  </si>
  <si>
    <t>05/21/1829</t>
  </si>
  <si>
    <t>08/23/1842</t>
  </si>
  <si>
    <t>CAGLE</t>
  </si>
  <si>
    <t>08/29/1881</t>
  </si>
  <si>
    <t>CALEB</t>
  </si>
  <si>
    <t>12/30/1884</t>
  </si>
  <si>
    <t>CALEB'S VALLEY</t>
  </si>
  <si>
    <t>09/13/1872</t>
  </si>
  <si>
    <t>09/28/1835</t>
  </si>
  <si>
    <t>CAMELOT</t>
  </si>
  <si>
    <t>CAMPAIGN</t>
  </si>
  <si>
    <t>CARINGER</t>
  </si>
  <si>
    <t>CASTALIAN SPRINGS</t>
  </si>
  <si>
    <t>04/24/1837</t>
  </si>
  <si>
    <t>CHAPMANSBORO</t>
  </si>
  <si>
    <t>CHESTNUT MOUND</t>
  </si>
  <si>
    <t>CHEWALLA</t>
  </si>
  <si>
    <t>12/12/1829</t>
  </si>
  <si>
    <t>11/13/1846</t>
  </si>
  <si>
    <t>CHUCKEY</t>
  </si>
  <si>
    <t>CLAIRFIELD</t>
  </si>
  <si>
    <t>CLARKRANGE</t>
  </si>
  <si>
    <t>CLAUD</t>
  </si>
  <si>
    <t>05/17/1897</t>
  </si>
  <si>
    <t>12/29/1802</t>
  </si>
  <si>
    <t>COALFIELD</t>
  </si>
  <si>
    <t>COKERCREEK</t>
  </si>
  <si>
    <t>COLLEGE GROVE</t>
  </si>
  <si>
    <t>COLLEGEDALE</t>
  </si>
  <si>
    <t>COLLIERVILLE</t>
  </si>
  <si>
    <t>COLLINWOOD</t>
  </si>
  <si>
    <t>CONASAUGA</t>
  </si>
  <si>
    <t>COOKEVILLE</t>
  </si>
  <si>
    <t>COPPERHILL</t>
  </si>
  <si>
    <t>CORNERSVILLE</t>
  </si>
  <si>
    <t>CORRYTON</t>
  </si>
  <si>
    <t>COTTONTOWN</t>
  </si>
  <si>
    <t>COUNCE</t>
  </si>
  <si>
    <t>CRAGGIE HOPE</t>
  </si>
  <si>
    <t>10/06/1865</t>
  </si>
  <si>
    <t>07/29/1881</t>
  </si>
  <si>
    <t>CROCKETT MILLS</t>
  </si>
  <si>
    <t>08/22/1836</t>
  </si>
  <si>
    <t>CRUMP</t>
  </si>
  <si>
    <t>10/21/1893</t>
  </si>
  <si>
    <t>CULLEOKA</t>
  </si>
  <si>
    <t>CULP</t>
  </si>
  <si>
    <t>10/17/1856</t>
  </si>
  <si>
    <t>CUMBERLAND CITY</t>
  </si>
  <si>
    <t>CUMBERLAND FURNACE</t>
  </si>
  <si>
    <t>02/20/1867</t>
  </si>
  <si>
    <t>CUMBERLAND GAP</t>
  </si>
  <si>
    <t>CUMBERLAND IRON WORKS</t>
  </si>
  <si>
    <t>CYPRESS INN</t>
  </si>
  <si>
    <t>DADSVILLE</t>
  </si>
  <si>
    <t>05/11/1822</t>
  </si>
  <si>
    <t>09/04/1866</t>
  </si>
  <si>
    <t>DANDRIDGE</t>
  </si>
  <si>
    <t>DARDEN</t>
  </si>
  <si>
    <t>08/21/1889</t>
  </si>
  <si>
    <t>DAUS</t>
  </si>
  <si>
    <t>DEANBURG</t>
  </si>
  <si>
    <t>DECATURVILLE</t>
  </si>
  <si>
    <t>DECHERD</t>
  </si>
  <si>
    <t>04/16/1886</t>
  </si>
  <si>
    <t>DEL RIO</t>
  </si>
  <si>
    <t>DELLROSE</t>
  </si>
  <si>
    <t>DEVONIA</t>
  </si>
  <si>
    <t>DICKSON</t>
  </si>
  <si>
    <t>10/25/1865</t>
  </si>
  <si>
    <t>DILDAYS</t>
  </si>
  <si>
    <t>DILL</t>
  </si>
  <si>
    <t>DISCO</t>
  </si>
  <si>
    <t>09/29/1884</t>
  </si>
  <si>
    <t>DOWELLTOWN</t>
  </si>
  <si>
    <t>DRUMMONDS</t>
  </si>
  <si>
    <t>DRY VALLEY</t>
  </si>
  <si>
    <t>06/09/1876</t>
  </si>
  <si>
    <t>08/22/1893</t>
  </si>
  <si>
    <t>DUCK RIVER</t>
  </si>
  <si>
    <t>DUCK RIVER FURNACE</t>
  </si>
  <si>
    <t>06/22/1833</t>
  </si>
  <si>
    <t>DUCKTOWN</t>
  </si>
  <si>
    <t>DUFF</t>
  </si>
  <si>
    <t>DUKEDOM</t>
  </si>
  <si>
    <t>DYERSBURG</t>
  </si>
  <si>
    <t>04/09/1822</t>
  </si>
  <si>
    <t>EAGAN</t>
  </si>
  <si>
    <t>EIDSON</t>
  </si>
  <si>
    <t>01/14/1891</t>
  </si>
  <si>
    <t>ELIZABETHTON</t>
  </si>
  <si>
    <t>ELK VALLEY</t>
  </si>
  <si>
    <t>ELORA</t>
  </si>
  <si>
    <t>09/03/1868</t>
  </si>
  <si>
    <t>EMORY GAP</t>
  </si>
  <si>
    <t>ENON COLLEGE</t>
  </si>
  <si>
    <t>02/03/1815</t>
  </si>
  <si>
    <t>ESTILL SPRINGS</t>
  </si>
  <si>
    <t>EUTOPIA</t>
  </si>
  <si>
    <t>EVENSVILLE</t>
  </si>
  <si>
    <t>06/12/1880</t>
  </si>
  <si>
    <t>FALL BRANCH</t>
  </si>
  <si>
    <t>FARNER</t>
  </si>
  <si>
    <t>01/23/1811</t>
  </si>
  <si>
    <t>08/30/1880</t>
  </si>
  <si>
    <t>FINGER</t>
  </si>
  <si>
    <t>06/13/1895</t>
  </si>
  <si>
    <t>FLAG POND</t>
  </si>
  <si>
    <t>06/04/1846</t>
  </si>
  <si>
    <t>FLINTVILLE</t>
  </si>
  <si>
    <t>02/16/1861</t>
  </si>
  <si>
    <t>FORBUS</t>
  </si>
  <si>
    <t>FORKS OF PIKE</t>
  </si>
  <si>
    <t>FORT HENRY</t>
  </si>
  <si>
    <t>FORT PILLOW</t>
  </si>
  <si>
    <t>FOSTERVILLE</t>
  </si>
  <si>
    <t>FOWLKES</t>
  </si>
  <si>
    <t>FRANKEWING</t>
  </si>
  <si>
    <t>04/04/1801</t>
  </si>
  <si>
    <t>12/27/1888</t>
  </si>
  <si>
    <t>GAINESBORO</t>
  </si>
  <si>
    <t>GALLAWAY</t>
  </si>
  <si>
    <t>07/10/1872</t>
  </si>
  <si>
    <t>GARLAND (2)</t>
  </si>
  <si>
    <t>GARROTT</t>
  </si>
  <si>
    <t>GASSAWAY</t>
  </si>
  <si>
    <t>GATLINBURG</t>
  </si>
  <si>
    <t>GATLINS</t>
  </si>
  <si>
    <t>07/11/1833</t>
  </si>
  <si>
    <t>GLADEVILLE</t>
  </si>
  <si>
    <t>GLENMARY</t>
  </si>
  <si>
    <t>GOIN</t>
  </si>
  <si>
    <t>GOODLETTSVILLE</t>
  </si>
  <si>
    <t>03/19/1824</t>
  </si>
  <si>
    <t>GOODSPRING</t>
  </si>
  <si>
    <t>GORDONSVILLE</t>
  </si>
  <si>
    <t>12/05/1855</t>
  </si>
  <si>
    <t>GREAT WESTERN</t>
  </si>
  <si>
    <t>11/18/1856</t>
  </si>
  <si>
    <t>10/06/1859</t>
  </si>
  <si>
    <t>GREEN TREE GROVE</t>
  </si>
  <si>
    <t>GREENAWALT</t>
  </si>
  <si>
    <t>12/02/1890</t>
  </si>
  <si>
    <t>GREENBACK</t>
  </si>
  <si>
    <t>GREENEVILLE</t>
  </si>
  <si>
    <t>06/17/1796</t>
  </si>
  <si>
    <t>GRIMSLEY</t>
  </si>
  <si>
    <t>GRUETLI-LAAGER</t>
  </si>
  <si>
    <t>GUYS</t>
  </si>
  <si>
    <t>HABERSHAM</t>
  </si>
  <si>
    <t>HALLS</t>
  </si>
  <si>
    <t>02/28/1876</t>
  </si>
  <si>
    <t>05/09/1836</t>
  </si>
  <si>
    <t>03/05/1852</t>
  </si>
  <si>
    <t>HARDIN VALLEY</t>
  </si>
  <si>
    <t>HARPETH</t>
  </si>
  <si>
    <t>06/02/1841</t>
  </si>
  <si>
    <t>05/26/1853</t>
  </si>
  <si>
    <t>04/04/1815</t>
  </si>
  <si>
    <t>HARROGATE</t>
  </si>
  <si>
    <t>01/20/1807</t>
  </si>
  <si>
    <t>HAYDENBURG</t>
  </si>
  <si>
    <t>HEISKELL</t>
  </si>
  <si>
    <t>HELENWOOD</t>
  </si>
  <si>
    <t>HENLY</t>
  </si>
  <si>
    <t>HICKORY VALLEY</t>
  </si>
  <si>
    <t>HICKORY WITHE</t>
  </si>
  <si>
    <t>HIGGS</t>
  </si>
  <si>
    <t>HILHAM</t>
  </si>
  <si>
    <t>03/13/1816</t>
  </si>
  <si>
    <t>04/21/1814</t>
  </si>
  <si>
    <t>HILLVILLE</t>
  </si>
  <si>
    <t>07/22/1891</t>
  </si>
  <si>
    <t>HIXSON</t>
  </si>
  <si>
    <t>HOHENWALD</t>
  </si>
  <si>
    <t>HOITLAND</t>
  </si>
  <si>
    <t>HOLLADAY</t>
  </si>
  <si>
    <t>02/23/1887</t>
  </si>
  <si>
    <t>HOLLOW ROCK</t>
  </si>
  <si>
    <t>HOLTLAND</t>
  </si>
  <si>
    <t>03/25/1851</t>
  </si>
  <si>
    <t>HORNBEAK</t>
  </si>
  <si>
    <t>04/04/1883</t>
  </si>
  <si>
    <t>10/25/1858</t>
  </si>
  <si>
    <t>05/01/1824</t>
  </si>
  <si>
    <t>HUNTLAND</t>
  </si>
  <si>
    <t>HURRICANE MILLS</t>
  </si>
  <si>
    <t>IGOUS FERRY</t>
  </si>
  <si>
    <t>INDIAN MOUND</t>
  </si>
  <si>
    <t>INDIAN MOUNT</t>
  </si>
  <si>
    <t>IRON VALLEY</t>
  </si>
  <si>
    <t>04/28/1873</t>
  </si>
  <si>
    <t>05/11/1824</t>
  </si>
  <si>
    <t>JACKS CREEK</t>
  </si>
  <si>
    <t>JACKSBORO</t>
  </si>
  <si>
    <t>04/16/1819</t>
  </si>
  <si>
    <t>JEFFREY</t>
  </si>
  <si>
    <t>JELLICO</t>
  </si>
  <si>
    <t>10/29/1878</t>
  </si>
  <si>
    <t>JOELTON</t>
  </si>
  <si>
    <t>JONESBOROUGH</t>
  </si>
  <si>
    <t>KIMMINS</t>
  </si>
  <si>
    <t>KINGSPORT</t>
  </si>
  <si>
    <t>01/01/1800</t>
  </si>
  <si>
    <t>KINGSTON SPRINGS</t>
  </si>
  <si>
    <t>06/04/1873</t>
  </si>
  <si>
    <t>08/21/1794</t>
  </si>
  <si>
    <t>KYLES FORD</t>
  </si>
  <si>
    <t>LA FOLLETTE</t>
  </si>
  <si>
    <t>LA VERGNE</t>
  </si>
  <si>
    <t>LAAGER</t>
  </si>
  <si>
    <t>LANCING</t>
  </si>
  <si>
    <t>LASCASSAS</t>
  </si>
  <si>
    <t>LAUREL BLOOMERY</t>
  </si>
  <si>
    <t>06/23/1818</t>
  </si>
  <si>
    <t>LEAPWOOD</t>
  </si>
  <si>
    <t>LEGATE</t>
  </si>
  <si>
    <t>LENOIR CITY</t>
  </si>
  <si>
    <t>LEOMA</t>
  </si>
  <si>
    <t>LESBIA</t>
  </si>
  <si>
    <t>LEWIS CHAPEL</t>
  </si>
  <si>
    <t>03/10/1808</t>
  </si>
  <si>
    <t>LIGHTFOOT</t>
  </si>
  <si>
    <t>LINEBACK</t>
  </si>
  <si>
    <t>LINEPORT</t>
  </si>
  <si>
    <t>LOBELVILLE</t>
  </si>
  <si>
    <t>04/11/1832</t>
  </si>
  <si>
    <t>LONE MOUNTAIN</t>
  </si>
  <si>
    <t>LOOKOUT MOUNTAIN</t>
  </si>
  <si>
    <t>LOUDON</t>
  </si>
  <si>
    <t>10/11/1824</t>
  </si>
  <si>
    <t>02/05/1817</t>
  </si>
  <si>
    <t>LUPTON CITY</t>
  </si>
  <si>
    <t>LUTTRELL</t>
  </si>
  <si>
    <t>LUTTS</t>
  </si>
  <si>
    <t>07/12/1855</t>
  </si>
  <si>
    <t>MALESUS</t>
  </si>
  <si>
    <t>04/23/1817</t>
  </si>
  <si>
    <t>MAURY CITY</t>
  </si>
  <si>
    <t>MAYLAND</t>
  </si>
  <si>
    <t>MAYNARDVILLE</t>
  </si>
  <si>
    <t>MC EWEN</t>
  </si>
  <si>
    <t>11/20/1866</t>
  </si>
  <si>
    <t>MC KINNON</t>
  </si>
  <si>
    <t>MC LEMORESVILLE</t>
  </si>
  <si>
    <t>MC NAIRY</t>
  </si>
  <si>
    <t>MCMINNVILLE</t>
  </si>
  <si>
    <t>MEDON</t>
  </si>
  <si>
    <t>MEEKS</t>
  </si>
  <si>
    <t>04/22/1823</t>
  </si>
  <si>
    <t>MESSENGER</t>
  </si>
  <si>
    <t>07/19/1883</t>
  </si>
  <si>
    <t>MICHIE</t>
  </si>
  <si>
    <t>05/09/1899</t>
  </si>
  <si>
    <t>MILLIGAN COLLEGE</t>
  </si>
  <si>
    <t>MINOR HILL</t>
  </si>
  <si>
    <t>MINT</t>
  </si>
  <si>
    <t>11/23/1888</t>
  </si>
  <si>
    <t>MINT SPRINGS</t>
  </si>
  <si>
    <t>06/20/1867</t>
  </si>
  <si>
    <t>MISTON</t>
  </si>
  <si>
    <t>03/11/1828</t>
  </si>
  <si>
    <t>03/29/1882</t>
  </si>
  <si>
    <t>MOLTKE</t>
  </si>
  <si>
    <t>MONOVILLE</t>
  </si>
  <si>
    <t>MONTEAGLE</t>
  </si>
  <si>
    <t>01/18/1871</t>
  </si>
  <si>
    <t>05/07/1877</t>
  </si>
  <si>
    <t>MORRIS CHAPEL</t>
  </si>
  <si>
    <t>03/17/1857</t>
  </si>
  <si>
    <t>12/06/1833</t>
  </si>
  <si>
    <t>MOSHEIM</t>
  </si>
  <si>
    <t>MOUNT HOREB</t>
  </si>
  <si>
    <t>02/21/1827</t>
  </si>
  <si>
    <t>MOUNT JULIET</t>
  </si>
  <si>
    <t>MOUNT PINSON</t>
  </si>
  <si>
    <t>08/24/1818</t>
  </si>
  <si>
    <t>02/08/1827</t>
  </si>
  <si>
    <t>MOUNTAIRY</t>
  </si>
  <si>
    <t>01/28/1825</t>
  </si>
  <si>
    <t>02/09/1886</t>
  </si>
  <si>
    <t>08/06/1813</t>
  </si>
  <si>
    <t>NAILLON</t>
  </si>
  <si>
    <t>10/08/1880</t>
  </si>
  <si>
    <t>NAMELESS</t>
  </si>
  <si>
    <t>NEW JOHNSONVILLE</t>
  </si>
  <si>
    <t>07/19/1865</t>
  </si>
  <si>
    <t>NEW MIDDLETON</t>
  </si>
  <si>
    <t>NEW RIVER</t>
  </si>
  <si>
    <t>NEW TAZEWELL</t>
  </si>
  <si>
    <t>NOLENSVILLE</t>
  </si>
  <si>
    <t>NORENE</t>
  </si>
  <si>
    <t>NUNNELLY</t>
  </si>
  <si>
    <t>OBION</t>
  </si>
  <si>
    <t>OLD HICKORY</t>
  </si>
  <si>
    <t>OLDFORT</t>
  </si>
  <si>
    <t>OLIVEHILL</t>
  </si>
  <si>
    <t>OLIVER SPRINGS</t>
  </si>
  <si>
    <t>ONLY</t>
  </si>
  <si>
    <t>OOLTEWAH</t>
  </si>
  <si>
    <t>03/30/1843</t>
  </si>
  <si>
    <t>ORLINDA</t>
  </si>
  <si>
    <t>ORME</t>
  </si>
  <si>
    <t>PALL MALL</t>
  </si>
  <si>
    <t>04/03/1832</t>
  </si>
  <si>
    <t>PALMERSVILLE</t>
  </si>
  <si>
    <t>06/20/1823</t>
  </si>
  <si>
    <t>PARROTTSVILLE</t>
  </si>
  <si>
    <t>PEGRAM</t>
  </si>
  <si>
    <t>04/04/1832</t>
  </si>
  <si>
    <t>PETROS</t>
  </si>
  <si>
    <t>PHILLIPPY</t>
  </si>
  <si>
    <t>PICKWICK DAM</t>
  </si>
  <si>
    <t>PIGEON FORGE</t>
  </si>
  <si>
    <t>01/03/1843</t>
  </si>
  <si>
    <t>PINEY FLATS</t>
  </si>
  <si>
    <t>06/18/1866</t>
  </si>
  <si>
    <t>PLEASANT SHADE</t>
  </si>
  <si>
    <t>PLUNKET</t>
  </si>
  <si>
    <t>PRESTONVILLE</t>
  </si>
  <si>
    <t>04/27/1816</t>
  </si>
  <si>
    <t>PRIMM SPRINGS</t>
  </si>
  <si>
    <t>PRUDEN</t>
  </si>
  <si>
    <t>PURYEAR</t>
  </si>
  <si>
    <t>QUEBECK</t>
  </si>
  <si>
    <t>READHILL</t>
  </si>
  <si>
    <t>READYVILLE</t>
  </si>
  <si>
    <t>REAGAN</t>
  </si>
  <si>
    <t>RED BOILING SPRINGS</t>
  </si>
  <si>
    <t>REELFOOT</t>
  </si>
  <si>
    <t>03/07/1851</t>
  </si>
  <si>
    <t>04/23/1855</t>
  </si>
  <si>
    <t>REVERIE</t>
  </si>
  <si>
    <t>RICHARD CITY</t>
  </si>
  <si>
    <t>RICKMAN</t>
  </si>
  <si>
    <t>RIDDLETON</t>
  </si>
  <si>
    <t>05/03/1875</t>
  </si>
  <si>
    <t>RIDGETOP</t>
  </si>
  <si>
    <t>RILDO</t>
  </si>
  <si>
    <t>ROAN MOUNTAIN</t>
  </si>
  <si>
    <t>RODDY</t>
  </si>
  <si>
    <t>02/12/1878</t>
  </si>
  <si>
    <t>ROGERS SPRINGS</t>
  </si>
  <si>
    <t>ROUGH AND READY FURNACE</t>
  </si>
  <si>
    <t>10/25/1880</t>
  </si>
  <si>
    <t>SADLERSVILLE</t>
  </si>
  <si>
    <t>SAINT ANDREWS</t>
  </si>
  <si>
    <t>SAINT BETHLEHEM</t>
  </si>
  <si>
    <t>SALE CREEK</t>
  </si>
  <si>
    <t>SAMBURG</t>
  </si>
  <si>
    <t>04/02/1832</t>
  </si>
  <si>
    <t>SAULSBURY</t>
  </si>
  <si>
    <t>SAWYERS</t>
  </si>
  <si>
    <t>08/21/1890</t>
  </si>
  <si>
    <t>SCOTTS HILL</t>
  </si>
  <si>
    <t>SCREAMERSVILLE</t>
  </si>
  <si>
    <t>SELMER</t>
  </si>
  <si>
    <t>SEQUATCHEE</t>
  </si>
  <si>
    <t>02/18/1822</t>
  </si>
  <si>
    <t>01/08/1852</t>
  </si>
  <si>
    <t>SEQUATCHIE</t>
  </si>
  <si>
    <t>SEVIERVILLE</t>
  </si>
  <si>
    <t>SEWANEE</t>
  </si>
  <si>
    <t>SHADY VALLEY</t>
  </si>
  <si>
    <t>SHARPS CHAPEL</t>
  </si>
  <si>
    <t>SHAWANEE</t>
  </si>
  <si>
    <t>SHELL CREEK</t>
  </si>
  <si>
    <t>SHOP SPRING</t>
  </si>
  <si>
    <t>SHOUNS</t>
  </si>
  <si>
    <t>SIGNAL MOUNTAIN</t>
  </si>
  <si>
    <t>SILERTON</t>
  </si>
  <si>
    <t>SILVER POINT</t>
  </si>
  <si>
    <t>SKULLBONE</t>
  </si>
  <si>
    <t>SLAYDEN</t>
  </si>
  <si>
    <t>SMARTT</t>
  </si>
  <si>
    <t>SMOKY JUNCTION</t>
  </si>
  <si>
    <t>SNEEDVILLE</t>
  </si>
  <si>
    <t>SODDY DAISY</t>
  </si>
  <si>
    <t>SOUTH PITTSBURG</t>
  </si>
  <si>
    <t>SOUTHSIDE</t>
  </si>
  <si>
    <t>SPEEDWELL</t>
  </si>
  <si>
    <t>SPENCERS MILLS</t>
  </si>
  <si>
    <t>03/21/1833</t>
  </si>
  <si>
    <t>STANTONVILLE</t>
  </si>
  <si>
    <t>STATIC</t>
  </si>
  <si>
    <t>11/27/1866</t>
  </si>
  <si>
    <t>STRAWBERRY PLAINS</t>
  </si>
  <si>
    <t>STRIBLING</t>
  </si>
  <si>
    <t>07/14/1882</t>
  </si>
  <si>
    <t>STROMBOLIA FURNACE</t>
  </si>
  <si>
    <t>08/27/1853</t>
  </si>
  <si>
    <t>STUMP KNOB</t>
  </si>
  <si>
    <t>02/13/1868</t>
  </si>
  <si>
    <t>SUGAR TREE</t>
  </si>
  <si>
    <t>02/11/1826</t>
  </si>
  <si>
    <t>06/20/1857</t>
  </si>
  <si>
    <t>10/31/1873</t>
  </si>
  <si>
    <t>SUNBRIGHT</t>
  </si>
  <si>
    <t>SURGOINSVILLE</t>
  </si>
  <si>
    <t>SWEETLIPS</t>
  </si>
  <si>
    <t>TALBOTT</t>
  </si>
  <si>
    <t>TELLICO PLAINS</t>
  </si>
  <si>
    <t>11/25/1820</t>
  </si>
  <si>
    <t>TEN MILE</t>
  </si>
  <si>
    <t>TENNESSEE CITY</t>
  </si>
  <si>
    <t>TENNESSEE RIDGE</t>
  </si>
  <si>
    <t>06/05/1861</t>
  </si>
  <si>
    <t>TENNESSEE RIVER STATION</t>
  </si>
  <si>
    <t>01/26/1871</t>
  </si>
  <si>
    <t>THARPE</t>
  </si>
  <si>
    <t>07/09/1883</t>
  </si>
  <si>
    <t>THOMPSONS STATION</t>
  </si>
  <si>
    <t>THORN GROVE</t>
  </si>
  <si>
    <t>THORN HILL</t>
  </si>
  <si>
    <t>TIGRETT</t>
  </si>
  <si>
    <t>TIPTONVILLE</t>
  </si>
  <si>
    <t>TIPTOP</t>
  </si>
  <si>
    <t>06/20/1894</t>
  </si>
  <si>
    <t>TOBACCOPORT</t>
  </si>
  <si>
    <t>07/22/1845</t>
  </si>
  <si>
    <t>TOONE</t>
  </si>
  <si>
    <t>TOQUA</t>
  </si>
  <si>
    <t>12/23/1878</t>
  </si>
  <si>
    <t>12/18/1884</t>
  </si>
  <si>
    <t>TRACY CITY</t>
  </si>
  <si>
    <t>TRADE</t>
  </si>
  <si>
    <t>TRANBY</t>
  </si>
  <si>
    <t>03/17/1845</t>
  </si>
  <si>
    <t>TREADWAY</t>
  </si>
  <si>
    <t>04/15/1826</t>
  </si>
  <si>
    <t>TREZEVANT</t>
  </si>
  <si>
    <t>11/04/1828</t>
  </si>
  <si>
    <t>07/21/1836</t>
  </si>
  <si>
    <t>10/27/1824</t>
  </si>
  <si>
    <t>TULLAHOMA</t>
  </si>
  <si>
    <t>TURTLETOWN</t>
  </si>
  <si>
    <t>UNICOI</t>
  </si>
  <si>
    <t>VANLEER</t>
  </si>
  <si>
    <t>10/24/1890</t>
  </si>
  <si>
    <t>VASPER</t>
  </si>
  <si>
    <t>01/19/1849</t>
  </si>
  <si>
    <t>VILDO</t>
  </si>
  <si>
    <t>09/05/1888</t>
  </si>
  <si>
    <t>VONORE</t>
  </si>
  <si>
    <t>09/30/1893</t>
  </si>
  <si>
    <t>WAGON</t>
  </si>
  <si>
    <t>WALLAND</t>
  </si>
  <si>
    <t>WALLING</t>
  </si>
  <si>
    <t>05/22/1876</t>
  </si>
  <si>
    <t>WALTERHILL</t>
  </si>
  <si>
    <t>02/01/1860</t>
  </si>
  <si>
    <t>WARTBURG</t>
  </si>
  <si>
    <t>WARTRACE</t>
  </si>
  <si>
    <t>01/19/1852</t>
  </si>
  <si>
    <t>WASHINGTON COLLEGE</t>
  </si>
  <si>
    <t>07/08/1874</t>
  </si>
  <si>
    <t>WATTS BAR DAM</t>
  </si>
  <si>
    <t>WEAVERS STORE</t>
  </si>
  <si>
    <t>WESTEL</t>
  </si>
  <si>
    <t>WESTERN INSTITUTE</t>
  </si>
  <si>
    <t>WHITE BLUFF</t>
  </si>
  <si>
    <t>WHITE'S BEND</t>
  </si>
  <si>
    <t>WHITES CREEK</t>
  </si>
  <si>
    <t>WHITLEYVILLE</t>
  </si>
  <si>
    <t>WHITWELL</t>
  </si>
  <si>
    <t>WILDERSVILLE</t>
  </si>
  <si>
    <t>WILKSBURG</t>
  </si>
  <si>
    <t>04/08/1820</t>
  </si>
  <si>
    <t>10/29/1894</t>
  </si>
  <si>
    <t>WOLF RIVER</t>
  </si>
  <si>
    <t>11/25/1814</t>
  </si>
  <si>
    <t>WOODLAND MILLS</t>
  </si>
  <si>
    <t>05/22/1868</t>
  </si>
  <si>
    <t>07/02/1847</t>
  </si>
  <si>
    <t>WORK</t>
  </si>
  <si>
    <t>WYNN</t>
  </si>
  <si>
    <t>WYNNBURG</t>
  </si>
  <si>
    <t>XENOPHON</t>
  </si>
  <si>
    <t>07/29/1899</t>
  </si>
  <si>
    <t>01/08/1883</t>
  </si>
  <si>
    <t>TN</t>
  </si>
  <si>
    <t>ABERNATHY</t>
  </si>
  <si>
    <t>ACALA</t>
  </si>
  <si>
    <t>ACE</t>
  </si>
  <si>
    <t>ACKERLY</t>
  </si>
  <si>
    <t>ADDICKS</t>
  </si>
  <si>
    <t>ADKINS</t>
  </si>
  <si>
    <t>04/01/1896</t>
  </si>
  <si>
    <t>AGUA DULCE</t>
  </si>
  <si>
    <t>AGUA NUEVA</t>
  </si>
  <si>
    <t>AGUILARES</t>
  </si>
  <si>
    <t>ALANREED</t>
  </si>
  <si>
    <t>03/20/1886</t>
  </si>
  <si>
    <t>ALDINE</t>
  </si>
  <si>
    <t>08/12/1891</t>
  </si>
  <si>
    <t>11/21/1896</t>
  </si>
  <si>
    <t>ALIEF</t>
  </si>
  <si>
    <t>08/16/1895</t>
  </si>
  <si>
    <t>ALLAMOORE</t>
  </si>
  <si>
    <t>01/10/1876</t>
  </si>
  <si>
    <t>04/27/1893</t>
  </si>
  <si>
    <t>12/14/1883</t>
  </si>
  <si>
    <t>ALTAIR</t>
  </si>
  <si>
    <t>04/12/1881</t>
  </si>
  <si>
    <t>AMARILLO</t>
  </si>
  <si>
    <t>ANAHUAC</t>
  </si>
  <si>
    <t>05/22/1846</t>
  </si>
  <si>
    <t>ANDICE</t>
  </si>
  <si>
    <t>ANGLETON</t>
  </si>
  <si>
    <t>ANNONA</t>
  </si>
  <si>
    <t>01/23/1867</t>
  </si>
  <si>
    <t>APPLE SPRINGS</t>
  </si>
  <si>
    <t>06/23/1884</t>
  </si>
  <si>
    <t>ARANSAS PASS</t>
  </si>
  <si>
    <t>ARCHER CITY</t>
  </si>
  <si>
    <t>07/29/1875</t>
  </si>
  <si>
    <t>ARP</t>
  </si>
  <si>
    <t>ARROYO</t>
  </si>
  <si>
    <t>ART</t>
  </si>
  <si>
    <t>ARTESIA WELLS</t>
  </si>
  <si>
    <t>ARTHUR CITY</t>
  </si>
  <si>
    <t>ASHERTON</t>
  </si>
  <si>
    <t>ASPERMONT</t>
  </si>
  <si>
    <t>ATASCOSA</t>
  </si>
  <si>
    <t>AUSTONIO</t>
  </si>
  <si>
    <t>AUSTWELL</t>
  </si>
  <si>
    <t>AVINGER</t>
  </si>
  <si>
    <t>05/17/1848</t>
  </si>
  <si>
    <t>AZLE</t>
  </si>
  <si>
    <t>BACLIFF</t>
  </si>
  <si>
    <t>BAGWELL</t>
  </si>
  <si>
    <t>BALLINGER</t>
  </si>
  <si>
    <t>BALMORHEA</t>
  </si>
  <si>
    <t>BANDERA</t>
  </si>
  <si>
    <t>06/10/1858</t>
  </si>
  <si>
    <t>BANGS</t>
  </si>
  <si>
    <t>BANQUETE</t>
  </si>
  <si>
    <t>BARKSDALE</t>
  </si>
  <si>
    <t>BATSON</t>
  </si>
  <si>
    <t>02/28/1872</t>
  </si>
  <si>
    <t>BAYTOWN</t>
  </si>
  <si>
    <t>BEASLEY</t>
  </si>
  <si>
    <t>BEBE</t>
  </si>
  <si>
    <t>BECKVILLE</t>
  </si>
  <si>
    <t>BECTON</t>
  </si>
  <si>
    <t>02/26/1877</t>
  </si>
  <si>
    <t>BEDIAS</t>
  </si>
  <si>
    <t>09/24/1867</t>
  </si>
  <si>
    <t>BEE HOUSE</t>
  </si>
  <si>
    <t>BEEVILLE</t>
  </si>
  <si>
    <t>11/17/1882</t>
  </si>
  <si>
    <t>BEN ARNOLD</t>
  </si>
  <si>
    <t>05/16/1892</t>
  </si>
  <si>
    <t>BEN BOLT</t>
  </si>
  <si>
    <t>BEN FRANKLIN</t>
  </si>
  <si>
    <t>BEN WHEELER</t>
  </si>
  <si>
    <t>02/14/1876</t>
  </si>
  <si>
    <t>BENAVIDES</t>
  </si>
  <si>
    <t>BENCHLEY</t>
  </si>
  <si>
    <t>BENJAMIN</t>
  </si>
  <si>
    <t>BERCLAIR</t>
  </si>
  <si>
    <t>BERGHEIM</t>
  </si>
  <si>
    <t>BERTRAM</t>
  </si>
  <si>
    <t>BETTIE</t>
  </si>
  <si>
    <t>BIG BEND NATIONAL PARK</t>
  </si>
  <si>
    <t>06/14/1875</t>
  </si>
  <si>
    <t>BIG WELLS</t>
  </si>
  <si>
    <t>BIGFOOT</t>
  </si>
  <si>
    <t>BILLUMS CREEK</t>
  </si>
  <si>
    <t>11/05/1866</t>
  </si>
  <si>
    <t>BIROME</t>
  </si>
  <si>
    <t>BIVINS</t>
  </si>
  <si>
    <t>BLANKET</t>
  </si>
  <si>
    <t>06/10/1875</t>
  </si>
  <si>
    <t>BLEIBLERVILLE</t>
  </si>
  <si>
    <t>11/24/1891</t>
  </si>
  <si>
    <t>BLESSING</t>
  </si>
  <si>
    <t>06/22/1858</t>
  </si>
  <si>
    <t>BLEWETT</t>
  </si>
  <si>
    <t>BLIZZARD</t>
  </si>
  <si>
    <t>BLOOMBURG</t>
  </si>
  <si>
    <t>03/17/1896</t>
  </si>
  <si>
    <t>BLOWOUT</t>
  </si>
  <si>
    <t>09/27/1876</t>
  </si>
  <si>
    <t>BLUEGROVE</t>
  </si>
  <si>
    <t>BLUFF DALE</t>
  </si>
  <si>
    <t>01/30/1873</t>
  </si>
  <si>
    <t>BLUM</t>
  </si>
  <si>
    <t>BOARD HOUSE</t>
  </si>
  <si>
    <t>BOERNE</t>
  </si>
  <si>
    <t>BOLING</t>
  </si>
  <si>
    <t>BOMARTON</t>
  </si>
  <si>
    <t>BON WIER</t>
  </si>
  <si>
    <t>BONHAM</t>
  </si>
  <si>
    <t>BOOKER</t>
  </si>
  <si>
    <t>BOONSVILLE</t>
  </si>
  <si>
    <t>BORGER</t>
  </si>
  <si>
    <t>BOSQUEVILLE</t>
  </si>
  <si>
    <t>10/20/1871</t>
  </si>
  <si>
    <t>04/14/1860</t>
  </si>
  <si>
    <t>04/10/1861</t>
  </si>
  <si>
    <t>BOVINA</t>
  </si>
  <si>
    <t>BOYS RANCH</t>
  </si>
  <si>
    <t>BRACKETTVILLE</t>
  </si>
  <si>
    <t>BRAZORIA</t>
  </si>
  <si>
    <t>BRAZOS</t>
  </si>
  <si>
    <t>BREMOND</t>
  </si>
  <si>
    <t>03/31/1868</t>
  </si>
  <si>
    <t>BRENHAM</t>
  </si>
  <si>
    <t>BRIDGE CITY</t>
  </si>
  <si>
    <t>BRIGGS</t>
  </si>
  <si>
    <t>BRINKER</t>
  </si>
  <si>
    <t>BRISCOE</t>
  </si>
  <si>
    <t>BROADDUS</t>
  </si>
  <si>
    <t>BRONCO</t>
  </si>
  <si>
    <t>BRONTE</t>
  </si>
  <si>
    <t>BROOKELAND</t>
  </si>
  <si>
    <t>BROOKESMITH</t>
  </si>
  <si>
    <t>BROOKSHIRE</t>
  </si>
  <si>
    <t>BRUNI</t>
  </si>
  <si>
    <t>07/09/1855</t>
  </si>
  <si>
    <t>BUCHANAN DAM</t>
  </si>
  <si>
    <t>BUCKHOLTS</t>
  </si>
  <si>
    <t>12/24/1867</t>
  </si>
  <si>
    <t>BUENA SUERTE</t>
  </si>
  <si>
    <t>BULA</t>
  </si>
  <si>
    <t>BULLARD</t>
  </si>
  <si>
    <t>BUNA</t>
  </si>
  <si>
    <t>BUNGER</t>
  </si>
  <si>
    <t>BURKBURNETT</t>
  </si>
  <si>
    <t>BURKETT</t>
  </si>
  <si>
    <t>BURKEVILLE</t>
  </si>
  <si>
    <t>BURLESON</t>
  </si>
  <si>
    <t>BURNET</t>
  </si>
  <si>
    <t>BURRIS PRAIRIE</t>
  </si>
  <si>
    <t>11/15/1860</t>
  </si>
  <si>
    <t>06/06/1870</t>
  </si>
  <si>
    <t>BUSHLAND</t>
  </si>
  <si>
    <t>BUSTAMANTE</t>
  </si>
  <si>
    <t>BYRDS</t>
  </si>
  <si>
    <t>CACTUS</t>
  </si>
  <si>
    <t>CADDO GROVE</t>
  </si>
  <si>
    <t>10/12/1869</t>
  </si>
  <si>
    <t>CADDO MILLS</t>
  </si>
  <si>
    <t>CALALLEN</t>
  </si>
  <si>
    <t>CALL</t>
  </si>
  <si>
    <t>07/25/1896</t>
  </si>
  <si>
    <t>CALLIHAM</t>
  </si>
  <si>
    <t>03/14/1899</t>
  </si>
  <si>
    <t>CAMP SAN SABA</t>
  </si>
  <si>
    <t>08/05/1879</t>
  </si>
  <si>
    <t>CANUTILLO</t>
  </si>
  <si>
    <t>09/11/1889</t>
  </si>
  <si>
    <t>CARADAN</t>
  </si>
  <si>
    <t>03/20/1884</t>
  </si>
  <si>
    <t>CARMINE</t>
  </si>
  <si>
    <t>CARRIZO SPRINGS</t>
  </si>
  <si>
    <t>CARTA VALLEY</t>
  </si>
  <si>
    <t>05/16/1860</t>
  </si>
  <si>
    <t>02/18/1861</t>
  </si>
  <si>
    <t>CASON</t>
  </si>
  <si>
    <t>CASTELL</t>
  </si>
  <si>
    <t>CASTOLON</t>
  </si>
  <si>
    <t>CAT SPRING</t>
  </si>
  <si>
    <t>CATARINA</t>
  </si>
  <si>
    <t>CATFISH</t>
  </si>
  <si>
    <t>01/21/1850</t>
  </si>
  <si>
    <t>07/07/1874</t>
  </si>
  <si>
    <t>09/12/1887</t>
  </si>
  <si>
    <t>CEDAR LANE</t>
  </si>
  <si>
    <t>CEDAR PARK</t>
  </si>
  <si>
    <t>CEE VEE</t>
  </si>
  <si>
    <t>CELESTE</t>
  </si>
  <si>
    <t>CHALK</t>
  </si>
  <si>
    <t>CHANNELVIEW</t>
  </si>
  <si>
    <t>CHAPMAN RANCH</t>
  </si>
  <si>
    <t>CHAPPELL HILL</t>
  </si>
  <si>
    <t>CHEAPSIDE</t>
  </si>
  <si>
    <t>CHEETHAM</t>
  </si>
  <si>
    <t>CHICOTA</t>
  </si>
  <si>
    <t>CHILDRESS</t>
  </si>
  <si>
    <t>02/21/1887</t>
  </si>
  <si>
    <t>CHINA</t>
  </si>
  <si>
    <t>CHINA SPRING</t>
  </si>
  <si>
    <t>CHIRENO</t>
  </si>
  <si>
    <t>CHRIESMAN</t>
  </si>
  <si>
    <t>CHRISTOVAL</t>
  </si>
  <si>
    <t>CIBOLO</t>
  </si>
  <si>
    <t>CLAIREMONT</t>
  </si>
  <si>
    <t>CLAIRETTE</t>
  </si>
  <si>
    <t>CLARKWOOD</t>
  </si>
  <si>
    <t>CLAUDE</t>
  </si>
  <si>
    <t>06/05/1888</t>
  </si>
  <si>
    <t>10/21/1884</t>
  </si>
  <si>
    <t>CLEBURNE</t>
  </si>
  <si>
    <t>04/19/1867</t>
  </si>
  <si>
    <t>CLEMVILLE</t>
  </si>
  <si>
    <t>CLEO</t>
  </si>
  <si>
    <t>07/22/1859</t>
  </si>
  <si>
    <t>CLINT</t>
  </si>
  <si>
    <t>CLODINE</t>
  </si>
  <si>
    <t>04/12/1893</t>
  </si>
  <si>
    <t>CLUTE</t>
  </si>
  <si>
    <t>COLLEGEPORT</t>
  </si>
  <si>
    <t>COLLEYVILLE</t>
  </si>
  <si>
    <t>09/25/1878</t>
  </si>
  <si>
    <t>11/13/1872</t>
  </si>
  <si>
    <t>COLMESNEIL</t>
  </si>
  <si>
    <t>01/18/1881</t>
  </si>
  <si>
    <t>05/31/1860</t>
  </si>
  <si>
    <t>COMBES</t>
  </si>
  <si>
    <t>02/07/1870</t>
  </si>
  <si>
    <t>CONCAN</t>
  </si>
  <si>
    <t>CONCEPCION</t>
  </si>
  <si>
    <t>CONE</t>
  </si>
  <si>
    <t>CONEL</t>
  </si>
  <si>
    <t>12/10/1878</t>
  </si>
  <si>
    <t>CONROE</t>
  </si>
  <si>
    <t>COOKVILLE</t>
  </si>
  <si>
    <t>COPEVILLE</t>
  </si>
  <si>
    <t>COPPELL</t>
  </si>
  <si>
    <t>12/22/1887</t>
  </si>
  <si>
    <t>COPPERAS COVE</t>
  </si>
  <si>
    <t>CORPUS CHRISTI</t>
  </si>
  <si>
    <t>CORRIGAN</t>
  </si>
  <si>
    <t>CORSICANA</t>
  </si>
  <si>
    <t>COST</t>
  </si>
  <si>
    <t>09/22/1897</t>
  </si>
  <si>
    <t>COTTON CENTER</t>
  </si>
  <si>
    <t>COTULLA</t>
  </si>
  <si>
    <t>COUGHRAN</t>
  </si>
  <si>
    <t>COUNTRY CAMPUS</t>
  </si>
  <si>
    <t>COUPLAND</t>
  </si>
  <si>
    <t>COY CITY</t>
  </si>
  <si>
    <t>COYANOSA</t>
  </si>
  <si>
    <t>CRANES MILL</t>
  </si>
  <si>
    <t>01/17/1873</t>
  </si>
  <si>
    <t>CRANFILLS GAP</t>
  </si>
  <si>
    <t>02/05/1877</t>
  </si>
  <si>
    <t>CROSBYTON</t>
  </si>
  <si>
    <t>CROSS CUT</t>
  </si>
  <si>
    <t>CROWELL</t>
  </si>
  <si>
    <t>CUERO</t>
  </si>
  <si>
    <t>CUMBY</t>
  </si>
  <si>
    <t>CUNEY</t>
  </si>
  <si>
    <t>11/07/1856</t>
  </si>
  <si>
    <t>08/15/1895</t>
  </si>
  <si>
    <t>08/16/1851</t>
  </si>
  <si>
    <t>D'HANIS</t>
  </si>
  <si>
    <t>DAINGERFIELD</t>
  </si>
  <si>
    <t>DAISETTA</t>
  </si>
  <si>
    <t>DALHART</t>
  </si>
  <si>
    <t>DALLARDSVILLE</t>
  </si>
  <si>
    <t>DAMON</t>
  </si>
  <si>
    <t>DAMON'S MOUND</t>
  </si>
  <si>
    <t>01/17/1891</t>
  </si>
  <si>
    <t>DANCIGER</t>
  </si>
  <si>
    <t>DANEVANG</t>
  </si>
  <si>
    <t>DARCO</t>
  </si>
  <si>
    <t>DARROUZETT</t>
  </si>
  <si>
    <t>DAVILLA</t>
  </si>
  <si>
    <t>DE BERRY</t>
  </si>
  <si>
    <t>DE LEON</t>
  </si>
  <si>
    <t>02/15/1899</t>
  </si>
  <si>
    <t>DEANVILLE</t>
  </si>
  <si>
    <t>12/06/1893</t>
  </si>
  <si>
    <t>DEL VALLE</t>
  </si>
  <si>
    <t>DELL CITY</t>
  </si>
  <si>
    <t>DELMITA</t>
  </si>
  <si>
    <t>DELWIN</t>
  </si>
  <si>
    <t>10/07/1872</t>
  </si>
  <si>
    <t>DENVER CITY</t>
  </si>
  <si>
    <t>DEPORT</t>
  </si>
  <si>
    <t>DESDEMONA</t>
  </si>
  <si>
    <t>DESERT</t>
  </si>
  <si>
    <t>DESOTO</t>
  </si>
  <si>
    <t>DEVERS</t>
  </si>
  <si>
    <t>DEVINE</t>
  </si>
  <si>
    <t>DEWALT</t>
  </si>
  <si>
    <t>DEWEES</t>
  </si>
  <si>
    <t>DEWEYVILLE</t>
  </si>
  <si>
    <t>DIALVILLE</t>
  </si>
  <si>
    <t>DIANA</t>
  </si>
  <si>
    <t>DIBOLL</t>
  </si>
  <si>
    <t>10/23/1890</t>
  </si>
  <si>
    <t>DILLEY</t>
  </si>
  <si>
    <t>DIME BOX</t>
  </si>
  <si>
    <t>DIMMITT</t>
  </si>
  <si>
    <t>DINERO</t>
  </si>
  <si>
    <t>DOBBIN</t>
  </si>
  <si>
    <t>DODD CITY</t>
  </si>
  <si>
    <t>DODGE STATION</t>
  </si>
  <si>
    <t>DONIE</t>
  </si>
  <si>
    <t>DONNA</t>
  </si>
  <si>
    <t>DOOLE</t>
  </si>
  <si>
    <t>DOUCETTE</t>
  </si>
  <si>
    <t>07/08/1854</t>
  </si>
  <si>
    <t>DRANE</t>
  </si>
  <si>
    <t>06/23/1883</t>
  </si>
  <si>
    <t>DRIPPING SPRINGS</t>
  </si>
  <si>
    <t>DUFFAU</t>
  </si>
  <si>
    <t>02/13/1860</t>
  </si>
  <si>
    <t>06/27/1891</t>
  </si>
  <si>
    <t>DUNLAY</t>
  </si>
  <si>
    <t>EAGLE PASS</t>
  </si>
  <si>
    <t>01/27/1851</t>
  </si>
  <si>
    <t>EARTH</t>
  </si>
  <si>
    <t>EAST BERNARD</t>
  </si>
  <si>
    <t>EAST COLUMBIA</t>
  </si>
  <si>
    <t>EASTERLY</t>
  </si>
  <si>
    <t>EASTLAND</t>
  </si>
  <si>
    <t>12/31/1883</t>
  </si>
  <si>
    <t>ECLETO</t>
  </si>
  <si>
    <t>EDCOUCH</t>
  </si>
  <si>
    <t>EDDY</t>
  </si>
  <si>
    <t>EDMONSON</t>
  </si>
  <si>
    <t>EDROY</t>
  </si>
  <si>
    <t>EL CAMPO</t>
  </si>
  <si>
    <t>EL INDIO</t>
  </si>
  <si>
    <t>EL SAUZ</t>
  </si>
  <si>
    <t>ELECTRA</t>
  </si>
  <si>
    <t>ELIASVILLE</t>
  </si>
  <si>
    <t>ELLINGER</t>
  </si>
  <si>
    <t>ELM MOTT</t>
  </si>
  <si>
    <t>ELMATON</t>
  </si>
  <si>
    <t>ELMENDORF</t>
  </si>
  <si>
    <t>08/22/1873</t>
  </si>
  <si>
    <t>ELSA</t>
  </si>
  <si>
    <t>ELYSIAN FIELDS</t>
  </si>
  <si>
    <t>EMHOUSE</t>
  </si>
  <si>
    <t>ENCINAL</t>
  </si>
  <si>
    <t>ENLOE</t>
  </si>
  <si>
    <t>ENOCHS</t>
  </si>
  <si>
    <t>ERA</t>
  </si>
  <si>
    <t>ERNA</t>
  </si>
  <si>
    <t>10/20/1896</t>
  </si>
  <si>
    <t>ESCOBAS</t>
  </si>
  <si>
    <t>EULESS</t>
  </si>
  <si>
    <t>EUSTACE</t>
  </si>
  <si>
    <t>EVADALE</t>
  </si>
  <si>
    <t>EVANT</t>
  </si>
  <si>
    <t>EVERMAN</t>
  </si>
  <si>
    <t>FABENS</t>
  </si>
  <si>
    <t>FAIRLIE</t>
  </si>
  <si>
    <t>FALCON HEIGHTS</t>
  </si>
  <si>
    <t>FALFURRIAS</t>
  </si>
  <si>
    <t>FANNIN</t>
  </si>
  <si>
    <t>FARNSWORTH</t>
  </si>
  <si>
    <t>FASHING</t>
  </si>
  <si>
    <t>FATE</t>
  </si>
  <si>
    <t>FELDER</t>
  </si>
  <si>
    <t>02/14/1890</t>
  </si>
  <si>
    <t>FENTRESS</t>
  </si>
  <si>
    <t>FIELD CREEK</t>
  </si>
  <si>
    <t>FIELDTON</t>
  </si>
  <si>
    <t>FIFE</t>
  </si>
  <si>
    <t>FISCHER</t>
  </si>
  <si>
    <t>07/24/1876</t>
  </si>
  <si>
    <t>FLATONIA</t>
  </si>
  <si>
    <t>FLOMOT</t>
  </si>
  <si>
    <t>11/25/1857</t>
  </si>
  <si>
    <t>FLORESVILLE</t>
  </si>
  <si>
    <t>09/20/1858</t>
  </si>
  <si>
    <t>FLOREY</t>
  </si>
  <si>
    <t>FLOYDADA</t>
  </si>
  <si>
    <t>FLUVANNA</t>
  </si>
  <si>
    <t>FLYNN</t>
  </si>
  <si>
    <t>FODICE</t>
  </si>
  <si>
    <t>FOLLETT</t>
  </si>
  <si>
    <t>FORNEY</t>
  </si>
  <si>
    <t>FORSAN</t>
  </si>
  <si>
    <t>FORT ELLIOTT</t>
  </si>
  <si>
    <t>FORT HANCOCK</t>
  </si>
  <si>
    <t>FORT MC KAVETT</t>
  </si>
  <si>
    <t>03/29/1859</t>
  </si>
  <si>
    <t>FORT STOCKTON</t>
  </si>
  <si>
    <t>FORT WORTH</t>
  </si>
  <si>
    <t>FRANCITAS</t>
  </si>
  <si>
    <t>FRANKEL CITY</t>
  </si>
  <si>
    <t>05/11/1880</t>
  </si>
  <si>
    <t>FRANKSTON</t>
  </si>
  <si>
    <t>FRED</t>
  </si>
  <si>
    <t>11/07/1889</t>
  </si>
  <si>
    <t>04/04/1898</t>
  </si>
  <si>
    <t>08/24/1898</t>
  </si>
  <si>
    <t>FREER</t>
  </si>
  <si>
    <t>FREESTONE</t>
  </si>
  <si>
    <t>FRIENDSWOOD</t>
  </si>
  <si>
    <t>FRIONA</t>
  </si>
  <si>
    <t>FRITCH</t>
  </si>
  <si>
    <t>FRONTON</t>
  </si>
  <si>
    <t>FULSHEAR</t>
  </si>
  <si>
    <t>GAIL</t>
  </si>
  <si>
    <t>GALENA PARK</t>
  </si>
  <si>
    <t>GALLAGHER'S RANCH</t>
  </si>
  <si>
    <t>04/08/1846</t>
  </si>
  <si>
    <t>GANO</t>
  </si>
  <si>
    <t>11/03/1891</t>
  </si>
  <si>
    <t>GARCIASVILLE</t>
  </si>
  <si>
    <t>GAUSE</t>
  </si>
  <si>
    <t>GAY HILL</t>
  </si>
  <si>
    <t>GENT</t>
  </si>
  <si>
    <t>GEORGE WEST</t>
  </si>
  <si>
    <t>11/02/1847</t>
  </si>
  <si>
    <t>GIDDINGS</t>
  </si>
  <si>
    <t>11/09/1888</t>
  </si>
  <si>
    <t>GILMER</t>
  </si>
  <si>
    <t>GIRVIN</t>
  </si>
  <si>
    <t>GLADEWATER</t>
  </si>
  <si>
    <t>GLAZIER</t>
  </si>
  <si>
    <t>GLEN FLORA</t>
  </si>
  <si>
    <t>GLEN ROSE</t>
  </si>
  <si>
    <t>GOBER</t>
  </si>
  <si>
    <t>GODLEY</t>
  </si>
  <si>
    <t>GOLDTHWAITE</t>
  </si>
  <si>
    <t>GOLIAD</t>
  </si>
  <si>
    <t>01/18/1847</t>
  </si>
  <si>
    <t>GOMEZ</t>
  </si>
  <si>
    <t>GOODNIGHT</t>
  </si>
  <si>
    <t>11/19/1888</t>
  </si>
  <si>
    <t>GOREE</t>
  </si>
  <si>
    <t>GORMAN</t>
  </si>
  <si>
    <t>GOULDBUSK</t>
  </si>
  <si>
    <t>GRAFORD</t>
  </si>
  <si>
    <t>GRANBURY</t>
  </si>
  <si>
    <t>10/19/1882</t>
  </si>
  <si>
    <t>GRAND PRAIRIE</t>
  </si>
  <si>
    <t>GRAND SALINE</t>
  </si>
  <si>
    <t>GRANDFALLS</t>
  </si>
  <si>
    <t>GRAPE CREEK</t>
  </si>
  <si>
    <t>03/02/1869</t>
  </si>
  <si>
    <t>GRAPELAND</t>
  </si>
  <si>
    <t>05/26/1873</t>
  </si>
  <si>
    <t>GRAPETOWN</t>
  </si>
  <si>
    <t>08/04/1858</t>
  </si>
  <si>
    <t>GRAYBURG</t>
  </si>
  <si>
    <t>GREEN'S BAYOU</t>
  </si>
  <si>
    <t>05/23/1890</t>
  </si>
  <si>
    <t>01/24/1877</t>
  </si>
  <si>
    <t>GRIGBY BLUFF</t>
  </si>
  <si>
    <t>03/30/1877</t>
  </si>
  <si>
    <t>12/19/1893</t>
  </si>
  <si>
    <t>GRIGSBY</t>
  </si>
  <si>
    <t>10/09/1894</t>
  </si>
  <si>
    <t>GRIGSBY BLUFF</t>
  </si>
  <si>
    <t>GRIT</t>
  </si>
  <si>
    <t>GROESBECK</t>
  </si>
  <si>
    <t>GROOM</t>
  </si>
  <si>
    <t>GROSVENOR</t>
  </si>
  <si>
    <t>05/27/1899</t>
  </si>
  <si>
    <t>GROVES</t>
  </si>
  <si>
    <t>GRULLA</t>
  </si>
  <si>
    <t>GUERRA</t>
  </si>
  <si>
    <t>GUNTER</t>
  </si>
  <si>
    <t>01/06/1888</t>
  </si>
  <si>
    <t>GUYLER</t>
  </si>
  <si>
    <t>HALE CENTER</t>
  </si>
  <si>
    <t>HALLETTSVILLE</t>
  </si>
  <si>
    <t>HAMBLIN</t>
  </si>
  <si>
    <t>07/05/1851</t>
  </si>
  <si>
    <t>09/22/1859</t>
  </si>
  <si>
    <t>06/11/1894</t>
  </si>
  <si>
    <t>HAMSHIRE</t>
  </si>
  <si>
    <t>HANKAMER</t>
  </si>
  <si>
    <t>HARGILL</t>
  </si>
  <si>
    <t>HARLETON</t>
  </si>
  <si>
    <t>HARLINGEN</t>
  </si>
  <si>
    <t>11/21/1883</t>
  </si>
  <si>
    <t>04/28/1879</t>
  </si>
  <si>
    <t>HASLET</t>
  </si>
  <si>
    <t>HASSE</t>
  </si>
  <si>
    <t>HATCHEL</t>
  </si>
  <si>
    <t>HAWKINS</t>
  </si>
  <si>
    <t>HEARNE</t>
  </si>
  <si>
    <t>HEBBRONVILLE</t>
  </si>
  <si>
    <t>HEDLEY</t>
  </si>
  <si>
    <t>HEIDENHEIMER</t>
  </si>
  <si>
    <t>HELOTES</t>
  </si>
  <si>
    <t>HEMPHILL</t>
  </si>
  <si>
    <t>07/26/1859</t>
  </si>
  <si>
    <t>HERMLEIGH</t>
  </si>
  <si>
    <t>HEXT</t>
  </si>
  <si>
    <t>10/04/1860</t>
  </si>
  <si>
    <t>HIGGINS</t>
  </si>
  <si>
    <t>HIGH ISLAND</t>
  </si>
  <si>
    <t>04/08/1897</t>
  </si>
  <si>
    <t>HIGHBANK</t>
  </si>
  <si>
    <t>HILLCOAT</t>
  </si>
  <si>
    <t>10/18/1894</t>
  </si>
  <si>
    <t>HILLISTER</t>
  </si>
  <si>
    <t>HOCHHEIM</t>
  </si>
  <si>
    <t>HOCKLEY</t>
  </si>
  <si>
    <t>09/09/1853</t>
  </si>
  <si>
    <t>HOOKS</t>
  </si>
  <si>
    <t>HUCKABAY</t>
  </si>
  <si>
    <t>HUFFMAN</t>
  </si>
  <si>
    <t>HUFSMITH</t>
  </si>
  <si>
    <t>HUGHES SPRINGS</t>
  </si>
  <si>
    <t>10/30/1878</t>
  </si>
  <si>
    <t>HUGHLETT</t>
  </si>
  <si>
    <t>HUMBLE</t>
  </si>
  <si>
    <t>HUNGERFORD</t>
  </si>
  <si>
    <t>HURLWOOD</t>
  </si>
  <si>
    <t>HUTCHINS</t>
  </si>
  <si>
    <t>06/29/1872</t>
  </si>
  <si>
    <t>HUTTO</t>
  </si>
  <si>
    <t>HYE</t>
  </si>
  <si>
    <t>IAGO</t>
  </si>
  <si>
    <t>04/09/1886</t>
  </si>
  <si>
    <t>11/08/1888</t>
  </si>
  <si>
    <t>IDALOU</t>
  </si>
  <si>
    <t>INDIAN GAP</t>
  </si>
  <si>
    <t>10/31/1882</t>
  </si>
  <si>
    <t>IOWA COLONY</t>
  </si>
  <si>
    <t>IOWA PARK</t>
  </si>
  <si>
    <t>IRAAN</t>
  </si>
  <si>
    <t>IREDELL</t>
  </si>
  <si>
    <t>ISLA</t>
  </si>
  <si>
    <t>03/23/1896</t>
  </si>
  <si>
    <t>ITALY</t>
  </si>
  <si>
    <t>IZORO</t>
  </si>
  <si>
    <t>06/20/1850</t>
  </si>
  <si>
    <t>JARRELL</t>
  </si>
  <si>
    <t>JAYTON</t>
  </si>
  <si>
    <t>12/29/1871</t>
  </si>
  <si>
    <t>JOAQUIN</t>
  </si>
  <si>
    <t>JOHNSVILLE</t>
  </si>
  <si>
    <t>JOINERVILLE</t>
  </si>
  <si>
    <t>JONAH</t>
  </si>
  <si>
    <t>07/25/1888</t>
  </si>
  <si>
    <t>JOURDANTON</t>
  </si>
  <si>
    <t>03/04/1890</t>
  </si>
  <si>
    <t>JULIFF</t>
  </si>
  <si>
    <t>09/26/1891</t>
  </si>
  <si>
    <t>JUSTICEBURG</t>
  </si>
  <si>
    <t>JUSTIN</t>
  </si>
  <si>
    <t>KAMAY</t>
  </si>
  <si>
    <t>KARNACK</t>
  </si>
  <si>
    <t>09/29/1898</t>
  </si>
  <si>
    <t>KARNES CITY</t>
  </si>
  <si>
    <t>KATEMCY</t>
  </si>
  <si>
    <t>KATY</t>
  </si>
  <si>
    <t>KAUFMAN</t>
  </si>
  <si>
    <t>KEISLER</t>
  </si>
  <si>
    <t>KELLER</t>
  </si>
  <si>
    <t>KELLERVILLE</t>
  </si>
  <si>
    <t>KELTYS</t>
  </si>
  <si>
    <t>KEMAH</t>
  </si>
  <si>
    <t>KEMPNER</t>
  </si>
  <si>
    <t>KENDALIA</t>
  </si>
  <si>
    <t>KENDLETON</t>
  </si>
  <si>
    <t>KENEDY</t>
  </si>
  <si>
    <t>KENNEDALE</t>
  </si>
  <si>
    <t>02/08/1884</t>
  </si>
  <si>
    <t>06/25/1884</t>
  </si>
  <si>
    <t>KERENS</t>
  </si>
  <si>
    <t>KERMIT</t>
  </si>
  <si>
    <t>KERRVILLE</t>
  </si>
  <si>
    <t>06/09/1858</t>
  </si>
  <si>
    <t>KILLEEN</t>
  </si>
  <si>
    <t>KINGS MILL</t>
  </si>
  <si>
    <t>08/13/1875</t>
  </si>
  <si>
    <t>06/10/1895</t>
  </si>
  <si>
    <t>KIRVIN</t>
  </si>
  <si>
    <t>KLEBERG</t>
  </si>
  <si>
    <t>KLEIN</t>
  </si>
  <si>
    <t>09/08/1884</t>
  </si>
  <si>
    <t>KLONDIKE</t>
  </si>
  <si>
    <t>KNICKERBOCKER</t>
  </si>
  <si>
    <t>KNIPPA</t>
  </si>
  <si>
    <t>KNOTT</t>
  </si>
  <si>
    <t>KOPPERL</t>
  </si>
  <si>
    <t>KORVILLE</t>
  </si>
  <si>
    <t>06/01/1896</t>
  </si>
  <si>
    <t>KOSSE</t>
  </si>
  <si>
    <t>10/18/1870</t>
  </si>
  <si>
    <t>KOUNTZE</t>
  </si>
  <si>
    <t>KRESS</t>
  </si>
  <si>
    <t>01/30/1891</t>
  </si>
  <si>
    <t>KRUM</t>
  </si>
  <si>
    <t>KURTEN</t>
  </si>
  <si>
    <t>01/29/1890</t>
  </si>
  <si>
    <t>KYOTE</t>
  </si>
  <si>
    <t>LA BLANCA</t>
  </si>
  <si>
    <t>LA COSTE</t>
  </si>
  <si>
    <t>LA FERIA</t>
  </si>
  <si>
    <t>LA MARQUE</t>
  </si>
  <si>
    <t>LA PRYOR</t>
  </si>
  <si>
    <t>LA TUNA</t>
  </si>
  <si>
    <t>LA VERNIA</t>
  </si>
  <si>
    <t>LA VILLA</t>
  </si>
  <si>
    <t>LA WARD</t>
  </si>
  <si>
    <t>LADONIA</t>
  </si>
  <si>
    <t>LAIRD HILL</t>
  </si>
  <si>
    <t>LAKE CREEK</t>
  </si>
  <si>
    <t>LAKE DALLAS</t>
  </si>
  <si>
    <t>LAMESA</t>
  </si>
  <si>
    <t>LAMKIN</t>
  </si>
  <si>
    <t>05/09/1884</t>
  </si>
  <si>
    <t>LAMPASAS</t>
  </si>
  <si>
    <t>LANE CITY</t>
  </si>
  <si>
    <t>LANEVILLE</t>
  </si>
  <si>
    <t>09/26/1888</t>
  </si>
  <si>
    <t>LANGTRY</t>
  </si>
  <si>
    <t>02/03/1849</t>
  </si>
  <si>
    <t>LARIAT</t>
  </si>
  <si>
    <t>LASARA</t>
  </si>
  <si>
    <t>LATEXO</t>
  </si>
  <si>
    <t>LAVON</t>
  </si>
  <si>
    <t>10/22/1866</t>
  </si>
  <si>
    <t>LAZBUDDIE</t>
  </si>
  <si>
    <t>LEADAY</t>
  </si>
  <si>
    <t>LEAGUE CITY</t>
  </si>
  <si>
    <t>02/19/1874</t>
  </si>
  <si>
    <t>LEAKEY</t>
  </si>
  <si>
    <t>LEFORS</t>
  </si>
  <si>
    <t>LELA</t>
  </si>
  <si>
    <t>LELIA LAKE</t>
  </si>
  <si>
    <t>LEMING</t>
  </si>
  <si>
    <t>LENORAH</t>
  </si>
  <si>
    <t>LENZ</t>
  </si>
  <si>
    <t>LEON JUNCTION</t>
  </si>
  <si>
    <t>LEON SPRINGS</t>
  </si>
  <si>
    <t>LEVELLAND</t>
  </si>
  <si>
    <t>LEVITA</t>
  </si>
  <si>
    <t>LINGLEVILLE</t>
  </si>
  <si>
    <t>LIPAN</t>
  </si>
  <si>
    <t>LIPSCOMB</t>
  </si>
  <si>
    <t>LISSIE</t>
  </si>
  <si>
    <t>LITTIG</t>
  </si>
  <si>
    <t>LITTLE ELM</t>
  </si>
  <si>
    <t>LITTLE RIVER ACADEMY</t>
  </si>
  <si>
    <t>04/24/1867</t>
  </si>
  <si>
    <t>LOCKNEY</t>
  </si>
  <si>
    <t>11/23/1876</t>
  </si>
  <si>
    <t>LOHN</t>
  </si>
  <si>
    <t>LOLITA</t>
  </si>
  <si>
    <t>LOMETA</t>
  </si>
  <si>
    <t>07/23/1886</t>
  </si>
  <si>
    <t>LONG MOTT</t>
  </si>
  <si>
    <t>01/27/1871</t>
  </si>
  <si>
    <t>LONGWORTH</t>
  </si>
  <si>
    <t>LOOP</t>
  </si>
  <si>
    <t>LOPENO</t>
  </si>
  <si>
    <t>LOS EBANOS</t>
  </si>
  <si>
    <t>LOS FRESNOS</t>
  </si>
  <si>
    <t>LOS INDIOS</t>
  </si>
  <si>
    <t>LOTT</t>
  </si>
  <si>
    <t>LOVELADY</t>
  </si>
  <si>
    <t>LOWAKE</t>
  </si>
  <si>
    <t>LOZANO</t>
  </si>
  <si>
    <t>LUBBOCK</t>
  </si>
  <si>
    <t>LUCKENBACH</t>
  </si>
  <si>
    <t>LUEDERS</t>
  </si>
  <si>
    <t>LUFKIN</t>
  </si>
  <si>
    <t>LUZON</t>
  </si>
  <si>
    <t>05/18/1899</t>
  </si>
  <si>
    <t>LYFORD</t>
  </si>
  <si>
    <t>LYNCHBURGH</t>
  </si>
  <si>
    <t>MABANK</t>
  </si>
  <si>
    <t>11/10/1887</t>
  </si>
  <si>
    <t>MACDONA</t>
  </si>
  <si>
    <t>MALAKOFF</t>
  </si>
  <si>
    <t>MANCE</t>
  </si>
  <si>
    <t>07/02/1894</t>
  </si>
  <si>
    <t>MANCHACA</t>
  </si>
  <si>
    <t>09/22/1892</t>
  </si>
  <si>
    <t>MARFA</t>
  </si>
  <si>
    <t>MARISCAL</t>
  </si>
  <si>
    <t>MARKHAM</t>
  </si>
  <si>
    <t>MARKLEY</t>
  </si>
  <si>
    <t>MARLIN</t>
  </si>
  <si>
    <t>MART</t>
  </si>
  <si>
    <t>MARYNEAL</t>
  </si>
  <si>
    <t>03/08/1858</t>
  </si>
  <si>
    <t>MASTERSON</t>
  </si>
  <si>
    <t>MATADOR</t>
  </si>
  <si>
    <t>MATAGORDA</t>
  </si>
  <si>
    <t>MATHIS</t>
  </si>
  <si>
    <t>04/14/1890</t>
  </si>
  <si>
    <t>MAURICEVILLE</t>
  </si>
  <si>
    <t>MAXDALE</t>
  </si>
  <si>
    <t>06/20/1883</t>
  </si>
  <si>
    <t>MAYDELLE</t>
  </si>
  <si>
    <t>MAYPEARL</t>
  </si>
  <si>
    <t>MAYSFIELD</t>
  </si>
  <si>
    <t>08/20/1868</t>
  </si>
  <si>
    <t>MC ALLEN</t>
  </si>
  <si>
    <t>MC CAMEY</t>
  </si>
  <si>
    <t>MC CAULLEY</t>
  </si>
  <si>
    <t>MC DADE</t>
  </si>
  <si>
    <t>MC FADDIN</t>
  </si>
  <si>
    <t>MC KINNEY SPRINGS</t>
  </si>
  <si>
    <t>MC QUEENEY</t>
  </si>
  <si>
    <t>MCADAMS</t>
  </si>
  <si>
    <t>MCADAMS STORE</t>
  </si>
  <si>
    <t>10/21/1873</t>
  </si>
  <si>
    <t>04/21/1876</t>
  </si>
  <si>
    <t>MELISSA</t>
  </si>
  <si>
    <t>MERCEDES</t>
  </si>
  <si>
    <t>MERETA</t>
  </si>
  <si>
    <t>06/12/1856</t>
  </si>
  <si>
    <t>MERIT</t>
  </si>
  <si>
    <t>MERKEL</t>
  </si>
  <si>
    <t>MERTENS</t>
  </si>
  <si>
    <t>MERTZON</t>
  </si>
  <si>
    <t>MEYERSVILLE</t>
  </si>
  <si>
    <t>12/22/1851</t>
  </si>
  <si>
    <t>MICO</t>
  </si>
  <si>
    <t>MIDDLE WATER</t>
  </si>
  <si>
    <t>MIDFIELD</t>
  </si>
  <si>
    <t>MIDKIFF</t>
  </si>
  <si>
    <t>06/04/1884</t>
  </si>
  <si>
    <t>MILAM</t>
  </si>
  <si>
    <t>MILANO</t>
  </si>
  <si>
    <t>MILLERSVIEW</t>
  </si>
  <si>
    <t>MILLICAN</t>
  </si>
  <si>
    <t>MILLSAP</t>
  </si>
  <si>
    <t>01/16/1877</t>
  </si>
  <si>
    <t>MINGUS</t>
  </si>
  <si>
    <t>MIRANDO CITY</t>
  </si>
  <si>
    <t>MOBEETIE</t>
  </si>
  <si>
    <t>09/18/1883</t>
  </si>
  <si>
    <t>MONAHANS</t>
  </si>
  <si>
    <t>MONT BELVIEU</t>
  </si>
  <si>
    <t>MONTALBA</t>
  </si>
  <si>
    <t>MONTELL</t>
  </si>
  <si>
    <t>MONTHALIA</t>
  </si>
  <si>
    <t>04/13/1855</t>
  </si>
  <si>
    <t>MOORE HOLLOW</t>
  </si>
  <si>
    <t>01/14/1879</t>
  </si>
  <si>
    <t>08/29/1883</t>
  </si>
  <si>
    <t>MORGAN MILL</t>
  </si>
  <si>
    <t>08/01/1877</t>
  </si>
  <si>
    <t>10/15/1894</t>
  </si>
  <si>
    <t>05/19/1847</t>
  </si>
  <si>
    <t>06/09/1884</t>
  </si>
  <si>
    <t>MOUNT CALM</t>
  </si>
  <si>
    <t>MOUNT ENTERPRISE</t>
  </si>
  <si>
    <t>09/12/1846</t>
  </si>
  <si>
    <t>MOUNT SELMAN</t>
  </si>
  <si>
    <t>MOUNT SYLVAN</t>
  </si>
  <si>
    <t>MUENSTER</t>
  </si>
  <si>
    <t>MULDOON</t>
  </si>
  <si>
    <t>MULESHOE</t>
  </si>
  <si>
    <t>MULLIN</t>
  </si>
  <si>
    <t>MUNDAY</t>
  </si>
  <si>
    <t>MURCHISON</t>
  </si>
  <si>
    <t>MYRTLE SPRINGS</t>
  </si>
  <si>
    <t>NACOGDOCHES</t>
  </si>
  <si>
    <t>NADA</t>
  </si>
  <si>
    <t>NATALIA</t>
  </si>
  <si>
    <t>NAVASOTA</t>
  </si>
  <si>
    <t>09/15/1859</t>
  </si>
  <si>
    <t>NECHES</t>
  </si>
  <si>
    <t>NEEDVILLE</t>
  </si>
  <si>
    <t>NEW BRAUNFELS</t>
  </si>
  <si>
    <t>NEW CANEY</t>
  </si>
  <si>
    <t>NEW DEAL</t>
  </si>
  <si>
    <t>NEW SUMMERFIELD</t>
  </si>
  <si>
    <t>10/04/1893</t>
  </si>
  <si>
    <t>NEWGULF</t>
  </si>
  <si>
    <t>NEWSOME</t>
  </si>
  <si>
    <t>NOCONA</t>
  </si>
  <si>
    <t>NOLAN</t>
  </si>
  <si>
    <t>NOLANVILLE</t>
  </si>
  <si>
    <t>NOPAL</t>
  </si>
  <si>
    <t>NORDHEIM</t>
  </si>
  <si>
    <t>01/23/1896</t>
  </si>
  <si>
    <t>NORMANGEE</t>
  </si>
  <si>
    <t>NORMANNA</t>
  </si>
  <si>
    <t>NORTH PLEASANTON</t>
  </si>
  <si>
    <t>NORTH ZULCH</t>
  </si>
  <si>
    <t>NORTHRUP</t>
  </si>
  <si>
    <t>11/27/1894</t>
  </si>
  <si>
    <t>NOTREES</t>
  </si>
  <si>
    <t>NOVICE</t>
  </si>
  <si>
    <t>NURSERY</t>
  </si>
  <si>
    <t>O'DONNELL</t>
  </si>
  <si>
    <t>O'HAIR</t>
  </si>
  <si>
    <t>11/17/1881</t>
  </si>
  <si>
    <t>OAKALLA</t>
  </si>
  <si>
    <t>ODEM</t>
  </si>
  <si>
    <t>08/19/1885</t>
  </si>
  <si>
    <t>09/08/1855</t>
  </si>
  <si>
    <t>OKLAUNION</t>
  </si>
  <si>
    <t>OLD OCEAN</t>
  </si>
  <si>
    <t>OLDEN</t>
  </si>
  <si>
    <t>OLMITO</t>
  </si>
  <si>
    <t>OLTON</t>
  </si>
  <si>
    <t>ONALASKA</t>
  </si>
  <si>
    <t>ORANGE GROVE</t>
  </si>
  <si>
    <t>ORANGEFIELD</t>
  </si>
  <si>
    <t>08/26/1858</t>
  </si>
  <si>
    <t>ORE CITY</t>
  </si>
  <si>
    <t>ORLA</t>
  </si>
  <si>
    <t>ORPHANS HOME</t>
  </si>
  <si>
    <t>ORTH</t>
  </si>
  <si>
    <t>OTIS CHALK</t>
  </si>
  <si>
    <t>OTTINE</t>
  </si>
  <si>
    <t>OVALO</t>
  </si>
  <si>
    <t>PAIGE</t>
  </si>
  <si>
    <t>PALACIOS</t>
  </si>
  <si>
    <t>PALO PINTO</t>
  </si>
  <si>
    <t>PALUXY</t>
  </si>
  <si>
    <t>PAMPA</t>
  </si>
  <si>
    <t>PANDALE</t>
  </si>
  <si>
    <t>PANHANDLE</t>
  </si>
  <si>
    <t>08/13/1887</t>
  </si>
  <si>
    <t>PANNA MARIA</t>
  </si>
  <si>
    <t>08/30/1856</t>
  </si>
  <si>
    <t>PANTEX</t>
  </si>
  <si>
    <t>PATRICIA</t>
  </si>
  <si>
    <t>PATROON</t>
  </si>
  <si>
    <t>PATTONVILLE</t>
  </si>
  <si>
    <t>PEACOCK</t>
  </si>
  <si>
    <t>PEAR VALLEY</t>
  </si>
  <si>
    <t>PEARLAND</t>
  </si>
  <si>
    <t>PEARSALL</t>
  </si>
  <si>
    <t>PECAN GAP</t>
  </si>
  <si>
    <t>PEGGY</t>
  </si>
  <si>
    <t>PELLY</t>
  </si>
  <si>
    <t>PENELOPE</t>
  </si>
  <si>
    <t>PENITAS</t>
  </si>
  <si>
    <t>PENWELL</t>
  </si>
  <si>
    <t>PERCILLA</t>
  </si>
  <si>
    <t>PERICO</t>
  </si>
  <si>
    <t>PERRIN</t>
  </si>
  <si>
    <t>PERRYTON</t>
  </si>
  <si>
    <t>PETTIT</t>
  </si>
  <si>
    <t>PETTUS</t>
  </si>
  <si>
    <t>PETTY</t>
  </si>
  <si>
    <t>PFLUGERVILLE</t>
  </si>
  <si>
    <t>PHARR</t>
  </si>
  <si>
    <t>PICKTON</t>
  </si>
  <si>
    <t>12/21/1874</t>
  </si>
  <si>
    <t>PIPE CREEK</t>
  </si>
  <si>
    <t>PLACEDO</t>
  </si>
  <si>
    <t>PLACID</t>
  </si>
  <si>
    <t>PLEDGER</t>
  </si>
  <si>
    <t>PLUM</t>
  </si>
  <si>
    <t>01/06/1880</t>
  </si>
  <si>
    <t>PLUM GROVE</t>
  </si>
  <si>
    <t>11/07/1851</t>
  </si>
  <si>
    <t>POETRY</t>
  </si>
  <si>
    <t>POINT COMFORT</t>
  </si>
  <si>
    <t>POINTBLANK</t>
  </si>
  <si>
    <t>POLLOK</t>
  </si>
  <si>
    <t>POLLY</t>
  </si>
  <si>
    <t>PONTA</t>
  </si>
  <si>
    <t>PORT ARANSAS</t>
  </si>
  <si>
    <t>PORT ARTHUR</t>
  </si>
  <si>
    <t>06/19/1896</t>
  </si>
  <si>
    <t>PORT BOLIVAR</t>
  </si>
  <si>
    <t>02/15/1876</t>
  </si>
  <si>
    <t>PORT ISABEL</t>
  </si>
  <si>
    <t>11/12/1849</t>
  </si>
  <si>
    <t>PORT LAVACA</t>
  </si>
  <si>
    <t>11/12/1846</t>
  </si>
  <si>
    <t>PORT NECHES</t>
  </si>
  <si>
    <t>PORT O'CONNOR</t>
  </si>
  <si>
    <t>POSTOAK</t>
  </si>
  <si>
    <t>POTEET</t>
  </si>
  <si>
    <t>POTH</t>
  </si>
  <si>
    <t>POTTSBORO</t>
  </si>
  <si>
    <t>02/24/1892</t>
  </si>
  <si>
    <t>PRAIRIE LEA</t>
  </si>
  <si>
    <t>PRAIRIE VALLEY</t>
  </si>
  <si>
    <t>PREMONT</t>
  </si>
  <si>
    <t>PRIDDY</t>
  </si>
  <si>
    <t>PROGRESO</t>
  </si>
  <si>
    <t>PUMPVILLE</t>
  </si>
  <si>
    <t>PURDON</t>
  </si>
  <si>
    <t>11/07/1881</t>
  </si>
  <si>
    <t>PURMELA</t>
  </si>
  <si>
    <t>PYOTE</t>
  </si>
  <si>
    <t>QUAIL</t>
  </si>
  <si>
    <t>QUANAH</t>
  </si>
  <si>
    <t>01/11/1886</t>
  </si>
  <si>
    <t>11/13/1871</t>
  </si>
  <si>
    <t>QUITAQUE</t>
  </si>
  <si>
    <t>09/06/1882</t>
  </si>
  <si>
    <t>RAINBOW</t>
  </si>
  <si>
    <t>RALLS</t>
  </si>
  <si>
    <t>12/02/1887</t>
  </si>
  <si>
    <t>12/27/1880</t>
  </si>
  <si>
    <t>RAYBURN</t>
  </si>
  <si>
    <t>RAYWOOD</t>
  </si>
  <si>
    <t>REAGAN WELLS</t>
  </si>
  <si>
    <t>REALITOS</t>
  </si>
  <si>
    <t>02/15/1886</t>
  </si>
  <si>
    <t>REDWATER</t>
  </si>
  <si>
    <t>REFUGIO</t>
  </si>
  <si>
    <t>REKLAW</t>
  </si>
  <si>
    <t>RETINA</t>
  </si>
  <si>
    <t>06/03/1852</t>
  </si>
  <si>
    <t>RHOME</t>
  </si>
  <si>
    <t>02/09/1883</t>
  </si>
  <si>
    <t>RICHLAND CROSSING</t>
  </si>
  <si>
    <t>03/16/1848</t>
  </si>
  <si>
    <t>RICHLAND SPRINGS</t>
  </si>
  <si>
    <t>RIESEL</t>
  </si>
  <si>
    <t>03/20/1890</t>
  </si>
  <si>
    <t>RING</t>
  </si>
  <si>
    <t>RIO FRIO</t>
  </si>
  <si>
    <t>RIO GRANDE CITY</t>
  </si>
  <si>
    <t>RIO HONDO</t>
  </si>
  <si>
    <t>RIO MEDINA</t>
  </si>
  <si>
    <t>RISING STAR</t>
  </si>
  <si>
    <t>ROANE</t>
  </si>
  <si>
    <t>ROARING SPRINGS</t>
  </si>
  <si>
    <t>ROBERT LEE</t>
  </si>
  <si>
    <t>ROBSTOWN</t>
  </si>
  <si>
    <t>ROCKSPRINGS</t>
  </si>
  <si>
    <t>ROCKWALL</t>
  </si>
  <si>
    <t>08/03/1854</t>
  </si>
  <si>
    <t>ROGANVILLE</t>
  </si>
  <si>
    <t>ROMA</t>
  </si>
  <si>
    <t>ROMAYOR</t>
  </si>
  <si>
    <t>ROMERO</t>
  </si>
  <si>
    <t>ROPESVILLE</t>
  </si>
  <si>
    <t>ROSANKY</t>
  </si>
  <si>
    <t>02/20/1871</t>
  </si>
  <si>
    <t>ROSENBERG</t>
  </si>
  <si>
    <t>ROSHARON</t>
  </si>
  <si>
    <t>ROSSER</t>
  </si>
  <si>
    <t>ROTAN</t>
  </si>
  <si>
    <t>ROUND ROCK</t>
  </si>
  <si>
    <t>ROUNDTREE</t>
  </si>
  <si>
    <t>ROWLETT</t>
  </si>
  <si>
    <t>ROXTON</t>
  </si>
  <si>
    <t>ROYALTY</t>
  </si>
  <si>
    <t>ROYSE CITY</t>
  </si>
  <si>
    <t>RUNGE</t>
  </si>
  <si>
    <t>RUSK</t>
  </si>
  <si>
    <t>RUTERSVILLE</t>
  </si>
  <si>
    <t>SABINAL</t>
  </si>
  <si>
    <t>SABINE</t>
  </si>
  <si>
    <t>05/08/1899</t>
  </si>
  <si>
    <t>SABINE PASS</t>
  </si>
  <si>
    <t>SACUL</t>
  </si>
  <si>
    <t>SAGERTON</t>
  </si>
  <si>
    <t>SAINT HEDWIG</t>
  </si>
  <si>
    <t>SAINT JO</t>
  </si>
  <si>
    <t>SALINENO</t>
  </si>
  <si>
    <t>SALT FLAT</t>
  </si>
  <si>
    <t>SALT GAP</t>
  </si>
  <si>
    <t>SAMNORWOOD</t>
  </si>
  <si>
    <t>SAN ANGELO</t>
  </si>
  <si>
    <t>SAN AUGUSTINE</t>
  </si>
  <si>
    <t>SAN BENITO</t>
  </si>
  <si>
    <t>SAN ELIZARIO</t>
  </si>
  <si>
    <t>SAN FELIPE</t>
  </si>
  <si>
    <t>SAN ISIDRO</t>
  </si>
  <si>
    <t>SAN JACINTO MONUMENT</t>
  </si>
  <si>
    <t>SAN JUAN</t>
  </si>
  <si>
    <t>SAN PERLITA</t>
  </si>
  <si>
    <t>SAN SABA</t>
  </si>
  <si>
    <t>SAN YGNACIO</t>
  </si>
  <si>
    <t>SANATORIUM</t>
  </si>
  <si>
    <t>SANCO</t>
  </si>
  <si>
    <t>SANDIA</t>
  </si>
  <si>
    <t>09/04/1854</t>
  </si>
  <si>
    <t>SANTA ANNA</t>
  </si>
  <si>
    <t>SANTA ELENA</t>
  </si>
  <si>
    <t>SANTO</t>
  </si>
  <si>
    <t>SARAGOSA</t>
  </si>
  <si>
    <t>SARITA</t>
  </si>
  <si>
    <t>SASPAMCO</t>
  </si>
  <si>
    <t>SATIN</t>
  </si>
  <si>
    <t>SCHERTZ</t>
  </si>
  <si>
    <t>SCHULENBURG</t>
  </si>
  <si>
    <t>SCHWERTNER</t>
  </si>
  <si>
    <t>SCROGGINS</t>
  </si>
  <si>
    <t>10/30/1891</t>
  </si>
  <si>
    <t>SCURRY</t>
  </si>
  <si>
    <t>SEADRIFT</t>
  </si>
  <si>
    <t>SEAGOVILLE</t>
  </si>
  <si>
    <t>SEAGRAVES</t>
  </si>
  <si>
    <t>SEALY</t>
  </si>
  <si>
    <t>SEGNO</t>
  </si>
  <si>
    <t>SEGUIN</t>
  </si>
  <si>
    <t>04/02/1867</t>
  </si>
  <si>
    <t>SELMAN CITY</t>
  </si>
  <si>
    <t>SEVEN SISTERS</t>
  </si>
  <si>
    <t>SHALLOWATER</t>
  </si>
  <si>
    <t>07/28/1894</t>
  </si>
  <si>
    <t>SHAVANO</t>
  </si>
  <si>
    <t>SHILO</t>
  </si>
  <si>
    <t>10/19/1883</t>
  </si>
  <si>
    <t>SHINER</t>
  </si>
  <si>
    <t>SHIRO</t>
  </si>
  <si>
    <t>SIERRA BLANCA</t>
  </si>
  <si>
    <t>SILSBEE</t>
  </si>
  <si>
    <t>SIMONTON</t>
  </si>
  <si>
    <t>SINGLETON</t>
  </si>
  <si>
    <t>SINTON</t>
  </si>
  <si>
    <t>SIPE SPRINGS</t>
  </si>
  <si>
    <t>SISTERDALE</t>
  </si>
  <si>
    <t>SKELLYTOWN</t>
  </si>
  <si>
    <t>SLATON</t>
  </si>
  <si>
    <t>04/25/1884</t>
  </si>
  <si>
    <t>SMILEY</t>
  </si>
  <si>
    <t>10/29/1884</t>
  </si>
  <si>
    <t>08/23/1876</t>
  </si>
  <si>
    <t>SMYER</t>
  </si>
  <si>
    <t>SNOOK</t>
  </si>
  <si>
    <t>06/05/1894</t>
  </si>
  <si>
    <t>04/28/1894</t>
  </si>
  <si>
    <t>09/19/1889</t>
  </si>
  <si>
    <t>SOUR LAKE</t>
  </si>
  <si>
    <t>SOUTH HOUSTON</t>
  </si>
  <si>
    <t>SOUTH PLAINS</t>
  </si>
  <si>
    <t>SOUTHLAND</t>
  </si>
  <si>
    <t>SOUTHMAYD</t>
  </si>
  <si>
    <t>SPADE</t>
  </si>
  <si>
    <t>SPANISH FORT</t>
  </si>
  <si>
    <t>SPEAKS</t>
  </si>
  <si>
    <t>SPEARMAN</t>
  </si>
  <si>
    <t>SPICEWOOD</t>
  </si>
  <si>
    <t>07/05/1899</t>
  </si>
  <si>
    <t>SPLENDORA</t>
  </si>
  <si>
    <t>SPRING</t>
  </si>
  <si>
    <t>SPRING BRANCH</t>
  </si>
  <si>
    <t>05/19/1859</t>
  </si>
  <si>
    <t>09/01/1868</t>
  </si>
  <si>
    <t>SPUR</t>
  </si>
  <si>
    <t>SPURGER</t>
  </si>
  <si>
    <t>12/02/1899</t>
  </si>
  <si>
    <t>STEINER</t>
  </si>
  <si>
    <t>11/29/1880</t>
  </si>
  <si>
    <t>STEPHENVILLE</t>
  </si>
  <si>
    <t>STERLING CITY</t>
  </si>
  <si>
    <t>STOWELL</t>
  </si>
  <si>
    <t>STREETMAN</t>
  </si>
  <si>
    <t>SUBLIME</t>
  </si>
  <si>
    <t>SUDAN</t>
  </si>
  <si>
    <t>SUGAR LAND</t>
  </si>
  <si>
    <t>03/15/1899</t>
  </si>
  <si>
    <t>SULLIVAN CITY</t>
  </si>
  <si>
    <t>SULPHUR BLUFF</t>
  </si>
  <si>
    <t>05/12/1849</t>
  </si>
  <si>
    <t>SUNRAY</t>
  </si>
  <si>
    <t>SUTHERLAND SPRINGS</t>
  </si>
  <si>
    <t>11/22/1897</t>
  </si>
  <si>
    <t>SWENSON</t>
  </si>
  <si>
    <t>TAHOKA</t>
  </si>
  <si>
    <t>TALCO</t>
  </si>
  <si>
    <t>TALPA</t>
  </si>
  <si>
    <t>TANGLEWOOD</t>
  </si>
  <si>
    <t>TANKERSLY</t>
  </si>
  <si>
    <t>TARPLEY</t>
  </si>
  <si>
    <t>TARZAN</t>
  </si>
  <si>
    <t>TASCOSA</t>
  </si>
  <si>
    <t>08/09/1876</t>
  </si>
  <si>
    <t>TEAGUE</t>
  </si>
  <si>
    <t>TEBO</t>
  </si>
  <si>
    <t>TECK</t>
  </si>
  <si>
    <t>TEHUACANA</t>
  </si>
  <si>
    <t>TELEGRAPH</t>
  </si>
  <si>
    <t>TELEPHONE</t>
  </si>
  <si>
    <t>TELFERNER</t>
  </si>
  <si>
    <t>TELL</t>
  </si>
  <si>
    <t>TENAHA</t>
  </si>
  <si>
    <t>TENNESSEE COLONY</t>
  </si>
  <si>
    <t>TERLINGUA</t>
  </si>
  <si>
    <t>TERMINAL</t>
  </si>
  <si>
    <t>TEXARKANA</t>
  </si>
  <si>
    <t>01/31/1874</t>
  </si>
  <si>
    <t>12/13/1892</t>
  </si>
  <si>
    <t>TEXLINE</t>
  </si>
  <si>
    <t>TEXON</t>
  </si>
  <si>
    <t>THICKET</t>
  </si>
  <si>
    <t>THOMPSONS</t>
  </si>
  <si>
    <t>04/18/1878</t>
  </si>
  <si>
    <t>THRALL</t>
  </si>
  <si>
    <t>THROCKMORTON</t>
  </si>
  <si>
    <t>TIMBER CREEK</t>
  </si>
  <si>
    <t>04/13/1857</t>
  </si>
  <si>
    <t>12/22/1871</t>
  </si>
  <si>
    <t>12/05/1854</t>
  </si>
  <si>
    <t>TIME</t>
  </si>
  <si>
    <t>01/15/1896</t>
  </si>
  <si>
    <t>TIMPSON</t>
  </si>
  <si>
    <t>11/04/1885</t>
  </si>
  <si>
    <t>TOLAR</t>
  </si>
  <si>
    <t>TOM BEAN</t>
  </si>
  <si>
    <t>TOMBALL</t>
  </si>
  <si>
    <t>TONA</t>
  </si>
  <si>
    <t>05/11/1894</t>
  </si>
  <si>
    <t>TORNILLO</t>
  </si>
  <si>
    <t>TOW</t>
  </si>
  <si>
    <t>TOYAH</t>
  </si>
  <si>
    <t>TOYAHVALE</t>
  </si>
  <si>
    <t>TRAVIS</t>
  </si>
  <si>
    <t>TROUP</t>
  </si>
  <si>
    <t>TRUSCOTT</t>
  </si>
  <si>
    <t>TULETA</t>
  </si>
  <si>
    <t>TULIA</t>
  </si>
  <si>
    <t>TWIN SISTERS</t>
  </si>
  <si>
    <t>TWITTY</t>
  </si>
  <si>
    <t>TYE</t>
  </si>
  <si>
    <t>TYNAN</t>
  </si>
  <si>
    <t>UMBARGER</t>
  </si>
  <si>
    <t>UNIVERSAL CITY</t>
  </si>
  <si>
    <t>UTLEY</t>
  </si>
  <si>
    <t>UTOPIA</t>
  </si>
  <si>
    <t>UVALDE</t>
  </si>
  <si>
    <t>VALERA</t>
  </si>
  <si>
    <t>VALLEY MILLS</t>
  </si>
  <si>
    <t>VALLEY SPRING</t>
  </si>
  <si>
    <t>VAN ALSTYNE</t>
  </si>
  <si>
    <t>VAN HORN</t>
  </si>
  <si>
    <t>VAN VLECK</t>
  </si>
  <si>
    <t>02/14/1860</t>
  </si>
  <si>
    <t>VANCOURT</t>
  </si>
  <si>
    <t>VANDERPOOL</t>
  </si>
  <si>
    <t>VEALMOOR</t>
  </si>
  <si>
    <t>VERIBEST</t>
  </si>
  <si>
    <t>VIBORAS</t>
  </si>
  <si>
    <t>VIDAURI</t>
  </si>
  <si>
    <t>VIDOR</t>
  </si>
  <si>
    <t>VIEW</t>
  </si>
  <si>
    <t>VILLAGE MILLS</t>
  </si>
  <si>
    <t>VINEYARD</t>
  </si>
  <si>
    <t>VOCA</t>
  </si>
  <si>
    <t>VON ORMY</t>
  </si>
  <si>
    <t>VOTAW</t>
  </si>
  <si>
    <t>WAELDER</t>
  </si>
  <si>
    <t>WAKA</t>
  </si>
  <si>
    <t>WALBURG</t>
  </si>
  <si>
    <t>WALLER</t>
  </si>
  <si>
    <t>WALLIS</t>
  </si>
  <si>
    <t>WALLISVILLE</t>
  </si>
  <si>
    <t>WALNUT SPRINGS</t>
  </si>
  <si>
    <t>WARDA</t>
  </si>
  <si>
    <t>06/27/1877</t>
  </si>
  <si>
    <t>09/07/1883</t>
  </si>
  <si>
    <t>WASKOM</t>
  </si>
  <si>
    <t>WAXAHACHIE</t>
  </si>
  <si>
    <t>09/18/1856</t>
  </si>
  <si>
    <t>WEESATCHE</t>
  </si>
  <si>
    <t>WEINERT</t>
  </si>
  <si>
    <t>WELFARE</t>
  </si>
  <si>
    <t>WESLACO</t>
  </si>
  <si>
    <t>WESTHOFF</t>
  </si>
  <si>
    <t>WHITEFACE</t>
  </si>
  <si>
    <t>WHITEFLAT</t>
  </si>
  <si>
    <t>WHITEWRIGHT</t>
  </si>
  <si>
    <t>WHITHARRAL</t>
  </si>
  <si>
    <t>WHITT</t>
  </si>
  <si>
    <t>WHON</t>
  </si>
  <si>
    <t>WICHITA FALLS</t>
  </si>
  <si>
    <t>WICKETT</t>
  </si>
  <si>
    <t>WIERGATE</t>
  </si>
  <si>
    <t>WIESS' BLUFF</t>
  </si>
  <si>
    <t>06/25/1874</t>
  </si>
  <si>
    <t>WILDORADO</t>
  </si>
  <si>
    <t>WILLALUCE</t>
  </si>
  <si>
    <t>03/08/1877</t>
  </si>
  <si>
    <t>WILLS POINT</t>
  </si>
  <si>
    <t>02/10/1880</t>
  </si>
  <si>
    <t>WINDTHORST</t>
  </si>
  <si>
    <t>WINK</t>
  </si>
  <si>
    <t>WINKLER</t>
  </si>
  <si>
    <t>WINNIE</t>
  </si>
  <si>
    <t>WOLFE CITY</t>
  </si>
  <si>
    <t>WOLFFORTH</t>
  </si>
  <si>
    <t>WOODBORO</t>
  </si>
  <si>
    <t>03/29/1894</t>
  </si>
  <si>
    <t>WORTHAM</t>
  </si>
  <si>
    <t>WRIGHTSBORO</t>
  </si>
  <si>
    <t>WYLIE</t>
  </si>
  <si>
    <t>YANTIS</t>
  </si>
  <si>
    <t>YOAKUM</t>
  </si>
  <si>
    <t>YOUNGSPORT</t>
  </si>
  <si>
    <t>YSLETA</t>
  </si>
  <si>
    <t>ZAPATA</t>
  </si>
  <si>
    <t>ZAVALLA</t>
  </si>
  <si>
    <t>ZEPHYR</t>
  </si>
  <si>
    <t>ZYBACH</t>
  </si>
  <si>
    <t>TX</t>
  </si>
  <si>
    <t>ALTONAH</t>
  </si>
  <si>
    <t>AMERICAN FORK</t>
  </si>
  <si>
    <t>ANETH</t>
  </si>
  <si>
    <t>ANNABELLA</t>
  </si>
  <si>
    <t>ANTIMONY</t>
  </si>
  <si>
    <t>BEAR RIVER CITY</t>
  </si>
  <si>
    <t>BERYL</t>
  </si>
  <si>
    <t>BINGHAM CANYON</t>
  </si>
  <si>
    <t>BLANDING</t>
  </si>
  <si>
    <t>BLUEBELL</t>
  </si>
  <si>
    <t>BLUFF</t>
  </si>
  <si>
    <t>BOUNTIFUL</t>
  </si>
  <si>
    <t>BRIDGELAND</t>
  </si>
  <si>
    <t>BRIGHAM CITY</t>
  </si>
  <si>
    <t>BRYCE CANYON</t>
  </si>
  <si>
    <t>CACHE JUNCTION</t>
  </si>
  <si>
    <t>CANNONVILLE</t>
  </si>
  <si>
    <t>CASTLE DALE</t>
  </si>
  <si>
    <t>CASTLE GATE</t>
  </si>
  <si>
    <t>CEDAR VALLEY</t>
  </si>
  <si>
    <t>CENTERFIELD</t>
  </si>
  <si>
    <t>07/12/1854</t>
  </si>
  <si>
    <t>CLEARCREEK</t>
  </si>
  <si>
    <t>COALVILLE</t>
  </si>
  <si>
    <t>CORINNE</t>
  </si>
  <si>
    <t>CROYDON</t>
  </si>
  <si>
    <t>12/07/1864</t>
  </si>
  <si>
    <t>DESERET</t>
  </si>
  <si>
    <t>DEVILS SLIDE</t>
  </si>
  <si>
    <t>DUCHESNE</t>
  </si>
  <si>
    <t>DUGWAY</t>
  </si>
  <si>
    <t>DUTCH JOHN</t>
  </si>
  <si>
    <t>E T CITY</t>
  </si>
  <si>
    <t>EAST CARBON</t>
  </si>
  <si>
    <t>ELSINORE</t>
  </si>
  <si>
    <t>EPHRAIM</t>
  </si>
  <si>
    <t>ESCALANTE</t>
  </si>
  <si>
    <t>FERRON</t>
  </si>
  <si>
    <t>FIELDING</t>
  </si>
  <si>
    <t>FORT DUCHESNE</t>
  </si>
  <si>
    <t>FRY CANYON</t>
  </si>
  <si>
    <t>06/11/1895</t>
  </si>
  <si>
    <t>GREEN RIVER</t>
  </si>
  <si>
    <t>GROUSE CREEK</t>
  </si>
  <si>
    <t>12/30/1878</t>
  </si>
  <si>
    <t>GUSHER</t>
  </si>
  <si>
    <t>HANKSVILLE</t>
  </si>
  <si>
    <t>HEBER CITY</t>
  </si>
  <si>
    <t>HELPER</t>
  </si>
  <si>
    <t>HENEFER</t>
  </si>
  <si>
    <t>HENRIEVILLE</t>
  </si>
  <si>
    <t>HONEYVILLE</t>
  </si>
  <si>
    <t>HURRICANE</t>
  </si>
  <si>
    <t>HYRUM</t>
  </si>
  <si>
    <t>02/11/1861</t>
  </si>
  <si>
    <t>IBAPAH</t>
  </si>
  <si>
    <t>06/15/1882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</si>
  <si>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</si>
  <si>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</si>
  <si>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</si>
  <si>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</si>
  <si>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</si>
  <si>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</si>
  <si>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</si>
  <si>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</si>
  <si>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SAL</t>
  </si>
  <si>
    <t>LA VERKIN</t>
  </si>
  <si>
    <t>LAKE POINT</t>
  </si>
  <si>
    <t>01/24/1875</t>
  </si>
  <si>
    <t>LAKETOWN</t>
  </si>
  <si>
    <t>LAPOINT</t>
  </si>
  <si>
    <t>LEAMINGTON</t>
  </si>
  <si>
    <t>LEHI</t>
  </si>
  <si>
    <t>LEVAN</t>
  </si>
  <si>
    <t>04/22/1869</t>
  </si>
  <si>
    <t>LOA</t>
  </si>
  <si>
    <t>LYNNDYL</t>
  </si>
  <si>
    <t>MAGNA</t>
  </si>
  <si>
    <t>MANTI</t>
  </si>
  <si>
    <t>03/26/1851</t>
  </si>
  <si>
    <t>MARYSVALE</t>
  </si>
  <si>
    <t>MEXICAN HAT</t>
  </si>
  <si>
    <t>MOAB</t>
  </si>
  <si>
    <t>MONA</t>
  </si>
  <si>
    <t>MONTEZUMA CREEK</t>
  </si>
  <si>
    <t>MORONI</t>
  </si>
  <si>
    <t>MYTON</t>
  </si>
  <si>
    <t>NEPHI</t>
  </si>
  <si>
    <t>NORTH SALT LAKE</t>
  </si>
  <si>
    <t>03/26/1887</t>
  </si>
  <si>
    <t>OASIS</t>
  </si>
  <si>
    <t>ORDERVILLE</t>
  </si>
  <si>
    <t>OREM</t>
  </si>
  <si>
    <t>PANGUITCH</t>
  </si>
  <si>
    <t>PARAGONAH</t>
  </si>
  <si>
    <t>PARK VALLEY</t>
  </si>
  <si>
    <t>PAROWAN</t>
  </si>
  <si>
    <t>PEOA</t>
  </si>
  <si>
    <t>PINTURA</t>
  </si>
  <si>
    <t>RUBYS INN</t>
  </si>
  <si>
    <t>RUSH VALLEY</t>
  </si>
  <si>
    <t>SALT LAKE CITY</t>
  </si>
  <si>
    <t>SANTAQUIN</t>
  </si>
  <si>
    <t>SCOFIELD</t>
  </si>
  <si>
    <t>SEVIER</t>
  </si>
  <si>
    <t>SHAUNTIE</t>
  </si>
  <si>
    <t>SIGURD</t>
  </si>
  <si>
    <t>05/18/1864</t>
  </si>
  <si>
    <t>12/18/1877</t>
  </si>
  <si>
    <t>SOLDIER SUMMIT</t>
  </si>
  <si>
    <t>SPANISH FORK</t>
  </si>
  <si>
    <t>SPRING CANYON</t>
  </si>
  <si>
    <t>ST. GEORGE</t>
  </si>
  <si>
    <t>TABIONA</t>
  </si>
  <si>
    <t>TEASDALE</t>
  </si>
  <si>
    <t>TOOELE</t>
  </si>
  <si>
    <t>TOQUERVILLE</t>
  </si>
  <si>
    <t>TORREY</t>
  </si>
  <si>
    <t>TREMONTON</t>
  </si>
  <si>
    <t>TRIDELL</t>
  </si>
  <si>
    <t>TROPIC</t>
  </si>
  <si>
    <t>UPALCO</t>
  </si>
  <si>
    <t>VERNAL</t>
  </si>
  <si>
    <t>VEYO</t>
  </si>
  <si>
    <t>VIRGIN</t>
  </si>
  <si>
    <t>WAHSATCH</t>
  </si>
  <si>
    <t>WALLSBURG</t>
  </si>
  <si>
    <t>02/10/1859</t>
  </si>
  <si>
    <t>WATTIS</t>
  </si>
  <si>
    <t>WEST JORDAN</t>
  </si>
  <si>
    <t>WHITE CANYON</t>
  </si>
  <si>
    <t>WHITEROCKS</t>
  </si>
  <si>
    <t>WOODS CROSS</t>
  </si>
  <si>
    <t>YOST</t>
  </si>
  <si>
    <t>ZION NATIONAL PARK</t>
  </si>
  <si>
    <t>UT</t>
  </si>
  <si>
    <t>ADAMANT</t>
  </si>
  <si>
    <t>04/01/1798</t>
  </si>
  <si>
    <t>ALBURGH</t>
  </si>
  <si>
    <t>ASCUTNEY</t>
  </si>
  <si>
    <t>AVERILL</t>
  </si>
  <si>
    <t>BARNET</t>
  </si>
  <si>
    <t>BEEBE PLAIN</t>
  </si>
  <si>
    <t>BEECHER FALLS</t>
  </si>
  <si>
    <t>BELLOWS FALLS</t>
  </si>
  <si>
    <t>BELVIDERE CENTER</t>
  </si>
  <si>
    <t>01/13/1844</t>
  </si>
  <si>
    <t>BOMOSEEN</t>
  </si>
  <si>
    <t>BRAINTREE</t>
  </si>
  <si>
    <t>BRATTLEBORO</t>
  </si>
  <si>
    <t>BRIDGEWATER CORNERS</t>
  </si>
  <si>
    <t>BRIDPORT</t>
  </si>
  <si>
    <t>09/14/1868</t>
  </si>
  <si>
    <t>10/19/1791</t>
  </si>
  <si>
    <t>CAMBRIDGE JUNCTION</t>
  </si>
  <si>
    <t>07/11/1892</t>
  </si>
  <si>
    <t>CAMBRIDGEPORT</t>
  </si>
  <si>
    <t>CAVENDISH</t>
  </si>
  <si>
    <t>CENTER RUTLAND</t>
  </si>
  <si>
    <t>CHESTER DEPOT</t>
  </si>
  <si>
    <t>CHIMNEY POINT</t>
  </si>
  <si>
    <t>12/28/1825</t>
  </si>
  <si>
    <t>CHITTENDEN</t>
  </si>
  <si>
    <t>COPPERFIELD</t>
  </si>
  <si>
    <t>03/20/1806</t>
  </si>
  <si>
    <t>CRAFTSBURY</t>
  </si>
  <si>
    <t>CRAFTSBURY COMMON</t>
  </si>
  <si>
    <t>CUTTINGSVILLE</t>
  </si>
  <si>
    <t>DANBY</t>
  </si>
  <si>
    <t>01/01/1802</t>
  </si>
  <si>
    <t>DERBY LINE</t>
  </si>
  <si>
    <t>03/31/1806</t>
  </si>
  <si>
    <t>EAST ARLINGTON</t>
  </si>
  <si>
    <t>EAST BARNET</t>
  </si>
  <si>
    <t>EAST BARRE</t>
  </si>
  <si>
    <t>EAST BERKSHIRE</t>
  </si>
  <si>
    <t>EAST BETHEL</t>
  </si>
  <si>
    <t>EAST BURKE</t>
  </si>
  <si>
    <t>EAST CALAIS</t>
  </si>
  <si>
    <t>EAST CAMBRIDGE</t>
  </si>
  <si>
    <t>01/21/1864</t>
  </si>
  <si>
    <t>EAST CHARLESTON</t>
  </si>
  <si>
    <t>EAST CORINTH</t>
  </si>
  <si>
    <t>05/02/1833</t>
  </si>
  <si>
    <t>EAST CRAFTSBURY</t>
  </si>
  <si>
    <t>EAST DORSET</t>
  </si>
  <si>
    <t>02/02/1826</t>
  </si>
  <si>
    <t>EAST DOVER</t>
  </si>
  <si>
    <t>EAST FAIRFIELD</t>
  </si>
  <si>
    <t>EAST GRANVILLE</t>
  </si>
  <si>
    <t>EAST GREENSBORO</t>
  </si>
  <si>
    <t>01/26/1888</t>
  </si>
  <si>
    <t>EAST HARDWICK</t>
  </si>
  <si>
    <t>10/10/1810</t>
  </si>
  <si>
    <t>EAST HIGHGATE</t>
  </si>
  <si>
    <t>EAST HUBBARDTON</t>
  </si>
  <si>
    <t>05/16/1855</t>
  </si>
  <si>
    <t>EAST MIDDLEBURY</t>
  </si>
  <si>
    <t>01/04/1834</t>
  </si>
  <si>
    <t>EAST MONTPELIER</t>
  </si>
  <si>
    <t>EAST PEACHAM</t>
  </si>
  <si>
    <t>12/29/1869</t>
  </si>
  <si>
    <t>EAST POULTNEY</t>
  </si>
  <si>
    <t>05/04/1820</t>
  </si>
  <si>
    <t>EAST RYEGATE</t>
  </si>
  <si>
    <t>EAST SAINT JOHNSBURY</t>
  </si>
  <si>
    <t>EAST THETFORD</t>
  </si>
  <si>
    <t>EAST WALLINGFORD</t>
  </si>
  <si>
    <t>01/06/1832</t>
  </si>
  <si>
    <t>01/10/1871</t>
  </si>
  <si>
    <t>ENOSBURG FALLS</t>
  </si>
  <si>
    <t>ESSEX JUNCTION</t>
  </si>
  <si>
    <t>FAIRLEE</t>
  </si>
  <si>
    <t>FERRISBURGH</t>
  </si>
  <si>
    <t>FOREST DALE</t>
  </si>
  <si>
    <t>GASSETTS</t>
  </si>
  <si>
    <t>GAYSVILLE</t>
  </si>
  <si>
    <t>12/04/1818</t>
  </si>
  <si>
    <t>10/07/1829</t>
  </si>
  <si>
    <t>GREENSBORO BEND</t>
  </si>
  <si>
    <t>GREENSBORO FOUR CORNERS</t>
  </si>
  <si>
    <t>04/11/1888</t>
  </si>
  <si>
    <t>GUILDHALL</t>
  </si>
  <si>
    <t>07/21/1806</t>
  </si>
  <si>
    <t>HARTLAND FOUR CORNERS</t>
  </si>
  <si>
    <t>HEALDVILLE</t>
  </si>
  <si>
    <t>HIGHGATE CENTER</t>
  </si>
  <si>
    <t>HIGHGATE SPRINGS</t>
  </si>
  <si>
    <t>12/21/1832</t>
  </si>
  <si>
    <t>HINESBURG</t>
  </si>
  <si>
    <t>12/29/1858</t>
  </si>
  <si>
    <t>HUBBARDTON</t>
  </si>
  <si>
    <t>01/05/1811</t>
  </si>
  <si>
    <t>03/30/1811</t>
  </si>
  <si>
    <t>HYDEVILLE</t>
  </si>
  <si>
    <t>IRASBURG</t>
  </si>
  <si>
    <t>ISLAND POND</t>
  </si>
  <si>
    <t>ISLE LA MOTTE</t>
  </si>
  <si>
    <t>12/17/1803</t>
  </si>
  <si>
    <t>KILLINGTON</t>
  </si>
  <si>
    <t>01/29/1828</t>
  </si>
  <si>
    <t>LAKE DUNMORE</t>
  </si>
  <si>
    <t>LAKE ELMORE</t>
  </si>
  <si>
    <t>LEICESTER JUNCTION</t>
  </si>
  <si>
    <t>03/25/1823</t>
  </si>
  <si>
    <t>LONGPOINT</t>
  </si>
  <si>
    <t>LOWER WATERFORD</t>
  </si>
  <si>
    <t>LYNDON CENTER</t>
  </si>
  <si>
    <t>MANCHESTER CENTER</t>
  </si>
  <si>
    <t>MANCHESTER DEPOT</t>
  </si>
  <si>
    <t>12/18/1812</t>
  </si>
  <si>
    <t>MC INDOE FALLS</t>
  </si>
  <si>
    <t>02/28/1793</t>
  </si>
  <si>
    <t>MIDDLETOWN SPRINGS</t>
  </si>
  <si>
    <t>04/06/1808</t>
  </si>
  <si>
    <t>MONTGOMERY CENTER</t>
  </si>
  <si>
    <t>MORETOWN</t>
  </si>
  <si>
    <t>01/14/1820</t>
  </si>
  <si>
    <t>MORGAN CENTER</t>
  </si>
  <si>
    <t>02/04/1834</t>
  </si>
  <si>
    <t>NEWPORT CENTER</t>
  </si>
  <si>
    <t>NORTH BENNINGTON</t>
  </si>
  <si>
    <t>11/18/1828</t>
  </si>
  <si>
    <t>NORTH CAMBRIDGE</t>
  </si>
  <si>
    <t>NORTH CLARENDON</t>
  </si>
  <si>
    <t>NORTH CONCORD</t>
  </si>
  <si>
    <t>NORTH DERBY</t>
  </si>
  <si>
    <t>06/17/1867</t>
  </si>
  <si>
    <t>NORTH DORSET</t>
  </si>
  <si>
    <t>08/06/1841</t>
  </si>
  <si>
    <t>NORTH FERRISBURG</t>
  </si>
  <si>
    <t>NORTH GREENSBOROUGH</t>
  </si>
  <si>
    <t>07/24/1857</t>
  </si>
  <si>
    <t>NORTH HARTLAND</t>
  </si>
  <si>
    <t>06/06/1827</t>
  </si>
  <si>
    <t>NORTH HERO</t>
  </si>
  <si>
    <t>NORTH HYDE PARK</t>
  </si>
  <si>
    <t>05/29/1839</t>
  </si>
  <si>
    <t>NORTH MONTPELIER</t>
  </si>
  <si>
    <t>NORTH PEACHAM</t>
  </si>
  <si>
    <t>08/04/1896</t>
  </si>
  <si>
    <t>NORTH POMFRET</t>
  </si>
  <si>
    <t>NORTH POWNAL</t>
  </si>
  <si>
    <t>07/21/1849</t>
  </si>
  <si>
    <t>NORTH SHELDON</t>
  </si>
  <si>
    <t>NORTH THETFORD</t>
  </si>
  <si>
    <t>NORTH TROY</t>
  </si>
  <si>
    <t>NORTH UNDERHILL</t>
  </si>
  <si>
    <t>NORTHFIELD FALLS</t>
  </si>
  <si>
    <t>PASSUMPSIC</t>
  </si>
  <si>
    <t>PAWLET</t>
  </si>
  <si>
    <t>PEACHAM</t>
  </si>
  <si>
    <t>09/26/1799</t>
  </si>
  <si>
    <t>PLYMOUTH UNION</t>
  </si>
  <si>
    <t>POST MILLS</t>
  </si>
  <si>
    <t>POULTNEY</t>
  </si>
  <si>
    <t>PROCTORSVILLE</t>
  </si>
  <si>
    <t>02/09/1821</t>
  </si>
  <si>
    <t>03/20/1797</t>
  </si>
  <si>
    <t>QUECHEE</t>
  </si>
  <si>
    <t>RANDOLPH CENTER</t>
  </si>
  <si>
    <t>06/11/1801</t>
  </si>
  <si>
    <t>READSBORO</t>
  </si>
  <si>
    <t>03/13/1812</t>
  </si>
  <si>
    <t>RIPTON</t>
  </si>
  <si>
    <t>SAINT ALBANS BAY</t>
  </si>
  <si>
    <t>SAINT JOHNSBURY</t>
  </si>
  <si>
    <t>SAINT JOHNSBURY CENTER</t>
  </si>
  <si>
    <t>SAXTONS RIVER</t>
  </si>
  <si>
    <t>12/02/1818</t>
  </si>
  <si>
    <t>SEARSBURG</t>
  </si>
  <si>
    <t>SHAFTSBURY</t>
  </si>
  <si>
    <t>01/13/1814</t>
  </si>
  <si>
    <t>SHELDON JUNCTION</t>
  </si>
  <si>
    <t>SHELDON SPRINGS</t>
  </si>
  <si>
    <t>SOUTH DORSET</t>
  </si>
  <si>
    <t>04/07/1847</t>
  </si>
  <si>
    <t>SOUTH HERO</t>
  </si>
  <si>
    <t>02/15/1813</t>
  </si>
  <si>
    <t>SOUTH LONDONDERRY</t>
  </si>
  <si>
    <t>SOUTH LUNENBURG</t>
  </si>
  <si>
    <t>SOUTH NEWFANE</t>
  </si>
  <si>
    <t>SOUTH PEACHAM</t>
  </si>
  <si>
    <t>02/17/1887</t>
  </si>
  <si>
    <t>SOUTH POMFRET</t>
  </si>
  <si>
    <t>SOUTH ROYALTON</t>
  </si>
  <si>
    <t>SOUTH RYEGATE</t>
  </si>
  <si>
    <t>SOUTH STRAFFORD</t>
  </si>
  <si>
    <t>SOUTH WALLINGFORD</t>
  </si>
  <si>
    <t>SOUTH WARDSBORO</t>
  </si>
  <si>
    <t>09/08/1817</t>
  </si>
  <si>
    <t>SOUTH WOODBURY</t>
  </si>
  <si>
    <t>STARKSBORO</t>
  </si>
  <si>
    <t>09/03/1811</t>
  </si>
  <si>
    <t>STOWE</t>
  </si>
  <si>
    <t>TAFTSVILLE</t>
  </si>
  <si>
    <t>07/24/1841</t>
  </si>
  <si>
    <t>THETFORD</t>
  </si>
  <si>
    <t>THETFORD CENTER</t>
  </si>
  <si>
    <t>TOWNSHEND</t>
  </si>
  <si>
    <t>04/12/1811</t>
  </si>
  <si>
    <t>12/23/1823</t>
  </si>
  <si>
    <t>TUNBRIDGE</t>
  </si>
  <si>
    <t>UNDERHILL</t>
  </si>
  <si>
    <t>03/31/1826</t>
  </si>
  <si>
    <t>UNDERHILL CENTER</t>
  </si>
  <si>
    <t>UNION VILLAGE</t>
  </si>
  <si>
    <t>VERSHIRE</t>
  </si>
  <si>
    <t>07/31/1827</t>
  </si>
  <si>
    <t>WAITS RIVER</t>
  </si>
  <si>
    <t>WAITSFIELD</t>
  </si>
  <si>
    <t>WARDSBORO</t>
  </si>
  <si>
    <t>05/07/1801</t>
  </si>
  <si>
    <t>WATERBURY CENTER</t>
  </si>
  <si>
    <t>WEBSTERVILLE</t>
  </si>
  <si>
    <t>WELLS RIVER</t>
  </si>
  <si>
    <t>WEST ADDISON</t>
  </si>
  <si>
    <t>WEST BARNET</t>
  </si>
  <si>
    <t>WEST BENNINGTON</t>
  </si>
  <si>
    <t>WEST BERKSHIRE</t>
  </si>
  <si>
    <t>WEST BURKE</t>
  </si>
  <si>
    <t>WEST CHARLESTON</t>
  </si>
  <si>
    <t>WEST DANVILLE</t>
  </si>
  <si>
    <t>WEST DOVER</t>
  </si>
  <si>
    <t>WEST DUMMERSTON</t>
  </si>
  <si>
    <t>06/27/1836</t>
  </si>
  <si>
    <t>WEST FAIRLEE</t>
  </si>
  <si>
    <t>WEST GLOVER</t>
  </si>
  <si>
    <t>WEST HALIFAX</t>
  </si>
  <si>
    <t>WEST HARTFORD</t>
  </si>
  <si>
    <t>WEST PAWLET</t>
  </si>
  <si>
    <t>WEST RUPERT</t>
  </si>
  <si>
    <t>WEST TOPSHAM</t>
  </si>
  <si>
    <t>WEST WARDSBORO</t>
  </si>
  <si>
    <t>WEST WOODSTOCK</t>
  </si>
  <si>
    <t>WESTMINSTER STATION</t>
  </si>
  <si>
    <t>WESTMINSTER WEST</t>
  </si>
  <si>
    <t>WHITE RIVER JUNCTION</t>
  </si>
  <si>
    <t>10/30/1850</t>
  </si>
  <si>
    <t>WHITINGHAM</t>
  </si>
  <si>
    <t>11/15/1800</t>
  </si>
  <si>
    <t>VT</t>
  </si>
  <si>
    <t>08/31/1887</t>
  </si>
  <si>
    <t>ADDY</t>
  </si>
  <si>
    <t>ADNA</t>
  </si>
  <si>
    <t>AENEAS</t>
  </si>
  <si>
    <t>AIRWAY HEIGHTS</t>
  </si>
  <si>
    <t>AJLUNE</t>
  </si>
  <si>
    <t>ALDERDALE</t>
  </si>
  <si>
    <t>ALDERTON</t>
  </si>
  <si>
    <t>ALDERWOOD MANOR</t>
  </si>
  <si>
    <t>ALLYN</t>
  </si>
  <si>
    <t>ALMIRA</t>
  </si>
  <si>
    <t>ALMOTA</t>
  </si>
  <si>
    <t>ALOHA</t>
  </si>
  <si>
    <t>AMANDA PARK</t>
  </si>
  <si>
    <t>AMERICAN LAKE</t>
  </si>
  <si>
    <t>ANACORTES</t>
  </si>
  <si>
    <t>ANATONE</t>
  </si>
  <si>
    <t>ANDERSON ISLAND</t>
  </si>
  <si>
    <t>ARDENVOIR</t>
  </si>
  <si>
    <t>ARIEL</t>
  </si>
  <si>
    <t>11/16/1894</t>
  </si>
  <si>
    <t>ASOTIN</t>
  </si>
  <si>
    <t>01/21/1867</t>
  </si>
  <si>
    <t>AZWELL</t>
  </si>
  <si>
    <t>02/02/1899</t>
  </si>
  <si>
    <t>BAY CENTER</t>
  </si>
  <si>
    <t>BELFAIR</t>
  </si>
  <si>
    <t>BENET LAKE</t>
  </si>
  <si>
    <t>BICKLETON</t>
  </si>
  <si>
    <t>BLACK DIAMOND</t>
  </si>
  <si>
    <t>BOTHELL</t>
  </si>
  <si>
    <t>BOUNDARY</t>
  </si>
  <si>
    <t>07/08/1893</t>
  </si>
  <si>
    <t>BREMERTON</t>
  </si>
  <si>
    <t>BRINNON</t>
  </si>
  <si>
    <t>BRUSH PRAIRIE</t>
  </si>
  <si>
    <t>BUCODA</t>
  </si>
  <si>
    <t>BURIEN</t>
  </si>
  <si>
    <t>CAMAS</t>
  </si>
  <si>
    <t>CARBONADO</t>
  </si>
  <si>
    <t>CARLSBORG</t>
  </si>
  <si>
    <t>CARNATION</t>
  </si>
  <si>
    <t>CARROLLS</t>
  </si>
  <si>
    <t>CASHMERE</t>
  </si>
  <si>
    <t>05/21/1889</t>
  </si>
  <si>
    <t>CATHLAMET</t>
  </si>
  <si>
    <t>CEDONIA</t>
  </si>
  <si>
    <t>10/10/1857</t>
  </si>
  <si>
    <t>CHATTAROY</t>
  </si>
  <si>
    <t>CHEHALIS</t>
  </si>
  <si>
    <t>CHELAN</t>
  </si>
  <si>
    <t>CHELAN FALLS</t>
  </si>
  <si>
    <t>01/24/1881</t>
  </si>
  <si>
    <t>CHESAW</t>
  </si>
  <si>
    <t>CHEWELAH</t>
  </si>
  <si>
    <t>CHIMACUM</t>
  </si>
  <si>
    <t>CINEBAR</t>
  </si>
  <si>
    <t>06/07/1890</t>
  </si>
  <si>
    <t>CLALLAM BAY</t>
  </si>
  <si>
    <t>03/21/1892</t>
  </si>
  <si>
    <t>CLE ELUM</t>
  </si>
  <si>
    <t>06/10/1891</t>
  </si>
  <si>
    <t>COLLEGE PLACE</t>
  </si>
  <si>
    <t>COLVILLE</t>
  </si>
  <si>
    <t>CONCONULLY</t>
  </si>
  <si>
    <t>08/06/1888</t>
  </si>
  <si>
    <t>CONNELL</t>
  </si>
  <si>
    <t>07/10/1893</t>
  </si>
  <si>
    <t>COPALIS BEACH</t>
  </si>
  <si>
    <t>COPALIS CROSSING</t>
  </si>
  <si>
    <t>COSMOPOLIS</t>
  </si>
  <si>
    <t>COUGAR</t>
  </si>
  <si>
    <t>08/03/1898</t>
  </si>
  <si>
    <t>COULEE CITY</t>
  </si>
  <si>
    <t>COULEE DAM</t>
  </si>
  <si>
    <t>COUPEVILLE</t>
  </si>
  <si>
    <t>COWICHE</t>
  </si>
  <si>
    <t>CREOSOTE</t>
  </si>
  <si>
    <t>CREWPORT</t>
  </si>
  <si>
    <t>CUSICK</t>
  </si>
  <si>
    <t>DALLESPORT</t>
  </si>
  <si>
    <t>DARRINGTON</t>
  </si>
  <si>
    <t>DASH POINT</t>
  </si>
  <si>
    <t>DEER HARBOR</t>
  </si>
  <si>
    <t>01/14/1893</t>
  </si>
  <si>
    <t>06/30/1888</t>
  </si>
  <si>
    <t>DOCKTON</t>
  </si>
  <si>
    <t>DOTY</t>
  </si>
  <si>
    <t>DRYAD</t>
  </si>
  <si>
    <t>DUCKABUSH</t>
  </si>
  <si>
    <t>07/29/1891</t>
  </si>
  <si>
    <t>DUVALL</t>
  </si>
  <si>
    <t>EAGLETON</t>
  </si>
  <si>
    <t>EAST FARMS</t>
  </si>
  <si>
    <t>EAST OLYMPIA</t>
  </si>
  <si>
    <t>EASTSOUND</t>
  </si>
  <si>
    <t>06/30/1894</t>
  </si>
  <si>
    <t>EDMONDS</t>
  </si>
  <si>
    <t>EDWALL</t>
  </si>
  <si>
    <t>EGLON</t>
  </si>
  <si>
    <t>ELBE</t>
  </si>
  <si>
    <t>ELECTRIC CITY</t>
  </si>
  <si>
    <t>ELLENSBURG</t>
  </si>
  <si>
    <t>ELMER CITY</t>
  </si>
  <si>
    <t>ELTOPIA</t>
  </si>
  <si>
    <t>ENTIAT</t>
  </si>
  <si>
    <t>ENUMCLAW</t>
  </si>
  <si>
    <t>FAIRCHILD AFB</t>
  </si>
  <si>
    <t>FALL CITY</t>
  </si>
  <si>
    <t>FIDALGO</t>
  </si>
  <si>
    <t>FORKS</t>
  </si>
  <si>
    <t>FORT STEILACOOM</t>
  </si>
  <si>
    <t>FOUR LAKES</t>
  </si>
  <si>
    <t>FOX ISLAND</t>
  </si>
  <si>
    <t>FRANCES</t>
  </si>
  <si>
    <t>FRIDAY HARBOR</t>
  </si>
  <si>
    <t>GALVIN</t>
  </si>
  <si>
    <t>GIG HARBOR</t>
  </si>
  <si>
    <t>GLENOMA</t>
  </si>
  <si>
    <t>GOLD BAR</t>
  </si>
  <si>
    <t>GOLDENDALE</t>
  </si>
  <si>
    <t>GOODNOE HILLS</t>
  </si>
  <si>
    <t>GOOSEPRAIRIE</t>
  </si>
  <si>
    <t>GORST</t>
  </si>
  <si>
    <t>GOVAN</t>
  </si>
  <si>
    <t>GRAND COULEE</t>
  </si>
  <si>
    <t>GRAPEVIEW</t>
  </si>
  <si>
    <t>GRAYLAND</t>
  </si>
  <si>
    <t>GRAYS RIVER</t>
  </si>
  <si>
    <t>GREENACRES</t>
  </si>
  <si>
    <t>GREENBANK</t>
  </si>
  <si>
    <t>HANSVILLE</t>
  </si>
  <si>
    <t>10/12/1883</t>
  </si>
  <si>
    <t>HARTLINE</t>
  </si>
  <si>
    <t>HAY</t>
  </si>
  <si>
    <t>HEISSON</t>
  </si>
  <si>
    <t>HOME VALLEY</t>
  </si>
  <si>
    <t>HOODSPORT</t>
  </si>
  <si>
    <t>11/25/1890</t>
  </si>
  <si>
    <t>HOQUIAM</t>
  </si>
  <si>
    <t>12/13/1867</t>
  </si>
  <si>
    <t>HUMPTULIPS</t>
  </si>
  <si>
    <t>HUNTERS</t>
  </si>
  <si>
    <t>HUSUM</t>
  </si>
  <si>
    <t>HYAK</t>
  </si>
  <si>
    <t>ILWACO</t>
  </si>
  <si>
    <t>INCHELIUM</t>
  </si>
  <si>
    <t>12/18/1891</t>
  </si>
  <si>
    <t>IRBY</t>
  </si>
  <si>
    <t>ISSAQUAH</t>
  </si>
  <si>
    <t>KAHLOTUS</t>
  </si>
  <si>
    <t>KALALOCH</t>
  </si>
  <si>
    <t>KALAMA</t>
  </si>
  <si>
    <t>KAPOWSIN</t>
  </si>
  <si>
    <t>KENNEWICK</t>
  </si>
  <si>
    <t>KENNYDALE</t>
  </si>
  <si>
    <t>KETTLE FALLS</t>
  </si>
  <si>
    <t>KEWA</t>
  </si>
  <si>
    <t>KIONA</t>
  </si>
  <si>
    <t>KITTITAS</t>
  </si>
  <si>
    <t>KLABER</t>
  </si>
  <si>
    <t>KLICKITAT</t>
  </si>
  <si>
    <t>KOSMOS</t>
  </si>
  <si>
    <t>LA CONNER</t>
  </si>
  <si>
    <t>LA PUSH</t>
  </si>
  <si>
    <t>LACEY</t>
  </si>
  <si>
    <t>LACROSSE</t>
  </si>
  <si>
    <t>LAKE STEVENS</t>
  </si>
  <si>
    <t>LAKEBAY</t>
  </si>
  <si>
    <t>LAMONA</t>
  </si>
  <si>
    <t>06/08/1891</t>
  </si>
  <si>
    <t>LATAH</t>
  </si>
  <si>
    <t>LAURIER</t>
  </si>
  <si>
    <t>12/11/1891</t>
  </si>
  <si>
    <t>LEBAM</t>
  </si>
  <si>
    <t>LIBERTY LAKE</t>
  </si>
  <si>
    <t>LILLIWAUP</t>
  </si>
  <si>
    <t>LIND</t>
  </si>
  <si>
    <t>11/13/1886</t>
  </si>
  <si>
    <t>LONGBRANCH</t>
  </si>
  <si>
    <t>LONGMIRE</t>
  </si>
  <si>
    <t>LOPEZ ISLAND</t>
  </si>
  <si>
    <t>LUMMI ISLAND</t>
  </si>
  <si>
    <t>LYNDEN</t>
  </si>
  <si>
    <t>LYNNWOOD</t>
  </si>
  <si>
    <t>MABTON</t>
  </si>
  <si>
    <t>01/25/1893</t>
  </si>
  <si>
    <t>MALO</t>
  </si>
  <si>
    <t>MALOTT</t>
  </si>
  <si>
    <t>MALTBY</t>
  </si>
  <si>
    <t>05/22/1889</t>
  </si>
  <si>
    <t>MAPLE FALLS</t>
  </si>
  <si>
    <t>MAPLE VALLEY</t>
  </si>
  <si>
    <t>MARBLEMOUNT</t>
  </si>
  <si>
    <t>MARYHILL</t>
  </si>
  <si>
    <t>04/22/1879</t>
  </si>
  <si>
    <t>MAZAMA</t>
  </si>
  <si>
    <t>MC MILLIN</t>
  </si>
  <si>
    <t>MCKENNA</t>
  </si>
  <si>
    <t>MEDICAL LAKE</t>
  </si>
  <si>
    <t>09/05/1894</t>
  </si>
  <si>
    <t>MERCER ISLAND</t>
  </si>
  <si>
    <t>METALINE</t>
  </si>
  <si>
    <t>METALINE FALLS</t>
  </si>
  <si>
    <t>METHOW</t>
  </si>
  <si>
    <t>MICA</t>
  </si>
  <si>
    <t>12/03/1878</t>
  </si>
  <si>
    <t>03/10/1879</t>
  </si>
  <si>
    <t>06/02/1892</t>
  </si>
  <si>
    <t>MOCLIPS</t>
  </si>
  <si>
    <t>MOHLER</t>
  </si>
  <si>
    <t>MOLSON</t>
  </si>
  <si>
    <t>MONITOR</t>
  </si>
  <si>
    <t>MONSE</t>
  </si>
  <si>
    <t>MONTESANO</t>
  </si>
  <si>
    <t>MOSES LAKE</t>
  </si>
  <si>
    <t>MOSSYROCK</t>
  </si>
  <si>
    <t>MOUNTLAKE TERRACE</t>
  </si>
  <si>
    <t>MOXEE CITY</t>
  </si>
  <si>
    <t>MUKILTEO</t>
  </si>
  <si>
    <t>NACHES</t>
  </si>
  <si>
    <t>NAHCOTTA</t>
  </si>
  <si>
    <t>NAPAVINE</t>
  </si>
  <si>
    <t>NASELLE</t>
  </si>
  <si>
    <t>NEAH BAY</t>
  </si>
  <si>
    <t>NEILTON</t>
  </si>
  <si>
    <t>NESPELEM</t>
  </si>
  <si>
    <t>NEWMAN LAKE</t>
  </si>
  <si>
    <t>NIGHTHAWK</t>
  </si>
  <si>
    <t>NINE MILE FALLS</t>
  </si>
  <si>
    <t>NISQUALLY</t>
  </si>
  <si>
    <t>NOOKSACK</t>
  </si>
  <si>
    <t>NORDLAND</t>
  </si>
  <si>
    <t>NORTH BONNEVILLE</t>
  </si>
  <si>
    <t>NORTH COVE</t>
  </si>
  <si>
    <t>NORTH LAKEWOOD</t>
  </si>
  <si>
    <t>01/23/1892</t>
  </si>
  <si>
    <t>OAKESDALE</t>
  </si>
  <si>
    <t>OCEAN CITY/SHORES</t>
  </si>
  <si>
    <t>05/02/1898</t>
  </si>
  <si>
    <t>OKANOGAN</t>
  </si>
  <si>
    <t>OLALLA</t>
  </si>
  <si>
    <t>OMAK</t>
  </si>
  <si>
    <t>ORCAS</t>
  </si>
  <si>
    <t>ORILLIA</t>
  </si>
  <si>
    <t>ORONDO</t>
  </si>
  <si>
    <t>ORTING</t>
  </si>
  <si>
    <t>11/16/1877</t>
  </si>
  <si>
    <t>OTIS ORCHARDS</t>
  </si>
  <si>
    <t>OYSTERVILLE</t>
  </si>
  <si>
    <t>PACIFIC BEACH</t>
  </si>
  <si>
    <t>PAHA</t>
  </si>
  <si>
    <t>PALOUSE</t>
  </si>
  <si>
    <t>03/19/1873</t>
  </si>
  <si>
    <t>PARADISE INN</t>
  </si>
  <si>
    <t>PATEROS</t>
  </si>
  <si>
    <t>PE ELL</t>
  </si>
  <si>
    <t>PESHASTIN</t>
  </si>
  <si>
    <t>POINT ROBERTS</t>
  </si>
  <si>
    <t>PORT ANGELES</t>
  </si>
  <si>
    <t>PORT BLAKELY</t>
  </si>
  <si>
    <t>PORT GAMBLE</t>
  </si>
  <si>
    <t>PORT HADLOCK</t>
  </si>
  <si>
    <t>12/07/1886</t>
  </si>
  <si>
    <t>PORT LUDLOW</t>
  </si>
  <si>
    <t>PORT ORCHARD</t>
  </si>
  <si>
    <t>PORT TOWNSEND</t>
  </si>
  <si>
    <t>POULSBO</t>
  </si>
  <si>
    <t>01/13/1893</t>
  </si>
  <si>
    <t>12/05/1881</t>
  </si>
  <si>
    <t>PUYALLUP</t>
  </si>
  <si>
    <t>QUILCENE</t>
  </si>
  <si>
    <t>03/16/1881</t>
  </si>
  <si>
    <t>QUINAULT</t>
  </si>
  <si>
    <t>RANDLE</t>
  </si>
  <si>
    <t>RAVENSDALE</t>
  </si>
  <si>
    <t>REARDAN</t>
  </si>
  <si>
    <t>REDONDO</t>
  </si>
  <si>
    <t>07/18/1888</t>
  </si>
  <si>
    <t>RENTON</t>
  </si>
  <si>
    <t>RETAIL</t>
  </si>
  <si>
    <t>RETSIL</t>
  </si>
  <si>
    <t>11/27/1899</t>
  </si>
  <si>
    <t>RICHMOND BEACH</t>
  </si>
  <si>
    <t>RIFFE</t>
  </si>
  <si>
    <t>RIPARIA</t>
  </si>
  <si>
    <t>RITZVILLE</t>
  </si>
  <si>
    <t>06/28/1880</t>
  </si>
  <si>
    <t>ROCHE HARBOR</t>
  </si>
  <si>
    <t>ROLLINGBAY</t>
  </si>
  <si>
    <t>RONALD</t>
  </si>
  <si>
    <t>ROSBURG</t>
  </si>
  <si>
    <t>ROYAL CITY</t>
  </si>
  <si>
    <t>RYDERWOOD</t>
  </si>
  <si>
    <t>SALKUM</t>
  </si>
  <si>
    <t>SAPPHO</t>
  </si>
  <si>
    <t>SATSOP</t>
  </si>
  <si>
    <t>SEABECK</t>
  </si>
  <si>
    <t>SEAHURST</t>
  </si>
  <si>
    <t>SEATTLE</t>
  </si>
  <si>
    <t>10/12/1852</t>
  </si>
  <si>
    <t>SEATTLE HEIGHTS</t>
  </si>
  <si>
    <t>SEAVIEW</t>
  </si>
  <si>
    <t>SEDRO</t>
  </si>
  <si>
    <t>12/07/1885</t>
  </si>
  <si>
    <t>SEDRO WOOLLEY</t>
  </si>
  <si>
    <t>SEKIU</t>
  </si>
  <si>
    <t>SELAH</t>
  </si>
  <si>
    <t>SELLECK</t>
  </si>
  <si>
    <t>SEQUIM</t>
  </si>
  <si>
    <t>SHAW ISLAND</t>
  </si>
  <si>
    <t>SILVANA</t>
  </si>
  <si>
    <t>SILVERLAKE</t>
  </si>
  <si>
    <t>SKAMANIA</t>
  </si>
  <si>
    <t>SKAMOKAWA</t>
  </si>
  <si>
    <t>SKYKOMISH</t>
  </si>
  <si>
    <t>SNAKE RIVER</t>
  </si>
  <si>
    <t>SNOHOMISH</t>
  </si>
  <si>
    <t>SNOQUALMIE</t>
  </si>
  <si>
    <t>05/20/1870</t>
  </si>
  <si>
    <t>SNOQUALMIE FALLS</t>
  </si>
  <si>
    <t>SOAP LAKE</t>
  </si>
  <si>
    <t>SOOYOOS</t>
  </si>
  <si>
    <t>08/11/1893</t>
  </si>
  <si>
    <t>05/12/1879</t>
  </si>
  <si>
    <t>SOUTH CLE ELUM</t>
  </si>
  <si>
    <t>SOUTH COLBY</t>
  </si>
  <si>
    <t>SOUTH PRAIRIE</t>
  </si>
  <si>
    <t>SOUTH WENATCHEE</t>
  </si>
  <si>
    <t>SOUTHWORTH</t>
  </si>
  <si>
    <t>SPANAWAY</t>
  </si>
  <si>
    <t>09/20/1890</t>
  </si>
  <si>
    <t>SPANGLE</t>
  </si>
  <si>
    <t>07/05/1872</t>
  </si>
  <si>
    <t>SPOKANE BRIDGE</t>
  </si>
  <si>
    <t>SPRING BEACH</t>
  </si>
  <si>
    <t>STARTUP</t>
  </si>
  <si>
    <t>STEHEKIN</t>
  </si>
  <si>
    <t>STEILACOOM</t>
  </si>
  <si>
    <t>STEPTOE</t>
  </si>
  <si>
    <t>SULTAN</t>
  </si>
  <si>
    <t>SUMAS</t>
  </si>
  <si>
    <t>SUQUAMISH</t>
  </si>
  <si>
    <t>SYNAREP</t>
  </si>
  <si>
    <t>TACOMA</t>
  </si>
  <si>
    <t>TAHOLAH</t>
  </si>
  <si>
    <t>TAHUYA</t>
  </si>
  <si>
    <t>TEKOA</t>
  </si>
  <si>
    <t>07/27/1888</t>
  </si>
  <si>
    <t>TENINO</t>
  </si>
  <si>
    <t>THORP</t>
  </si>
  <si>
    <t>TIETON</t>
  </si>
  <si>
    <t>TILLICUM</t>
  </si>
  <si>
    <t>TOKELAND</t>
  </si>
  <si>
    <t>08/22/1894</t>
  </si>
  <si>
    <t>04/29/1854</t>
  </si>
  <si>
    <t>TONASKET</t>
  </si>
  <si>
    <t>TOPPENISH</t>
  </si>
  <si>
    <t>TOUCHET</t>
  </si>
  <si>
    <t>TOUTLE</t>
  </si>
  <si>
    <t>TRACYTON</t>
  </si>
  <si>
    <t>08/20/1884</t>
  </si>
  <si>
    <t>TUKWILA</t>
  </si>
  <si>
    <t>TUMTUM</t>
  </si>
  <si>
    <t>TUMWATER</t>
  </si>
  <si>
    <t>01/05/1863</t>
  </si>
  <si>
    <t>TWISP</t>
  </si>
  <si>
    <t>UNCAS</t>
  </si>
  <si>
    <t>02/12/1891</t>
  </si>
  <si>
    <t>USK</t>
  </si>
  <si>
    <t>VADER</t>
  </si>
  <si>
    <t>VALLEYFORD</t>
  </si>
  <si>
    <t>VANCOUVER</t>
  </si>
  <si>
    <t>VANTAGE</t>
  </si>
  <si>
    <t>VASHON</t>
  </si>
  <si>
    <t>VERADALE</t>
  </si>
  <si>
    <t>WAHKIACUS</t>
  </si>
  <si>
    <t>WAITSBURG</t>
  </si>
  <si>
    <t>WALLA WALLA</t>
  </si>
  <si>
    <t>WALLULA</t>
  </si>
  <si>
    <t>WAPATO</t>
  </si>
  <si>
    <t>WASHOUGAL</t>
  </si>
  <si>
    <t>WASHTUCNA</t>
  </si>
  <si>
    <t>WAUNA</t>
  </si>
  <si>
    <t>07/16/1890</t>
  </si>
  <si>
    <t>WAWAWAI</t>
  </si>
  <si>
    <t>10/02/1889</t>
  </si>
  <si>
    <t>WELLPINIT</t>
  </si>
  <si>
    <t>WENATCHEE</t>
  </si>
  <si>
    <t>WHITE SALMON</t>
  </si>
  <si>
    <t>WHITE SWAN</t>
  </si>
  <si>
    <t>WICKERSHAM</t>
  </si>
  <si>
    <t>WILKESON</t>
  </si>
  <si>
    <t>WILSON CREEK</t>
  </si>
  <si>
    <t>WINLOCK</t>
  </si>
  <si>
    <t>WISHRAM</t>
  </si>
  <si>
    <t>WITHROW</t>
  </si>
  <si>
    <t>WOODINVILLE</t>
  </si>
  <si>
    <t>YACOLT</t>
  </si>
  <si>
    <t>YAKIMA</t>
  </si>
  <si>
    <t>YARDLEY</t>
  </si>
  <si>
    <t>YELM</t>
  </si>
  <si>
    <t>ZILLAH</t>
  </si>
  <si>
    <t>09/07/1892</t>
  </si>
  <si>
    <t>WA</t>
  </si>
  <si>
    <t>AARON'S</t>
  </si>
  <si>
    <t>ABRAHAM</t>
  </si>
  <si>
    <t>ACCOVILLE</t>
  </si>
  <si>
    <t>ADVENT</t>
  </si>
  <si>
    <t>AFFINITY</t>
  </si>
  <si>
    <t>ALBATROSS</t>
  </si>
  <si>
    <t>11/19/1895</t>
  </si>
  <si>
    <t>ALBRIGHT</t>
  </si>
  <si>
    <t>ALKOL</t>
  </si>
  <si>
    <t>ALLEN JUNCTION</t>
  </si>
  <si>
    <t>ALLOY</t>
  </si>
  <si>
    <t>ALPOCA</t>
  </si>
  <si>
    <t>ALTIZER</t>
  </si>
  <si>
    <t>ALUM BRIDGE</t>
  </si>
  <si>
    <t>ALUM CREEK</t>
  </si>
  <si>
    <t>ALVON</t>
  </si>
  <si>
    <t>ALVY</t>
  </si>
  <si>
    <t>AMEAGLE</t>
  </si>
  <si>
    <t>AMHERSTDALE</t>
  </si>
  <si>
    <t>AMIGO</t>
  </si>
  <si>
    <t>AMMA</t>
  </si>
  <si>
    <t>ANAWALT</t>
  </si>
  <si>
    <t>ANJEAN</t>
  </si>
  <si>
    <t>ANMOORE</t>
  </si>
  <si>
    <t>ANNAMORIAH</t>
  </si>
  <si>
    <t>ANSTED</t>
  </si>
  <si>
    <t>01/07/1875</t>
  </si>
  <si>
    <t>APPLE FARM</t>
  </si>
  <si>
    <t>ARBOVALE</t>
  </si>
  <si>
    <t>05/10/1858</t>
  </si>
  <si>
    <t>ARISTA</t>
  </si>
  <si>
    <t>ARNOLDSBURG</t>
  </si>
  <si>
    <t>02/05/1884</t>
  </si>
  <si>
    <t>ARTHURDALE</t>
  </si>
  <si>
    <t>ARTIE</t>
  </si>
  <si>
    <t>ASCO</t>
  </si>
  <si>
    <t>03/18/1820</t>
  </si>
  <si>
    <t>AUTO</t>
  </si>
  <si>
    <t>BAILEYSVILLE</t>
  </si>
  <si>
    <t>BAISDEN</t>
  </si>
  <si>
    <t>BALLENGEE</t>
  </si>
  <si>
    <t>02/10/1885</t>
  </si>
  <si>
    <t>BANDYTOWN</t>
  </si>
  <si>
    <t>BARBOURSVILLE</t>
  </si>
  <si>
    <t>BARNABUS</t>
  </si>
  <si>
    <t>BARRACKVILLE</t>
  </si>
  <si>
    <t>04/14/1851</t>
  </si>
  <si>
    <t>BEARD</t>
  </si>
  <si>
    <t>BEARDS FORK</t>
  </si>
  <si>
    <t>BEARTOWN</t>
  </si>
  <si>
    <t>BEBEE</t>
  </si>
  <si>
    <t>BECKLEY</t>
  </si>
  <si>
    <t>BEDINGTON</t>
  </si>
  <si>
    <t>06/10/1831</t>
  </si>
  <si>
    <t>BEECH BOTTOM</t>
  </si>
  <si>
    <t>BEESON</t>
  </si>
  <si>
    <t>BELINGTON</t>
  </si>
  <si>
    <t>09/28/1887</t>
  </si>
  <si>
    <t>BENS RUN</t>
  </si>
  <si>
    <t>BENTREE</t>
  </si>
  <si>
    <t>BENWOOD</t>
  </si>
  <si>
    <t>BERGOO</t>
  </si>
  <si>
    <t>BERKELEY SPRINGS</t>
  </si>
  <si>
    <t>03/28/1802</t>
  </si>
  <si>
    <t>BERWIND</t>
  </si>
  <si>
    <t>BESOCO</t>
  </si>
  <si>
    <t>06/02/1827</t>
  </si>
  <si>
    <t>BICKMORE</t>
  </si>
  <si>
    <t>BIG CHIMNEY</t>
  </si>
  <si>
    <t>BIG ISAAC</t>
  </si>
  <si>
    <t>BIG OTTER</t>
  </si>
  <si>
    <t>BIGBEND</t>
  </si>
  <si>
    <t>BIM</t>
  </si>
  <si>
    <t>BIRCH RIVER</t>
  </si>
  <si>
    <t>BLACK BETSY</t>
  </si>
  <si>
    <t>BLACKBERRY CITY</t>
  </si>
  <si>
    <t>BLACKSVILLE</t>
  </si>
  <si>
    <t>12/26/1828</t>
  </si>
  <si>
    <t>BLOOMERY</t>
  </si>
  <si>
    <t>BLOOMINGROSE</t>
  </si>
  <si>
    <t>BLOUNT</t>
  </si>
  <si>
    <t>BLUE PENNANT</t>
  </si>
  <si>
    <t>BLUEFIELD</t>
  </si>
  <si>
    <t>03/13/1890</t>
  </si>
  <si>
    <t>BOB WHITE</t>
  </si>
  <si>
    <t>BOGGS</t>
  </si>
  <si>
    <t>BOLAIR</t>
  </si>
  <si>
    <t>BOLT</t>
  </si>
  <si>
    <t>BOMONT</t>
  </si>
  <si>
    <t>BORDERLAND</t>
  </si>
  <si>
    <t>BOWDEN</t>
  </si>
  <si>
    <t>02/18/1888</t>
  </si>
  <si>
    <t>BOZOO</t>
  </si>
  <si>
    <t>BRAEHOLM</t>
  </si>
  <si>
    <t>BRAMWELL</t>
  </si>
  <si>
    <t>BRANCHLAND</t>
  </si>
  <si>
    <t>BREEDEN</t>
  </si>
  <si>
    <t>BRENTON</t>
  </si>
  <si>
    <t>BRETZ</t>
  </si>
  <si>
    <t>10/28/1814</t>
  </si>
  <si>
    <t>BRILLIAN</t>
  </si>
  <si>
    <t>BROHARD</t>
  </si>
  <si>
    <t>BROUNLAND</t>
  </si>
  <si>
    <t>BRUCETON MILLS</t>
  </si>
  <si>
    <t>02/24/1853</t>
  </si>
  <si>
    <t>BRUSHY RUN</t>
  </si>
  <si>
    <t>BUCKHANNON</t>
  </si>
  <si>
    <t>09/03/1804</t>
  </si>
  <si>
    <t>BUD</t>
  </si>
  <si>
    <t>BUNNERS</t>
  </si>
  <si>
    <t>10/22/1861</t>
  </si>
  <si>
    <t>10/30/1890</t>
  </si>
  <si>
    <t>09/24/1827</t>
  </si>
  <si>
    <t>BURNT HOUSE</t>
  </si>
  <si>
    <t>BYRNSIDE</t>
  </si>
  <si>
    <t>12/05/1882</t>
  </si>
  <si>
    <t>CABIN CREEK</t>
  </si>
  <si>
    <t>CABINS</t>
  </si>
  <si>
    <t>CALDONA</t>
  </si>
  <si>
    <t>06/29/1899</t>
  </si>
  <si>
    <t>CAMDEN ON GAULEY</t>
  </si>
  <si>
    <t>CAMP ALLEGHANY</t>
  </si>
  <si>
    <t>CAMP CREEK</t>
  </si>
  <si>
    <t>CANEBRAKE</t>
  </si>
  <si>
    <t>CANVAS</t>
  </si>
  <si>
    <t>CAPELS</t>
  </si>
  <si>
    <t>CAPON BRIDGE</t>
  </si>
  <si>
    <t>CAPON SPRINGS</t>
  </si>
  <si>
    <t>CARETTA</t>
  </si>
  <si>
    <t>CASS</t>
  </si>
  <si>
    <t>CASSITY</t>
  </si>
  <si>
    <t>09/20/1847</t>
  </si>
  <si>
    <t>07/20/1889</t>
  </si>
  <si>
    <t>CENTENNIAL</t>
  </si>
  <si>
    <t>CENTRAL STATION</t>
  </si>
  <si>
    <t>CEREDO</t>
  </si>
  <si>
    <t>11/20/1857</t>
  </si>
  <si>
    <t>02/16/1881</t>
  </si>
  <si>
    <t>CHAPMANVILLE</t>
  </si>
  <si>
    <t>CHARLES TOWN</t>
  </si>
  <si>
    <t>01/30/1799</t>
  </si>
  <si>
    <t>10/15/1800</t>
  </si>
  <si>
    <t>CHARLTON HEIGHTS</t>
  </si>
  <si>
    <t>CHARMCO</t>
  </si>
  <si>
    <t>CHELYAN</t>
  </si>
  <si>
    <t>CHERRY RUN</t>
  </si>
  <si>
    <t>CHLOE</t>
  </si>
  <si>
    <t>CHRISTIAN</t>
  </si>
  <si>
    <t>CICERONE</t>
  </si>
  <si>
    <t>CINCO</t>
  </si>
  <si>
    <t>CINDERELLA</t>
  </si>
  <si>
    <t>09/17/1850</t>
  </si>
  <si>
    <t>09/28/1797</t>
  </si>
  <si>
    <t>CLEAR FORK</t>
  </si>
  <si>
    <t>CLEARCO</t>
  </si>
  <si>
    <t>CLENDENIN</t>
  </si>
  <si>
    <t>CLIFFTOP</t>
  </si>
  <si>
    <t>CLIFTON MILLS</t>
  </si>
  <si>
    <t>06/29/1829</t>
  </si>
  <si>
    <t>CLOTHIER</t>
  </si>
  <si>
    <t>CLOVER LICK</t>
  </si>
  <si>
    <t>COAL FORK</t>
  </si>
  <si>
    <t>COAL MOUNTAIN</t>
  </si>
  <si>
    <t>COKETON</t>
  </si>
  <si>
    <t>COLD STREAM</t>
  </si>
  <si>
    <t>COLLIERS</t>
  </si>
  <si>
    <t>CONFIDENCE</t>
  </si>
  <si>
    <t>01/22/1877</t>
  </si>
  <si>
    <t>COOL RIDGE</t>
  </si>
  <si>
    <t>09/03/1849</t>
  </si>
  <si>
    <t>COOPERS</t>
  </si>
  <si>
    <t>COPEN</t>
  </si>
  <si>
    <t>COPENHAVER</t>
  </si>
  <si>
    <t>CORA</t>
  </si>
  <si>
    <t>CORE</t>
  </si>
  <si>
    <t>CORLEY</t>
  </si>
  <si>
    <t>CORLISS</t>
  </si>
  <si>
    <t>CORNSTALK</t>
  </si>
  <si>
    <t>CORNWALLIS</t>
  </si>
  <si>
    <t>CORTON</t>
  </si>
  <si>
    <t>COSTA</t>
  </si>
  <si>
    <t>COVE GAP</t>
  </si>
  <si>
    <t>COVEL</t>
  </si>
  <si>
    <t>COWEN</t>
  </si>
  <si>
    <t>COWHIDE</t>
  </si>
  <si>
    <t>COXS MILLS</t>
  </si>
  <si>
    <t>CRANY</t>
  </si>
  <si>
    <t>08/19/1856</t>
  </si>
  <si>
    <t>CRAWLEY</t>
  </si>
  <si>
    <t>CREMO</t>
  </si>
  <si>
    <t>CRICKARD</t>
  </si>
  <si>
    <t>03/06/1889</t>
  </si>
  <si>
    <t>CRITES</t>
  </si>
  <si>
    <t>CROW</t>
  </si>
  <si>
    <t>CROWN HILL</t>
  </si>
  <si>
    <t>CRUM</t>
  </si>
  <si>
    <t>CUCUMBER</t>
  </si>
  <si>
    <t>CUNARD</t>
  </si>
  <si>
    <t>CUZZART</t>
  </si>
  <si>
    <t>CZAR</t>
  </si>
  <si>
    <t>DAILEY</t>
  </si>
  <si>
    <t>DANESE</t>
  </si>
  <si>
    <t>DAVIN</t>
  </si>
  <si>
    <t>DAVY</t>
  </si>
  <si>
    <t>07/23/1891</t>
  </si>
  <si>
    <t>DAWMONT</t>
  </si>
  <si>
    <t>DECOTA</t>
  </si>
  <si>
    <t>DEER RUN</t>
  </si>
  <si>
    <t>DEHUE</t>
  </si>
  <si>
    <t>DEITZ</t>
  </si>
  <si>
    <t>DELBARTON</t>
  </si>
  <si>
    <t>09/23/1880</t>
  </si>
  <si>
    <t>DELLSLOW</t>
  </si>
  <si>
    <t>08/25/1885</t>
  </si>
  <si>
    <t>DELRAY</t>
  </si>
  <si>
    <t>DICKPOINTER</t>
  </si>
  <si>
    <t>DILLE</t>
  </si>
  <si>
    <t>DINGESS</t>
  </si>
  <si>
    <t>09/24/1885</t>
  </si>
  <si>
    <t>DINK</t>
  </si>
  <si>
    <t>DOMAN</t>
  </si>
  <si>
    <t>10/16/1884</t>
  </si>
  <si>
    <t>DONOHOE</t>
  </si>
  <si>
    <t>DORCAS</t>
  </si>
  <si>
    <t>DOTT</t>
  </si>
  <si>
    <t>DRENNEN</t>
  </si>
  <si>
    <t>DROOP</t>
  </si>
  <si>
    <t>DRYBRANCH</t>
  </si>
  <si>
    <t>DRYFORK</t>
  </si>
  <si>
    <t>DUHRING</t>
  </si>
  <si>
    <t>DUNLOW</t>
  </si>
  <si>
    <t>DUNMORE</t>
  </si>
  <si>
    <t>08/16/1828</t>
  </si>
  <si>
    <t>DUNNS</t>
  </si>
  <si>
    <t>EAST BANK</t>
  </si>
  <si>
    <t>EAST RAINELLE</t>
  </si>
  <si>
    <t>EASTGULF</t>
  </si>
  <si>
    <t>ECCLES</t>
  </si>
  <si>
    <t>ECKMAN</t>
  </si>
  <si>
    <t>08/27/1892</t>
  </si>
  <si>
    <t>EDGARTON</t>
  </si>
  <si>
    <t>EGERIA</t>
  </si>
  <si>
    <t>EGGLETON</t>
  </si>
  <si>
    <t>01/21/1893</t>
  </si>
  <si>
    <t>ELEANOR</t>
  </si>
  <si>
    <t>ELGOOD</t>
  </si>
  <si>
    <t>ELK GARDEN</t>
  </si>
  <si>
    <t>ELKHURST</t>
  </si>
  <si>
    <t>01/08/1822</t>
  </si>
  <si>
    <t>ELKVIEW</t>
  </si>
  <si>
    <t>ELLAMORE</t>
  </si>
  <si>
    <t>ELLISON</t>
  </si>
  <si>
    <t>07/08/1891</t>
  </si>
  <si>
    <t>06/19/1878</t>
  </si>
  <si>
    <t>EMORYVILLE</t>
  </si>
  <si>
    <t>ENOCH</t>
  </si>
  <si>
    <t>11/01/1875</t>
  </si>
  <si>
    <t>EPPERLY</t>
  </si>
  <si>
    <t>ERBACON</t>
  </si>
  <si>
    <t>01/16/1893</t>
  </si>
  <si>
    <t>ESKDALE</t>
  </si>
  <si>
    <t>EVERETTVILLE</t>
  </si>
  <si>
    <t>EXCHANGE</t>
  </si>
  <si>
    <t>EXTRA</t>
  </si>
  <si>
    <t>12/16/1830</t>
  </si>
  <si>
    <t>FALLING ROCK</t>
  </si>
  <si>
    <t>FALLING WATERS</t>
  </si>
  <si>
    <t>FALLS MILL</t>
  </si>
  <si>
    <t>08/04/1888</t>
  </si>
  <si>
    <t>FANROCK</t>
  </si>
  <si>
    <t>01/04/1831</t>
  </si>
  <si>
    <t>02/26/1835</t>
  </si>
  <si>
    <t>FERRELLSBURG</t>
  </si>
  <si>
    <t>FIVE FORKS</t>
  </si>
  <si>
    <t>FLAT TOP</t>
  </si>
  <si>
    <t>FLOE</t>
  </si>
  <si>
    <t>FLOWER</t>
  </si>
  <si>
    <t>FOLA</t>
  </si>
  <si>
    <t>FOLLANSBEE</t>
  </si>
  <si>
    <t>FORT ASHBY</t>
  </si>
  <si>
    <t>09/27/1800</t>
  </si>
  <si>
    <t>FORT GAY</t>
  </si>
  <si>
    <t>FORT SEYBERT</t>
  </si>
  <si>
    <t>FORT SPRING</t>
  </si>
  <si>
    <t>01/28/1878</t>
  </si>
  <si>
    <t>10/03/1888</t>
  </si>
  <si>
    <t>FOUR STATES</t>
  </si>
  <si>
    <t>FRAME</t>
  </si>
  <si>
    <t>FRAMETOWN</t>
  </si>
  <si>
    <t>08/13/1827</t>
  </si>
  <si>
    <t>FRAZIERS BOTTOM</t>
  </si>
  <si>
    <t>FRENCH CREEK</t>
  </si>
  <si>
    <t>06/13/1822</t>
  </si>
  <si>
    <t>FRENCHTON</t>
  </si>
  <si>
    <t>FRIARS HILL</t>
  </si>
  <si>
    <t>FRIENDLY</t>
  </si>
  <si>
    <t>GAD</t>
  </si>
  <si>
    <t>GALLAGHER</t>
  </si>
  <si>
    <t>GALLIPOLIS FERRY</t>
  </si>
  <si>
    <t>GANDEEVILLE</t>
  </si>
  <si>
    <t>08/28/1882</t>
  </si>
  <si>
    <t>GAP MILLS</t>
  </si>
  <si>
    <t>GARRETTS BEND</t>
  </si>
  <si>
    <t>GARTEN</t>
  </si>
  <si>
    <t>05/04/1860</t>
  </si>
  <si>
    <t>GAULEY BRIDGE</t>
  </si>
  <si>
    <t>12/08/1825</t>
  </si>
  <si>
    <t>GAULEY MILLS</t>
  </si>
  <si>
    <t>GERRARDSTOWN</t>
  </si>
  <si>
    <t>GIATTO</t>
  </si>
  <si>
    <t>03/05/1892</t>
  </si>
  <si>
    <t>GIVEN</t>
  </si>
  <si>
    <t>GLACE</t>
  </si>
  <si>
    <t>GLADY</t>
  </si>
  <si>
    <t>GLEN DALE</t>
  </si>
  <si>
    <t>GLEN DANIEL</t>
  </si>
  <si>
    <t>GLEN EASTON</t>
  </si>
  <si>
    <t>GLEN FERRIS</t>
  </si>
  <si>
    <t>GLEN FORK</t>
  </si>
  <si>
    <t>GLEN JEAN</t>
  </si>
  <si>
    <t>GLEN MORGAN</t>
  </si>
  <si>
    <t>GLEN ROGERS</t>
  </si>
  <si>
    <t>GLEN WHITE</t>
  </si>
  <si>
    <t>GLENALUM</t>
  </si>
  <si>
    <t>GLENHAYES</t>
  </si>
  <si>
    <t>GLOVERGAP</t>
  </si>
  <si>
    <t>GOFFS</t>
  </si>
  <si>
    <t>GOODWILL</t>
  </si>
  <si>
    <t>GORMANIA</t>
  </si>
  <si>
    <t>GRANT TOWN</t>
  </si>
  <si>
    <t>GRASSY MEADOWS</t>
  </si>
  <si>
    <t>GRAYDON</t>
  </si>
  <si>
    <t>GRAYON</t>
  </si>
  <si>
    <t>GREAT CACAPON</t>
  </si>
  <si>
    <t>GREEN BANK</t>
  </si>
  <si>
    <t>GREEN SPRING</t>
  </si>
  <si>
    <t>02/17/1843</t>
  </si>
  <si>
    <t>GREEN SULPHUR SPRINGS</t>
  </si>
  <si>
    <t>GRIFFITHSVILLE</t>
  </si>
  <si>
    <t>GRIMMS LANDING</t>
  </si>
  <si>
    <t>GUARDIAN</t>
  </si>
  <si>
    <t>GUYAN</t>
  </si>
  <si>
    <t>HACKER VALLEY</t>
  </si>
  <si>
    <t>HALLBURG</t>
  </si>
  <si>
    <t>10/28/1836</t>
  </si>
  <si>
    <t>HAMBLETON</t>
  </si>
  <si>
    <t>HANDLEY</t>
  </si>
  <si>
    <t>HANSFORD</t>
  </si>
  <si>
    <t>HARMAN</t>
  </si>
  <si>
    <t>12/20/1799</t>
  </si>
  <si>
    <t>HARTMONSVILLE</t>
  </si>
  <si>
    <t>11/27/1858</t>
  </si>
  <si>
    <t>HARTS</t>
  </si>
  <si>
    <t>HATCHER</t>
  </si>
  <si>
    <t>HAVACO</t>
  </si>
  <si>
    <t>HAZELGREEN</t>
  </si>
  <si>
    <t>HEADSVILLE</t>
  </si>
  <si>
    <t>03/05/1868</t>
  </si>
  <si>
    <t>HEATERS</t>
  </si>
  <si>
    <t>HEDGESVILLE</t>
  </si>
  <si>
    <t>HEIZER</t>
  </si>
  <si>
    <t>HELVETIA</t>
  </si>
  <si>
    <t>HENLAWSON</t>
  </si>
  <si>
    <t>HEPZIBAH</t>
  </si>
  <si>
    <t>HERNDON HEIGHTS</t>
  </si>
  <si>
    <t>HERNSHAW</t>
  </si>
  <si>
    <t>HEROLD</t>
  </si>
  <si>
    <t>HETTIE</t>
  </si>
  <si>
    <t>HETZEL</t>
  </si>
  <si>
    <t>HEWETT</t>
  </si>
  <si>
    <t>11/11/1875</t>
  </si>
  <si>
    <t>10/17/1877</t>
  </si>
  <si>
    <t>HIGH VIEW</t>
  </si>
  <si>
    <t>HIGHCOAL</t>
  </si>
  <si>
    <t>HILLTOP</t>
  </si>
  <si>
    <t>HOGG</t>
  </si>
  <si>
    <t>HOGSETT</t>
  </si>
  <si>
    <t>01/22/1889</t>
  </si>
  <si>
    <t>HOMETOWN</t>
  </si>
  <si>
    <t>HOMINY FALLS</t>
  </si>
  <si>
    <t>05/25/1888</t>
  </si>
  <si>
    <t>HOPEMONT</t>
  </si>
  <si>
    <t>HORNER</t>
  </si>
  <si>
    <t>HORSE SHOE RUN</t>
  </si>
  <si>
    <t>HUDNALL</t>
  </si>
  <si>
    <t>HUGHESTON</t>
  </si>
  <si>
    <t>HUGHEY</t>
  </si>
  <si>
    <t>HUNDRED</t>
  </si>
  <si>
    <t>09/10/1867</t>
  </si>
  <si>
    <t>06/11/1851</t>
  </si>
  <si>
    <t>HUTTONSVILLE</t>
  </si>
  <si>
    <t>01/25/1813</t>
  </si>
  <si>
    <t>IAEGER</t>
  </si>
  <si>
    <t>IDAMAY</t>
  </si>
  <si>
    <t>IKES FORK</t>
  </si>
  <si>
    <t>INDIAN MILLS</t>
  </si>
  <si>
    <t>INDORE</t>
  </si>
  <si>
    <t>INDUSTRIAL</t>
  </si>
  <si>
    <t>INKERMAN</t>
  </si>
  <si>
    <t>INSTITUTE</t>
  </si>
  <si>
    <t>INTERMONT</t>
  </si>
  <si>
    <t>08/05/1846</t>
  </si>
  <si>
    <t>ISABAN</t>
  </si>
  <si>
    <t>ITMANN</t>
  </si>
  <si>
    <t>10/22/1891</t>
  </si>
  <si>
    <t>IVYDALE</t>
  </si>
  <si>
    <t>JACKSONBURG</t>
  </si>
  <si>
    <t>07/17/1886</t>
  </si>
  <si>
    <t>JANE LEW</t>
  </si>
  <si>
    <t>JENKINJONES</t>
  </si>
  <si>
    <t>JENNINGSTON</t>
  </si>
  <si>
    <t>JERE</t>
  </si>
  <si>
    <t>JESSE</t>
  </si>
  <si>
    <t>JETSVILLE</t>
  </si>
  <si>
    <t>JODIE</t>
  </si>
  <si>
    <t>09/12/1865</t>
  </si>
  <si>
    <t>JOLO</t>
  </si>
  <si>
    <t>JONBEN</t>
  </si>
  <si>
    <t>JONES SPRINGS</t>
  </si>
  <si>
    <t>JORDAN RUN</t>
  </si>
  <si>
    <t>05/28/1875</t>
  </si>
  <si>
    <t>JOSEPH MILLS</t>
  </si>
  <si>
    <t>JOSEPHS MILLS</t>
  </si>
  <si>
    <t>JUMPING BRANCH</t>
  </si>
  <si>
    <t>11/12/1853</t>
  </si>
  <si>
    <t>JUNIOR</t>
  </si>
  <si>
    <t>JUSTICE</t>
  </si>
  <si>
    <t>KANAWHA FALLS</t>
  </si>
  <si>
    <t>KANAWHA HEAD</t>
  </si>
  <si>
    <t>KANAWHA STATION</t>
  </si>
  <si>
    <t>12/13/1865</t>
  </si>
  <si>
    <t>KAYFORD</t>
  </si>
  <si>
    <t>KEARNEYSVILLE</t>
  </si>
  <si>
    <t>KEENAN</t>
  </si>
  <si>
    <t>KEGLEY</t>
  </si>
  <si>
    <t>KELLYSVILLE</t>
  </si>
  <si>
    <t>KENOVA</t>
  </si>
  <si>
    <t>KENTUCK</t>
  </si>
  <si>
    <t>KESLERS CROSS LANES</t>
  </si>
  <si>
    <t>KESSEL</t>
  </si>
  <si>
    <t>KESSLER</t>
  </si>
  <si>
    <t>KEYROCK</t>
  </si>
  <si>
    <t>KEYSER</t>
  </si>
  <si>
    <t>10/30/1811</t>
  </si>
  <si>
    <t>KIAHSVILLE</t>
  </si>
  <si>
    <t>KIEFFER</t>
  </si>
  <si>
    <t>KILSYTH</t>
  </si>
  <si>
    <t>KINCHELOE</t>
  </si>
  <si>
    <t>KINGMONT</t>
  </si>
  <si>
    <t>KINGWOOD</t>
  </si>
  <si>
    <t>KISTLER</t>
  </si>
  <si>
    <t>KLINE</t>
  </si>
  <si>
    <t>KNOB FORK</t>
  </si>
  <si>
    <t>KODOL</t>
  </si>
  <si>
    <t>KOPPERSTON</t>
  </si>
  <si>
    <t>LAHMANSVILLE</t>
  </si>
  <si>
    <t>LANDES</t>
  </si>
  <si>
    <t>LANDO MINES</t>
  </si>
  <si>
    <t>LANDVILLE</t>
  </si>
  <si>
    <t>LANTIE</t>
  </si>
  <si>
    <t>LANTZ</t>
  </si>
  <si>
    <t>LASHMEET</t>
  </si>
  <si>
    <t>04/30/1884</t>
  </si>
  <si>
    <t>LAVALETTE</t>
  </si>
  <si>
    <t>10/28/1899</t>
  </si>
  <si>
    <t>LAYLAND</t>
  </si>
  <si>
    <t>LECKIE</t>
  </si>
  <si>
    <t>LEET</t>
  </si>
  <si>
    <t>LEEWOOD</t>
  </si>
  <si>
    <t>LEFT HAND</t>
  </si>
  <si>
    <t>LEHEW</t>
  </si>
  <si>
    <t>LEIVASY</t>
  </si>
  <si>
    <t>03/05/1831</t>
  </si>
  <si>
    <t>LERONA</t>
  </si>
  <si>
    <t>LESAGE</t>
  </si>
  <si>
    <t>07/28/1884</t>
  </si>
  <si>
    <t>LETART</t>
  </si>
  <si>
    <t>LETHERBARK</t>
  </si>
  <si>
    <t>12/02/1897</t>
  </si>
  <si>
    <t>LETTER GAP</t>
  </si>
  <si>
    <t>LEVELS</t>
  </si>
  <si>
    <t>07/20/1877</t>
  </si>
  <si>
    <t>LILLYBROOK</t>
  </si>
  <si>
    <t>05/05/1888</t>
  </si>
  <si>
    <t>LINDSIDE</t>
  </si>
  <si>
    <t>06/25/1875</t>
  </si>
  <si>
    <t>LITTLE BIRCH</t>
  </si>
  <si>
    <t>LIZEMORES</t>
  </si>
  <si>
    <t>11/12/1869</t>
  </si>
  <si>
    <t>LOBATA</t>
  </si>
  <si>
    <t>LOBELIA</t>
  </si>
  <si>
    <t>07/28/1886</t>
  </si>
  <si>
    <t>LOCHGELLY</t>
  </si>
  <si>
    <t>LOCKBRIDGE</t>
  </si>
  <si>
    <t>05/17/1898</t>
  </si>
  <si>
    <t>LONG RUN</t>
  </si>
  <si>
    <t>LONGACRE</t>
  </si>
  <si>
    <t>LOONEYVILLE</t>
  </si>
  <si>
    <t>LORADO</t>
  </si>
  <si>
    <t>LORENTZ</t>
  </si>
  <si>
    <t>LOST CITY</t>
  </si>
  <si>
    <t>LOST RIVER</t>
  </si>
  <si>
    <t>03/19/1828</t>
  </si>
  <si>
    <t>LOVERN</t>
  </si>
  <si>
    <t>LUMBERPORT</t>
  </si>
  <si>
    <t>LUNDALE</t>
  </si>
  <si>
    <t>LYBURN</t>
  </si>
  <si>
    <t>LYNCO</t>
  </si>
  <si>
    <t>MABIE</t>
  </si>
  <si>
    <t>MABSCOTT</t>
  </si>
  <si>
    <t>MAC ARTHUR</t>
  </si>
  <si>
    <t>MACFARLAN</t>
  </si>
  <si>
    <t>11/06/1871</t>
  </si>
  <si>
    <t>MAHAN</t>
  </si>
  <si>
    <t>MAHONE</t>
  </si>
  <si>
    <t>MAIDSVILLE</t>
  </si>
  <si>
    <t>MAN</t>
  </si>
  <si>
    <t>MANAYKA</t>
  </si>
  <si>
    <t>MARFRANCE</t>
  </si>
  <si>
    <t>MARIE</t>
  </si>
  <si>
    <t>MARLINTON</t>
  </si>
  <si>
    <t>MARMET</t>
  </si>
  <si>
    <t>MARYTOWN</t>
  </si>
  <si>
    <t>MATEWAN</t>
  </si>
  <si>
    <t>MATHENY</t>
  </si>
  <si>
    <t>MATHIAS</t>
  </si>
  <si>
    <t>MATOAKA</t>
  </si>
  <si>
    <t>MAXWELTON</t>
  </si>
  <si>
    <t>MAYBEURY</t>
  </si>
  <si>
    <t>MAYSEL</t>
  </si>
  <si>
    <t>05/04/1866</t>
  </si>
  <si>
    <t>MC ALPIN</t>
  </si>
  <si>
    <t>MC CAULEY</t>
  </si>
  <si>
    <t>05/17/1871</t>
  </si>
  <si>
    <t>MC CLANAHAN</t>
  </si>
  <si>
    <t>MC COMAS</t>
  </si>
  <si>
    <t>MC CORKLE</t>
  </si>
  <si>
    <t>05/29/1883</t>
  </si>
  <si>
    <t>MC GRAWS</t>
  </si>
  <si>
    <t>MC MECHEN</t>
  </si>
  <si>
    <t>MC ROSS</t>
  </si>
  <si>
    <t>MEADOR</t>
  </si>
  <si>
    <t>MEADOW BLUFF</t>
  </si>
  <si>
    <t>MEADOW BRIDGE</t>
  </si>
  <si>
    <t>MEADOW CREEK</t>
  </si>
  <si>
    <t>MEADOW CREEK STATION</t>
  </si>
  <si>
    <t>07/31/1873</t>
  </si>
  <si>
    <t>MEDLEY</t>
  </si>
  <si>
    <t>MERCERS BOTTOM</t>
  </si>
  <si>
    <t>MIDDLEBOURNE</t>
  </si>
  <si>
    <t>MILL POINT</t>
  </si>
  <si>
    <t>06/23/1897</t>
  </si>
  <si>
    <t>07/23/1878</t>
  </si>
  <si>
    <t>MINNEHAHA SPRINGS</t>
  </si>
  <si>
    <t>MINNORA</t>
  </si>
  <si>
    <t>MOATSVILLE</t>
  </si>
  <si>
    <t>MONAVILLE</t>
  </si>
  <si>
    <t>MONONGAH</t>
  </si>
  <si>
    <t>09/30/1889</t>
  </si>
  <si>
    <t>MONTANA MINES</t>
  </si>
  <si>
    <t>MONTCOAL</t>
  </si>
  <si>
    <t>MONTERVILLE</t>
  </si>
  <si>
    <t>02/07/1891</t>
  </si>
  <si>
    <t>10/14/1795</t>
  </si>
  <si>
    <t>MORGANSVILLE</t>
  </si>
  <si>
    <t>MORRISVALE</t>
  </si>
  <si>
    <t>MOUNDSVILLE</t>
  </si>
  <si>
    <t>09/01/1815</t>
  </si>
  <si>
    <t>MOUNT ALTO</t>
  </si>
  <si>
    <t>MOUNT CARBON</t>
  </si>
  <si>
    <t>01/11/1859</t>
  </si>
  <si>
    <t>MOUNT GAY</t>
  </si>
  <si>
    <t>MOUNT LOOKOUT</t>
  </si>
  <si>
    <t>MOUNT NEBO</t>
  </si>
  <si>
    <t>11/21/1881</t>
  </si>
  <si>
    <t>MOUNT STORM</t>
  </si>
  <si>
    <t>MOUNTVIEW</t>
  </si>
  <si>
    <t>MOZER</t>
  </si>
  <si>
    <t>MUD</t>
  </si>
  <si>
    <t>MULLENS</t>
  </si>
  <si>
    <t>MURRAYSVILLE</t>
  </si>
  <si>
    <t>NALLEN</t>
  </si>
  <si>
    <t>NAOMA</t>
  </si>
  <si>
    <t>03/03/1892</t>
  </si>
  <si>
    <t>10/09/1889</t>
  </si>
  <si>
    <t>NELLIS</t>
  </si>
  <si>
    <t>NEMOURS</t>
  </si>
  <si>
    <t>NESCO</t>
  </si>
  <si>
    <t>NETTIE</t>
  </si>
  <si>
    <t>NEW CREEK</t>
  </si>
  <si>
    <t>10/21/1845</t>
  </si>
  <si>
    <t>02/23/1864</t>
  </si>
  <si>
    <t>NEW MANCHESTER</t>
  </si>
  <si>
    <t>NEW MARTINSVILLE</t>
  </si>
  <si>
    <t>NEW MILTON</t>
  </si>
  <si>
    <t>NEWBERNE</t>
  </si>
  <si>
    <t>NICUT</t>
  </si>
  <si>
    <t>NIMITZ</t>
  </si>
  <si>
    <t>NITRO</t>
  </si>
  <si>
    <t>NOBE</t>
  </si>
  <si>
    <t>NORMANTOWN</t>
  </si>
  <si>
    <t>NORTH MATEWAN</t>
  </si>
  <si>
    <t>NORTH SPRING</t>
  </si>
  <si>
    <t>NORTHFORK</t>
  </si>
  <si>
    <t>NORTHRIVER MILLS</t>
  </si>
  <si>
    <t>NUTTALLBURG</t>
  </si>
  <si>
    <t>O'BRION</t>
  </si>
  <si>
    <t>09/16/1857</t>
  </si>
  <si>
    <t>OAKVALE</t>
  </si>
  <si>
    <t>OCEANA</t>
  </si>
  <si>
    <t>ODD</t>
  </si>
  <si>
    <t>12/14/1886</t>
  </si>
  <si>
    <t>OHLEY</t>
  </si>
  <si>
    <t>OLD FIELDS</t>
  </si>
  <si>
    <t>OMAR</t>
  </si>
  <si>
    <t>OMPS</t>
  </si>
  <si>
    <t>08/18/1887</t>
  </si>
  <si>
    <t>ONEGO</t>
  </si>
  <si>
    <t>ORGAS</t>
  </si>
  <si>
    <t>ORMA</t>
  </si>
  <si>
    <t>ORTON</t>
  </si>
  <si>
    <t>OVAPA</t>
  </si>
  <si>
    <t>PACKSVILLE</t>
  </si>
  <si>
    <t>PADEN CITY</t>
  </si>
  <si>
    <t>PAGETON</t>
  </si>
  <si>
    <t>PANTHER</t>
  </si>
  <si>
    <t>05/14/1886</t>
  </si>
  <si>
    <t>PARCOAL</t>
  </si>
  <si>
    <t>PATTERSON CREEK</t>
  </si>
  <si>
    <t>05/26/1846</t>
  </si>
  <si>
    <t>PAX</t>
  </si>
  <si>
    <t>PEACH CREEK</t>
  </si>
  <si>
    <t>PECKS MILL</t>
  </si>
  <si>
    <t>08/31/1892</t>
  </si>
  <si>
    <t>PEDLAR</t>
  </si>
  <si>
    <t>PENCE SPRINGS</t>
  </si>
  <si>
    <t>PENNSBORO</t>
  </si>
  <si>
    <t>03/29/1821</t>
  </si>
  <si>
    <t>PENTACRE</t>
  </si>
  <si>
    <t>PENTRESS</t>
  </si>
  <si>
    <t>03/17/1826</t>
  </si>
  <si>
    <t>PETERSTOWN</t>
  </si>
  <si>
    <t>04/03/1816</t>
  </si>
  <si>
    <t>PEYTONA</t>
  </si>
  <si>
    <t>PHILIPPI</t>
  </si>
  <si>
    <t>PHILOAH</t>
  </si>
  <si>
    <t>PICKAWAY</t>
  </si>
  <si>
    <t>PIE</t>
  </si>
  <si>
    <t>PINCH</t>
  </si>
  <si>
    <t>PINE CREEK</t>
  </si>
  <si>
    <t>PINEKNOB</t>
  </si>
  <si>
    <t>PINEY</t>
  </si>
  <si>
    <t>PINEY VIEW</t>
  </si>
  <si>
    <t>PIPESTEM</t>
  </si>
  <si>
    <t>PLINY</t>
  </si>
  <si>
    <t>06/27/1874</t>
  </si>
  <si>
    <t>PLUTO</t>
  </si>
  <si>
    <t>POCA</t>
  </si>
  <si>
    <t>08/01/1828</t>
  </si>
  <si>
    <t>POE</t>
  </si>
  <si>
    <t>POINTS</t>
  </si>
  <si>
    <t>POLEMIC</t>
  </si>
  <si>
    <t>POND GAP</t>
  </si>
  <si>
    <t>POOL</t>
  </si>
  <si>
    <t>PORTERS FALLS</t>
  </si>
  <si>
    <t>04/15/1847</t>
  </si>
  <si>
    <t>PORTERWOOD</t>
  </si>
  <si>
    <t>09/20/1888</t>
  </si>
  <si>
    <t>POWELLTON</t>
  </si>
  <si>
    <t>PREMIER</t>
  </si>
  <si>
    <t>PRENTER</t>
  </si>
  <si>
    <t>PRINCE</t>
  </si>
  <si>
    <t>08/14/1889</t>
  </si>
  <si>
    <t>PRINCEWICK</t>
  </si>
  <si>
    <t>PROCIOUS</t>
  </si>
  <si>
    <t>10/18/1878</t>
  </si>
  <si>
    <t>PURGITSVILLE</t>
  </si>
  <si>
    <t>PURSGLOVE</t>
  </si>
  <si>
    <t>QUINNIMONT</t>
  </si>
  <si>
    <t>QUINWOOD</t>
  </si>
  <si>
    <t>RACHEL</t>
  </si>
  <si>
    <t>RAINELLE</t>
  </si>
  <si>
    <t>RAMAGE</t>
  </si>
  <si>
    <t>RANGOON</t>
  </si>
  <si>
    <t>RANSON</t>
  </si>
  <si>
    <t>RAVENCLIFF</t>
  </si>
  <si>
    <t>RAVENSWOOD</t>
  </si>
  <si>
    <t>RAWL</t>
  </si>
  <si>
    <t>RAYMOND CITY</t>
  </si>
  <si>
    <t>RAYSAL</t>
  </si>
  <si>
    <t>READER</t>
  </si>
  <si>
    <t>09/26/1840</t>
  </si>
  <si>
    <t>RED JACKET</t>
  </si>
  <si>
    <t>RED SULPHUR SPRINGS</t>
  </si>
  <si>
    <t>REEDY</t>
  </si>
  <si>
    <t>RENA</t>
  </si>
  <si>
    <t>REPLETE</t>
  </si>
  <si>
    <t>07/09/1898</t>
  </si>
  <si>
    <t>RHODELL</t>
  </si>
  <si>
    <t>RIFFLE</t>
  </si>
  <si>
    <t>RIG</t>
  </si>
  <si>
    <t>01/10/1832</t>
  </si>
  <si>
    <t>RIPPON</t>
  </si>
  <si>
    <t>RITA</t>
  </si>
  <si>
    <t>RIVESVILLE</t>
  </si>
  <si>
    <t>ROBERTSBURG</t>
  </si>
  <si>
    <t>ROBINETTE</t>
  </si>
  <si>
    <t>ROBSON</t>
  </si>
  <si>
    <t>ROCK CASTLE</t>
  </si>
  <si>
    <t>ROCK CAVE</t>
  </si>
  <si>
    <t>ROCK VIEW</t>
  </si>
  <si>
    <t>ROCKLICK</t>
  </si>
  <si>
    <t>ROCKOAK</t>
  </si>
  <si>
    <t>09/05/1890</t>
  </si>
  <si>
    <t>ROCKSDALE</t>
  </si>
  <si>
    <t>ROCKY FORK</t>
  </si>
  <si>
    <t>10/21/1878</t>
  </si>
  <si>
    <t>RODERFIELD</t>
  </si>
  <si>
    <t>ROMANCEN</t>
  </si>
  <si>
    <t>RONCEVERTE</t>
  </si>
  <si>
    <t>07/02/1872</t>
  </si>
  <si>
    <t>ROSSMORE</t>
  </si>
  <si>
    <t>ROUGH RUN</t>
  </si>
  <si>
    <t>ROUND KNOB</t>
  </si>
  <si>
    <t>ROWLESBURG</t>
  </si>
  <si>
    <t>07/06/1881</t>
  </si>
  <si>
    <t>RUNA</t>
  </si>
  <si>
    <t>12/24/1869</t>
  </si>
  <si>
    <t>SAGO</t>
  </si>
  <si>
    <t>03/21/1817</t>
  </si>
  <si>
    <t>03/28/1840</t>
  </si>
  <si>
    <t>SALT ROCK</t>
  </si>
  <si>
    <t>SALTPETRE</t>
  </si>
  <si>
    <t>SAND FORK</t>
  </si>
  <si>
    <t>SAND RIDGE</t>
  </si>
  <si>
    <t>SANTOWN</t>
  </si>
  <si>
    <t>SARAH ANN</t>
  </si>
  <si>
    <t>SARTON</t>
  </si>
  <si>
    <t>SAXMAN</t>
  </si>
  <si>
    <t>SAXON</t>
  </si>
  <si>
    <t>SCARBRO</t>
  </si>
  <si>
    <t>SCARY</t>
  </si>
  <si>
    <t>SCHERR</t>
  </si>
  <si>
    <t>SCOTT DEPOT</t>
  </si>
  <si>
    <t>SCRAFFORD</t>
  </si>
  <si>
    <t>SECONDCREEK</t>
  </si>
  <si>
    <t>07/27/1833</t>
  </si>
  <si>
    <t>SEEBERT</t>
  </si>
  <si>
    <t>SENECA ROCKS</t>
  </si>
  <si>
    <t>SETH</t>
  </si>
  <si>
    <t>SHADY SPRING</t>
  </si>
  <si>
    <t>SHANKS</t>
  </si>
  <si>
    <t>SHARPLES</t>
  </si>
  <si>
    <t>SHEETZ MILL</t>
  </si>
  <si>
    <t>09/29/1866</t>
  </si>
  <si>
    <t>SHENANDOAH JUNCTION</t>
  </si>
  <si>
    <t>SHEPHERDSTOWN</t>
  </si>
  <si>
    <t>SHINNSTON</t>
  </si>
  <si>
    <t>09/18/1819</t>
  </si>
  <si>
    <t>SHIVELY</t>
  </si>
  <si>
    <t>SHOPS</t>
  </si>
  <si>
    <t>SIAS</t>
  </si>
  <si>
    <t>SIGMAN</t>
  </si>
  <si>
    <t>SILVER HILL</t>
  </si>
  <si>
    <t>SIMON</t>
  </si>
  <si>
    <t>SINK</t>
  </si>
  <si>
    <t>SINKS GROVE</t>
  </si>
  <si>
    <t>SIOTO</t>
  </si>
  <si>
    <t>SISSONVILLE</t>
  </si>
  <si>
    <t>SISTERSVILLE</t>
  </si>
  <si>
    <t>04/07/1819</t>
  </si>
  <si>
    <t>SKELTON</t>
  </si>
  <si>
    <t>SKYGUSTY</t>
  </si>
  <si>
    <t>SLAB FORK</t>
  </si>
  <si>
    <t>SLANESVILLE</t>
  </si>
  <si>
    <t>SLATYFORK</t>
  </si>
  <si>
    <t>SMITHBURG</t>
  </si>
  <si>
    <t>SMITHERS</t>
  </si>
  <si>
    <t>02/07/1887</t>
  </si>
  <si>
    <t>SMOOT</t>
  </si>
  <si>
    <t>SOD</t>
  </si>
  <si>
    <t>SPANISHBURG</t>
  </si>
  <si>
    <t>SPELTER</t>
  </si>
  <si>
    <t>SPRIGG</t>
  </si>
  <si>
    <t>SPRING DALE</t>
  </si>
  <si>
    <t>SPRINGTON</t>
  </si>
  <si>
    <t>SPURLOCKVILLE</t>
  </si>
  <si>
    <t>SQUIRE</t>
  </si>
  <si>
    <t>STANAFORD</t>
  </si>
  <si>
    <t>STATEN</t>
  </si>
  <si>
    <t>STATTS MILLS</t>
  </si>
  <si>
    <t>STEELES</t>
  </si>
  <si>
    <t>STILTNER</t>
  </si>
  <si>
    <t>STIRRAT</t>
  </si>
  <si>
    <t>STOLLINGS</t>
  </si>
  <si>
    <t>STONY BOTTOM</t>
  </si>
  <si>
    <t>STOUTS MILLS</t>
  </si>
  <si>
    <t>STRANGE CREEK</t>
  </si>
  <si>
    <t>STUMPTOWN</t>
  </si>
  <si>
    <t>SUMERCO</t>
  </si>
  <si>
    <t>SUMMERLEE</t>
  </si>
  <si>
    <t>01/07/1820</t>
  </si>
  <si>
    <t>SUMMIT POINT</t>
  </si>
  <si>
    <t>SUNDIAL</t>
  </si>
  <si>
    <t>SURVEYOR</t>
  </si>
  <si>
    <t>07/30/1827</t>
  </si>
  <si>
    <t>SWANDALE</t>
  </si>
  <si>
    <t>SWISS</t>
  </si>
  <si>
    <t>SWITCHBACK</t>
  </si>
  <si>
    <t>SWITZER</t>
  </si>
  <si>
    <t>SYBIAL</t>
  </si>
  <si>
    <t>TAD</t>
  </si>
  <si>
    <t>TAGUE</t>
  </si>
  <si>
    <t>TALCOTT</t>
  </si>
  <si>
    <t>TALLMANSVILLE</t>
  </si>
  <si>
    <t>01/05/1869</t>
  </si>
  <si>
    <t>TAMS</t>
  </si>
  <si>
    <t>TAPLIN</t>
  </si>
  <si>
    <t>TARIFF</t>
  </si>
  <si>
    <t>02/10/1890</t>
  </si>
  <si>
    <t>TEAYS</t>
  </si>
  <si>
    <t>TERRA ALTA</t>
  </si>
  <si>
    <t>TESLA</t>
  </si>
  <si>
    <t>THACKER</t>
  </si>
  <si>
    <t>THACKER MINES</t>
  </si>
  <si>
    <t>08/04/1884</t>
  </si>
  <si>
    <t>THORPE</t>
  </si>
  <si>
    <t>THREE CHURCHES</t>
  </si>
  <si>
    <t>THURSDAY</t>
  </si>
  <si>
    <t>TOLL GATE</t>
  </si>
  <si>
    <t>TORNADO</t>
  </si>
  <si>
    <t>TRAIN</t>
  </si>
  <si>
    <t>TRALEE</t>
  </si>
  <si>
    <t>TRIADELPHIA</t>
  </si>
  <si>
    <t>TRIBBLE</t>
  </si>
  <si>
    <t>03/26/1868</t>
  </si>
  <si>
    <t>TWILIGHT</t>
  </si>
  <si>
    <t>TWIN BRANCH</t>
  </si>
  <si>
    <t>UFFINGTON</t>
  </si>
  <si>
    <t>ULER</t>
  </si>
  <si>
    <t>UNEEDA</t>
  </si>
  <si>
    <t>UNGER</t>
  </si>
  <si>
    <t>08/19/1801</t>
  </si>
  <si>
    <t>UPPER FALLS OF COAL</t>
  </si>
  <si>
    <t>10/10/1877</t>
  </si>
  <si>
    <t>11/15/1880</t>
  </si>
  <si>
    <t>UPPER TRACT</t>
  </si>
  <si>
    <t>07/20/1832</t>
  </si>
  <si>
    <t>UPPERGLADE</t>
  </si>
  <si>
    <t>URY</t>
  </si>
  <si>
    <t>VADIS</t>
  </si>
  <si>
    <t>VALLEY BEND</t>
  </si>
  <si>
    <t>VALLEY CHAPEL</t>
  </si>
  <si>
    <t>VALLEY FORK</t>
  </si>
  <si>
    <t>03/22/1895</t>
  </si>
  <si>
    <t>VALLEY GROVE</t>
  </si>
  <si>
    <t>03/20/1852</t>
  </si>
  <si>
    <t>VALLEY HEIGHTS</t>
  </si>
  <si>
    <t>VALLSCREEK</t>
  </si>
  <si>
    <t>VANVOORHIS</t>
  </si>
  <si>
    <t>VERDUNVILLE</t>
  </si>
  <si>
    <t>VERNER</t>
  </si>
  <si>
    <t>VICARS</t>
  </si>
  <si>
    <t>VIROPA</t>
  </si>
  <si>
    <t>WADESTOWN</t>
  </si>
  <si>
    <t>WAITEVILLE</t>
  </si>
  <si>
    <t>07/03/1891</t>
  </si>
  <si>
    <t>WALLBACK</t>
  </si>
  <si>
    <t>WANA</t>
  </si>
  <si>
    <t>WAR</t>
  </si>
  <si>
    <t>WARDENSVILLE</t>
  </si>
  <si>
    <t>WARRIORMINE</t>
  </si>
  <si>
    <t>05/31/1842</t>
  </si>
  <si>
    <t>WEBSTER SPRINGS</t>
  </si>
  <si>
    <t>05/31/1852</t>
  </si>
  <si>
    <t>WEIRTON</t>
  </si>
  <si>
    <t>04/20/1891</t>
  </si>
  <si>
    <t>10/20/1800</t>
  </si>
  <si>
    <t>08/06/1882</t>
  </si>
  <si>
    <t>WEST HAMLIN</t>
  </si>
  <si>
    <t>WHARNCLIFFE</t>
  </si>
  <si>
    <t>WHIRLWIND</t>
  </si>
  <si>
    <t>WHITBY</t>
  </si>
  <si>
    <t>09/05/1810</t>
  </si>
  <si>
    <t>WHITMER</t>
  </si>
  <si>
    <t>WIDEMOUTH</t>
  </si>
  <si>
    <t>WIDEN</t>
  </si>
  <si>
    <t>WIKEL</t>
  </si>
  <si>
    <t>WILCOE</t>
  </si>
  <si>
    <t>10/25/1870</t>
  </si>
  <si>
    <t>WILEY FORD</t>
  </si>
  <si>
    <t>WILEYVILLE</t>
  </si>
  <si>
    <t>WILLIAMS MOUNTAIN</t>
  </si>
  <si>
    <t>WILLIE</t>
  </si>
  <si>
    <t>07/29/1893</t>
  </si>
  <si>
    <t>WILLIS BRANCH</t>
  </si>
  <si>
    <t>WILLOW BEND</t>
  </si>
  <si>
    <t>WILLOWTON</t>
  </si>
  <si>
    <t>WILLS</t>
  </si>
  <si>
    <t>WILSIE</t>
  </si>
  <si>
    <t>WILSONBURG</t>
  </si>
  <si>
    <t>WILSONDALE</t>
  </si>
  <si>
    <t>WINDING GULF</t>
  </si>
  <si>
    <t>WINDSOR HEIGHTS</t>
  </si>
  <si>
    <t>07/05/1849</t>
  </si>
  <si>
    <t>WINIFREDE</t>
  </si>
  <si>
    <t>12/27/1881</t>
  </si>
  <si>
    <t>WINTER</t>
  </si>
  <si>
    <t>WOLF PEN</t>
  </si>
  <si>
    <t>WOLF SUMMIT</t>
  </si>
  <si>
    <t>WOLFCREEK</t>
  </si>
  <si>
    <t>WOLFE</t>
  </si>
  <si>
    <t>WOODLANDS</t>
  </si>
  <si>
    <t>WOODS</t>
  </si>
  <si>
    <t>06/01/1883</t>
  </si>
  <si>
    <t>WYCO</t>
  </si>
  <si>
    <t>WYMER</t>
  </si>
  <si>
    <t>WYNDAL</t>
  </si>
  <si>
    <t>YAWKEY</t>
  </si>
  <si>
    <t>YELLOW SPRING</t>
  </si>
  <si>
    <t>YOLYN</t>
  </si>
  <si>
    <t>ZELA</t>
  </si>
  <si>
    <t>ZYPHO</t>
  </si>
  <si>
    <t>WV</t>
  </si>
  <si>
    <t>ABBOTSFORD</t>
  </si>
  <si>
    <t>ABRAMS</t>
  </si>
  <si>
    <t>ADELL</t>
  </si>
  <si>
    <t>ALLENVILLE</t>
  </si>
  <si>
    <t>01/24/1856</t>
  </si>
  <si>
    <t>ALMA CENTER</t>
  </si>
  <si>
    <t>12/20/1888</t>
  </si>
  <si>
    <t>AMBERG</t>
  </si>
  <si>
    <t>AMERY</t>
  </si>
  <si>
    <t>AMHERST JUNCTION</t>
  </si>
  <si>
    <t>03/23/1875</t>
  </si>
  <si>
    <t>ANIWA</t>
  </si>
  <si>
    <t>ANTIGO</t>
  </si>
  <si>
    <t>ARGONNE</t>
  </si>
  <si>
    <t>ARKANSAW</t>
  </si>
  <si>
    <t>07/02/1866</t>
  </si>
  <si>
    <t>ARKDALE</t>
  </si>
  <si>
    <t>ARLAND</t>
  </si>
  <si>
    <t>04/14/1896</t>
  </si>
  <si>
    <t>ARMSTRONG CREEK</t>
  </si>
  <si>
    <t>ARPIN</t>
  </si>
  <si>
    <t>ASHIPPUN</t>
  </si>
  <si>
    <t>03/12/1855</t>
  </si>
  <si>
    <t>ASTICO</t>
  </si>
  <si>
    <t>ATHELSTANE</t>
  </si>
  <si>
    <t>AURORAVILLE</t>
  </si>
  <si>
    <t>BABCOCK</t>
  </si>
  <si>
    <t>BAILEYS HARBOR</t>
  </si>
  <si>
    <t>BALSAM LAKE</t>
  </si>
  <si>
    <t>BARABOO</t>
  </si>
  <si>
    <t>BARRON</t>
  </si>
  <si>
    <t>BARRONETT</t>
  </si>
  <si>
    <t>BEETOWN</t>
  </si>
  <si>
    <t>BELDENVILLE</t>
  </si>
  <si>
    <t>BELGIUM</t>
  </si>
  <si>
    <t>BERTHELET</t>
  </si>
  <si>
    <t>02/19/1885</t>
  </si>
  <si>
    <t>BIRNAMWOOD</t>
  </si>
  <si>
    <t>06/14/1872</t>
  </si>
  <si>
    <t>BLACK EARTH</t>
  </si>
  <si>
    <t>BLACK RIVER FALLS</t>
  </si>
  <si>
    <t>BLANCHARDVILLE</t>
  </si>
  <si>
    <t>BLENKER</t>
  </si>
  <si>
    <t>09/23/1886</t>
  </si>
  <si>
    <t>BLOOM CITY</t>
  </si>
  <si>
    <t>BLOOMER</t>
  </si>
  <si>
    <t>BLUE MOUNDS</t>
  </si>
  <si>
    <t>12/11/1863</t>
  </si>
  <si>
    <t>12/14/1863</t>
  </si>
  <si>
    <t>BONDUEL</t>
  </si>
  <si>
    <t>04/26/1864</t>
  </si>
  <si>
    <t>BOSCOBEL</t>
  </si>
  <si>
    <t>BOULDER JUNCTION</t>
  </si>
  <si>
    <t>BOWLER</t>
  </si>
  <si>
    <t>BOYCEVILLE</t>
  </si>
  <si>
    <t>BRACKLIN</t>
  </si>
  <si>
    <t>BRANTWOOD</t>
  </si>
  <si>
    <t>BREED</t>
  </si>
  <si>
    <t>BRILL</t>
  </si>
  <si>
    <t>BRILLION</t>
  </si>
  <si>
    <t>BROKAW</t>
  </si>
  <si>
    <t>06/15/1854</t>
  </si>
  <si>
    <t>01/08/1890</t>
  </si>
  <si>
    <t>BURKHARDT</t>
  </si>
  <si>
    <t>BUTTE DES MORTS</t>
  </si>
  <si>
    <t>BUTTERNUT</t>
  </si>
  <si>
    <t>CADOTT</t>
  </si>
  <si>
    <t>09/05/1882</t>
  </si>
  <si>
    <t>CAMP DOUGLAS</t>
  </si>
  <si>
    <t>CAMP LAKE</t>
  </si>
  <si>
    <t>CAMPBELLSPORT</t>
  </si>
  <si>
    <t>CAMPIA</t>
  </si>
  <si>
    <t>CAROLINE</t>
  </si>
  <si>
    <t>CARROLLVILLE</t>
  </si>
  <si>
    <t>CASHTON</t>
  </si>
  <si>
    <t>CATARACT</t>
  </si>
  <si>
    <t>CEDARBURG</t>
  </si>
  <si>
    <t>CENTURIA</t>
  </si>
  <si>
    <t>CHASEBURG</t>
  </si>
  <si>
    <t>CHETEK</t>
  </si>
  <si>
    <t>07/16/1872</t>
  </si>
  <si>
    <t>CHILI</t>
  </si>
  <si>
    <t>CHIPPEWA FALLS</t>
  </si>
  <si>
    <t>CLAM FALLS</t>
  </si>
  <si>
    <t>CLAM LAKE</t>
  </si>
  <si>
    <t>CLARNO</t>
  </si>
  <si>
    <t>CLEARWATER LAKE</t>
  </si>
  <si>
    <t>CLYMAN</t>
  </si>
  <si>
    <t>COBBAN</t>
  </si>
  <si>
    <t>05/09/1887</t>
  </si>
  <si>
    <t>COMBINED LOCKS</t>
  </si>
  <si>
    <t>CONRATH</t>
  </si>
  <si>
    <t>COON VALLEY</t>
  </si>
  <si>
    <t>CORNUCOPIA</t>
  </si>
  <si>
    <t>COUDERAY</t>
  </si>
  <si>
    <t>CRANDON</t>
  </si>
  <si>
    <t>08/09/1881</t>
  </si>
  <si>
    <t>CRIVITZ</t>
  </si>
  <si>
    <t>CUBA CITY</t>
  </si>
  <si>
    <t>CUDAHY</t>
  </si>
  <si>
    <t>03/26/1875</t>
  </si>
  <si>
    <t>CURTISS</t>
  </si>
  <si>
    <t>CYLON</t>
  </si>
  <si>
    <t>07/29/1862</t>
  </si>
  <si>
    <t>DANE</t>
  </si>
  <si>
    <t>DE FOREST</t>
  </si>
  <si>
    <t>05/18/1865</t>
  </si>
  <si>
    <t>DE PERE</t>
  </si>
  <si>
    <t>02/24/1855</t>
  </si>
  <si>
    <t>07/11/1876</t>
  </si>
  <si>
    <t>DEERBROOK</t>
  </si>
  <si>
    <t>DELLWOOD</t>
  </si>
  <si>
    <t>DERONDA</t>
  </si>
  <si>
    <t>DICKEYVILLE</t>
  </si>
  <si>
    <t>DLCO</t>
  </si>
  <si>
    <t>DOBIE</t>
  </si>
  <si>
    <t>07/07/1893</t>
  </si>
  <si>
    <t>01/30/1865</t>
  </si>
  <si>
    <t>DOOR CREEK</t>
  </si>
  <si>
    <t>DOUSMAN</t>
  </si>
  <si>
    <t>07/21/1865</t>
  </si>
  <si>
    <t>DRESSER</t>
  </si>
  <si>
    <t>DUCK CREEK</t>
  </si>
  <si>
    <t>02/04/1864</t>
  </si>
  <si>
    <t>07/18/1890</t>
  </si>
  <si>
    <t>EAST ELLSWORTH</t>
  </si>
  <si>
    <t>EAST TROY</t>
  </si>
  <si>
    <t>EAU GALLE</t>
  </si>
  <si>
    <t>EDMUND</t>
  </si>
  <si>
    <t>EGG HARBOR</t>
  </si>
  <si>
    <t>ELAND</t>
  </si>
  <si>
    <t>ELCHO</t>
  </si>
  <si>
    <t>ELDERON</t>
  </si>
  <si>
    <t>ELEVA</t>
  </si>
  <si>
    <t>08/15/1851</t>
  </si>
  <si>
    <t>ELK MOUND</t>
  </si>
  <si>
    <t>ELKHART LAKE</t>
  </si>
  <si>
    <t>ELLISON BAY</t>
  </si>
  <si>
    <t>ELROY</t>
  </si>
  <si>
    <t>ENG</t>
  </si>
  <si>
    <t>ETTRICK</t>
  </si>
  <si>
    <t>07/30/1860</t>
  </si>
  <si>
    <t>EXELAND</t>
  </si>
  <si>
    <t>07/19/1843</t>
  </si>
  <si>
    <t>FAIRCHILD</t>
  </si>
  <si>
    <t>FAIRWATER</t>
  </si>
  <si>
    <t>FENCE</t>
  </si>
  <si>
    <t>FENNIMORE</t>
  </si>
  <si>
    <t>FENWOOD</t>
  </si>
  <si>
    <t>FERRYVILLE</t>
  </si>
  <si>
    <t>FIFIELD</t>
  </si>
  <si>
    <t>08/10/1877</t>
  </si>
  <si>
    <t>FISH CREEK</t>
  </si>
  <si>
    <t>FOND DU LAC</t>
  </si>
  <si>
    <t>FOOTVILLE</t>
  </si>
  <si>
    <t>FOREST JUNCTION</t>
  </si>
  <si>
    <t>07/27/1839</t>
  </si>
  <si>
    <t>FRANCIS CREEK</t>
  </si>
  <si>
    <t>FRANKSVILLE</t>
  </si>
  <si>
    <t>FRIESLAND</t>
  </si>
  <si>
    <t>GASLYN</t>
  </si>
  <si>
    <t>GAYS MILLS</t>
  </si>
  <si>
    <t>GENESEE DEPOT</t>
  </si>
  <si>
    <t>09/19/1856</t>
  </si>
  <si>
    <t>GENOA CITY</t>
  </si>
  <si>
    <t>GILE</t>
  </si>
  <si>
    <t>11/23/1889</t>
  </si>
  <si>
    <t>GILLINGHAM</t>
  </si>
  <si>
    <t>05/18/1858</t>
  </si>
  <si>
    <t>GLENBEULAH</t>
  </si>
  <si>
    <t>GLENWOOD CITY</t>
  </si>
  <si>
    <t>GOTHAM</t>
  </si>
  <si>
    <t>05/15/1882</t>
  </si>
  <si>
    <t>GRAND MARSH</t>
  </si>
  <si>
    <t>GRANTON</t>
  </si>
  <si>
    <t>GRATTAN</t>
  </si>
  <si>
    <t>GREEN BAY</t>
  </si>
  <si>
    <t>GREENDALE</t>
  </si>
  <si>
    <t>04/10/1872</t>
  </si>
  <si>
    <t>GURNEY</t>
  </si>
  <si>
    <t>HAGER CITY</t>
  </si>
  <si>
    <t>HALES CORNERS</t>
  </si>
  <si>
    <t>09/28/1854</t>
  </si>
  <si>
    <t>HARSHAW</t>
  </si>
  <si>
    <t>HAUER</t>
  </si>
  <si>
    <t>HAUGEN</t>
  </si>
  <si>
    <t>07/16/1897</t>
  </si>
  <si>
    <t>12/13/1881</t>
  </si>
  <si>
    <t>HAZELHURST</t>
  </si>
  <si>
    <t>HEAFFORD JUNCTION</t>
  </si>
  <si>
    <t>HELENVILLE</t>
  </si>
  <si>
    <t>02/25/1851</t>
  </si>
  <si>
    <t>HERBSTER</t>
  </si>
  <si>
    <t>HERTEL</t>
  </si>
  <si>
    <t>02/16/1887</t>
  </si>
  <si>
    <t>04/22/1846</t>
  </si>
  <si>
    <t>HILBERT</t>
  </si>
  <si>
    <t>HILES</t>
  </si>
  <si>
    <t>HILLPOINT</t>
  </si>
  <si>
    <t>10/18/1877</t>
  </si>
  <si>
    <t>HIXTON</t>
  </si>
  <si>
    <t>HOLCOMBE</t>
  </si>
  <si>
    <t>HOLMEN</t>
  </si>
  <si>
    <t>HORICON</t>
  </si>
  <si>
    <t>03/30/1893</t>
  </si>
  <si>
    <t>HUBERTUS</t>
  </si>
  <si>
    <t>11/21/1849</t>
  </si>
  <si>
    <t>HUMBIRD</t>
  </si>
  <si>
    <t>10/25/1869</t>
  </si>
  <si>
    <t>HUSTISFORD</t>
  </si>
  <si>
    <t>HUSTLER</t>
  </si>
  <si>
    <t>IRMA</t>
  </si>
  <si>
    <t>IRON BELT</t>
  </si>
  <si>
    <t>10/23/1888</t>
  </si>
  <si>
    <t>IRON RIDGE</t>
  </si>
  <si>
    <t>ISTHMUS</t>
  </si>
  <si>
    <t>05/30/1849</t>
  </si>
  <si>
    <t>01/17/1851</t>
  </si>
  <si>
    <t>IXONIA</t>
  </si>
  <si>
    <t>12/04/1860</t>
  </si>
  <si>
    <t>JEFFRIS</t>
  </si>
  <si>
    <t>05/25/1865</t>
  </si>
  <si>
    <t>JIM FALLS</t>
  </si>
  <si>
    <t>JOHNSON CREEK</t>
  </si>
  <si>
    <t>JONES SPUR</t>
  </si>
  <si>
    <t>JUDA</t>
  </si>
  <si>
    <t>KANSASVILLE</t>
  </si>
  <si>
    <t>05/04/1856</t>
  </si>
  <si>
    <t>KAUKAUNA</t>
  </si>
  <si>
    <t>KELLNERSVILLE</t>
  </si>
  <si>
    <t>KEMPSTER</t>
  </si>
  <si>
    <t>KENNAN</t>
  </si>
  <si>
    <t>KENOSHA</t>
  </si>
  <si>
    <t>05/31/1836</t>
  </si>
  <si>
    <t>KESHENA</t>
  </si>
  <si>
    <t>03/22/1855</t>
  </si>
  <si>
    <t>KEWASKUM</t>
  </si>
  <si>
    <t>KEWAUNEE</t>
  </si>
  <si>
    <t>KIEL</t>
  </si>
  <si>
    <t>KIELER</t>
  </si>
  <si>
    <t>KNAPP</t>
  </si>
  <si>
    <t>KNOWLTON</t>
  </si>
  <si>
    <t>KNOX MILLS</t>
  </si>
  <si>
    <t>08/22/1891</t>
  </si>
  <si>
    <t>KOHLER</t>
  </si>
  <si>
    <t>05/22/1843</t>
  </si>
  <si>
    <t>LA FARGE</t>
  </si>
  <si>
    <t>LA POINTE</t>
  </si>
  <si>
    <t>07/03/1890</t>
  </si>
  <si>
    <t>10/23/1843</t>
  </si>
  <si>
    <t>LA VALLE</t>
  </si>
  <si>
    <t>LAC DU FLAMBEAU</t>
  </si>
  <si>
    <t>LADYSMITH</t>
  </si>
  <si>
    <t>LAKE DELTON</t>
  </si>
  <si>
    <t>LAKE NEBAGAMON</t>
  </si>
  <si>
    <t>LAKE TOMAHAWK</t>
  </si>
  <si>
    <t>LANNON</t>
  </si>
  <si>
    <t>LAONA</t>
  </si>
  <si>
    <t>LARSEN</t>
  </si>
  <si>
    <t>12/07/1898</t>
  </si>
  <si>
    <t>12/05/1890</t>
  </si>
  <si>
    <t>LEOPOLIS</t>
  </si>
  <si>
    <t>LIME RIDGE</t>
  </si>
  <si>
    <t>LITTLE CHUTE</t>
  </si>
  <si>
    <t>LITTLE SUAMICO</t>
  </si>
  <si>
    <t>04/17/1848</t>
  </si>
  <si>
    <t>LOMIRA</t>
  </si>
  <si>
    <t>01/03/1857</t>
  </si>
  <si>
    <t>LORETTA</t>
  </si>
  <si>
    <t>09/13/1877</t>
  </si>
  <si>
    <t>LUBLIN</t>
  </si>
  <si>
    <t>LUCK</t>
  </si>
  <si>
    <t>LYNDON STATION</t>
  </si>
  <si>
    <t>LYNXVILLE</t>
  </si>
  <si>
    <t>06/21/1858</t>
  </si>
  <si>
    <t>MAIDEN ROCK</t>
  </si>
  <si>
    <t>MANAWA</t>
  </si>
  <si>
    <t>MANITOWISH</t>
  </si>
  <si>
    <t>MANITOWISH WATERS</t>
  </si>
  <si>
    <t>MANITOWOC</t>
  </si>
  <si>
    <t>MARIBEL</t>
  </si>
  <si>
    <t>MARINETTE</t>
  </si>
  <si>
    <t>MARKESAN</t>
  </si>
  <si>
    <t>MAUSTON</t>
  </si>
  <si>
    <t>MAZOMANIE</t>
  </si>
  <si>
    <t>MC NAUGHTON</t>
  </si>
  <si>
    <t>MELLEN</t>
  </si>
  <si>
    <t>MENASHA</t>
  </si>
  <si>
    <t>11/14/1849</t>
  </si>
  <si>
    <t>12/06/1821</t>
  </si>
  <si>
    <t>MENOMONEE FALLS</t>
  </si>
  <si>
    <t>MENOMONIE</t>
  </si>
  <si>
    <t>MERRILLAN</t>
  </si>
  <si>
    <t>MERTON</t>
  </si>
  <si>
    <t>MIDDLE INLET</t>
  </si>
  <si>
    <t>MIKANA</t>
  </si>
  <si>
    <t>09/29/1896</t>
  </si>
  <si>
    <t>MILLADORE</t>
  </si>
  <si>
    <t>MILLSTON</t>
  </si>
  <si>
    <t>MILTON JUNCTION</t>
  </si>
  <si>
    <t>MINDORO</t>
  </si>
  <si>
    <t>MINOCQUA</t>
  </si>
  <si>
    <t>MINONG</t>
  </si>
  <si>
    <t>MIREAU</t>
  </si>
  <si>
    <t>MISHICOT</t>
  </si>
  <si>
    <t>MONDOVI</t>
  </si>
  <si>
    <t>MONICO</t>
  </si>
  <si>
    <t>MONTFORT</t>
  </si>
  <si>
    <t>MOOSE EAR</t>
  </si>
  <si>
    <t>04/11/1873</t>
  </si>
  <si>
    <t>MOQUAH</t>
  </si>
  <si>
    <t>MOSINEE</t>
  </si>
  <si>
    <t>MOUND SPRINGS</t>
  </si>
  <si>
    <t>MOUNT CALVARY</t>
  </si>
  <si>
    <t>08/22/1855</t>
  </si>
  <si>
    <t>MUKWONAGO</t>
  </si>
  <si>
    <t>MUSCODA</t>
  </si>
  <si>
    <t>MUSKEGO</t>
  </si>
  <si>
    <t>NASHOTAH</t>
  </si>
  <si>
    <t>NATIONAL MILITARY ASYLUM</t>
  </si>
  <si>
    <t>NECEDAH</t>
  </si>
  <si>
    <t>NEENAH</t>
  </si>
  <si>
    <t>NEILLSVILLE</t>
  </si>
  <si>
    <t>NEKOOSA</t>
  </si>
  <si>
    <t>04/22/1893</t>
  </si>
  <si>
    <t>10/20/1860</t>
  </si>
  <si>
    <t>NELSON'S LANDING</t>
  </si>
  <si>
    <t>05/20/1850</t>
  </si>
  <si>
    <t>02/14/1853</t>
  </si>
  <si>
    <t>NEOPIT</t>
  </si>
  <si>
    <t>NESHKORO</t>
  </si>
  <si>
    <t>08/09/1850</t>
  </si>
  <si>
    <t>01/28/1876</t>
  </si>
  <si>
    <t>NEW FRANKEN</t>
  </si>
  <si>
    <t>07/30/1852</t>
  </si>
  <si>
    <t>NEW GLARUS</t>
  </si>
  <si>
    <t>NEW HOLSTEIN</t>
  </si>
  <si>
    <t>NEW MUNSTER</t>
  </si>
  <si>
    <t>09/15/1858</t>
  </si>
  <si>
    <t>NEWALD</t>
  </si>
  <si>
    <t>NEWTONBURG</t>
  </si>
  <si>
    <t>04/13/1869</t>
  </si>
  <si>
    <t>NORTH FREEDOM</t>
  </si>
  <si>
    <t>NORTH LAKE</t>
  </si>
  <si>
    <t>NORTH PRAIRIE</t>
  </si>
  <si>
    <t>01/12/1863</t>
  </si>
  <si>
    <t>OCONOMOWOC</t>
  </si>
  <si>
    <t>OCONTO FALLS</t>
  </si>
  <si>
    <t>ODANAH</t>
  </si>
  <si>
    <t>OJIBWA</t>
  </si>
  <si>
    <t>OKAUCHEE</t>
  </si>
  <si>
    <t>OMRO</t>
  </si>
  <si>
    <t>03/12/1838</t>
  </si>
  <si>
    <t>02/11/1857</t>
  </si>
  <si>
    <t>OOSTBURG</t>
  </si>
  <si>
    <t>03/12/1840</t>
  </si>
  <si>
    <t>OWEN</t>
  </si>
  <si>
    <t>PACKWAUKEE</t>
  </si>
  <si>
    <t>PARDEEVILLE</t>
  </si>
  <si>
    <t>PARK FALLS</t>
  </si>
  <si>
    <t>PATCH GROVE</t>
  </si>
  <si>
    <t>PATZAU</t>
  </si>
  <si>
    <t>PEIRCEVILLE</t>
  </si>
  <si>
    <t>01/16/1861</t>
  </si>
  <si>
    <t>PELL LAKE</t>
  </si>
  <si>
    <t>PEMBINE</t>
  </si>
  <si>
    <t>PEPIN</t>
  </si>
  <si>
    <t>PESHTIGO</t>
  </si>
  <si>
    <t>PEWAUKEE</t>
  </si>
  <si>
    <t>PHLOX</t>
  </si>
  <si>
    <t>PICKEREL</t>
  </si>
  <si>
    <t>07/06/1891</t>
  </si>
  <si>
    <t>11/12/1896</t>
  </si>
  <si>
    <t>PIGEON FALLS</t>
  </si>
  <si>
    <t>PIKE LAKE</t>
  </si>
  <si>
    <t>PLAIN</t>
  </si>
  <si>
    <t>PLEASANT PRAIRIE</t>
  </si>
  <si>
    <t>PLUM CITY</t>
  </si>
  <si>
    <t>POLAR</t>
  </si>
  <si>
    <t>10/01/1877</t>
  </si>
  <si>
    <t>PORT EDWARDS</t>
  </si>
  <si>
    <t>02/07/1859</t>
  </si>
  <si>
    <t>PORT WING</t>
  </si>
  <si>
    <t>PORTERFIELD</t>
  </si>
  <si>
    <t>POSKIN</t>
  </si>
  <si>
    <t>POUND</t>
  </si>
  <si>
    <t>POY SIPPI</t>
  </si>
  <si>
    <t>POYNETTE</t>
  </si>
  <si>
    <t>PRAIRIE DU CHIEN</t>
  </si>
  <si>
    <t>11/13/1823</t>
  </si>
  <si>
    <t>PRAIRIE DU SAC</t>
  </si>
  <si>
    <t>PRAIRIE FARM</t>
  </si>
  <si>
    <t>PULCIFER</t>
  </si>
  <si>
    <t>RADISSON</t>
  </si>
  <si>
    <t>RANDOM LAKE</t>
  </si>
  <si>
    <t>READSTOWN</t>
  </si>
  <si>
    <t>REDGRANITE</t>
  </si>
  <si>
    <t>REEDSBURG</t>
  </si>
  <si>
    <t>REESEVILLE</t>
  </si>
  <si>
    <t>REEVE</t>
  </si>
  <si>
    <t>05/14/1898</t>
  </si>
  <si>
    <t>REWEY</t>
  </si>
  <si>
    <t>RHINELANDER</t>
  </si>
  <si>
    <t>RIB LAKE</t>
  </si>
  <si>
    <t>RICE LAKE</t>
  </si>
  <si>
    <t>07/16/1862</t>
  </si>
  <si>
    <t>RICHLAND CENTER</t>
  </si>
  <si>
    <t>RINGLE</t>
  </si>
  <si>
    <t>RIO CREEK</t>
  </si>
  <si>
    <t>RIPLINGER</t>
  </si>
  <si>
    <t>ROTHSCHILD</t>
  </si>
  <si>
    <t>RUBICON</t>
  </si>
  <si>
    <t>SAINT CROIX FALLS</t>
  </si>
  <si>
    <t>SAINT GERMAIN</t>
  </si>
  <si>
    <t>SAINT NAZIANZ</t>
  </si>
  <si>
    <t>10/04/1889</t>
  </si>
  <si>
    <t>SARONA</t>
  </si>
  <si>
    <t>SAUK CITY</t>
  </si>
  <si>
    <t>SAUKVILLE</t>
  </si>
  <si>
    <t>SAXEVILLE</t>
  </si>
  <si>
    <t>01/11/1887</t>
  </si>
  <si>
    <t>SAYNER</t>
  </si>
  <si>
    <t>SCANDINAVIA</t>
  </si>
  <si>
    <t>SCHOFIELD</t>
  </si>
  <si>
    <t>01/19/1865</t>
  </si>
  <si>
    <t>SEXTONVILLE</t>
  </si>
  <si>
    <t>SHAWANO</t>
  </si>
  <si>
    <t>SHEBOYGAN</t>
  </si>
  <si>
    <t>04/18/1836</t>
  </si>
  <si>
    <t>SHEBOYGAN FALLS</t>
  </si>
  <si>
    <t>SHELL LAKE</t>
  </si>
  <si>
    <t>SHERRY</t>
  </si>
  <si>
    <t>SHIOCTON</t>
  </si>
  <si>
    <t>SHULLSBURG</t>
  </si>
  <si>
    <t>SINSINAWA</t>
  </si>
  <si>
    <t>SIOSKA</t>
  </si>
  <si>
    <t>SIOUX CREEK</t>
  </si>
  <si>
    <t>SIREN</t>
  </si>
  <si>
    <t>SISTER BAY</t>
  </si>
  <si>
    <t>SLINGER</t>
  </si>
  <si>
    <t>SOBIESKI</t>
  </si>
  <si>
    <t>SOLDIERS GROVE</t>
  </si>
  <si>
    <t>SOLON SPRINGS</t>
  </si>
  <si>
    <t>SOUTH MILWAUKEE</t>
  </si>
  <si>
    <t>SOUTH WAYNE</t>
  </si>
  <si>
    <t>11/04/1881</t>
  </si>
  <si>
    <t>SPIRIT</t>
  </si>
  <si>
    <t>08/17/1880</t>
  </si>
  <si>
    <t>01/11/1895</t>
  </si>
  <si>
    <t>SPOONER</t>
  </si>
  <si>
    <t>05/09/1894</t>
  </si>
  <si>
    <t>SPRING GREEN</t>
  </si>
  <si>
    <t>07/27/1866</t>
  </si>
  <si>
    <t>STANDFOLD</t>
  </si>
  <si>
    <t>STAR PRAIRIE</t>
  </si>
  <si>
    <t>STARLAKE</t>
  </si>
  <si>
    <t>STETSONVILLE</t>
  </si>
  <si>
    <t>STEVENS POINT</t>
  </si>
  <si>
    <t>STITZER</t>
  </si>
  <si>
    <t>STONE LAKE</t>
  </si>
  <si>
    <t>STRAND</t>
  </si>
  <si>
    <t>STRATHRAY</t>
  </si>
  <si>
    <t>STRUM</t>
  </si>
  <si>
    <t>STURGEON BAY</t>
  </si>
  <si>
    <t>STURTEVANT</t>
  </si>
  <si>
    <t>SUAMICO</t>
  </si>
  <si>
    <t>SUGAR BUSH</t>
  </si>
  <si>
    <t>SUMMIT LAKE</t>
  </si>
  <si>
    <t>SUN PRAIRIE</t>
  </si>
  <si>
    <t>03/09/1846</t>
  </si>
  <si>
    <t>SURING</t>
  </si>
  <si>
    <t>TAYCHEEDAH</t>
  </si>
  <si>
    <t>THEISEN</t>
  </si>
  <si>
    <t>THIENSVILLE</t>
  </si>
  <si>
    <t>THREE LAKES</t>
  </si>
  <si>
    <t>TIFFANY</t>
  </si>
  <si>
    <t>TIGERTON</t>
  </si>
  <si>
    <t>01/22/1880</t>
  </si>
  <si>
    <t>TILLEDA</t>
  </si>
  <si>
    <t>TISCH MILLS</t>
  </si>
  <si>
    <t>TOMAH</t>
  </si>
  <si>
    <t>TONY</t>
  </si>
  <si>
    <t>01/03/1871</t>
  </si>
  <si>
    <t>TREMPEALEAU</t>
  </si>
  <si>
    <t>05/09/1852</t>
  </si>
  <si>
    <t>TREVOR</t>
  </si>
  <si>
    <t>TROY CENTER</t>
  </si>
  <si>
    <t>TUNNEL CITY</t>
  </si>
  <si>
    <t>12/09/1879</t>
  </si>
  <si>
    <t>TUSCOBIA</t>
  </si>
  <si>
    <t>TWO RIVERS</t>
  </si>
  <si>
    <t>11/11/1889</t>
  </si>
  <si>
    <t>UPSON</t>
  </si>
  <si>
    <t>VALDERS</t>
  </si>
  <si>
    <t>05/31/1895</t>
  </si>
  <si>
    <t>VANDYNE</t>
  </si>
  <si>
    <t>10/02/1897</t>
  </si>
  <si>
    <t>VELP</t>
  </si>
  <si>
    <t>09/09/1879</t>
  </si>
  <si>
    <t>04/28/1856</t>
  </si>
  <si>
    <t>VIROQUA</t>
  </si>
  <si>
    <t>WABENO</t>
  </si>
  <si>
    <t>WARRENS</t>
  </si>
  <si>
    <t>WASCOTT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</si>
  <si>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</si>
  <si>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</si>
  <si>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</si>
  <si>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</si>
  <si>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</si>
  <si>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</si>
  <si>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</si>
  <si>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</si>
  <si>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</si>
  <si>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WEBB LAKE</t>
  </si>
  <si>
    <t>WEST ALLIS</t>
  </si>
  <si>
    <t>WEST DE PERE</t>
  </si>
  <si>
    <t>WEST LIMA</t>
  </si>
  <si>
    <t>02/01/1875</t>
  </si>
  <si>
    <t>WEYAUWEGA</t>
  </si>
  <si>
    <t>WEYERHAEUSER</t>
  </si>
  <si>
    <t>WHITELAW</t>
  </si>
  <si>
    <t>02/27/1840</t>
  </si>
  <si>
    <t>WHITTLESEY</t>
  </si>
  <si>
    <t>WICKWARE</t>
  </si>
  <si>
    <t>02/28/1894</t>
  </si>
  <si>
    <t>WILD ROSE</t>
  </si>
  <si>
    <t>WILLIAMS BAY</t>
  </si>
  <si>
    <t>WINNECONNE</t>
  </si>
  <si>
    <t>WISCONSIN DELLS</t>
  </si>
  <si>
    <t>10/24/1857</t>
  </si>
  <si>
    <t>WISCONSIN RAPIDS</t>
  </si>
  <si>
    <t>WITHEE</t>
  </si>
  <si>
    <t>WONEWOC</t>
  </si>
  <si>
    <t>12/02/1875</t>
  </si>
  <si>
    <t>12/10/1875</t>
  </si>
  <si>
    <t>WYEVILLE</t>
  </si>
  <si>
    <t>WYOCENA</t>
  </si>
  <si>
    <t>ZACHOW</t>
  </si>
  <si>
    <t>WI</t>
  </si>
  <si>
    <t>ALBIN</t>
  </si>
  <si>
    <t>ALCOVA</t>
  </si>
  <si>
    <t>ARMINTO</t>
  </si>
  <si>
    <t>10/07/1889</t>
  </si>
  <si>
    <t>BAGGS</t>
  </si>
  <si>
    <t>11/24/1879</t>
  </si>
  <si>
    <t>BAGGS CROSSING</t>
  </si>
  <si>
    <t>BAIROIL</t>
  </si>
  <si>
    <t>BARGEE</t>
  </si>
  <si>
    <t>BATES FORK</t>
  </si>
  <si>
    <t>BIG HORN</t>
  </si>
  <si>
    <t>BILL</t>
  </si>
  <si>
    <t>BITTER CREEK</t>
  </si>
  <si>
    <t>BORDER</t>
  </si>
  <si>
    <t>BOSLER</t>
  </si>
  <si>
    <t>BRIGHT</t>
  </si>
  <si>
    <t>02/07/1889</t>
  </si>
  <si>
    <t>BURRIS</t>
  </si>
  <si>
    <t>02/20/1890</t>
  </si>
  <si>
    <t>CARLILE</t>
  </si>
  <si>
    <t>CARRIWELL</t>
  </si>
  <si>
    <t>CASPER</t>
  </si>
  <si>
    <t>10/04/1888</t>
  </si>
  <si>
    <t>CASSA</t>
  </si>
  <si>
    <t>CELLERS</t>
  </si>
  <si>
    <t>07/23/1875</t>
  </si>
  <si>
    <t>08/22/1867</t>
  </si>
  <si>
    <t>CHUGWATER</t>
  </si>
  <si>
    <t>CLARETON</t>
  </si>
  <si>
    <t>CLAY SPUR</t>
  </si>
  <si>
    <t>07/11/1899</t>
  </si>
  <si>
    <t>10/21/1896</t>
  </si>
  <si>
    <t>COKEVILLE</t>
  </si>
  <si>
    <t>06/17/1891</t>
  </si>
  <si>
    <t>COWLEY</t>
  </si>
  <si>
    <t>CROWHEART</t>
  </si>
  <si>
    <t>CUMMINS</t>
  </si>
  <si>
    <t>DANIEL</t>
  </si>
  <si>
    <t>DEAVER</t>
  </si>
  <si>
    <t>DEVILS TOWER</t>
  </si>
  <si>
    <t>DIAMOND G. RANCH</t>
  </si>
  <si>
    <t>DIAMONDVILLE</t>
  </si>
  <si>
    <t>DOGIE</t>
  </si>
  <si>
    <t>DU NOIR</t>
  </si>
  <si>
    <t>DWYER</t>
  </si>
  <si>
    <t>EGBERT</t>
  </si>
  <si>
    <t>ELK MOUNTAIN</t>
  </si>
  <si>
    <t>09/05/1877</t>
  </si>
  <si>
    <t>ELKOL</t>
  </si>
  <si>
    <t>EMBLEM</t>
  </si>
  <si>
    <t>ENCAMPMENT</t>
  </si>
  <si>
    <t>ESLICK</t>
  </si>
  <si>
    <t>ESTERBROOK</t>
  </si>
  <si>
    <t>EZRA</t>
  </si>
  <si>
    <t>05/05/1898</t>
  </si>
  <si>
    <t>FARSON</t>
  </si>
  <si>
    <t>FIREHOLE</t>
  </si>
  <si>
    <t>FONTENELLE</t>
  </si>
  <si>
    <t>09/25/1879</t>
  </si>
  <si>
    <t>FORT BRIDGER</t>
  </si>
  <si>
    <t>FORT FRED STEELE</t>
  </si>
  <si>
    <t>FORT LARAMIE</t>
  </si>
  <si>
    <t>FORT WASHAKIE</t>
  </si>
  <si>
    <t>05/07/1879</t>
  </si>
  <si>
    <t>FOUR CORNERS</t>
  </si>
  <si>
    <t>FOUR HORSE</t>
  </si>
  <si>
    <t>FOXPARK</t>
  </si>
  <si>
    <t>FRANNIE</t>
  </si>
  <si>
    <t>03/23/1889</t>
  </si>
  <si>
    <t>08/15/1899</t>
  </si>
  <si>
    <t>01/20/1899</t>
  </si>
  <si>
    <t>09/17/1891</t>
  </si>
  <si>
    <t>GLENDO</t>
  </si>
  <si>
    <t>GLENROCK</t>
  </si>
  <si>
    <t>GRANITE CANON</t>
  </si>
  <si>
    <t>GREYBULL</t>
  </si>
  <si>
    <t>08/24/1889</t>
  </si>
  <si>
    <t>HAMILTON DOME</t>
  </si>
  <si>
    <t>HAWK SPRINGS</t>
  </si>
  <si>
    <t>HELLS HALF ACRE</t>
  </si>
  <si>
    <t>HILAND</t>
  </si>
  <si>
    <t>02/21/1881</t>
  </si>
  <si>
    <t>HULETT</t>
  </si>
  <si>
    <t>HYATTVILLE</t>
  </si>
  <si>
    <t>11/12/1887</t>
  </si>
  <si>
    <t>03/25/1892</t>
  </si>
  <si>
    <t>JAY EM</t>
  </si>
  <si>
    <t>JELM</t>
  </si>
  <si>
    <t>JENNY LAKE</t>
  </si>
  <si>
    <t>11/11/1891</t>
  </si>
  <si>
    <t>JIREH</t>
  </si>
  <si>
    <t>KAYCEE</t>
  </si>
  <si>
    <t>01/27/1898</t>
  </si>
  <si>
    <t>KEELINE</t>
  </si>
  <si>
    <t>KEMMERER</t>
  </si>
  <si>
    <t>KINNEAR</t>
  </si>
  <si>
    <t>KIRTLEY</t>
  </si>
  <si>
    <t>LA BARGE</t>
  </si>
  <si>
    <t>LANCE CREEK</t>
  </si>
  <si>
    <t>03/18/1875</t>
  </si>
  <si>
    <t>LARAMIE</t>
  </si>
  <si>
    <t>LEESDALE</t>
  </si>
  <si>
    <t>04/14/1897</t>
  </si>
  <si>
    <t>LEITER</t>
  </si>
  <si>
    <t>LINCH</t>
  </si>
  <si>
    <t>LINGLE</t>
  </si>
  <si>
    <t>LITTLE AMERICA</t>
  </si>
  <si>
    <t>LONETREE</t>
  </si>
  <si>
    <t>LOST CABIN</t>
  </si>
  <si>
    <t>LYSITE</t>
  </si>
  <si>
    <t>MC FADDEN</t>
  </si>
  <si>
    <t>MCKINLEY</t>
  </si>
  <si>
    <t>MCKINNON</t>
  </si>
  <si>
    <t>MEDICINE BOW</t>
  </si>
  <si>
    <t>MEETEETSE</t>
  </si>
  <si>
    <t>09/25/1890</t>
  </si>
  <si>
    <t>08/03/1891</t>
  </si>
  <si>
    <t>MIDWEST</t>
  </si>
  <si>
    <t>MOORCROFT</t>
  </si>
  <si>
    <t>MOOSE</t>
  </si>
  <si>
    <t>MORRISEY</t>
  </si>
  <si>
    <t>NATRONA</t>
  </si>
  <si>
    <t>NEVERSWEAT</t>
  </si>
  <si>
    <t>11/30/1897</t>
  </si>
  <si>
    <t>10/12/1889</t>
  </si>
  <si>
    <t>NODE</t>
  </si>
  <si>
    <t>OES</t>
  </si>
  <si>
    <t>ORIN</t>
  </si>
  <si>
    <t>ORPHA</t>
  </si>
  <si>
    <t>OSHOTO</t>
  </si>
  <si>
    <t>04/04/1888</t>
  </si>
  <si>
    <t>PAHASKA</t>
  </si>
  <si>
    <t>PAVILLION</t>
  </si>
  <si>
    <t>PINE BLUFFS</t>
  </si>
  <si>
    <t>POWDER RIVER</t>
  </si>
  <si>
    <t>QUEALY</t>
  </si>
  <si>
    <t>RANCHESTER</t>
  </si>
  <si>
    <t>RAVEN</t>
  </si>
  <si>
    <t>RAWLINS</t>
  </si>
  <si>
    <t>RECLUSE</t>
  </si>
  <si>
    <t>08/28/1894</t>
  </si>
  <si>
    <t>ROBERTSON</t>
  </si>
  <si>
    <t>ROCK RIVER</t>
  </si>
  <si>
    <t>ROXSON</t>
  </si>
  <si>
    <t>ROZET</t>
  </si>
  <si>
    <t>RYAN PARK</t>
  </si>
  <si>
    <t>SADDLESTRING</t>
  </si>
  <si>
    <t>10/04/1878</t>
  </si>
  <si>
    <t>SAVERY</t>
  </si>
  <si>
    <t>SEELY</t>
  </si>
  <si>
    <t>SEMINOE DAM</t>
  </si>
  <si>
    <t>SHELL</t>
  </si>
  <si>
    <t>SHOSHONI</t>
  </si>
  <si>
    <t>SPLIT ROCK</t>
  </si>
  <si>
    <t>SPOTTED HORSE</t>
  </si>
  <si>
    <t>STOCKADE</t>
  </si>
  <si>
    <t>04/09/1880</t>
  </si>
  <si>
    <t>STRONER</t>
  </si>
  <si>
    <t>SUNDANCE</t>
  </si>
  <si>
    <t>08/01/1879</t>
  </si>
  <si>
    <t>TEN SLEEP</t>
  </si>
  <si>
    <t>THAYNE</t>
  </si>
  <si>
    <t>THERMOPOLIS</t>
  </si>
  <si>
    <t>TIE SIDING</t>
  </si>
  <si>
    <t>TIPPERARY</t>
  </si>
  <si>
    <t>UCROSS</t>
  </si>
  <si>
    <t>VAN TASSELL</t>
  </si>
  <si>
    <t>VETERAN</t>
  </si>
  <si>
    <t>WAMSUTTER</t>
  </si>
  <si>
    <t>WAPITI</t>
  </si>
  <si>
    <t>01/10/1898</t>
  </si>
  <si>
    <t>WONDERLAND</t>
  </si>
  <si>
    <t>04/14/1898</t>
  </si>
  <si>
    <t>05/24/1899</t>
  </si>
  <si>
    <t>05/19/1884</t>
  </si>
  <si>
    <t>WYARNO</t>
  </si>
  <si>
    <t>YELLOWSTONE NATIONAL PARK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</si>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</sst>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shrinkToFit="1"/>
    </xf>
    <xf numFmtId="14" fontId="0" fillId="0" borderId="0" xfId="0" applyNumberFormat="1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97A1-C9A3-4580-BD89-5544929F20BC}">
  <dimension ref="A1:E888"/>
  <sheetViews>
    <sheetView zoomScaleNormal="100" workbookViewId="0">
      <selection activeCell="E1" sqref="A1:E1"/>
    </sheetView>
  </sheetViews>
  <sheetFormatPr baseColWidth="10" defaultColWidth="8.83203125" defaultRowHeight="15" x14ac:dyDescent="0.2"/>
  <cols>
    <col min="1" max="4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36310</v>
      </c>
      <c r="B2" s="1" t="s">
        <v>4</v>
      </c>
      <c r="C2" s="1" t="s">
        <v>5</v>
      </c>
      <c r="D2" s="1" t="s">
        <v>6</v>
      </c>
      <c r="E2" s="1" t="s">
        <v>1257</v>
      </c>
    </row>
    <row r="3" spans="1:5" x14ac:dyDescent="0.2">
      <c r="A3" s="1">
        <v>35440</v>
      </c>
      <c r="B3" s="1" t="s">
        <v>7</v>
      </c>
      <c r="C3" s="1" t="s">
        <v>6</v>
      </c>
      <c r="D3" s="1" t="s">
        <v>6</v>
      </c>
      <c r="E3" s="1" t="s">
        <v>1257</v>
      </c>
    </row>
    <row r="4" spans="1:5" x14ac:dyDescent="0.2">
      <c r="A4" s="1">
        <v>35440</v>
      </c>
      <c r="B4" s="1" t="s">
        <v>8</v>
      </c>
      <c r="C4" s="2">
        <v>57</v>
      </c>
      <c r="D4" s="2">
        <v>882</v>
      </c>
      <c r="E4" s="1" t="s">
        <v>1257</v>
      </c>
    </row>
    <row r="5" spans="1:5" x14ac:dyDescent="0.2">
      <c r="A5" s="1">
        <v>35005</v>
      </c>
      <c r="B5" s="1" t="s">
        <v>9</v>
      </c>
      <c r="C5" s="1" t="s">
        <v>6</v>
      </c>
      <c r="D5" s="1" t="s">
        <v>6</v>
      </c>
      <c r="E5" s="1" t="s">
        <v>1257</v>
      </c>
    </row>
    <row r="6" spans="1:5" x14ac:dyDescent="0.2">
      <c r="A6" s="1">
        <v>35540</v>
      </c>
      <c r="B6" s="1" t="s">
        <v>10</v>
      </c>
      <c r="C6" s="1" t="s">
        <v>6</v>
      </c>
      <c r="D6" s="1" t="s">
        <v>6</v>
      </c>
      <c r="E6" s="1" t="s">
        <v>1257</v>
      </c>
    </row>
    <row r="7" spans="1:5" x14ac:dyDescent="0.2">
      <c r="A7" s="1">
        <v>35006</v>
      </c>
      <c r="B7" s="1" t="s">
        <v>11</v>
      </c>
      <c r="C7" s="1" t="s">
        <v>12</v>
      </c>
      <c r="D7" s="1" t="s">
        <v>6</v>
      </c>
      <c r="E7" s="1" t="s">
        <v>1257</v>
      </c>
    </row>
    <row r="8" spans="1:5" x14ac:dyDescent="0.2">
      <c r="A8" s="1">
        <v>35006</v>
      </c>
      <c r="B8" s="1" t="s">
        <v>13</v>
      </c>
      <c r="C8" s="1" t="s">
        <v>14</v>
      </c>
      <c r="D8" s="1" t="s">
        <v>15</v>
      </c>
      <c r="E8" s="1" t="s">
        <v>1257</v>
      </c>
    </row>
    <row r="9" spans="1:5" x14ac:dyDescent="0.2">
      <c r="A9" s="1">
        <v>35441</v>
      </c>
      <c r="B9" s="1" t="s">
        <v>16</v>
      </c>
      <c r="C9" s="1" t="s">
        <v>6</v>
      </c>
      <c r="D9" s="1" t="s">
        <v>6</v>
      </c>
      <c r="E9" s="1" t="s">
        <v>1257</v>
      </c>
    </row>
    <row r="10" spans="1:5" x14ac:dyDescent="0.2">
      <c r="A10" s="1">
        <v>35007</v>
      </c>
      <c r="B10" s="1" t="s">
        <v>17</v>
      </c>
      <c r="C10" s="1" t="s">
        <v>6</v>
      </c>
      <c r="D10" s="1" t="s">
        <v>6</v>
      </c>
      <c r="E10" s="1" t="s">
        <v>1257</v>
      </c>
    </row>
    <row r="11" spans="1:5" x14ac:dyDescent="0.2">
      <c r="A11" s="1">
        <v>35007</v>
      </c>
      <c r="B11" s="1" t="s">
        <v>18</v>
      </c>
      <c r="C11" s="1" t="s">
        <v>19</v>
      </c>
      <c r="D11" s="2">
        <v>11004</v>
      </c>
      <c r="E11" s="1" t="s">
        <v>1257</v>
      </c>
    </row>
    <row r="12" spans="1:5" x14ac:dyDescent="0.2">
      <c r="A12" s="1">
        <v>36720</v>
      </c>
      <c r="B12" s="1" t="s">
        <v>20</v>
      </c>
      <c r="C12" s="1" t="s">
        <v>21</v>
      </c>
      <c r="D12" s="1" t="s">
        <v>6</v>
      </c>
      <c r="E12" s="1" t="s">
        <v>1257</v>
      </c>
    </row>
    <row r="13" spans="1:5" x14ac:dyDescent="0.2">
      <c r="A13" s="1">
        <f>A12</f>
        <v>36720</v>
      </c>
      <c r="B13" s="1" t="s">
        <v>22</v>
      </c>
      <c r="C13" s="1" t="s">
        <v>23</v>
      </c>
      <c r="D13" s="1" t="s">
        <v>24</v>
      </c>
      <c r="E13" s="1" t="s">
        <v>1257</v>
      </c>
    </row>
    <row r="14" spans="1:5" x14ac:dyDescent="0.2">
      <c r="A14" s="1">
        <v>35950</v>
      </c>
      <c r="B14" s="1" t="s">
        <v>22</v>
      </c>
      <c r="C14" s="1" t="s">
        <v>25</v>
      </c>
      <c r="D14" s="1" t="s">
        <v>6</v>
      </c>
      <c r="E14" s="1" t="s">
        <v>1257</v>
      </c>
    </row>
    <row r="15" spans="1:5" x14ac:dyDescent="0.2">
      <c r="A15" s="1">
        <v>35008</v>
      </c>
      <c r="B15" s="1" t="s">
        <v>26</v>
      </c>
      <c r="C15" s="1" t="s">
        <v>6</v>
      </c>
      <c r="D15" s="2">
        <v>29749</v>
      </c>
      <c r="E15" s="1" t="s">
        <v>1257</v>
      </c>
    </row>
    <row r="16" spans="1:5" x14ac:dyDescent="0.2">
      <c r="A16" s="1">
        <v>35009</v>
      </c>
      <c r="B16" s="1" t="s">
        <v>27</v>
      </c>
      <c r="C16" s="1" t="s">
        <v>6</v>
      </c>
      <c r="D16" s="2">
        <v>23827</v>
      </c>
      <c r="E16" s="1" t="s">
        <v>1257</v>
      </c>
    </row>
    <row r="17" spans="1:5" x14ac:dyDescent="0.2">
      <c r="A17" s="1">
        <v>35010</v>
      </c>
      <c r="B17" s="1" t="s">
        <v>28</v>
      </c>
      <c r="C17" s="1" t="s">
        <v>6</v>
      </c>
      <c r="D17" s="1" t="s">
        <v>6</v>
      </c>
      <c r="E17" s="1" t="s">
        <v>1257</v>
      </c>
    </row>
    <row r="18" spans="1:5" x14ac:dyDescent="0.2">
      <c r="A18" s="1">
        <v>36250</v>
      </c>
      <c r="B18" s="1" t="s">
        <v>29</v>
      </c>
      <c r="C18" s="1" t="s">
        <v>6</v>
      </c>
      <c r="D18" s="1" t="s">
        <v>6</v>
      </c>
      <c r="E18" s="1" t="s">
        <v>1257</v>
      </c>
    </row>
    <row r="19" spans="1:5" x14ac:dyDescent="0.2">
      <c r="A19" s="1">
        <v>35442</v>
      </c>
      <c r="B19" s="1" t="s">
        <v>30</v>
      </c>
      <c r="C19" s="1" t="s">
        <v>6</v>
      </c>
      <c r="D19" s="1" t="s">
        <v>6</v>
      </c>
      <c r="E19" s="1" t="s">
        <v>1257</v>
      </c>
    </row>
    <row r="20" spans="1:5" x14ac:dyDescent="0.2">
      <c r="A20" s="1">
        <v>36419</v>
      </c>
      <c r="B20" s="1" t="s">
        <v>31</v>
      </c>
      <c r="C20" s="1" t="s">
        <v>6</v>
      </c>
      <c r="D20" s="2">
        <v>31430</v>
      </c>
      <c r="E20" s="1" t="s">
        <v>1257</v>
      </c>
    </row>
    <row r="21" spans="1:5" x14ac:dyDescent="0.2">
      <c r="A21" s="1">
        <v>35013</v>
      </c>
      <c r="B21" s="1" t="s">
        <v>32</v>
      </c>
      <c r="C21" s="1" t="s">
        <v>6</v>
      </c>
      <c r="D21" s="1" t="s">
        <v>6</v>
      </c>
      <c r="E21" s="1" t="s">
        <v>1257</v>
      </c>
    </row>
    <row r="22" spans="1:5" x14ac:dyDescent="0.2">
      <c r="A22" s="1">
        <v>36501</v>
      </c>
      <c r="B22" s="1" t="s">
        <v>33</v>
      </c>
      <c r="C22" s="1" t="s">
        <v>6</v>
      </c>
      <c r="D22" s="1" t="s">
        <v>6</v>
      </c>
      <c r="E22" s="1" t="s">
        <v>1257</v>
      </c>
    </row>
    <row r="23" spans="1:5" x14ac:dyDescent="0.2">
      <c r="A23" s="1">
        <v>36501</v>
      </c>
      <c r="B23" s="1" t="s">
        <v>34</v>
      </c>
      <c r="C23" s="1" t="s">
        <v>35</v>
      </c>
      <c r="D23" s="2">
        <v>4808</v>
      </c>
      <c r="E23" s="1" t="s">
        <v>1257</v>
      </c>
    </row>
    <row r="24" spans="1:5" x14ac:dyDescent="0.2">
      <c r="A24" s="1">
        <v>35014</v>
      </c>
      <c r="B24" s="1" t="s">
        <v>36</v>
      </c>
      <c r="C24" s="1" t="s">
        <v>6</v>
      </c>
      <c r="D24" s="1" t="s">
        <v>6</v>
      </c>
      <c r="E24" s="1" t="s">
        <v>1257</v>
      </c>
    </row>
    <row r="25" spans="1:5" x14ac:dyDescent="0.2">
      <c r="A25" s="1">
        <v>35015</v>
      </c>
      <c r="B25" s="1" t="s">
        <v>37</v>
      </c>
      <c r="C25" s="1" t="s">
        <v>6</v>
      </c>
      <c r="D25" s="1" t="s">
        <v>6</v>
      </c>
      <c r="E25" s="1" t="s">
        <v>1257</v>
      </c>
    </row>
    <row r="26" spans="1:5" x14ac:dyDescent="0.2">
      <c r="A26" s="1">
        <v>35952</v>
      </c>
      <c r="B26" s="1" t="s">
        <v>38</v>
      </c>
      <c r="C26" s="2">
        <v>292</v>
      </c>
      <c r="D26" s="1" t="s">
        <v>6</v>
      </c>
      <c r="E26" s="1" t="s">
        <v>1257</v>
      </c>
    </row>
    <row r="27" spans="1:5" x14ac:dyDescent="0.2">
      <c r="A27" s="1">
        <v>36420</v>
      </c>
      <c r="B27" s="1" t="s">
        <v>39</v>
      </c>
      <c r="C27" s="1" t="s">
        <v>6</v>
      </c>
      <c r="D27" s="1" t="s">
        <v>6</v>
      </c>
      <c r="E27" s="1" t="s">
        <v>1257</v>
      </c>
    </row>
    <row r="28" spans="1:5" x14ac:dyDescent="0.2">
      <c r="A28" s="1">
        <v>35610</v>
      </c>
      <c r="B28" s="1" t="s">
        <v>40</v>
      </c>
      <c r="C28" s="1" t="s">
        <v>41</v>
      </c>
      <c r="D28" s="1" t="s">
        <v>6</v>
      </c>
      <c r="E28" s="1" t="s">
        <v>1257</v>
      </c>
    </row>
    <row r="29" spans="1:5" x14ac:dyDescent="0.2">
      <c r="A29" s="1">
        <v>35610</v>
      </c>
      <c r="B29" s="1" t="s">
        <v>42</v>
      </c>
      <c r="C29" s="1" t="s">
        <v>43</v>
      </c>
      <c r="D29" s="1" t="s">
        <v>24</v>
      </c>
      <c r="E29" s="1" t="s">
        <v>1257</v>
      </c>
    </row>
    <row r="30" spans="1:5" x14ac:dyDescent="0.2">
      <c r="A30" s="1">
        <v>36721</v>
      </c>
      <c r="B30" s="1" t="s">
        <v>44</v>
      </c>
      <c r="C30" s="1" t="s">
        <v>6</v>
      </c>
      <c r="D30" s="1" t="s">
        <v>6</v>
      </c>
      <c r="E30" s="1" t="s">
        <v>1257</v>
      </c>
    </row>
    <row r="31" spans="1:5" x14ac:dyDescent="0.2">
      <c r="A31" s="1">
        <v>36201</v>
      </c>
      <c r="B31" s="1" t="s">
        <v>45</v>
      </c>
      <c r="C31" s="1" t="s">
        <v>6</v>
      </c>
      <c r="D31" s="1" t="s">
        <v>6</v>
      </c>
      <c r="E31" s="1" t="s">
        <v>1257</v>
      </c>
    </row>
    <row r="32" spans="1:5" x14ac:dyDescent="0.2">
      <c r="A32" s="1">
        <v>36201</v>
      </c>
      <c r="B32" s="1" t="s">
        <v>46</v>
      </c>
      <c r="C32" s="1" t="s">
        <v>47</v>
      </c>
      <c r="D32" s="1" t="s">
        <v>48</v>
      </c>
      <c r="E32" s="1" t="s">
        <v>1257</v>
      </c>
    </row>
    <row r="33" spans="1:5" x14ac:dyDescent="0.2">
      <c r="A33" s="1">
        <v>36001</v>
      </c>
      <c r="B33" s="1" t="s">
        <v>49</v>
      </c>
      <c r="C33" s="1" t="s">
        <v>6</v>
      </c>
      <c r="D33" s="2">
        <v>27762</v>
      </c>
      <c r="E33" s="1" t="s">
        <v>1257</v>
      </c>
    </row>
    <row r="34" spans="1:5" x14ac:dyDescent="0.2">
      <c r="A34" s="1">
        <v>36001</v>
      </c>
      <c r="B34" s="1" t="s">
        <v>50</v>
      </c>
      <c r="C34" s="1" t="s">
        <v>51</v>
      </c>
      <c r="D34" s="2">
        <v>411</v>
      </c>
      <c r="E34" s="1" t="s">
        <v>1257</v>
      </c>
    </row>
    <row r="35" spans="1:5" x14ac:dyDescent="0.2">
      <c r="A35" s="1">
        <v>36001</v>
      </c>
      <c r="B35" s="1" t="s">
        <v>52</v>
      </c>
      <c r="C35" s="1" t="s">
        <v>53</v>
      </c>
      <c r="D35" s="2">
        <v>8263</v>
      </c>
      <c r="E35" s="1" t="s">
        <v>1257</v>
      </c>
    </row>
    <row r="36" spans="1:5" x14ac:dyDescent="0.2">
      <c r="A36" s="1">
        <v>35016</v>
      </c>
      <c r="B36" s="1" t="s">
        <v>54</v>
      </c>
      <c r="C36" s="1" t="s">
        <v>6</v>
      </c>
      <c r="D36" s="1" t="s">
        <v>6</v>
      </c>
      <c r="E36" s="1" t="s">
        <v>1257</v>
      </c>
    </row>
    <row r="37" spans="1:5" x14ac:dyDescent="0.2">
      <c r="A37" s="1">
        <v>35016</v>
      </c>
      <c r="B37" s="1" t="s">
        <v>55</v>
      </c>
      <c r="C37" s="1" t="s">
        <v>56</v>
      </c>
      <c r="D37" s="2">
        <v>12281</v>
      </c>
      <c r="E37" s="1" t="s">
        <v>1257</v>
      </c>
    </row>
    <row r="38" spans="1:5" x14ac:dyDescent="0.2">
      <c r="A38" s="1">
        <v>35016</v>
      </c>
      <c r="B38" s="1" t="s">
        <v>57</v>
      </c>
      <c r="C38" s="1" t="s">
        <v>58</v>
      </c>
      <c r="D38" s="1" t="s">
        <v>59</v>
      </c>
      <c r="E38" s="1" t="s">
        <v>1257</v>
      </c>
    </row>
    <row r="39" spans="1:5" x14ac:dyDescent="0.2">
      <c r="A39" s="1">
        <v>35017</v>
      </c>
      <c r="B39" s="1" t="s">
        <v>60</v>
      </c>
      <c r="C39" s="1" t="s">
        <v>6</v>
      </c>
      <c r="D39" s="2">
        <v>24106</v>
      </c>
      <c r="E39" s="1" t="s">
        <v>1257</v>
      </c>
    </row>
    <row r="40" spans="1:5" x14ac:dyDescent="0.2">
      <c r="A40" s="1">
        <v>36311</v>
      </c>
      <c r="B40" s="1" t="s">
        <v>61</v>
      </c>
      <c r="C40" s="1" t="s">
        <v>62</v>
      </c>
      <c r="D40" s="1" t="s">
        <v>6</v>
      </c>
      <c r="E40" s="1" t="s">
        <v>1257</v>
      </c>
    </row>
    <row r="41" spans="1:5" x14ac:dyDescent="0.2">
      <c r="A41" s="1">
        <v>35018</v>
      </c>
      <c r="B41" s="1" t="s">
        <v>63</v>
      </c>
      <c r="C41" s="1" t="s">
        <v>64</v>
      </c>
      <c r="D41" s="2">
        <v>25199</v>
      </c>
      <c r="E41" s="1" t="s">
        <v>1257</v>
      </c>
    </row>
    <row r="42" spans="1:5" x14ac:dyDescent="0.2">
      <c r="A42" s="1">
        <v>35541</v>
      </c>
      <c r="B42" s="1" t="s">
        <v>65</v>
      </c>
      <c r="C42" s="1" t="s">
        <v>6</v>
      </c>
      <c r="D42" s="1" t="s">
        <v>6</v>
      </c>
      <c r="E42" s="1" t="s">
        <v>1257</v>
      </c>
    </row>
    <row r="43" spans="1:5" x14ac:dyDescent="0.2">
      <c r="A43" s="1">
        <v>36722</v>
      </c>
      <c r="B43" s="1" t="s">
        <v>66</v>
      </c>
      <c r="C43" s="1" t="s">
        <v>67</v>
      </c>
      <c r="D43" s="1" t="s">
        <v>6</v>
      </c>
      <c r="E43" s="1" t="s">
        <v>1257</v>
      </c>
    </row>
    <row r="44" spans="1:5" x14ac:dyDescent="0.2">
      <c r="A44" s="1">
        <v>36002</v>
      </c>
      <c r="B44" s="1" t="s">
        <v>68</v>
      </c>
      <c r="C44" s="1" t="s">
        <v>69</v>
      </c>
      <c r="D44" s="1" t="s">
        <v>70</v>
      </c>
      <c r="E44" s="1" t="s">
        <v>1257</v>
      </c>
    </row>
    <row r="45" spans="1:5" x14ac:dyDescent="0.2">
      <c r="A45" s="1">
        <v>36312</v>
      </c>
      <c r="B45" s="1" t="s">
        <v>71</v>
      </c>
      <c r="C45" s="1" t="s">
        <v>6</v>
      </c>
      <c r="D45" s="1" t="s">
        <v>6</v>
      </c>
      <c r="E45" s="1" t="s">
        <v>1257</v>
      </c>
    </row>
    <row r="46" spans="1:5" x14ac:dyDescent="0.2">
      <c r="A46" s="1">
        <v>36251</v>
      </c>
      <c r="B46" s="1" t="s">
        <v>72</v>
      </c>
      <c r="C46" s="1" t="s">
        <v>73</v>
      </c>
      <c r="D46" s="1" t="s">
        <v>6</v>
      </c>
      <c r="E46" s="1" t="s">
        <v>1257</v>
      </c>
    </row>
    <row r="47" spans="1:5" x14ac:dyDescent="0.2">
      <c r="A47" s="1">
        <v>35953</v>
      </c>
      <c r="B47" s="1" t="s">
        <v>74</v>
      </c>
      <c r="C47" s="1" t="s">
        <v>6</v>
      </c>
      <c r="D47" s="1" t="s">
        <v>6</v>
      </c>
      <c r="E47" s="1" t="s">
        <v>1257</v>
      </c>
    </row>
    <row r="48" spans="1:5" x14ac:dyDescent="0.2">
      <c r="A48" s="1">
        <v>35953</v>
      </c>
      <c r="B48" s="1" t="s">
        <v>75</v>
      </c>
      <c r="C48" s="1" t="s">
        <v>76</v>
      </c>
      <c r="D48" s="2">
        <v>9191</v>
      </c>
      <c r="E48" s="1" t="s">
        <v>1257</v>
      </c>
    </row>
    <row r="49" spans="1:5" x14ac:dyDescent="0.2">
      <c r="A49" s="1">
        <v>35611</v>
      </c>
      <c r="B49" s="1" t="s">
        <v>77</v>
      </c>
      <c r="C49" s="1" t="s">
        <v>6</v>
      </c>
      <c r="D49" s="1" t="s">
        <v>6</v>
      </c>
      <c r="E49" s="1" t="s">
        <v>1257</v>
      </c>
    </row>
    <row r="50" spans="1:5" x14ac:dyDescent="0.2">
      <c r="A50" s="1">
        <v>36502</v>
      </c>
      <c r="B50" s="1" t="s">
        <v>78</v>
      </c>
      <c r="C50" s="1" t="s">
        <v>79</v>
      </c>
      <c r="D50" s="1" t="s">
        <v>6</v>
      </c>
      <c r="E50" s="1" t="s">
        <v>1257</v>
      </c>
    </row>
    <row r="51" spans="1:5" x14ac:dyDescent="0.2">
      <c r="A51" s="1">
        <v>35954</v>
      </c>
      <c r="B51" s="1" t="s">
        <v>80</v>
      </c>
      <c r="C51" s="1" t="s">
        <v>81</v>
      </c>
      <c r="D51" s="1" t="s">
        <v>6</v>
      </c>
      <c r="E51" s="1" t="s">
        <v>1257</v>
      </c>
    </row>
    <row r="52" spans="1:5" x14ac:dyDescent="0.2">
      <c r="A52" s="1">
        <v>36830</v>
      </c>
      <c r="B52" s="1" t="s">
        <v>82</v>
      </c>
      <c r="C52" s="1" t="s">
        <v>83</v>
      </c>
      <c r="D52" s="1" t="s">
        <v>6</v>
      </c>
      <c r="E52" s="1" t="s">
        <v>1257</v>
      </c>
    </row>
    <row r="53" spans="1:5" x14ac:dyDescent="0.2">
      <c r="A53" s="1">
        <v>36003</v>
      </c>
      <c r="B53" s="1" t="s">
        <v>84</v>
      </c>
      <c r="C53" s="1" t="s">
        <v>6</v>
      </c>
      <c r="D53" s="1" t="s">
        <v>6</v>
      </c>
      <c r="E53" s="1" t="s">
        <v>1257</v>
      </c>
    </row>
    <row r="54" spans="1:5" x14ac:dyDescent="0.2">
      <c r="A54" s="1">
        <v>36505</v>
      </c>
      <c r="B54" s="1" t="s">
        <v>85</v>
      </c>
      <c r="C54" s="2">
        <v>2021</v>
      </c>
      <c r="D54" s="1" t="s">
        <v>6</v>
      </c>
      <c r="E54" s="1" t="s">
        <v>1257</v>
      </c>
    </row>
    <row r="55" spans="1:5" x14ac:dyDescent="0.2">
      <c r="A55" s="1">
        <v>35019</v>
      </c>
      <c r="B55" s="1" t="s">
        <v>86</v>
      </c>
      <c r="C55" s="1" t="s">
        <v>6</v>
      </c>
      <c r="D55" s="1" t="s">
        <v>6</v>
      </c>
      <c r="E55" s="1" t="s">
        <v>1257</v>
      </c>
    </row>
    <row r="56" spans="1:5" x14ac:dyDescent="0.2">
      <c r="A56" s="1">
        <v>36004</v>
      </c>
      <c r="B56" s="1" t="s">
        <v>87</v>
      </c>
      <c r="C56" s="1" t="s">
        <v>6</v>
      </c>
      <c r="D56" s="1" t="s">
        <v>6</v>
      </c>
      <c r="E56" s="1" t="s">
        <v>1257</v>
      </c>
    </row>
    <row r="57" spans="1:5" x14ac:dyDescent="0.2">
      <c r="A57" s="1">
        <v>36005</v>
      </c>
      <c r="B57" s="1" t="s">
        <v>88</v>
      </c>
      <c r="C57" s="1" t="s">
        <v>89</v>
      </c>
      <c r="D57" s="1" t="s">
        <v>6</v>
      </c>
      <c r="E57" s="1" t="s">
        <v>1257</v>
      </c>
    </row>
    <row r="58" spans="1:5" x14ac:dyDescent="0.2">
      <c r="A58" s="1">
        <v>35542</v>
      </c>
      <c r="B58" s="1" t="s">
        <v>90</v>
      </c>
      <c r="C58" s="1" t="s">
        <v>91</v>
      </c>
      <c r="D58" s="1" t="s">
        <v>6</v>
      </c>
      <c r="E58" s="1" t="s">
        <v>1257</v>
      </c>
    </row>
    <row r="59" spans="1:5" x14ac:dyDescent="0.2">
      <c r="A59" s="1">
        <v>36506</v>
      </c>
      <c r="B59" s="1" t="s">
        <v>92</v>
      </c>
      <c r="C59" s="1" t="s">
        <v>6</v>
      </c>
      <c r="D59" s="2">
        <v>27762</v>
      </c>
      <c r="E59" s="1" t="s">
        <v>1257</v>
      </c>
    </row>
    <row r="60" spans="1:5" x14ac:dyDescent="0.2">
      <c r="A60" s="1">
        <v>36506</v>
      </c>
      <c r="B60" s="1" t="s">
        <v>93</v>
      </c>
      <c r="C60" s="1" t="s">
        <v>94</v>
      </c>
      <c r="D60" s="1" t="s">
        <v>95</v>
      </c>
      <c r="E60" s="1" t="s">
        <v>1257</v>
      </c>
    </row>
    <row r="61" spans="1:5" x14ac:dyDescent="0.2">
      <c r="A61" s="1">
        <v>36506</v>
      </c>
      <c r="B61" s="1" t="s">
        <v>96</v>
      </c>
      <c r="C61" s="2">
        <v>5265</v>
      </c>
      <c r="D61" s="2">
        <v>5265</v>
      </c>
      <c r="E61" s="1" t="s">
        <v>1257</v>
      </c>
    </row>
    <row r="62" spans="1:5" x14ac:dyDescent="0.2">
      <c r="A62" s="1">
        <v>35614</v>
      </c>
      <c r="B62" s="1" t="s">
        <v>97</v>
      </c>
      <c r="C62" s="1" t="s">
        <v>6</v>
      </c>
      <c r="D62" s="2">
        <v>26641</v>
      </c>
      <c r="E62" s="1" t="s">
        <v>1257</v>
      </c>
    </row>
    <row r="63" spans="1:5" x14ac:dyDescent="0.2">
      <c r="A63" s="1">
        <v>35614</v>
      </c>
      <c r="B63" s="1" t="s">
        <v>98</v>
      </c>
      <c r="C63" s="2">
        <v>14443</v>
      </c>
      <c r="D63" s="2">
        <v>17167</v>
      </c>
      <c r="E63" s="1" t="s">
        <v>1257</v>
      </c>
    </row>
    <row r="64" spans="1:5" x14ac:dyDescent="0.2">
      <c r="A64" s="1">
        <v>36507</v>
      </c>
      <c r="B64" s="1" t="s">
        <v>99</v>
      </c>
      <c r="C64" s="1" t="s">
        <v>100</v>
      </c>
      <c r="D64" s="1" t="s">
        <v>6</v>
      </c>
      <c r="E64" s="1" t="s">
        <v>1257</v>
      </c>
    </row>
    <row r="65" spans="1:5" x14ac:dyDescent="0.2">
      <c r="A65" s="1">
        <v>36509</v>
      </c>
      <c r="B65" s="1" t="s">
        <v>101</v>
      </c>
      <c r="C65" s="1" t="s">
        <v>6</v>
      </c>
      <c r="D65" s="1" t="s">
        <v>6</v>
      </c>
      <c r="E65" s="1" t="s">
        <v>1257</v>
      </c>
    </row>
    <row r="66" spans="1:5" x14ac:dyDescent="0.2">
      <c r="A66" s="1">
        <v>35543</v>
      </c>
      <c r="B66" s="1" t="s">
        <v>102</v>
      </c>
      <c r="C66" s="1" t="s">
        <v>6</v>
      </c>
      <c r="D66" s="1" t="s">
        <v>6</v>
      </c>
      <c r="E66" s="1" t="s">
        <v>1257</v>
      </c>
    </row>
    <row r="67" spans="1:5" x14ac:dyDescent="0.2">
      <c r="A67" s="1">
        <v>36425</v>
      </c>
      <c r="B67" s="1" t="s">
        <v>103</v>
      </c>
      <c r="C67" s="1" t="s">
        <v>6</v>
      </c>
      <c r="D67" s="1" t="s">
        <v>6</v>
      </c>
      <c r="E67" s="1" t="s">
        <v>1257</v>
      </c>
    </row>
    <row r="68" spans="1:5" x14ac:dyDescent="0.2">
      <c r="A68" s="1">
        <v>35544</v>
      </c>
      <c r="B68" s="1" t="s">
        <v>104</v>
      </c>
      <c r="C68" s="1" t="s">
        <v>6</v>
      </c>
      <c r="D68" s="1" t="s">
        <v>6</v>
      </c>
      <c r="E68" s="1" t="s">
        <v>1257</v>
      </c>
    </row>
    <row r="69" spans="1:5" x14ac:dyDescent="0.2">
      <c r="A69" s="1">
        <v>35545</v>
      </c>
      <c r="B69" s="1" t="s">
        <v>105</v>
      </c>
      <c r="C69" s="1" t="s">
        <v>6</v>
      </c>
      <c r="D69" s="1" t="s">
        <v>6</v>
      </c>
      <c r="E69" s="1" t="s">
        <v>1257</v>
      </c>
    </row>
    <row r="70" spans="1:5" x14ac:dyDescent="0.2">
      <c r="A70" s="1">
        <v>35545</v>
      </c>
      <c r="B70" s="1" t="s">
        <v>106</v>
      </c>
      <c r="C70" s="1" t="s">
        <v>107</v>
      </c>
      <c r="D70" s="2">
        <v>5660</v>
      </c>
      <c r="E70" s="1" t="s">
        <v>1257</v>
      </c>
    </row>
    <row r="71" spans="1:5" x14ac:dyDescent="0.2">
      <c r="A71" s="1">
        <v>36901</v>
      </c>
      <c r="B71" s="1" t="s">
        <v>108</v>
      </c>
      <c r="C71" s="1" t="s">
        <v>6</v>
      </c>
      <c r="D71" s="1" t="s">
        <v>6</v>
      </c>
      <c r="E71" s="1" t="s">
        <v>1257</v>
      </c>
    </row>
    <row r="72" spans="1:5" x14ac:dyDescent="0.2">
      <c r="A72" s="1">
        <v>35615</v>
      </c>
      <c r="B72" s="1" t="s">
        <v>109</v>
      </c>
      <c r="C72" s="1" t="s">
        <v>110</v>
      </c>
      <c r="D72" s="1" t="s">
        <v>6</v>
      </c>
      <c r="E72" s="1" t="s">
        <v>1257</v>
      </c>
    </row>
    <row r="73" spans="1:5" x14ac:dyDescent="0.2">
      <c r="A73" s="1">
        <v>35615</v>
      </c>
      <c r="B73" s="1" t="s">
        <v>111</v>
      </c>
      <c r="C73" s="1" t="s">
        <v>112</v>
      </c>
      <c r="D73" s="1" t="s">
        <v>113</v>
      </c>
      <c r="E73" s="1" t="s">
        <v>1257</v>
      </c>
    </row>
    <row r="74" spans="1:5" x14ac:dyDescent="0.2">
      <c r="A74" s="1">
        <v>36313</v>
      </c>
      <c r="B74" s="1" t="s">
        <v>114</v>
      </c>
      <c r="C74" s="1" t="s">
        <v>6</v>
      </c>
      <c r="D74" s="1" t="s">
        <v>6</v>
      </c>
      <c r="E74" s="1" t="s">
        <v>1257</v>
      </c>
    </row>
    <row r="75" spans="1:5" x14ac:dyDescent="0.2">
      <c r="A75" s="1">
        <v>36313</v>
      </c>
      <c r="B75" s="1" t="s">
        <v>115</v>
      </c>
      <c r="C75" s="1" t="s">
        <v>116</v>
      </c>
      <c r="D75" s="2">
        <v>8515</v>
      </c>
      <c r="E75" s="1" t="s">
        <v>1257</v>
      </c>
    </row>
    <row r="76" spans="1:5" x14ac:dyDescent="0.2">
      <c r="A76" s="1">
        <v>36313</v>
      </c>
      <c r="B76" s="1" t="s">
        <v>117</v>
      </c>
      <c r="C76" s="1" t="s">
        <v>118</v>
      </c>
      <c r="D76" s="2">
        <v>1962</v>
      </c>
      <c r="E76" s="1" t="s">
        <v>1257</v>
      </c>
    </row>
    <row r="77" spans="1:5" x14ac:dyDescent="0.2">
      <c r="A77" s="1">
        <v>36313</v>
      </c>
      <c r="B77" s="1" t="s">
        <v>119</v>
      </c>
      <c r="C77" s="1" t="s">
        <v>120</v>
      </c>
      <c r="D77" s="2">
        <v>21397</v>
      </c>
      <c r="E77" s="1" t="s">
        <v>1257</v>
      </c>
    </row>
    <row r="78" spans="1:5" x14ac:dyDescent="0.2">
      <c r="A78" s="1">
        <v>35546</v>
      </c>
      <c r="B78" s="1" t="s">
        <v>121</v>
      </c>
      <c r="C78" s="1" t="s">
        <v>6</v>
      </c>
      <c r="D78" s="1" t="s">
        <v>6</v>
      </c>
      <c r="E78" s="1" t="s">
        <v>1257</v>
      </c>
    </row>
    <row r="79" spans="1:5" x14ac:dyDescent="0.2">
      <c r="A79" s="1">
        <v>35020</v>
      </c>
      <c r="B79" s="1" t="s">
        <v>122</v>
      </c>
      <c r="C79" s="1" t="s">
        <v>123</v>
      </c>
      <c r="D79" s="1" t="s">
        <v>6</v>
      </c>
      <c r="E79" s="1" t="s">
        <v>1257</v>
      </c>
    </row>
    <row r="80" spans="1:5" x14ac:dyDescent="0.2">
      <c r="A80" s="1">
        <v>35020</v>
      </c>
      <c r="B80" s="1" t="s">
        <v>124</v>
      </c>
      <c r="C80" s="1" t="s">
        <v>125</v>
      </c>
      <c r="D80" s="2">
        <v>6923</v>
      </c>
      <c r="E80" s="1" t="s">
        <v>1257</v>
      </c>
    </row>
    <row r="81" spans="1:5" x14ac:dyDescent="0.2">
      <c r="A81" s="1">
        <v>35547</v>
      </c>
      <c r="B81" s="1" t="s">
        <v>126</v>
      </c>
      <c r="C81" s="1" t="s">
        <v>6</v>
      </c>
      <c r="D81" s="2">
        <v>27075</v>
      </c>
      <c r="E81" s="1" t="s">
        <v>1257</v>
      </c>
    </row>
    <row r="82" spans="1:5" x14ac:dyDescent="0.2">
      <c r="A82" s="1">
        <v>36510</v>
      </c>
      <c r="B82" s="1" t="s">
        <v>127</v>
      </c>
      <c r="C82" s="1" t="s">
        <v>6</v>
      </c>
      <c r="D82" s="2">
        <v>35875</v>
      </c>
      <c r="E82" s="1" t="s">
        <v>1257</v>
      </c>
    </row>
    <row r="83" spans="1:5" x14ac:dyDescent="0.2">
      <c r="A83" s="1">
        <v>36006</v>
      </c>
      <c r="B83" s="1" t="s">
        <v>128</v>
      </c>
      <c r="C83" s="1" t="s">
        <v>6</v>
      </c>
      <c r="D83" s="1" t="s">
        <v>6</v>
      </c>
      <c r="E83" s="1" t="s">
        <v>1257</v>
      </c>
    </row>
    <row r="84" spans="1:5" x14ac:dyDescent="0.2">
      <c r="A84" s="1">
        <v>35203</v>
      </c>
      <c r="B84" s="1" t="s">
        <v>129</v>
      </c>
      <c r="C84" s="1" t="s">
        <v>130</v>
      </c>
      <c r="D84" s="1" t="s">
        <v>6</v>
      </c>
      <c r="E84" s="1" t="s">
        <v>1257</v>
      </c>
    </row>
    <row r="85" spans="1:5" x14ac:dyDescent="0.2">
      <c r="A85" s="1">
        <v>36314</v>
      </c>
      <c r="B85" s="1" t="s">
        <v>131</v>
      </c>
      <c r="C85" s="1" t="s">
        <v>6</v>
      </c>
      <c r="D85" s="1" t="s">
        <v>6</v>
      </c>
      <c r="E85" s="1" t="s">
        <v>1257</v>
      </c>
    </row>
    <row r="86" spans="1:5" x14ac:dyDescent="0.2">
      <c r="A86" s="1">
        <v>36314</v>
      </c>
      <c r="B86" s="1" t="s">
        <v>132</v>
      </c>
      <c r="C86" s="1" t="s">
        <v>133</v>
      </c>
      <c r="D86" s="1" t="s">
        <v>24</v>
      </c>
      <c r="E86" s="1" t="s">
        <v>1257</v>
      </c>
    </row>
    <row r="87" spans="1:5" x14ac:dyDescent="0.2">
      <c r="A87" s="1">
        <v>36314</v>
      </c>
      <c r="B87" s="1" t="s">
        <v>134</v>
      </c>
      <c r="C87" s="1" t="s">
        <v>135</v>
      </c>
      <c r="D87" s="2">
        <v>30421</v>
      </c>
      <c r="E87" s="1" t="s">
        <v>1257</v>
      </c>
    </row>
    <row r="88" spans="1:5" x14ac:dyDescent="0.2">
      <c r="A88" s="1">
        <v>36314</v>
      </c>
      <c r="B88" s="1" t="s">
        <v>136</v>
      </c>
      <c r="C88" s="1" t="s">
        <v>137</v>
      </c>
      <c r="D88" s="2">
        <v>2997</v>
      </c>
      <c r="E88" s="1" t="s">
        <v>1257</v>
      </c>
    </row>
    <row r="89" spans="1:5" x14ac:dyDescent="0.2">
      <c r="A89" s="1">
        <v>35030</v>
      </c>
      <c r="B89" s="1" t="s">
        <v>138</v>
      </c>
      <c r="C89" s="1" t="s">
        <v>6</v>
      </c>
      <c r="D89" s="2">
        <v>25199</v>
      </c>
      <c r="E89" s="1" t="s">
        <v>1257</v>
      </c>
    </row>
    <row r="90" spans="1:5" x14ac:dyDescent="0.2">
      <c r="A90" s="1">
        <v>35031</v>
      </c>
      <c r="B90" s="1" t="s">
        <v>139</v>
      </c>
      <c r="C90" s="1" t="s">
        <v>6</v>
      </c>
      <c r="D90" s="1" t="s">
        <v>6</v>
      </c>
      <c r="E90" s="1" t="s">
        <v>1257</v>
      </c>
    </row>
    <row r="91" spans="1:5" x14ac:dyDescent="0.2">
      <c r="A91" s="1">
        <v>35031</v>
      </c>
      <c r="B91" s="1" t="s">
        <v>140</v>
      </c>
      <c r="C91" s="1" t="s">
        <v>141</v>
      </c>
      <c r="D91" s="1" t="s">
        <v>142</v>
      </c>
      <c r="E91" s="1" t="s">
        <v>1257</v>
      </c>
    </row>
    <row r="92" spans="1:5" x14ac:dyDescent="0.2">
      <c r="A92" s="1">
        <v>35957</v>
      </c>
      <c r="B92" s="1" t="s">
        <v>143</v>
      </c>
      <c r="C92" s="1" t="s">
        <v>144</v>
      </c>
      <c r="D92" s="1" t="s">
        <v>6</v>
      </c>
      <c r="E92" s="1" t="s">
        <v>1257</v>
      </c>
    </row>
    <row r="93" spans="1:5" x14ac:dyDescent="0.2">
      <c r="A93" s="1">
        <v>35957</v>
      </c>
      <c r="B93" s="1" t="s">
        <v>145</v>
      </c>
      <c r="C93" s="1" t="s">
        <v>146</v>
      </c>
      <c r="D93" s="1" t="s">
        <v>147</v>
      </c>
      <c r="E93" s="1" t="s">
        <v>1257</v>
      </c>
    </row>
    <row r="94" spans="1:5" x14ac:dyDescent="0.2">
      <c r="A94" s="1">
        <v>35443</v>
      </c>
      <c r="B94" s="1" t="s">
        <v>148</v>
      </c>
      <c r="C94" s="1" t="s">
        <v>6</v>
      </c>
      <c r="D94" s="1" t="s">
        <v>6</v>
      </c>
      <c r="E94" s="1" t="s">
        <v>1257</v>
      </c>
    </row>
    <row r="95" spans="1:5" x14ac:dyDescent="0.2">
      <c r="A95" s="1">
        <v>36903</v>
      </c>
      <c r="B95" s="1" t="s">
        <v>149</v>
      </c>
      <c r="C95" s="2">
        <v>7777</v>
      </c>
      <c r="D95" s="2">
        <v>34573</v>
      </c>
      <c r="E95" s="1" t="s">
        <v>1257</v>
      </c>
    </row>
    <row r="96" spans="1:5" x14ac:dyDescent="0.2">
      <c r="A96" s="1">
        <v>36903</v>
      </c>
      <c r="B96" s="1" t="s">
        <v>150</v>
      </c>
      <c r="C96" s="1" t="s">
        <v>151</v>
      </c>
      <c r="D96" s="1" t="s">
        <v>152</v>
      </c>
      <c r="E96" s="1" t="s">
        <v>1257</v>
      </c>
    </row>
    <row r="97" spans="1:5" x14ac:dyDescent="0.2">
      <c r="A97" s="1">
        <v>36903</v>
      </c>
      <c r="B97" s="1" t="s">
        <v>153</v>
      </c>
      <c r="C97" s="1" t="s">
        <v>154</v>
      </c>
      <c r="D97" s="2">
        <v>1673</v>
      </c>
      <c r="E97" s="1" t="s">
        <v>1257</v>
      </c>
    </row>
    <row r="98" spans="1:5" x14ac:dyDescent="0.2">
      <c r="A98" s="1">
        <v>36007</v>
      </c>
      <c r="B98" s="1" t="s">
        <v>155</v>
      </c>
      <c r="C98" s="1" t="s">
        <v>6</v>
      </c>
      <c r="D98" s="2">
        <v>29427</v>
      </c>
      <c r="E98" s="1" t="s">
        <v>1257</v>
      </c>
    </row>
    <row r="99" spans="1:5" x14ac:dyDescent="0.2">
      <c r="A99" s="1">
        <v>35032</v>
      </c>
      <c r="B99" s="1" t="s">
        <v>156</v>
      </c>
      <c r="C99" s="1" t="s">
        <v>6</v>
      </c>
      <c r="D99" s="1" t="s">
        <v>6</v>
      </c>
      <c r="E99" s="1" t="s">
        <v>1257</v>
      </c>
    </row>
    <row r="100" spans="1:5" x14ac:dyDescent="0.2">
      <c r="A100" s="1">
        <v>36511</v>
      </c>
      <c r="B100" s="1" t="s">
        <v>157</v>
      </c>
      <c r="C100" s="1" t="s">
        <v>6</v>
      </c>
      <c r="D100" s="1" t="s">
        <v>6</v>
      </c>
      <c r="E100" s="1" t="s">
        <v>1257</v>
      </c>
    </row>
    <row r="101" spans="1:5" x14ac:dyDescent="0.2">
      <c r="A101" s="1">
        <v>36008</v>
      </c>
      <c r="B101" s="1" t="s">
        <v>158</v>
      </c>
      <c r="C101" s="1" t="s">
        <v>6</v>
      </c>
      <c r="D101" s="2">
        <v>42959</v>
      </c>
      <c r="E101" s="1" t="s">
        <v>1257</v>
      </c>
    </row>
    <row r="102" spans="1:5" x14ac:dyDescent="0.2">
      <c r="A102" s="1">
        <v>36252</v>
      </c>
      <c r="B102" s="1" t="s">
        <v>159</v>
      </c>
      <c r="C102" s="1" t="s">
        <v>6</v>
      </c>
      <c r="D102" s="2">
        <v>27131</v>
      </c>
      <c r="E102" s="1" t="s">
        <v>1257</v>
      </c>
    </row>
    <row r="103" spans="1:5" x14ac:dyDescent="0.2">
      <c r="A103" s="1">
        <v>36252</v>
      </c>
      <c r="B103" s="1" t="s">
        <v>160</v>
      </c>
      <c r="C103" s="2">
        <v>1095</v>
      </c>
      <c r="D103" s="2">
        <v>1582</v>
      </c>
      <c r="E103" s="1" t="s">
        <v>1257</v>
      </c>
    </row>
    <row r="104" spans="1:5" x14ac:dyDescent="0.2">
      <c r="A104" s="1">
        <v>36723</v>
      </c>
      <c r="B104" s="1" t="s">
        <v>161</v>
      </c>
      <c r="C104" s="2">
        <v>18034</v>
      </c>
      <c r="D104" s="1" t="s">
        <v>6</v>
      </c>
      <c r="E104" s="1" t="s">
        <v>1257</v>
      </c>
    </row>
    <row r="105" spans="1:5" x14ac:dyDescent="0.2">
      <c r="A105" s="1">
        <v>36723</v>
      </c>
      <c r="B105" s="1" t="s">
        <v>162</v>
      </c>
      <c r="C105" s="1" t="s">
        <v>163</v>
      </c>
      <c r="D105" s="2">
        <v>5265</v>
      </c>
      <c r="E105" s="1" t="s">
        <v>1257</v>
      </c>
    </row>
    <row r="106" spans="1:5" x14ac:dyDescent="0.2">
      <c r="A106" s="1">
        <v>36723</v>
      </c>
      <c r="B106" s="1" t="s">
        <v>164</v>
      </c>
      <c r="C106" s="1" t="s">
        <v>165</v>
      </c>
      <c r="D106" s="2">
        <v>21185</v>
      </c>
      <c r="E106" s="1" t="s">
        <v>1257</v>
      </c>
    </row>
    <row r="107" spans="1:5" x14ac:dyDescent="0.2">
      <c r="A107" s="1">
        <v>36009</v>
      </c>
      <c r="B107" s="1" t="s">
        <v>166</v>
      </c>
      <c r="C107" s="1" t="s">
        <v>167</v>
      </c>
      <c r="D107" s="1" t="s">
        <v>6</v>
      </c>
      <c r="E107" s="1" t="s">
        <v>1257</v>
      </c>
    </row>
    <row r="108" spans="1:5" x14ac:dyDescent="0.2">
      <c r="A108" s="1">
        <v>36009</v>
      </c>
      <c r="B108" s="1" t="s">
        <v>168</v>
      </c>
      <c r="C108" s="1" t="s">
        <v>169</v>
      </c>
      <c r="D108" s="1" t="s">
        <v>170</v>
      </c>
      <c r="E108" s="1" t="s">
        <v>1257</v>
      </c>
    </row>
    <row r="109" spans="1:5" x14ac:dyDescent="0.2">
      <c r="A109" s="1">
        <v>35033</v>
      </c>
      <c r="B109" s="1" t="s">
        <v>171</v>
      </c>
      <c r="C109" s="1" t="s">
        <v>6</v>
      </c>
      <c r="D109" s="1" t="s">
        <v>6</v>
      </c>
      <c r="E109" s="1" t="s">
        <v>1257</v>
      </c>
    </row>
    <row r="110" spans="1:5" x14ac:dyDescent="0.2">
      <c r="A110" s="1">
        <v>35034</v>
      </c>
      <c r="B110" s="1" t="s">
        <v>172</v>
      </c>
      <c r="C110" s="1" t="s">
        <v>6</v>
      </c>
      <c r="D110" s="1" t="s">
        <v>6</v>
      </c>
      <c r="E110" s="1" t="s">
        <v>1257</v>
      </c>
    </row>
    <row r="111" spans="1:5" x14ac:dyDescent="0.2">
      <c r="A111" s="1">
        <v>36426</v>
      </c>
      <c r="B111" s="1" t="s">
        <v>173</v>
      </c>
      <c r="C111" s="1" t="s">
        <v>6</v>
      </c>
      <c r="D111" s="1" t="s">
        <v>6</v>
      </c>
      <c r="E111" s="1" t="s">
        <v>1257</v>
      </c>
    </row>
    <row r="112" spans="1:5" x14ac:dyDescent="0.2">
      <c r="A112" s="1">
        <v>35740</v>
      </c>
      <c r="B112" s="1" t="s">
        <v>174</v>
      </c>
      <c r="C112" s="1" t="s">
        <v>6</v>
      </c>
      <c r="D112" s="1" t="s">
        <v>6</v>
      </c>
      <c r="E112" s="1" t="s">
        <v>1257</v>
      </c>
    </row>
    <row r="113" spans="1:5" x14ac:dyDescent="0.2">
      <c r="A113" s="1">
        <v>35035</v>
      </c>
      <c r="B113" s="1" t="s">
        <v>175</v>
      </c>
      <c r="C113" s="1" t="s">
        <v>6</v>
      </c>
      <c r="D113" s="1" t="s">
        <v>6</v>
      </c>
      <c r="E113" s="1" t="s">
        <v>1257</v>
      </c>
    </row>
    <row r="114" spans="1:5" x14ac:dyDescent="0.2">
      <c r="A114" s="1">
        <v>35035</v>
      </c>
      <c r="B114" s="1" t="s">
        <v>176</v>
      </c>
      <c r="C114" s="2">
        <v>1503</v>
      </c>
      <c r="D114" s="2">
        <v>4703</v>
      </c>
      <c r="E114" s="1" t="s">
        <v>1257</v>
      </c>
    </row>
    <row r="115" spans="1:5" x14ac:dyDescent="0.2">
      <c r="A115" s="1">
        <v>35548</v>
      </c>
      <c r="B115" s="1" t="s">
        <v>177</v>
      </c>
      <c r="C115" s="1" t="s">
        <v>6</v>
      </c>
      <c r="D115" s="1" t="s">
        <v>6</v>
      </c>
      <c r="E115" s="1" t="s">
        <v>1257</v>
      </c>
    </row>
    <row r="116" spans="1:5" x14ac:dyDescent="0.2">
      <c r="A116" s="1">
        <v>36429</v>
      </c>
      <c r="B116" s="1" t="s">
        <v>178</v>
      </c>
      <c r="C116" s="1" t="s">
        <v>6</v>
      </c>
      <c r="D116" s="2">
        <v>40866</v>
      </c>
      <c r="E116" s="1" t="s">
        <v>1257</v>
      </c>
    </row>
    <row r="117" spans="1:5" x14ac:dyDescent="0.2">
      <c r="A117" s="1">
        <v>35036</v>
      </c>
      <c r="B117" s="1" t="s">
        <v>179</v>
      </c>
      <c r="C117" s="1" t="s">
        <v>6</v>
      </c>
      <c r="D117" s="1" t="s">
        <v>6</v>
      </c>
      <c r="E117" s="1" t="s">
        <v>1257</v>
      </c>
    </row>
    <row r="118" spans="1:5" x14ac:dyDescent="0.2">
      <c r="A118" s="1">
        <v>35037</v>
      </c>
      <c r="B118" s="1" t="s">
        <v>180</v>
      </c>
      <c r="C118" s="1" t="s">
        <v>6</v>
      </c>
      <c r="D118" s="2">
        <v>24463</v>
      </c>
      <c r="E118" s="1" t="s">
        <v>1257</v>
      </c>
    </row>
    <row r="119" spans="1:5" x14ac:dyDescent="0.2">
      <c r="A119" s="1">
        <v>35444</v>
      </c>
      <c r="B119" s="1" t="s">
        <v>181</v>
      </c>
      <c r="C119" s="1" t="s">
        <v>89</v>
      </c>
      <c r="D119" s="1" t="s">
        <v>6</v>
      </c>
      <c r="E119" s="1" t="s">
        <v>1257</v>
      </c>
    </row>
    <row r="120" spans="1:5" x14ac:dyDescent="0.2">
      <c r="A120" s="1">
        <v>36724</v>
      </c>
      <c r="B120" s="1" t="s">
        <v>182</v>
      </c>
      <c r="C120" s="1" t="s">
        <v>6</v>
      </c>
      <c r="D120" s="2">
        <v>31457</v>
      </c>
      <c r="E120" s="1" t="s">
        <v>1257</v>
      </c>
    </row>
    <row r="121" spans="1:5" x14ac:dyDescent="0.2">
      <c r="A121" s="1">
        <v>35741</v>
      </c>
      <c r="B121" s="1" t="s">
        <v>183</v>
      </c>
      <c r="C121" s="1" t="s">
        <v>6</v>
      </c>
      <c r="D121" s="1" t="s">
        <v>6</v>
      </c>
      <c r="E121" s="1" t="s">
        <v>1257</v>
      </c>
    </row>
    <row r="122" spans="1:5" x14ac:dyDescent="0.2">
      <c r="A122" s="1">
        <v>35445</v>
      </c>
      <c r="B122" s="1" t="s">
        <v>184</v>
      </c>
      <c r="C122" s="1" t="s">
        <v>6</v>
      </c>
      <c r="D122" s="2">
        <v>24177</v>
      </c>
      <c r="E122" s="1" t="s">
        <v>1257</v>
      </c>
    </row>
    <row r="123" spans="1:5" x14ac:dyDescent="0.2">
      <c r="A123" s="1">
        <v>36010</v>
      </c>
      <c r="B123" s="1" t="s">
        <v>185</v>
      </c>
      <c r="C123" s="1" t="s">
        <v>186</v>
      </c>
      <c r="D123" s="1" t="s">
        <v>6</v>
      </c>
      <c r="E123" s="1" t="s">
        <v>1257</v>
      </c>
    </row>
    <row r="124" spans="1:5" x14ac:dyDescent="0.2">
      <c r="A124" s="1">
        <v>35958</v>
      </c>
      <c r="B124" s="1" t="s">
        <v>187</v>
      </c>
      <c r="C124" s="1" t="s">
        <v>188</v>
      </c>
      <c r="D124" s="1" t="s">
        <v>6</v>
      </c>
      <c r="E124" s="1" t="s">
        <v>1257</v>
      </c>
    </row>
    <row r="125" spans="1:5" x14ac:dyDescent="0.2">
      <c r="A125" s="1">
        <v>36512</v>
      </c>
      <c r="B125" s="1" t="s">
        <v>189</v>
      </c>
      <c r="C125" s="1" t="s">
        <v>6</v>
      </c>
      <c r="D125" s="1" t="s">
        <v>6</v>
      </c>
      <c r="E125" s="1" t="s">
        <v>1257</v>
      </c>
    </row>
    <row r="126" spans="1:5" x14ac:dyDescent="0.2">
      <c r="A126" s="1">
        <v>36430</v>
      </c>
      <c r="B126" s="1" t="s">
        <v>190</v>
      </c>
      <c r="C126" s="1" t="s">
        <v>6</v>
      </c>
      <c r="D126" s="2">
        <v>27901</v>
      </c>
      <c r="E126" s="1" t="s">
        <v>1257</v>
      </c>
    </row>
    <row r="127" spans="1:5" x14ac:dyDescent="0.2">
      <c r="A127" s="1">
        <v>35446</v>
      </c>
      <c r="B127" s="1" t="s">
        <v>191</v>
      </c>
      <c r="C127" s="1" t="s">
        <v>6</v>
      </c>
      <c r="D127" s="1" t="s">
        <v>6</v>
      </c>
      <c r="E127" s="1" t="s">
        <v>1257</v>
      </c>
    </row>
    <row r="128" spans="1:5" x14ac:dyDescent="0.2">
      <c r="A128" s="1">
        <v>35446</v>
      </c>
      <c r="B128" s="1" t="s">
        <v>192</v>
      </c>
      <c r="C128" s="1" t="s">
        <v>193</v>
      </c>
      <c r="D128" s="2">
        <v>15</v>
      </c>
      <c r="E128" s="1" t="s">
        <v>1257</v>
      </c>
    </row>
    <row r="129" spans="1:5" x14ac:dyDescent="0.2">
      <c r="A129" s="1">
        <v>36725</v>
      </c>
      <c r="B129" s="1" t="s">
        <v>194</v>
      </c>
      <c r="C129" s="1" t="s">
        <v>6</v>
      </c>
      <c r="D129" s="2">
        <v>31849</v>
      </c>
      <c r="E129" s="1" t="s">
        <v>1257</v>
      </c>
    </row>
    <row r="130" spans="1:5" x14ac:dyDescent="0.2">
      <c r="A130" s="1">
        <v>36431</v>
      </c>
      <c r="B130" s="1" t="s">
        <v>195</v>
      </c>
      <c r="C130" s="2">
        <v>13262</v>
      </c>
      <c r="D130" s="2">
        <v>37534</v>
      </c>
      <c r="E130" s="1" t="s">
        <v>1257</v>
      </c>
    </row>
    <row r="131" spans="1:5" x14ac:dyDescent="0.2">
      <c r="A131" s="1">
        <v>36431</v>
      </c>
      <c r="B131" s="1" t="s">
        <v>195</v>
      </c>
      <c r="C131" s="1" t="s">
        <v>196</v>
      </c>
      <c r="D131" s="2">
        <v>9543</v>
      </c>
      <c r="E131" s="1" t="s">
        <v>1257</v>
      </c>
    </row>
    <row r="132" spans="1:5" x14ac:dyDescent="0.2">
      <c r="A132" s="1">
        <v>35038</v>
      </c>
      <c r="B132" s="1" t="s">
        <v>197</v>
      </c>
      <c r="C132" s="2">
        <v>3794</v>
      </c>
      <c r="D132" s="2">
        <v>40542</v>
      </c>
      <c r="E132" s="1" t="s">
        <v>1257</v>
      </c>
    </row>
    <row r="133" spans="1:5" x14ac:dyDescent="0.2">
      <c r="A133" s="1">
        <v>36904</v>
      </c>
      <c r="B133" s="1" t="s">
        <v>198</v>
      </c>
      <c r="C133" s="1" t="s">
        <v>199</v>
      </c>
      <c r="D133" s="1" t="s">
        <v>6</v>
      </c>
      <c r="E133" s="1" t="s">
        <v>1257</v>
      </c>
    </row>
    <row r="134" spans="1:5" x14ac:dyDescent="0.2">
      <c r="A134" s="1">
        <v>36253</v>
      </c>
      <c r="B134" s="1" t="s">
        <v>200</v>
      </c>
      <c r="C134" s="1" t="s">
        <v>6</v>
      </c>
      <c r="D134" s="1" t="s">
        <v>6</v>
      </c>
      <c r="E134" s="1" t="s">
        <v>1257</v>
      </c>
    </row>
    <row r="135" spans="1:5" x14ac:dyDescent="0.2">
      <c r="A135" s="1">
        <v>35039</v>
      </c>
      <c r="B135" s="1" t="s">
        <v>201</v>
      </c>
      <c r="C135" s="1" t="s">
        <v>6</v>
      </c>
      <c r="D135" s="2">
        <v>24513</v>
      </c>
      <c r="E135" s="1" t="s">
        <v>1257</v>
      </c>
    </row>
    <row r="136" spans="1:5" x14ac:dyDescent="0.2">
      <c r="A136" s="1">
        <v>35040</v>
      </c>
      <c r="B136" s="1" t="s">
        <v>202</v>
      </c>
      <c r="C136" s="1" t="s">
        <v>6</v>
      </c>
      <c r="D136" s="1" t="s">
        <v>6</v>
      </c>
      <c r="E136" s="1" t="s">
        <v>1257</v>
      </c>
    </row>
    <row r="137" spans="1:5" x14ac:dyDescent="0.2">
      <c r="A137" s="1">
        <v>36012</v>
      </c>
      <c r="B137" s="1" t="s">
        <v>203</v>
      </c>
      <c r="C137" s="1" t="s">
        <v>6</v>
      </c>
      <c r="D137" s="2">
        <v>26914</v>
      </c>
      <c r="E137" s="1" t="s">
        <v>1257</v>
      </c>
    </row>
    <row r="138" spans="1:5" x14ac:dyDescent="0.2">
      <c r="A138" s="1">
        <v>36513</v>
      </c>
      <c r="B138" s="1" t="s">
        <v>204</v>
      </c>
      <c r="C138" s="1" t="s">
        <v>6</v>
      </c>
      <c r="D138" s="1" t="s">
        <v>6</v>
      </c>
      <c r="E138" s="1" t="s">
        <v>1257</v>
      </c>
    </row>
    <row r="139" spans="1:5" x14ac:dyDescent="0.2">
      <c r="A139" s="1">
        <v>36726</v>
      </c>
      <c r="B139" s="1" t="s">
        <v>205</v>
      </c>
      <c r="C139" s="1" t="s">
        <v>206</v>
      </c>
      <c r="D139" s="1" t="s">
        <v>6</v>
      </c>
      <c r="E139" s="1" t="s">
        <v>1257</v>
      </c>
    </row>
    <row r="140" spans="1:5" x14ac:dyDescent="0.2">
      <c r="A140" s="1">
        <v>36850</v>
      </c>
      <c r="B140" s="1" t="s">
        <v>207</v>
      </c>
      <c r="C140" s="1" t="s">
        <v>208</v>
      </c>
      <c r="D140" s="1" t="s">
        <v>6</v>
      </c>
      <c r="E140" s="1" t="s">
        <v>1257</v>
      </c>
    </row>
    <row r="141" spans="1:5" x14ac:dyDescent="0.2">
      <c r="A141" s="1">
        <v>36727</v>
      </c>
      <c r="B141" s="1" t="s">
        <v>209</v>
      </c>
      <c r="C141" s="1" t="s">
        <v>6</v>
      </c>
      <c r="D141" s="1" t="s">
        <v>6</v>
      </c>
      <c r="E141" s="1" t="s">
        <v>1257</v>
      </c>
    </row>
    <row r="142" spans="1:5" x14ac:dyDescent="0.2">
      <c r="A142" s="1">
        <v>36514</v>
      </c>
      <c r="B142" s="1" t="s">
        <v>210</v>
      </c>
      <c r="C142" s="1" t="s">
        <v>6</v>
      </c>
      <c r="D142" s="2">
        <v>24138</v>
      </c>
      <c r="E142" s="1" t="s">
        <v>1257</v>
      </c>
    </row>
    <row r="143" spans="1:5" x14ac:dyDescent="0.2">
      <c r="A143" s="1">
        <v>36315</v>
      </c>
      <c r="B143" s="1" t="s">
        <v>211</v>
      </c>
      <c r="C143" s="1" t="s">
        <v>6</v>
      </c>
      <c r="D143" s="2">
        <v>26557</v>
      </c>
      <c r="E143" s="1" t="s">
        <v>1257</v>
      </c>
    </row>
    <row r="144" spans="1:5" x14ac:dyDescent="0.2">
      <c r="A144" s="1">
        <v>35742</v>
      </c>
      <c r="B144" s="1" t="s">
        <v>212</v>
      </c>
      <c r="C144" s="1" t="s">
        <v>6</v>
      </c>
      <c r="D144" s="1" t="s">
        <v>6</v>
      </c>
      <c r="E144" s="1" t="s">
        <v>1257</v>
      </c>
    </row>
    <row r="145" spans="1:5" x14ac:dyDescent="0.2">
      <c r="A145" s="1">
        <v>35549</v>
      </c>
      <c r="B145" s="1" t="s">
        <v>213</v>
      </c>
      <c r="C145" s="1" t="s">
        <v>6</v>
      </c>
      <c r="D145" s="1" t="s">
        <v>6</v>
      </c>
      <c r="E145" s="1" t="s">
        <v>1257</v>
      </c>
    </row>
    <row r="146" spans="1:5" x14ac:dyDescent="0.2">
      <c r="A146" s="1">
        <v>35041</v>
      </c>
      <c r="B146" s="1" t="s">
        <v>214</v>
      </c>
      <c r="C146" s="1" t="s">
        <v>6</v>
      </c>
      <c r="D146" s="2">
        <v>40810</v>
      </c>
      <c r="E146" s="1" t="s">
        <v>1257</v>
      </c>
    </row>
    <row r="147" spans="1:5" x14ac:dyDescent="0.2">
      <c r="A147" s="1">
        <v>35041</v>
      </c>
      <c r="B147" s="1" t="s">
        <v>215</v>
      </c>
      <c r="C147" s="2">
        <v>821</v>
      </c>
      <c r="D147" s="2">
        <v>24163</v>
      </c>
      <c r="E147" s="1" t="s">
        <v>1257</v>
      </c>
    </row>
    <row r="148" spans="1:5" x14ac:dyDescent="0.2">
      <c r="A148" s="1">
        <v>35447</v>
      </c>
      <c r="B148" s="1" t="s">
        <v>216</v>
      </c>
      <c r="C148" s="1" t="s">
        <v>217</v>
      </c>
      <c r="D148" s="1" t="s">
        <v>6</v>
      </c>
      <c r="E148" s="1" t="s">
        <v>1257</v>
      </c>
    </row>
    <row r="149" spans="1:5" x14ac:dyDescent="0.2">
      <c r="A149" s="1">
        <v>36516</v>
      </c>
      <c r="B149" s="1" t="s">
        <v>218</v>
      </c>
      <c r="C149" s="1" t="s">
        <v>6</v>
      </c>
      <c r="D149" s="2">
        <v>23701</v>
      </c>
      <c r="E149" s="1" t="s">
        <v>1257</v>
      </c>
    </row>
    <row r="150" spans="1:5" x14ac:dyDescent="0.2">
      <c r="A150" s="1">
        <v>36432</v>
      </c>
      <c r="B150" s="1" t="s">
        <v>219</v>
      </c>
      <c r="C150" s="1" t="s">
        <v>220</v>
      </c>
      <c r="D150" s="1" t="s">
        <v>6</v>
      </c>
      <c r="E150" s="1" t="s">
        <v>1257</v>
      </c>
    </row>
    <row r="151" spans="1:5" x14ac:dyDescent="0.2">
      <c r="A151" s="1">
        <v>36728</v>
      </c>
      <c r="B151" s="1" t="s">
        <v>221</v>
      </c>
      <c r="C151" s="1" t="s">
        <v>6</v>
      </c>
      <c r="D151" s="1" t="s">
        <v>6</v>
      </c>
      <c r="E151" s="1" t="s">
        <v>1257</v>
      </c>
    </row>
    <row r="152" spans="1:5" x14ac:dyDescent="0.2">
      <c r="A152" s="1">
        <v>36013</v>
      </c>
      <c r="B152" s="1" t="s">
        <v>222</v>
      </c>
      <c r="C152" s="1" t="s">
        <v>6</v>
      </c>
      <c r="D152" s="2">
        <v>31552</v>
      </c>
      <c r="E152" s="1" t="s">
        <v>1257</v>
      </c>
    </row>
    <row r="153" spans="1:5" x14ac:dyDescent="0.2">
      <c r="A153" s="1">
        <v>35959</v>
      </c>
      <c r="B153" s="1" t="s">
        <v>223</v>
      </c>
      <c r="C153" s="1" t="s">
        <v>224</v>
      </c>
      <c r="D153" s="1" t="s">
        <v>6</v>
      </c>
      <c r="E153" s="1" t="s">
        <v>1257</v>
      </c>
    </row>
    <row r="154" spans="1:5" x14ac:dyDescent="0.2">
      <c r="A154" s="1">
        <v>35959</v>
      </c>
      <c r="B154" s="1" t="s">
        <v>225</v>
      </c>
      <c r="C154" s="1" t="s">
        <v>226</v>
      </c>
      <c r="D154" s="2">
        <v>5752</v>
      </c>
      <c r="E154" s="1" t="s">
        <v>1257</v>
      </c>
    </row>
    <row r="155" spans="1:5" x14ac:dyDescent="0.2">
      <c r="A155" s="1">
        <v>35959</v>
      </c>
      <c r="B155" s="1" t="s">
        <v>227</v>
      </c>
      <c r="C155" s="2">
        <v>14027</v>
      </c>
      <c r="D155" s="2">
        <v>20347</v>
      </c>
      <c r="E155" s="1" t="s">
        <v>1257</v>
      </c>
    </row>
    <row r="156" spans="1:5" x14ac:dyDescent="0.2">
      <c r="A156" s="1">
        <v>36014</v>
      </c>
      <c r="B156" s="1" t="s">
        <v>228</v>
      </c>
      <c r="C156" s="1" t="s">
        <v>6</v>
      </c>
      <c r="D156" s="2">
        <v>32174</v>
      </c>
      <c r="E156" s="1" t="s">
        <v>1257</v>
      </c>
    </row>
    <row r="157" spans="1:5" x14ac:dyDescent="0.2">
      <c r="A157" s="1">
        <v>35960</v>
      </c>
      <c r="B157" s="1" t="s">
        <v>229</v>
      </c>
      <c r="C157" s="1" t="s">
        <v>6</v>
      </c>
      <c r="D157" s="1" t="s">
        <v>6</v>
      </c>
      <c r="E157" s="1" t="s">
        <v>1257</v>
      </c>
    </row>
    <row r="158" spans="1:5" x14ac:dyDescent="0.2">
      <c r="A158" s="1">
        <v>35042</v>
      </c>
      <c r="B158" s="1" t="s">
        <v>230</v>
      </c>
      <c r="C158" s="1" t="s">
        <v>6</v>
      </c>
      <c r="D158" s="1" t="s">
        <v>6</v>
      </c>
      <c r="E158" s="1" t="s">
        <v>1257</v>
      </c>
    </row>
    <row r="159" spans="1:5" x14ac:dyDescent="0.2">
      <c r="A159" s="1">
        <v>36729</v>
      </c>
      <c r="B159" s="1" t="s">
        <v>231</v>
      </c>
      <c r="C159" s="1" t="s">
        <v>6</v>
      </c>
      <c r="D159" s="2">
        <v>31457</v>
      </c>
      <c r="E159" s="1" t="s">
        <v>1257</v>
      </c>
    </row>
    <row r="160" spans="1:5" x14ac:dyDescent="0.2">
      <c r="A160" s="1">
        <v>36316</v>
      </c>
      <c r="B160" s="1" t="s">
        <v>232</v>
      </c>
      <c r="C160" s="2">
        <v>290</v>
      </c>
      <c r="D160" s="1" t="s">
        <v>6</v>
      </c>
      <c r="E160" s="1" t="s">
        <v>1257</v>
      </c>
    </row>
    <row r="161" spans="1:5" x14ac:dyDescent="0.2">
      <c r="A161" s="1">
        <v>36316</v>
      </c>
      <c r="B161" s="1" t="s">
        <v>233</v>
      </c>
      <c r="C161" s="1" t="s">
        <v>234</v>
      </c>
      <c r="D161" s="2">
        <v>2677</v>
      </c>
      <c r="E161" s="1" t="s">
        <v>1257</v>
      </c>
    </row>
    <row r="162" spans="1:5" x14ac:dyDescent="0.2">
      <c r="A162" s="1">
        <v>36015</v>
      </c>
      <c r="B162" s="1" t="s">
        <v>235</v>
      </c>
      <c r="C162" s="1" t="s">
        <v>6</v>
      </c>
      <c r="D162" s="1" t="s">
        <v>6</v>
      </c>
      <c r="E162" s="1" t="s">
        <v>1257</v>
      </c>
    </row>
    <row r="163" spans="1:5" x14ac:dyDescent="0.2">
      <c r="A163" s="1">
        <v>36015</v>
      </c>
      <c r="B163" s="1" t="s">
        <v>236</v>
      </c>
      <c r="C163" s="1" t="s">
        <v>6</v>
      </c>
      <c r="D163" s="2">
        <v>27929</v>
      </c>
      <c r="E163" s="1" t="s">
        <v>1257</v>
      </c>
    </row>
    <row r="164" spans="1:5" x14ac:dyDescent="0.2">
      <c r="A164" s="1">
        <v>36015</v>
      </c>
      <c r="B164" s="1" t="s">
        <v>237</v>
      </c>
      <c r="C164" s="1" t="s">
        <v>6</v>
      </c>
      <c r="D164" s="2">
        <v>26333</v>
      </c>
      <c r="E164" s="1" t="s">
        <v>1257</v>
      </c>
    </row>
    <row r="165" spans="1:5" x14ac:dyDescent="0.2">
      <c r="A165" s="1">
        <v>36518</v>
      </c>
      <c r="B165" s="1" t="s">
        <v>238</v>
      </c>
      <c r="C165" s="1" t="s">
        <v>6</v>
      </c>
      <c r="D165" s="1" t="s">
        <v>6</v>
      </c>
      <c r="E165" s="1" t="s">
        <v>1257</v>
      </c>
    </row>
    <row r="166" spans="1:5" x14ac:dyDescent="0.2">
      <c r="A166" s="1">
        <v>35043</v>
      </c>
      <c r="B166" s="1" t="s">
        <v>239</v>
      </c>
      <c r="C166" s="1" t="s">
        <v>6</v>
      </c>
      <c r="D166" s="1" t="s">
        <v>6</v>
      </c>
      <c r="E166" s="1" t="s">
        <v>1257</v>
      </c>
    </row>
    <row r="167" spans="1:5" x14ac:dyDescent="0.2">
      <c r="A167" s="1">
        <v>35616</v>
      </c>
      <c r="B167" s="1" t="s">
        <v>240</v>
      </c>
      <c r="C167" s="1" t="s">
        <v>6</v>
      </c>
      <c r="D167" s="1" t="s">
        <v>6</v>
      </c>
      <c r="E167" s="1" t="s">
        <v>1257</v>
      </c>
    </row>
    <row r="168" spans="1:5" x14ac:dyDescent="0.2">
      <c r="A168" s="1">
        <v>35616</v>
      </c>
      <c r="B168" s="1" t="s">
        <v>241</v>
      </c>
      <c r="C168" s="1" t="s">
        <v>6</v>
      </c>
      <c r="D168" s="2">
        <v>24667</v>
      </c>
      <c r="E168" s="1" t="s">
        <v>1257</v>
      </c>
    </row>
    <row r="169" spans="1:5" x14ac:dyDescent="0.2">
      <c r="A169" s="1">
        <v>35044</v>
      </c>
      <c r="B169" s="1" t="s">
        <v>242</v>
      </c>
      <c r="C169" s="1" t="s">
        <v>6</v>
      </c>
      <c r="D169" s="1" t="s">
        <v>6</v>
      </c>
      <c r="E169" s="1" t="s">
        <v>1257</v>
      </c>
    </row>
    <row r="170" spans="1:5" x14ac:dyDescent="0.2">
      <c r="A170" s="1">
        <v>36254</v>
      </c>
      <c r="B170" s="1" t="s">
        <v>243</v>
      </c>
      <c r="C170" s="1" t="s">
        <v>244</v>
      </c>
      <c r="D170" s="1" t="s">
        <v>6</v>
      </c>
      <c r="E170" s="1" t="s">
        <v>1257</v>
      </c>
    </row>
    <row r="171" spans="1:5" x14ac:dyDescent="0.2">
      <c r="A171" s="1">
        <v>36254</v>
      </c>
      <c r="B171" s="1" t="s">
        <v>245</v>
      </c>
      <c r="C171" s="2">
        <v>4476</v>
      </c>
      <c r="D171" s="2">
        <v>23645</v>
      </c>
      <c r="E171" s="1" t="s">
        <v>1257</v>
      </c>
    </row>
    <row r="172" spans="1:5" x14ac:dyDescent="0.2">
      <c r="A172" s="1">
        <v>36254</v>
      </c>
      <c r="B172" s="1" t="s">
        <v>246</v>
      </c>
      <c r="C172" s="1" t="s">
        <v>247</v>
      </c>
      <c r="D172" s="1" t="s">
        <v>248</v>
      </c>
      <c r="E172" s="1" t="s">
        <v>1257</v>
      </c>
    </row>
    <row r="173" spans="1:5" x14ac:dyDescent="0.2">
      <c r="A173" s="1">
        <v>36254</v>
      </c>
      <c r="B173" s="1" t="s">
        <v>246</v>
      </c>
      <c r="C173" s="1" t="s">
        <v>249</v>
      </c>
      <c r="D173" s="1" t="s">
        <v>250</v>
      </c>
      <c r="E173" s="1" t="s">
        <v>1257</v>
      </c>
    </row>
    <row r="174" spans="1:5" x14ac:dyDescent="0.2">
      <c r="A174" s="1">
        <v>36254</v>
      </c>
      <c r="B174" s="1" t="s">
        <v>246</v>
      </c>
      <c r="C174" s="1" t="s">
        <v>251</v>
      </c>
      <c r="D174" s="1" t="s">
        <v>252</v>
      </c>
      <c r="E174" s="1" t="s">
        <v>1257</v>
      </c>
    </row>
    <row r="175" spans="1:5" x14ac:dyDescent="0.2">
      <c r="A175" s="1">
        <v>36520</v>
      </c>
      <c r="B175" s="1" t="s">
        <v>253</v>
      </c>
      <c r="C175" s="1" t="s">
        <v>6</v>
      </c>
      <c r="D175" s="2">
        <v>27215</v>
      </c>
      <c r="E175" s="1" t="s">
        <v>1257</v>
      </c>
    </row>
    <row r="176" spans="1:5" x14ac:dyDescent="0.2">
      <c r="A176" s="1">
        <v>36521</v>
      </c>
      <c r="B176" s="1" t="s">
        <v>254</v>
      </c>
      <c r="C176" s="1" t="s">
        <v>6</v>
      </c>
      <c r="D176" s="1" t="s">
        <v>6</v>
      </c>
      <c r="E176" s="1" t="s">
        <v>1257</v>
      </c>
    </row>
    <row r="177" spans="1:5" x14ac:dyDescent="0.2">
      <c r="A177" s="1">
        <v>36521</v>
      </c>
      <c r="B177" s="1" t="s">
        <v>255</v>
      </c>
      <c r="C177" s="1" t="s">
        <v>256</v>
      </c>
      <c r="D177" s="2">
        <v>2312</v>
      </c>
      <c r="E177" s="1" t="s">
        <v>1257</v>
      </c>
    </row>
    <row r="178" spans="1:5" x14ac:dyDescent="0.2">
      <c r="A178" s="1">
        <v>36522</v>
      </c>
      <c r="B178" s="1" t="s">
        <v>257</v>
      </c>
      <c r="C178" s="1" t="s">
        <v>6</v>
      </c>
      <c r="D178" s="1" t="s">
        <v>6</v>
      </c>
      <c r="E178" s="1" t="s">
        <v>1257</v>
      </c>
    </row>
    <row r="179" spans="1:5" x14ac:dyDescent="0.2">
      <c r="A179" s="1">
        <v>35045</v>
      </c>
      <c r="B179" s="1" t="s">
        <v>258</v>
      </c>
      <c r="C179" s="1" t="s">
        <v>6</v>
      </c>
      <c r="D179" s="1" t="s">
        <v>6</v>
      </c>
      <c r="E179" s="1" t="s">
        <v>1257</v>
      </c>
    </row>
    <row r="180" spans="1:5" x14ac:dyDescent="0.2">
      <c r="A180" s="1">
        <v>35048</v>
      </c>
      <c r="B180" s="1" t="s">
        <v>259</v>
      </c>
      <c r="C180" s="1" t="s">
        <v>6</v>
      </c>
      <c r="D180" s="1" t="s">
        <v>6</v>
      </c>
      <c r="E180" s="1" t="s">
        <v>1257</v>
      </c>
    </row>
    <row r="181" spans="1:5" x14ac:dyDescent="0.2">
      <c r="A181" s="1">
        <v>36016</v>
      </c>
      <c r="B181" s="1" t="s">
        <v>260</v>
      </c>
      <c r="C181" s="1" t="s">
        <v>6</v>
      </c>
      <c r="D181" s="1" t="s">
        <v>6</v>
      </c>
      <c r="E181" s="1" t="s">
        <v>1257</v>
      </c>
    </row>
    <row r="182" spans="1:5" x14ac:dyDescent="0.2">
      <c r="A182" s="1">
        <v>36016</v>
      </c>
      <c r="B182" s="1" t="s">
        <v>261</v>
      </c>
      <c r="C182" s="1" t="s">
        <v>262</v>
      </c>
      <c r="D182" s="2">
        <v>5280</v>
      </c>
      <c r="E182" s="1" t="s">
        <v>1257</v>
      </c>
    </row>
    <row r="183" spans="1:5" x14ac:dyDescent="0.2">
      <c r="A183" s="1">
        <v>35049</v>
      </c>
      <c r="B183" s="1" t="s">
        <v>263</v>
      </c>
      <c r="C183" s="1" t="s">
        <v>264</v>
      </c>
      <c r="D183" s="1" t="s">
        <v>6</v>
      </c>
      <c r="E183" s="1" t="s">
        <v>1257</v>
      </c>
    </row>
    <row r="184" spans="1:5" x14ac:dyDescent="0.2">
      <c r="A184" s="1">
        <v>35448</v>
      </c>
      <c r="B184" s="1" t="s">
        <v>265</v>
      </c>
      <c r="C184" s="1" t="s">
        <v>6</v>
      </c>
      <c r="D184" s="1" t="s">
        <v>6</v>
      </c>
      <c r="E184" s="1" t="s">
        <v>1257</v>
      </c>
    </row>
    <row r="185" spans="1:5" x14ac:dyDescent="0.2">
      <c r="A185" s="1">
        <v>36017</v>
      </c>
      <c r="B185" s="1" t="s">
        <v>266</v>
      </c>
      <c r="C185" s="1" t="s">
        <v>267</v>
      </c>
      <c r="D185" s="1" t="s">
        <v>6</v>
      </c>
      <c r="E185" s="1" t="s">
        <v>1257</v>
      </c>
    </row>
    <row r="186" spans="1:5" x14ac:dyDescent="0.2">
      <c r="A186" s="1">
        <v>36317</v>
      </c>
      <c r="B186" s="1" t="s">
        <v>268</v>
      </c>
      <c r="C186" s="1" t="s">
        <v>269</v>
      </c>
      <c r="D186" s="2">
        <v>40866</v>
      </c>
      <c r="E186" s="1" t="s">
        <v>1257</v>
      </c>
    </row>
    <row r="187" spans="1:5" x14ac:dyDescent="0.2">
      <c r="A187" s="1">
        <v>35617</v>
      </c>
      <c r="B187" s="1" t="s">
        <v>270</v>
      </c>
      <c r="C187" s="1" t="s">
        <v>271</v>
      </c>
      <c r="D187" s="1" t="s">
        <v>6</v>
      </c>
      <c r="E187" s="1" t="s">
        <v>1257</v>
      </c>
    </row>
    <row r="188" spans="1:5" x14ac:dyDescent="0.2">
      <c r="A188" s="1">
        <v>35050</v>
      </c>
      <c r="B188" s="1" t="s">
        <v>272</v>
      </c>
      <c r="C188" s="1" t="s">
        <v>6</v>
      </c>
      <c r="E188" s="1" t="s">
        <v>1257</v>
      </c>
    </row>
    <row r="189" spans="1:5" x14ac:dyDescent="0.2">
      <c r="A189" s="1">
        <v>35449</v>
      </c>
      <c r="B189" s="1" t="s">
        <v>273</v>
      </c>
      <c r="C189" s="1" t="s">
        <v>6</v>
      </c>
      <c r="D189" s="1" t="s">
        <v>6</v>
      </c>
      <c r="E189" s="1" t="s">
        <v>1257</v>
      </c>
    </row>
    <row r="190" spans="1:5" x14ac:dyDescent="0.2">
      <c r="A190" s="1">
        <v>35450</v>
      </c>
      <c r="B190" s="1" t="s">
        <v>274</v>
      </c>
      <c r="C190" s="1" t="s">
        <v>6</v>
      </c>
      <c r="D190" s="2">
        <v>31532</v>
      </c>
      <c r="E190" s="1" t="s">
        <v>1257</v>
      </c>
    </row>
    <row r="191" spans="1:5" x14ac:dyDescent="0.2">
      <c r="A191" s="1">
        <v>35451</v>
      </c>
      <c r="B191" s="1" t="s">
        <v>275</v>
      </c>
      <c r="C191" s="1" t="s">
        <v>6</v>
      </c>
      <c r="D191" s="2">
        <v>26459</v>
      </c>
      <c r="E191" s="1" t="s">
        <v>1257</v>
      </c>
    </row>
    <row r="192" spans="1:5" x14ac:dyDescent="0.2">
      <c r="A192" s="1">
        <v>36523</v>
      </c>
      <c r="B192" s="1" t="s">
        <v>276</v>
      </c>
      <c r="C192" s="1" t="s">
        <v>6</v>
      </c>
      <c r="D192" s="1" t="s">
        <v>6</v>
      </c>
      <c r="E192" s="1" t="s">
        <v>1257</v>
      </c>
    </row>
    <row r="193" spans="1:5" x14ac:dyDescent="0.2">
      <c r="A193" s="1">
        <v>36318</v>
      </c>
      <c r="B193" s="1" t="s">
        <v>277</v>
      </c>
      <c r="C193" s="1" t="s">
        <v>278</v>
      </c>
      <c r="D193" s="1" t="s">
        <v>6</v>
      </c>
      <c r="E193" s="1" t="s">
        <v>1257</v>
      </c>
    </row>
    <row r="194" spans="1:5" x14ac:dyDescent="0.2">
      <c r="A194" s="1">
        <v>36524</v>
      </c>
      <c r="B194" s="1" t="s">
        <v>279</v>
      </c>
      <c r="C194" s="1" t="s">
        <v>280</v>
      </c>
      <c r="D194" s="1" t="s">
        <v>6</v>
      </c>
      <c r="E194" s="1" t="s">
        <v>1257</v>
      </c>
    </row>
    <row r="195" spans="1:5" x14ac:dyDescent="0.2">
      <c r="A195" s="1">
        <v>35452</v>
      </c>
      <c r="B195" s="1" t="s">
        <v>281</v>
      </c>
      <c r="C195" s="1" t="s">
        <v>6</v>
      </c>
      <c r="D195" s="1" t="s">
        <v>6</v>
      </c>
      <c r="E195" s="1" t="s">
        <v>1257</v>
      </c>
    </row>
    <row r="196" spans="1:5" x14ac:dyDescent="0.2">
      <c r="A196" s="1">
        <v>35961</v>
      </c>
      <c r="B196" s="1" t="s">
        <v>282</v>
      </c>
      <c r="C196" s="1" t="s">
        <v>6</v>
      </c>
      <c r="D196" s="1" t="s">
        <v>6</v>
      </c>
      <c r="E196" s="1" t="s">
        <v>1257</v>
      </c>
    </row>
    <row r="197" spans="1:5" x14ac:dyDescent="0.2">
      <c r="A197" s="1">
        <v>35961</v>
      </c>
      <c r="B197" s="1" t="s">
        <v>283</v>
      </c>
      <c r="C197" s="1" t="s">
        <v>284</v>
      </c>
      <c r="D197" s="2">
        <v>4992</v>
      </c>
      <c r="E197" s="1" t="s">
        <v>1257</v>
      </c>
    </row>
    <row r="198" spans="1:5" x14ac:dyDescent="0.2">
      <c r="A198" s="1">
        <v>35961</v>
      </c>
      <c r="B198" s="1" t="s">
        <v>285</v>
      </c>
      <c r="C198" s="2">
        <v>520</v>
      </c>
      <c r="D198" s="2">
        <v>21670</v>
      </c>
      <c r="E198" s="1" t="s">
        <v>1257</v>
      </c>
    </row>
    <row r="199" spans="1:5" x14ac:dyDescent="0.2">
      <c r="A199" s="1">
        <v>36319</v>
      </c>
      <c r="B199" s="1" t="s">
        <v>286</v>
      </c>
      <c r="C199" s="1" t="s">
        <v>6</v>
      </c>
      <c r="D199" s="1" t="s">
        <v>6</v>
      </c>
      <c r="E199" s="1" t="s">
        <v>1257</v>
      </c>
    </row>
    <row r="200" spans="1:5" x14ac:dyDescent="0.2">
      <c r="A200" s="1">
        <v>35051</v>
      </c>
      <c r="B200" s="1" t="s">
        <v>287</v>
      </c>
      <c r="C200" s="1" t="s">
        <v>6</v>
      </c>
      <c r="D200" s="1" t="s">
        <v>6</v>
      </c>
      <c r="E200" s="1" t="s">
        <v>1257</v>
      </c>
    </row>
    <row r="201" spans="1:5" x14ac:dyDescent="0.2">
      <c r="A201" s="1">
        <v>36018</v>
      </c>
      <c r="B201" s="1" t="s">
        <v>288</v>
      </c>
      <c r="C201" s="1" t="s">
        <v>6</v>
      </c>
      <c r="D201" s="2">
        <v>27901</v>
      </c>
      <c r="E201" s="1" t="s">
        <v>1257</v>
      </c>
    </row>
    <row r="202" spans="1:5" x14ac:dyDescent="0.2">
      <c r="A202" s="1">
        <v>35052</v>
      </c>
      <c r="B202" s="1" t="s">
        <v>289</v>
      </c>
      <c r="C202" s="1" t="s">
        <v>6</v>
      </c>
      <c r="D202" s="2">
        <v>40866</v>
      </c>
      <c r="E202" s="1" t="s">
        <v>1257</v>
      </c>
    </row>
    <row r="203" spans="1:5" x14ac:dyDescent="0.2">
      <c r="A203" s="1">
        <v>36019</v>
      </c>
      <c r="B203" s="1" t="s">
        <v>290</v>
      </c>
      <c r="C203" s="1" t="s">
        <v>6</v>
      </c>
      <c r="D203" s="2">
        <v>26333</v>
      </c>
      <c r="E203" s="1" t="s">
        <v>1257</v>
      </c>
    </row>
    <row r="204" spans="1:5" x14ac:dyDescent="0.2">
      <c r="A204" s="1">
        <v>36020</v>
      </c>
      <c r="B204" s="1" t="s">
        <v>291</v>
      </c>
      <c r="C204" s="1" t="s">
        <v>6</v>
      </c>
      <c r="D204" s="1" t="s">
        <v>6</v>
      </c>
      <c r="E204" s="1" t="s">
        <v>1257</v>
      </c>
    </row>
    <row r="205" spans="1:5" x14ac:dyDescent="0.2">
      <c r="A205" s="1">
        <v>36020</v>
      </c>
      <c r="B205" s="1" t="s">
        <v>292</v>
      </c>
      <c r="C205" s="1" t="s">
        <v>293</v>
      </c>
      <c r="D205" s="1" t="s">
        <v>294</v>
      </c>
      <c r="E205" s="1" t="s">
        <v>1257</v>
      </c>
    </row>
    <row r="206" spans="1:5" x14ac:dyDescent="0.2">
      <c r="A206" s="1">
        <v>35550</v>
      </c>
      <c r="B206" s="1" t="s">
        <v>295</v>
      </c>
      <c r="C206" s="1" t="s">
        <v>6</v>
      </c>
      <c r="D206" s="1" t="s">
        <v>6</v>
      </c>
      <c r="E206" s="1" t="s">
        <v>1257</v>
      </c>
    </row>
    <row r="207" spans="1:5" x14ac:dyDescent="0.2">
      <c r="A207" s="1">
        <v>35453</v>
      </c>
      <c r="B207" s="1" t="s">
        <v>296</v>
      </c>
      <c r="C207" s="1" t="s">
        <v>6</v>
      </c>
      <c r="D207" s="1" t="s">
        <v>6</v>
      </c>
      <c r="E207" s="1" t="s">
        <v>1257</v>
      </c>
    </row>
    <row r="208" spans="1:5" x14ac:dyDescent="0.2">
      <c r="A208" s="1">
        <v>36851</v>
      </c>
      <c r="B208" s="1" t="s">
        <v>297</v>
      </c>
      <c r="C208" s="1" t="s">
        <v>6</v>
      </c>
      <c r="D208" s="1" t="s">
        <v>6</v>
      </c>
      <c r="E208" s="1" t="s">
        <v>1257</v>
      </c>
    </row>
    <row r="209" spans="1:5" x14ac:dyDescent="0.2">
      <c r="A209" s="1">
        <v>36320</v>
      </c>
      <c r="B209" s="1" t="s">
        <v>298</v>
      </c>
      <c r="C209" s="1" t="s">
        <v>6</v>
      </c>
      <c r="D209" s="1" t="s">
        <v>6</v>
      </c>
      <c r="E209" s="1" t="s">
        <v>1257</v>
      </c>
    </row>
    <row r="210" spans="1:5" x14ac:dyDescent="0.2">
      <c r="A210" s="1">
        <v>35618</v>
      </c>
      <c r="B210" s="1" t="s">
        <v>299</v>
      </c>
      <c r="C210" s="1" t="s">
        <v>6</v>
      </c>
      <c r="D210" s="1" t="s">
        <v>6</v>
      </c>
      <c r="E210" s="1" t="s">
        <v>1257</v>
      </c>
    </row>
    <row r="211" spans="1:5" x14ac:dyDescent="0.2">
      <c r="A211" s="1">
        <v>36321</v>
      </c>
      <c r="B211" s="1" t="s">
        <v>300</v>
      </c>
      <c r="C211" s="1" t="s">
        <v>301</v>
      </c>
      <c r="D211" s="1" t="s">
        <v>6</v>
      </c>
      <c r="E211" s="1" t="s">
        <v>1257</v>
      </c>
    </row>
    <row r="212" spans="1:5" x14ac:dyDescent="0.2">
      <c r="A212" s="1">
        <v>36435</v>
      </c>
      <c r="B212" s="1" t="s">
        <v>302</v>
      </c>
      <c r="C212" s="1" t="s">
        <v>6</v>
      </c>
      <c r="D212" s="1" t="s">
        <v>6</v>
      </c>
      <c r="E212" s="1" t="s">
        <v>1257</v>
      </c>
    </row>
    <row r="213" spans="1:5" x14ac:dyDescent="0.2">
      <c r="A213" s="1">
        <v>36255</v>
      </c>
      <c r="B213" s="1" t="s">
        <v>303</v>
      </c>
      <c r="C213" s="1" t="s">
        <v>6</v>
      </c>
      <c r="D213" s="1" t="s">
        <v>6</v>
      </c>
      <c r="E213" s="1" t="s">
        <v>1257</v>
      </c>
    </row>
    <row r="214" spans="1:5" x14ac:dyDescent="0.2">
      <c r="A214" s="1">
        <v>35053</v>
      </c>
      <c r="B214" s="1" t="s">
        <v>304</v>
      </c>
      <c r="C214" s="1" t="s">
        <v>6</v>
      </c>
      <c r="D214" s="1" t="s">
        <v>6</v>
      </c>
      <c r="E214" s="1" t="s">
        <v>1257</v>
      </c>
    </row>
    <row r="215" spans="1:5" x14ac:dyDescent="0.2">
      <c r="A215" s="1">
        <v>36525</v>
      </c>
      <c r="B215" s="1" t="s">
        <v>305</v>
      </c>
      <c r="C215" s="1" t="s">
        <v>6</v>
      </c>
      <c r="D215" s="1" t="s">
        <v>6</v>
      </c>
      <c r="E215" s="1" t="s">
        <v>1257</v>
      </c>
    </row>
    <row r="216" spans="1:5" x14ac:dyDescent="0.2">
      <c r="A216" s="1">
        <v>36525</v>
      </c>
      <c r="B216" s="1" t="s">
        <v>306</v>
      </c>
      <c r="C216" s="2">
        <v>2454</v>
      </c>
      <c r="D216" s="2">
        <v>29983</v>
      </c>
      <c r="E216" s="1" t="s">
        <v>1257</v>
      </c>
    </row>
    <row r="217" spans="1:5" x14ac:dyDescent="0.2">
      <c r="A217" s="1">
        <v>35054</v>
      </c>
      <c r="B217" s="1" t="s">
        <v>307</v>
      </c>
      <c r="C217" s="1" t="s">
        <v>6</v>
      </c>
      <c r="D217" s="1" t="s">
        <v>6</v>
      </c>
      <c r="E217" s="1" t="s">
        <v>1257</v>
      </c>
    </row>
    <row r="218" spans="1:5" x14ac:dyDescent="0.2">
      <c r="A218" s="1">
        <v>35962</v>
      </c>
      <c r="B218" s="1" t="s">
        <v>308</v>
      </c>
      <c r="C218" s="1" t="s">
        <v>309</v>
      </c>
      <c r="D218" s="1" t="s">
        <v>6</v>
      </c>
      <c r="E218" s="1" t="s">
        <v>1257</v>
      </c>
    </row>
    <row r="219" spans="1:5" x14ac:dyDescent="0.2">
      <c r="A219" s="1">
        <v>36907</v>
      </c>
      <c r="B219" s="1" t="s">
        <v>310</v>
      </c>
      <c r="C219" s="1" t="s">
        <v>6</v>
      </c>
      <c r="D219" s="1" t="s">
        <v>6</v>
      </c>
      <c r="E219" s="1" t="s">
        <v>1257</v>
      </c>
    </row>
    <row r="220" spans="1:5" x14ac:dyDescent="0.2">
      <c r="A220" s="1">
        <v>35055</v>
      </c>
      <c r="B220" s="1" t="s">
        <v>311</v>
      </c>
      <c r="C220" s="1" t="s">
        <v>312</v>
      </c>
      <c r="D220" s="1" t="s">
        <v>6</v>
      </c>
      <c r="E220" s="1" t="s">
        <v>1257</v>
      </c>
    </row>
    <row r="221" spans="1:5" x14ac:dyDescent="0.2">
      <c r="A221" s="1">
        <v>36852</v>
      </c>
      <c r="B221" s="1" t="s">
        <v>313</v>
      </c>
      <c r="C221" s="1" t="s">
        <v>314</v>
      </c>
      <c r="D221" s="1" t="s">
        <v>6</v>
      </c>
      <c r="E221" s="1" t="s">
        <v>1257</v>
      </c>
    </row>
    <row r="222" spans="1:5" x14ac:dyDescent="0.2">
      <c r="A222" s="1">
        <v>35454</v>
      </c>
      <c r="B222" s="1" t="s">
        <v>315</v>
      </c>
      <c r="C222" s="1" t="s">
        <v>6</v>
      </c>
      <c r="D222" s="2">
        <v>30029</v>
      </c>
      <c r="E222" s="1" t="s">
        <v>1257</v>
      </c>
    </row>
    <row r="223" spans="1:5" x14ac:dyDescent="0.2">
      <c r="A223" s="1">
        <v>35454</v>
      </c>
      <c r="B223" s="1" t="s">
        <v>316</v>
      </c>
      <c r="C223" s="1" t="s">
        <v>317</v>
      </c>
      <c r="D223" s="2">
        <v>10241</v>
      </c>
      <c r="E223" s="1" t="s">
        <v>1257</v>
      </c>
    </row>
    <row r="224" spans="1:5" x14ac:dyDescent="0.2">
      <c r="A224" s="1">
        <v>36853</v>
      </c>
      <c r="B224" s="1" t="s">
        <v>318</v>
      </c>
      <c r="C224" s="1" t="s">
        <v>6</v>
      </c>
      <c r="D224" s="1" t="s">
        <v>6</v>
      </c>
      <c r="E224" s="1" t="s">
        <v>1257</v>
      </c>
    </row>
    <row r="225" spans="1:5" x14ac:dyDescent="0.2">
      <c r="A225" s="1">
        <v>36322</v>
      </c>
      <c r="B225" s="1" t="s">
        <v>319</v>
      </c>
      <c r="C225" s="1" t="s">
        <v>6</v>
      </c>
      <c r="D225" s="1" t="s">
        <v>6</v>
      </c>
      <c r="E225" s="1" t="s">
        <v>1257</v>
      </c>
    </row>
    <row r="226" spans="1:5" x14ac:dyDescent="0.2">
      <c r="A226" s="1">
        <v>35619</v>
      </c>
      <c r="B226" s="1" t="s">
        <v>320</v>
      </c>
      <c r="C226" s="1" t="s">
        <v>321</v>
      </c>
      <c r="D226" s="1" t="s">
        <v>6</v>
      </c>
      <c r="E226" s="1" t="s">
        <v>1257</v>
      </c>
    </row>
    <row r="227" spans="1:5" x14ac:dyDescent="0.2">
      <c r="A227" s="1">
        <v>36526</v>
      </c>
      <c r="B227" s="1" t="s">
        <v>322</v>
      </c>
      <c r="C227" s="1" t="s">
        <v>6</v>
      </c>
      <c r="D227" s="1" t="s">
        <v>6</v>
      </c>
      <c r="E227" s="1" t="s">
        <v>1257</v>
      </c>
    </row>
    <row r="228" spans="1:5" x14ac:dyDescent="0.2">
      <c r="A228" s="1">
        <v>36730</v>
      </c>
      <c r="B228" s="1" t="s">
        <v>323</v>
      </c>
      <c r="C228" s="1" t="s">
        <v>6</v>
      </c>
      <c r="D228" s="2">
        <v>27916</v>
      </c>
      <c r="E228" s="1" t="s">
        <v>1257</v>
      </c>
    </row>
    <row r="229" spans="1:5" x14ac:dyDescent="0.2">
      <c r="A229" s="1">
        <v>36528</v>
      </c>
      <c r="B229" s="1" t="s">
        <v>324</v>
      </c>
      <c r="C229" s="1" t="s">
        <v>6</v>
      </c>
      <c r="D229" s="1" t="s">
        <v>6</v>
      </c>
      <c r="E229" s="1" t="s">
        <v>1257</v>
      </c>
    </row>
    <row r="230" spans="1:5" x14ac:dyDescent="0.2">
      <c r="A230" s="1">
        <v>36256</v>
      </c>
      <c r="B230" s="1" t="s">
        <v>325</v>
      </c>
      <c r="C230" s="1" t="s">
        <v>326</v>
      </c>
      <c r="D230" s="1" t="s">
        <v>6</v>
      </c>
      <c r="E230" s="1" t="s">
        <v>1257</v>
      </c>
    </row>
    <row r="231" spans="1:5" x14ac:dyDescent="0.2">
      <c r="A231" s="1">
        <v>36256</v>
      </c>
      <c r="B231" s="1" t="s">
        <v>325</v>
      </c>
      <c r="C231" s="1" t="s">
        <v>327</v>
      </c>
      <c r="D231" s="1" t="s">
        <v>328</v>
      </c>
      <c r="E231" s="1" t="s">
        <v>1257</v>
      </c>
    </row>
    <row r="232" spans="1:5" x14ac:dyDescent="0.2">
      <c r="A232" s="1">
        <v>35963</v>
      </c>
      <c r="B232" s="1" t="s">
        <v>329</v>
      </c>
      <c r="C232" s="1" t="s">
        <v>6</v>
      </c>
      <c r="D232" s="1" t="s">
        <v>6</v>
      </c>
      <c r="E232" s="1" t="s">
        <v>1257</v>
      </c>
    </row>
    <row r="233" spans="1:5" x14ac:dyDescent="0.2">
      <c r="A233" s="1">
        <v>36731</v>
      </c>
      <c r="B233" s="1" t="s">
        <v>330</v>
      </c>
      <c r="C233" s="1" t="s">
        <v>6</v>
      </c>
      <c r="D233" s="2">
        <v>35959</v>
      </c>
      <c r="E233" s="1" t="s">
        <v>1257</v>
      </c>
    </row>
    <row r="234" spans="1:5" x14ac:dyDescent="0.2">
      <c r="A234" s="1">
        <v>36257</v>
      </c>
      <c r="B234" s="1" t="s">
        <v>331</v>
      </c>
      <c r="C234" s="1" t="s">
        <v>6</v>
      </c>
      <c r="D234" s="1" t="s">
        <v>6</v>
      </c>
      <c r="E234" s="1" t="s">
        <v>1257</v>
      </c>
    </row>
    <row r="235" spans="1:5" x14ac:dyDescent="0.2">
      <c r="A235" s="1">
        <v>36022</v>
      </c>
      <c r="B235" s="1" t="s">
        <v>332</v>
      </c>
      <c r="C235" s="1" t="s">
        <v>333</v>
      </c>
      <c r="D235" s="1" t="s">
        <v>6</v>
      </c>
      <c r="E235" s="1" t="s">
        <v>1257</v>
      </c>
    </row>
    <row r="236" spans="1:5" x14ac:dyDescent="0.2">
      <c r="A236" s="1">
        <v>35601</v>
      </c>
      <c r="B236" s="1" t="s">
        <v>334</v>
      </c>
      <c r="C236" s="1" t="s">
        <v>335</v>
      </c>
      <c r="D236" s="1" t="s">
        <v>6</v>
      </c>
      <c r="E236" s="1" t="s">
        <v>1257</v>
      </c>
    </row>
    <row r="237" spans="1:5" x14ac:dyDescent="0.2">
      <c r="A237" s="1">
        <v>36529</v>
      </c>
      <c r="B237" s="1" t="s">
        <v>336</v>
      </c>
      <c r="C237" s="1" t="s">
        <v>6</v>
      </c>
      <c r="D237" s="1" t="s">
        <v>6</v>
      </c>
      <c r="E237" s="1" t="s">
        <v>1257</v>
      </c>
    </row>
    <row r="238" spans="1:5" x14ac:dyDescent="0.2">
      <c r="A238" s="1">
        <v>35551</v>
      </c>
      <c r="B238" s="1" t="s">
        <v>337</v>
      </c>
      <c r="C238" s="1" t="s">
        <v>338</v>
      </c>
      <c r="D238" s="2">
        <v>40866</v>
      </c>
      <c r="E238" s="1" t="s">
        <v>1257</v>
      </c>
    </row>
    <row r="239" spans="1:5" x14ac:dyDescent="0.2">
      <c r="A239" s="1">
        <v>36258</v>
      </c>
      <c r="B239" s="1" t="s">
        <v>339</v>
      </c>
      <c r="C239" s="1" t="s">
        <v>340</v>
      </c>
      <c r="D239" s="1" t="s">
        <v>6</v>
      </c>
      <c r="E239" s="1" t="s">
        <v>1257</v>
      </c>
    </row>
    <row r="240" spans="1:5" x14ac:dyDescent="0.2">
      <c r="A240" s="1">
        <v>36258</v>
      </c>
      <c r="B240" s="1" t="s">
        <v>341</v>
      </c>
      <c r="C240" s="1" t="s">
        <v>342</v>
      </c>
      <c r="D240" s="1" t="s">
        <v>343</v>
      </c>
      <c r="E240" s="1" t="s">
        <v>1257</v>
      </c>
    </row>
    <row r="241" spans="1:5" x14ac:dyDescent="0.2">
      <c r="A241" s="1">
        <v>36732</v>
      </c>
      <c r="B241" s="1" t="s">
        <v>344</v>
      </c>
      <c r="C241" s="1" t="s">
        <v>345</v>
      </c>
      <c r="D241" s="1" t="s">
        <v>6</v>
      </c>
      <c r="E241" s="1" t="s">
        <v>1257</v>
      </c>
    </row>
    <row r="242" spans="1:5" x14ac:dyDescent="0.2">
      <c r="A242" s="1">
        <v>36732</v>
      </c>
      <c r="B242" s="1" t="s">
        <v>346</v>
      </c>
      <c r="C242" s="1" t="s">
        <v>347</v>
      </c>
      <c r="D242" s="2">
        <v>1993</v>
      </c>
      <c r="E242" s="1" t="s">
        <v>1257</v>
      </c>
    </row>
    <row r="243" spans="1:5" x14ac:dyDescent="0.2">
      <c r="A243" s="1">
        <v>35552</v>
      </c>
      <c r="B243" s="1" t="s">
        <v>348</v>
      </c>
      <c r="C243" s="1" t="s">
        <v>6</v>
      </c>
      <c r="D243" s="1" t="s">
        <v>6</v>
      </c>
      <c r="E243" s="1" t="s">
        <v>1257</v>
      </c>
    </row>
    <row r="244" spans="1:5" x14ac:dyDescent="0.2">
      <c r="A244" s="1">
        <v>36436</v>
      </c>
      <c r="B244" s="1" t="s">
        <v>349</v>
      </c>
      <c r="C244" s="1" t="s">
        <v>6</v>
      </c>
      <c r="D244" s="2">
        <v>31786</v>
      </c>
      <c r="E244" s="1" t="s">
        <v>1257</v>
      </c>
    </row>
    <row r="245" spans="1:5" x14ac:dyDescent="0.2">
      <c r="A245" s="1">
        <v>35059</v>
      </c>
      <c r="B245" s="1" t="s">
        <v>350</v>
      </c>
      <c r="C245" s="1" t="s">
        <v>6</v>
      </c>
      <c r="D245" s="2">
        <v>32669</v>
      </c>
      <c r="E245" s="1" t="s">
        <v>1257</v>
      </c>
    </row>
    <row r="246" spans="1:5" x14ac:dyDescent="0.2">
      <c r="A246" s="1">
        <v>36736</v>
      </c>
      <c r="B246" s="1" t="s">
        <v>351</v>
      </c>
      <c r="C246" s="1" t="s">
        <v>352</v>
      </c>
      <c r="D246" s="1" t="s">
        <v>6</v>
      </c>
      <c r="E246" s="1" t="s">
        <v>1257</v>
      </c>
    </row>
    <row r="247" spans="1:5" x14ac:dyDescent="0.2">
      <c r="A247" s="1">
        <v>35060</v>
      </c>
      <c r="B247" s="1" t="s">
        <v>353</v>
      </c>
      <c r="C247" s="1" t="s">
        <v>6</v>
      </c>
      <c r="D247" s="1" t="s">
        <v>6</v>
      </c>
      <c r="E247" s="1" t="s">
        <v>1257</v>
      </c>
    </row>
    <row r="248" spans="1:5" x14ac:dyDescent="0.2">
      <c r="A248" s="1">
        <v>35061</v>
      </c>
      <c r="B248" s="1" t="s">
        <v>354</v>
      </c>
      <c r="C248" s="1" t="s">
        <v>6</v>
      </c>
      <c r="D248" s="1" t="s">
        <v>6</v>
      </c>
      <c r="E248" s="1" t="s">
        <v>1257</v>
      </c>
    </row>
    <row r="249" spans="1:5" x14ac:dyDescent="0.2">
      <c r="A249" s="1">
        <v>35062</v>
      </c>
      <c r="B249" s="1" t="s">
        <v>355</v>
      </c>
      <c r="C249" s="1" t="s">
        <v>6</v>
      </c>
      <c r="D249" s="1" t="s">
        <v>6</v>
      </c>
      <c r="E249" s="1" t="s">
        <v>1257</v>
      </c>
    </row>
    <row r="250" spans="1:5" x14ac:dyDescent="0.2">
      <c r="A250" s="1">
        <v>36302</v>
      </c>
      <c r="B250" s="1" t="s">
        <v>356</v>
      </c>
      <c r="C250" s="1" t="s">
        <v>357</v>
      </c>
      <c r="D250" s="1" t="s">
        <v>6</v>
      </c>
      <c r="E250" s="1" t="s">
        <v>1257</v>
      </c>
    </row>
    <row r="251" spans="1:5" x14ac:dyDescent="0.2">
      <c r="A251" s="1">
        <v>35553</v>
      </c>
      <c r="B251" s="1" t="s">
        <v>358</v>
      </c>
      <c r="C251" s="1" t="s">
        <v>6</v>
      </c>
      <c r="D251" s="1" t="s">
        <v>6</v>
      </c>
      <c r="E251" s="1" t="s">
        <v>1257</v>
      </c>
    </row>
    <row r="252" spans="1:5" x14ac:dyDescent="0.2">
      <c r="A252" s="1">
        <v>35964</v>
      </c>
      <c r="B252" s="1" t="s">
        <v>359</v>
      </c>
      <c r="C252" s="1" t="s">
        <v>6</v>
      </c>
      <c r="D252" s="1" t="s">
        <v>6</v>
      </c>
      <c r="E252" s="1" t="s">
        <v>1257</v>
      </c>
    </row>
    <row r="253" spans="1:5" x14ac:dyDescent="0.2">
      <c r="A253" s="1">
        <v>36028</v>
      </c>
      <c r="B253" s="1" t="s">
        <v>360</v>
      </c>
      <c r="C253" s="1" t="s">
        <v>361</v>
      </c>
      <c r="D253" s="1" t="s">
        <v>6</v>
      </c>
      <c r="E253" s="1" t="s">
        <v>1257</v>
      </c>
    </row>
    <row r="254" spans="1:5" x14ac:dyDescent="0.2">
      <c r="A254" s="1">
        <v>36028</v>
      </c>
      <c r="B254" s="1" t="s">
        <v>362</v>
      </c>
      <c r="C254" s="2">
        <v>275</v>
      </c>
      <c r="D254" s="2">
        <v>27229</v>
      </c>
      <c r="E254" s="1" t="s">
        <v>1257</v>
      </c>
    </row>
    <row r="255" spans="1:5" x14ac:dyDescent="0.2">
      <c r="A255" s="1">
        <v>36028</v>
      </c>
      <c r="B255" s="1" t="s">
        <v>363</v>
      </c>
      <c r="C255" s="1" t="s">
        <v>364</v>
      </c>
      <c r="D255" s="2">
        <v>1873</v>
      </c>
      <c r="E255" s="1" t="s">
        <v>1257</v>
      </c>
    </row>
    <row r="256" spans="1:5" x14ac:dyDescent="0.2">
      <c r="A256" s="1">
        <v>36259</v>
      </c>
      <c r="B256" s="1" t="s">
        <v>365</v>
      </c>
      <c r="C256" s="1" t="s">
        <v>6</v>
      </c>
      <c r="D256" s="2">
        <v>27201</v>
      </c>
      <c r="E256" s="1" t="s">
        <v>1257</v>
      </c>
    </row>
    <row r="257" spans="1:5" x14ac:dyDescent="0.2">
      <c r="A257" s="1">
        <v>35456</v>
      </c>
      <c r="B257" s="1" t="s">
        <v>366</v>
      </c>
      <c r="C257" s="1" t="s">
        <v>367</v>
      </c>
      <c r="D257" s="1" t="s">
        <v>6</v>
      </c>
      <c r="E257" s="1" t="s">
        <v>1257</v>
      </c>
    </row>
    <row r="258" spans="1:5" x14ac:dyDescent="0.2">
      <c r="A258" s="1">
        <v>35744</v>
      </c>
      <c r="B258" s="1" t="s">
        <v>368</v>
      </c>
      <c r="C258" s="1" t="s">
        <v>6</v>
      </c>
      <c r="D258" s="1" t="s">
        <v>6</v>
      </c>
      <c r="E258" s="1" t="s">
        <v>1257</v>
      </c>
    </row>
    <row r="259" spans="1:5" x14ac:dyDescent="0.2">
      <c r="A259" s="1">
        <v>36023</v>
      </c>
      <c r="B259" s="1" t="s">
        <v>369</v>
      </c>
      <c r="C259" s="2">
        <v>527</v>
      </c>
      <c r="D259" s="2">
        <v>27803</v>
      </c>
      <c r="E259" s="1" t="s">
        <v>1257</v>
      </c>
    </row>
    <row r="260" spans="1:5" x14ac:dyDescent="0.2">
      <c r="A260" s="1">
        <v>36260</v>
      </c>
      <c r="B260" s="1" t="s">
        <v>370</v>
      </c>
      <c r="C260" s="1" t="s">
        <v>6</v>
      </c>
      <c r="D260" s="1" t="s">
        <v>6</v>
      </c>
      <c r="E260" s="1" t="s">
        <v>1257</v>
      </c>
    </row>
    <row r="261" spans="1:5" x14ac:dyDescent="0.2">
      <c r="A261" s="1">
        <v>35457</v>
      </c>
      <c r="B261" s="1" t="s">
        <v>371</v>
      </c>
      <c r="C261" s="1" t="s">
        <v>6</v>
      </c>
      <c r="D261" s="1" t="s">
        <v>6</v>
      </c>
      <c r="E261" s="1" t="s">
        <v>1257</v>
      </c>
    </row>
    <row r="262" spans="1:5" x14ac:dyDescent="0.2">
      <c r="A262" s="1">
        <v>36024</v>
      </c>
      <c r="B262" s="1" t="s">
        <v>372</v>
      </c>
      <c r="C262" s="1" t="s">
        <v>373</v>
      </c>
      <c r="D262" s="1" t="s">
        <v>6</v>
      </c>
      <c r="E262" s="1" t="s">
        <v>1257</v>
      </c>
    </row>
    <row r="263" spans="1:5" x14ac:dyDescent="0.2">
      <c r="A263" s="1">
        <v>36024</v>
      </c>
      <c r="B263" s="1" t="s">
        <v>374</v>
      </c>
      <c r="C263" s="2">
        <v>3763</v>
      </c>
      <c r="D263" s="2">
        <v>21397</v>
      </c>
      <c r="E263" s="1" t="s">
        <v>1257</v>
      </c>
    </row>
    <row r="264" spans="1:5" x14ac:dyDescent="0.2">
      <c r="A264" s="1">
        <v>36261</v>
      </c>
      <c r="B264" s="1" t="s">
        <v>375</v>
      </c>
      <c r="C264" s="1" t="s">
        <v>376</v>
      </c>
      <c r="D264" s="1" t="s">
        <v>6</v>
      </c>
      <c r="E264" s="1" t="s">
        <v>1257</v>
      </c>
    </row>
    <row r="265" spans="1:5" x14ac:dyDescent="0.2">
      <c r="A265" s="1">
        <v>36261</v>
      </c>
      <c r="B265" s="1" t="s">
        <v>377</v>
      </c>
      <c r="C265" s="2">
        <v>10873</v>
      </c>
      <c r="D265" s="2">
        <v>13911</v>
      </c>
      <c r="E265" s="1" t="s">
        <v>1257</v>
      </c>
    </row>
    <row r="266" spans="1:5" x14ac:dyDescent="0.2">
      <c r="A266" s="1">
        <v>36323</v>
      </c>
      <c r="B266" s="1" t="s">
        <v>378</v>
      </c>
      <c r="C266" s="1" t="s">
        <v>6</v>
      </c>
      <c r="D266" s="1" t="s">
        <v>6</v>
      </c>
      <c r="E266" s="1" t="s">
        <v>1257</v>
      </c>
    </row>
    <row r="267" spans="1:5" x14ac:dyDescent="0.2">
      <c r="A267" s="1">
        <v>36530</v>
      </c>
      <c r="B267" s="1" t="s">
        <v>379</v>
      </c>
      <c r="C267" s="1" t="s">
        <v>380</v>
      </c>
      <c r="D267" s="1" t="s">
        <v>6</v>
      </c>
      <c r="E267" s="1" t="s">
        <v>1257</v>
      </c>
    </row>
    <row r="268" spans="1:5" x14ac:dyDescent="0.2">
      <c r="A268" s="1">
        <v>35554</v>
      </c>
      <c r="B268" s="1" t="s">
        <v>381</v>
      </c>
      <c r="C268" s="1" t="s">
        <v>6</v>
      </c>
      <c r="D268" s="1" t="s">
        <v>6</v>
      </c>
      <c r="E268" s="1" t="s">
        <v>1257</v>
      </c>
    </row>
    <row r="269" spans="1:5" x14ac:dyDescent="0.2">
      <c r="A269" s="1">
        <v>35620</v>
      </c>
      <c r="B269" s="1" t="s">
        <v>382</v>
      </c>
      <c r="C269" s="1" t="s">
        <v>6</v>
      </c>
      <c r="D269" s="1" t="s">
        <v>6</v>
      </c>
      <c r="E269" s="1" t="s">
        <v>1257</v>
      </c>
    </row>
    <row r="270" spans="1:5" x14ac:dyDescent="0.2">
      <c r="A270" s="1">
        <v>36025</v>
      </c>
      <c r="B270" s="1" t="s">
        <v>383</v>
      </c>
      <c r="C270" s="1" t="s">
        <v>384</v>
      </c>
      <c r="D270" s="1" t="s">
        <v>6</v>
      </c>
      <c r="E270" s="1" t="s">
        <v>1257</v>
      </c>
    </row>
    <row r="271" spans="1:5" x14ac:dyDescent="0.2">
      <c r="A271" s="1">
        <v>35458</v>
      </c>
      <c r="B271" s="1" t="s">
        <v>385</v>
      </c>
      <c r="C271" s="1" t="s">
        <v>6</v>
      </c>
      <c r="D271" s="1" t="s">
        <v>6</v>
      </c>
      <c r="E271" s="1" t="s">
        <v>1257</v>
      </c>
    </row>
    <row r="272" spans="1:5" x14ac:dyDescent="0.2">
      <c r="A272" s="1">
        <v>35458</v>
      </c>
      <c r="B272" s="1" t="s">
        <v>386</v>
      </c>
      <c r="C272" s="1" t="s">
        <v>387</v>
      </c>
      <c r="D272" s="2">
        <v>851</v>
      </c>
      <c r="E272" s="1" t="s">
        <v>1257</v>
      </c>
    </row>
    <row r="273" spans="1:5" x14ac:dyDescent="0.2">
      <c r="A273" s="1">
        <v>35459</v>
      </c>
      <c r="B273" s="1" t="s">
        <v>388</v>
      </c>
      <c r="C273" s="1" t="s">
        <v>6</v>
      </c>
      <c r="D273" s="1" t="s">
        <v>6</v>
      </c>
      <c r="E273" s="1" t="s">
        <v>1257</v>
      </c>
    </row>
    <row r="274" spans="1:5" x14ac:dyDescent="0.2">
      <c r="A274" s="1">
        <v>35459</v>
      </c>
      <c r="B274" s="1" t="s">
        <v>389</v>
      </c>
      <c r="C274" s="1" t="s">
        <v>390</v>
      </c>
      <c r="D274" s="2">
        <v>11703</v>
      </c>
      <c r="E274" s="1" t="s">
        <v>1257</v>
      </c>
    </row>
    <row r="275" spans="1:5" x14ac:dyDescent="0.2">
      <c r="A275" s="1">
        <v>35459</v>
      </c>
      <c r="B275" s="1" t="s">
        <v>391</v>
      </c>
      <c r="C275" s="1" t="s">
        <v>392</v>
      </c>
      <c r="D275" s="1" t="s">
        <v>393</v>
      </c>
      <c r="E275" s="1" t="s">
        <v>1257</v>
      </c>
    </row>
    <row r="276" spans="1:5" x14ac:dyDescent="0.2">
      <c r="A276" s="1">
        <v>35063</v>
      </c>
      <c r="B276" s="1" t="s">
        <v>394</v>
      </c>
      <c r="C276" s="1" t="s">
        <v>6</v>
      </c>
      <c r="D276" s="1" t="s">
        <v>6</v>
      </c>
      <c r="E276" s="1" t="s">
        <v>1257</v>
      </c>
    </row>
    <row r="277" spans="1:5" x14ac:dyDescent="0.2">
      <c r="A277" s="1">
        <v>36330</v>
      </c>
      <c r="B277" s="1" t="s">
        <v>395</v>
      </c>
      <c r="C277" s="1" t="s">
        <v>396</v>
      </c>
      <c r="D277" s="1" t="s">
        <v>6</v>
      </c>
      <c r="E277" s="1" t="s">
        <v>1257</v>
      </c>
    </row>
    <row r="278" spans="1:5" x14ac:dyDescent="0.2">
      <c r="A278" s="1">
        <v>35460</v>
      </c>
      <c r="B278" s="1" t="s">
        <v>397</v>
      </c>
      <c r="C278" s="1" t="s">
        <v>6</v>
      </c>
      <c r="D278" s="1" t="s">
        <v>6</v>
      </c>
      <c r="E278" s="1" t="s">
        <v>1257</v>
      </c>
    </row>
    <row r="279" spans="1:5" x14ac:dyDescent="0.2">
      <c r="A279" s="1">
        <v>36026</v>
      </c>
      <c r="B279" s="1" t="s">
        <v>398</v>
      </c>
      <c r="C279" s="1" t="s">
        <v>399</v>
      </c>
      <c r="D279" s="1" t="s">
        <v>6</v>
      </c>
      <c r="E279" s="1" t="s">
        <v>1257</v>
      </c>
    </row>
    <row r="280" spans="1:5" x14ac:dyDescent="0.2">
      <c r="A280" s="1">
        <v>35745</v>
      </c>
      <c r="B280" s="1" t="s">
        <v>400</v>
      </c>
      <c r="C280" s="1" t="s">
        <v>6</v>
      </c>
      <c r="D280" s="1" t="s">
        <v>6</v>
      </c>
      <c r="E280" s="1" t="s">
        <v>1257</v>
      </c>
    </row>
    <row r="281" spans="1:5" x14ac:dyDescent="0.2">
      <c r="A281" s="1">
        <v>35461</v>
      </c>
      <c r="B281" s="1" t="s">
        <v>401</v>
      </c>
      <c r="C281" s="1" t="s">
        <v>6</v>
      </c>
      <c r="D281" s="1" t="s">
        <v>6</v>
      </c>
      <c r="E281" s="1" t="s">
        <v>1257</v>
      </c>
    </row>
    <row r="282" spans="1:5" x14ac:dyDescent="0.2">
      <c r="A282" s="1">
        <v>36027</v>
      </c>
      <c r="B282" s="1" t="s">
        <v>402</v>
      </c>
      <c r="C282" s="1" t="s">
        <v>403</v>
      </c>
      <c r="D282" s="1" t="s">
        <v>6</v>
      </c>
      <c r="E282" s="1" t="s">
        <v>1257</v>
      </c>
    </row>
    <row r="283" spans="1:5" x14ac:dyDescent="0.2">
      <c r="A283" s="1">
        <v>35462</v>
      </c>
      <c r="B283" s="1" t="s">
        <v>404</v>
      </c>
      <c r="C283" s="1" t="s">
        <v>6</v>
      </c>
      <c r="D283" s="1" t="s">
        <v>6</v>
      </c>
      <c r="E283" s="1" t="s">
        <v>1257</v>
      </c>
    </row>
    <row r="284" spans="1:5" x14ac:dyDescent="0.2">
      <c r="A284" s="1">
        <v>35621</v>
      </c>
      <c r="B284" s="1" t="s">
        <v>405</v>
      </c>
      <c r="C284" s="1" t="s">
        <v>6</v>
      </c>
      <c r="D284" s="1" t="s">
        <v>6</v>
      </c>
      <c r="E284" s="1" t="s">
        <v>1257</v>
      </c>
    </row>
    <row r="285" spans="1:5" x14ac:dyDescent="0.2">
      <c r="A285" s="1">
        <v>35621</v>
      </c>
      <c r="B285" s="1" t="s">
        <v>406</v>
      </c>
      <c r="C285" s="2">
        <v>7037</v>
      </c>
      <c r="D285" s="2">
        <v>12297</v>
      </c>
      <c r="E285" s="1" t="s">
        <v>1257</v>
      </c>
    </row>
    <row r="286" spans="1:5" x14ac:dyDescent="0.2">
      <c r="A286" s="1">
        <v>36401</v>
      </c>
      <c r="B286" s="1" t="s">
        <v>407</v>
      </c>
      <c r="C286" s="1" t="s">
        <v>6</v>
      </c>
      <c r="D286" s="1" t="s">
        <v>6</v>
      </c>
      <c r="E286" s="1" t="s">
        <v>1257</v>
      </c>
    </row>
    <row r="287" spans="1:5" x14ac:dyDescent="0.2">
      <c r="A287" s="1">
        <v>36439</v>
      </c>
      <c r="B287" s="1" t="s">
        <v>408</v>
      </c>
      <c r="C287" s="1" t="s">
        <v>6</v>
      </c>
      <c r="D287" s="1" t="s">
        <v>6</v>
      </c>
      <c r="E287" s="1" t="s">
        <v>1257</v>
      </c>
    </row>
    <row r="288" spans="1:5" x14ac:dyDescent="0.2">
      <c r="A288" s="1">
        <v>35965</v>
      </c>
      <c r="B288" s="1" t="s">
        <v>409</v>
      </c>
      <c r="C288" s="1" t="s">
        <v>410</v>
      </c>
      <c r="D288" s="2">
        <v>31996</v>
      </c>
      <c r="E288" s="1" t="s">
        <v>1257</v>
      </c>
    </row>
    <row r="289" spans="1:5" x14ac:dyDescent="0.2">
      <c r="A289" s="1">
        <v>35746</v>
      </c>
      <c r="B289" s="1" t="s">
        <v>411</v>
      </c>
      <c r="C289" s="1" t="s">
        <v>6</v>
      </c>
      <c r="E289" s="1" t="s">
        <v>1257</v>
      </c>
    </row>
    <row r="290" spans="1:5" x14ac:dyDescent="0.2">
      <c r="A290" s="1">
        <v>35746</v>
      </c>
      <c r="B290" s="1" t="s">
        <v>412</v>
      </c>
      <c r="C290" s="1" t="s">
        <v>413</v>
      </c>
      <c r="D290" s="2">
        <v>5660</v>
      </c>
      <c r="E290" s="1" t="s">
        <v>1257</v>
      </c>
    </row>
    <row r="291" spans="1:5" x14ac:dyDescent="0.2">
      <c r="A291" s="1">
        <v>35064</v>
      </c>
      <c r="B291" s="1" t="s">
        <v>414</v>
      </c>
      <c r="C291" s="2">
        <v>4683</v>
      </c>
      <c r="D291" s="1" t="s">
        <v>6</v>
      </c>
      <c r="E291" s="1" t="s">
        <v>1257</v>
      </c>
    </row>
    <row r="292" spans="1:5" x14ac:dyDescent="0.2">
      <c r="A292" s="1">
        <v>36531</v>
      </c>
      <c r="B292" s="1" t="s">
        <v>415</v>
      </c>
      <c r="C292" s="1" t="s">
        <v>6</v>
      </c>
      <c r="D292" s="2">
        <v>24106</v>
      </c>
      <c r="E292" s="1" t="s">
        <v>1257</v>
      </c>
    </row>
    <row r="293" spans="1:5" x14ac:dyDescent="0.2">
      <c r="A293" s="1">
        <v>36532</v>
      </c>
      <c r="B293" s="1" t="s">
        <v>416</v>
      </c>
      <c r="C293" s="1" t="s">
        <v>417</v>
      </c>
      <c r="D293" s="1" t="s">
        <v>6</v>
      </c>
      <c r="E293" s="1" t="s">
        <v>1257</v>
      </c>
    </row>
    <row r="294" spans="1:5" x14ac:dyDescent="0.2">
      <c r="A294" s="1">
        <v>35622</v>
      </c>
      <c r="B294" s="1" t="s">
        <v>418</v>
      </c>
      <c r="C294" s="1" t="s">
        <v>419</v>
      </c>
      <c r="D294" s="1" t="s">
        <v>6</v>
      </c>
      <c r="E294" s="1" t="s">
        <v>1257</v>
      </c>
    </row>
    <row r="295" spans="1:5" x14ac:dyDescent="0.2">
      <c r="A295" s="1">
        <v>36737</v>
      </c>
      <c r="B295" s="1" t="s">
        <v>420</v>
      </c>
      <c r="C295" s="1" t="s">
        <v>6</v>
      </c>
      <c r="D295" s="2">
        <v>31552</v>
      </c>
      <c r="E295" s="1" t="s">
        <v>1257</v>
      </c>
    </row>
    <row r="296" spans="1:5" x14ac:dyDescent="0.2">
      <c r="A296" s="1">
        <v>36737</v>
      </c>
      <c r="B296" s="1" t="s">
        <v>421</v>
      </c>
      <c r="C296" s="1" t="s">
        <v>422</v>
      </c>
      <c r="D296" s="1" t="s">
        <v>423</v>
      </c>
      <c r="E296" s="1" t="s">
        <v>1257</v>
      </c>
    </row>
    <row r="297" spans="1:5" x14ac:dyDescent="0.2">
      <c r="A297" s="1">
        <v>36738</v>
      </c>
      <c r="B297" s="1" t="s">
        <v>424</v>
      </c>
      <c r="C297" s="1" t="s">
        <v>6</v>
      </c>
      <c r="D297" s="1" t="s">
        <v>6</v>
      </c>
      <c r="E297" s="1" t="s">
        <v>1257</v>
      </c>
    </row>
    <row r="298" spans="1:5" x14ac:dyDescent="0.2">
      <c r="A298" s="1">
        <v>35555</v>
      </c>
      <c r="B298" s="1" t="s">
        <v>425</v>
      </c>
      <c r="C298" s="1" t="s">
        <v>6</v>
      </c>
      <c r="D298" s="1" t="s">
        <v>6</v>
      </c>
      <c r="E298" s="1" t="s">
        <v>1257</v>
      </c>
    </row>
    <row r="299" spans="1:5" x14ac:dyDescent="0.2">
      <c r="A299" s="1">
        <v>35558</v>
      </c>
      <c r="B299" s="1" t="s">
        <v>426</v>
      </c>
      <c r="C299" s="1" t="s">
        <v>6</v>
      </c>
      <c r="D299" s="2">
        <v>31532</v>
      </c>
      <c r="E299" s="1" t="s">
        <v>1257</v>
      </c>
    </row>
    <row r="300" spans="1:5" x14ac:dyDescent="0.2">
      <c r="A300" s="1">
        <v>36440</v>
      </c>
      <c r="B300" s="1" t="s">
        <v>427</v>
      </c>
      <c r="C300" s="1" t="s">
        <v>6</v>
      </c>
      <c r="D300" s="2">
        <v>26563</v>
      </c>
      <c r="E300" s="1" t="s">
        <v>1257</v>
      </c>
    </row>
    <row r="301" spans="1:5" x14ac:dyDescent="0.2">
      <c r="A301" s="1">
        <v>36440</v>
      </c>
      <c r="B301" s="1" t="s">
        <v>428</v>
      </c>
      <c r="C301" s="1" t="s">
        <v>429</v>
      </c>
      <c r="D301" s="2">
        <v>1781</v>
      </c>
      <c r="E301" s="1" t="s">
        <v>1257</v>
      </c>
    </row>
    <row r="302" spans="1:5" x14ac:dyDescent="0.2">
      <c r="A302" s="1">
        <v>36029</v>
      </c>
      <c r="B302" s="1" t="s">
        <v>430</v>
      </c>
      <c r="C302" s="1" t="s">
        <v>6</v>
      </c>
      <c r="D302" s="1" t="s">
        <v>6</v>
      </c>
      <c r="E302" s="1" t="s">
        <v>1257</v>
      </c>
    </row>
    <row r="303" spans="1:5" x14ac:dyDescent="0.2">
      <c r="A303" s="1">
        <v>36855</v>
      </c>
      <c r="B303" s="1" t="s">
        <v>431</v>
      </c>
      <c r="C303" s="1" t="s">
        <v>432</v>
      </c>
      <c r="D303" s="1" t="s">
        <v>6</v>
      </c>
      <c r="E303" s="1" t="s">
        <v>1257</v>
      </c>
    </row>
    <row r="304" spans="1:5" x14ac:dyDescent="0.2">
      <c r="A304" s="1">
        <v>36855</v>
      </c>
      <c r="B304" s="1" t="s">
        <v>433</v>
      </c>
      <c r="C304" s="1" t="s">
        <v>434</v>
      </c>
      <c r="D304" s="2">
        <v>24205</v>
      </c>
      <c r="E304" s="1" t="s">
        <v>1257</v>
      </c>
    </row>
    <row r="305" spans="1:5" x14ac:dyDescent="0.2">
      <c r="A305" s="1">
        <v>35966</v>
      </c>
      <c r="B305" s="1" t="s">
        <v>435</v>
      </c>
      <c r="C305" s="1" t="s">
        <v>6</v>
      </c>
      <c r="D305" s="1" t="s">
        <v>6</v>
      </c>
      <c r="E305" s="1" t="s">
        <v>1257</v>
      </c>
    </row>
    <row r="306" spans="1:5" x14ac:dyDescent="0.2">
      <c r="A306" s="1">
        <v>36441</v>
      </c>
      <c r="B306" s="1" t="s">
        <v>436</v>
      </c>
      <c r="C306" s="1" t="s">
        <v>6</v>
      </c>
      <c r="D306" s="1" t="s">
        <v>6</v>
      </c>
      <c r="E306" s="1" t="s">
        <v>1257</v>
      </c>
    </row>
    <row r="307" spans="1:5" x14ac:dyDescent="0.2">
      <c r="A307" s="1">
        <v>36442</v>
      </c>
      <c r="B307" s="1" t="s">
        <v>437</v>
      </c>
      <c r="C307" s="1" t="s">
        <v>438</v>
      </c>
      <c r="D307" s="1" t="s">
        <v>6</v>
      </c>
      <c r="E307" s="1" t="s">
        <v>1257</v>
      </c>
    </row>
    <row r="308" spans="1:5" x14ac:dyDescent="0.2">
      <c r="A308" s="1">
        <v>35630</v>
      </c>
      <c r="B308" s="1" t="s">
        <v>439</v>
      </c>
      <c r="C308" s="1" t="s">
        <v>440</v>
      </c>
      <c r="D308" s="1" t="s">
        <v>6</v>
      </c>
      <c r="E308" s="1" t="s">
        <v>1257</v>
      </c>
    </row>
    <row r="309" spans="1:5" x14ac:dyDescent="0.2">
      <c r="A309" s="1">
        <v>36535</v>
      </c>
      <c r="B309" s="1" t="s">
        <v>441</v>
      </c>
      <c r="C309" s="1" t="s">
        <v>6</v>
      </c>
      <c r="D309" s="1" t="s">
        <v>6</v>
      </c>
      <c r="E309" s="1" t="s">
        <v>1257</v>
      </c>
    </row>
    <row r="310" spans="1:5" x14ac:dyDescent="0.2">
      <c r="A310" s="1">
        <v>36535</v>
      </c>
      <c r="B310" s="1" t="s">
        <v>442</v>
      </c>
      <c r="C310" s="1" t="s">
        <v>443</v>
      </c>
      <c r="D310" s="2">
        <v>3408</v>
      </c>
      <c r="E310" s="1" t="s">
        <v>1257</v>
      </c>
    </row>
    <row r="311" spans="1:5" x14ac:dyDescent="0.2">
      <c r="A311" s="1">
        <v>36030</v>
      </c>
      <c r="B311" s="1" t="s">
        <v>444</v>
      </c>
      <c r="C311" s="1" t="s">
        <v>6</v>
      </c>
      <c r="D311" s="1" t="s">
        <v>6</v>
      </c>
      <c r="E311" s="1" t="s">
        <v>1257</v>
      </c>
    </row>
    <row r="312" spans="1:5" x14ac:dyDescent="0.2">
      <c r="A312" s="1">
        <v>36740</v>
      </c>
      <c r="B312" s="1" t="s">
        <v>445</v>
      </c>
      <c r="C312" s="1" t="s">
        <v>446</v>
      </c>
      <c r="D312" s="1" t="s">
        <v>6</v>
      </c>
      <c r="E312" s="1" t="s">
        <v>1257</v>
      </c>
    </row>
    <row r="313" spans="1:5" x14ac:dyDescent="0.2">
      <c r="A313" s="1">
        <v>36031</v>
      </c>
      <c r="B313" s="1" t="s">
        <v>447</v>
      </c>
      <c r="C313" s="1" t="s">
        <v>448</v>
      </c>
      <c r="D313" s="1" t="s">
        <v>6</v>
      </c>
      <c r="E313" s="1" t="s">
        <v>1257</v>
      </c>
    </row>
    <row r="314" spans="1:5" x14ac:dyDescent="0.2">
      <c r="A314" s="1">
        <v>36031</v>
      </c>
      <c r="B314" s="1" t="s">
        <v>449</v>
      </c>
      <c r="C314" s="1" t="s">
        <v>450</v>
      </c>
      <c r="D314" s="1" t="s">
        <v>451</v>
      </c>
      <c r="E314" s="1" t="s">
        <v>1257</v>
      </c>
    </row>
    <row r="315" spans="1:5" x14ac:dyDescent="0.2">
      <c r="A315" s="1">
        <v>36032</v>
      </c>
      <c r="B315" s="1" t="s">
        <v>452</v>
      </c>
      <c r="C315" s="1" t="s">
        <v>453</v>
      </c>
      <c r="D315" s="1" t="s">
        <v>6</v>
      </c>
      <c r="E315" s="1" t="s">
        <v>1257</v>
      </c>
    </row>
    <row r="316" spans="1:5" x14ac:dyDescent="0.2">
      <c r="A316" s="1">
        <v>36032</v>
      </c>
      <c r="B316" s="1" t="s">
        <v>454</v>
      </c>
      <c r="C316" s="1" t="s">
        <v>455</v>
      </c>
      <c r="D316" s="1" t="s">
        <v>456</v>
      </c>
      <c r="E316" s="1" t="s">
        <v>1257</v>
      </c>
    </row>
    <row r="317" spans="1:5" x14ac:dyDescent="0.2">
      <c r="A317" s="1">
        <v>36856</v>
      </c>
      <c r="B317" s="1" t="s">
        <v>457</v>
      </c>
      <c r="C317" s="1" t="s">
        <v>458</v>
      </c>
      <c r="D317" s="1" t="s">
        <v>6</v>
      </c>
      <c r="E317" s="1" t="s">
        <v>1257</v>
      </c>
    </row>
    <row r="318" spans="1:5" x14ac:dyDescent="0.2">
      <c r="A318" s="1">
        <v>35967</v>
      </c>
      <c r="B318" s="1" t="s">
        <v>459</v>
      </c>
      <c r="C318" s="1" t="s">
        <v>460</v>
      </c>
      <c r="D318" s="1" t="s">
        <v>6</v>
      </c>
      <c r="E318" s="1" t="s">
        <v>1257</v>
      </c>
    </row>
    <row r="319" spans="1:5" x14ac:dyDescent="0.2">
      <c r="A319" s="1">
        <v>35967</v>
      </c>
      <c r="B319" s="1" t="s">
        <v>461</v>
      </c>
      <c r="C319" s="1" t="s">
        <v>462</v>
      </c>
      <c r="D319" s="1" t="s">
        <v>6</v>
      </c>
      <c r="E319" s="1" t="s">
        <v>1257</v>
      </c>
    </row>
    <row r="320" spans="1:5" x14ac:dyDescent="0.2">
      <c r="A320" s="1">
        <v>35463</v>
      </c>
      <c r="B320" s="1" t="s">
        <v>463</v>
      </c>
      <c r="C320" s="1" t="s">
        <v>6</v>
      </c>
      <c r="D320" s="1" t="s">
        <v>6</v>
      </c>
      <c r="E320" s="1" t="s">
        <v>1257</v>
      </c>
    </row>
    <row r="321" spans="1:5" x14ac:dyDescent="0.2">
      <c r="A321" s="1">
        <v>36443</v>
      </c>
      <c r="B321" s="1" t="s">
        <v>464</v>
      </c>
      <c r="C321" s="1" t="s">
        <v>6</v>
      </c>
      <c r="D321" s="2">
        <v>29341</v>
      </c>
      <c r="E321" s="1" t="s">
        <v>1257</v>
      </c>
    </row>
    <row r="322" spans="1:5" x14ac:dyDescent="0.2">
      <c r="A322" s="1">
        <v>36444</v>
      </c>
      <c r="B322" s="1" t="s">
        <v>465</v>
      </c>
      <c r="C322" s="1" t="s">
        <v>6</v>
      </c>
      <c r="D322" s="1" t="s">
        <v>6</v>
      </c>
      <c r="E322" s="1" t="s">
        <v>1257</v>
      </c>
    </row>
    <row r="323" spans="1:5" x14ac:dyDescent="0.2">
      <c r="A323" s="1">
        <v>36538</v>
      </c>
      <c r="B323" s="1" t="s">
        <v>466</v>
      </c>
      <c r="C323" s="1" t="s">
        <v>6</v>
      </c>
      <c r="D323" s="1" t="s">
        <v>6</v>
      </c>
      <c r="E323" s="1" t="s">
        <v>1257</v>
      </c>
    </row>
    <row r="324" spans="1:5" x14ac:dyDescent="0.2">
      <c r="A324" s="1">
        <v>36445</v>
      </c>
      <c r="B324" s="1" t="s">
        <v>467</v>
      </c>
      <c r="C324" s="1" t="s">
        <v>6</v>
      </c>
      <c r="D324" s="1" t="s">
        <v>6</v>
      </c>
      <c r="E324" s="1" t="s">
        <v>1257</v>
      </c>
    </row>
    <row r="325" spans="1:5" x14ac:dyDescent="0.2">
      <c r="A325" s="1">
        <v>36539</v>
      </c>
      <c r="B325" s="1" t="s">
        <v>468</v>
      </c>
      <c r="C325" s="1" t="s">
        <v>6</v>
      </c>
      <c r="D325" s="1" t="s">
        <v>6</v>
      </c>
      <c r="E325" s="1" t="s">
        <v>1257</v>
      </c>
    </row>
    <row r="326" spans="1:5" x14ac:dyDescent="0.2">
      <c r="A326" s="1">
        <v>36262</v>
      </c>
      <c r="B326" s="1" t="s">
        <v>469</v>
      </c>
      <c r="C326" s="1" t="s">
        <v>6</v>
      </c>
      <c r="D326" s="1" t="s">
        <v>6</v>
      </c>
      <c r="E326" s="1" t="s">
        <v>1257</v>
      </c>
    </row>
    <row r="327" spans="1:5" x14ac:dyDescent="0.2">
      <c r="A327" s="1">
        <v>36446</v>
      </c>
      <c r="B327" s="1" t="s">
        <v>470</v>
      </c>
      <c r="C327" s="1" t="s">
        <v>6</v>
      </c>
      <c r="D327" s="1" t="s">
        <v>6</v>
      </c>
      <c r="E327" s="1" t="s">
        <v>1257</v>
      </c>
    </row>
    <row r="328" spans="1:5" x14ac:dyDescent="0.2">
      <c r="A328" s="1">
        <v>35068</v>
      </c>
      <c r="B328" s="1" t="s">
        <v>471</v>
      </c>
      <c r="C328" s="1" t="s">
        <v>6</v>
      </c>
      <c r="D328" s="1" t="s">
        <v>6</v>
      </c>
      <c r="E328" s="1" t="s">
        <v>1257</v>
      </c>
    </row>
    <row r="329" spans="1:5" x14ac:dyDescent="0.2">
      <c r="A329" s="1">
        <v>36741</v>
      </c>
      <c r="B329" s="1" t="s">
        <v>472</v>
      </c>
      <c r="C329" s="1" t="s">
        <v>6</v>
      </c>
      <c r="D329" s="1" t="s">
        <v>6</v>
      </c>
      <c r="E329" s="1" t="s">
        <v>1257</v>
      </c>
    </row>
    <row r="330" spans="1:5" x14ac:dyDescent="0.2">
      <c r="A330" s="1">
        <v>35971</v>
      </c>
      <c r="B330" s="1" t="s">
        <v>473</v>
      </c>
      <c r="C330" s="1" t="s">
        <v>6</v>
      </c>
      <c r="D330" s="1" t="s">
        <v>6</v>
      </c>
      <c r="E330" s="1" t="s">
        <v>1257</v>
      </c>
    </row>
    <row r="331" spans="1:5" x14ac:dyDescent="0.2">
      <c r="A331" s="1">
        <v>35901</v>
      </c>
      <c r="B331" s="1" t="s">
        <v>474</v>
      </c>
      <c r="C331" s="1" t="s">
        <v>475</v>
      </c>
      <c r="D331" s="1" t="s">
        <v>6</v>
      </c>
      <c r="E331" s="1" t="s">
        <v>1257</v>
      </c>
    </row>
    <row r="332" spans="1:5" x14ac:dyDescent="0.2">
      <c r="A332" s="1">
        <v>36540</v>
      </c>
      <c r="B332" s="1" t="s">
        <v>476</v>
      </c>
      <c r="C332" s="1" t="s">
        <v>6</v>
      </c>
      <c r="D332" s="1" t="s">
        <v>6</v>
      </c>
      <c r="E332" s="1" t="s">
        <v>1257</v>
      </c>
    </row>
    <row r="333" spans="1:5" x14ac:dyDescent="0.2">
      <c r="A333" s="1">
        <v>35464</v>
      </c>
      <c r="B333" s="1" t="s">
        <v>477</v>
      </c>
      <c r="C333" s="1" t="s">
        <v>6</v>
      </c>
      <c r="D333" s="1" t="s">
        <v>6</v>
      </c>
      <c r="E333" s="1" t="s">
        <v>1257</v>
      </c>
    </row>
    <row r="334" spans="1:5" x14ac:dyDescent="0.2">
      <c r="A334" s="1">
        <v>35972</v>
      </c>
      <c r="B334" s="1" t="s">
        <v>478</v>
      </c>
      <c r="C334" s="1" t="s">
        <v>479</v>
      </c>
      <c r="D334" s="1" t="s">
        <v>6</v>
      </c>
      <c r="E334" s="1" t="s">
        <v>1257</v>
      </c>
    </row>
    <row r="335" spans="1:5" x14ac:dyDescent="0.2">
      <c r="A335" s="1">
        <v>36742</v>
      </c>
      <c r="B335" s="1" t="s">
        <v>480</v>
      </c>
      <c r="C335" s="1" t="s">
        <v>481</v>
      </c>
      <c r="D335" s="1" t="s">
        <v>6</v>
      </c>
      <c r="E335" s="1" t="s">
        <v>1257</v>
      </c>
    </row>
    <row r="336" spans="1:5" x14ac:dyDescent="0.2">
      <c r="A336" s="1">
        <v>36742</v>
      </c>
      <c r="B336" s="1" t="s">
        <v>482</v>
      </c>
      <c r="C336" s="1" t="s">
        <v>483</v>
      </c>
      <c r="D336" s="2">
        <v>2114</v>
      </c>
      <c r="E336" s="1" t="s">
        <v>1257</v>
      </c>
    </row>
    <row r="337" spans="1:5" x14ac:dyDescent="0.2">
      <c r="A337" s="1">
        <v>36038</v>
      </c>
      <c r="B337" s="1" t="s">
        <v>482</v>
      </c>
      <c r="C337" s="1" t="s">
        <v>6</v>
      </c>
      <c r="D337" s="1" t="s">
        <v>6</v>
      </c>
      <c r="E337" s="1" t="s">
        <v>1257</v>
      </c>
    </row>
    <row r="338" spans="1:5" x14ac:dyDescent="0.2">
      <c r="A338" s="1">
        <v>35069</v>
      </c>
      <c r="B338" s="1" t="s">
        <v>484</v>
      </c>
      <c r="C338" s="1" t="s">
        <v>6</v>
      </c>
      <c r="D338" s="2">
        <v>26640</v>
      </c>
      <c r="E338" s="1" t="s">
        <v>1257</v>
      </c>
    </row>
    <row r="339" spans="1:5" x14ac:dyDescent="0.2">
      <c r="A339" s="1">
        <v>35069</v>
      </c>
      <c r="B339" s="1" t="s">
        <v>485</v>
      </c>
      <c r="C339" s="1" t="s">
        <v>486</v>
      </c>
      <c r="D339" s="1" t="s">
        <v>487</v>
      </c>
      <c r="E339" s="1" t="s">
        <v>1257</v>
      </c>
    </row>
    <row r="340" spans="1:5" x14ac:dyDescent="0.2">
      <c r="A340" s="1">
        <v>35070</v>
      </c>
      <c r="B340" s="1" t="s">
        <v>488</v>
      </c>
      <c r="C340" s="1" t="s">
        <v>6</v>
      </c>
      <c r="D340" s="1" t="s">
        <v>6</v>
      </c>
      <c r="E340" s="1" t="s">
        <v>1257</v>
      </c>
    </row>
    <row r="341" spans="1:5" x14ac:dyDescent="0.2">
      <c r="A341" s="1">
        <v>35071</v>
      </c>
      <c r="B341" s="1" t="s">
        <v>489</v>
      </c>
      <c r="C341" s="2">
        <v>13024</v>
      </c>
      <c r="D341" s="1" t="s">
        <v>6</v>
      </c>
      <c r="E341" s="1" t="s">
        <v>1257</v>
      </c>
    </row>
    <row r="342" spans="1:5" x14ac:dyDescent="0.2">
      <c r="A342" s="1">
        <v>36448</v>
      </c>
      <c r="B342" s="1" t="s">
        <v>490</v>
      </c>
      <c r="C342" s="1" t="s">
        <v>6</v>
      </c>
      <c r="D342" s="2">
        <v>27761</v>
      </c>
      <c r="E342" s="1" t="s">
        <v>1257</v>
      </c>
    </row>
    <row r="343" spans="1:5" x14ac:dyDescent="0.2">
      <c r="A343" s="1">
        <v>36743</v>
      </c>
      <c r="B343" s="1" t="s">
        <v>491</v>
      </c>
      <c r="C343" s="1" t="s">
        <v>6</v>
      </c>
      <c r="D343" s="2">
        <v>27145</v>
      </c>
      <c r="E343" s="1" t="s">
        <v>1257</v>
      </c>
    </row>
    <row r="344" spans="1:5" x14ac:dyDescent="0.2">
      <c r="A344" s="1">
        <v>36743</v>
      </c>
      <c r="B344" s="1" t="s">
        <v>492</v>
      </c>
      <c r="C344" s="1" t="s">
        <v>493</v>
      </c>
      <c r="D344" s="2">
        <v>10150</v>
      </c>
      <c r="E344" s="1" t="s">
        <v>1257</v>
      </c>
    </row>
    <row r="345" spans="1:5" x14ac:dyDescent="0.2">
      <c r="A345" s="1">
        <v>35973</v>
      </c>
      <c r="B345" s="1" t="s">
        <v>494</v>
      </c>
      <c r="C345" s="1" t="s">
        <v>495</v>
      </c>
      <c r="D345" s="1" t="s">
        <v>6</v>
      </c>
      <c r="E345" s="1" t="s">
        <v>1257</v>
      </c>
    </row>
    <row r="346" spans="1:5" x14ac:dyDescent="0.2">
      <c r="A346" s="1">
        <v>35465</v>
      </c>
      <c r="B346" s="1" t="s">
        <v>496</v>
      </c>
      <c r="C346" s="1" t="s">
        <v>6</v>
      </c>
      <c r="D346" s="2">
        <v>25311</v>
      </c>
      <c r="E346" s="1" t="s">
        <v>1257</v>
      </c>
    </row>
    <row r="347" spans="1:5" x14ac:dyDescent="0.2">
      <c r="A347" s="1">
        <v>36340</v>
      </c>
      <c r="B347" s="1" t="s">
        <v>497</v>
      </c>
      <c r="C347" s="1" t="s">
        <v>6</v>
      </c>
      <c r="D347" s="1" t="s">
        <v>6</v>
      </c>
      <c r="E347" s="1" t="s">
        <v>1257</v>
      </c>
    </row>
    <row r="348" spans="1:5" x14ac:dyDescent="0.2">
      <c r="A348" s="1">
        <v>36033</v>
      </c>
      <c r="B348" s="1" t="s">
        <v>498</v>
      </c>
      <c r="C348" s="1" t="s">
        <v>499</v>
      </c>
      <c r="D348" s="1" t="s">
        <v>6</v>
      </c>
      <c r="E348" s="1" t="s">
        <v>1257</v>
      </c>
    </row>
    <row r="349" spans="1:5" x14ac:dyDescent="0.2">
      <c r="A349" s="1">
        <v>35974</v>
      </c>
      <c r="B349" s="1" t="s">
        <v>500</v>
      </c>
      <c r="C349" s="1" t="s">
        <v>6</v>
      </c>
      <c r="D349" s="1" t="s">
        <v>6</v>
      </c>
      <c r="E349" s="1" t="s">
        <v>1257</v>
      </c>
    </row>
    <row r="350" spans="1:5" x14ac:dyDescent="0.2">
      <c r="A350" s="1">
        <v>36908</v>
      </c>
      <c r="B350" s="1" t="s">
        <v>501</v>
      </c>
      <c r="C350" s="2">
        <v>504</v>
      </c>
      <c r="D350" s="1" t="s">
        <v>6</v>
      </c>
      <c r="E350" s="1" t="s">
        <v>1257</v>
      </c>
    </row>
    <row r="351" spans="1:5" x14ac:dyDescent="0.2">
      <c r="A351" s="1">
        <v>35559</v>
      </c>
      <c r="B351" s="1" t="s">
        <v>502</v>
      </c>
      <c r="C351" s="1" t="s">
        <v>6</v>
      </c>
      <c r="D351" s="1" t="s">
        <v>6</v>
      </c>
      <c r="E351" s="1" t="s">
        <v>1257</v>
      </c>
    </row>
    <row r="352" spans="1:5" x14ac:dyDescent="0.2">
      <c r="A352" s="1">
        <v>36034</v>
      </c>
      <c r="B352" s="1" t="s">
        <v>503</v>
      </c>
      <c r="C352" s="1" t="s">
        <v>6</v>
      </c>
      <c r="D352" s="1" t="s">
        <v>6</v>
      </c>
      <c r="E352" s="1" t="s">
        <v>1257</v>
      </c>
    </row>
    <row r="353" spans="1:5" x14ac:dyDescent="0.2">
      <c r="A353" s="1">
        <v>36857</v>
      </c>
      <c r="B353" s="1" t="s">
        <v>504</v>
      </c>
      <c r="C353" s="1" t="s">
        <v>6</v>
      </c>
      <c r="D353" s="2">
        <v>24751</v>
      </c>
      <c r="E353" s="1" t="s">
        <v>1257</v>
      </c>
    </row>
    <row r="354" spans="1:5" x14ac:dyDescent="0.2">
      <c r="A354" s="1">
        <v>36857</v>
      </c>
      <c r="B354" s="1" t="s">
        <v>505</v>
      </c>
      <c r="C354" s="1" t="s">
        <v>506</v>
      </c>
      <c r="D354" s="2">
        <v>1750</v>
      </c>
      <c r="E354" s="1" t="s">
        <v>1257</v>
      </c>
    </row>
    <row r="355" spans="1:5" x14ac:dyDescent="0.2">
      <c r="A355" s="1">
        <v>35560</v>
      </c>
      <c r="B355" s="1" t="s">
        <v>507</v>
      </c>
      <c r="C355" s="2">
        <v>8841</v>
      </c>
      <c r="D355" s="1" t="s">
        <v>6</v>
      </c>
      <c r="E355" s="1" t="s">
        <v>1257</v>
      </c>
    </row>
    <row r="356" spans="1:5" x14ac:dyDescent="0.2">
      <c r="A356" s="1">
        <v>35072</v>
      </c>
      <c r="B356" s="1" t="s">
        <v>508</v>
      </c>
      <c r="C356" s="1" t="s">
        <v>6</v>
      </c>
      <c r="D356" s="1" t="s">
        <v>6</v>
      </c>
      <c r="E356" s="1" t="s">
        <v>1257</v>
      </c>
    </row>
    <row r="357" spans="1:5" x14ac:dyDescent="0.2">
      <c r="A357" s="1">
        <v>36449</v>
      </c>
      <c r="B357" s="1" t="s">
        <v>509</v>
      </c>
      <c r="C357" s="1" t="s">
        <v>6</v>
      </c>
      <c r="D357" s="2">
        <v>32508</v>
      </c>
      <c r="E357" s="1" t="s">
        <v>1257</v>
      </c>
    </row>
    <row r="358" spans="1:5" x14ac:dyDescent="0.2">
      <c r="A358" s="1">
        <v>35466</v>
      </c>
      <c r="B358" s="1" t="s">
        <v>510</v>
      </c>
      <c r="C358" s="1" t="s">
        <v>6</v>
      </c>
      <c r="D358" s="1" t="s">
        <v>6</v>
      </c>
      <c r="E358" s="1" t="s">
        <v>1257</v>
      </c>
    </row>
    <row r="359" spans="1:5" x14ac:dyDescent="0.2">
      <c r="A359" s="1">
        <v>36343</v>
      </c>
      <c r="B359" s="1" t="s">
        <v>511</v>
      </c>
      <c r="C359" s="1" t="s">
        <v>6</v>
      </c>
      <c r="D359" s="1" t="s">
        <v>6</v>
      </c>
      <c r="E359" s="1" t="s">
        <v>1257</v>
      </c>
    </row>
    <row r="360" spans="1:5" x14ac:dyDescent="0.2">
      <c r="A360" s="1">
        <v>35561</v>
      </c>
      <c r="B360" s="1" t="s">
        <v>512</v>
      </c>
      <c r="C360" s="1" t="s">
        <v>6</v>
      </c>
      <c r="D360" s="2">
        <v>26176</v>
      </c>
      <c r="E360" s="1" t="s">
        <v>1257</v>
      </c>
    </row>
    <row r="361" spans="1:5" x14ac:dyDescent="0.2">
      <c r="A361" s="1">
        <v>36035</v>
      </c>
      <c r="B361" s="1" t="s">
        <v>513</v>
      </c>
      <c r="C361" s="1" t="s">
        <v>6</v>
      </c>
      <c r="D361" s="1" t="s">
        <v>6</v>
      </c>
      <c r="E361" s="1" t="s">
        <v>1257</v>
      </c>
    </row>
    <row r="362" spans="1:5" x14ac:dyDescent="0.2">
      <c r="A362" s="1">
        <v>36450</v>
      </c>
      <c r="B362" s="1" t="s">
        <v>514</v>
      </c>
      <c r="C362" s="1" t="s">
        <v>6</v>
      </c>
      <c r="D362" s="2">
        <v>24555</v>
      </c>
      <c r="E362" s="1" t="s">
        <v>1257</v>
      </c>
    </row>
    <row r="363" spans="1:5" x14ac:dyDescent="0.2">
      <c r="A363" s="1">
        <v>36036</v>
      </c>
      <c r="B363" s="1" t="s">
        <v>515</v>
      </c>
      <c r="C363" s="1" t="s">
        <v>516</v>
      </c>
      <c r="D363" s="1" t="s">
        <v>6</v>
      </c>
      <c r="E363" s="1" t="s">
        <v>1257</v>
      </c>
    </row>
    <row r="364" spans="1:5" x14ac:dyDescent="0.2">
      <c r="A364" s="1">
        <v>36263</v>
      </c>
      <c r="B364" s="1" t="s">
        <v>517</v>
      </c>
      <c r="C364" s="1" t="s">
        <v>6</v>
      </c>
      <c r="D364" s="1" t="s">
        <v>6</v>
      </c>
      <c r="E364" s="1" t="s">
        <v>1257</v>
      </c>
    </row>
    <row r="365" spans="1:5" x14ac:dyDescent="0.2">
      <c r="A365" s="1">
        <v>36541</v>
      </c>
      <c r="B365" s="1" t="s">
        <v>518</v>
      </c>
      <c r="C365" s="1" t="s">
        <v>6</v>
      </c>
      <c r="D365" s="1" t="s">
        <v>6</v>
      </c>
      <c r="E365" s="1" t="s">
        <v>1257</v>
      </c>
    </row>
    <row r="366" spans="1:5" x14ac:dyDescent="0.2">
      <c r="A366" s="1">
        <v>35747</v>
      </c>
      <c r="B366" s="1" t="s">
        <v>519</v>
      </c>
      <c r="C366" s="1" t="s">
        <v>6</v>
      </c>
      <c r="D366" s="1" t="s">
        <v>6</v>
      </c>
      <c r="E366" s="1" t="s">
        <v>1257</v>
      </c>
    </row>
    <row r="367" spans="1:5" x14ac:dyDescent="0.2">
      <c r="A367" s="1">
        <f>A366</f>
        <v>35747</v>
      </c>
      <c r="B367" s="1" t="s">
        <v>520</v>
      </c>
      <c r="C367" s="1" t="s">
        <v>521</v>
      </c>
      <c r="D367" s="2">
        <v>13484</v>
      </c>
      <c r="E367" s="1" t="s">
        <v>1257</v>
      </c>
    </row>
    <row r="368" spans="1:5" x14ac:dyDescent="0.2">
      <c r="A368" s="1">
        <v>35562</v>
      </c>
      <c r="B368" s="1" t="s">
        <v>522</v>
      </c>
      <c r="C368" s="1" t="s">
        <v>6</v>
      </c>
      <c r="D368" s="2">
        <v>31532</v>
      </c>
      <c r="E368" s="1" t="s">
        <v>1257</v>
      </c>
    </row>
    <row r="369" spans="1:5" x14ac:dyDescent="0.2">
      <c r="A369" s="1">
        <v>35073</v>
      </c>
      <c r="B369" s="1" t="s">
        <v>523</v>
      </c>
      <c r="C369" s="1" t="s">
        <v>6</v>
      </c>
      <c r="D369" s="1" t="s">
        <v>6</v>
      </c>
      <c r="E369" s="1" t="s">
        <v>1257</v>
      </c>
    </row>
    <row r="370" spans="1:5" x14ac:dyDescent="0.2">
      <c r="A370" s="1">
        <v>35074</v>
      </c>
      <c r="B370" s="1" t="s">
        <v>524</v>
      </c>
      <c r="C370" s="1" t="s">
        <v>525</v>
      </c>
      <c r="D370" s="1" t="s">
        <v>6</v>
      </c>
      <c r="E370" s="1" t="s">
        <v>1257</v>
      </c>
    </row>
    <row r="371" spans="1:5" x14ac:dyDescent="0.2">
      <c r="A371" s="1">
        <v>36744</v>
      </c>
      <c r="B371" s="1" t="s">
        <v>526</v>
      </c>
      <c r="C371" s="1" t="s">
        <v>527</v>
      </c>
      <c r="D371" s="1" t="s">
        <v>6</v>
      </c>
      <c r="E371" s="1" t="s">
        <v>1257</v>
      </c>
    </row>
    <row r="372" spans="1:5" x14ac:dyDescent="0.2">
      <c r="A372" s="1">
        <v>36037</v>
      </c>
      <c r="B372" s="1" t="s">
        <v>528</v>
      </c>
      <c r="C372" s="1" t="s">
        <v>529</v>
      </c>
      <c r="D372" s="1" t="s">
        <v>6</v>
      </c>
      <c r="E372" s="1" t="s">
        <v>1257</v>
      </c>
    </row>
    <row r="373" spans="1:5" x14ac:dyDescent="0.2">
      <c r="A373" s="1">
        <f>A372</f>
        <v>36037</v>
      </c>
      <c r="B373" s="1" t="s">
        <v>530</v>
      </c>
      <c r="C373" s="1" t="s">
        <v>531</v>
      </c>
      <c r="D373" s="2">
        <v>6741</v>
      </c>
      <c r="E373" s="1" t="s">
        <v>1257</v>
      </c>
    </row>
    <row r="374" spans="1:5" x14ac:dyDescent="0.2">
      <c r="A374" s="1">
        <v>36451</v>
      </c>
      <c r="B374" s="1" t="s">
        <v>532</v>
      </c>
      <c r="C374" s="1" t="s">
        <v>6</v>
      </c>
      <c r="D374" s="1" t="s">
        <v>6</v>
      </c>
      <c r="E374" s="1" t="s">
        <v>1257</v>
      </c>
    </row>
    <row r="375" spans="1:5" x14ac:dyDescent="0.2">
      <c r="A375" s="1">
        <v>35975</v>
      </c>
      <c r="B375" s="1" t="s">
        <v>533</v>
      </c>
      <c r="C375" s="1" t="s">
        <v>534</v>
      </c>
      <c r="D375" s="2">
        <v>40852</v>
      </c>
      <c r="E375" s="1" t="s">
        <v>1257</v>
      </c>
    </row>
    <row r="376" spans="1:5" x14ac:dyDescent="0.2">
      <c r="A376" s="1">
        <v>35563</v>
      </c>
      <c r="B376" s="1" t="s">
        <v>535</v>
      </c>
      <c r="C376" s="1" t="s">
        <v>6</v>
      </c>
      <c r="D376" s="1" t="s">
        <v>6</v>
      </c>
      <c r="E376" s="1" t="s">
        <v>1257</v>
      </c>
    </row>
    <row r="377" spans="1:5" x14ac:dyDescent="0.2">
      <c r="A377" s="1">
        <v>36542</v>
      </c>
      <c r="B377" s="1" t="s">
        <v>536</v>
      </c>
      <c r="C377" s="1" t="s">
        <v>6</v>
      </c>
      <c r="D377" s="1" t="s">
        <v>6</v>
      </c>
      <c r="E377" s="1" t="s">
        <v>1257</v>
      </c>
    </row>
    <row r="378" spans="1:5" x14ac:dyDescent="0.2">
      <c r="A378" s="1">
        <v>35976</v>
      </c>
      <c r="B378" s="1" t="s">
        <v>537</v>
      </c>
      <c r="C378" s="1" t="s">
        <v>6</v>
      </c>
      <c r="D378" s="1" t="s">
        <v>6</v>
      </c>
      <c r="E378" s="1" t="s">
        <v>1257</v>
      </c>
    </row>
    <row r="379" spans="1:5" x14ac:dyDescent="0.2">
      <c r="A379" s="1">
        <v>35748</v>
      </c>
      <c r="B379" s="1" t="s">
        <v>538</v>
      </c>
      <c r="C379" s="1" t="s">
        <v>539</v>
      </c>
      <c r="D379" s="1" t="s">
        <v>6</v>
      </c>
      <c r="E379" s="1" t="s">
        <v>1257</v>
      </c>
    </row>
    <row r="380" spans="1:5" x14ac:dyDescent="0.2">
      <c r="A380" s="1">
        <v>35564</v>
      </c>
      <c r="B380" s="1" t="s">
        <v>540</v>
      </c>
      <c r="C380" s="1" t="s">
        <v>6</v>
      </c>
      <c r="D380" s="1" t="s">
        <v>6</v>
      </c>
      <c r="E380" s="1" t="s">
        <v>1257</v>
      </c>
    </row>
    <row r="381" spans="1:5" x14ac:dyDescent="0.2">
      <c r="A381" s="1">
        <v>35565</v>
      </c>
      <c r="B381" s="1" t="s">
        <v>541</v>
      </c>
      <c r="C381" s="1" t="s">
        <v>6</v>
      </c>
      <c r="D381" s="1" t="s">
        <v>6</v>
      </c>
      <c r="E381" s="1" t="s">
        <v>1257</v>
      </c>
    </row>
    <row r="382" spans="1:5" x14ac:dyDescent="0.2">
      <c r="A382" s="1">
        <f>A381</f>
        <v>35565</v>
      </c>
      <c r="B382" s="1" t="s">
        <v>542</v>
      </c>
      <c r="C382" s="1" t="s">
        <v>543</v>
      </c>
      <c r="D382" s="2">
        <v>27803</v>
      </c>
      <c r="E382" s="1" t="s">
        <v>1257</v>
      </c>
    </row>
    <row r="383" spans="1:5" x14ac:dyDescent="0.2">
      <c r="A383" s="1">
        <v>35570</v>
      </c>
      <c r="B383" s="1" t="s">
        <v>544</v>
      </c>
      <c r="C383" s="1" t="s">
        <v>6</v>
      </c>
      <c r="D383" s="1" t="s">
        <v>6</v>
      </c>
      <c r="E383" s="1" t="s">
        <v>1257</v>
      </c>
    </row>
    <row r="384" spans="1:5" x14ac:dyDescent="0.2">
      <c r="A384" s="1">
        <v>35077</v>
      </c>
      <c r="B384" s="1" t="s">
        <v>545</v>
      </c>
      <c r="C384" s="1" t="s">
        <v>546</v>
      </c>
      <c r="D384" s="1" t="s">
        <v>6</v>
      </c>
      <c r="E384" s="1" t="s">
        <v>1257</v>
      </c>
    </row>
    <row r="385" spans="1:5" x14ac:dyDescent="0.2">
      <c r="A385" s="1">
        <v>36039</v>
      </c>
      <c r="B385" s="1" t="s">
        <v>547</v>
      </c>
      <c r="C385" s="1" t="s">
        <v>6</v>
      </c>
      <c r="D385" s="1" t="s">
        <v>6</v>
      </c>
      <c r="E385" s="1" t="s">
        <v>1257</v>
      </c>
    </row>
    <row r="386" spans="1:5" x14ac:dyDescent="0.2">
      <c r="A386" s="1">
        <v>35078</v>
      </c>
      <c r="B386" s="1" t="s">
        <v>548</v>
      </c>
      <c r="C386" s="1" t="s">
        <v>549</v>
      </c>
      <c r="D386" s="1" t="s">
        <v>6</v>
      </c>
      <c r="E386" s="1" t="s">
        <v>1257</v>
      </c>
    </row>
    <row r="387" spans="1:5" x14ac:dyDescent="0.2">
      <c r="A387" s="1">
        <f>A386</f>
        <v>35078</v>
      </c>
      <c r="B387" s="1" t="s">
        <v>548</v>
      </c>
      <c r="C387" s="1" t="s">
        <v>550</v>
      </c>
      <c r="D387" s="1" t="s">
        <v>551</v>
      </c>
      <c r="E387" s="1" t="s">
        <v>1257</v>
      </c>
    </row>
    <row r="388" spans="1:5" x14ac:dyDescent="0.2">
      <c r="A388" s="1">
        <v>36344</v>
      </c>
      <c r="B388" s="1" t="s">
        <v>552</v>
      </c>
      <c r="C388" s="1" t="s">
        <v>553</v>
      </c>
      <c r="D388" s="1" t="s">
        <v>6</v>
      </c>
      <c r="E388" s="1" t="s">
        <v>1257</v>
      </c>
    </row>
    <row r="389" spans="1:5" x14ac:dyDescent="0.2">
      <c r="A389" s="1">
        <v>35640</v>
      </c>
      <c r="B389" s="1" t="s">
        <v>554</v>
      </c>
      <c r="C389" s="1" t="s">
        <v>555</v>
      </c>
      <c r="D389" s="1" t="s">
        <v>6</v>
      </c>
      <c r="E389" s="1" t="s">
        <v>1257</v>
      </c>
    </row>
    <row r="390" spans="1:5" x14ac:dyDescent="0.2">
      <c r="A390" s="1">
        <v>35749</v>
      </c>
      <c r="B390" s="1" t="s">
        <v>556</v>
      </c>
      <c r="C390" s="1" t="s">
        <v>6</v>
      </c>
      <c r="D390" s="1" t="s">
        <v>6</v>
      </c>
      <c r="E390" s="1" t="s">
        <v>1257</v>
      </c>
    </row>
    <row r="391" spans="1:5" x14ac:dyDescent="0.2">
      <c r="A391" s="1">
        <v>36858</v>
      </c>
      <c r="B391" s="1" t="s">
        <v>557</v>
      </c>
      <c r="C391" s="1" t="s">
        <v>558</v>
      </c>
      <c r="D391" s="1" t="s">
        <v>6</v>
      </c>
      <c r="E391" s="1" t="s">
        <v>1257</v>
      </c>
    </row>
    <row r="392" spans="1:5" x14ac:dyDescent="0.2">
      <c r="A392" s="1">
        <v>35467</v>
      </c>
      <c r="B392" s="1" t="s">
        <v>559</v>
      </c>
      <c r="C392" s="1" t="s">
        <v>6</v>
      </c>
      <c r="D392" s="2">
        <v>31532</v>
      </c>
      <c r="E392" s="1" t="s">
        <v>1257</v>
      </c>
    </row>
    <row r="393" spans="1:5" x14ac:dyDescent="0.2">
      <c r="A393" s="1">
        <f t="shared" ref="A393:A394" si="0">A392</f>
        <v>35467</v>
      </c>
      <c r="B393" s="1" t="s">
        <v>560</v>
      </c>
      <c r="C393" s="1" t="s">
        <v>561</v>
      </c>
      <c r="D393" s="2">
        <v>469</v>
      </c>
      <c r="E393" s="1" t="s">
        <v>1257</v>
      </c>
    </row>
    <row r="394" spans="1:5" x14ac:dyDescent="0.2">
      <c r="A394" s="1">
        <f t="shared" si="0"/>
        <v>35467</v>
      </c>
      <c r="B394" s="1" t="s">
        <v>560</v>
      </c>
      <c r="C394" s="1" t="s">
        <v>562</v>
      </c>
      <c r="D394" s="1" t="s">
        <v>563</v>
      </c>
      <c r="E394" s="1" t="s">
        <v>1257</v>
      </c>
    </row>
    <row r="395" spans="1:5" x14ac:dyDescent="0.2">
      <c r="A395" s="1">
        <v>35079</v>
      </c>
      <c r="B395" s="1" t="s">
        <v>564</v>
      </c>
      <c r="C395" s="1" t="s">
        <v>6</v>
      </c>
      <c r="D395" s="1" t="s">
        <v>6</v>
      </c>
      <c r="E395" s="1" t="s">
        <v>1257</v>
      </c>
    </row>
    <row r="396" spans="1:5" x14ac:dyDescent="0.2">
      <c r="A396" s="1">
        <v>36040</v>
      </c>
      <c r="B396" s="1" t="s">
        <v>565</v>
      </c>
      <c r="C396" s="1" t="s">
        <v>566</v>
      </c>
      <c r="D396" s="1" t="s">
        <v>6</v>
      </c>
      <c r="E396" s="1" t="s">
        <v>1257</v>
      </c>
    </row>
    <row r="397" spans="1:5" x14ac:dyDescent="0.2">
      <c r="A397" s="1">
        <v>35750</v>
      </c>
      <c r="B397" s="1" t="s">
        <v>567</v>
      </c>
      <c r="C397" s="1" t="s">
        <v>6</v>
      </c>
      <c r="D397" s="1" t="s">
        <v>6</v>
      </c>
      <c r="E397" s="1" t="s">
        <v>1257</v>
      </c>
    </row>
    <row r="398" spans="1:5" x14ac:dyDescent="0.2">
      <c r="A398" s="1">
        <v>36345</v>
      </c>
      <c r="B398" s="1" t="s">
        <v>568</v>
      </c>
      <c r="C398" s="1" t="s">
        <v>6</v>
      </c>
      <c r="D398" s="1" t="s">
        <v>6</v>
      </c>
      <c r="E398" s="1" t="s">
        <v>1257</v>
      </c>
    </row>
    <row r="399" spans="1:5" x14ac:dyDescent="0.2">
      <c r="A399" s="1">
        <v>36264</v>
      </c>
      <c r="B399" s="1" t="s">
        <v>569</v>
      </c>
      <c r="C399" s="1" t="s">
        <v>6</v>
      </c>
      <c r="D399" s="1" t="s">
        <v>6</v>
      </c>
      <c r="E399" s="1" t="s">
        <v>1257</v>
      </c>
    </row>
    <row r="400" spans="1:5" x14ac:dyDescent="0.2">
      <c r="A400" s="1">
        <v>35080</v>
      </c>
      <c r="B400" s="1" t="s">
        <v>570</v>
      </c>
      <c r="C400" s="1" t="s">
        <v>6</v>
      </c>
      <c r="D400" s="1" t="s">
        <v>6</v>
      </c>
      <c r="E400" s="1" t="s">
        <v>1257</v>
      </c>
    </row>
    <row r="401" spans="1:5" x14ac:dyDescent="0.2">
      <c r="A401" s="1">
        <v>35978</v>
      </c>
      <c r="B401" s="1" t="s">
        <v>571</v>
      </c>
      <c r="C401" s="1" t="s">
        <v>6</v>
      </c>
      <c r="D401" s="1" t="s">
        <v>6</v>
      </c>
      <c r="E401" s="1" t="s">
        <v>1257</v>
      </c>
    </row>
    <row r="402" spans="1:5" x14ac:dyDescent="0.2">
      <c r="A402" s="1">
        <f t="shared" ref="A402:A403" si="1">A401</f>
        <v>35978</v>
      </c>
      <c r="B402" s="1" t="s">
        <v>572</v>
      </c>
      <c r="C402" s="1" t="s">
        <v>264</v>
      </c>
      <c r="D402" s="2">
        <v>20910</v>
      </c>
      <c r="E402" s="1" t="s">
        <v>1257</v>
      </c>
    </row>
    <row r="403" spans="1:5" x14ac:dyDescent="0.2">
      <c r="A403" s="1">
        <f t="shared" si="1"/>
        <v>35978</v>
      </c>
      <c r="B403" s="1" t="s">
        <v>573</v>
      </c>
      <c r="C403" s="1" t="s">
        <v>574</v>
      </c>
      <c r="D403" s="1" t="s">
        <v>575</v>
      </c>
      <c r="E403" s="1" t="s">
        <v>1257</v>
      </c>
    </row>
    <row r="404" spans="1:5" x14ac:dyDescent="0.2">
      <c r="A404" s="1">
        <v>35979</v>
      </c>
      <c r="B404" s="1" t="s">
        <v>576</v>
      </c>
      <c r="C404" s="1" t="s">
        <v>6</v>
      </c>
      <c r="D404" s="1" t="s">
        <v>6</v>
      </c>
      <c r="E404" s="1" t="s">
        <v>1257</v>
      </c>
    </row>
    <row r="405" spans="1:5" x14ac:dyDescent="0.2">
      <c r="A405" s="1">
        <v>36041</v>
      </c>
      <c r="B405" s="1" t="s">
        <v>577</v>
      </c>
      <c r="C405" s="1" t="s">
        <v>578</v>
      </c>
      <c r="D405" s="1" t="s">
        <v>6</v>
      </c>
      <c r="E405" s="1" t="s">
        <v>1257</v>
      </c>
    </row>
    <row r="406" spans="1:5" x14ac:dyDescent="0.2">
      <c r="A406" s="1">
        <v>35643</v>
      </c>
      <c r="B406" s="1" t="s">
        <v>579</v>
      </c>
      <c r="C406" s="1" t="s">
        <v>6</v>
      </c>
      <c r="D406" s="1" t="s">
        <v>6</v>
      </c>
      <c r="E406" s="1" t="s">
        <v>1257</v>
      </c>
    </row>
    <row r="407" spans="1:5" x14ac:dyDescent="0.2">
      <c r="A407" s="1">
        <f>A406</f>
        <v>35643</v>
      </c>
      <c r="B407" s="1" t="s">
        <v>580</v>
      </c>
      <c r="C407" s="1" t="s">
        <v>581</v>
      </c>
      <c r="D407" s="2">
        <v>7091</v>
      </c>
      <c r="E407" s="1" t="s">
        <v>1257</v>
      </c>
    </row>
    <row r="408" spans="1:5" x14ac:dyDescent="0.2">
      <c r="A408" s="1">
        <v>35081</v>
      </c>
      <c r="B408" s="1" t="s">
        <v>582</v>
      </c>
      <c r="C408" s="1" t="s">
        <v>6</v>
      </c>
      <c r="D408" s="2">
        <v>33208</v>
      </c>
      <c r="E408" s="1" t="s">
        <v>1257</v>
      </c>
    </row>
    <row r="409" spans="1:5" x14ac:dyDescent="0.2">
      <c r="A409" s="1">
        <f>A408</f>
        <v>35081</v>
      </c>
      <c r="B409" s="1" t="s">
        <v>583</v>
      </c>
      <c r="C409" s="1" t="s">
        <v>584</v>
      </c>
      <c r="D409" s="2">
        <v>18475</v>
      </c>
      <c r="E409" s="1" t="s">
        <v>1257</v>
      </c>
    </row>
    <row r="410" spans="1:5" x14ac:dyDescent="0.2">
      <c r="A410" s="1">
        <v>35571</v>
      </c>
      <c r="B410" s="1" t="s">
        <v>585</v>
      </c>
      <c r="C410" s="1" t="s">
        <v>6</v>
      </c>
      <c r="D410" s="1" t="s">
        <v>6</v>
      </c>
      <c r="E410" s="1" t="s">
        <v>1257</v>
      </c>
    </row>
    <row r="411" spans="1:5" x14ac:dyDescent="0.2">
      <c r="A411" s="1">
        <f t="shared" ref="A411:A412" si="2">A410</f>
        <v>35571</v>
      </c>
      <c r="B411" s="1" t="s">
        <v>586</v>
      </c>
      <c r="C411" s="1" t="s">
        <v>587</v>
      </c>
      <c r="D411" s="2">
        <v>11627</v>
      </c>
      <c r="E411" s="1" t="s">
        <v>1257</v>
      </c>
    </row>
    <row r="412" spans="1:5" x14ac:dyDescent="0.2">
      <c r="A412" s="1">
        <f t="shared" si="2"/>
        <v>35571</v>
      </c>
      <c r="B412" s="1" t="s">
        <v>586</v>
      </c>
      <c r="C412" s="1" t="s">
        <v>588</v>
      </c>
      <c r="D412" s="1" t="s">
        <v>589</v>
      </c>
      <c r="E412" s="1" t="s">
        <v>1257</v>
      </c>
    </row>
    <row r="413" spans="1:5" x14ac:dyDescent="0.2">
      <c r="A413" s="1">
        <v>35082</v>
      </c>
      <c r="B413" s="1" t="s">
        <v>590</v>
      </c>
      <c r="C413" s="1" t="s">
        <v>6</v>
      </c>
      <c r="D413" s="2">
        <v>40852</v>
      </c>
      <c r="E413" s="1" t="s">
        <v>1257</v>
      </c>
    </row>
    <row r="414" spans="1:5" x14ac:dyDescent="0.2">
      <c r="A414" s="1">
        <v>35083</v>
      </c>
      <c r="B414" s="1" t="s">
        <v>591</v>
      </c>
      <c r="C414" s="1" t="s">
        <v>6</v>
      </c>
      <c r="D414" s="1" t="s">
        <v>6</v>
      </c>
      <c r="E414" s="1" t="s">
        <v>1257</v>
      </c>
    </row>
    <row r="415" spans="1:5" x14ac:dyDescent="0.2">
      <c r="A415" s="1">
        <v>35751</v>
      </c>
      <c r="B415" s="1" t="s">
        <v>592</v>
      </c>
      <c r="C415" s="1" t="s">
        <v>6</v>
      </c>
      <c r="D415" s="1" t="s">
        <v>6</v>
      </c>
      <c r="E415" s="1" t="s">
        <v>1257</v>
      </c>
    </row>
    <row r="416" spans="1:5" x14ac:dyDescent="0.2">
      <c r="A416" s="1">
        <v>35752</v>
      </c>
      <c r="B416" s="1" t="s">
        <v>593</v>
      </c>
      <c r="C416" s="1" t="s">
        <v>6</v>
      </c>
      <c r="D416" s="1" t="s">
        <v>6</v>
      </c>
      <c r="E416" s="1" t="s">
        <v>1257</v>
      </c>
    </row>
    <row r="417" spans="1:5" x14ac:dyDescent="0.2">
      <c r="A417" s="1">
        <f>A416</f>
        <v>35752</v>
      </c>
      <c r="B417" s="1" t="s">
        <v>594</v>
      </c>
      <c r="C417" s="1" t="s">
        <v>595</v>
      </c>
      <c r="D417" s="2">
        <v>1353</v>
      </c>
      <c r="E417" s="1" t="s">
        <v>1257</v>
      </c>
    </row>
    <row r="418" spans="1:5" x14ac:dyDescent="0.2">
      <c r="A418" s="1">
        <v>36859</v>
      </c>
      <c r="B418" s="1" t="s">
        <v>596</v>
      </c>
      <c r="C418" s="1" t="s">
        <v>6</v>
      </c>
      <c r="D418" s="2">
        <v>27790</v>
      </c>
      <c r="E418" s="1" t="s">
        <v>1257</v>
      </c>
    </row>
    <row r="419" spans="1:5" x14ac:dyDescent="0.2">
      <c r="A419" s="1">
        <v>36042</v>
      </c>
      <c r="B419" s="1" t="s">
        <v>597</v>
      </c>
      <c r="C419" s="1" t="s">
        <v>6</v>
      </c>
      <c r="D419" s="1" t="s">
        <v>6</v>
      </c>
      <c r="E419" s="1" t="s">
        <v>1257</v>
      </c>
    </row>
    <row r="420" spans="1:5" x14ac:dyDescent="0.2">
      <c r="A420" s="1">
        <v>36043</v>
      </c>
      <c r="B420" s="1" t="s">
        <v>598</v>
      </c>
      <c r="C420" s="1" t="s">
        <v>599</v>
      </c>
      <c r="D420" s="1" t="s">
        <v>6</v>
      </c>
      <c r="E420" s="1" t="s">
        <v>1257</v>
      </c>
    </row>
    <row r="421" spans="1:5" x14ac:dyDescent="0.2">
      <c r="A421" s="1">
        <f>A420</f>
        <v>36043</v>
      </c>
      <c r="B421" s="1" t="s">
        <v>600</v>
      </c>
      <c r="C421" s="1" t="s">
        <v>601</v>
      </c>
      <c r="D421" s="2">
        <v>4108</v>
      </c>
      <c r="E421" s="1" t="s">
        <v>1257</v>
      </c>
    </row>
    <row r="422" spans="1:5" x14ac:dyDescent="0.2">
      <c r="A422" s="1">
        <v>35980</v>
      </c>
      <c r="B422" s="1" t="s">
        <v>602</v>
      </c>
      <c r="C422" s="1" t="s">
        <v>6</v>
      </c>
      <c r="D422" s="1" t="s">
        <v>6</v>
      </c>
      <c r="E422" s="1" t="s">
        <v>1257</v>
      </c>
    </row>
    <row r="423" spans="1:5" x14ac:dyDescent="0.2">
      <c r="A423" s="1">
        <v>35572</v>
      </c>
      <c r="B423" s="1" t="s">
        <v>603</v>
      </c>
      <c r="C423" s="1" t="s">
        <v>6</v>
      </c>
      <c r="D423" s="1" t="s">
        <v>6</v>
      </c>
      <c r="E423" s="1" t="s">
        <v>1257</v>
      </c>
    </row>
    <row r="424" spans="1:5" x14ac:dyDescent="0.2">
      <c r="A424" s="1">
        <v>35813</v>
      </c>
      <c r="B424" s="1" t="s">
        <v>604</v>
      </c>
      <c r="C424" s="1" t="s">
        <v>605</v>
      </c>
      <c r="D424" s="1" t="s">
        <v>6</v>
      </c>
      <c r="E424" s="1" t="s">
        <v>1257</v>
      </c>
    </row>
    <row r="425" spans="1:5" x14ac:dyDescent="0.2">
      <c r="A425" s="1">
        <v>36860</v>
      </c>
      <c r="B425" s="1" t="s">
        <v>606</v>
      </c>
      <c r="C425" s="1" t="s">
        <v>607</v>
      </c>
      <c r="D425" s="1" t="s">
        <v>6</v>
      </c>
      <c r="E425" s="1" t="s">
        <v>1257</v>
      </c>
    </row>
    <row r="426" spans="1:5" x14ac:dyDescent="0.2">
      <c r="A426" s="1">
        <v>36543</v>
      </c>
      <c r="B426" s="1" t="s">
        <v>608</v>
      </c>
      <c r="C426" s="1" t="s">
        <v>6</v>
      </c>
      <c r="D426" s="2">
        <v>40852</v>
      </c>
      <c r="E426" s="1" t="s">
        <v>1257</v>
      </c>
    </row>
    <row r="427" spans="1:5" x14ac:dyDescent="0.2">
      <c r="A427" s="1">
        <f>A426</f>
        <v>36543</v>
      </c>
      <c r="B427" s="1" t="s">
        <v>609</v>
      </c>
      <c r="C427" s="2">
        <v>9663</v>
      </c>
      <c r="D427" s="2">
        <v>27901</v>
      </c>
      <c r="E427" s="1" t="s">
        <v>1257</v>
      </c>
    </row>
    <row r="428" spans="1:5" x14ac:dyDescent="0.2">
      <c r="A428" s="1">
        <v>35753</v>
      </c>
      <c r="B428" s="1" t="s">
        <v>610</v>
      </c>
      <c r="C428" s="1" t="s">
        <v>6</v>
      </c>
      <c r="D428" s="2">
        <v>30385</v>
      </c>
      <c r="E428" s="1" t="s">
        <v>1257</v>
      </c>
    </row>
    <row r="429" spans="1:5" x14ac:dyDescent="0.2">
      <c r="A429" s="1">
        <v>35981</v>
      </c>
      <c r="B429" s="1" t="s">
        <v>611</v>
      </c>
      <c r="C429" s="1" t="s">
        <v>6</v>
      </c>
      <c r="D429" s="1" t="s">
        <v>6</v>
      </c>
      <c r="E429" s="1" t="s">
        <v>1257</v>
      </c>
    </row>
    <row r="430" spans="1:5" x14ac:dyDescent="0.2">
      <c r="A430" s="1">
        <f>A429</f>
        <v>35981</v>
      </c>
      <c r="B430" s="1" t="s">
        <v>612</v>
      </c>
      <c r="C430" s="1" t="s">
        <v>613</v>
      </c>
      <c r="D430" s="2">
        <v>3013</v>
      </c>
      <c r="E430" s="1" t="s">
        <v>1257</v>
      </c>
    </row>
    <row r="431" spans="1:5" x14ac:dyDescent="0.2">
      <c r="A431" s="1">
        <v>36544</v>
      </c>
      <c r="B431" s="1" t="s">
        <v>614</v>
      </c>
      <c r="C431" s="1" t="s">
        <v>6</v>
      </c>
      <c r="D431" s="1" t="s">
        <v>6</v>
      </c>
      <c r="E431" s="1" t="s">
        <v>1257</v>
      </c>
    </row>
    <row r="432" spans="1:5" x14ac:dyDescent="0.2">
      <c r="A432" s="1">
        <f t="shared" ref="A432:A433" si="3">A431</f>
        <v>36544</v>
      </c>
      <c r="B432" s="1" t="s">
        <v>615</v>
      </c>
      <c r="C432" s="1" t="s">
        <v>616</v>
      </c>
      <c r="D432" s="1" t="s">
        <v>617</v>
      </c>
      <c r="E432" s="1" t="s">
        <v>1257</v>
      </c>
    </row>
    <row r="433" spans="1:5" x14ac:dyDescent="0.2">
      <c r="A433" s="1">
        <f t="shared" si="3"/>
        <v>36544</v>
      </c>
      <c r="B433" s="1" t="s">
        <v>615</v>
      </c>
      <c r="C433" s="1" t="s">
        <v>618</v>
      </c>
      <c r="D433" s="2">
        <v>20148</v>
      </c>
      <c r="E433" s="1" t="s">
        <v>1257</v>
      </c>
    </row>
    <row r="434" spans="1:5" x14ac:dyDescent="0.2">
      <c r="A434" s="1">
        <v>36910</v>
      </c>
      <c r="B434" s="1" t="s">
        <v>619</v>
      </c>
      <c r="C434" s="1" t="s">
        <v>620</v>
      </c>
      <c r="D434" s="2">
        <v>34027</v>
      </c>
      <c r="E434" s="1" t="s">
        <v>1257</v>
      </c>
    </row>
    <row r="435" spans="1:5" x14ac:dyDescent="0.2">
      <c r="A435" s="1">
        <v>36346</v>
      </c>
      <c r="B435" s="1" t="s">
        <v>621</v>
      </c>
      <c r="C435" s="1" t="s">
        <v>6</v>
      </c>
      <c r="D435" s="1" t="s">
        <v>6</v>
      </c>
      <c r="E435" s="1" t="s">
        <v>1257</v>
      </c>
    </row>
    <row r="436" spans="1:5" x14ac:dyDescent="0.2">
      <c r="A436" s="1">
        <v>36545</v>
      </c>
      <c r="B436" s="1" t="s">
        <v>622</v>
      </c>
      <c r="C436" s="1" t="s">
        <v>6</v>
      </c>
      <c r="D436" s="1" t="s">
        <v>6</v>
      </c>
      <c r="E436" s="1" t="s">
        <v>1257</v>
      </c>
    </row>
    <row r="437" spans="1:5" x14ac:dyDescent="0.2">
      <c r="A437" s="1">
        <v>36861</v>
      </c>
      <c r="B437" s="1" t="s">
        <v>623</v>
      </c>
      <c r="C437" s="1" t="s">
        <v>6</v>
      </c>
      <c r="D437" s="1" t="s">
        <v>6</v>
      </c>
      <c r="E437" s="1" t="s">
        <v>1257</v>
      </c>
    </row>
    <row r="438" spans="1:5" x14ac:dyDescent="0.2">
      <c r="A438" s="1">
        <v>36265</v>
      </c>
      <c r="B438" s="1" t="s">
        <v>624</v>
      </c>
      <c r="C438" s="1" t="s">
        <v>6</v>
      </c>
      <c r="D438" s="1" t="s">
        <v>6</v>
      </c>
      <c r="E438" s="1" t="s">
        <v>1257</v>
      </c>
    </row>
    <row r="439" spans="1:5" x14ac:dyDescent="0.2">
      <c r="A439" s="1">
        <v>35982</v>
      </c>
      <c r="B439" s="1" t="s">
        <v>625</v>
      </c>
      <c r="C439" s="1" t="s">
        <v>6</v>
      </c>
      <c r="D439" s="2">
        <v>27229</v>
      </c>
      <c r="E439" s="1" t="s">
        <v>1257</v>
      </c>
    </row>
    <row r="440" spans="1:5" x14ac:dyDescent="0.2">
      <c r="A440" s="1">
        <v>35501</v>
      </c>
      <c r="B440" s="1" t="s">
        <v>626</v>
      </c>
      <c r="C440" s="1" t="s">
        <v>6</v>
      </c>
      <c r="D440" s="1" t="s">
        <v>6</v>
      </c>
      <c r="E440" s="1" t="s">
        <v>1257</v>
      </c>
    </row>
    <row r="441" spans="1:5" x14ac:dyDescent="0.2">
      <c r="A441" s="1">
        <v>36745</v>
      </c>
      <c r="B441" s="1" t="s">
        <v>627</v>
      </c>
      <c r="C441" s="1" t="s">
        <v>628</v>
      </c>
      <c r="D441" s="2">
        <v>42959</v>
      </c>
      <c r="E441" s="1" t="s">
        <v>1257</v>
      </c>
    </row>
    <row r="442" spans="1:5" x14ac:dyDescent="0.2">
      <c r="A442" s="1">
        <v>35085</v>
      </c>
      <c r="B442" s="1" t="s">
        <v>629</v>
      </c>
      <c r="C442" s="1" t="s">
        <v>6</v>
      </c>
      <c r="D442" s="1" t="s">
        <v>6</v>
      </c>
      <c r="E442" s="1" t="s">
        <v>1257</v>
      </c>
    </row>
    <row r="443" spans="1:5" x14ac:dyDescent="0.2">
      <c r="A443" s="1">
        <v>35644</v>
      </c>
      <c r="B443" s="1" t="s">
        <v>630</v>
      </c>
      <c r="C443" s="1" t="s">
        <v>6</v>
      </c>
      <c r="D443" s="2">
        <v>26585</v>
      </c>
      <c r="E443" s="1" t="s">
        <v>1257</v>
      </c>
    </row>
    <row r="444" spans="1:5" x14ac:dyDescent="0.2">
      <c r="A444" s="1">
        <v>35086</v>
      </c>
      <c r="B444" s="1" t="s">
        <v>631</v>
      </c>
      <c r="C444" s="1" t="s">
        <v>6</v>
      </c>
      <c r="D444" s="1" t="s">
        <v>632</v>
      </c>
      <c r="E444" s="1" t="s">
        <v>1257</v>
      </c>
    </row>
    <row r="445" spans="1:5" x14ac:dyDescent="0.2">
      <c r="A445" s="1">
        <v>36749</v>
      </c>
      <c r="B445" s="1" t="s">
        <v>633</v>
      </c>
      <c r="C445" s="1" t="s">
        <v>634</v>
      </c>
      <c r="D445" s="1" t="s">
        <v>6</v>
      </c>
      <c r="E445" s="1" t="s">
        <v>1257</v>
      </c>
    </row>
    <row r="446" spans="1:5" x14ac:dyDescent="0.2">
      <c r="A446" s="1">
        <f>A445</f>
        <v>36749</v>
      </c>
      <c r="B446" s="1" t="s">
        <v>635</v>
      </c>
      <c r="C446" s="1" t="s">
        <v>636</v>
      </c>
      <c r="D446" s="1" t="s">
        <v>637</v>
      </c>
      <c r="E446" s="1" t="s">
        <v>1257</v>
      </c>
    </row>
    <row r="447" spans="1:5" x14ac:dyDescent="0.2">
      <c r="A447" s="1">
        <v>35087</v>
      </c>
      <c r="B447" s="1" t="s">
        <v>638</v>
      </c>
      <c r="C447" s="1" t="s">
        <v>6</v>
      </c>
      <c r="D447" s="1" t="s">
        <v>6</v>
      </c>
      <c r="E447" s="1" t="s">
        <v>1257</v>
      </c>
    </row>
    <row r="448" spans="1:5" x14ac:dyDescent="0.2">
      <c r="A448" s="1">
        <f t="shared" ref="A448:A449" si="4">A447</f>
        <v>35087</v>
      </c>
      <c r="B448" s="1" t="s">
        <v>639</v>
      </c>
      <c r="C448" s="1" t="s">
        <v>6</v>
      </c>
      <c r="D448" s="2">
        <v>21884</v>
      </c>
      <c r="E448" s="1" t="s">
        <v>1257</v>
      </c>
    </row>
    <row r="449" spans="1:5" x14ac:dyDescent="0.2">
      <c r="A449" s="1">
        <f t="shared" si="4"/>
        <v>35087</v>
      </c>
      <c r="B449" s="1" t="s">
        <v>640</v>
      </c>
      <c r="C449" s="1" t="s">
        <v>641</v>
      </c>
      <c r="D449" s="2">
        <v>2603</v>
      </c>
      <c r="E449" s="1" t="s">
        <v>1257</v>
      </c>
    </row>
    <row r="450" spans="1:5" x14ac:dyDescent="0.2">
      <c r="A450" s="1">
        <v>35573</v>
      </c>
      <c r="B450" s="1" t="s">
        <v>642</v>
      </c>
      <c r="C450" s="1" t="s">
        <v>6</v>
      </c>
      <c r="D450" s="1" t="s">
        <v>6</v>
      </c>
      <c r="E450" s="1" t="s">
        <v>1257</v>
      </c>
    </row>
    <row r="451" spans="1:5" x14ac:dyDescent="0.2">
      <c r="A451" s="1">
        <v>35468</v>
      </c>
      <c r="B451" s="1" t="s">
        <v>643</v>
      </c>
      <c r="C451" s="2">
        <v>949</v>
      </c>
      <c r="D451" s="2">
        <v>42959</v>
      </c>
      <c r="E451" s="1" t="s">
        <v>1257</v>
      </c>
    </row>
    <row r="452" spans="1:5" x14ac:dyDescent="0.2">
      <c r="A452" s="1">
        <v>35089</v>
      </c>
      <c r="B452" s="1" t="s">
        <v>644</v>
      </c>
      <c r="C452" s="1" t="s">
        <v>6</v>
      </c>
      <c r="D452" s="1" t="s">
        <v>6</v>
      </c>
      <c r="E452" s="1" t="s">
        <v>1257</v>
      </c>
    </row>
    <row r="453" spans="1:5" x14ac:dyDescent="0.2">
      <c r="A453" s="1">
        <v>35574</v>
      </c>
      <c r="B453" s="1" t="s">
        <v>645</v>
      </c>
      <c r="C453" s="1" t="s">
        <v>646</v>
      </c>
      <c r="D453" s="1" t="s">
        <v>6</v>
      </c>
      <c r="E453" s="1" t="s">
        <v>1257</v>
      </c>
    </row>
    <row r="454" spans="1:5" x14ac:dyDescent="0.2">
      <c r="A454" s="1">
        <v>36045</v>
      </c>
      <c r="B454" s="1" t="s">
        <v>647</v>
      </c>
      <c r="C454" s="2">
        <v>5082</v>
      </c>
      <c r="D454" s="2">
        <v>32375</v>
      </c>
      <c r="E454" s="1" t="s">
        <v>1257</v>
      </c>
    </row>
    <row r="455" spans="1:5" x14ac:dyDescent="0.2">
      <c r="A455" s="1">
        <v>35201</v>
      </c>
      <c r="B455" s="1" t="s">
        <v>648</v>
      </c>
      <c r="C455" s="1" t="s">
        <v>6</v>
      </c>
      <c r="D455" s="2">
        <v>26472</v>
      </c>
      <c r="E455" s="1" t="s">
        <v>1257</v>
      </c>
    </row>
    <row r="456" spans="1:5" x14ac:dyDescent="0.2">
      <c r="A456" s="1">
        <v>35645</v>
      </c>
      <c r="B456" s="1" t="s">
        <v>649</v>
      </c>
      <c r="C456" s="1" t="s">
        <v>650</v>
      </c>
      <c r="D456" s="1" t="s">
        <v>6</v>
      </c>
      <c r="E456" s="1" t="s">
        <v>1257</v>
      </c>
    </row>
    <row r="457" spans="1:5" x14ac:dyDescent="0.2">
      <c r="A457" s="1">
        <v>35091</v>
      </c>
      <c r="B457" s="1" t="s">
        <v>651</v>
      </c>
      <c r="C457" s="1" t="s">
        <v>6</v>
      </c>
      <c r="D457" s="1" t="s">
        <v>6</v>
      </c>
      <c r="E457" s="1" t="s">
        <v>1257</v>
      </c>
    </row>
    <row r="458" spans="1:5" x14ac:dyDescent="0.2">
      <c r="A458" s="1">
        <v>36746</v>
      </c>
      <c r="B458" s="1" t="s">
        <v>652</v>
      </c>
      <c r="C458" s="1" t="s">
        <v>6</v>
      </c>
      <c r="D458" s="2">
        <v>24302</v>
      </c>
      <c r="E458" s="1" t="s">
        <v>1257</v>
      </c>
    </row>
    <row r="459" spans="1:5" x14ac:dyDescent="0.2">
      <c r="A459" s="1">
        <v>36453</v>
      </c>
      <c r="B459" s="1" t="s">
        <v>653</v>
      </c>
      <c r="C459" s="1" t="s">
        <v>654</v>
      </c>
      <c r="D459" s="1" t="s">
        <v>6</v>
      </c>
      <c r="E459" s="1" t="s">
        <v>1257</v>
      </c>
    </row>
    <row r="460" spans="1:5" x14ac:dyDescent="0.2">
      <c r="A460" s="1">
        <v>35469</v>
      </c>
      <c r="B460" s="1" t="s">
        <v>655</v>
      </c>
      <c r="C460" s="1" t="s">
        <v>6</v>
      </c>
      <c r="D460" s="2">
        <v>40054</v>
      </c>
      <c r="E460" s="1" t="s">
        <v>1257</v>
      </c>
    </row>
    <row r="461" spans="1:5" x14ac:dyDescent="0.2">
      <c r="A461" s="1">
        <f>A460</f>
        <v>35469</v>
      </c>
      <c r="B461" s="1" t="s">
        <v>656</v>
      </c>
      <c r="C461" s="2">
        <v>6729</v>
      </c>
      <c r="D461" s="2">
        <v>23407</v>
      </c>
      <c r="E461" s="1" t="s">
        <v>1257</v>
      </c>
    </row>
    <row r="462" spans="1:5" x14ac:dyDescent="0.2">
      <c r="A462" s="1">
        <v>35754</v>
      </c>
      <c r="B462" s="1" t="s">
        <v>657</v>
      </c>
      <c r="C462" s="1" t="s">
        <v>658</v>
      </c>
      <c r="D462" s="1" t="s">
        <v>6</v>
      </c>
      <c r="E462" s="1" t="s">
        <v>1257</v>
      </c>
    </row>
    <row r="463" spans="1:5" x14ac:dyDescent="0.2">
      <c r="A463" s="1">
        <v>36862</v>
      </c>
      <c r="B463" s="1" t="s">
        <v>659</v>
      </c>
      <c r="C463" s="1" t="s">
        <v>660</v>
      </c>
      <c r="D463" s="1" t="s">
        <v>6</v>
      </c>
      <c r="E463" s="1" t="s">
        <v>1257</v>
      </c>
    </row>
    <row r="464" spans="1:5" x14ac:dyDescent="0.2">
      <c r="A464" s="1">
        <v>36747</v>
      </c>
      <c r="B464" s="1" t="s">
        <v>661</v>
      </c>
      <c r="C464" s="1" t="s">
        <v>6</v>
      </c>
      <c r="D464" s="1" t="s">
        <v>6</v>
      </c>
      <c r="E464" s="1" t="s">
        <v>1257</v>
      </c>
    </row>
    <row r="465" spans="1:5" x14ac:dyDescent="0.2">
      <c r="A465" s="1">
        <f>A464</f>
        <v>36747</v>
      </c>
      <c r="B465" s="1" t="s">
        <v>662</v>
      </c>
      <c r="C465" s="2">
        <v>4897</v>
      </c>
      <c r="D465" s="2">
        <v>20301</v>
      </c>
      <c r="E465" s="1" t="s">
        <v>1257</v>
      </c>
    </row>
    <row r="466" spans="1:5" x14ac:dyDescent="0.2">
      <c r="A466" s="1">
        <v>36863</v>
      </c>
      <c r="B466" s="1" t="s">
        <v>663</v>
      </c>
      <c r="C466" s="2">
        <v>39</v>
      </c>
      <c r="D466" s="1" t="s">
        <v>6</v>
      </c>
      <c r="E466" s="1" t="s">
        <v>1257</v>
      </c>
    </row>
    <row r="467" spans="1:5" x14ac:dyDescent="0.2">
      <c r="A467" s="1">
        <v>36864</v>
      </c>
      <c r="B467" s="1" t="s">
        <v>664</v>
      </c>
      <c r="C467" s="1" t="s">
        <v>6</v>
      </c>
      <c r="D467" s="2">
        <v>30842</v>
      </c>
      <c r="E467" s="1" t="s">
        <v>1257</v>
      </c>
    </row>
    <row r="468" spans="1:5" x14ac:dyDescent="0.2">
      <c r="A468" s="1">
        <v>35755</v>
      </c>
      <c r="B468" s="1" t="s">
        <v>665</v>
      </c>
      <c r="C468" s="1" t="s">
        <v>6</v>
      </c>
      <c r="D468" s="1" t="s">
        <v>6</v>
      </c>
      <c r="E468" s="1" t="s">
        <v>1257</v>
      </c>
    </row>
    <row r="469" spans="1:5" x14ac:dyDescent="0.2">
      <c r="A469" s="1">
        <v>36046</v>
      </c>
      <c r="B469" s="1" t="s">
        <v>666</v>
      </c>
      <c r="C469" s="1" t="s">
        <v>667</v>
      </c>
      <c r="D469" s="1" t="s">
        <v>6</v>
      </c>
      <c r="E469" s="1" t="s">
        <v>1257</v>
      </c>
    </row>
    <row r="470" spans="1:5" x14ac:dyDescent="0.2">
      <c r="A470" s="1">
        <f>A469</f>
        <v>36046</v>
      </c>
      <c r="B470" s="1" t="s">
        <v>668</v>
      </c>
      <c r="C470" s="1" t="s">
        <v>669</v>
      </c>
      <c r="D470" s="2">
        <v>5204</v>
      </c>
      <c r="E470" s="1" t="s">
        <v>1257</v>
      </c>
    </row>
    <row r="471" spans="1:5" x14ac:dyDescent="0.2">
      <c r="A471" s="1">
        <v>35756</v>
      </c>
      <c r="B471" s="1" t="s">
        <v>670</v>
      </c>
      <c r="C471" s="1" t="s">
        <v>6</v>
      </c>
      <c r="D471" s="2">
        <v>24667</v>
      </c>
      <c r="E471" s="1" t="s">
        <v>1257</v>
      </c>
    </row>
    <row r="472" spans="1:5" x14ac:dyDescent="0.2">
      <c r="A472" s="1">
        <v>36911</v>
      </c>
      <c r="B472" s="1" t="s">
        <v>671</v>
      </c>
      <c r="C472" s="1" t="s">
        <v>561</v>
      </c>
      <c r="D472" s="2">
        <v>35098</v>
      </c>
      <c r="E472" s="1" t="s">
        <v>1257</v>
      </c>
    </row>
    <row r="473" spans="1:5" x14ac:dyDescent="0.2">
      <c r="A473" s="1">
        <v>36793</v>
      </c>
      <c r="B473" s="1" t="s">
        <v>672</v>
      </c>
      <c r="C473" s="1" t="s">
        <v>6</v>
      </c>
      <c r="D473" s="1" t="s">
        <v>6</v>
      </c>
      <c r="E473" s="1" t="s">
        <v>1257</v>
      </c>
    </row>
    <row r="474" spans="1:5" x14ac:dyDescent="0.2">
      <c r="A474" s="1">
        <v>35094</v>
      </c>
      <c r="B474" s="1" t="s">
        <v>673</v>
      </c>
      <c r="C474" s="1" t="s">
        <v>674</v>
      </c>
      <c r="D474" s="1" t="s">
        <v>6</v>
      </c>
      <c r="E474" s="1" t="s">
        <v>1257</v>
      </c>
    </row>
    <row r="475" spans="1:5" x14ac:dyDescent="0.2">
      <c r="A475" s="1">
        <v>35983</v>
      </c>
      <c r="B475" s="1" t="s">
        <v>675</v>
      </c>
      <c r="C475" s="1" t="s">
        <v>676</v>
      </c>
      <c r="D475" s="1" t="s">
        <v>6</v>
      </c>
      <c r="E475" s="1" t="s">
        <v>1257</v>
      </c>
    </row>
    <row r="476" spans="1:5" x14ac:dyDescent="0.2">
      <c r="A476" s="1">
        <v>35646</v>
      </c>
      <c r="B476" s="1" t="s">
        <v>677</v>
      </c>
      <c r="C476" s="1" t="s">
        <v>6</v>
      </c>
      <c r="D476" s="1" t="s">
        <v>6</v>
      </c>
      <c r="E476" s="1" t="s">
        <v>1257</v>
      </c>
    </row>
    <row r="477" spans="1:5" x14ac:dyDescent="0.2">
      <c r="A477" s="1">
        <f>A476</f>
        <v>35646</v>
      </c>
      <c r="B477" s="1" t="s">
        <v>678</v>
      </c>
      <c r="C477" s="1" t="s">
        <v>679</v>
      </c>
      <c r="D477" s="1" t="s">
        <v>680</v>
      </c>
      <c r="E477" s="1" t="s">
        <v>1257</v>
      </c>
    </row>
    <row r="478" spans="1:5" x14ac:dyDescent="0.2">
      <c r="A478" s="1">
        <v>36454</v>
      </c>
      <c r="B478" s="1" t="s">
        <v>681</v>
      </c>
      <c r="C478" s="1" t="s">
        <v>6</v>
      </c>
      <c r="D478" s="2">
        <v>35959</v>
      </c>
      <c r="E478" s="1" t="s">
        <v>1257</v>
      </c>
    </row>
    <row r="479" spans="1:5" x14ac:dyDescent="0.2">
      <c r="A479" s="1">
        <v>36548</v>
      </c>
      <c r="B479" s="1" t="s">
        <v>682</v>
      </c>
      <c r="C479" s="1" t="s">
        <v>6</v>
      </c>
      <c r="D479" s="1" t="s">
        <v>6</v>
      </c>
      <c r="E479" s="1" t="s">
        <v>1257</v>
      </c>
    </row>
    <row r="480" spans="1:5" x14ac:dyDescent="0.2">
      <c r="A480" s="1">
        <v>35647</v>
      </c>
      <c r="B480" s="1" t="s">
        <v>683</v>
      </c>
      <c r="C480" s="1" t="s">
        <v>6</v>
      </c>
      <c r="D480" s="2">
        <v>40906</v>
      </c>
      <c r="E480" s="1" t="s">
        <v>1257</v>
      </c>
    </row>
    <row r="481" spans="1:5" x14ac:dyDescent="0.2">
      <c r="A481" s="1">
        <v>36047</v>
      </c>
      <c r="B481" s="1" t="s">
        <v>684</v>
      </c>
      <c r="C481" s="1" t="s">
        <v>6</v>
      </c>
      <c r="D481" s="1" t="s">
        <v>6</v>
      </c>
      <c r="E481" s="1" t="s">
        <v>1257</v>
      </c>
    </row>
    <row r="482" spans="1:5" x14ac:dyDescent="0.2">
      <c r="A482" s="1">
        <v>35648</v>
      </c>
      <c r="B482" s="1" t="s">
        <v>685</v>
      </c>
      <c r="C482" s="1" t="s">
        <v>686</v>
      </c>
      <c r="D482" s="1" t="s">
        <v>6</v>
      </c>
      <c r="E482" s="1" t="s">
        <v>1257</v>
      </c>
    </row>
    <row r="483" spans="1:5" x14ac:dyDescent="0.2">
      <c r="A483" s="1">
        <v>36549</v>
      </c>
      <c r="B483" s="1" t="s">
        <v>687</v>
      </c>
      <c r="C483" s="1" t="s">
        <v>6</v>
      </c>
      <c r="D483" s="1" t="s">
        <v>6</v>
      </c>
      <c r="E483" s="1" t="s">
        <v>1257</v>
      </c>
    </row>
    <row r="484" spans="1:5" x14ac:dyDescent="0.2">
      <c r="A484" s="1">
        <f>A483</f>
        <v>36549</v>
      </c>
      <c r="B484" s="1" t="s">
        <v>688</v>
      </c>
      <c r="C484" s="1" t="s">
        <v>689</v>
      </c>
      <c r="D484" s="2">
        <v>20545</v>
      </c>
      <c r="E484" s="1" t="s">
        <v>1257</v>
      </c>
    </row>
    <row r="485" spans="1:5" x14ac:dyDescent="0.2">
      <c r="A485" s="1">
        <v>35096</v>
      </c>
      <c r="B485" s="1" t="s">
        <v>690</v>
      </c>
      <c r="C485" s="1" t="s">
        <v>6</v>
      </c>
      <c r="D485" s="1" t="s">
        <v>6</v>
      </c>
      <c r="E485" s="1" t="s">
        <v>1257</v>
      </c>
    </row>
    <row r="486" spans="1:5" x14ac:dyDescent="0.2">
      <c r="A486" s="1">
        <v>36748</v>
      </c>
      <c r="B486" s="1" t="s">
        <v>691</v>
      </c>
      <c r="C486" s="1" t="s">
        <v>692</v>
      </c>
      <c r="D486" s="1" t="s">
        <v>6</v>
      </c>
      <c r="E486" s="1" t="s">
        <v>1257</v>
      </c>
    </row>
    <row r="487" spans="1:5" x14ac:dyDescent="0.2">
      <c r="A487" s="1">
        <v>36266</v>
      </c>
      <c r="B487" s="1" t="s">
        <v>693</v>
      </c>
      <c r="C487" s="1" t="s">
        <v>6</v>
      </c>
      <c r="D487" s="1" t="s">
        <v>6</v>
      </c>
      <c r="E487" s="1" t="s">
        <v>1257</v>
      </c>
    </row>
    <row r="488" spans="1:5" x14ac:dyDescent="0.2">
      <c r="A488" s="1">
        <v>36912</v>
      </c>
      <c r="B488" s="1" t="s">
        <v>694</v>
      </c>
      <c r="C488" s="2">
        <v>4650</v>
      </c>
      <c r="D488" s="1" t="s">
        <v>6</v>
      </c>
      <c r="E488" s="1" t="s">
        <v>1257</v>
      </c>
    </row>
    <row r="489" spans="1:5" x14ac:dyDescent="0.2">
      <c r="A489" s="1">
        <v>36550</v>
      </c>
      <c r="B489" s="1" t="s">
        <v>695</v>
      </c>
      <c r="C489" s="1" t="s">
        <v>6</v>
      </c>
      <c r="D489" s="1" t="s">
        <v>6</v>
      </c>
      <c r="E489" s="1" t="s">
        <v>1257</v>
      </c>
    </row>
    <row r="490" spans="1:5" x14ac:dyDescent="0.2">
      <c r="A490" s="1">
        <f>A489</f>
        <v>36550</v>
      </c>
      <c r="B490" s="1" t="s">
        <v>696</v>
      </c>
      <c r="C490" s="1" t="s">
        <v>697</v>
      </c>
      <c r="D490" s="2">
        <v>4657</v>
      </c>
      <c r="E490" s="1" t="s">
        <v>1257</v>
      </c>
    </row>
    <row r="491" spans="1:5" x14ac:dyDescent="0.2">
      <c r="A491" s="1">
        <v>35470</v>
      </c>
      <c r="B491" s="1" t="s">
        <v>698</v>
      </c>
      <c r="C491" s="1" t="s">
        <v>699</v>
      </c>
      <c r="D491" s="1" t="s">
        <v>6</v>
      </c>
      <c r="E491" s="1" t="s">
        <v>1257</v>
      </c>
    </row>
    <row r="492" spans="1:5" x14ac:dyDescent="0.2">
      <c r="A492" s="1">
        <v>36865</v>
      </c>
      <c r="B492" s="1" t="s">
        <v>700</v>
      </c>
      <c r="C492" s="1" t="s">
        <v>6</v>
      </c>
      <c r="D492" s="1" t="s">
        <v>6</v>
      </c>
      <c r="E492" s="1" t="s">
        <v>1257</v>
      </c>
    </row>
    <row r="493" spans="1:5" x14ac:dyDescent="0.2">
      <c r="A493" s="1">
        <v>36455</v>
      </c>
      <c r="B493" s="1" t="s">
        <v>701</v>
      </c>
      <c r="C493" s="2">
        <v>1151</v>
      </c>
      <c r="D493" s="1" t="s">
        <v>6</v>
      </c>
      <c r="E493" s="1" t="s">
        <v>1257</v>
      </c>
    </row>
    <row r="494" spans="1:5" x14ac:dyDescent="0.2">
      <c r="A494" s="1">
        <v>35097</v>
      </c>
      <c r="B494" s="1" t="s">
        <v>702</v>
      </c>
      <c r="C494" s="1" t="s">
        <v>6</v>
      </c>
      <c r="D494" s="1" t="s">
        <v>6</v>
      </c>
      <c r="E494" s="1" t="s">
        <v>1257</v>
      </c>
    </row>
    <row r="495" spans="1:5" x14ac:dyDescent="0.2">
      <c r="A495" s="1">
        <v>35098</v>
      </c>
      <c r="B495" s="1" t="s">
        <v>703</v>
      </c>
      <c r="C495" s="1" t="s">
        <v>6</v>
      </c>
      <c r="D495" s="1" t="s">
        <v>6</v>
      </c>
      <c r="E495" s="1" t="s">
        <v>1257</v>
      </c>
    </row>
    <row r="496" spans="1:5" x14ac:dyDescent="0.2">
      <c r="A496" s="1">
        <f>A495</f>
        <v>35098</v>
      </c>
      <c r="B496" s="1" t="s">
        <v>704</v>
      </c>
      <c r="C496" s="2">
        <v>2057</v>
      </c>
      <c r="D496" s="2">
        <v>5660</v>
      </c>
      <c r="E496" s="1" t="s">
        <v>1257</v>
      </c>
    </row>
    <row r="497" spans="1:5" x14ac:dyDescent="0.2">
      <c r="A497" s="1">
        <v>36048</v>
      </c>
      <c r="B497" s="1" t="s">
        <v>705</v>
      </c>
      <c r="C497" s="1" t="s">
        <v>6</v>
      </c>
      <c r="D497" s="1" t="s">
        <v>6</v>
      </c>
      <c r="E497" s="1" t="s">
        <v>1257</v>
      </c>
    </row>
    <row r="498" spans="1:5" x14ac:dyDescent="0.2">
      <c r="A498" s="1">
        <v>35099</v>
      </c>
      <c r="B498" s="1" t="s">
        <v>706</v>
      </c>
      <c r="C498" s="1" t="s">
        <v>6</v>
      </c>
      <c r="D498" s="2">
        <v>25199</v>
      </c>
      <c r="E498" s="1" t="s">
        <v>1257</v>
      </c>
    </row>
    <row r="499" spans="1:5" x14ac:dyDescent="0.2">
      <c r="A499" s="1">
        <f>A498</f>
        <v>35099</v>
      </c>
      <c r="B499" s="1" t="s">
        <v>707</v>
      </c>
      <c r="C499" s="2">
        <v>773</v>
      </c>
      <c r="D499" s="2">
        <v>7091</v>
      </c>
      <c r="E499" s="1" t="s">
        <v>1257</v>
      </c>
    </row>
    <row r="500" spans="1:5" x14ac:dyDescent="0.2">
      <c r="A500" s="1">
        <v>36751</v>
      </c>
      <c r="B500" s="1" t="s">
        <v>708</v>
      </c>
      <c r="C500" s="1" t="s">
        <v>6</v>
      </c>
      <c r="D500" s="1" t="s">
        <v>6</v>
      </c>
      <c r="E500" s="1" t="s">
        <v>1257</v>
      </c>
    </row>
    <row r="501" spans="1:5" x14ac:dyDescent="0.2">
      <c r="A501" s="1">
        <v>36752</v>
      </c>
      <c r="B501" s="1" t="s">
        <v>709</v>
      </c>
      <c r="C501" s="1" t="s">
        <v>6</v>
      </c>
      <c r="D501" s="1" t="s">
        <v>6</v>
      </c>
      <c r="E501" s="1" t="s">
        <v>1257</v>
      </c>
    </row>
    <row r="502" spans="1:5" x14ac:dyDescent="0.2">
      <c r="A502" s="1">
        <v>36551</v>
      </c>
      <c r="B502" s="1" t="s">
        <v>710</v>
      </c>
      <c r="C502" s="1" t="s">
        <v>6</v>
      </c>
      <c r="D502" s="1" t="s">
        <v>6</v>
      </c>
      <c r="E502" s="1" t="s">
        <v>1257</v>
      </c>
    </row>
    <row r="503" spans="1:5" x14ac:dyDescent="0.2">
      <c r="A503" s="1">
        <f>A502</f>
        <v>36551</v>
      </c>
      <c r="B503" s="1" t="s">
        <v>711</v>
      </c>
      <c r="C503" s="1" t="s">
        <v>712</v>
      </c>
      <c r="D503" s="2">
        <v>5660</v>
      </c>
      <c r="E503" s="1" t="s">
        <v>1257</v>
      </c>
    </row>
    <row r="504" spans="1:5" x14ac:dyDescent="0.2">
      <c r="A504" s="1">
        <v>36049</v>
      </c>
      <c r="B504" s="1" t="s">
        <v>713</v>
      </c>
      <c r="C504" s="1" t="s">
        <v>714</v>
      </c>
      <c r="D504" s="1" t="s">
        <v>6</v>
      </c>
      <c r="E504" s="1" t="s">
        <v>1257</v>
      </c>
    </row>
    <row r="505" spans="1:5" x14ac:dyDescent="0.2">
      <c r="A505" s="1">
        <v>35575</v>
      </c>
      <c r="B505" s="1" t="s">
        <v>715</v>
      </c>
      <c r="C505" s="1" t="s">
        <v>6</v>
      </c>
      <c r="D505" s="1" t="s">
        <v>6</v>
      </c>
      <c r="E505" s="1" t="s">
        <v>1257</v>
      </c>
    </row>
    <row r="506" spans="1:5" x14ac:dyDescent="0.2">
      <c r="A506" s="1">
        <f>A505</f>
        <v>35575</v>
      </c>
      <c r="B506" s="1" t="s">
        <v>716</v>
      </c>
      <c r="C506" s="1" t="s">
        <v>717</v>
      </c>
      <c r="D506" s="1" t="s">
        <v>718</v>
      </c>
      <c r="E506" s="1" t="s">
        <v>1257</v>
      </c>
    </row>
    <row r="507" spans="1:5" x14ac:dyDescent="0.2">
      <c r="A507" s="1">
        <v>35758</v>
      </c>
      <c r="B507" s="1" t="s">
        <v>719</v>
      </c>
      <c r="C507" s="1" t="s">
        <v>6</v>
      </c>
      <c r="D507" s="1" t="s">
        <v>6</v>
      </c>
      <c r="E507" s="1" t="s">
        <v>1257</v>
      </c>
    </row>
    <row r="508" spans="1:5" x14ac:dyDescent="0.2">
      <c r="A508" s="1">
        <v>36554</v>
      </c>
      <c r="B508" s="1" t="s">
        <v>720</v>
      </c>
      <c r="C508" s="1" t="s">
        <v>721</v>
      </c>
      <c r="D508" s="2">
        <v>32174</v>
      </c>
      <c r="E508" s="1" t="s">
        <v>1257</v>
      </c>
    </row>
    <row r="509" spans="1:5" x14ac:dyDescent="0.2">
      <c r="A509" s="1">
        <v>36754</v>
      </c>
      <c r="B509" s="1" t="s">
        <v>722</v>
      </c>
      <c r="C509" s="1" t="s">
        <v>6</v>
      </c>
      <c r="D509" s="1" t="s">
        <v>6</v>
      </c>
      <c r="E509" s="1" t="s">
        <v>1257</v>
      </c>
    </row>
    <row r="510" spans="1:5" x14ac:dyDescent="0.2">
      <c r="A510" s="1">
        <v>36555</v>
      </c>
      <c r="B510" s="1" t="s">
        <v>723</v>
      </c>
      <c r="C510" s="1" t="s">
        <v>6</v>
      </c>
      <c r="D510" s="1" t="s">
        <v>6</v>
      </c>
      <c r="E510" s="1" t="s">
        <v>1257</v>
      </c>
    </row>
    <row r="511" spans="1:5" x14ac:dyDescent="0.2">
      <c r="A511" s="1">
        <v>36755</v>
      </c>
      <c r="B511" s="1" t="s">
        <v>724</v>
      </c>
      <c r="C511" s="1" t="s">
        <v>6</v>
      </c>
      <c r="D511" s="2">
        <v>26837</v>
      </c>
      <c r="E511" s="1" t="s">
        <v>1257</v>
      </c>
    </row>
    <row r="512" spans="1:5" x14ac:dyDescent="0.2">
      <c r="A512" s="1">
        <v>36556</v>
      </c>
      <c r="B512" s="1" t="s">
        <v>725</v>
      </c>
      <c r="C512" s="1" t="s">
        <v>6</v>
      </c>
      <c r="D512" s="1" t="s">
        <v>6</v>
      </c>
      <c r="E512" s="1" t="s">
        <v>1257</v>
      </c>
    </row>
    <row r="513" spans="1:5" x14ac:dyDescent="0.2">
      <c r="A513" s="1">
        <v>36349</v>
      </c>
      <c r="B513" s="1" t="s">
        <v>726</v>
      </c>
      <c r="C513" s="1" t="s">
        <v>6</v>
      </c>
      <c r="D513" s="2">
        <v>27915</v>
      </c>
      <c r="E513" s="1" t="s">
        <v>1257</v>
      </c>
    </row>
    <row r="514" spans="1:5" x14ac:dyDescent="0.2">
      <c r="A514" s="1">
        <v>36557</v>
      </c>
      <c r="B514" s="1" t="s">
        <v>727</v>
      </c>
      <c r="C514" s="1" t="s">
        <v>6</v>
      </c>
      <c r="D514" s="2">
        <v>25157</v>
      </c>
      <c r="E514" s="1" t="s">
        <v>1257</v>
      </c>
    </row>
    <row r="515" spans="1:5" x14ac:dyDescent="0.2">
      <c r="A515" s="1">
        <v>35472</v>
      </c>
      <c r="B515" s="1" t="s">
        <v>728</v>
      </c>
      <c r="C515" s="1" t="s">
        <v>6</v>
      </c>
      <c r="D515" s="2">
        <v>32725</v>
      </c>
      <c r="E515" s="1" t="s">
        <v>1257</v>
      </c>
    </row>
    <row r="516" spans="1:5" x14ac:dyDescent="0.2">
      <c r="A516" s="1">
        <v>36750</v>
      </c>
      <c r="B516" s="1" t="s">
        <v>729</v>
      </c>
      <c r="C516" s="1" t="s">
        <v>6</v>
      </c>
      <c r="D516" s="1" t="s">
        <v>6</v>
      </c>
      <c r="E516" s="1" t="s">
        <v>1257</v>
      </c>
    </row>
    <row r="517" spans="1:5" x14ac:dyDescent="0.2">
      <c r="A517" s="1">
        <v>36051</v>
      </c>
      <c r="B517" s="1" t="s">
        <v>730</v>
      </c>
      <c r="C517" s="1" t="s">
        <v>731</v>
      </c>
      <c r="D517" s="1" t="s">
        <v>6</v>
      </c>
      <c r="E517" s="1" t="s">
        <v>1257</v>
      </c>
    </row>
    <row r="518" spans="1:5" x14ac:dyDescent="0.2">
      <c r="A518" s="1">
        <v>35112</v>
      </c>
      <c r="B518" s="1" t="s">
        <v>732</v>
      </c>
      <c r="C518" s="1" t="s">
        <v>6</v>
      </c>
      <c r="D518" s="1" t="s">
        <v>6</v>
      </c>
      <c r="E518" s="1" t="s">
        <v>1257</v>
      </c>
    </row>
    <row r="519" spans="1:5" x14ac:dyDescent="0.2">
      <c r="A519" s="1">
        <v>36756</v>
      </c>
      <c r="B519" s="1" t="s">
        <v>733</v>
      </c>
      <c r="C519" s="1" t="s">
        <v>6</v>
      </c>
      <c r="D519" s="1" t="s">
        <v>6</v>
      </c>
      <c r="E519" s="1" t="s">
        <v>1257</v>
      </c>
    </row>
    <row r="520" spans="1:5" x14ac:dyDescent="0.2">
      <c r="A520" s="1">
        <v>36759</v>
      </c>
      <c r="B520" s="1" t="s">
        <v>734</v>
      </c>
      <c r="C520" s="1" t="s">
        <v>735</v>
      </c>
      <c r="D520" s="1" t="s">
        <v>6</v>
      </c>
      <c r="E520" s="1" t="s">
        <v>1257</v>
      </c>
    </row>
    <row r="521" spans="1:5" x14ac:dyDescent="0.2">
      <c r="A521" s="1">
        <v>35113</v>
      </c>
      <c r="B521" s="1" t="s">
        <v>736</v>
      </c>
      <c r="C521" s="1" t="s">
        <v>6</v>
      </c>
      <c r="D521" s="2">
        <v>27005</v>
      </c>
      <c r="E521" s="1" t="s">
        <v>1257</v>
      </c>
    </row>
    <row r="522" spans="1:5" x14ac:dyDescent="0.2">
      <c r="A522" s="1">
        <v>36052</v>
      </c>
      <c r="B522" s="1" t="s">
        <v>737</v>
      </c>
      <c r="C522" s="1" t="s">
        <v>6</v>
      </c>
      <c r="D522" s="2">
        <v>40866</v>
      </c>
      <c r="E522" s="1" t="s">
        <v>1257</v>
      </c>
    </row>
    <row r="523" spans="1:5" x14ac:dyDescent="0.2">
      <c r="A523" s="1">
        <v>35114</v>
      </c>
      <c r="B523" s="1" t="s">
        <v>738</v>
      </c>
      <c r="C523" s="1" t="s">
        <v>6</v>
      </c>
      <c r="D523" s="1" t="s">
        <v>6</v>
      </c>
      <c r="E523" s="1" t="s">
        <v>1257</v>
      </c>
    </row>
    <row r="524" spans="1:5" x14ac:dyDescent="0.2">
      <c r="A524" s="1">
        <v>35111</v>
      </c>
      <c r="B524" s="1" t="s">
        <v>739</v>
      </c>
      <c r="C524" s="1" t="s">
        <v>6</v>
      </c>
      <c r="D524" s="1" t="s">
        <v>6</v>
      </c>
      <c r="E524" s="1" t="s">
        <v>1257</v>
      </c>
    </row>
    <row r="525" spans="1:5" x14ac:dyDescent="0.2">
      <c r="A525" s="1">
        <v>36552</v>
      </c>
      <c r="B525" s="1" t="s">
        <v>740</v>
      </c>
      <c r="C525" s="1" t="s">
        <v>6</v>
      </c>
      <c r="D525" s="2">
        <v>32529</v>
      </c>
      <c r="E525" s="1" t="s">
        <v>1257</v>
      </c>
    </row>
    <row r="526" spans="1:5" x14ac:dyDescent="0.2">
      <c r="A526" s="1">
        <v>36553</v>
      </c>
      <c r="B526" s="1" t="s">
        <v>741</v>
      </c>
      <c r="C526" s="1" t="s">
        <v>6</v>
      </c>
      <c r="D526" s="1" t="s">
        <v>6</v>
      </c>
      <c r="E526" s="1" t="s">
        <v>1257</v>
      </c>
    </row>
    <row r="527" spans="1:5" x14ac:dyDescent="0.2">
      <c r="A527" s="1">
        <v>36456</v>
      </c>
      <c r="B527" s="1" t="s">
        <v>742</v>
      </c>
      <c r="C527" s="1" t="s">
        <v>6</v>
      </c>
      <c r="D527" s="1" t="s">
        <v>6</v>
      </c>
      <c r="E527" s="1" t="s">
        <v>1257</v>
      </c>
    </row>
    <row r="528" spans="1:5" x14ac:dyDescent="0.2">
      <c r="A528" s="1">
        <v>35471</v>
      </c>
      <c r="B528" s="1" t="s">
        <v>743</v>
      </c>
      <c r="C528" s="1" t="s">
        <v>6</v>
      </c>
      <c r="D528" s="1" t="s">
        <v>6</v>
      </c>
      <c r="E528" s="1" t="s">
        <v>1257</v>
      </c>
    </row>
    <row r="529" spans="1:5" x14ac:dyDescent="0.2">
      <c r="A529" s="1">
        <v>36753</v>
      </c>
      <c r="B529" s="1" t="s">
        <v>744</v>
      </c>
      <c r="C529" s="1" t="s">
        <v>6</v>
      </c>
      <c r="D529" s="2">
        <v>40906</v>
      </c>
      <c r="E529" s="1" t="s">
        <v>1257</v>
      </c>
    </row>
    <row r="530" spans="1:5" x14ac:dyDescent="0.2">
      <c r="A530" s="1">
        <v>36457</v>
      </c>
      <c r="B530" s="1" t="s">
        <v>745</v>
      </c>
      <c r="C530" s="1" t="s">
        <v>6</v>
      </c>
      <c r="D530" s="2">
        <v>40866</v>
      </c>
      <c r="E530" s="1" t="s">
        <v>1257</v>
      </c>
    </row>
    <row r="531" spans="1:5" x14ac:dyDescent="0.2">
      <c r="A531" s="1">
        <v>36913</v>
      </c>
      <c r="B531" s="1" t="s">
        <v>746</v>
      </c>
      <c r="C531" s="1" t="s">
        <v>747</v>
      </c>
      <c r="D531" s="2">
        <v>44788</v>
      </c>
      <c r="E531" s="1" t="s">
        <v>1257</v>
      </c>
    </row>
    <row r="532" spans="1:5" x14ac:dyDescent="0.2">
      <c r="A532" s="1">
        <f>A531</f>
        <v>36913</v>
      </c>
      <c r="B532" s="1" t="s">
        <v>748</v>
      </c>
      <c r="C532" s="1" t="s">
        <v>749</v>
      </c>
      <c r="D532" s="1" t="s">
        <v>750</v>
      </c>
      <c r="E532" s="1" t="s">
        <v>1257</v>
      </c>
    </row>
    <row r="533" spans="1:5" x14ac:dyDescent="0.2">
      <c r="A533" s="1">
        <v>35984</v>
      </c>
      <c r="B533" s="1" t="s">
        <v>751</v>
      </c>
      <c r="C533" s="1" t="s">
        <v>6</v>
      </c>
      <c r="D533" s="1" t="s">
        <v>6</v>
      </c>
      <c r="E533" s="1" t="s">
        <v>1257</v>
      </c>
    </row>
    <row r="534" spans="1:5" x14ac:dyDescent="0.2">
      <c r="A534" s="1">
        <v>35759</v>
      </c>
      <c r="B534" s="1" t="s">
        <v>752</v>
      </c>
      <c r="C534" s="1" t="s">
        <v>6</v>
      </c>
      <c r="D534" s="1" t="s">
        <v>6</v>
      </c>
      <c r="E534" s="1" t="s">
        <v>1257</v>
      </c>
    </row>
    <row r="535" spans="1:5" x14ac:dyDescent="0.2">
      <c r="A535" s="1">
        <v>36458</v>
      </c>
      <c r="B535" s="1" t="s">
        <v>753</v>
      </c>
      <c r="C535" s="1" t="s">
        <v>6</v>
      </c>
      <c r="D535" s="1" t="s">
        <v>6</v>
      </c>
      <c r="E535" s="1" t="s">
        <v>1257</v>
      </c>
    </row>
    <row r="536" spans="1:5" x14ac:dyDescent="0.2">
      <c r="A536" s="1">
        <v>36350</v>
      </c>
      <c r="B536" s="1" t="s">
        <v>754</v>
      </c>
      <c r="C536" s="1" t="s">
        <v>755</v>
      </c>
      <c r="D536" s="1" t="s">
        <v>6</v>
      </c>
      <c r="E536" s="1" t="s">
        <v>1257</v>
      </c>
    </row>
    <row r="537" spans="1:5" x14ac:dyDescent="0.2">
      <c r="A537" s="1">
        <v>36053</v>
      </c>
      <c r="B537" s="1" t="s">
        <v>756</v>
      </c>
      <c r="C537" s="1" t="s">
        <v>6</v>
      </c>
      <c r="D537" s="1" t="s">
        <v>6</v>
      </c>
      <c r="E537" s="1" t="s">
        <v>1257</v>
      </c>
    </row>
    <row r="538" spans="1:5" x14ac:dyDescent="0.2">
      <c r="A538" s="1">
        <f>A537</f>
        <v>36053</v>
      </c>
      <c r="B538" s="1" t="s">
        <v>757</v>
      </c>
      <c r="C538" s="1" t="s">
        <v>758</v>
      </c>
      <c r="D538" s="1" t="s">
        <v>759</v>
      </c>
      <c r="E538" s="1" t="s">
        <v>1257</v>
      </c>
    </row>
    <row r="539" spans="1:5" x14ac:dyDescent="0.2">
      <c r="A539" s="1">
        <v>36054</v>
      </c>
      <c r="B539" s="1" t="s">
        <v>760</v>
      </c>
      <c r="C539" s="1" t="s">
        <v>761</v>
      </c>
      <c r="D539" s="1" t="s">
        <v>6</v>
      </c>
      <c r="E539" s="1" t="s">
        <v>1257</v>
      </c>
    </row>
    <row r="540" spans="1:5" x14ac:dyDescent="0.2">
      <c r="A540" s="1">
        <v>36760</v>
      </c>
      <c r="B540" s="1" t="s">
        <v>762</v>
      </c>
      <c r="C540" s="1" t="s">
        <v>6</v>
      </c>
      <c r="D540" s="2">
        <v>35805</v>
      </c>
      <c r="E540" s="1" t="s">
        <v>1257</v>
      </c>
    </row>
    <row r="541" spans="1:5" x14ac:dyDescent="0.2">
      <c r="A541" s="1">
        <v>36267</v>
      </c>
      <c r="B541" s="1" t="s">
        <v>763</v>
      </c>
      <c r="C541" s="1" t="s">
        <v>6</v>
      </c>
      <c r="D541" s="2">
        <v>40866</v>
      </c>
      <c r="E541" s="1" t="s">
        <v>1257</v>
      </c>
    </row>
    <row r="542" spans="1:5" x14ac:dyDescent="0.2">
      <c r="A542" s="1">
        <v>35576</v>
      </c>
      <c r="B542" s="1" t="s">
        <v>764</v>
      </c>
      <c r="C542" s="1" t="s">
        <v>6</v>
      </c>
      <c r="D542" s="1" t="s">
        <v>6</v>
      </c>
      <c r="E542" s="1" t="s">
        <v>1257</v>
      </c>
    </row>
    <row r="543" spans="1:5" x14ac:dyDescent="0.2">
      <c r="A543" s="1">
        <v>36558</v>
      </c>
      <c r="B543" s="1" t="s">
        <v>765</v>
      </c>
      <c r="C543" s="1" t="s">
        <v>6</v>
      </c>
      <c r="D543" s="1" t="s">
        <v>6</v>
      </c>
      <c r="E543" s="1" t="s">
        <v>1257</v>
      </c>
    </row>
    <row r="544" spans="1:5" x14ac:dyDescent="0.2">
      <c r="A544" s="1">
        <f>A543</f>
        <v>36558</v>
      </c>
      <c r="B544" s="1" t="s">
        <v>766</v>
      </c>
      <c r="C544" s="1" t="s">
        <v>717</v>
      </c>
      <c r="D544" s="2">
        <v>1657</v>
      </c>
      <c r="E544" s="1" t="s">
        <v>1257</v>
      </c>
    </row>
    <row r="545" spans="1:5" x14ac:dyDescent="0.2">
      <c r="A545" s="1">
        <v>36055</v>
      </c>
      <c r="B545" s="1" t="s">
        <v>767</v>
      </c>
      <c r="C545" s="1" t="s">
        <v>6</v>
      </c>
      <c r="D545" s="2">
        <v>23741</v>
      </c>
      <c r="E545" s="1" t="s">
        <v>1257</v>
      </c>
    </row>
    <row r="546" spans="1:5" x14ac:dyDescent="0.2">
      <c r="A546" s="1">
        <v>36761</v>
      </c>
      <c r="B546" s="1" t="s">
        <v>768</v>
      </c>
      <c r="C546" s="1" t="s">
        <v>6</v>
      </c>
      <c r="D546" s="1" t="s">
        <v>6</v>
      </c>
      <c r="E546" s="1" t="s">
        <v>1257</v>
      </c>
    </row>
    <row r="547" spans="1:5" x14ac:dyDescent="0.2">
      <c r="A547" s="1">
        <f>A546</f>
        <v>36761</v>
      </c>
      <c r="B547" s="1" t="s">
        <v>769</v>
      </c>
      <c r="C547" s="2">
        <v>6171</v>
      </c>
      <c r="D547" s="2">
        <v>9267</v>
      </c>
      <c r="E547" s="1" t="s">
        <v>1257</v>
      </c>
    </row>
    <row r="548" spans="1:5" x14ac:dyDescent="0.2">
      <c r="A548" s="1">
        <v>36601</v>
      </c>
      <c r="B548" s="1" t="s">
        <v>770</v>
      </c>
      <c r="D548" s="1" t="s">
        <v>6</v>
      </c>
      <c r="E548" s="1" t="s">
        <v>1257</v>
      </c>
    </row>
    <row r="549" spans="1:5" x14ac:dyDescent="0.2">
      <c r="A549" s="1">
        <v>36460</v>
      </c>
      <c r="B549" s="1" t="s">
        <v>771</v>
      </c>
      <c r="C549" s="1" t="s">
        <v>6</v>
      </c>
      <c r="D549" s="1" t="s">
        <v>6</v>
      </c>
      <c r="E549" s="1" t="s">
        <v>1257</v>
      </c>
    </row>
    <row r="550" spans="1:5" x14ac:dyDescent="0.2">
      <c r="A550" s="1">
        <v>35115</v>
      </c>
      <c r="B550" s="1" t="s">
        <v>772</v>
      </c>
      <c r="C550" s="1" t="s">
        <v>6</v>
      </c>
      <c r="D550" s="1" t="s">
        <v>6</v>
      </c>
      <c r="E550" s="1" t="s">
        <v>1257</v>
      </c>
    </row>
    <row r="551" spans="1:5" x14ac:dyDescent="0.2">
      <c r="A551" s="1">
        <v>36119</v>
      </c>
      <c r="B551" s="1" t="s">
        <v>773</v>
      </c>
      <c r="C551" s="1" t="s">
        <v>774</v>
      </c>
      <c r="D551" s="1" t="s">
        <v>6</v>
      </c>
      <c r="E551" s="1" t="s">
        <v>1257</v>
      </c>
    </row>
    <row r="552" spans="1:5" x14ac:dyDescent="0.2">
      <c r="A552" s="1">
        <v>36559</v>
      </c>
      <c r="B552" s="1" t="s">
        <v>775</v>
      </c>
      <c r="C552" s="1" t="s">
        <v>776</v>
      </c>
      <c r="D552" s="1" t="s">
        <v>6</v>
      </c>
      <c r="E552" s="1" t="s">
        <v>1257</v>
      </c>
    </row>
    <row r="553" spans="1:5" x14ac:dyDescent="0.2">
      <c r="A553" s="1">
        <v>35004</v>
      </c>
      <c r="B553" s="1" t="s">
        <v>777</v>
      </c>
      <c r="C553" s="1" t="s">
        <v>6</v>
      </c>
      <c r="D553" s="1" t="s">
        <v>6</v>
      </c>
      <c r="E553" s="1" t="s">
        <v>1257</v>
      </c>
    </row>
    <row r="554" spans="1:5" x14ac:dyDescent="0.2">
      <c r="A554" s="1">
        <v>35473</v>
      </c>
      <c r="B554" s="1" t="s">
        <v>778</v>
      </c>
      <c r="C554" s="1" t="s">
        <v>6</v>
      </c>
      <c r="D554" s="2">
        <v>24247</v>
      </c>
      <c r="E554" s="1" t="s">
        <v>1257</v>
      </c>
    </row>
    <row r="555" spans="1:5" x14ac:dyDescent="0.2">
      <c r="A555" s="1">
        <v>35649</v>
      </c>
      <c r="B555" s="1" t="s">
        <v>779</v>
      </c>
      <c r="C555" s="1" t="s">
        <v>780</v>
      </c>
      <c r="D555" s="1" t="s">
        <v>6</v>
      </c>
      <c r="E555" s="1" t="s">
        <v>1257</v>
      </c>
    </row>
    <row r="556" spans="1:5" x14ac:dyDescent="0.2">
      <c r="A556" s="1">
        <v>35116</v>
      </c>
      <c r="B556" s="1" t="s">
        <v>781</v>
      </c>
      <c r="C556" s="1" t="s">
        <v>6</v>
      </c>
      <c r="D556" s="1" t="s">
        <v>6</v>
      </c>
      <c r="E556" s="1" t="s">
        <v>1257</v>
      </c>
    </row>
    <row r="557" spans="1:5" x14ac:dyDescent="0.2">
      <c r="A557" s="1">
        <v>36762</v>
      </c>
      <c r="B557" s="1" t="s">
        <v>782</v>
      </c>
      <c r="C557" s="1" t="s">
        <v>6</v>
      </c>
      <c r="D557" s="2">
        <v>32557</v>
      </c>
      <c r="E557" s="1" t="s">
        <v>1257</v>
      </c>
    </row>
    <row r="558" spans="1:5" x14ac:dyDescent="0.2">
      <c r="A558" s="1">
        <v>35650</v>
      </c>
      <c r="B558" s="1" t="s">
        <v>783</v>
      </c>
      <c r="C558" s="1" t="s">
        <v>6</v>
      </c>
      <c r="D558" s="1" t="s">
        <v>6</v>
      </c>
      <c r="E558" s="1" t="s">
        <v>1257</v>
      </c>
    </row>
    <row r="559" spans="1:5" x14ac:dyDescent="0.2">
      <c r="A559" s="1">
        <v>35474</v>
      </c>
      <c r="B559" s="1" t="s">
        <v>784</v>
      </c>
      <c r="C559" s="1" t="s">
        <v>785</v>
      </c>
      <c r="D559" s="1" t="s">
        <v>6</v>
      </c>
      <c r="E559" s="1" t="s">
        <v>1257</v>
      </c>
    </row>
    <row r="560" spans="1:5" x14ac:dyDescent="0.2">
      <c r="A560" s="1">
        <f t="shared" ref="A560:A561" si="5">A559</f>
        <v>35474</v>
      </c>
      <c r="B560" s="1" t="s">
        <v>786</v>
      </c>
      <c r="C560" s="1" t="s">
        <v>787</v>
      </c>
      <c r="D560" s="1" t="s">
        <v>788</v>
      </c>
      <c r="E560" s="1" t="s">
        <v>1257</v>
      </c>
    </row>
    <row r="561" spans="1:5" x14ac:dyDescent="0.2">
      <c r="A561" s="1">
        <f t="shared" si="5"/>
        <v>35474</v>
      </c>
      <c r="B561" s="1" t="s">
        <v>789</v>
      </c>
      <c r="C561" s="1" t="s">
        <v>790</v>
      </c>
      <c r="D561" s="1" t="s">
        <v>791</v>
      </c>
      <c r="E561" s="1" t="s">
        <v>1257</v>
      </c>
    </row>
    <row r="562" spans="1:5" x14ac:dyDescent="0.2">
      <c r="A562" s="1">
        <v>35475</v>
      </c>
      <c r="B562" s="1" t="s">
        <v>792</v>
      </c>
      <c r="C562" s="1" t="s">
        <v>6</v>
      </c>
      <c r="D562" s="2">
        <v>23827</v>
      </c>
      <c r="E562" s="1" t="s">
        <v>1257</v>
      </c>
    </row>
    <row r="563" spans="1:5" x14ac:dyDescent="0.2">
      <c r="A563" s="1">
        <v>35651</v>
      </c>
      <c r="B563" s="1" t="s">
        <v>793</v>
      </c>
      <c r="C563" s="1" t="s">
        <v>794</v>
      </c>
      <c r="D563" s="1" t="s">
        <v>6</v>
      </c>
      <c r="E563" s="1" t="s">
        <v>1257</v>
      </c>
    </row>
    <row r="564" spans="1:5" x14ac:dyDescent="0.2">
      <c r="A564" s="1">
        <f t="shared" ref="A564:A565" si="6">A563</f>
        <v>35651</v>
      </c>
      <c r="B564" s="1" t="s">
        <v>795</v>
      </c>
      <c r="C564" s="1" t="s">
        <v>796</v>
      </c>
      <c r="D564" s="1" t="s">
        <v>797</v>
      </c>
      <c r="E564" s="1" t="s">
        <v>1257</v>
      </c>
    </row>
    <row r="565" spans="1:5" x14ac:dyDescent="0.2">
      <c r="A565" s="1">
        <f t="shared" si="6"/>
        <v>35651</v>
      </c>
      <c r="B565" s="1" t="s">
        <v>795</v>
      </c>
      <c r="C565" s="1" t="s">
        <v>83</v>
      </c>
      <c r="D565" s="1" t="s">
        <v>798</v>
      </c>
      <c r="E565" s="1" t="s">
        <v>1257</v>
      </c>
    </row>
    <row r="566" spans="1:5" x14ac:dyDescent="0.2">
      <c r="A566" s="1">
        <v>36057</v>
      </c>
      <c r="B566" s="1" t="s">
        <v>799</v>
      </c>
      <c r="C566" s="1" t="s">
        <v>800</v>
      </c>
      <c r="D566" s="1" t="s">
        <v>6</v>
      </c>
      <c r="E566" s="1" t="s">
        <v>1257</v>
      </c>
    </row>
    <row r="567" spans="1:5" x14ac:dyDescent="0.2">
      <c r="A567" s="1">
        <v>35117</v>
      </c>
      <c r="B567" s="1" t="s">
        <v>801</v>
      </c>
      <c r="C567" s="1" t="s">
        <v>6</v>
      </c>
      <c r="D567" s="2">
        <v>42959</v>
      </c>
      <c r="E567" s="1" t="s">
        <v>1257</v>
      </c>
    </row>
    <row r="568" spans="1:5" x14ac:dyDescent="0.2">
      <c r="A568" s="1">
        <f>A567</f>
        <v>35117</v>
      </c>
      <c r="B568" s="1" t="s">
        <v>802</v>
      </c>
      <c r="C568" s="1" t="s">
        <v>803</v>
      </c>
      <c r="D568" s="2">
        <v>24695</v>
      </c>
      <c r="E568" s="1" t="s">
        <v>1257</v>
      </c>
    </row>
    <row r="569" spans="1:5" x14ac:dyDescent="0.2">
      <c r="A569" s="1">
        <v>36560</v>
      </c>
      <c r="B569" s="1" t="s">
        <v>804</v>
      </c>
      <c r="C569" s="1" t="s">
        <v>6</v>
      </c>
      <c r="D569" s="1" t="s">
        <v>6</v>
      </c>
      <c r="E569" s="1" t="s">
        <v>1257</v>
      </c>
    </row>
    <row r="570" spans="1:5" x14ac:dyDescent="0.2">
      <c r="A570" s="1">
        <v>35056</v>
      </c>
      <c r="B570" s="1" t="s">
        <v>805</v>
      </c>
      <c r="C570" s="1" t="s">
        <v>6</v>
      </c>
      <c r="D570" s="2">
        <v>27901</v>
      </c>
      <c r="E570" s="1" t="s">
        <v>1257</v>
      </c>
    </row>
    <row r="571" spans="1:5" x14ac:dyDescent="0.2">
      <c r="A571" s="1">
        <f>A570</f>
        <v>35056</v>
      </c>
      <c r="B571" s="1" t="s">
        <v>806</v>
      </c>
      <c r="C571" s="1" t="s">
        <v>807</v>
      </c>
      <c r="D571" s="1" t="s">
        <v>808</v>
      </c>
      <c r="E571" s="1" t="s">
        <v>1257</v>
      </c>
    </row>
    <row r="572" spans="1:5" x14ac:dyDescent="0.2">
      <c r="A572" s="1">
        <v>35118</v>
      </c>
      <c r="B572" s="1" t="s">
        <v>809</v>
      </c>
      <c r="C572" s="1" t="s">
        <v>6</v>
      </c>
      <c r="D572" s="1" t="s">
        <v>6</v>
      </c>
      <c r="E572" s="1" t="s">
        <v>1257</v>
      </c>
    </row>
    <row r="573" spans="1:5" x14ac:dyDescent="0.2">
      <c r="A573" s="1">
        <v>36268</v>
      </c>
      <c r="B573" s="1" t="s">
        <v>810</v>
      </c>
      <c r="C573" s="1" t="s">
        <v>6</v>
      </c>
      <c r="D573" s="1" t="s">
        <v>6</v>
      </c>
      <c r="E573" s="1" t="s">
        <v>1257</v>
      </c>
    </row>
    <row r="574" spans="1:5" x14ac:dyDescent="0.2">
      <c r="A574" s="1">
        <v>36269</v>
      </c>
      <c r="B574" s="1" t="s">
        <v>811</v>
      </c>
      <c r="C574" s="1" t="s">
        <v>6</v>
      </c>
      <c r="D574" s="1" t="s">
        <v>6</v>
      </c>
      <c r="E574" s="1" t="s">
        <v>1257</v>
      </c>
    </row>
    <row r="575" spans="1:5" x14ac:dyDescent="0.2">
      <c r="A575" s="1">
        <v>35662</v>
      </c>
      <c r="B575" s="1" t="s">
        <v>812</v>
      </c>
      <c r="C575" s="2">
        <v>34890</v>
      </c>
      <c r="D575" s="1" t="s">
        <v>6</v>
      </c>
      <c r="E575" s="1" t="s">
        <v>1257</v>
      </c>
    </row>
    <row r="576" spans="1:5" x14ac:dyDescent="0.2">
      <c r="A576" s="1">
        <v>36763</v>
      </c>
      <c r="B576" s="1" t="s">
        <v>813</v>
      </c>
      <c r="C576" s="1" t="s">
        <v>6</v>
      </c>
      <c r="D576" s="1" t="s">
        <v>6</v>
      </c>
      <c r="E576" s="1" t="s">
        <v>1257</v>
      </c>
    </row>
    <row r="577" spans="1:5" x14ac:dyDescent="0.2">
      <c r="A577" s="1">
        <v>36466</v>
      </c>
      <c r="B577" s="1" t="s">
        <v>814</v>
      </c>
      <c r="C577" s="1" t="s">
        <v>6</v>
      </c>
      <c r="D577" s="2">
        <v>24680</v>
      </c>
      <c r="E577" s="1" t="s">
        <v>1257</v>
      </c>
    </row>
    <row r="578" spans="1:5" x14ac:dyDescent="0.2">
      <c r="A578" s="1">
        <f>A577</f>
        <v>36466</v>
      </c>
      <c r="B578" s="1" t="s">
        <v>815</v>
      </c>
      <c r="C578" s="1" t="s">
        <v>816</v>
      </c>
      <c r="D578" s="2">
        <v>9328</v>
      </c>
      <c r="E578" s="1" t="s">
        <v>1257</v>
      </c>
    </row>
    <row r="579" spans="1:5" x14ac:dyDescent="0.2">
      <c r="A579" s="1">
        <v>36764</v>
      </c>
      <c r="B579" s="1" t="s">
        <v>817</v>
      </c>
      <c r="C579" s="1" t="s">
        <v>6</v>
      </c>
      <c r="D579" s="1" t="s">
        <v>6</v>
      </c>
      <c r="E579" s="1" t="s">
        <v>1257</v>
      </c>
    </row>
    <row r="580" spans="1:5" x14ac:dyDescent="0.2">
      <c r="A580" s="1">
        <f t="shared" ref="A580:A581" si="7">A579</f>
        <v>36764</v>
      </c>
      <c r="B580" s="1" t="s">
        <v>818</v>
      </c>
      <c r="C580" s="1" t="s">
        <v>819</v>
      </c>
      <c r="D580" s="2">
        <v>8735</v>
      </c>
      <c r="E580" s="1" t="s">
        <v>1257</v>
      </c>
    </row>
    <row r="581" spans="1:5" x14ac:dyDescent="0.2">
      <c r="A581" s="1">
        <f t="shared" si="7"/>
        <v>36764</v>
      </c>
      <c r="B581" s="1" t="s">
        <v>820</v>
      </c>
      <c r="C581" s="1" t="s">
        <v>821</v>
      </c>
      <c r="D581" s="2">
        <v>8828</v>
      </c>
      <c r="E581" s="1" t="s">
        <v>1257</v>
      </c>
    </row>
    <row r="582" spans="1:5" x14ac:dyDescent="0.2">
      <c r="A582" s="1">
        <v>35577</v>
      </c>
      <c r="B582" s="1" t="s">
        <v>822</v>
      </c>
      <c r="C582" s="1" t="s">
        <v>823</v>
      </c>
      <c r="D582" s="1" t="s">
        <v>6</v>
      </c>
      <c r="E582" s="1" t="s">
        <v>1257</v>
      </c>
    </row>
    <row r="583" spans="1:5" x14ac:dyDescent="0.2">
      <c r="A583" s="1">
        <v>35578</v>
      </c>
      <c r="B583" s="1" t="s">
        <v>824</v>
      </c>
      <c r="C583" s="1" t="s">
        <v>825</v>
      </c>
      <c r="D583" s="1" t="s">
        <v>6</v>
      </c>
      <c r="E583" s="1" t="s">
        <v>1257</v>
      </c>
    </row>
    <row r="584" spans="1:5" x14ac:dyDescent="0.2">
      <c r="A584" s="1">
        <v>36915</v>
      </c>
      <c r="B584" s="1" t="s">
        <v>826</v>
      </c>
      <c r="C584" s="2">
        <v>3776</v>
      </c>
      <c r="D584" s="1" t="s">
        <v>6</v>
      </c>
      <c r="E584" s="1" t="s">
        <v>1257</v>
      </c>
    </row>
    <row r="585" spans="1:5" x14ac:dyDescent="0.2">
      <c r="A585" s="1">
        <v>36351</v>
      </c>
      <c r="B585" s="1" t="s">
        <v>827</v>
      </c>
      <c r="C585" s="1" t="s">
        <v>6</v>
      </c>
      <c r="D585" s="1" t="s">
        <v>6</v>
      </c>
      <c r="E585" s="1" t="s">
        <v>1257</v>
      </c>
    </row>
    <row r="586" spans="1:5" x14ac:dyDescent="0.2">
      <c r="A586" s="1">
        <v>35119</v>
      </c>
      <c r="B586" s="1" t="s">
        <v>828</v>
      </c>
      <c r="C586" s="1" t="s">
        <v>6</v>
      </c>
      <c r="D586" s="1" t="s">
        <v>6</v>
      </c>
      <c r="E586" s="1" t="s">
        <v>1257</v>
      </c>
    </row>
    <row r="587" spans="1:5" x14ac:dyDescent="0.2">
      <c r="A587" s="1">
        <v>35760</v>
      </c>
      <c r="B587" s="1" t="s">
        <v>829</v>
      </c>
      <c r="C587" s="1" t="s">
        <v>6</v>
      </c>
      <c r="D587" s="1" t="s">
        <v>6</v>
      </c>
      <c r="E587" s="1" t="s">
        <v>1257</v>
      </c>
    </row>
    <row r="588" spans="1:5" x14ac:dyDescent="0.2">
      <c r="A588" s="1">
        <v>35761</v>
      </c>
      <c r="B588" s="1" t="s">
        <v>830</v>
      </c>
      <c r="C588" s="1" t="s">
        <v>6</v>
      </c>
      <c r="D588" s="1" t="s">
        <v>6</v>
      </c>
      <c r="E588" s="1" t="s">
        <v>1257</v>
      </c>
    </row>
    <row r="589" spans="1:5" x14ac:dyDescent="0.2">
      <c r="A589" s="1">
        <v>36765</v>
      </c>
      <c r="B589" s="1" t="s">
        <v>831</v>
      </c>
      <c r="C589" s="1" t="s">
        <v>6</v>
      </c>
      <c r="D589" s="1" t="s">
        <v>6</v>
      </c>
      <c r="E589" s="1" t="s">
        <v>1257</v>
      </c>
    </row>
    <row r="590" spans="1:5" x14ac:dyDescent="0.2">
      <c r="A590" s="1">
        <v>36270</v>
      </c>
      <c r="B590" s="1" t="s">
        <v>832</v>
      </c>
      <c r="C590" s="1" t="s">
        <v>6</v>
      </c>
      <c r="D590" s="2">
        <v>37534</v>
      </c>
      <c r="E590" s="1" t="s">
        <v>1257</v>
      </c>
    </row>
    <row r="591" spans="1:5" x14ac:dyDescent="0.2">
      <c r="A591" s="1">
        <v>36352</v>
      </c>
      <c r="B591" s="1" t="s">
        <v>833</v>
      </c>
      <c r="C591" s="1" t="s">
        <v>834</v>
      </c>
      <c r="D591" s="1" t="s">
        <v>6</v>
      </c>
      <c r="E591" s="1" t="s">
        <v>1257</v>
      </c>
    </row>
    <row r="592" spans="1:5" x14ac:dyDescent="0.2">
      <c r="A592" s="1">
        <v>36353</v>
      </c>
      <c r="B592" s="1" t="s">
        <v>835</v>
      </c>
      <c r="C592" s="1" t="s">
        <v>6</v>
      </c>
      <c r="D592" s="1" t="s">
        <v>6</v>
      </c>
      <c r="E592" s="1" t="s">
        <v>1257</v>
      </c>
    </row>
    <row r="593" spans="1:5" x14ac:dyDescent="0.2">
      <c r="A593" s="1">
        <f>A592</f>
        <v>36353</v>
      </c>
      <c r="B593" s="1" t="s">
        <v>836</v>
      </c>
      <c r="C593" s="1" t="s">
        <v>837</v>
      </c>
      <c r="D593" s="2">
        <v>29427</v>
      </c>
      <c r="E593" s="1" t="s">
        <v>1257</v>
      </c>
    </row>
    <row r="594" spans="1:5" x14ac:dyDescent="0.2">
      <c r="A594" s="1">
        <v>35762</v>
      </c>
      <c r="B594" s="1" t="s">
        <v>838</v>
      </c>
      <c r="C594" s="1" t="s">
        <v>6</v>
      </c>
      <c r="D594" s="1" t="s">
        <v>6</v>
      </c>
      <c r="E594" s="1" t="s">
        <v>1257</v>
      </c>
    </row>
    <row r="595" spans="1:5" x14ac:dyDescent="0.2">
      <c r="A595" s="1">
        <v>35476</v>
      </c>
      <c r="B595" s="1" t="s">
        <v>839</v>
      </c>
      <c r="C595" s="1" t="s">
        <v>840</v>
      </c>
      <c r="D595" s="1" t="s">
        <v>6</v>
      </c>
      <c r="E595" s="1" t="s">
        <v>1257</v>
      </c>
    </row>
    <row r="596" spans="1:5" x14ac:dyDescent="0.2">
      <c r="A596" s="1">
        <v>36866</v>
      </c>
      <c r="B596" s="1" t="s">
        <v>841</v>
      </c>
      <c r="C596" s="1" t="s">
        <v>842</v>
      </c>
      <c r="D596" s="1" t="s">
        <v>6</v>
      </c>
      <c r="E596" s="1" t="s">
        <v>1257</v>
      </c>
    </row>
    <row r="597" spans="1:5" x14ac:dyDescent="0.2">
      <c r="A597" s="1">
        <f>A596</f>
        <v>36866</v>
      </c>
      <c r="B597" s="1" t="s">
        <v>843</v>
      </c>
      <c r="C597" s="2">
        <v>508</v>
      </c>
      <c r="D597" s="2">
        <v>10135</v>
      </c>
      <c r="E597" s="1" t="s">
        <v>1257</v>
      </c>
    </row>
    <row r="598" spans="1:5" x14ac:dyDescent="0.2">
      <c r="A598" s="1">
        <v>36766</v>
      </c>
      <c r="B598" s="1" t="s">
        <v>844</v>
      </c>
      <c r="C598" s="1" t="s">
        <v>6</v>
      </c>
      <c r="D598" s="1" t="s">
        <v>6</v>
      </c>
      <c r="E598" s="1" t="s">
        <v>1257</v>
      </c>
    </row>
    <row r="599" spans="1:5" x14ac:dyDescent="0.2">
      <c r="A599" s="1">
        <f t="shared" ref="A599:A600" si="8">A598</f>
        <v>36766</v>
      </c>
      <c r="B599" s="1" t="s">
        <v>845</v>
      </c>
      <c r="C599" s="1" t="s">
        <v>846</v>
      </c>
      <c r="D599" s="2">
        <v>10471</v>
      </c>
      <c r="E599" s="1" t="s">
        <v>1257</v>
      </c>
    </row>
    <row r="600" spans="1:5" x14ac:dyDescent="0.2">
      <c r="A600" s="1">
        <f t="shared" si="8"/>
        <v>36766</v>
      </c>
      <c r="B600" s="1" t="s">
        <v>847</v>
      </c>
      <c r="C600" s="1" t="s">
        <v>848</v>
      </c>
      <c r="D600" s="2">
        <v>1050</v>
      </c>
      <c r="E600" s="1" t="s">
        <v>1257</v>
      </c>
    </row>
    <row r="601" spans="1:5" x14ac:dyDescent="0.2">
      <c r="A601" s="1">
        <v>35579</v>
      </c>
      <c r="B601" s="1" t="s">
        <v>849</v>
      </c>
      <c r="C601" s="1" t="s">
        <v>6</v>
      </c>
      <c r="D601" s="1" t="s">
        <v>6</v>
      </c>
      <c r="E601" s="1" t="s">
        <v>1257</v>
      </c>
    </row>
    <row r="602" spans="1:5" x14ac:dyDescent="0.2">
      <c r="A602" s="1">
        <f>A601</f>
        <v>35579</v>
      </c>
      <c r="B602" s="1" t="s">
        <v>850</v>
      </c>
      <c r="C602" s="1" t="s">
        <v>851</v>
      </c>
      <c r="D602" s="1" t="s">
        <v>759</v>
      </c>
      <c r="E602" s="1" t="s">
        <v>1257</v>
      </c>
    </row>
    <row r="603" spans="1:5" x14ac:dyDescent="0.2">
      <c r="A603" s="1">
        <v>35120</v>
      </c>
      <c r="B603" s="1" t="s">
        <v>852</v>
      </c>
      <c r="C603" s="1" t="s">
        <v>853</v>
      </c>
      <c r="D603" s="1" t="s">
        <v>6</v>
      </c>
      <c r="E603" s="1" t="s">
        <v>1257</v>
      </c>
    </row>
    <row r="604" spans="1:5" x14ac:dyDescent="0.2">
      <c r="A604" s="1">
        <v>36271</v>
      </c>
      <c r="B604" s="1" t="s">
        <v>854</v>
      </c>
      <c r="C604" s="1" t="s">
        <v>6</v>
      </c>
      <c r="D604" s="1" t="s">
        <v>6</v>
      </c>
      <c r="E604" s="1" t="s">
        <v>1257</v>
      </c>
    </row>
    <row r="605" spans="1:5" x14ac:dyDescent="0.2">
      <c r="A605" s="1">
        <f t="shared" ref="A605:A607" si="9">A604</f>
        <v>36271</v>
      </c>
      <c r="B605" s="1" t="s">
        <v>855</v>
      </c>
      <c r="C605" s="2">
        <v>2768</v>
      </c>
      <c r="D605" s="2">
        <v>11779</v>
      </c>
      <c r="E605" s="1" t="s">
        <v>1257</v>
      </c>
    </row>
    <row r="606" spans="1:5" x14ac:dyDescent="0.2">
      <c r="A606" s="1">
        <f t="shared" si="9"/>
        <v>36271</v>
      </c>
      <c r="B606" s="1" t="s">
        <v>856</v>
      </c>
      <c r="C606" s="1" t="s">
        <v>857</v>
      </c>
      <c r="D606" s="1" t="s">
        <v>858</v>
      </c>
      <c r="E606" s="1" t="s">
        <v>1257</v>
      </c>
    </row>
    <row r="607" spans="1:5" x14ac:dyDescent="0.2">
      <c r="A607" s="1">
        <f t="shared" si="9"/>
        <v>36271</v>
      </c>
      <c r="B607" s="1" t="s">
        <v>859</v>
      </c>
      <c r="C607" s="1" t="s">
        <v>860</v>
      </c>
      <c r="D607" s="2">
        <v>2131</v>
      </c>
      <c r="E607" s="1" t="s">
        <v>1257</v>
      </c>
    </row>
    <row r="608" spans="1:5" x14ac:dyDescent="0.2">
      <c r="A608" s="1">
        <v>35121</v>
      </c>
      <c r="B608" s="1" t="s">
        <v>861</v>
      </c>
      <c r="C608" s="1" t="s">
        <v>862</v>
      </c>
      <c r="D608" s="1" t="s">
        <v>6</v>
      </c>
      <c r="E608" s="1" t="s">
        <v>1257</v>
      </c>
    </row>
    <row r="609" spans="1:5" x14ac:dyDescent="0.2">
      <c r="A609" s="1">
        <v>36801</v>
      </c>
      <c r="B609" s="1" t="s">
        <v>863</v>
      </c>
      <c r="C609" s="1" t="s">
        <v>864</v>
      </c>
      <c r="D609" s="1" t="s">
        <v>6</v>
      </c>
      <c r="E609" s="1" t="s">
        <v>1257</v>
      </c>
    </row>
    <row r="610" spans="1:5" x14ac:dyDescent="0.2">
      <c r="A610" s="1">
        <v>36467</v>
      </c>
      <c r="B610" s="1" t="s">
        <v>865</v>
      </c>
      <c r="C610" s="1" t="s">
        <v>6</v>
      </c>
      <c r="D610" s="1" t="s">
        <v>6</v>
      </c>
      <c r="E610" s="1" t="s">
        <v>1257</v>
      </c>
    </row>
    <row r="611" spans="1:5" x14ac:dyDescent="0.2">
      <c r="A611" s="1">
        <v>36561</v>
      </c>
      <c r="B611" s="1" t="s">
        <v>866</v>
      </c>
      <c r="C611" s="2">
        <v>3717</v>
      </c>
      <c r="D611" s="1" t="s">
        <v>6</v>
      </c>
      <c r="E611" s="1" t="s">
        <v>1257</v>
      </c>
    </row>
    <row r="612" spans="1:5" x14ac:dyDescent="0.2">
      <c r="A612" s="1">
        <v>36767</v>
      </c>
      <c r="B612" s="1" t="s">
        <v>867</v>
      </c>
      <c r="C612" s="1" t="s">
        <v>868</v>
      </c>
      <c r="D612" s="1" t="s">
        <v>6</v>
      </c>
      <c r="E612" s="1" t="s">
        <v>1257</v>
      </c>
    </row>
    <row r="613" spans="1:5" x14ac:dyDescent="0.2">
      <c r="A613" s="1">
        <v>36468</v>
      </c>
      <c r="B613" s="1" t="s">
        <v>869</v>
      </c>
      <c r="C613" s="1" t="s">
        <v>6</v>
      </c>
      <c r="D613" s="2">
        <v>29341</v>
      </c>
      <c r="E613" s="1" t="s">
        <v>1257</v>
      </c>
    </row>
    <row r="614" spans="1:5" x14ac:dyDescent="0.2">
      <c r="A614" s="1">
        <v>35763</v>
      </c>
      <c r="B614" s="1" t="s">
        <v>870</v>
      </c>
      <c r="C614" s="1" t="s">
        <v>6</v>
      </c>
      <c r="D614" s="1" t="s">
        <v>6</v>
      </c>
      <c r="E614" s="1" t="s">
        <v>1257</v>
      </c>
    </row>
    <row r="615" spans="1:5" x14ac:dyDescent="0.2">
      <c r="A615" s="1">
        <v>36203</v>
      </c>
      <c r="B615" s="1" t="s">
        <v>871</v>
      </c>
      <c r="C615" s="1" t="s">
        <v>872</v>
      </c>
      <c r="D615" s="2">
        <v>1278</v>
      </c>
      <c r="E615" s="1" t="s">
        <v>1257</v>
      </c>
    </row>
    <row r="616" spans="1:5" x14ac:dyDescent="0.2">
      <c r="A616" s="1">
        <v>36360</v>
      </c>
      <c r="B616" s="1" t="s">
        <v>873</v>
      </c>
      <c r="C616" s="1" t="s">
        <v>874</v>
      </c>
      <c r="D616" s="1" t="s">
        <v>6</v>
      </c>
      <c r="E616" s="1" t="s">
        <v>1257</v>
      </c>
    </row>
    <row r="617" spans="1:5" x14ac:dyDescent="0.2">
      <c r="A617" s="1">
        <v>35764</v>
      </c>
      <c r="B617" s="1" t="s">
        <v>875</v>
      </c>
      <c r="C617" s="1" t="s">
        <v>876</v>
      </c>
      <c r="D617" s="1" t="s">
        <v>6</v>
      </c>
      <c r="E617" s="1" t="s">
        <v>1257</v>
      </c>
    </row>
    <row r="618" spans="1:5" x14ac:dyDescent="0.2">
      <c r="A618" s="1">
        <v>35123</v>
      </c>
      <c r="B618" s="1" t="s">
        <v>877</v>
      </c>
      <c r="C618" s="1" t="s">
        <v>6</v>
      </c>
      <c r="D618" s="1" t="s">
        <v>6</v>
      </c>
      <c r="E618" s="1" t="s">
        <v>1257</v>
      </c>
    </row>
    <row r="619" spans="1:5" x14ac:dyDescent="0.2">
      <c r="A619" s="1">
        <f>A618</f>
        <v>35123</v>
      </c>
      <c r="B619" s="1" t="s">
        <v>878</v>
      </c>
      <c r="C619" s="1" t="s">
        <v>879</v>
      </c>
      <c r="D619" s="2">
        <v>21336</v>
      </c>
      <c r="E619" s="1" t="s">
        <v>1257</v>
      </c>
    </row>
    <row r="620" spans="1:5" x14ac:dyDescent="0.2">
      <c r="A620" s="1">
        <v>35477</v>
      </c>
      <c r="B620" s="1" t="s">
        <v>880</v>
      </c>
      <c r="C620" s="1" t="s">
        <v>6</v>
      </c>
      <c r="D620" s="1" t="s">
        <v>6</v>
      </c>
      <c r="E620" s="1" t="s">
        <v>1257</v>
      </c>
    </row>
    <row r="621" spans="1:5" x14ac:dyDescent="0.2">
      <c r="A621" s="1">
        <v>36370</v>
      </c>
      <c r="B621" s="1" t="s">
        <v>881</v>
      </c>
      <c r="C621" s="1" t="s">
        <v>6</v>
      </c>
      <c r="D621" s="1" t="s">
        <v>6</v>
      </c>
      <c r="E621" s="1" t="s">
        <v>1257</v>
      </c>
    </row>
    <row r="622" spans="1:5" x14ac:dyDescent="0.2">
      <c r="A622" s="1">
        <f t="shared" ref="A622:A623" si="10">A621</f>
        <v>36370</v>
      </c>
      <c r="B622" s="1" t="s">
        <v>882</v>
      </c>
      <c r="C622" s="2">
        <v>791</v>
      </c>
      <c r="D622" s="2">
        <v>8521</v>
      </c>
      <c r="E622" s="1" t="s">
        <v>1257</v>
      </c>
    </row>
    <row r="623" spans="1:5" x14ac:dyDescent="0.2">
      <c r="A623" s="1">
        <f t="shared" si="10"/>
        <v>36370</v>
      </c>
      <c r="B623" s="1" t="s">
        <v>883</v>
      </c>
      <c r="C623" s="2">
        <v>2784</v>
      </c>
      <c r="D623" s="2">
        <v>2784</v>
      </c>
      <c r="E623" s="1" t="s">
        <v>1257</v>
      </c>
    </row>
    <row r="624" spans="1:5" x14ac:dyDescent="0.2">
      <c r="A624" s="1">
        <v>35580</v>
      </c>
      <c r="B624" s="1" t="s">
        <v>884</v>
      </c>
      <c r="C624" s="1" t="s">
        <v>6</v>
      </c>
      <c r="D624" s="1" t="s">
        <v>6</v>
      </c>
      <c r="E624" s="1" t="s">
        <v>1257</v>
      </c>
    </row>
    <row r="625" spans="1:5" x14ac:dyDescent="0.2">
      <c r="A625" s="1">
        <f>A624</f>
        <v>35580</v>
      </c>
      <c r="B625" s="1" t="s">
        <v>885</v>
      </c>
      <c r="C625" s="1" t="s">
        <v>886</v>
      </c>
      <c r="D625" s="2">
        <v>2114</v>
      </c>
      <c r="E625" s="1" t="s">
        <v>1257</v>
      </c>
    </row>
    <row r="626" spans="1:5" x14ac:dyDescent="0.2">
      <c r="A626" s="1">
        <v>36059</v>
      </c>
      <c r="B626" s="1" t="s">
        <v>887</v>
      </c>
      <c r="C626" s="1" t="s">
        <v>6</v>
      </c>
      <c r="D626" s="2">
        <v>24471</v>
      </c>
      <c r="E626" s="1" t="s">
        <v>1257</v>
      </c>
    </row>
    <row r="627" spans="1:5" x14ac:dyDescent="0.2">
      <c r="A627" s="1">
        <v>36469</v>
      </c>
      <c r="B627" s="1" t="s">
        <v>888</v>
      </c>
      <c r="C627" s="2">
        <v>2987</v>
      </c>
      <c r="D627" s="2">
        <v>35826</v>
      </c>
      <c r="E627" s="1" t="s">
        <v>1257</v>
      </c>
    </row>
    <row r="628" spans="1:5" x14ac:dyDescent="0.2">
      <c r="A628" s="1">
        <v>35124</v>
      </c>
      <c r="B628" s="1" t="s">
        <v>889</v>
      </c>
      <c r="C628" s="1" t="s">
        <v>6</v>
      </c>
      <c r="D628" s="1" t="s">
        <v>6</v>
      </c>
      <c r="E628" s="1" t="s">
        <v>1257</v>
      </c>
    </row>
    <row r="629" spans="1:5" x14ac:dyDescent="0.2">
      <c r="A629" s="1">
        <f>A628</f>
        <v>35124</v>
      </c>
      <c r="B629" s="1" t="s">
        <v>889</v>
      </c>
      <c r="C629" s="1" t="s">
        <v>890</v>
      </c>
      <c r="D629" s="1" t="s">
        <v>891</v>
      </c>
      <c r="E629" s="1" t="s">
        <v>1257</v>
      </c>
    </row>
    <row r="630" spans="1:5" x14ac:dyDescent="0.2">
      <c r="A630" s="1">
        <v>35125</v>
      </c>
      <c r="B630" s="1" t="s">
        <v>892</v>
      </c>
      <c r="C630" s="1" t="s">
        <v>893</v>
      </c>
      <c r="D630" s="1" t="s">
        <v>6</v>
      </c>
      <c r="E630" s="1" t="s">
        <v>1257</v>
      </c>
    </row>
    <row r="631" spans="1:5" x14ac:dyDescent="0.2">
      <c r="A631" s="1">
        <v>36916</v>
      </c>
      <c r="B631" s="1" t="s">
        <v>894</v>
      </c>
      <c r="C631" s="1" t="s">
        <v>895</v>
      </c>
      <c r="D631" s="1" t="s">
        <v>6</v>
      </c>
      <c r="E631" s="1" t="s">
        <v>1257</v>
      </c>
    </row>
    <row r="632" spans="1:5" x14ac:dyDescent="0.2">
      <c r="A632" s="1">
        <v>36562</v>
      </c>
      <c r="B632" s="1" t="s">
        <v>896</v>
      </c>
      <c r="C632" s="1" t="s">
        <v>6</v>
      </c>
      <c r="D632" s="1" t="s">
        <v>6</v>
      </c>
      <c r="E632" s="1" t="s">
        <v>1257</v>
      </c>
    </row>
    <row r="633" spans="1:5" x14ac:dyDescent="0.2">
      <c r="A633" s="1">
        <v>36563</v>
      </c>
      <c r="B633" s="1" t="s">
        <v>897</v>
      </c>
      <c r="C633" s="1" t="s">
        <v>6</v>
      </c>
      <c r="D633" s="2">
        <v>23841</v>
      </c>
      <c r="E633" s="1" t="s">
        <v>1257</v>
      </c>
    </row>
    <row r="634" spans="1:5" x14ac:dyDescent="0.2">
      <c r="A634" s="1">
        <v>36470</v>
      </c>
      <c r="B634" s="1" t="s">
        <v>898</v>
      </c>
      <c r="C634" s="1" t="s">
        <v>6</v>
      </c>
      <c r="D634" s="1" t="s">
        <v>6</v>
      </c>
      <c r="E634" s="1" t="s">
        <v>1257</v>
      </c>
    </row>
    <row r="635" spans="1:5" x14ac:dyDescent="0.2">
      <c r="A635" s="1">
        <v>36061</v>
      </c>
      <c r="B635" s="1" t="s">
        <v>899</v>
      </c>
      <c r="C635" s="1" t="s">
        <v>6</v>
      </c>
      <c r="D635" s="2">
        <v>32375</v>
      </c>
      <c r="E635" s="1" t="s">
        <v>1257</v>
      </c>
    </row>
    <row r="636" spans="1:5" x14ac:dyDescent="0.2">
      <c r="A636" s="1">
        <v>36471</v>
      </c>
      <c r="B636" s="1" t="s">
        <v>900</v>
      </c>
      <c r="C636" s="1" t="s">
        <v>6</v>
      </c>
      <c r="D636" s="1" t="s">
        <v>6</v>
      </c>
      <c r="E636" s="1" t="s">
        <v>1257</v>
      </c>
    </row>
    <row r="637" spans="1:5" x14ac:dyDescent="0.2">
      <c r="A637" s="1">
        <v>35478</v>
      </c>
      <c r="B637" s="1" t="s">
        <v>901</v>
      </c>
      <c r="C637" s="1" t="s">
        <v>6</v>
      </c>
      <c r="D637" s="1" t="s">
        <v>6</v>
      </c>
      <c r="E637" s="1" t="s">
        <v>1257</v>
      </c>
    </row>
    <row r="638" spans="1:5" x14ac:dyDescent="0.2">
      <c r="A638" s="1">
        <v>36062</v>
      </c>
      <c r="B638" s="1" t="s">
        <v>902</v>
      </c>
      <c r="C638" s="1" t="s">
        <v>903</v>
      </c>
      <c r="D638" s="2">
        <v>38402</v>
      </c>
      <c r="E638" s="1" t="s">
        <v>1257</v>
      </c>
    </row>
    <row r="639" spans="1:5" x14ac:dyDescent="0.2">
      <c r="A639" s="1">
        <v>36867</v>
      </c>
      <c r="B639" s="1" t="s">
        <v>904</v>
      </c>
      <c r="C639" s="1" t="s">
        <v>905</v>
      </c>
      <c r="D639" s="1" t="s">
        <v>6</v>
      </c>
      <c r="E639" s="1" t="s">
        <v>1257</v>
      </c>
    </row>
    <row r="640" spans="1:5" x14ac:dyDescent="0.2">
      <c r="A640" s="1">
        <v>35581</v>
      </c>
      <c r="B640" s="1" t="s">
        <v>906</v>
      </c>
      <c r="C640" s="1" t="s">
        <v>907</v>
      </c>
      <c r="D640" s="1" t="s">
        <v>6</v>
      </c>
      <c r="E640" s="1" t="s">
        <v>1257</v>
      </c>
    </row>
    <row r="641" spans="1:5" x14ac:dyDescent="0.2">
      <c r="A641" s="1">
        <v>35479</v>
      </c>
      <c r="B641" s="1" t="s">
        <v>908</v>
      </c>
      <c r="C641" s="1" t="s">
        <v>6</v>
      </c>
      <c r="D641" s="2">
        <v>26333</v>
      </c>
      <c r="E641" s="1" t="s">
        <v>1257</v>
      </c>
    </row>
    <row r="642" spans="1:5" x14ac:dyDescent="0.2">
      <c r="A642" s="1">
        <v>36272</v>
      </c>
      <c r="B642" s="1" t="s">
        <v>909</v>
      </c>
      <c r="C642" s="1" t="s">
        <v>6</v>
      </c>
      <c r="D642" s="1" t="s">
        <v>6</v>
      </c>
      <c r="E642" s="1" t="s">
        <v>1257</v>
      </c>
    </row>
    <row r="643" spans="1:5" x14ac:dyDescent="0.2">
      <c r="A643" s="1">
        <f>A642</f>
        <v>36272</v>
      </c>
      <c r="B643" s="1" t="s">
        <v>910</v>
      </c>
      <c r="C643" s="2">
        <v>4608</v>
      </c>
      <c r="D643" s="2">
        <v>6787</v>
      </c>
      <c r="E643" s="1" t="s">
        <v>1257</v>
      </c>
    </row>
    <row r="644" spans="1:5" x14ac:dyDescent="0.2">
      <c r="A644" s="1">
        <v>36063</v>
      </c>
      <c r="B644" s="1" t="s">
        <v>911</v>
      </c>
      <c r="C644" s="1" t="s">
        <v>6</v>
      </c>
      <c r="D644" s="2">
        <v>26739</v>
      </c>
      <c r="E644" s="1" t="s">
        <v>1257</v>
      </c>
    </row>
    <row r="645" spans="1:5" x14ac:dyDescent="0.2">
      <c r="A645" s="1">
        <v>36064</v>
      </c>
      <c r="B645" s="1" t="s">
        <v>912</v>
      </c>
      <c r="C645" s="1" t="s">
        <v>913</v>
      </c>
      <c r="D645" s="1" t="s">
        <v>6</v>
      </c>
      <c r="E645" s="1" t="s">
        <v>1257</v>
      </c>
    </row>
    <row r="646" spans="1:5" x14ac:dyDescent="0.2">
      <c r="A646" s="1">
        <v>36371</v>
      </c>
      <c r="B646" s="1" t="s">
        <v>914</v>
      </c>
      <c r="C646" s="1" t="s">
        <v>19</v>
      </c>
      <c r="D646" s="1" t="s">
        <v>6</v>
      </c>
      <c r="E646" s="1" t="s">
        <v>1257</v>
      </c>
    </row>
    <row r="647" spans="1:5" x14ac:dyDescent="0.2">
      <c r="A647" s="1">
        <v>36768</v>
      </c>
      <c r="B647" s="1" t="s">
        <v>915</v>
      </c>
      <c r="C647" s="1" t="s">
        <v>916</v>
      </c>
      <c r="D647" s="1" t="s">
        <v>6</v>
      </c>
      <c r="E647" s="1" t="s">
        <v>1257</v>
      </c>
    </row>
    <row r="648" spans="1:5" x14ac:dyDescent="0.2">
      <c r="A648" s="1">
        <f>A647</f>
        <v>36768</v>
      </c>
      <c r="B648" s="1" t="s">
        <v>917</v>
      </c>
      <c r="C648" s="1" t="s">
        <v>616</v>
      </c>
      <c r="D648" s="1" t="s">
        <v>918</v>
      </c>
      <c r="E648" s="1" t="s">
        <v>1257</v>
      </c>
    </row>
    <row r="649" spans="1:5" x14ac:dyDescent="0.2">
      <c r="A649" s="1">
        <v>36769</v>
      </c>
      <c r="B649" s="1" t="s">
        <v>919</v>
      </c>
      <c r="C649" s="1" t="s">
        <v>920</v>
      </c>
      <c r="D649" s="1" t="s">
        <v>6</v>
      </c>
      <c r="E649" s="1" t="s">
        <v>1257</v>
      </c>
    </row>
    <row r="650" spans="1:5" x14ac:dyDescent="0.2">
      <c r="A650" s="1">
        <v>36065</v>
      </c>
      <c r="B650" s="1" t="s">
        <v>921</v>
      </c>
      <c r="C650" s="1" t="s">
        <v>922</v>
      </c>
      <c r="D650" s="1" t="s">
        <v>6</v>
      </c>
      <c r="E650" s="1" t="s">
        <v>1257</v>
      </c>
    </row>
    <row r="651" spans="1:5" x14ac:dyDescent="0.2">
      <c r="A651" s="1">
        <f>A650</f>
        <v>36065</v>
      </c>
      <c r="B651" s="1" t="s">
        <v>921</v>
      </c>
      <c r="C651" s="1" t="s">
        <v>923</v>
      </c>
      <c r="D651" s="1" t="s">
        <v>924</v>
      </c>
      <c r="E651" s="1" t="s">
        <v>1257</v>
      </c>
    </row>
    <row r="652" spans="1:5" x14ac:dyDescent="0.2">
      <c r="A652" s="1">
        <v>35126</v>
      </c>
      <c r="B652" s="1" t="s">
        <v>925</v>
      </c>
      <c r="C652" s="1" t="s">
        <v>926</v>
      </c>
      <c r="D652" s="1" t="s">
        <v>6</v>
      </c>
      <c r="E652" s="1" t="s">
        <v>1257</v>
      </c>
    </row>
    <row r="653" spans="1:5" x14ac:dyDescent="0.2">
      <c r="A653" s="1">
        <v>35765</v>
      </c>
      <c r="B653" s="1" t="s">
        <v>927</v>
      </c>
      <c r="C653" s="1" t="s">
        <v>6</v>
      </c>
      <c r="D653" s="1" t="s">
        <v>6</v>
      </c>
      <c r="E653" s="1" t="s">
        <v>1257</v>
      </c>
    </row>
    <row r="654" spans="1:5" x14ac:dyDescent="0.2">
      <c r="A654" s="1">
        <v>36871</v>
      </c>
      <c r="B654" s="1" t="s">
        <v>928</v>
      </c>
      <c r="C654" s="1" t="s">
        <v>929</v>
      </c>
      <c r="D654" s="1" t="s">
        <v>6</v>
      </c>
      <c r="E654" s="1" t="s">
        <v>1257</v>
      </c>
    </row>
    <row r="655" spans="1:5" x14ac:dyDescent="0.2">
      <c r="A655" s="1">
        <v>36758</v>
      </c>
      <c r="B655" s="1" t="s">
        <v>930</v>
      </c>
      <c r="C655" s="1" t="s">
        <v>6</v>
      </c>
      <c r="D655" s="1" t="s">
        <v>6</v>
      </c>
      <c r="E655" s="1" t="s">
        <v>1257</v>
      </c>
    </row>
    <row r="656" spans="1:5" x14ac:dyDescent="0.2">
      <c r="A656" s="1">
        <v>35127</v>
      </c>
      <c r="B656" s="1" t="s">
        <v>931</v>
      </c>
      <c r="C656" s="1" t="s">
        <v>6</v>
      </c>
      <c r="D656" s="1" t="s">
        <v>6</v>
      </c>
      <c r="E656" s="1" t="s">
        <v>1257</v>
      </c>
    </row>
    <row r="657" spans="1:5" x14ac:dyDescent="0.2">
      <c r="A657" s="1">
        <v>36564</v>
      </c>
      <c r="B657" s="1" t="s">
        <v>932</v>
      </c>
      <c r="C657" s="1" t="s">
        <v>933</v>
      </c>
      <c r="D657" s="1" t="s">
        <v>6</v>
      </c>
      <c r="E657" s="1" t="s">
        <v>1257</v>
      </c>
    </row>
    <row r="658" spans="1:5" x14ac:dyDescent="0.2">
      <c r="A658" s="1">
        <v>36472</v>
      </c>
      <c r="B658" s="1" t="s">
        <v>934</v>
      </c>
      <c r="C658" s="1" t="s">
        <v>6</v>
      </c>
      <c r="D658" s="2">
        <v>24597</v>
      </c>
      <c r="E658" s="1" t="s">
        <v>1257</v>
      </c>
    </row>
    <row r="659" spans="1:5" x14ac:dyDescent="0.2">
      <c r="A659" s="1">
        <v>36770</v>
      </c>
      <c r="B659" s="1" t="s">
        <v>935</v>
      </c>
      <c r="C659" s="1" t="s">
        <v>6</v>
      </c>
      <c r="D659" s="2">
        <v>24555</v>
      </c>
      <c r="E659" s="1" t="s">
        <v>1257</v>
      </c>
    </row>
    <row r="660" spans="1:5" x14ac:dyDescent="0.2">
      <c r="A660" s="1">
        <f t="shared" ref="A660:A662" si="11">A659</f>
        <v>36770</v>
      </c>
      <c r="B660" s="1" t="s">
        <v>936</v>
      </c>
      <c r="C660" s="1" t="s">
        <v>937</v>
      </c>
      <c r="D660" s="2">
        <v>8294</v>
      </c>
      <c r="E660" s="1" t="s">
        <v>1257</v>
      </c>
    </row>
    <row r="661" spans="1:5" x14ac:dyDescent="0.2">
      <c r="A661" s="1">
        <f t="shared" si="11"/>
        <v>36770</v>
      </c>
      <c r="B661" s="1" t="s">
        <v>938</v>
      </c>
      <c r="C661" s="2">
        <v>6992</v>
      </c>
      <c r="D661" s="2">
        <v>28742</v>
      </c>
      <c r="E661" s="1" t="s">
        <v>1257</v>
      </c>
    </row>
    <row r="662" spans="1:5" x14ac:dyDescent="0.2">
      <c r="A662" s="1">
        <f t="shared" si="11"/>
        <v>36770</v>
      </c>
      <c r="B662" s="1" t="s">
        <v>939</v>
      </c>
      <c r="C662" s="2">
        <v>11330</v>
      </c>
      <c r="D662" s="2">
        <v>31532</v>
      </c>
      <c r="E662" s="1" t="s">
        <v>1257</v>
      </c>
    </row>
    <row r="663" spans="1:5" x14ac:dyDescent="0.2">
      <c r="A663" s="1">
        <v>36771</v>
      </c>
      <c r="B663" s="1" t="s">
        <v>940</v>
      </c>
      <c r="C663" s="1" t="s">
        <v>6</v>
      </c>
      <c r="D663" s="2">
        <v>34300</v>
      </c>
      <c r="E663" s="1" t="s">
        <v>1257</v>
      </c>
    </row>
    <row r="664" spans="1:5" x14ac:dyDescent="0.2">
      <c r="A664" s="1">
        <f>A663</f>
        <v>36771</v>
      </c>
      <c r="B664" s="1" t="s">
        <v>941</v>
      </c>
      <c r="C664" s="1" t="s">
        <v>942</v>
      </c>
      <c r="D664" s="1" t="s">
        <v>759</v>
      </c>
      <c r="E664" s="1" t="s">
        <v>1257</v>
      </c>
    </row>
    <row r="665" spans="1:5" x14ac:dyDescent="0.2">
      <c r="A665" s="1">
        <v>36067</v>
      </c>
      <c r="B665" s="1" t="s">
        <v>943</v>
      </c>
      <c r="C665" s="1" t="s">
        <v>6</v>
      </c>
      <c r="D665" s="1" t="s">
        <v>6</v>
      </c>
      <c r="E665" s="1" t="s">
        <v>1257</v>
      </c>
    </row>
    <row r="666" spans="1:5" x14ac:dyDescent="0.2">
      <c r="A666" s="1">
        <f>A665</f>
        <v>36067</v>
      </c>
      <c r="B666" s="1" t="s">
        <v>944</v>
      </c>
      <c r="C666" s="1" t="s">
        <v>945</v>
      </c>
      <c r="D666" s="1" t="s">
        <v>946</v>
      </c>
      <c r="E666" s="1" t="s">
        <v>1257</v>
      </c>
    </row>
    <row r="667" spans="1:5" x14ac:dyDescent="0.2">
      <c r="A667" s="1">
        <v>36566</v>
      </c>
      <c r="B667" s="1" t="s">
        <v>947</v>
      </c>
      <c r="C667" s="2">
        <v>1516</v>
      </c>
      <c r="D667" s="2">
        <v>26543</v>
      </c>
      <c r="E667" s="1" t="s">
        <v>1257</v>
      </c>
    </row>
    <row r="668" spans="1:5" x14ac:dyDescent="0.2">
      <c r="A668" s="1">
        <v>35766</v>
      </c>
      <c r="B668" s="1" t="s">
        <v>948</v>
      </c>
      <c r="C668" s="1" t="s">
        <v>6</v>
      </c>
      <c r="D668" s="1" t="s">
        <v>6</v>
      </c>
      <c r="E668" s="1" t="s">
        <v>1257</v>
      </c>
    </row>
    <row r="669" spans="1:5" x14ac:dyDescent="0.2">
      <c r="A669" s="1">
        <f t="shared" ref="A669:A670" si="12">A668</f>
        <v>35766</v>
      </c>
      <c r="B669" s="1" t="s">
        <v>949</v>
      </c>
      <c r="C669" s="1" t="s">
        <v>950</v>
      </c>
      <c r="D669" s="1" t="s">
        <v>759</v>
      </c>
      <c r="E669" s="1" t="s">
        <v>1257</v>
      </c>
    </row>
    <row r="670" spans="1:5" x14ac:dyDescent="0.2">
      <c r="A670" s="1">
        <f t="shared" si="12"/>
        <v>35766</v>
      </c>
      <c r="B670" s="1" t="s">
        <v>951</v>
      </c>
      <c r="C670" s="1" t="s">
        <v>952</v>
      </c>
      <c r="D670" s="2">
        <v>23254</v>
      </c>
      <c r="E670" s="1" t="s">
        <v>1257</v>
      </c>
    </row>
    <row r="671" spans="1:5" x14ac:dyDescent="0.2">
      <c r="A671" s="1">
        <v>36772</v>
      </c>
      <c r="B671" s="1" t="s">
        <v>953</v>
      </c>
      <c r="C671" s="1" t="s">
        <v>6</v>
      </c>
      <c r="D671" s="2">
        <v>31457</v>
      </c>
      <c r="E671" s="1" t="s">
        <v>1257</v>
      </c>
    </row>
    <row r="672" spans="1:5" x14ac:dyDescent="0.2">
      <c r="A672" s="1">
        <f t="shared" ref="A672:A675" si="13">A671</f>
        <v>36772</v>
      </c>
      <c r="B672" s="1" t="s">
        <v>954</v>
      </c>
      <c r="C672" s="2">
        <v>135</v>
      </c>
      <c r="D672" s="2">
        <v>670</v>
      </c>
      <c r="E672" s="1" t="s">
        <v>1257</v>
      </c>
    </row>
    <row r="673" spans="1:5" x14ac:dyDescent="0.2">
      <c r="A673" s="1">
        <f t="shared" si="13"/>
        <v>36772</v>
      </c>
      <c r="B673" s="1" t="s">
        <v>955</v>
      </c>
      <c r="C673" s="1" t="s">
        <v>956</v>
      </c>
      <c r="D673" s="1" t="s">
        <v>957</v>
      </c>
      <c r="E673" s="1" t="s">
        <v>1257</v>
      </c>
    </row>
    <row r="674" spans="1:5" x14ac:dyDescent="0.2">
      <c r="A674" s="1">
        <f t="shared" si="13"/>
        <v>36772</v>
      </c>
      <c r="B674" s="1" t="s">
        <v>958</v>
      </c>
      <c r="C674" s="1" t="s">
        <v>959</v>
      </c>
      <c r="D674" s="2">
        <v>8918</v>
      </c>
      <c r="E674" s="1" t="s">
        <v>1257</v>
      </c>
    </row>
    <row r="675" spans="1:5" x14ac:dyDescent="0.2">
      <c r="A675" s="1">
        <f t="shared" si="13"/>
        <v>36772</v>
      </c>
      <c r="B675" s="1" t="s">
        <v>960</v>
      </c>
      <c r="C675" s="1" t="s">
        <v>961</v>
      </c>
      <c r="D675" s="2">
        <v>2616</v>
      </c>
      <c r="E675" s="1" t="s">
        <v>1257</v>
      </c>
    </row>
    <row r="676" spans="1:5" x14ac:dyDescent="0.2">
      <c r="A676" s="1">
        <v>35130</v>
      </c>
      <c r="B676" s="1" t="s">
        <v>960</v>
      </c>
      <c r="C676" s="1" t="s">
        <v>962</v>
      </c>
      <c r="D676" s="1" t="s">
        <v>6</v>
      </c>
      <c r="E676" s="1" t="s">
        <v>1257</v>
      </c>
    </row>
    <row r="677" spans="1:5" x14ac:dyDescent="0.2">
      <c r="A677" s="1">
        <f>A676</f>
        <v>35130</v>
      </c>
      <c r="B677" s="1" t="s">
        <v>963</v>
      </c>
      <c r="C677" s="1" t="s">
        <v>964</v>
      </c>
      <c r="D677" s="1" t="s">
        <v>965</v>
      </c>
      <c r="E677" s="1" t="s">
        <v>1257</v>
      </c>
    </row>
    <row r="678" spans="1:5" x14ac:dyDescent="0.2">
      <c r="A678" s="1">
        <v>35131</v>
      </c>
      <c r="B678" s="1" t="s">
        <v>966</v>
      </c>
      <c r="C678" s="1" t="s">
        <v>967</v>
      </c>
      <c r="D678" s="1" t="s">
        <v>6</v>
      </c>
      <c r="E678" s="1" t="s">
        <v>1257</v>
      </c>
    </row>
    <row r="679" spans="1:5" x14ac:dyDescent="0.2">
      <c r="A679" s="1">
        <v>35986</v>
      </c>
      <c r="B679" s="1" t="s">
        <v>968</v>
      </c>
      <c r="C679" s="1" t="s">
        <v>6</v>
      </c>
      <c r="D679" s="1" t="s">
        <v>6</v>
      </c>
      <c r="E679" s="1" t="s">
        <v>1257</v>
      </c>
    </row>
    <row r="680" spans="1:5" x14ac:dyDescent="0.2">
      <c r="A680" s="1">
        <v>35480</v>
      </c>
      <c r="B680" s="1" t="s">
        <v>969</v>
      </c>
      <c r="C680" s="2">
        <v>63</v>
      </c>
      <c r="D680" s="1" t="s">
        <v>6</v>
      </c>
      <c r="E680" s="1" t="s">
        <v>1257</v>
      </c>
    </row>
    <row r="681" spans="1:5" x14ac:dyDescent="0.2">
      <c r="A681" s="1">
        <v>36069</v>
      </c>
      <c r="B681" s="1" t="s">
        <v>970</v>
      </c>
      <c r="C681" s="1" t="s">
        <v>6</v>
      </c>
      <c r="D681" s="1" t="s">
        <v>6</v>
      </c>
      <c r="E681" s="1" t="s">
        <v>1257</v>
      </c>
    </row>
    <row r="682" spans="1:5" x14ac:dyDescent="0.2">
      <c r="A682" s="1">
        <v>36273</v>
      </c>
      <c r="B682" s="1" t="s">
        <v>971</v>
      </c>
      <c r="C682" s="1" t="s">
        <v>6</v>
      </c>
      <c r="D682" s="1" t="s">
        <v>6</v>
      </c>
      <c r="E682" s="1" t="s">
        <v>1257</v>
      </c>
    </row>
    <row r="683" spans="1:5" x14ac:dyDescent="0.2">
      <c r="A683" s="1">
        <v>36792</v>
      </c>
      <c r="B683" s="1" t="s">
        <v>972</v>
      </c>
      <c r="C683" s="1" t="s">
        <v>973</v>
      </c>
      <c r="D683" s="1" t="s">
        <v>6</v>
      </c>
      <c r="E683" s="1" t="s">
        <v>1257</v>
      </c>
    </row>
    <row r="684" spans="1:5" x14ac:dyDescent="0.2">
      <c r="A684" s="1">
        <v>36473</v>
      </c>
      <c r="B684" s="1" t="s">
        <v>974</v>
      </c>
      <c r="C684" s="1" t="s">
        <v>6</v>
      </c>
      <c r="D684" s="2">
        <v>31233</v>
      </c>
      <c r="E684" s="1" t="s">
        <v>1257</v>
      </c>
    </row>
    <row r="685" spans="1:5" x14ac:dyDescent="0.2">
      <c r="A685" s="1">
        <v>35582</v>
      </c>
      <c r="B685" s="1" t="s">
        <v>975</v>
      </c>
      <c r="C685" s="1" t="s">
        <v>976</v>
      </c>
      <c r="D685" s="1" t="s">
        <v>6</v>
      </c>
      <c r="E685" s="1" t="s">
        <v>1257</v>
      </c>
    </row>
    <row r="686" spans="1:5" x14ac:dyDescent="0.2">
      <c r="A686" s="1">
        <f>A685</f>
        <v>35582</v>
      </c>
      <c r="B686" s="1" t="s">
        <v>977</v>
      </c>
      <c r="C686" s="1" t="s">
        <v>978</v>
      </c>
      <c r="D686" s="1" t="s">
        <v>891</v>
      </c>
      <c r="E686" s="1" t="s">
        <v>1257</v>
      </c>
    </row>
    <row r="687" spans="1:5" x14ac:dyDescent="0.2">
      <c r="A687" s="1">
        <v>36474</v>
      </c>
      <c r="B687" s="1" t="s">
        <v>979</v>
      </c>
      <c r="C687" s="1" t="s">
        <v>6</v>
      </c>
      <c r="D687" s="1" t="s">
        <v>6</v>
      </c>
      <c r="E687" s="1" t="s">
        <v>1257</v>
      </c>
    </row>
    <row r="688" spans="1:5" x14ac:dyDescent="0.2">
      <c r="A688" s="1">
        <v>35481</v>
      </c>
      <c r="B688" s="1" t="s">
        <v>980</v>
      </c>
      <c r="C688" s="1" t="s">
        <v>6</v>
      </c>
      <c r="D688" s="1" t="s">
        <v>6</v>
      </c>
      <c r="E688" s="1" t="s">
        <v>1257</v>
      </c>
    </row>
    <row r="689" spans="1:5" x14ac:dyDescent="0.2">
      <c r="A689" s="1">
        <f>A688</f>
        <v>35481</v>
      </c>
      <c r="B689" s="1" t="s">
        <v>981</v>
      </c>
      <c r="C689" s="1" t="s">
        <v>982</v>
      </c>
      <c r="D689" s="2">
        <v>3288</v>
      </c>
      <c r="E689" s="1" t="s">
        <v>1257</v>
      </c>
    </row>
    <row r="690" spans="1:5" x14ac:dyDescent="0.2">
      <c r="A690" s="1">
        <v>35133</v>
      </c>
      <c r="B690" s="1" t="s">
        <v>983</v>
      </c>
      <c r="C690" s="1" t="s">
        <v>6</v>
      </c>
      <c r="D690" s="1" t="s">
        <v>6</v>
      </c>
      <c r="E690" s="1" t="s">
        <v>1257</v>
      </c>
    </row>
    <row r="691" spans="1:5" x14ac:dyDescent="0.2">
      <c r="A691" s="1">
        <v>36475</v>
      </c>
      <c r="B691" s="1" t="s">
        <v>984</v>
      </c>
      <c r="C691" s="1" t="s">
        <v>6</v>
      </c>
      <c r="D691" s="1" t="s">
        <v>6</v>
      </c>
      <c r="E691" s="1" t="s">
        <v>1257</v>
      </c>
    </row>
    <row r="692" spans="1:5" x14ac:dyDescent="0.2">
      <c r="A692" s="1">
        <v>35134</v>
      </c>
      <c r="B692" s="1" t="s">
        <v>985</v>
      </c>
      <c r="C692" s="1" t="s">
        <v>6</v>
      </c>
      <c r="D692" s="2">
        <v>24863</v>
      </c>
      <c r="E692" s="1" t="s">
        <v>1257</v>
      </c>
    </row>
    <row r="693" spans="1:5" x14ac:dyDescent="0.2">
      <c r="A693" s="1">
        <f t="shared" ref="A693:A694" si="14">A692</f>
        <v>35134</v>
      </c>
      <c r="B693" s="1" t="s">
        <v>986</v>
      </c>
      <c r="C693" s="1" t="s">
        <v>987</v>
      </c>
      <c r="D693" s="2">
        <v>3987</v>
      </c>
      <c r="E693" s="1" t="s">
        <v>1257</v>
      </c>
    </row>
    <row r="694" spans="1:5" x14ac:dyDescent="0.2">
      <c r="A694" s="1">
        <f t="shared" si="14"/>
        <v>35134</v>
      </c>
      <c r="B694" s="1" t="s">
        <v>988</v>
      </c>
      <c r="C694" s="2">
        <v>1245</v>
      </c>
      <c r="D694" s="2">
        <v>27257</v>
      </c>
      <c r="E694" s="1" t="s">
        <v>1257</v>
      </c>
    </row>
    <row r="695" spans="1:5" x14ac:dyDescent="0.2">
      <c r="A695" s="1">
        <v>36476</v>
      </c>
      <c r="B695" s="1" t="s">
        <v>989</v>
      </c>
      <c r="C695" s="1" t="s">
        <v>6</v>
      </c>
      <c r="D695" s="1" t="s">
        <v>6</v>
      </c>
      <c r="E695" s="1" t="s">
        <v>1257</v>
      </c>
    </row>
    <row r="696" spans="1:5" x14ac:dyDescent="0.2">
      <c r="A696" s="1">
        <v>36872</v>
      </c>
      <c r="B696" s="1" t="s">
        <v>990</v>
      </c>
      <c r="C696" s="1" t="s">
        <v>6</v>
      </c>
      <c r="D696" s="2">
        <v>30842</v>
      </c>
      <c r="E696" s="1" t="s">
        <v>1257</v>
      </c>
    </row>
    <row r="697" spans="1:5" x14ac:dyDescent="0.2">
      <c r="A697" s="1">
        <v>35135</v>
      </c>
      <c r="B697" s="1" t="s">
        <v>991</v>
      </c>
      <c r="C697" s="1" t="s">
        <v>6</v>
      </c>
      <c r="D697" s="1" t="s">
        <v>6</v>
      </c>
      <c r="E697" s="1" t="s">
        <v>1257</v>
      </c>
    </row>
    <row r="698" spans="1:5" x14ac:dyDescent="0.2">
      <c r="A698" s="1">
        <v>36274</v>
      </c>
      <c r="B698" s="1" t="s">
        <v>992</v>
      </c>
      <c r="C698" s="1" t="s">
        <v>993</v>
      </c>
      <c r="D698" s="1" t="s">
        <v>6</v>
      </c>
      <c r="E698" s="1" t="s">
        <v>1257</v>
      </c>
    </row>
    <row r="699" spans="1:5" x14ac:dyDescent="0.2">
      <c r="A699" s="1">
        <v>36070</v>
      </c>
      <c r="B699" s="1" t="s">
        <v>994</v>
      </c>
      <c r="C699" s="1" t="s">
        <v>137</v>
      </c>
      <c r="D699" s="2">
        <v>28923</v>
      </c>
      <c r="E699" s="1" t="s">
        <v>1257</v>
      </c>
    </row>
    <row r="700" spans="1:5" x14ac:dyDescent="0.2">
      <c r="A700" s="1">
        <v>36567</v>
      </c>
      <c r="B700" s="1" t="s">
        <v>995</v>
      </c>
      <c r="C700" s="1" t="s">
        <v>6</v>
      </c>
      <c r="D700" s="1" t="s">
        <v>6</v>
      </c>
      <c r="E700" s="1" t="s">
        <v>1257</v>
      </c>
    </row>
    <row r="701" spans="1:5" x14ac:dyDescent="0.2">
      <c r="A701" s="1">
        <f>A700</f>
        <v>36567</v>
      </c>
      <c r="B701" s="1" t="s">
        <v>996</v>
      </c>
      <c r="C701" s="1" t="s">
        <v>997</v>
      </c>
      <c r="D701" s="2">
        <v>20120</v>
      </c>
      <c r="E701" s="1" t="s">
        <v>1257</v>
      </c>
    </row>
    <row r="702" spans="1:5" x14ac:dyDescent="0.2">
      <c r="A702" s="1">
        <v>35136</v>
      </c>
      <c r="B702" s="1" t="s">
        <v>998</v>
      </c>
      <c r="C702" s="1" t="s">
        <v>6</v>
      </c>
      <c r="D702" s="1" t="s">
        <v>6</v>
      </c>
      <c r="E702" s="1" t="s">
        <v>1257</v>
      </c>
    </row>
    <row r="703" spans="1:5" x14ac:dyDescent="0.2">
      <c r="A703" s="1">
        <v>35652</v>
      </c>
      <c r="B703" s="1" t="s">
        <v>999</v>
      </c>
      <c r="C703" s="1" t="s">
        <v>1000</v>
      </c>
      <c r="D703" s="1" t="s">
        <v>6</v>
      </c>
      <c r="E703" s="1" t="s">
        <v>1257</v>
      </c>
    </row>
    <row r="704" spans="1:5" x14ac:dyDescent="0.2">
      <c r="A704" s="1">
        <f>A703</f>
        <v>35652</v>
      </c>
      <c r="B704" s="1" t="s">
        <v>1001</v>
      </c>
      <c r="C704" s="1" t="s">
        <v>1002</v>
      </c>
      <c r="D704" s="1" t="s">
        <v>1003</v>
      </c>
      <c r="E704" s="1" t="s">
        <v>1257</v>
      </c>
    </row>
    <row r="705" spans="1:5" x14ac:dyDescent="0.2">
      <c r="A705" s="1">
        <v>35653</v>
      </c>
      <c r="B705" s="1" t="s">
        <v>1004</v>
      </c>
      <c r="C705" s="1" t="s">
        <v>6</v>
      </c>
      <c r="D705" s="1" t="s">
        <v>6</v>
      </c>
      <c r="E705" s="1" t="s">
        <v>1257</v>
      </c>
    </row>
    <row r="706" spans="1:5" x14ac:dyDescent="0.2">
      <c r="A706" s="1">
        <v>36873</v>
      </c>
      <c r="B706" s="1" t="s">
        <v>1005</v>
      </c>
      <c r="C706" s="1" t="s">
        <v>6</v>
      </c>
      <c r="D706" s="2">
        <v>24681</v>
      </c>
      <c r="E706" s="1" t="s">
        <v>1257</v>
      </c>
    </row>
    <row r="707" spans="1:5" x14ac:dyDescent="0.2">
      <c r="A707" s="1">
        <v>36071</v>
      </c>
      <c r="B707" s="1" t="s">
        <v>1006</v>
      </c>
      <c r="C707" s="1" t="s">
        <v>6</v>
      </c>
      <c r="D707" s="1" t="s">
        <v>6</v>
      </c>
      <c r="E707" s="1" t="s">
        <v>1257</v>
      </c>
    </row>
    <row r="708" spans="1:5" x14ac:dyDescent="0.2">
      <c r="A708" s="1">
        <v>35767</v>
      </c>
      <c r="B708" s="1" t="s">
        <v>1007</v>
      </c>
      <c r="C708" s="1" t="s">
        <v>1008</v>
      </c>
      <c r="D708" s="1" t="s">
        <v>6</v>
      </c>
      <c r="E708" s="1" t="s">
        <v>1257</v>
      </c>
    </row>
    <row r="709" spans="1:5" x14ac:dyDescent="0.2">
      <c r="A709" s="1">
        <v>36773</v>
      </c>
      <c r="B709" s="1" t="s">
        <v>1009</v>
      </c>
      <c r="C709" s="1" t="s">
        <v>6</v>
      </c>
      <c r="D709" s="1" t="s">
        <v>6</v>
      </c>
      <c r="E709" s="1" t="s">
        <v>1257</v>
      </c>
    </row>
    <row r="710" spans="1:5" x14ac:dyDescent="0.2">
      <c r="A710" s="1">
        <v>35137</v>
      </c>
      <c r="B710" s="1" t="s">
        <v>1010</v>
      </c>
      <c r="C710" s="1" t="s">
        <v>1011</v>
      </c>
      <c r="D710" s="1" t="s">
        <v>6</v>
      </c>
      <c r="E710" s="1" t="s">
        <v>1257</v>
      </c>
    </row>
    <row r="711" spans="1:5" x14ac:dyDescent="0.2">
      <c r="A711" s="1">
        <v>35138</v>
      </c>
      <c r="B711" s="1" t="s">
        <v>1012</v>
      </c>
      <c r="C711" s="1" t="s">
        <v>6</v>
      </c>
      <c r="D711" s="2">
        <v>27145</v>
      </c>
      <c r="E711" s="1" t="s">
        <v>1257</v>
      </c>
    </row>
    <row r="712" spans="1:5" x14ac:dyDescent="0.2">
      <c r="A712" s="1">
        <v>36774</v>
      </c>
      <c r="B712" s="1" t="s">
        <v>1013</v>
      </c>
      <c r="C712" s="1" t="s">
        <v>6</v>
      </c>
      <c r="D712" s="2">
        <v>27788</v>
      </c>
      <c r="E712" s="1" t="s">
        <v>1257</v>
      </c>
    </row>
    <row r="713" spans="1:5" x14ac:dyDescent="0.2">
      <c r="A713" s="1">
        <v>36568</v>
      </c>
      <c r="B713" s="1" t="s">
        <v>1014</v>
      </c>
      <c r="C713" s="1" t="s">
        <v>6</v>
      </c>
      <c r="D713" s="1" t="s">
        <v>6</v>
      </c>
      <c r="E713" s="1" t="s">
        <v>1257</v>
      </c>
    </row>
    <row r="714" spans="1:5" x14ac:dyDescent="0.2">
      <c r="A714" s="1">
        <v>36569</v>
      </c>
      <c r="B714" s="1" t="s">
        <v>1015</v>
      </c>
      <c r="C714" s="1" t="s">
        <v>462</v>
      </c>
      <c r="D714" s="1" t="s">
        <v>6</v>
      </c>
      <c r="E714" s="1" t="s">
        <v>1257</v>
      </c>
    </row>
    <row r="715" spans="1:5" x14ac:dyDescent="0.2">
      <c r="A715" s="1">
        <v>36874</v>
      </c>
      <c r="B715" s="1" t="s">
        <v>1016</v>
      </c>
      <c r="C715" s="1" t="s">
        <v>1017</v>
      </c>
      <c r="D715" s="1" t="s">
        <v>6</v>
      </c>
      <c r="E715" s="1" t="s">
        <v>1257</v>
      </c>
    </row>
    <row r="716" spans="1:5" x14ac:dyDescent="0.2">
      <c r="A716" s="1">
        <v>36570</v>
      </c>
      <c r="B716" s="1" t="s">
        <v>1018</v>
      </c>
      <c r="C716" s="1" t="s">
        <v>6</v>
      </c>
      <c r="D716" s="2">
        <v>38402</v>
      </c>
      <c r="E716" s="1" t="s">
        <v>1257</v>
      </c>
    </row>
    <row r="717" spans="1:5" x14ac:dyDescent="0.2">
      <c r="A717" s="1">
        <v>35482</v>
      </c>
      <c r="B717" s="1" t="s">
        <v>1019</v>
      </c>
      <c r="C717" s="1" t="s">
        <v>6</v>
      </c>
      <c r="D717" s="1" t="s">
        <v>6</v>
      </c>
      <c r="E717" s="1" t="s">
        <v>1257</v>
      </c>
    </row>
    <row r="718" spans="1:5" x14ac:dyDescent="0.2">
      <c r="A718" s="1">
        <v>36477</v>
      </c>
      <c r="B718" s="1" t="s">
        <v>1020</v>
      </c>
      <c r="C718" s="1" t="s">
        <v>6</v>
      </c>
      <c r="D718" s="1" t="s">
        <v>6</v>
      </c>
      <c r="E718" s="1" t="s">
        <v>1257</v>
      </c>
    </row>
    <row r="719" spans="1:5" x14ac:dyDescent="0.2">
      <c r="A719" s="1">
        <v>36478</v>
      </c>
      <c r="B719" s="1" t="s">
        <v>1021</v>
      </c>
      <c r="C719" s="1" t="s">
        <v>6</v>
      </c>
      <c r="D719" s="2">
        <v>24205</v>
      </c>
      <c r="E719" s="1" t="s">
        <v>1257</v>
      </c>
    </row>
    <row r="720" spans="1:5" x14ac:dyDescent="0.2">
      <c r="A720" s="1">
        <v>35583</v>
      </c>
      <c r="B720" s="1" t="s">
        <v>1022</v>
      </c>
      <c r="C720" s="1" t="s">
        <v>6</v>
      </c>
      <c r="D720" s="2">
        <v>24776</v>
      </c>
      <c r="E720" s="1" t="s">
        <v>1257</v>
      </c>
    </row>
    <row r="721" spans="1:5" x14ac:dyDescent="0.2">
      <c r="A721" s="1">
        <v>36571</v>
      </c>
      <c r="B721" s="1" t="s">
        <v>1023</v>
      </c>
      <c r="C721" s="2">
        <v>132</v>
      </c>
      <c r="D721" s="1" t="s">
        <v>6</v>
      </c>
      <c r="E721" s="1" t="s">
        <v>1257</v>
      </c>
    </row>
    <row r="722" spans="1:5" x14ac:dyDescent="0.2">
      <c r="A722" s="1">
        <v>36775</v>
      </c>
      <c r="B722" s="1" t="s">
        <v>1024</v>
      </c>
      <c r="C722" s="1" t="s">
        <v>6</v>
      </c>
      <c r="D722" s="1" t="s">
        <v>6</v>
      </c>
      <c r="E722" s="1" t="s">
        <v>1257</v>
      </c>
    </row>
    <row r="723" spans="1:5" x14ac:dyDescent="0.2">
      <c r="A723" s="1">
        <v>36572</v>
      </c>
      <c r="B723" s="1" t="s">
        <v>1025</v>
      </c>
      <c r="C723" s="1" t="s">
        <v>6</v>
      </c>
      <c r="D723" s="1" t="s">
        <v>6</v>
      </c>
      <c r="E723" s="1" t="s">
        <v>1257</v>
      </c>
    </row>
    <row r="724" spans="1:5" x14ac:dyDescent="0.2">
      <c r="A724" s="1">
        <f t="shared" ref="A724:A725" si="15">A723</f>
        <v>36572</v>
      </c>
      <c r="B724" s="1" t="s">
        <v>1026</v>
      </c>
      <c r="C724" s="1" t="s">
        <v>1027</v>
      </c>
      <c r="D724" s="2">
        <v>1873</v>
      </c>
      <c r="E724" s="1" t="s">
        <v>1257</v>
      </c>
    </row>
    <row r="725" spans="1:5" x14ac:dyDescent="0.2">
      <c r="A725" s="1">
        <f t="shared" si="15"/>
        <v>36572</v>
      </c>
      <c r="B725" s="1" t="s">
        <v>1028</v>
      </c>
      <c r="C725" s="1" t="s">
        <v>1029</v>
      </c>
      <c r="D725" s="2">
        <v>1781</v>
      </c>
      <c r="E725" s="1" t="s">
        <v>1257</v>
      </c>
    </row>
    <row r="726" spans="1:5" x14ac:dyDescent="0.2">
      <c r="A726" s="1">
        <v>36776</v>
      </c>
      <c r="B726" s="1" t="s">
        <v>1030</v>
      </c>
      <c r="C726" s="1" t="s">
        <v>1031</v>
      </c>
      <c r="D726" s="1" t="s">
        <v>6</v>
      </c>
      <c r="E726" s="1" t="s">
        <v>1257</v>
      </c>
    </row>
    <row r="727" spans="1:5" x14ac:dyDescent="0.2">
      <c r="A727" s="1">
        <v>35139</v>
      </c>
      <c r="B727" s="1" t="s">
        <v>1032</v>
      </c>
      <c r="C727" s="2">
        <v>1739</v>
      </c>
      <c r="D727" s="2">
        <v>40852</v>
      </c>
      <c r="E727" s="1" t="s">
        <v>1257</v>
      </c>
    </row>
    <row r="728" spans="1:5" x14ac:dyDescent="0.2">
      <c r="A728" s="1">
        <v>35140</v>
      </c>
      <c r="B728" s="1" t="s">
        <v>1033</v>
      </c>
      <c r="C728" s="1" t="s">
        <v>6</v>
      </c>
      <c r="D728" s="2">
        <v>25019</v>
      </c>
      <c r="E728" s="1" t="s">
        <v>1257</v>
      </c>
    </row>
    <row r="729" spans="1:5" x14ac:dyDescent="0.2">
      <c r="A729" s="1">
        <v>35768</v>
      </c>
      <c r="B729" s="1" t="s">
        <v>1034</v>
      </c>
      <c r="C729" s="1" t="s">
        <v>6</v>
      </c>
      <c r="D729" s="1" t="s">
        <v>6</v>
      </c>
      <c r="E729" s="1" t="s">
        <v>1257</v>
      </c>
    </row>
    <row r="730" spans="1:5" x14ac:dyDescent="0.2">
      <c r="A730" s="1">
        <v>36573</v>
      </c>
      <c r="B730" s="1" t="s">
        <v>1035</v>
      </c>
      <c r="C730" s="1" t="s">
        <v>6</v>
      </c>
      <c r="D730" s="2">
        <v>24709</v>
      </c>
      <c r="E730" s="1" t="s">
        <v>1257</v>
      </c>
    </row>
    <row r="731" spans="1:5" x14ac:dyDescent="0.2">
      <c r="A731" s="1">
        <v>36875</v>
      </c>
      <c r="B731" s="1" t="s">
        <v>1036</v>
      </c>
      <c r="C731" s="1" t="s">
        <v>1037</v>
      </c>
      <c r="D731" s="1" t="s">
        <v>6</v>
      </c>
      <c r="E731" s="1" t="s">
        <v>1257</v>
      </c>
    </row>
    <row r="732" spans="1:5" x14ac:dyDescent="0.2">
      <c r="A732" s="1">
        <f>A731</f>
        <v>36875</v>
      </c>
      <c r="B732" s="1" t="s">
        <v>1038</v>
      </c>
      <c r="C732" s="2">
        <v>318</v>
      </c>
      <c r="D732" s="2">
        <v>27371</v>
      </c>
      <c r="E732" s="1" t="s">
        <v>1257</v>
      </c>
    </row>
    <row r="733" spans="1:5" x14ac:dyDescent="0.2">
      <c r="A733" s="1">
        <v>35771</v>
      </c>
      <c r="B733" s="1" t="s">
        <v>1039</v>
      </c>
      <c r="C733" s="1" t="s">
        <v>1040</v>
      </c>
      <c r="D733" s="1" t="s">
        <v>6</v>
      </c>
      <c r="E733" s="1" t="s">
        <v>1257</v>
      </c>
    </row>
    <row r="734" spans="1:5" x14ac:dyDescent="0.2">
      <c r="A734" s="1">
        <f>A733</f>
        <v>35771</v>
      </c>
      <c r="B734" s="1" t="s">
        <v>1039</v>
      </c>
      <c r="C734" s="1" t="s">
        <v>1041</v>
      </c>
      <c r="D734" s="1" t="s">
        <v>1042</v>
      </c>
      <c r="E734" s="1" t="s">
        <v>1257</v>
      </c>
    </row>
    <row r="735" spans="1:5" x14ac:dyDescent="0.2">
      <c r="A735" s="1">
        <v>36072</v>
      </c>
      <c r="B735" s="1" t="s">
        <v>1043</v>
      </c>
      <c r="C735" s="1" t="s">
        <v>6</v>
      </c>
      <c r="D735" s="2">
        <v>26753</v>
      </c>
      <c r="E735" s="1" t="s">
        <v>1257</v>
      </c>
    </row>
    <row r="736" spans="1:5" x14ac:dyDescent="0.2">
      <c r="A736" s="1">
        <v>36701</v>
      </c>
      <c r="B736" s="1" t="s">
        <v>1044</v>
      </c>
      <c r="C736" s="1" t="s">
        <v>6</v>
      </c>
      <c r="D736" s="1" t="s">
        <v>6</v>
      </c>
      <c r="E736" s="1" t="s">
        <v>1257</v>
      </c>
    </row>
    <row r="737" spans="1:5" x14ac:dyDescent="0.2">
      <c r="A737" s="1">
        <v>36073</v>
      </c>
      <c r="B737" s="1" t="s">
        <v>1045</v>
      </c>
      <c r="C737" s="1" t="s">
        <v>6</v>
      </c>
      <c r="D737" s="2">
        <v>25199</v>
      </c>
      <c r="E737" s="1" t="s">
        <v>1257</v>
      </c>
    </row>
    <row r="738" spans="1:5" x14ac:dyDescent="0.2">
      <c r="A738" s="1">
        <v>36574</v>
      </c>
      <c r="B738" s="1" t="s">
        <v>1046</v>
      </c>
      <c r="C738" s="1" t="s">
        <v>6</v>
      </c>
      <c r="D738" s="2">
        <v>24695</v>
      </c>
      <c r="E738" s="1" t="s">
        <v>1257</v>
      </c>
    </row>
    <row r="739" spans="1:5" x14ac:dyDescent="0.2">
      <c r="A739" s="1">
        <v>36575</v>
      </c>
      <c r="B739" s="1" t="s">
        <v>1047</v>
      </c>
      <c r="C739" s="1" t="s">
        <v>1048</v>
      </c>
      <c r="D739" s="1" t="s">
        <v>6</v>
      </c>
      <c r="E739" s="1" t="s">
        <v>1257</v>
      </c>
    </row>
    <row r="740" spans="1:5" x14ac:dyDescent="0.2">
      <c r="A740" s="1">
        <f>A739</f>
        <v>36575</v>
      </c>
      <c r="B740" s="1" t="s">
        <v>1049</v>
      </c>
      <c r="C740" s="2">
        <v>8957</v>
      </c>
      <c r="D740" s="2">
        <v>21793</v>
      </c>
      <c r="E740" s="1" t="s">
        <v>1257</v>
      </c>
    </row>
    <row r="741" spans="1:5" x14ac:dyDescent="0.2">
      <c r="A741" s="1">
        <v>36074</v>
      </c>
      <c r="B741" s="1" t="s">
        <v>1050</v>
      </c>
      <c r="C741" s="1" t="s">
        <v>6</v>
      </c>
      <c r="D741" s="2">
        <v>27201</v>
      </c>
      <c r="E741" s="1" t="s">
        <v>1257</v>
      </c>
    </row>
    <row r="742" spans="1:5" x14ac:dyDescent="0.2">
      <c r="A742" s="1">
        <v>35142</v>
      </c>
      <c r="B742" s="1" t="s">
        <v>1051</v>
      </c>
      <c r="C742" s="1" t="s">
        <v>6</v>
      </c>
      <c r="D742" s="1" t="s">
        <v>6</v>
      </c>
      <c r="E742" s="1" t="s">
        <v>1257</v>
      </c>
    </row>
    <row r="743" spans="1:5" x14ac:dyDescent="0.2">
      <c r="A743" s="1">
        <v>36876</v>
      </c>
      <c r="B743" s="1" t="s">
        <v>1052</v>
      </c>
      <c r="C743" s="1" t="s">
        <v>6</v>
      </c>
      <c r="D743" s="2">
        <v>30842</v>
      </c>
      <c r="E743" s="1" t="s">
        <v>1257</v>
      </c>
    </row>
    <row r="744" spans="1:5" x14ac:dyDescent="0.2">
      <c r="A744" s="1">
        <v>35660</v>
      </c>
      <c r="B744" s="1" t="s">
        <v>1053</v>
      </c>
      <c r="C744" s="1" t="s">
        <v>6</v>
      </c>
      <c r="D744" s="1" t="s">
        <v>6</v>
      </c>
      <c r="E744" s="1" t="s">
        <v>1257</v>
      </c>
    </row>
    <row r="745" spans="1:5" x14ac:dyDescent="0.2">
      <c r="A745" s="1">
        <v>35143</v>
      </c>
      <c r="B745" s="1" t="s">
        <v>1054</v>
      </c>
      <c r="C745" s="1" t="s">
        <v>1055</v>
      </c>
      <c r="D745" s="1" t="s">
        <v>6</v>
      </c>
      <c r="E745" s="1" t="s">
        <v>1257</v>
      </c>
    </row>
    <row r="746" spans="1:5" x14ac:dyDescent="0.2">
      <c r="A746" s="1">
        <f t="shared" ref="A746:A748" si="16">A745</f>
        <v>35143</v>
      </c>
      <c r="B746" s="1" t="s">
        <v>1056</v>
      </c>
      <c r="C746" s="1" t="s">
        <v>1057</v>
      </c>
      <c r="D746" s="1" t="s">
        <v>1058</v>
      </c>
      <c r="E746" s="1" t="s">
        <v>1257</v>
      </c>
    </row>
    <row r="747" spans="1:5" x14ac:dyDescent="0.2">
      <c r="A747" s="1">
        <f t="shared" si="16"/>
        <v>35143</v>
      </c>
      <c r="B747" s="1" t="s">
        <v>1059</v>
      </c>
      <c r="C747" s="1" t="s">
        <v>1060</v>
      </c>
      <c r="D747" s="2">
        <v>6894</v>
      </c>
      <c r="E747" s="1" t="s">
        <v>1257</v>
      </c>
    </row>
    <row r="748" spans="1:5" x14ac:dyDescent="0.2">
      <c r="A748" s="1">
        <f t="shared" si="16"/>
        <v>35143</v>
      </c>
      <c r="B748" s="1" t="s">
        <v>1061</v>
      </c>
      <c r="C748" s="1" t="s">
        <v>1062</v>
      </c>
      <c r="D748" s="1" t="s">
        <v>1063</v>
      </c>
      <c r="E748" s="1" t="s">
        <v>1257</v>
      </c>
    </row>
    <row r="749" spans="1:5" x14ac:dyDescent="0.2">
      <c r="A749" s="1">
        <v>36075</v>
      </c>
      <c r="B749" s="1" t="s">
        <v>1064</v>
      </c>
      <c r="C749" s="1" t="s">
        <v>1065</v>
      </c>
      <c r="D749" s="1" t="s">
        <v>6</v>
      </c>
      <c r="E749" s="1" t="s">
        <v>1257</v>
      </c>
    </row>
    <row r="750" spans="1:5" x14ac:dyDescent="0.2">
      <c r="A750" s="1">
        <v>36373</v>
      </c>
      <c r="B750" s="1" t="s">
        <v>1066</v>
      </c>
      <c r="C750" s="1" t="s">
        <v>6</v>
      </c>
      <c r="D750" s="1" t="s">
        <v>6</v>
      </c>
      <c r="E750" s="1" t="s">
        <v>1257</v>
      </c>
    </row>
    <row r="751" spans="1:5" x14ac:dyDescent="0.2">
      <c r="A751" s="1">
        <f>A750</f>
        <v>36373</v>
      </c>
      <c r="B751" s="1" t="s">
        <v>1067</v>
      </c>
      <c r="C751" s="1" t="s">
        <v>1068</v>
      </c>
      <c r="D751" s="2">
        <v>2207</v>
      </c>
      <c r="E751" s="1" t="s">
        <v>1257</v>
      </c>
    </row>
    <row r="752" spans="1:5" x14ac:dyDescent="0.2">
      <c r="A752" s="1">
        <v>36919</v>
      </c>
      <c r="B752" s="1" t="s">
        <v>1069</v>
      </c>
      <c r="C752" s="1" t="s">
        <v>1070</v>
      </c>
      <c r="D752" s="1" t="s">
        <v>6</v>
      </c>
      <c r="E752" s="1" t="s">
        <v>1257</v>
      </c>
    </row>
    <row r="753" spans="1:5" x14ac:dyDescent="0.2">
      <c r="A753" s="1">
        <v>35144</v>
      </c>
      <c r="B753" s="1" t="s">
        <v>1071</v>
      </c>
      <c r="C753" s="1" t="s">
        <v>6</v>
      </c>
      <c r="D753" s="2">
        <v>26641</v>
      </c>
      <c r="E753" s="1" t="s">
        <v>1257</v>
      </c>
    </row>
    <row r="754" spans="1:5" x14ac:dyDescent="0.2">
      <c r="A754" s="1">
        <v>36576</v>
      </c>
      <c r="B754" s="1" t="s">
        <v>1072</v>
      </c>
      <c r="C754" s="1" t="s">
        <v>6</v>
      </c>
      <c r="D754" s="1" t="s">
        <v>6</v>
      </c>
      <c r="E754" s="1" t="s">
        <v>1257</v>
      </c>
    </row>
    <row r="755" spans="1:5" x14ac:dyDescent="0.2">
      <c r="A755" s="1">
        <v>36577</v>
      </c>
      <c r="B755" s="1" t="s">
        <v>1073</v>
      </c>
      <c r="C755" s="1" t="s">
        <v>6</v>
      </c>
      <c r="D755" s="2">
        <v>27285</v>
      </c>
      <c r="E755" s="1" t="s">
        <v>1257</v>
      </c>
    </row>
    <row r="756" spans="1:5" x14ac:dyDescent="0.2">
      <c r="A756" s="1">
        <v>35584</v>
      </c>
      <c r="B756" s="1" t="s">
        <v>1074</v>
      </c>
      <c r="C756" s="1" t="s">
        <v>6</v>
      </c>
      <c r="D756" s="1" t="s">
        <v>6</v>
      </c>
      <c r="E756" s="1" t="s">
        <v>1257</v>
      </c>
    </row>
    <row r="757" spans="1:5" x14ac:dyDescent="0.2">
      <c r="A757" s="1">
        <v>36374</v>
      </c>
      <c r="B757" s="1" t="s">
        <v>1075</v>
      </c>
      <c r="C757" s="1" t="s">
        <v>1076</v>
      </c>
      <c r="D757" s="1" t="s">
        <v>6</v>
      </c>
      <c r="E757" s="1" t="s">
        <v>1257</v>
      </c>
    </row>
    <row r="758" spans="1:5" x14ac:dyDescent="0.2">
      <c r="A758" s="1">
        <f>A757</f>
        <v>36374</v>
      </c>
      <c r="B758" s="1" t="s">
        <v>1077</v>
      </c>
      <c r="C758" s="1" t="s">
        <v>1078</v>
      </c>
      <c r="D758" s="1" t="s">
        <v>1079</v>
      </c>
      <c r="E758" s="1" t="s">
        <v>1257</v>
      </c>
    </row>
    <row r="759" spans="1:5" x14ac:dyDescent="0.2">
      <c r="A759" s="1">
        <v>36375</v>
      </c>
      <c r="B759" s="1" t="s">
        <v>1080</v>
      </c>
      <c r="C759" s="1" t="s">
        <v>6</v>
      </c>
      <c r="D759" s="1" t="s">
        <v>6</v>
      </c>
      <c r="E759" s="1" t="s">
        <v>1257</v>
      </c>
    </row>
    <row r="760" spans="1:5" x14ac:dyDescent="0.2">
      <c r="A760" s="1">
        <v>36877</v>
      </c>
      <c r="B760" s="1" t="s">
        <v>1081</v>
      </c>
      <c r="C760" s="1" t="s">
        <v>1082</v>
      </c>
      <c r="D760" s="1" t="s">
        <v>6</v>
      </c>
      <c r="E760" s="1" t="s">
        <v>1257</v>
      </c>
    </row>
    <row r="761" spans="1:5" x14ac:dyDescent="0.2">
      <c r="A761" s="1">
        <v>36778</v>
      </c>
      <c r="B761" s="1" t="s">
        <v>1083</v>
      </c>
      <c r="C761" s="1" t="s">
        <v>6</v>
      </c>
      <c r="D761" s="2">
        <v>37534</v>
      </c>
      <c r="E761" s="1" t="s">
        <v>1257</v>
      </c>
    </row>
    <row r="762" spans="1:5" x14ac:dyDescent="0.2">
      <c r="A762" s="1">
        <f>A761</f>
        <v>36778</v>
      </c>
      <c r="B762" s="1" t="s">
        <v>1084</v>
      </c>
      <c r="C762" s="1" t="s">
        <v>1085</v>
      </c>
      <c r="D762" s="2">
        <v>21032</v>
      </c>
      <c r="E762" s="1" t="s">
        <v>1257</v>
      </c>
    </row>
    <row r="763" spans="1:5" x14ac:dyDescent="0.2">
      <c r="A763" s="1">
        <v>35670</v>
      </c>
      <c r="B763" s="1" t="s">
        <v>1086</v>
      </c>
      <c r="C763" s="1" t="s">
        <v>6</v>
      </c>
      <c r="D763" s="1" t="s">
        <v>6</v>
      </c>
      <c r="E763" s="1" t="s">
        <v>1257</v>
      </c>
    </row>
    <row r="764" spans="1:5" x14ac:dyDescent="0.2">
      <c r="A764" s="1">
        <f t="shared" ref="A764:A765" si="17">A763</f>
        <v>35670</v>
      </c>
      <c r="B764" s="1" t="s">
        <v>1087</v>
      </c>
      <c r="C764" s="1" t="s">
        <v>1088</v>
      </c>
      <c r="D764" s="1" t="s">
        <v>1089</v>
      </c>
      <c r="E764" s="1" t="s">
        <v>1257</v>
      </c>
    </row>
    <row r="765" spans="1:5" x14ac:dyDescent="0.2">
      <c r="A765" s="1">
        <f t="shared" si="17"/>
        <v>35670</v>
      </c>
      <c r="B765" s="1" t="s">
        <v>1090</v>
      </c>
      <c r="C765" s="1" t="s">
        <v>116</v>
      </c>
      <c r="D765" s="2">
        <v>18993</v>
      </c>
      <c r="E765" s="1" t="s">
        <v>1257</v>
      </c>
    </row>
    <row r="766" spans="1:5" x14ac:dyDescent="0.2">
      <c r="A766" s="1">
        <v>36076</v>
      </c>
      <c r="B766" s="1" t="s">
        <v>1091</v>
      </c>
      <c r="C766" s="1" t="s">
        <v>6</v>
      </c>
      <c r="D766" s="2">
        <v>31457</v>
      </c>
      <c r="E766" s="1" t="s">
        <v>1257</v>
      </c>
    </row>
    <row r="767" spans="1:5" x14ac:dyDescent="0.2">
      <c r="A767" s="1">
        <v>36275</v>
      </c>
      <c r="B767" s="1" t="s">
        <v>1092</v>
      </c>
      <c r="C767" s="1" t="s">
        <v>1093</v>
      </c>
      <c r="D767" s="1" t="s">
        <v>6</v>
      </c>
      <c r="E767" s="1" t="s">
        <v>1257</v>
      </c>
    </row>
    <row r="768" spans="1:5" x14ac:dyDescent="0.2">
      <c r="A768" s="1">
        <v>35146</v>
      </c>
      <c r="B768" s="1" t="s">
        <v>1094</v>
      </c>
      <c r="C768" s="1" t="s">
        <v>6</v>
      </c>
      <c r="D768" s="1" t="s">
        <v>6</v>
      </c>
      <c r="E768" s="1" t="s">
        <v>1257</v>
      </c>
    </row>
    <row r="769" spans="1:5" x14ac:dyDescent="0.2">
      <c r="A769" s="1">
        <v>36779</v>
      </c>
      <c r="B769" s="1" t="s">
        <v>1095</v>
      </c>
      <c r="C769" s="1" t="s">
        <v>1096</v>
      </c>
      <c r="D769" s="2">
        <v>37534</v>
      </c>
      <c r="E769" s="1" t="s">
        <v>1257</v>
      </c>
    </row>
    <row r="770" spans="1:5" x14ac:dyDescent="0.2">
      <c r="A770" s="1">
        <v>35585</v>
      </c>
      <c r="B770" s="1" t="s">
        <v>1097</v>
      </c>
      <c r="C770" s="1" t="s">
        <v>1098</v>
      </c>
      <c r="D770" s="1" t="s">
        <v>6</v>
      </c>
      <c r="E770" s="1" t="s">
        <v>1257</v>
      </c>
    </row>
    <row r="771" spans="1:5" x14ac:dyDescent="0.2">
      <c r="A771" s="1">
        <v>36878</v>
      </c>
      <c r="B771" s="1" t="s">
        <v>1099</v>
      </c>
      <c r="C771" s="1" t="s">
        <v>6</v>
      </c>
      <c r="D771" s="2">
        <v>31457</v>
      </c>
      <c r="E771" s="1" t="s">
        <v>1257</v>
      </c>
    </row>
    <row r="772" spans="1:5" x14ac:dyDescent="0.2">
      <c r="A772" s="1">
        <v>36790</v>
      </c>
      <c r="B772" s="1" t="s">
        <v>1100</v>
      </c>
      <c r="C772" s="1" t="s">
        <v>1101</v>
      </c>
      <c r="D772" s="1" t="s">
        <v>6</v>
      </c>
      <c r="E772" s="1" t="s">
        <v>1257</v>
      </c>
    </row>
    <row r="773" spans="1:5" x14ac:dyDescent="0.2">
      <c r="A773" s="1">
        <v>36578</v>
      </c>
      <c r="B773" s="1" t="s">
        <v>1102</v>
      </c>
      <c r="C773" s="1" t="s">
        <v>6</v>
      </c>
      <c r="D773" s="1" t="s">
        <v>6</v>
      </c>
      <c r="E773" s="1" t="s">
        <v>1257</v>
      </c>
    </row>
    <row r="774" spans="1:5" x14ac:dyDescent="0.2">
      <c r="A774" s="1">
        <v>35987</v>
      </c>
      <c r="B774" s="1" t="s">
        <v>1103</v>
      </c>
      <c r="C774" s="1" t="s">
        <v>6</v>
      </c>
      <c r="D774" s="1" t="s">
        <v>6</v>
      </c>
      <c r="E774" s="1" t="s">
        <v>1257</v>
      </c>
    </row>
    <row r="775" spans="1:5" x14ac:dyDescent="0.2">
      <c r="A775" s="1">
        <v>35147</v>
      </c>
      <c r="B775" s="1" t="s">
        <v>1104</v>
      </c>
      <c r="C775" s="1" t="s">
        <v>6</v>
      </c>
      <c r="D775" s="1" t="s">
        <v>6</v>
      </c>
      <c r="E775" s="1" t="s">
        <v>1257</v>
      </c>
    </row>
    <row r="776" spans="1:5" x14ac:dyDescent="0.2">
      <c r="A776" s="1">
        <v>35772</v>
      </c>
      <c r="B776" s="1" t="s">
        <v>1105</v>
      </c>
      <c r="C776" s="1" t="s">
        <v>6</v>
      </c>
      <c r="D776" s="1" t="s">
        <v>6</v>
      </c>
      <c r="E776" s="1" t="s">
        <v>1257</v>
      </c>
    </row>
    <row r="777" spans="1:5" x14ac:dyDescent="0.2">
      <c r="A777" s="1">
        <v>35484</v>
      </c>
      <c r="B777" s="1" t="s">
        <v>1106</v>
      </c>
      <c r="C777" s="1" t="s">
        <v>6</v>
      </c>
      <c r="D777" s="1" t="s">
        <v>6</v>
      </c>
      <c r="E777" s="1" t="s">
        <v>1257</v>
      </c>
    </row>
    <row r="778" spans="1:5" x14ac:dyDescent="0.2">
      <c r="A778" s="1">
        <v>36579</v>
      </c>
      <c r="B778" s="1" t="s">
        <v>1107</v>
      </c>
      <c r="C778" s="1" t="s">
        <v>206</v>
      </c>
      <c r="D778" s="1" t="s">
        <v>6</v>
      </c>
      <c r="E778" s="1" t="s">
        <v>1257</v>
      </c>
    </row>
    <row r="779" spans="1:5" x14ac:dyDescent="0.2">
      <c r="A779" s="1">
        <v>35586</v>
      </c>
      <c r="B779" s="1" t="s">
        <v>1108</v>
      </c>
      <c r="C779" s="1" t="s">
        <v>6</v>
      </c>
      <c r="D779" s="1" t="s">
        <v>6</v>
      </c>
      <c r="E779" s="1" t="s">
        <v>1257</v>
      </c>
    </row>
    <row r="780" spans="1:5" x14ac:dyDescent="0.2">
      <c r="A780" s="1">
        <v>35148</v>
      </c>
      <c r="B780" s="1" t="s">
        <v>1109</v>
      </c>
      <c r="C780" s="1" t="s">
        <v>6</v>
      </c>
      <c r="D780" s="1" t="s">
        <v>6</v>
      </c>
      <c r="E780" s="1" t="s">
        <v>1257</v>
      </c>
    </row>
    <row r="781" spans="1:5" x14ac:dyDescent="0.2">
      <c r="A781" s="1">
        <v>36580</v>
      </c>
      <c r="B781" s="1" t="s">
        <v>1110</v>
      </c>
      <c r="C781" s="1" t="s">
        <v>6</v>
      </c>
      <c r="D781" s="1" t="s">
        <v>6</v>
      </c>
      <c r="E781" s="1" t="s">
        <v>1257</v>
      </c>
    </row>
    <row r="782" spans="1:5" x14ac:dyDescent="0.2">
      <c r="A782" s="1">
        <v>3485</v>
      </c>
      <c r="B782" s="1" t="s">
        <v>1111</v>
      </c>
      <c r="C782" s="1" t="s">
        <v>6</v>
      </c>
      <c r="D782" s="2">
        <v>26879</v>
      </c>
      <c r="E782" s="1" t="s">
        <v>1257</v>
      </c>
    </row>
    <row r="783" spans="1:5" x14ac:dyDescent="0.2">
      <c r="A783" s="1">
        <v>36581</v>
      </c>
      <c r="B783" s="1" t="s">
        <v>1112</v>
      </c>
      <c r="C783" s="1" t="s">
        <v>6</v>
      </c>
      <c r="D783" s="2">
        <v>42959</v>
      </c>
      <c r="E783" s="1" t="s">
        <v>1257</v>
      </c>
    </row>
    <row r="784" spans="1:5" x14ac:dyDescent="0.2">
      <c r="A784" s="1">
        <v>36780</v>
      </c>
      <c r="B784" s="1" t="s">
        <v>1113</v>
      </c>
      <c r="C784" s="1" t="s">
        <v>1114</v>
      </c>
      <c r="D784" s="2">
        <v>32174</v>
      </c>
      <c r="E784" s="1" t="s">
        <v>1257</v>
      </c>
    </row>
    <row r="785" spans="1:5" x14ac:dyDescent="0.2">
      <c r="A785" s="1">
        <f>A784</f>
        <v>36780</v>
      </c>
      <c r="B785" s="1" t="s">
        <v>1115</v>
      </c>
      <c r="C785" s="1" t="s">
        <v>1114</v>
      </c>
      <c r="D785" s="2">
        <v>6879</v>
      </c>
      <c r="E785" s="1" t="s">
        <v>1257</v>
      </c>
    </row>
    <row r="786" spans="1:5" x14ac:dyDescent="0.2">
      <c r="A786" s="1">
        <v>36781</v>
      </c>
      <c r="B786" s="1" t="s">
        <v>1116</v>
      </c>
      <c r="C786" s="1" t="s">
        <v>6</v>
      </c>
      <c r="D786" s="2">
        <v>26837</v>
      </c>
      <c r="E786" s="1" t="s">
        <v>1257</v>
      </c>
    </row>
    <row r="787" spans="1:5" x14ac:dyDescent="0.2">
      <c r="A787" s="1">
        <v>36782</v>
      </c>
      <c r="B787" s="1" t="s">
        <v>1117</v>
      </c>
      <c r="C787" s="1" t="s">
        <v>6</v>
      </c>
      <c r="D787" s="1" t="s">
        <v>6</v>
      </c>
      <c r="E787" s="1" t="s">
        <v>1257</v>
      </c>
    </row>
    <row r="788" spans="1:5" x14ac:dyDescent="0.2">
      <c r="A788" s="1">
        <v>35149</v>
      </c>
      <c r="B788" s="1" t="s">
        <v>1118</v>
      </c>
      <c r="C788" s="1" t="s">
        <v>6</v>
      </c>
      <c r="D788" s="1" t="s">
        <v>6</v>
      </c>
      <c r="E788" s="1" t="s">
        <v>1257</v>
      </c>
    </row>
    <row r="789" spans="1:5" x14ac:dyDescent="0.2">
      <c r="A789" s="1">
        <v>35150</v>
      </c>
      <c r="B789" s="1" t="s">
        <v>1119</v>
      </c>
      <c r="C789" s="1" t="s">
        <v>6</v>
      </c>
      <c r="D789" s="1" t="s">
        <v>6</v>
      </c>
      <c r="E789" s="1" t="s">
        <v>1257</v>
      </c>
    </row>
    <row r="790" spans="1:5" x14ac:dyDescent="0.2">
      <c r="A790" s="1">
        <v>35988</v>
      </c>
      <c r="B790" s="1" t="s">
        <v>1120</v>
      </c>
      <c r="C790" s="1" t="s">
        <v>6</v>
      </c>
      <c r="D790" s="1" t="s">
        <v>6</v>
      </c>
      <c r="E790" s="1" t="s">
        <v>1257</v>
      </c>
    </row>
    <row r="791" spans="1:5" x14ac:dyDescent="0.2">
      <c r="A791" s="1">
        <v>35160</v>
      </c>
      <c r="B791" s="1" t="s">
        <v>1121</v>
      </c>
      <c r="C791" s="1" t="s">
        <v>1122</v>
      </c>
      <c r="D791" s="1" t="s">
        <v>6</v>
      </c>
      <c r="E791" s="1" t="s">
        <v>1257</v>
      </c>
    </row>
    <row r="792" spans="1:5" x14ac:dyDescent="0.2">
      <c r="A792" s="1">
        <v>36078</v>
      </c>
      <c r="B792" s="1" t="s">
        <v>1123</v>
      </c>
      <c r="C792" s="1" t="s">
        <v>1124</v>
      </c>
      <c r="D792" s="1" t="s">
        <v>6</v>
      </c>
      <c r="E792" s="1" t="s">
        <v>1257</v>
      </c>
    </row>
    <row r="793" spans="1:5" x14ac:dyDescent="0.2">
      <c r="A793" s="1">
        <v>35671</v>
      </c>
      <c r="B793" s="1" t="s">
        <v>1125</v>
      </c>
      <c r="C793" s="1" t="s">
        <v>6</v>
      </c>
      <c r="D793" s="1" t="s">
        <v>6</v>
      </c>
      <c r="E793" s="1" t="s">
        <v>1257</v>
      </c>
    </row>
    <row r="794" spans="1:5" x14ac:dyDescent="0.2">
      <c r="A794" s="1">
        <f>A793</f>
        <v>35671</v>
      </c>
      <c r="B794" s="1" t="s">
        <v>1126</v>
      </c>
      <c r="C794" s="1" t="s">
        <v>1127</v>
      </c>
      <c r="D794" s="2">
        <v>1962</v>
      </c>
      <c r="E794" s="1" t="s">
        <v>1257</v>
      </c>
    </row>
    <row r="795" spans="1:5" x14ac:dyDescent="0.2">
      <c r="A795" s="1">
        <v>36582</v>
      </c>
      <c r="B795" s="1" t="s">
        <v>1128</v>
      </c>
      <c r="C795" s="1" t="s">
        <v>1129</v>
      </c>
      <c r="D795" s="1" t="s">
        <v>6</v>
      </c>
      <c r="E795" s="1" t="s">
        <v>1257</v>
      </c>
    </row>
    <row r="796" spans="1:5" x14ac:dyDescent="0.2">
      <c r="A796" s="1">
        <v>36783</v>
      </c>
      <c r="B796" s="1" t="s">
        <v>1130</v>
      </c>
      <c r="C796" s="1" t="s">
        <v>1131</v>
      </c>
      <c r="D796" s="1" t="s">
        <v>6</v>
      </c>
      <c r="E796" s="1" t="s">
        <v>1257</v>
      </c>
    </row>
    <row r="797" spans="1:5" x14ac:dyDescent="0.2">
      <c r="A797" s="1">
        <v>36784</v>
      </c>
      <c r="B797" s="1" t="s">
        <v>1132</v>
      </c>
      <c r="C797" s="1" t="s">
        <v>1133</v>
      </c>
      <c r="D797" s="1" t="s">
        <v>6</v>
      </c>
      <c r="E797" s="1" t="s">
        <v>1257</v>
      </c>
    </row>
    <row r="798" spans="1:5" x14ac:dyDescent="0.2">
      <c r="A798" s="1">
        <f>A797</f>
        <v>36784</v>
      </c>
      <c r="B798" s="1" t="s">
        <v>1134</v>
      </c>
      <c r="C798" s="1" t="s">
        <v>1135</v>
      </c>
      <c r="D798" s="2">
        <v>20028</v>
      </c>
      <c r="E798" s="1" t="s">
        <v>1257</v>
      </c>
    </row>
    <row r="799" spans="1:5" x14ac:dyDescent="0.2">
      <c r="A799" s="1">
        <v>35171</v>
      </c>
      <c r="B799" s="1" t="s">
        <v>1136</v>
      </c>
      <c r="C799" s="1" t="s">
        <v>1137</v>
      </c>
      <c r="D799" s="1" t="s">
        <v>6</v>
      </c>
      <c r="E799" s="1" t="s">
        <v>1257</v>
      </c>
    </row>
    <row r="800" spans="1:5" x14ac:dyDescent="0.2">
      <c r="A800" s="1">
        <v>36079</v>
      </c>
      <c r="B800" s="1" t="s">
        <v>1138</v>
      </c>
      <c r="C800" s="1" t="s">
        <v>6</v>
      </c>
      <c r="D800" s="2">
        <v>27201</v>
      </c>
      <c r="E800" s="1" t="s">
        <v>1257</v>
      </c>
    </row>
    <row r="801" spans="1:5" x14ac:dyDescent="0.2">
      <c r="A801" s="1">
        <v>36583</v>
      </c>
      <c r="B801" s="1" t="s">
        <v>1139</v>
      </c>
      <c r="C801" s="2">
        <v>3995</v>
      </c>
      <c r="D801" s="1" t="s">
        <v>6</v>
      </c>
      <c r="E801" s="1" t="s">
        <v>1257</v>
      </c>
    </row>
    <row r="802" spans="1:5" x14ac:dyDescent="0.2">
      <c r="A802" s="1">
        <f>A801</f>
        <v>36583</v>
      </c>
      <c r="B802" s="1" t="s">
        <v>1140</v>
      </c>
      <c r="C802" s="1" t="s">
        <v>1141</v>
      </c>
      <c r="D802" s="1" t="s">
        <v>1142</v>
      </c>
      <c r="E802" s="1" t="s">
        <v>1257</v>
      </c>
    </row>
    <row r="803" spans="1:5" x14ac:dyDescent="0.2">
      <c r="A803" s="1">
        <v>36080</v>
      </c>
      <c r="B803" s="1" t="s">
        <v>1143</v>
      </c>
      <c r="C803" s="1" t="s">
        <v>6</v>
      </c>
      <c r="D803" s="1" t="s">
        <v>6</v>
      </c>
      <c r="E803" s="1" t="s">
        <v>1257</v>
      </c>
    </row>
    <row r="804" spans="1:5" x14ac:dyDescent="0.2">
      <c r="A804" s="1">
        <f>A803</f>
        <v>36080</v>
      </c>
      <c r="B804" s="1" t="s">
        <v>1144</v>
      </c>
      <c r="C804" s="1" t="s">
        <v>434</v>
      </c>
      <c r="D804" s="2">
        <v>2737</v>
      </c>
      <c r="E804" s="1" t="s">
        <v>1257</v>
      </c>
    </row>
    <row r="805" spans="1:5" x14ac:dyDescent="0.2">
      <c r="A805" s="1">
        <v>35773</v>
      </c>
      <c r="B805" s="1" t="s">
        <v>1145</v>
      </c>
      <c r="C805" s="1" t="s">
        <v>6</v>
      </c>
      <c r="D805" s="1" t="s">
        <v>6</v>
      </c>
      <c r="E805" s="1" t="s">
        <v>1257</v>
      </c>
    </row>
    <row r="806" spans="1:5" x14ac:dyDescent="0.2">
      <c r="A806" s="1">
        <v>35672</v>
      </c>
      <c r="B806" s="1" t="s">
        <v>1146</v>
      </c>
      <c r="C806" s="1" t="s">
        <v>6</v>
      </c>
      <c r="D806" s="1" t="s">
        <v>6</v>
      </c>
      <c r="E806" s="1" t="s">
        <v>1257</v>
      </c>
    </row>
    <row r="807" spans="1:5" x14ac:dyDescent="0.2">
      <c r="A807" s="1">
        <v>35587</v>
      </c>
      <c r="B807" s="1" t="s">
        <v>1147</v>
      </c>
      <c r="C807" s="1" t="s">
        <v>1148</v>
      </c>
      <c r="D807" s="1" t="s">
        <v>6</v>
      </c>
      <c r="E807" s="1" t="s">
        <v>1257</v>
      </c>
    </row>
    <row r="808" spans="1:5" x14ac:dyDescent="0.2">
      <c r="A808" s="1">
        <v>36921</v>
      </c>
      <c r="B808" s="1" t="s">
        <v>1149</v>
      </c>
      <c r="C808" s="2">
        <v>889</v>
      </c>
      <c r="D808" s="1" t="s">
        <v>6</v>
      </c>
      <c r="E808" s="1" t="s">
        <v>1257</v>
      </c>
    </row>
    <row r="809" spans="1:5" x14ac:dyDescent="0.2">
      <c r="A809" s="1">
        <v>35172</v>
      </c>
      <c r="B809" s="1" t="s">
        <v>1150</v>
      </c>
      <c r="C809" s="1" t="s">
        <v>6</v>
      </c>
      <c r="D809" s="2">
        <v>42959</v>
      </c>
      <c r="E809" s="1" t="s">
        <v>1257</v>
      </c>
    </row>
    <row r="810" spans="1:5" x14ac:dyDescent="0.2">
      <c r="A810" s="1">
        <v>35774</v>
      </c>
      <c r="B810" s="1" t="s">
        <v>1151</v>
      </c>
      <c r="C810" s="1" t="s">
        <v>6</v>
      </c>
      <c r="D810" s="2">
        <v>40852</v>
      </c>
      <c r="E810" s="1" t="s">
        <v>1257</v>
      </c>
    </row>
    <row r="811" spans="1:5" x14ac:dyDescent="0.2">
      <c r="A811" s="1">
        <v>35673</v>
      </c>
      <c r="B811" s="1" t="s">
        <v>1152</v>
      </c>
      <c r="C811" s="1" t="s">
        <v>6</v>
      </c>
      <c r="D811" s="1" t="s">
        <v>6</v>
      </c>
      <c r="E811" s="1" t="s">
        <v>1257</v>
      </c>
    </row>
    <row r="812" spans="1:5" x14ac:dyDescent="0.2">
      <c r="A812" s="1">
        <v>36081</v>
      </c>
      <c r="B812" s="1" t="s">
        <v>1153</v>
      </c>
      <c r="C812" s="1" t="s">
        <v>1154</v>
      </c>
      <c r="D812" s="1" t="s">
        <v>6</v>
      </c>
      <c r="E812" s="1" t="s">
        <v>1257</v>
      </c>
    </row>
    <row r="813" spans="1:5" x14ac:dyDescent="0.2">
      <c r="A813" s="1">
        <v>35173</v>
      </c>
      <c r="B813" s="1" t="s">
        <v>1155</v>
      </c>
      <c r="C813" s="1" t="s">
        <v>6</v>
      </c>
      <c r="D813" s="1" t="s">
        <v>6</v>
      </c>
      <c r="E813" s="1" t="s">
        <v>1257</v>
      </c>
    </row>
    <row r="814" spans="1:5" x14ac:dyDescent="0.2">
      <c r="A814" s="1">
        <v>36479</v>
      </c>
      <c r="B814" s="1" t="s">
        <v>1156</v>
      </c>
      <c r="C814" s="1" t="s">
        <v>6</v>
      </c>
      <c r="D814" s="2">
        <v>26837</v>
      </c>
      <c r="E814" s="1" t="s">
        <v>1257</v>
      </c>
    </row>
    <row r="815" spans="1:5" x14ac:dyDescent="0.2">
      <c r="A815" s="1">
        <f>A814</f>
        <v>36479</v>
      </c>
      <c r="B815" s="1" t="s">
        <v>1157</v>
      </c>
      <c r="C815" s="1" t="s">
        <v>1158</v>
      </c>
      <c r="D815" s="1" t="s">
        <v>1159</v>
      </c>
      <c r="E815" s="1" t="s">
        <v>1257</v>
      </c>
    </row>
    <row r="816" spans="1:5" x14ac:dyDescent="0.2">
      <c r="A816" s="1">
        <v>35403</v>
      </c>
      <c r="B816" s="1" t="s">
        <v>1160</v>
      </c>
      <c r="C816" s="1" t="s">
        <v>1161</v>
      </c>
      <c r="D816" s="1" t="s">
        <v>6</v>
      </c>
      <c r="E816" s="1" t="s">
        <v>1257</v>
      </c>
    </row>
    <row r="817" spans="1:5" x14ac:dyDescent="0.2">
      <c r="A817" s="1">
        <v>35674</v>
      </c>
      <c r="B817" s="1" t="s">
        <v>1162</v>
      </c>
      <c r="C817" s="1" t="s">
        <v>6</v>
      </c>
      <c r="D817" s="1" t="s">
        <v>6</v>
      </c>
      <c r="E817" s="1" t="s">
        <v>1257</v>
      </c>
    </row>
    <row r="818" spans="1:5" x14ac:dyDescent="0.2">
      <c r="A818" s="1">
        <v>36083</v>
      </c>
      <c r="B818" s="1" t="s">
        <v>1163</v>
      </c>
      <c r="C818" s="1" t="s">
        <v>1164</v>
      </c>
      <c r="D818" s="1" t="s">
        <v>6</v>
      </c>
      <c r="E818" s="1" t="s">
        <v>1257</v>
      </c>
    </row>
    <row r="819" spans="1:5" x14ac:dyDescent="0.2">
      <c r="A819" s="1">
        <v>36088</v>
      </c>
      <c r="B819" s="1" t="s">
        <v>1165</v>
      </c>
      <c r="C819" s="2">
        <v>1573</v>
      </c>
      <c r="D819" s="1" t="s">
        <v>6</v>
      </c>
      <c r="E819" s="1" t="s">
        <v>1257</v>
      </c>
    </row>
    <row r="820" spans="1:5" x14ac:dyDescent="0.2">
      <c r="A820" s="1">
        <v>36785</v>
      </c>
      <c r="B820" s="1" t="s">
        <v>1166</v>
      </c>
      <c r="C820" s="1" t="s">
        <v>1167</v>
      </c>
      <c r="D820" s="1" t="s">
        <v>6</v>
      </c>
      <c r="E820" s="1" t="s">
        <v>1257</v>
      </c>
    </row>
    <row r="821" spans="1:5" x14ac:dyDescent="0.2">
      <c r="A821" s="1">
        <v>35115</v>
      </c>
      <c r="B821" s="1" t="s">
        <v>1168</v>
      </c>
      <c r="C821" s="1" t="s">
        <v>6</v>
      </c>
      <c r="D821" s="2">
        <v>25019</v>
      </c>
      <c r="E821" s="1" t="s">
        <v>1257</v>
      </c>
    </row>
    <row r="822" spans="1:5" x14ac:dyDescent="0.2">
      <c r="A822" s="1">
        <v>35175</v>
      </c>
      <c r="B822" s="1" t="s">
        <v>1169</v>
      </c>
      <c r="C822" s="1" t="s">
        <v>6</v>
      </c>
      <c r="D822" s="1" t="s">
        <v>6</v>
      </c>
      <c r="E822" s="1" t="s">
        <v>1257</v>
      </c>
    </row>
    <row r="823" spans="1:5" x14ac:dyDescent="0.2">
      <c r="A823" s="1">
        <v>36089</v>
      </c>
      <c r="B823" s="1" t="s">
        <v>1170</v>
      </c>
      <c r="C823" s="1" t="s">
        <v>1171</v>
      </c>
      <c r="D823" s="1" t="s">
        <v>6</v>
      </c>
      <c r="E823" s="1" t="s">
        <v>1257</v>
      </c>
    </row>
    <row r="824" spans="1:5" x14ac:dyDescent="0.2">
      <c r="A824" s="1">
        <v>36786</v>
      </c>
      <c r="B824" s="1" t="s">
        <v>1172</v>
      </c>
      <c r="C824" s="1" t="s">
        <v>6</v>
      </c>
      <c r="D824" s="1" t="s">
        <v>6</v>
      </c>
      <c r="E824" s="1" t="s">
        <v>1257</v>
      </c>
    </row>
    <row r="825" spans="1:5" x14ac:dyDescent="0.2">
      <c r="A825" s="1">
        <v>35486</v>
      </c>
      <c r="B825" s="1" t="s">
        <v>1173</v>
      </c>
      <c r="C825" s="1" t="s">
        <v>6</v>
      </c>
      <c r="D825" s="2">
        <v>27229</v>
      </c>
      <c r="E825" s="1" t="s">
        <v>1257</v>
      </c>
    </row>
    <row r="826" spans="1:5" x14ac:dyDescent="0.2">
      <c r="A826" s="1">
        <f>A825</f>
        <v>35486</v>
      </c>
      <c r="B826" s="1" t="s">
        <v>1174</v>
      </c>
      <c r="C826" s="1" t="s">
        <v>1175</v>
      </c>
      <c r="D826" s="1" t="s">
        <v>759</v>
      </c>
      <c r="E826" s="1" t="s">
        <v>1257</v>
      </c>
    </row>
    <row r="827" spans="1:5" x14ac:dyDescent="0.2">
      <c r="A827" s="1">
        <v>36480</v>
      </c>
      <c r="B827" s="1" t="s">
        <v>1176</v>
      </c>
      <c r="C827" s="1" t="s">
        <v>6</v>
      </c>
      <c r="D827" s="1" t="s">
        <v>6</v>
      </c>
      <c r="E827" s="1" t="s">
        <v>1257</v>
      </c>
    </row>
    <row r="828" spans="1:5" x14ac:dyDescent="0.2">
      <c r="A828" s="1">
        <v>35775</v>
      </c>
      <c r="B828" s="1" t="s">
        <v>1177</v>
      </c>
      <c r="C828" s="1" t="s">
        <v>6</v>
      </c>
      <c r="D828" s="1" t="s">
        <v>6</v>
      </c>
      <c r="E828" s="1" t="s">
        <v>1257</v>
      </c>
    </row>
    <row r="829" spans="1:5" x14ac:dyDescent="0.2">
      <c r="A829" s="1">
        <v>36854</v>
      </c>
      <c r="B829" s="1" t="s">
        <v>1178</v>
      </c>
      <c r="C829" s="1" t="s">
        <v>6</v>
      </c>
      <c r="D829" s="1" t="s">
        <v>6</v>
      </c>
      <c r="E829" s="1" t="s">
        <v>1257</v>
      </c>
    </row>
    <row r="830" spans="1:5" x14ac:dyDescent="0.2">
      <c r="A830" s="1">
        <v>35989</v>
      </c>
      <c r="B830" s="1" t="s">
        <v>1179</v>
      </c>
      <c r="C830" s="1" t="s">
        <v>6</v>
      </c>
      <c r="D830" s="1" t="s">
        <v>6</v>
      </c>
      <c r="E830" s="1" t="s">
        <v>1257</v>
      </c>
    </row>
    <row r="831" spans="1:5" x14ac:dyDescent="0.2">
      <c r="A831" s="1">
        <v>35490</v>
      </c>
      <c r="B831" s="1" t="s">
        <v>1180</v>
      </c>
      <c r="C831" s="1" t="s">
        <v>1181</v>
      </c>
      <c r="D831" s="1" t="s">
        <v>6</v>
      </c>
      <c r="E831" s="1" t="s">
        <v>1257</v>
      </c>
    </row>
    <row r="832" spans="1:5" x14ac:dyDescent="0.2">
      <c r="A832" s="1">
        <v>35176</v>
      </c>
      <c r="B832" s="1" t="s">
        <v>1182</v>
      </c>
      <c r="C832" s="1" t="s">
        <v>6</v>
      </c>
      <c r="D832" s="1" t="s">
        <v>6</v>
      </c>
      <c r="E832" s="1" t="s">
        <v>1257</v>
      </c>
    </row>
    <row r="833" spans="1:5" x14ac:dyDescent="0.2">
      <c r="A833" s="1">
        <v>36091</v>
      </c>
      <c r="B833" s="1" t="s">
        <v>1183</v>
      </c>
      <c r="C833" s="1" t="s">
        <v>1184</v>
      </c>
      <c r="D833" s="1" t="s">
        <v>6</v>
      </c>
      <c r="E833" s="1" t="s">
        <v>1257</v>
      </c>
    </row>
    <row r="834" spans="1:5" x14ac:dyDescent="0.2">
      <c r="A834" s="1">
        <v>35592</v>
      </c>
      <c r="B834" s="1" t="s">
        <v>1185</v>
      </c>
      <c r="C834" s="1" t="s">
        <v>6</v>
      </c>
      <c r="D834" s="1" t="s">
        <v>6</v>
      </c>
      <c r="E834" s="1" t="s">
        <v>1257</v>
      </c>
    </row>
    <row r="835" spans="1:5" x14ac:dyDescent="0.2">
      <c r="A835" s="1">
        <v>35177</v>
      </c>
      <c r="B835" s="1" t="s">
        <v>1186</v>
      </c>
      <c r="C835" s="1" t="s">
        <v>6</v>
      </c>
      <c r="D835" s="2">
        <v>27480</v>
      </c>
      <c r="E835" s="1" t="s">
        <v>1257</v>
      </c>
    </row>
    <row r="836" spans="1:5" x14ac:dyDescent="0.2">
      <c r="A836" s="1">
        <v>35593</v>
      </c>
      <c r="B836" s="1" t="s">
        <v>1187</v>
      </c>
      <c r="C836" s="2">
        <v>2697</v>
      </c>
      <c r="D836" s="1" t="s">
        <v>6</v>
      </c>
      <c r="E836" s="1" t="s">
        <v>1257</v>
      </c>
    </row>
    <row r="837" spans="1:5" x14ac:dyDescent="0.2">
      <c r="A837" s="1">
        <v>35178</v>
      </c>
      <c r="B837" s="1" t="s">
        <v>1188</v>
      </c>
      <c r="C837" s="1" t="s">
        <v>6</v>
      </c>
      <c r="D837" s="1" t="s">
        <v>6</v>
      </c>
      <c r="E837" s="1" t="s">
        <v>1257</v>
      </c>
    </row>
    <row r="838" spans="1:5" x14ac:dyDescent="0.2">
      <c r="A838" s="1">
        <v>36584</v>
      </c>
      <c r="B838" s="1" t="s">
        <v>1189</v>
      </c>
      <c r="C838" s="1" t="s">
        <v>6</v>
      </c>
      <c r="D838" s="1" t="s">
        <v>6</v>
      </c>
      <c r="E838" s="1" t="s">
        <v>1257</v>
      </c>
    </row>
    <row r="839" spans="1:5" x14ac:dyDescent="0.2">
      <c r="A839" s="1">
        <v>35179</v>
      </c>
      <c r="B839" s="1" t="s">
        <v>1190</v>
      </c>
      <c r="C839" s="1" t="s">
        <v>6</v>
      </c>
      <c r="D839" s="1" t="s">
        <v>6</v>
      </c>
      <c r="E839" s="1" t="s">
        <v>1257</v>
      </c>
    </row>
    <row r="840" spans="1:5" x14ac:dyDescent="0.2">
      <c r="A840" s="1">
        <v>36481</v>
      </c>
      <c r="B840" s="1" t="s">
        <v>1191</v>
      </c>
      <c r="C840" s="1" t="s">
        <v>6</v>
      </c>
      <c r="D840" s="1" t="s">
        <v>6</v>
      </c>
      <c r="E840" s="1" t="s">
        <v>1257</v>
      </c>
    </row>
    <row r="841" spans="1:5" x14ac:dyDescent="0.2">
      <c r="A841" s="1">
        <v>36276</v>
      </c>
      <c r="B841" s="1" t="s">
        <v>1192</v>
      </c>
      <c r="C841" s="1" t="s">
        <v>6</v>
      </c>
      <c r="D841" s="1" t="s">
        <v>6</v>
      </c>
      <c r="E841" s="1" t="s">
        <v>1257</v>
      </c>
    </row>
    <row r="842" spans="1:5" x14ac:dyDescent="0.2">
      <c r="A842" s="1">
        <v>36585</v>
      </c>
      <c r="B842" s="1" t="s">
        <v>1193</v>
      </c>
      <c r="C842" s="1" t="s">
        <v>6</v>
      </c>
      <c r="D842" s="1" t="s">
        <v>6</v>
      </c>
      <c r="E842" s="1" t="s">
        <v>1257</v>
      </c>
    </row>
    <row r="843" spans="1:5" x14ac:dyDescent="0.2">
      <c r="A843" s="1">
        <v>36586</v>
      </c>
      <c r="B843" s="1" t="s">
        <v>1194</v>
      </c>
      <c r="C843" s="1" t="s">
        <v>6</v>
      </c>
      <c r="D843" s="2">
        <v>37534</v>
      </c>
      <c r="E843" s="1" t="s">
        <v>1257</v>
      </c>
    </row>
    <row r="844" spans="1:5" x14ac:dyDescent="0.2">
      <c r="A844" s="1">
        <f t="shared" ref="A844:A845" si="18">A843</f>
        <v>36586</v>
      </c>
      <c r="B844" s="1" t="s">
        <v>1195</v>
      </c>
      <c r="C844" s="1" t="s">
        <v>434</v>
      </c>
      <c r="D844" s="1" t="s">
        <v>1196</v>
      </c>
      <c r="E844" s="1" t="s">
        <v>1257</v>
      </c>
    </row>
    <row r="845" spans="1:5" x14ac:dyDescent="0.2">
      <c r="A845" s="1">
        <f t="shared" si="18"/>
        <v>36586</v>
      </c>
      <c r="B845" s="1" t="s">
        <v>1195</v>
      </c>
      <c r="C845" s="1" t="s">
        <v>1197</v>
      </c>
      <c r="D845" s="1" t="s">
        <v>343</v>
      </c>
      <c r="E845" s="1" t="s">
        <v>1257</v>
      </c>
    </row>
    <row r="846" spans="1:5" x14ac:dyDescent="0.2">
      <c r="A846" s="1">
        <v>35990</v>
      </c>
      <c r="B846" s="1" t="s">
        <v>1198</v>
      </c>
      <c r="C846" s="1" t="s">
        <v>1199</v>
      </c>
      <c r="D846" s="1" t="s">
        <v>6</v>
      </c>
      <c r="E846" s="1" t="s">
        <v>1257</v>
      </c>
    </row>
    <row r="847" spans="1:5" x14ac:dyDescent="0.2">
      <c r="A847" s="1">
        <v>36922</v>
      </c>
      <c r="B847" s="1" t="s">
        <v>1200</v>
      </c>
      <c r="C847" s="1" t="s">
        <v>6</v>
      </c>
      <c r="D847" s="1" t="s">
        <v>6</v>
      </c>
      <c r="E847" s="1" t="s">
        <v>1257</v>
      </c>
    </row>
    <row r="848" spans="1:5" x14ac:dyDescent="0.2">
      <c r="A848" s="1">
        <v>35180</v>
      </c>
      <c r="B848" s="1" t="s">
        <v>1201</v>
      </c>
      <c r="C848" s="1" t="s">
        <v>6</v>
      </c>
      <c r="D848" s="1" t="s">
        <v>6</v>
      </c>
      <c r="E848" s="1" t="s">
        <v>1257</v>
      </c>
    </row>
    <row r="849" spans="1:5" x14ac:dyDescent="0.2">
      <c r="A849" s="1">
        <f>A848</f>
        <v>35180</v>
      </c>
      <c r="B849" s="1" t="s">
        <v>1202</v>
      </c>
      <c r="C849" s="2">
        <v>2070</v>
      </c>
      <c r="D849" s="2">
        <v>14868</v>
      </c>
      <c r="E849" s="1" t="s">
        <v>1257</v>
      </c>
    </row>
    <row r="850" spans="1:5" x14ac:dyDescent="0.2">
      <c r="A850" s="1">
        <v>35677</v>
      </c>
      <c r="B850" s="1" t="s">
        <v>1203</v>
      </c>
      <c r="C850" s="1" t="s">
        <v>1204</v>
      </c>
      <c r="D850" s="1" t="s">
        <v>6</v>
      </c>
      <c r="E850" s="1" t="s">
        <v>1257</v>
      </c>
    </row>
    <row r="851" spans="1:5" x14ac:dyDescent="0.2">
      <c r="A851" s="1">
        <v>35181</v>
      </c>
      <c r="B851" s="1" t="s">
        <v>1205</v>
      </c>
      <c r="C851" s="1" t="s">
        <v>6</v>
      </c>
      <c r="D851" s="1" t="s">
        <v>6</v>
      </c>
      <c r="E851" s="1" t="s">
        <v>1257</v>
      </c>
    </row>
    <row r="852" spans="1:5" x14ac:dyDescent="0.2">
      <c r="A852" s="1">
        <v>35182</v>
      </c>
      <c r="B852" s="1" t="s">
        <v>1206</v>
      </c>
      <c r="C852" s="1" t="s">
        <v>6</v>
      </c>
      <c r="D852" s="1" t="s">
        <v>6</v>
      </c>
      <c r="E852" s="1" t="s">
        <v>1257</v>
      </c>
    </row>
    <row r="853" spans="1:5" x14ac:dyDescent="0.2">
      <c r="A853" s="1">
        <v>36879</v>
      </c>
      <c r="B853" s="1" t="s">
        <v>1207</v>
      </c>
      <c r="C853" s="1" t="s">
        <v>6</v>
      </c>
      <c r="D853" s="1" t="s">
        <v>6</v>
      </c>
      <c r="E853" s="1" t="s">
        <v>1257</v>
      </c>
    </row>
    <row r="854" spans="1:5" x14ac:dyDescent="0.2">
      <c r="A854" s="1">
        <v>36277</v>
      </c>
      <c r="B854" s="1" t="s">
        <v>1208</v>
      </c>
      <c r="C854" s="1" t="s">
        <v>1209</v>
      </c>
      <c r="D854" s="1" t="s">
        <v>6</v>
      </c>
      <c r="E854" s="1" t="s">
        <v>1257</v>
      </c>
    </row>
    <row r="855" spans="1:5" x14ac:dyDescent="0.2">
      <c r="A855" s="1">
        <v>36376</v>
      </c>
      <c r="B855" s="1" t="s">
        <v>1210</v>
      </c>
      <c r="C855" s="1" t="s">
        <v>6</v>
      </c>
      <c r="D855" s="1" t="s">
        <v>6</v>
      </c>
      <c r="E855" s="1" t="s">
        <v>1257</v>
      </c>
    </row>
    <row r="856" spans="1:5" x14ac:dyDescent="0.2">
      <c r="A856" s="1">
        <v>36278</v>
      </c>
      <c r="B856" s="1" t="s">
        <v>1211</v>
      </c>
      <c r="C856" s="1" t="s">
        <v>1212</v>
      </c>
      <c r="D856" s="1" t="s">
        <v>6</v>
      </c>
      <c r="E856" s="1" t="s">
        <v>1257</v>
      </c>
    </row>
    <row r="857" spans="1:5" x14ac:dyDescent="0.2">
      <c r="A857" s="1">
        <v>36279</v>
      </c>
      <c r="B857" s="1" t="s">
        <v>1213</v>
      </c>
      <c r="C857" s="1" t="s">
        <v>6</v>
      </c>
      <c r="D857" s="1" t="s">
        <v>6</v>
      </c>
      <c r="E857" s="1" t="s">
        <v>1257</v>
      </c>
    </row>
    <row r="858" spans="1:5" x14ac:dyDescent="0.2">
      <c r="A858" s="1">
        <v>35183</v>
      </c>
      <c r="B858" s="1" t="s">
        <v>1214</v>
      </c>
      <c r="C858" s="1" t="s">
        <v>1215</v>
      </c>
      <c r="D858" s="1" t="s">
        <v>6</v>
      </c>
      <c r="E858" s="1" t="s">
        <v>1257</v>
      </c>
    </row>
    <row r="859" spans="1:5" x14ac:dyDescent="0.2">
      <c r="A859" s="1">
        <v>35184</v>
      </c>
      <c r="B859" s="1" t="s">
        <v>1216</v>
      </c>
      <c r="C859" s="2">
        <v>1486</v>
      </c>
      <c r="D859" s="1" t="s">
        <v>6</v>
      </c>
      <c r="E859" s="1" t="s">
        <v>1257</v>
      </c>
    </row>
    <row r="860" spans="1:5" x14ac:dyDescent="0.2">
      <c r="A860" s="1">
        <f>A859</f>
        <v>35184</v>
      </c>
      <c r="B860" s="1" t="s">
        <v>1217</v>
      </c>
      <c r="C860" s="2">
        <v>4577</v>
      </c>
      <c r="D860" s="2">
        <v>18702</v>
      </c>
      <c r="E860" s="1" t="s">
        <v>1257</v>
      </c>
    </row>
    <row r="861" spans="1:5" x14ac:dyDescent="0.2">
      <c r="A861" s="1">
        <v>35491</v>
      </c>
      <c r="B861" s="1" t="s">
        <v>1218</v>
      </c>
      <c r="C861" s="1" t="s">
        <v>6</v>
      </c>
      <c r="D861" s="1" t="s">
        <v>6</v>
      </c>
      <c r="E861" s="1" t="s">
        <v>1257</v>
      </c>
    </row>
    <row r="862" spans="1:5" x14ac:dyDescent="0.2">
      <c r="A862" s="1">
        <v>35185</v>
      </c>
      <c r="B862" s="1" t="s">
        <v>1219</v>
      </c>
      <c r="C862" s="1" t="s">
        <v>6</v>
      </c>
      <c r="D862" s="1" t="s">
        <v>6</v>
      </c>
      <c r="E862" s="1" t="s">
        <v>1257</v>
      </c>
    </row>
    <row r="863" spans="1:5" x14ac:dyDescent="0.2">
      <c r="A863" s="1">
        <v>36092</v>
      </c>
      <c r="B863" s="1" t="s">
        <v>1220</v>
      </c>
      <c r="C863" s="1" t="s">
        <v>5</v>
      </c>
      <c r="D863" s="1" t="s">
        <v>6</v>
      </c>
      <c r="E863" s="1" t="s">
        <v>1257</v>
      </c>
    </row>
    <row r="864" spans="1:5" x14ac:dyDescent="0.2">
      <c r="A864" s="1">
        <v>36482</v>
      </c>
      <c r="B864" s="1" t="s">
        <v>1221</v>
      </c>
      <c r="C864" s="1" t="s">
        <v>1222</v>
      </c>
      <c r="D864" s="1" t="s">
        <v>6</v>
      </c>
      <c r="E864" s="1" t="s">
        <v>1257</v>
      </c>
    </row>
    <row r="865" spans="1:5" x14ac:dyDescent="0.2">
      <c r="A865" s="1">
        <v>35678</v>
      </c>
      <c r="B865" s="1" t="s">
        <v>1223</v>
      </c>
      <c r="C865" s="1" t="s">
        <v>6</v>
      </c>
      <c r="D865" s="2">
        <v>24499</v>
      </c>
      <c r="E865" s="1" t="s">
        <v>1257</v>
      </c>
    </row>
    <row r="866" spans="1:5" x14ac:dyDescent="0.2">
      <c r="A866" s="1">
        <v>36788</v>
      </c>
      <c r="B866" s="1" t="s">
        <v>1224</v>
      </c>
      <c r="C866" s="1" t="s">
        <v>6</v>
      </c>
      <c r="D866" s="2">
        <v>24625</v>
      </c>
      <c r="E866" s="1" t="s">
        <v>1257</v>
      </c>
    </row>
    <row r="867" spans="1:5" x14ac:dyDescent="0.2">
      <c r="A867" s="1">
        <v>36923</v>
      </c>
      <c r="B867" s="1" t="s">
        <v>1225</v>
      </c>
      <c r="C867" s="1" t="s">
        <v>6</v>
      </c>
      <c r="D867" s="2">
        <v>27372</v>
      </c>
      <c r="E867" s="1" t="s">
        <v>1257</v>
      </c>
    </row>
    <row r="868" spans="1:5" x14ac:dyDescent="0.2">
      <c r="A868" s="1">
        <v>35991</v>
      </c>
      <c r="B868" s="1" t="s">
        <v>1226</v>
      </c>
      <c r="C868" s="1" t="s">
        <v>1227</v>
      </c>
      <c r="D868" s="2">
        <v>24562</v>
      </c>
      <c r="E868" s="1" t="s">
        <v>1257</v>
      </c>
    </row>
    <row r="869" spans="1:5" x14ac:dyDescent="0.2">
      <c r="A869" s="1">
        <f>A868</f>
        <v>35991</v>
      </c>
      <c r="B869" s="1" t="s">
        <v>1228</v>
      </c>
      <c r="C869" s="1" t="s">
        <v>1229</v>
      </c>
      <c r="D869" s="1" t="s">
        <v>1230</v>
      </c>
      <c r="E869" s="1" t="s">
        <v>1257</v>
      </c>
    </row>
    <row r="870" spans="1:5" x14ac:dyDescent="0.2">
      <c r="A870" s="1">
        <v>36587</v>
      </c>
      <c r="B870" s="1" t="s">
        <v>1231</v>
      </c>
      <c r="C870" s="1" t="s">
        <v>1048</v>
      </c>
      <c r="D870" s="1" t="s">
        <v>6</v>
      </c>
      <c r="E870" s="1" t="s">
        <v>1257</v>
      </c>
    </row>
    <row r="871" spans="1:5" x14ac:dyDescent="0.2">
      <c r="A871" s="1">
        <v>35186</v>
      </c>
      <c r="B871" s="1" t="s">
        <v>1232</v>
      </c>
      <c r="C871" s="1" t="s">
        <v>6</v>
      </c>
      <c r="D871" s="1" t="s">
        <v>6</v>
      </c>
      <c r="E871" s="1" t="s">
        <v>1257</v>
      </c>
    </row>
    <row r="872" spans="1:5" x14ac:dyDescent="0.2">
      <c r="A872" s="1">
        <v>35187</v>
      </c>
      <c r="B872" s="1" t="s">
        <v>1233</v>
      </c>
      <c r="C872" s="1" t="s">
        <v>6</v>
      </c>
      <c r="D872" s="1" t="s">
        <v>6</v>
      </c>
      <c r="E872" s="1" t="s">
        <v>1257</v>
      </c>
    </row>
    <row r="873" spans="1:5" x14ac:dyDescent="0.2">
      <c r="A873" s="1">
        <f>A872</f>
        <v>35187</v>
      </c>
      <c r="B873" s="1" t="s">
        <v>1234</v>
      </c>
      <c r="C873" s="2">
        <v>1966</v>
      </c>
      <c r="D873" s="2">
        <v>5114</v>
      </c>
      <c r="E873" s="1" t="s">
        <v>1257</v>
      </c>
    </row>
    <row r="874" spans="1:5" x14ac:dyDescent="0.2">
      <c r="A874" s="1">
        <v>35594</v>
      </c>
      <c r="B874" s="1" t="s">
        <v>1235</v>
      </c>
      <c r="C874" s="1" t="s">
        <v>6</v>
      </c>
      <c r="D874" s="1" t="s">
        <v>6</v>
      </c>
      <c r="E874" s="1" t="s">
        <v>1257</v>
      </c>
    </row>
    <row r="875" spans="1:5" x14ac:dyDescent="0.2">
      <c r="A875" s="1">
        <v>36483</v>
      </c>
      <c r="B875" s="1" t="s">
        <v>1236</v>
      </c>
      <c r="C875" s="1" t="s">
        <v>6</v>
      </c>
      <c r="D875" s="1" t="s">
        <v>6</v>
      </c>
      <c r="E875" s="1" t="s">
        <v>1257</v>
      </c>
    </row>
    <row r="876" spans="1:5" x14ac:dyDescent="0.2">
      <c r="A876" s="1">
        <f>A875</f>
        <v>36483</v>
      </c>
      <c r="B876" s="1" t="s">
        <v>1237</v>
      </c>
      <c r="C876" s="1" t="s">
        <v>1238</v>
      </c>
      <c r="D876" s="2">
        <v>20148</v>
      </c>
      <c r="E876" s="1" t="s">
        <v>1257</v>
      </c>
    </row>
    <row r="877" spans="1:5" x14ac:dyDescent="0.2">
      <c r="A877" s="1">
        <v>36280</v>
      </c>
      <c r="B877" s="1" t="s">
        <v>1239</v>
      </c>
      <c r="C877" s="1" t="s">
        <v>6</v>
      </c>
      <c r="D877" s="1" t="s">
        <v>6</v>
      </c>
      <c r="E877" s="1" t="s">
        <v>1257</v>
      </c>
    </row>
    <row r="878" spans="1:5" x14ac:dyDescent="0.2">
      <c r="A878" s="1">
        <v>35188</v>
      </c>
      <c r="B878" s="1" t="s">
        <v>1240</v>
      </c>
      <c r="C878" s="1" t="s">
        <v>6</v>
      </c>
      <c r="D878" s="1" t="s">
        <v>6</v>
      </c>
      <c r="E878" s="1" t="s">
        <v>1257</v>
      </c>
    </row>
    <row r="879" spans="1:5" x14ac:dyDescent="0.2">
      <c r="A879" s="1">
        <v>35776</v>
      </c>
      <c r="B879" s="1" t="s">
        <v>1241</v>
      </c>
      <c r="C879" s="1" t="s">
        <v>1242</v>
      </c>
      <c r="D879" s="1" t="s">
        <v>6</v>
      </c>
      <c r="E879" s="1" t="s">
        <v>1257</v>
      </c>
    </row>
    <row r="880" spans="1:5" x14ac:dyDescent="0.2">
      <c r="A880" s="1">
        <v>35189</v>
      </c>
      <c r="B880" s="1" t="s">
        <v>1243</v>
      </c>
      <c r="C880" s="1" t="s">
        <v>6</v>
      </c>
      <c r="D880" s="2">
        <v>27514</v>
      </c>
      <c r="E880" s="1" t="s">
        <v>1257</v>
      </c>
    </row>
    <row r="881" spans="1:5" x14ac:dyDescent="0.2">
      <c r="A881" s="1">
        <f t="shared" ref="A881:A884" si="19">A880</f>
        <v>35189</v>
      </c>
      <c r="B881" s="1" t="s">
        <v>1244</v>
      </c>
      <c r="C881" s="1" t="s">
        <v>19</v>
      </c>
      <c r="D881" s="2">
        <v>3334</v>
      </c>
      <c r="E881" s="1" t="s">
        <v>1257</v>
      </c>
    </row>
    <row r="882" spans="1:5" x14ac:dyDescent="0.2">
      <c r="A882" s="1">
        <f t="shared" si="19"/>
        <v>35189</v>
      </c>
      <c r="B882" s="1" t="s">
        <v>1245</v>
      </c>
      <c r="C882" s="2">
        <v>1689</v>
      </c>
      <c r="D882" s="2">
        <v>2326</v>
      </c>
      <c r="E882" s="1" t="s">
        <v>1257</v>
      </c>
    </row>
    <row r="883" spans="1:5" x14ac:dyDescent="0.2">
      <c r="A883" s="1">
        <f t="shared" si="19"/>
        <v>35189</v>
      </c>
      <c r="B883" s="1" t="s">
        <v>1246</v>
      </c>
      <c r="C883" s="1" t="s">
        <v>1247</v>
      </c>
      <c r="D883" s="1" t="s">
        <v>1248</v>
      </c>
      <c r="E883" s="1" t="s">
        <v>1257</v>
      </c>
    </row>
    <row r="884" spans="1:5" x14ac:dyDescent="0.2">
      <c r="A884" s="1">
        <f t="shared" si="19"/>
        <v>35189</v>
      </c>
      <c r="B884" s="1" t="s">
        <v>1249</v>
      </c>
      <c r="C884" s="1" t="s">
        <v>1250</v>
      </c>
      <c r="D884" s="2">
        <v>29273</v>
      </c>
      <c r="E884" s="1" t="s">
        <v>1257</v>
      </c>
    </row>
    <row r="885" spans="1:5" x14ac:dyDescent="0.2">
      <c r="A885" s="1">
        <v>36789</v>
      </c>
      <c r="B885" s="1" t="s">
        <v>1251</v>
      </c>
      <c r="C885" s="1" t="s">
        <v>6</v>
      </c>
      <c r="D885" s="2">
        <v>24443</v>
      </c>
      <c r="E885" s="1" t="s">
        <v>1257</v>
      </c>
    </row>
    <row r="886" spans="1:5" x14ac:dyDescent="0.2">
      <c r="A886" s="1">
        <v>36588</v>
      </c>
      <c r="B886" s="1" t="s">
        <v>1252</v>
      </c>
      <c r="C886" s="1" t="s">
        <v>6</v>
      </c>
      <c r="D886" s="2">
        <v>30318</v>
      </c>
      <c r="E886" s="1" t="s">
        <v>1257</v>
      </c>
    </row>
    <row r="887" spans="1:5" x14ac:dyDescent="0.2">
      <c r="A887" s="1">
        <v>36925</v>
      </c>
      <c r="B887" s="1" t="s">
        <v>1253</v>
      </c>
      <c r="C887" s="1" t="s">
        <v>1254</v>
      </c>
      <c r="D887" s="1" t="s">
        <v>6</v>
      </c>
      <c r="E887" s="1" t="s">
        <v>1257</v>
      </c>
    </row>
    <row r="888" spans="1:5" x14ac:dyDescent="0.2">
      <c r="A888" s="1">
        <f>A887</f>
        <v>36925</v>
      </c>
      <c r="B888" s="1" t="s">
        <v>1255</v>
      </c>
      <c r="C888" s="2">
        <v>144</v>
      </c>
      <c r="D888" s="2">
        <v>16406</v>
      </c>
      <c r="E888" s="1" t="s">
        <v>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5FEE-B1AA-4F30-A605-2339FD763717}">
  <dimension ref="A1:E231"/>
  <sheetViews>
    <sheetView workbookViewId="0">
      <selection activeCell="G8" sqref="G8"/>
    </sheetView>
  </sheetViews>
  <sheetFormatPr baseColWidth="10" defaultColWidth="8.83203125" defaultRowHeight="15" x14ac:dyDescent="0.2"/>
  <cols>
    <col min="1" max="4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t="s">
        <v>1256</v>
      </c>
    </row>
    <row r="2" spans="1:5" x14ac:dyDescent="0.2">
      <c r="A2" s="1">
        <v>99551</v>
      </c>
      <c r="B2" s="1" t="s">
        <v>1258</v>
      </c>
      <c r="C2" s="1" t="s">
        <v>6</v>
      </c>
      <c r="D2" s="1" t="s">
        <v>6</v>
      </c>
      <c r="E2" s="1" t="s">
        <v>1820</v>
      </c>
    </row>
    <row r="3" spans="1:5" x14ac:dyDescent="0.2">
      <c r="A3" s="1">
        <v>99552</v>
      </c>
      <c r="B3" s="1" t="s">
        <v>1259</v>
      </c>
      <c r="C3" s="1" t="s">
        <v>6</v>
      </c>
      <c r="D3" s="1" t="s">
        <v>6</v>
      </c>
      <c r="E3" s="1" t="s">
        <v>1820</v>
      </c>
    </row>
    <row r="4" spans="1:5" x14ac:dyDescent="0.2">
      <c r="A4" s="1">
        <v>99553</v>
      </c>
      <c r="B4" s="1" t="s">
        <v>1260</v>
      </c>
      <c r="C4" s="1" t="s">
        <v>6</v>
      </c>
      <c r="D4" s="1" t="s">
        <v>6</v>
      </c>
      <c r="E4" s="1" t="s">
        <v>1820</v>
      </c>
    </row>
    <row r="5" spans="1:5" x14ac:dyDescent="0.2">
      <c r="A5" s="1">
        <v>99554</v>
      </c>
      <c r="B5" s="1" t="s">
        <v>1261</v>
      </c>
      <c r="C5" s="2">
        <v>17112</v>
      </c>
      <c r="D5" s="1" t="s">
        <v>6</v>
      </c>
      <c r="E5" s="1" t="s">
        <v>1820</v>
      </c>
    </row>
    <row r="6" spans="1:5" x14ac:dyDescent="0.2">
      <c r="A6" s="1">
        <v>99555</v>
      </c>
      <c r="B6" s="1" t="s">
        <v>1262</v>
      </c>
      <c r="C6" s="2">
        <v>13474</v>
      </c>
      <c r="D6" s="1" t="s">
        <v>6</v>
      </c>
      <c r="E6" s="1" t="s">
        <v>1820</v>
      </c>
    </row>
    <row r="7" spans="1:5" x14ac:dyDescent="0.2">
      <c r="A7" s="1">
        <v>99720</v>
      </c>
      <c r="B7" s="1" t="s">
        <v>1263</v>
      </c>
      <c r="C7" s="1" t="s">
        <v>6</v>
      </c>
      <c r="D7" s="1" t="s">
        <v>6</v>
      </c>
      <c r="E7" s="1" t="s">
        <v>1820</v>
      </c>
    </row>
    <row r="8" spans="1:5" x14ac:dyDescent="0.2">
      <c r="A8" s="1">
        <v>99786</v>
      </c>
      <c r="B8" s="1" t="s">
        <v>1264</v>
      </c>
      <c r="C8" s="2">
        <v>23240</v>
      </c>
      <c r="D8" s="1" t="s">
        <v>6</v>
      </c>
      <c r="E8" s="1" t="s">
        <v>1820</v>
      </c>
    </row>
    <row r="9" spans="1:5" x14ac:dyDescent="0.2">
      <c r="A9" s="1">
        <v>99721</v>
      </c>
      <c r="B9" s="1" t="s">
        <v>1265</v>
      </c>
      <c r="C9" s="2">
        <v>18749</v>
      </c>
      <c r="D9" s="1" t="s">
        <v>6</v>
      </c>
      <c r="E9" s="1" t="s">
        <v>1820</v>
      </c>
    </row>
    <row r="10" spans="1:5" x14ac:dyDescent="0.2">
      <c r="A10" s="1">
        <v>99556</v>
      </c>
      <c r="B10" s="1" t="s">
        <v>1266</v>
      </c>
      <c r="C10" s="2">
        <v>17958</v>
      </c>
      <c r="D10" s="1" t="s">
        <v>6</v>
      </c>
      <c r="E10" s="1" t="s">
        <v>1820</v>
      </c>
    </row>
    <row r="11" spans="1:5" x14ac:dyDescent="0.2">
      <c r="A11" s="1">
        <v>99599</v>
      </c>
      <c r="B11" s="1" t="s">
        <v>1267</v>
      </c>
      <c r="C11" s="2">
        <v>5345</v>
      </c>
      <c r="D11" s="1" t="s">
        <v>6</v>
      </c>
      <c r="E11" s="1" t="s">
        <v>1820</v>
      </c>
    </row>
    <row r="12" spans="1:5" x14ac:dyDescent="0.2">
      <c r="A12" s="1">
        <v>99820</v>
      </c>
      <c r="B12" s="1" t="s">
        <v>1268</v>
      </c>
      <c r="C12" s="1" t="s">
        <v>6</v>
      </c>
      <c r="D12" s="1" t="s">
        <v>6</v>
      </c>
      <c r="E12" s="1" t="s">
        <v>1820</v>
      </c>
    </row>
    <row r="13" spans="1:5" x14ac:dyDescent="0.2">
      <c r="A13" s="1">
        <v>99557</v>
      </c>
      <c r="B13" s="1" t="s">
        <v>1269</v>
      </c>
      <c r="C13" s="1" t="s">
        <v>6</v>
      </c>
      <c r="D13" s="1" t="s">
        <v>6</v>
      </c>
      <c r="E13" s="1" t="s">
        <v>1820</v>
      </c>
    </row>
    <row r="14" spans="1:5" x14ac:dyDescent="0.2">
      <c r="A14" s="1">
        <v>99920</v>
      </c>
      <c r="B14" s="1" t="s">
        <v>1270</v>
      </c>
      <c r="C14" s="2">
        <v>17364</v>
      </c>
      <c r="D14" s="2">
        <v>30072</v>
      </c>
      <c r="E14" s="1" t="s">
        <v>1820</v>
      </c>
    </row>
    <row r="15" spans="1:5" x14ac:dyDescent="0.2">
      <c r="A15" s="1">
        <v>99558</v>
      </c>
      <c r="B15" s="1" t="s">
        <v>1271</v>
      </c>
      <c r="C15" s="1" t="s">
        <v>6</v>
      </c>
      <c r="D15" s="1" t="s">
        <v>6</v>
      </c>
      <c r="E15" s="1" t="s">
        <v>1820</v>
      </c>
    </row>
    <row r="16" spans="1:5" x14ac:dyDescent="0.2">
      <c r="A16" s="1">
        <v>99722</v>
      </c>
      <c r="B16" s="1" t="s">
        <v>1272</v>
      </c>
      <c r="C16" s="2">
        <v>21678</v>
      </c>
      <c r="D16" s="1" t="s">
        <v>6</v>
      </c>
      <c r="E16" s="1" t="s">
        <v>1820</v>
      </c>
    </row>
    <row r="17" spans="1:5" x14ac:dyDescent="0.2">
      <c r="A17" s="1">
        <v>99821</v>
      </c>
      <c r="B17" s="1" t="s">
        <v>1273</v>
      </c>
      <c r="C17" s="1" t="s">
        <v>6</v>
      </c>
      <c r="D17" s="2">
        <v>30456</v>
      </c>
      <c r="E17" s="1" t="s">
        <v>1820</v>
      </c>
    </row>
    <row r="18" spans="1:5" x14ac:dyDescent="0.2">
      <c r="A18" s="1">
        <v>99822</v>
      </c>
      <c r="B18" s="1" t="s">
        <v>1274</v>
      </c>
      <c r="C18" s="1" t="s">
        <v>6</v>
      </c>
      <c r="D18" s="2">
        <v>26697</v>
      </c>
      <c r="E18" s="1" t="s">
        <v>1820</v>
      </c>
    </row>
    <row r="19" spans="1:5" x14ac:dyDescent="0.2">
      <c r="A19" s="1">
        <v>99723</v>
      </c>
      <c r="B19" s="1" t="s">
        <v>1275</v>
      </c>
      <c r="C19" s="2">
        <v>618</v>
      </c>
      <c r="D19" s="1" t="s">
        <v>6</v>
      </c>
      <c r="E19" s="1" t="s">
        <v>1820</v>
      </c>
    </row>
    <row r="20" spans="1:5" x14ac:dyDescent="0.2">
      <c r="A20" s="1">
        <v>99724</v>
      </c>
      <c r="B20" s="1" t="s">
        <v>1276</v>
      </c>
      <c r="C20" s="2">
        <v>7697</v>
      </c>
      <c r="D20" s="1" t="s">
        <v>6</v>
      </c>
      <c r="E20" s="1" t="s">
        <v>1820</v>
      </c>
    </row>
    <row r="21" spans="1:5" x14ac:dyDescent="0.2">
      <c r="A21" s="1">
        <v>99559</v>
      </c>
      <c r="B21" s="1" t="s">
        <v>1277</v>
      </c>
      <c r="C21" s="1" t="s">
        <v>6</v>
      </c>
      <c r="D21" s="1" t="s">
        <v>6</v>
      </c>
      <c r="E21" s="1" t="s">
        <v>1820</v>
      </c>
    </row>
    <row r="22" spans="1:5" x14ac:dyDescent="0.2">
      <c r="A22" s="1">
        <v>99726</v>
      </c>
      <c r="B22" s="1" t="s">
        <v>1278</v>
      </c>
      <c r="C22" s="1" t="s">
        <v>6</v>
      </c>
      <c r="D22" s="1" t="s">
        <v>6</v>
      </c>
      <c r="E22" s="1" t="s">
        <v>1820</v>
      </c>
    </row>
    <row r="23" spans="1:5" x14ac:dyDescent="0.2">
      <c r="A23" s="1">
        <f>A22</f>
        <v>99726</v>
      </c>
      <c r="B23" s="1" t="s">
        <v>1279</v>
      </c>
      <c r="C23" s="2">
        <v>9277</v>
      </c>
      <c r="D23" s="2">
        <v>21854</v>
      </c>
      <c r="E23" s="1" t="s">
        <v>1820</v>
      </c>
    </row>
    <row r="24" spans="1:5" x14ac:dyDescent="0.2">
      <c r="A24" s="1">
        <v>99785</v>
      </c>
      <c r="B24" s="1" t="s">
        <v>1280</v>
      </c>
      <c r="C24" s="2">
        <v>23212</v>
      </c>
      <c r="D24" s="1" t="s">
        <v>6</v>
      </c>
      <c r="E24" s="1" t="s">
        <v>1820</v>
      </c>
    </row>
    <row r="25" spans="1:5" x14ac:dyDescent="0.2">
      <c r="A25" s="1">
        <v>99727</v>
      </c>
      <c r="B25" s="1" t="s">
        <v>1281</v>
      </c>
      <c r="C25" s="2">
        <v>22656</v>
      </c>
      <c r="D25" s="1" t="s">
        <v>6</v>
      </c>
      <c r="E25" s="1" t="s">
        <v>1820</v>
      </c>
    </row>
    <row r="26" spans="1:5" x14ac:dyDescent="0.2">
      <c r="A26" s="1">
        <v>99728</v>
      </c>
      <c r="B26" s="1" t="s">
        <v>1282</v>
      </c>
      <c r="C26" s="1" t="s">
        <v>6</v>
      </c>
      <c r="D26" s="2">
        <v>24191</v>
      </c>
      <c r="E26" s="1" t="s">
        <v>1820</v>
      </c>
    </row>
    <row r="27" spans="1:5" x14ac:dyDescent="0.2">
      <c r="A27" s="1">
        <v>99729</v>
      </c>
      <c r="B27" s="1" t="s">
        <v>1283</v>
      </c>
      <c r="C27" s="2">
        <v>8916</v>
      </c>
      <c r="D27" s="1" t="s">
        <v>6</v>
      </c>
      <c r="E27" s="1" t="s">
        <v>1820</v>
      </c>
    </row>
    <row r="28" spans="1:5" x14ac:dyDescent="0.2">
      <c r="A28" s="1">
        <v>99560</v>
      </c>
      <c r="B28" s="1" t="s">
        <v>1284</v>
      </c>
      <c r="C28" s="1" t="s">
        <v>6</v>
      </c>
      <c r="D28" s="2">
        <v>27613</v>
      </c>
      <c r="E28" s="1" t="s">
        <v>1820</v>
      </c>
    </row>
    <row r="29" spans="1:5" x14ac:dyDescent="0.2">
      <c r="A29" s="1">
        <v>99730</v>
      </c>
      <c r="B29" s="1" t="s">
        <v>228</v>
      </c>
      <c r="C29" s="1" t="s">
        <v>6</v>
      </c>
      <c r="D29" s="1" t="s">
        <v>6</v>
      </c>
      <c r="E29" s="1" t="s">
        <v>1820</v>
      </c>
    </row>
    <row r="30" spans="1:5" x14ac:dyDescent="0.2">
      <c r="A30" s="1">
        <f>A29</f>
        <v>99730</v>
      </c>
      <c r="B30" s="1" t="s">
        <v>1285</v>
      </c>
      <c r="C30" s="2">
        <v>2957</v>
      </c>
      <c r="D30" s="2">
        <v>16253</v>
      </c>
      <c r="E30" s="1" t="s">
        <v>1820</v>
      </c>
    </row>
    <row r="31" spans="1:5" x14ac:dyDescent="0.2">
      <c r="A31" s="1">
        <v>99731</v>
      </c>
      <c r="B31" s="1" t="s">
        <v>1286</v>
      </c>
      <c r="C31" s="1" t="s">
        <v>6</v>
      </c>
      <c r="D31" s="2">
        <v>30001</v>
      </c>
      <c r="E31" s="1" t="s">
        <v>1820</v>
      </c>
    </row>
    <row r="32" spans="1:5" x14ac:dyDescent="0.2">
      <c r="A32" s="1">
        <v>99561</v>
      </c>
      <c r="B32" s="1" t="s">
        <v>1287</v>
      </c>
      <c r="C32" s="2">
        <v>22530</v>
      </c>
      <c r="D32" s="1" t="s">
        <v>6</v>
      </c>
      <c r="E32" s="1" t="s">
        <v>1820</v>
      </c>
    </row>
    <row r="33" spans="1:5" x14ac:dyDescent="0.2">
      <c r="A33" s="1">
        <v>99562</v>
      </c>
      <c r="B33" s="1" t="s">
        <v>1288</v>
      </c>
      <c r="C33" s="2">
        <v>17229</v>
      </c>
      <c r="D33" s="2">
        <v>23561</v>
      </c>
      <c r="E33" s="1" t="s">
        <v>1820</v>
      </c>
    </row>
    <row r="34" spans="1:5" x14ac:dyDescent="0.2">
      <c r="A34" s="1">
        <v>99563</v>
      </c>
      <c r="B34" s="1" t="s">
        <v>1289</v>
      </c>
      <c r="C34" s="2">
        <v>18780</v>
      </c>
      <c r="D34" s="1" t="s">
        <v>6</v>
      </c>
      <c r="E34" s="1" t="s">
        <v>1820</v>
      </c>
    </row>
    <row r="35" spans="1:5" x14ac:dyDescent="0.2">
      <c r="A35" s="1">
        <v>99732</v>
      </c>
      <c r="B35" s="1" t="s">
        <v>1290</v>
      </c>
      <c r="C35" s="1" t="s">
        <v>6</v>
      </c>
      <c r="D35" s="1" t="s">
        <v>6</v>
      </c>
      <c r="E35" s="1" t="s">
        <v>1820</v>
      </c>
    </row>
    <row r="36" spans="1:5" x14ac:dyDescent="0.2">
      <c r="A36" s="1">
        <v>99564</v>
      </c>
      <c r="B36" s="1" t="s">
        <v>1291</v>
      </c>
      <c r="C36" s="1" t="s">
        <v>6</v>
      </c>
      <c r="D36" s="1" t="s">
        <v>6</v>
      </c>
      <c r="E36" s="1" t="s">
        <v>1820</v>
      </c>
    </row>
    <row r="37" spans="1:5" x14ac:dyDescent="0.2">
      <c r="A37" s="1">
        <v>99565</v>
      </c>
      <c r="B37" s="1" t="s">
        <v>1292</v>
      </c>
      <c r="C37" s="2">
        <v>22966</v>
      </c>
      <c r="D37" s="1" t="s">
        <v>6</v>
      </c>
      <c r="E37" s="1" t="s">
        <v>1820</v>
      </c>
    </row>
    <row r="38" spans="1:5" x14ac:dyDescent="0.2">
      <c r="A38" s="1">
        <f>A37</f>
        <v>99565</v>
      </c>
      <c r="B38" s="1" t="s">
        <v>1293</v>
      </c>
      <c r="C38" s="2">
        <v>5022</v>
      </c>
      <c r="D38" s="2">
        <v>14091</v>
      </c>
      <c r="E38" s="1" t="s">
        <v>1820</v>
      </c>
    </row>
    <row r="39" spans="1:5" x14ac:dyDescent="0.2">
      <c r="A39" s="1">
        <v>99566</v>
      </c>
      <c r="B39" s="1" t="s">
        <v>1294</v>
      </c>
      <c r="C39" s="2">
        <v>3812</v>
      </c>
      <c r="D39" s="1" t="s">
        <v>6</v>
      </c>
      <c r="E39" s="1" t="s">
        <v>1820</v>
      </c>
    </row>
    <row r="40" spans="1:5" x14ac:dyDescent="0.2">
      <c r="A40" s="1">
        <v>99567</v>
      </c>
      <c r="B40" s="1" t="s">
        <v>1295</v>
      </c>
      <c r="C40" s="2">
        <v>17380</v>
      </c>
      <c r="D40" s="1" t="s">
        <v>6</v>
      </c>
      <c r="E40" s="1" t="s">
        <v>1820</v>
      </c>
    </row>
    <row r="41" spans="1:5" x14ac:dyDescent="0.2">
      <c r="A41" s="1">
        <v>99733</v>
      </c>
      <c r="B41" s="1" t="s">
        <v>1296</v>
      </c>
      <c r="C41" s="1" t="s">
        <v>6</v>
      </c>
      <c r="D41" s="1" t="s">
        <v>6</v>
      </c>
      <c r="E41" s="1" t="s">
        <v>1820</v>
      </c>
    </row>
    <row r="42" spans="1:5" x14ac:dyDescent="0.2">
      <c r="A42" s="1">
        <v>99734</v>
      </c>
      <c r="B42" s="1" t="s">
        <v>1297</v>
      </c>
      <c r="C42" s="1" t="s">
        <v>6</v>
      </c>
      <c r="D42" s="2">
        <v>24443</v>
      </c>
      <c r="E42" s="1" t="s">
        <v>1820</v>
      </c>
    </row>
    <row r="43" spans="1:5" x14ac:dyDescent="0.2">
      <c r="A43" s="1">
        <v>99568</v>
      </c>
      <c r="B43" s="1" t="s">
        <v>1298</v>
      </c>
      <c r="C43" s="2">
        <v>18507</v>
      </c>
      <c r="D43" s="1" t="s">
        <v>6</v>
      </c>
      <c r="E43" s="1" t="s">
        <v>1820</v>
      </c>
    </row>
    <row r="44" spans="1:5" x14ac:dyDescent="0.2">
      <c r="A44" s="1">
        <v>99569</v>
      </c>
      <c r="B44" s="1" t="s">
        <v>1299</v>
      </c>
      <c r="C44" s="1" t="s">
        <v>6</v>
      </c>
      <c r="D44" s="1" t="s">
        <v>6</v>
      </c>
      <c r="E44" s="1" t="s">
        <v>1820</v>
      </c>
    </row>
    <row r="45" spans="1:5" x14ac:dyDescent="0.2">
      <c r="A45" s="1">
        <v>99570</v>
      </c>
      <c r="B45" s="1" t="s">
        <v>1300</v>
      </c>
      <c r="C45" s="2">
        <v>18507</v>
      </c>
      <c r="D45" s="2">
        <v>29223</v>
      </c>
      <c r="E45" s="1" t="s">
        <v>1820</v>
      </c>
    </row>
    <row r="46" spans="1:5" x14ac:dyDescent="0.2">
      <c r="A46" s="1">
        <v>99571</v>
      </c>
      <c r="B46" s="1" t="s">
        <v>1301</v>
      </c>
      <c r="C46" s="2">
        <v>19968</v>
      </c>
      <c r="D46" s="1" t="s">
        <v>6</v>
      </c>
      <c r="E46" s="1" t="s">
        <v>1820</v>
      </c>
    </row>
    <row r="47" spans="1:5" x14ac:dyDescent="0.2">
      <c r="A47" s="1">
        <v>99735</v>
      </c>
      <c r="B47" s="1" t="s">
        <v>1302</v>
      </c>
      <c r="C47" s="2">
        <v>9744</v>
      </c>
      <c r="D47" s="2">
        <v>24247</v>
      </c>
      <c r="E47" s="1" t="s">
        <v>1820</v>
      </c>
    </row>
    <row r="48" spans="1:5" x14ac:dyDescent="0.2">
      <c r="A48" s="1">
        <v>99572</v>
      </c>
      <c r="B48" s="1" t="s">
        <v>1303</v>
      </c>
      <c r="C48" s="2">
        <v>13789</v>
      </c>
      <c r="D48" s="1" t="s">
        <v>6</v>
      </c>
      <c r="E48" s="1" t="s">
        <v>1820</v>
      </c>
    </row>
    <row r="49" spans="1:5" x14ac:dyDescent="0.2">
      <c r="A49" s="1">
        <v>99573</v>
      </c>
      <c r="B49" s="1" t="s">
        <v>1304</v>
      </c>
      <c r="C49" s="1" t="s">
        <v>6</v>
      </c>
      <c r="D49" s="1" t="s">
        <v>6</v>
      </c>
      <c r="E49" s="1" t="s">
        <v>1820</v>
      </c>
    </row>
    <row r="50" spans="1:5" x14ac:dyDescent="0.2">
      <c r="A50" s="1">
        <v>99574</v>
      </c>
      <c r="B50" s="1" t="s">
        <v>295</v>
      </c>
      <c r="C50" s="2">
        <v>2490</v>
      </c>
      <c r="D50" s="1" t="s">
        <v>6</v>
      </c>
      <c r="E50" s="1" t="s">
        <v>1820</v>
      </c>
    </row>
    <row r="51" spans="1:5" x14ac:dyDescent="0.2">
      <c r="A51" s="1">
        <v>99921</v>
      </c>
      <c r="B51" s="1" t="s">
        <v>1305</v>
      </c>
      <c r="C51" s="2">
        <v>4540</v>
      </c>
      <c r="D51" s="1" t="s">
        <v>6</v>
      </c>
      <c r="E51" s="1" t="s">
        <v>1820</v>
      </c>
    </row>
    <row r="52" spans="1:5" x14ac:dyDescent="0.2">
      <c r="A52" s="1">
        <v>99575</v>
      </c>
      <c r="B52" s="1" t="s">
        <v>1306</v>
      </c>
      <c r="C52" s="1" t="s">
        <v>6</v>
      </c>
      <c r="D52" s="1" t="s">
        <v>6</v>
      </c>
      <c r="E52" s="1" t="s">
        <v>1820</v>
      </c>
    </row>
    <row r="53" spans="1:5" x14ac:dyDescent="0.2">
      <c r="A53" s="1">
        <v>99736</v>
      </c>
      <c r="B53" s="1" t="s">
        <v>1307</v>
      </c>
      <c r="C53" s="1" t="s">
        <v>6</v>
      </c>
      <c r="D53" s="1" t="s">
        <v>6</v>
      </c>
      <c r="E53" s="1" t="s">
        <v>1820</v>
      </c>
    </row>
    <row r="54" spans="1:5" x14ac:dyDescent="0.2">
      <c r="A54" s="1">
        <v>99737</v>
      </c>
      <c r="B54" s="1" t="s">
        <v>1308</v>
      </c>
      <c r="C54" s="2">
        <v>21014</v>
      </c>
      <c r="D54" s="1" t="s">
        <v>6</v>
      </c>
      <c r="E54" s="1" t="s">
        <v>1820</v>
      </c>
    </row>
    <row r="55" spans="1:5" x14ac:dyDescent="0.2">
      <c r="A55" s="1">
        <f>A54</f>
        <v>99737</v>
      </c>
      <c r="B55" s="1" t="s">
        <v>1309</v>
      </c>
      <c r="C55" s="2">
        <v>3082</v>
      </c>
      <c r="D55" s="2">
        <v>15461</v>
      </c>
      <c r="E55" s="1" t="s">
        <v>1820</v>
      </c>
    </row>
    <row r="56" spans="1:5" x14ac:dyDescent="0.2">
      <c r="A56" s="1">
        <v>99576</v>
      </c>
      <c r="B56" s="1" t="s">
        <v>1310</v>
      </c>
      <c r="C56" s="1" t="s">
        <v>6</v>
      </c>
      <c r="D56" s="1" t="s">
        <v>6</v>
      </c>
      <c r="E56" s="1" t="s">
        <v>1820</v>
      </c>
    </row>
    <row r="57" spans="1:5" x14ac:dyDescent="0.2">
      <c r="A57" s="1">
        <v>99824</v>
      </c>
      <c r="B57" s="1" t="s">
        <v>359</v>
      </c>
      <c r="C57" s="1" t="s">
        <v>6</v>
      </c>
      <c r="D57" s="2">
        <v>27774</v>
      </c>
      <c r="E57" s="1" t="s">
        <v>1820</v>
      </c>
    </row>
    <row r="58" spans="1:5" x14ac:dyDescent="0.2">
      <c r="A58" s="1">
        <v>99738</v>
      </c>
      <c r="B58" s="1" t="s">
        <v>1311</v>
      </c>
      <c r="C58" s="1" t="s">
        <v>6</v>
      </c>
      <c r="D58" s="1" t="s">
        <v>6</v>
      </c>
      <c r="E58" s="1" t="s">
        <v>1820</v>
      </c>
    </row>
    <row r="59" spans="1:5" x14ac:dyDescent="0.2">
      <c r="A59" s="1">
        <v>99577</v>
      </c>
      <c r="B59" s="1" t="s">
        <v>1312</v>
      </c>
      <c r="C59" s="2">
        <v>22494</v>
      </c>
      <c r="D59" s="1" t="s">
        <v>6</v>
      </c>
      <c r="E59" s="1" t="s">
        <v>1820</v>
      </c>
    </row>
    <row r="60" spans="1:5" x14ac:dyDescent="0.2">
      <c r="A60" s="1">
        <f>A59</f>
        <v>99577</v>
      </c>
      <c r="B60" s="1" t="s">
        <v>1313</v>
      </c>
      <c r="C60" s="2">
        <v>16060</v>
      </c>
      <c r="D60" s="2">
        <v>22159</v>
      </c>
      <c r="E60" s="1" t="s">
        <v>1820</v>
      </c>
    </row>
    <row r="61" spans="1:5" x14ac:dyDescent="0.2">
      <c r="A61" s="1">
        <v>99578</v>
      </c>
      <c r="B61" s="1" t="s">
        <v>1314</v>
      </c>
      <c r="C61" s="1" t="s">
        <v>6</v>
      </c>
      <c r="D61" s="1" t="s">
        <v>6</v>
      </c>
      <c r="E61" s="1" t="s">
        <v>1820</v>
      </c>
    </row>
    <row r="62" spans="1:5" x14ac:dyDescent="0.2">
      <c r="A62" s="1">
        <v>99579</v>
      </c>
      <c r="B62" s="1" t="s">
        <v>1315</v>
      </c>
      <c r="C62" s="1" t="s">
        <v>6</v>
      </c>
      <c r="D62" s="1" t="s">
        <v>6</v>
      </c>
      <c r="E62" s="1" t="s">
        <v>1820</v>
      </c>
    </row>
    <row r="63" spans="1:5" x14ac:dyDescent="0.2">
      <c r="A63" s="1">
        <v>99580</v>
      </c>
      <c r="B63" s="1" t="s">
        <v>1316</v>
      </c>
      <c r="C63" s="1" t="s">
        <v>6</v>
      </c>
      <c r="D63" s="1" t="s">
        <v>6</v>
      </c>
      <c r="E63" s="1" t="s">
        <v>1820</v>
      </c>
    </row>
    <row r="64" spans="1:5" x14ac:dyDescent="0.2">
      <c r="A64" s="1">
        <v>99825</v>
      </c>
      <c r="B64" s="1" t="s">
        <v>1317</v>
      </c>
      <c r="C64" s="2">
        <v>12964</v>
      </c>
      <c r="D64" s="1" t="s">
        <v>6</v>
      </c>
      <c r="E64" s="1" t="s">
        <v>1820</v>
      </c>
    </row>
    <row r="65" spans="1:5" x14ac:dyDescent="0.2">
      <c r="A65" s="1">
        <v>99739</v>
      </c>
      <c r="B65" s="1" t="s">
        <v>1318</v>
      </c>
      <c r="C65" s="2">
        <v>16068</v>
      </c>
      <c r="D65" s="1" t="s">
        <v>6</v>
      </c>
      <c r="E65" s="1" t="s">
        <v>1820</v>
      </c>
    </row>
    <row r="66" spans="1:5" x14ac:dyDescent="0.2">
      <c r="A66" s="1">
        <v>99581</v>
      </c>
      <c r="B66" s="1" t="s">
        <v>1319</v>
      </c>
      <c r="C66" s="1" t="s">
        <v>6</v>
      </c>
      <c r="D66" s="1" t="s">
        <v>6</v>
      </c>
      <c r="E66" s="1" t="s">
        <v>1820</v>
      </c>
    </row>
    <row r="67" spans="1:5" x14ac:dyDescent="0.2">
      <c r="A67" s="1">
        <v>99582</v>
      </c>
      <c r="B67" s="1" t="s">
        <v>1320</v>
      </c>
      <c r="C67" s="2">
        <v>15927</v>
      </c>
      <c r="D67" s="2">
        <v>24471</v>
      </c>
      <c r="E67" s="1" t="s">
        <v>1820</v>
      </c>
    </row>
    <row r="68" spans="1:5" x14ac:dyDescent="0.2">
      <c r="A68" s="1">
        <v>99725</v>
      </c>
      <c r="B68" s="1" t="s">
        <v>1321</v>
      </c>
      <c r="C68" s="1" t="s">
        <v>6</v>
      </c>
      <c r="D68" s="1" t="s">
        <v>6</v>
      </c>
      <c r="E68" s="1" t="s">
        <v>1820</v>
      </c>
    </row>
    <row r="69" spans="1:5" x14ac:dyDescent="0.2">
      <c r="A69" s="1">
        <v>99701</v>
      </c>
      <c r="B69" s="1" t="s">
        <v>1322</v>
      </c>
      <c r="C69" s="2">
        <v>1196</v>
      </c>
      <c r="D69" s="1" t="s">
        <v>6</v>
      </c>
      <c r="E69" s="1" t="s">
        <v>1820</v>
      </c>
    </row>
    <row r="70" spans="1:5" x14ac:dyDescent="0.2">
      <c r="A70" s="1">
        <v>99583</v>
      </c>
      <c r="B70" s="1" t="s">
        <v>1323</v>
      </c>
      <c r="C70" s="1" t="s">
        <v>6</v>
      </c>
      <c r="D70" s="1" t="s">
        <v>6</v>
      </c>
      <c r="E70" s="1" t="s">
        <v>1820</v>
      </c>
    </row>
    <row r="71" spans="1:5" x14ac:dyDescent="0.2">
      <c r="A71" s="1">
        <v>99584</v>
      </c>
      <c r="B71" s="1" t="s">
        <v>1324</v>
      </c>
      <c r="C71" s="1" t="s">
        <v>6</v>
      </c>
      <c r="D71" s="2">
        <v>38003</v>
      </c>
      <c r="E71" s="1" t="s">
        <v>1820</v>
      </c>
    </row>
    <row r="72" spans="1:5" x14ac:dyDescent="0.2">
      <c r="A72" s="1">
        <v>99740</v>
      </c>
      <c r="B72" s="1" t="s">
        <v>1325</v>
      </c>
      <c r="C72" s="1" t="s">
        <v>6</v>
      </c>
      <c r="D72" s="1" t="s">
        <v>6</v>
      </c>
      <c r="E72" s="1" t="s">
        <v>1820</v>
      </c>
    </row>
    <row r="73" spans="1:5" x14ac:dyDescent="0.2">
      <c r="A73" s="1">
        <v>99586</v>
      </c>
      <c r="B73" s="1" t="s">
        <v>1326</v>
      </c>
      <c r="C73" s="1" t="s">
        <v>6</v>
      </c>
      <c r="D73" s="1" t="s">
        <v>6</v>
      </c>
      <c r="E73" s="1" t="s">
        <v>1820</v>
      </c>
    </row>
    <row r="74" spans="1:5" x14ac:dyDescent="0.2">
      <c r="A74" s="1">
        <v>99741</v>
      </c>
      <c r="B74" s="1" t="s">
        <v>1327</v>
      </c>
      <c r="C74" s="1" t="s">
        <v>6</v>
      </c>
      <c r="D74" s="1" t="s">
        <v>6</v>
      </c>
      <c r="E74" s="1" t="s">
        <v>1820</v>
      </c>
    </row>
    <row r="75" spans="1:5" x14ac:dyDescent="0.2">
      <c r="A75" s="1">
        <v>99742</v>
      </c>
      <c r="B75" s="1" t="s">
        <v>1328</v>
      </c>
      <c r="C75" s="2">
        <v>14191</v>
      </c>
      <c r="D75" s="1" t="s">
        <v>6</v>
      </c>
      <c r="E75" s="1" t="s">
        <v>1820</v>
      </c>
    </row>
    <row r="76" spans="1:5" x14ac:dyDescent="0.2">
      <c r="A76" s="1">
        <v>99587</v>
      </c>
      <c r="B76" s="1" t="s">
        <v>1329</v>
      </c>
      <c r="C76" s="1" t="s">
        <v>6</v>
      </c>
      <c r="D76" s="1" t="s">
        <v>6</v>
      </c>
      <c r="E76" s="1" t="s">
        <v>1820</v>
      </c>
    </row>
    <row r="77" spans="1:5" x14ac:dyDescent="0.2">
      <c r="A77" s="1">
        <v>99588</v>
      </c>
      <c r="B77" s="1" t="s">
        <v>1330</v>
      </c>
      <c r="C77" s="1" t="s">
        <v>6</v>
      </c>
      <c r="D77" s="1" t="s">
        <v>6</v>
      </c>
      <c r="E77" s="1" t="s">
        <v>1820</v>
      </c>
    </row>
    <row r="78" spans="1:5" x14ac:dyDescent="0.2">
      <c r="A78" s="1">
        <v>99589</v>
      </c>
      <c r="B78" s="1" t="s">
        <v>1331</v>
      </c>
      <c r="C78" s="1" t="s">
        <v>6</v>
      </c>
      <c r="D78" s="1" t="s">
        <v>6</v>
      </c>
      <c r="E78" s="1" t="s">
        <v>1820</v>
      </c>
    </row>
    <row r="79" spans="1:5" x14ac:dyDescent="0.2">
      <c r="A79" s="1">
        <v>99590</v>
      </c>
      <c r="B79" s="1" t="s">
        <v>1332</v>
      </c>
      <c r="C79" s="2">
        <v>23338</v>
      </c>
      <c r="D79" s="1" t="s">
        <v>6</v>
      </c>
      <c r="E79" s="1" t="s">
        <v>1820</v>
      </c>
    </row>
    <row r="80" spans="1:5" x14ac:dyDescent="0.2">
      <c r="A80" s="1">
        <v>99826</v>
      </c>
      <c r="B80" s="1" t="s">
        <v>1333</v>
      </c>
      <c r="C80" s="1" t="s">
        <v>6</v>
      </c>
      <c r="D80" s="1" t="s">
        <v>6</v>
      </c>
      <c r="E80" s="1" t="s">
        <v>1820</v>
      </c>
    </row>
    <row r="81" spans="1:5" x14ac:dyDescent="0.2">
      <c r="A81" s="1">
        <v>99827</v>
      </c>
      <c r="B81" s="1" t="s">
        <v>1334</v>
      </c>
      <c r="C81" s="1" t="s">
        <v>1335</v>
      </c>
      <c r="D81" s="1" t="s">
        <v>6</v>
      </c>
      <c r="E81" s="1" t="s">
        <v>1820</v>
      </c>
    </row>
    <row r="82" spans="1:5" x14ac:dyDescent="0.2">
      <c r="A82" s="1">
        <f>A81</f>
        <v>99827</v>
      </c>
      <c r="B82" s="1" t="s">
        <v>1334</v>
      </c>
      <c r="C82" s="1" t="s">
        <v>1336</v>
      </c>
      <c r="D82" s="1" t="s">
        <v>1337</v>
      </c>
      <c r="E82" s="1" t="s">
        <v>1820</v>
      </c>
    </row>
    <row r="83" spans="1:5" x14ac:dyDescent="0.2">
      <c r="A83" s="1">
        <v>99828</v>
      </c>
      <c r="B83" s="1" t="s">
        <v>1338</v>
      </c>
      <c r="C83" s="1" t="s">
        <v>6</v>
      </c>
      <c r="D83" s="2">
        <v>24233</v>
      </c>
      <c r="E83" s="1" t="s">
        <v>1820</v>
      </c>
    </row>
    <row r="84" spans="1:5" x14ac:dyDescent="0.2">
      <c r="A84" s="1">
        <v>99743</v>
      </c>
      <c r="B84" s="1" t="s">
        <v>1339</v>
      </c>
      <c r="C84" s="2">
        <v>7914</v>
      </c>
      <c r="D84" s="1" t="s">
        <v>6</v>
      </c>
      <c r="E84" s="1" t="s">
        <v>1820</v>
      </c>
    </row>
    <row r="85" spans="1:5" x14ac:dyDescent="0.2">
      <c r="A85" s="1">
        <v>99744</v>
      </c>
      <c r="B85" s="1" t="s">
        <v>1340</v>
      </c>
      <c r="C85" s="2">
        <v>20930</v>
      </c>
      <c r="D85" s="2">
        <v>24212</v>
      </c>
      <c r="E85" s="1" t="s">
        <v>1820</v>
      </c>
    </row>
    <row r="86" spans="1:5" x14ac:dyDescent="0.2">
      <c r="A86" s="1">
        <v>99602</v>
      </c>
      <c r="B86" s="1" t="s">
        <v>1341</v>
      </c>
      <c r="C86" s="1" t="s">
        <v>6</v>
      </c>
      <c r="D86" s="1" t="s">
        <v>6</v>
      </c>
      <c r="E86" s="1" t="s">
        <v>1820</v>
      </c>
    </row>
    <row r="87" spans="1:5" x14ac:dyDescent="0.2">
      <c r="A87" s="1">
        <v>99603</v>
      </c>
      <c r="B87" s="1" t="s">
        <v>1342</v>
      </c>
      <c r="C87" s="1" t="s">
        <v>1343</v>
      </c>
      <c r="D87" s="1" t="s">
        <v>6</v>
      </c>
      <c r="E87" s="1" t="s">
        <v>1820</v>
      </c>
    </row>
    <row r="88" spans="1:5" x14ac:dyDescent="0.2">
      <c r="A88" s="1">
        <v>99829</v>
      </c>
      <c r="B88" s="1" t="s">
        <v>1344</v>
      </c>
      <c r="C88" s="2">
        <v>412</v>
      </c>
      <c r="D88" s="1" t="s">
        <v>6</v>
      </c>
      <c r="E88" s="1" t="s">
        <v>1820</v>
      </c>
    </row>
    <row r="89" spans="1:5" x14ac:dyDescent="0.2">
      <c r="A89" s="1">
        <v>99604</v>
      </c>
      <c r="B89" s="1" t="s">
        <v>1345</v>
      </c>
      <c r="C89" s="1" t="s">
        <v>6</v>
      </c>
      <c r="D89" s="1" t="s">
        <v>6</v>
      </c>
      <c r="E89" s="1" t="s">
        <v>1820</v>
      </c>
    </row>
    <row r="90" spans="1:5" x14ac:dyDescent="0.2">
      <c r="A90" s="1">
        <v>99605</v>
      </c>
      <c r="B90" s="1" t="s">
        <v>1346</v>
      </c>
      <c r="C90" s="1" t="s">
        <v>6</v>
      </c>
      <c r="D90" s="1" t="s">
        <v>6</v>
      </c>
      <c r="E90" s="1" t="s">
        <v>1820</v>
      </c>
    </row>
    <row r="91" spans="1:5" x14ac:dyDescent="0.2">
      <c r="A91" s="1">
        <v>99745</v>
      </c>
      <c r="B91" s="1" t="s">
        <v>1347</v>
      </c>
      <c r="C91" s="2">
        <v>15606</v>
      </c>
      <c r="D91" s="1" t="s">
        <v>6</v>
      </c>
      <c r="E91" s="1" t="s">
        <v>1820</v>
      </c>
    </row>
    <row r="92" spans="1:5" x14ac:dyDescent="0.2">
      <c r="A92" s="1">
        <v>99746</v>
      </c>
      <c r="B92" s="1" t="s">
        <v>1348</v>
      </c>
      <c r="C92" s="2">
        <v>17441</v>
      </c>
      <c r="D92" s="1" t="s">
        <v>6</v>
      </c>
      <c r="E92" s="1" t="s">
        <v>1820</v>
      </c>
    </row>
    <row r="93" spans="1:5" x14ac:dyDescent="0.2">
      <c r="A93" s="1">
        <v>99922</v>
      </c>
      <c r="B93" s="1" t="s">
        <v>1349</v>
      </c>
      <c r="C93" s="1" t="s">
        <v>6</v>
      </c>
      <c r="D93" s="1" t="s">
        <v>6</v>
      </c>
      <c r="E93" s="1" t="s">
        <v>1820</v>
      </c>
    </row>
    <row r="94" spans="1:5" x14ac:dyDescent="0.2">
      <c r="A94" s="1">
        <v>99923</v>
      </c>
      <c r="B94" s="1" t="s">
        <v>1350</v>
      </c>
      <c r="C94" s="2">
        <v>5740</v>
      </c>
      <c r="D94" s="1" t="s">
        <v>6</v>
      </c>
      <c r="E94" s="1" t="s">
        <v>1820</v>
      </c>
    </row>
    <row r="95" spans="1:5" x14ac:dyDescent="0.2">
      <c r="A95" s="1">
        <v>99606</v>
      </c>
      <c r="B95" s="1" t="s">
        <v>1351</v>
      </c>
      <c r="C95" s="1" t="s">
        <v>6</v>
      </c>
      <c r="D95" s="1" t="s">
        <v>6</v>
      </c>
      <c r="E95" s="1" t="s">
        <v>1820</v>
      </c>
    </row>
    <row r="96" spans="1:5" x14ac:dyDescent="0.2">
      <c r="A96" s="1">
        <v>99801</v>
      </c>
      <c r="B96" s="1" t="s">
        <v>1352</v>
      </c>
      <c r="C96" s="1" t="s">
        <v>1353</v>
      </c>
      <c r="D96" s="1" t="s">
        <v>6</v>
      </c>
      <c r="E96" s="1" t="s">
        <v>1820</v>
      </c>
    </row>
    <row r="97" spans="1:5" x14ac:dyDescent="0.2">
      <c r="A97" s="1">
        <v>99830</v>
      </c>
      <c r="B97" s="1" t="s">
        <v>1354</v>
      </c>
      <c r="C97" s="1" t="s">
        <v>6</v>
      </c>
      <c r="D97" s="1" t="s">
        <v>6</v>
      </c>
      <c r="E97" s="1" t="s">
        <v>1820</v>
      </c>
    </row>
    <row r="98" spans="1:5" x14ac:dyDescent="0.2">
      <c r="A98" s="1">
        <v>99747</v>
      </c>
      <c r="B98" s="1" t="s">
        <v>1355</v>
      </c>
      <c r="C98" s="2">
        <v>20302</v>
      </c>
      <c r="D98" s="1" t="s">
        <v>6</v>
      </c>
      <c r="E98" s="1" t="s">
        <v>1820</v>
      </c>
    </row>
    <row r="99" spans="1:5" x14ac:dyDescent="0.2">
      <c r="A99" s="1">
        <v>99607</v>
      </c>
      <c r="B99" s="1" t="s">
        <v>1356</v>
      </c>
      <c r="C99" s="1" t="s">
        <v>6</v>
      </c>
      <c r="D99" s="1" t="s">
        <v>6</v>
      </c>
      <c r="E99" s="1" t="s">
        <v>1820</v>
      </c>
    </row>
    <row r="100" spans="1:5" x14ac:dyDescent="0.2">
      <c r="A100" s="1">
        <v>99748</v>
      </c>
      <c r="B100" s="1" t="s">
        <v>1357</v>
      </c>
      <c r="C100" s="1" t="s">
        <v>6</v>
      </c>
      <c r="D100" s="1" t="s">
        <v>6</v>
      </c>
      <c r="E100" s="1" t="s">
        <v>1820</v>
      </c>
    </row>
    <row r="101" spans="1:5" x14ac:dyDescent="0.2">
      <c r="A101" s="1">
        <v>99608</v>
      </c>
      <c r="B101" s="1" t="s">
        <v>1358</v>
      </c>
      <c r="C101" s="1" t="s">
        <v>6</v>
      </c>
      <c r="D101" s="1" t="s">
        <v>6</v>
      </c>
      <c r="E101" s="1" t="s">
        <v>1820</v>
      </c>
    </row>
    <row r="102" spans="1:5" x14ac:dyDescent="0.2">
      <c r="A102" s="1">
        <v>99924</v>
      </c>
      <c r="B102" s="1" t="s">
        <v>1359</v>
      </c>
      <c r="C102" s="1" t="s">
        <v>6</v>
      </c>
      <c r="D102" s="2">
        <v>26084</v>
      </c>
      <c r="E102" s="1" t="s">
        <v>1820</v>
      </c>
    </row>
    <row r="103" spans="1:5" x14ac:dyDescent="0.2">
      <c r="A103" s="1">
        <v>99609</v>
      </c>
      <c r="B103" s="1" t="s">
        <v>1360</v>
      </c>
      <c r="C103" s="2">
        <v>22665</v>
      </c>
      <c r="D103" s="1" t="s">
        <v>6</v>
      </c>
      <c r="E103" s="1" t="s">
        <v>1820</v>
      </c>
    </row>
    <row r="104" spans="1:5" x14ac:dyDescent="0.2">
      <c r="A104" s="1">
        <v>99610</v>
      </c>
      <c r="B104" s="1" t="s">
        <v>1361</v>
      </c>
      <c r="C104" s="1" t="s">
        <v>6</v>
      </c>
      <c r="D104" s="1" t="s">
        <v>6</v>
      </c>
      <c r="E104" s="1" t="s">
        <v>1820</v>
      </c>
    </row>
    <row r="105" spans="1:5" x14ac:dyDescent="0.2">
      <c r="A105" s="1">
        <v>99611</v>
      </c>
      <c r="B105" s="1" t="s">
        <v>1362</v>
      </c>
      <c r="C105" s="1" t="s">
        <v>6</v>
      </c>
      <c r="D105" s="1" t="s">
        <v>6</v>
      </c>
      <c r="E105" s="1" t="s">
        <v>1820</v>
      </c>
    </row>
    <row r="106" spans="1:5" x14ac:dyDescent="0.2">
      <c r="A106" s="1">
        <v>99901</v>
      </c>
      <c r="B106" s="1" t="s">
        <v>1363</v>
      </c>
      <c r="C106" s="1" t="s">
        <v>1364</v>
      </c>
      <c r="D106" s="1" t="s">
        <v>6</v>
      </c>
      <c r="E106" s="1" t="s">
        <v>1820</v>
      </c>
    </row>
    <row r="107" spans="1:5" x14ac:dyDescent="0.2">
      <c r="A107" s="1">
        <v>99749</v>
      </c>
      <c r="B107" s="1" t="s">
        <v>1365</v>
      </c>
      <c r="C107" s="1" t="s">
        <v>6</v>
      </c>
      <c r="D107" s="1" t="s">
        <v>6</v>
      </c>
      <c r="E107" s="1" t="s">
        <v>1820</v>
      </c>
    </row>
    <row r="108" spans="1:5" x14ac:dyDescent="0.2">
      <c r="A108" s="1">
        <v>99612</v>
      </c>
      <c r="B108" s="1" t="s">
        <v>1366</v>
      </c>
      <c r="C108" s="1" t="s">
        <v>6</v>
      </c>
      <c r="D108" s="1" t="s">
        <v>6</v>
      </c>
      <c r="E108" s="1" t="s">
        <v>1820</v>
      </c>
    </row>
    <row r="109" spans="1:5" x14ac:dyDescent="0.2">
      <c r="A109" s="1">
        <v>99613</v>
      </c>
      <c r="B109" s="1" t="s">
        <v>1367</v>
      </c>
      <c r="C109" s="1" t="s">
        <v>6</v>
      </c>
      <c r="D109" s="1" t="s">
        <v>6</v>
      </c>
      <c r="E109" s="1" t="s">
        <v>1820</v>
      </c>
    </row>
    <row r="110" spans="1:5" x14ac:dyDescent="0.2">
      <c r="A110" s="1">
        <v>99614</v>
      </c>
      <c r="B110" s="1" t="s">
        <v>1368</v>
      </c>
      <c r="C110" s="1" t="s">
        <v>6</v>
      </c>
      <c r="D110" s="1" t="s">
        <v>6</v>
      </c>
      <c r="E110" s="1" t="s">
        <v>1820</v>
      </c>
    </row>
    <row r="111" spans="1:5" x14ac:dyDescent="0.2">
      <c r="A111" s="1">
        <v>99750</v>
      </c>
      <c r="B111" s="1" t="s">
        <v>1369</v>
      </c>
      <c r="C111" s="2">
        <v>15215</v>
      </c>
      <c r="D111" s="1" t="s">
        <v>6</v>
      </c>
      <c r="E111" s="1" t="s">
        <v>1820</v>
      </c>
    </row>
    <row r="112" spans="1:5" x14ac:dyDescent="0.2">
      <c r="A112" s="1">
        <v>99925</v>
      </c>
      <c r="B112" s="1" t="s">
        <v>1370</v>
      </c>
      <c r="C112" s="1" t="s">
        <v>6</v>
      </c>
      <c r="D112" s="1" t="s">
        <v>6</v>
      </c>
      <c r="E112" s="1" t="s">
        <v>1820</v>
      </c>
    </row>
    <row r="113" spans="1:5" x14ac:dyDescent="0.2">
      <c r="A113" s="1">
        <v>99751</v>
      </c>
      <c r="B113" s="1" t="s">
        <v>1371</v>
      </c>
      <c r="C113" s="1" t="s">
        <v>6</v>
      </c>
      <c r="D113" s="1" t="s">
        <v>6</v>
      </c>
      <c r="E113" s="1" t="s">
        <v>1820</v>
      </c>
    </row>
    <row r="114" spans="1:5" x14ac:dyDescent="0.2">
      <c r="A114" s="1">
        <v>99615</v>
      </c>
      <c r="B114" s="1" t="s">
        <v>1372</v>
      </c>
      <c r="C114" s="1" t="s">
        <v>1373</v>
      </c>
      <c r="D114" s="1" t="s">
        <v>6</v>
      </c>
      <c r="E114" s="1" t="s">
        <v>1820</v>
      </c>
    </row>
    <row r="115" spans="1:5" x14ac:dyDescent="0.2">
      <c r="A115" s="1">
        <f>A114</f>
        <v>99615</v>
      </c>
      <c r="B115" s="1" t="s">
        <v>1372</v>
      </c>
      <c r="C115" s="1" t="s">
        <v>1374</v>
      </c>
      <c r="D115" s="1" t="s">
        <v>1375</v>
      </c>
      <c r="E115" s="1" t="s">
        <v>1820</v>
      </c>
    </row>
    <row r="116" spans="1:5" x14ac:dyDescent="0.2">
      <c r="A116" s="1">
        <v>99620</v>
      </c>
      <c r="B116" s="1" t="s">
        <v>1376</v>
      </c>
      <c r="C116" s="1" t="s">
        <v>6</v>
      </c>
      <c r="D116" s="1" t="s">
        <v>6</v>
      </c>
      <c r="E116" s="1" t="s">
        <v>1820</v>
      </c>
    </row>
    <row r="117" spans="1:5" x14ac:dyDescent="0.2">
      <c r="A117" s="1">
        <v>99752</v>
      </c>
      <c r="B117" s="1" t="s">
        <v>1377</v>
      </c>
      <c r="C117" s="1" t="s">
        <v>6</v>
      </c>
      <c r="D117" s="1" t="s">
        <v>6</v>
      </c>
      <c r="E117" s="1" t="s">
        <v>1820</v>
      </c>
    </row>
    <row r="118" spans="1:5" x14ac:dyDescent="0.2">
      <c r="A118" s="1">
        <v>99753</v>
      </c>
      <c r="B118" s="1" t="s">
        <v>1378</v>
      </c>
      <c r="C118" s="2">
        <v>16798</v>
      </c>
      <c r="D118" s="1" t="s">
        <v>6</v>
      </c>
      <c r="E118" s="1" t="s">
        <v>1820</v>
      </c>
    </row>
    <row r="119" spans="1:5" x14ac:dyDescent="0.2">
      <c r="A119" s="1">
        <v>99754</v>
      </c>
      <c r="B119" s="1" t="s">
        <v>1379</v>
      </c>
      <c r="C119" s="2">
        <v>8239</v>
      </c>
      <c r="D119" s="1" t="s">
        <v>6</v>
      </c>
      <c r="E119" s="1" t="s">
        <v>1820</v>
      </c>
    </row>
    <row r="120" spans="1:5" x14ac:dyDescent="0.2">
      <c r="A120" s="1">
        <v>99621</v>
      </c>
      <c r="B120" s="1" t="s">
        <v>1380</v>
      </c>
      <c r="C120" s="2">
        <v>17288</v>
      </c>
      <c r="D120" s="1" t="s">
        <v>6</v>
      </c>
      <c r="E120" s="1" t="s">
        <v>1820</v>
      </c>
    </row>
    <row r="121" spans="1:5" x14ac:dyDescent="0.2">
      <c r="A121" s="1">
        <v>99622</v>
      </c>
      <c r="B121" s="1" t="s">
        <v>1381</v>
      </c>
      <c r="C121" s="1" t="s">
        <v>6</v>
      </c>
      <c r="D121" s="1" t="s">
        <v>6</v>
      </c>
      <c r="E121" s="1" t="s">
        <v>1820</v>
      </c>
    </row>
    <row r="122" spans="1:5" x14ac:dyDescent="0.2">
      <c r="A122" s="1">
        <v>99757</v>
      </c>
      <c r="B122" s="1" t="s">
        <v>1382</v>
      </c>
      <c r="C122" s="1" t="s">
        <v>6</v>
      </c>
      <c r="D122" s="1" t="s">
        <v>6</v>
      </c>
      <c r="E122" s="1" t="s">
        <v>1820</v>
      </c>
    </row>
    <row r="123" spans="1:5" x14ac:dyDescent="0.2">
      <c r="A123" s="1">
        <v>99624</v>
      </c>
      <c r="B123" s="1" t="s">
        <v>1383</v>
      </c>
      <c r="C123" s="2">
        <v>18568</v>
      </c>
      <c r="D123" s="1" t="s">
        <v>6</v>
      </c>
      <c r="E123" s="1" t="s">
        <v>1820</v>
      </c>
    </row>
    <row r="124" spans="1:5" x14ac:dyDescent="0.2">
      <c r="A124" s="1">
        <v>99625</v>
      </c>
      <c r="B124" s="1" t="s">
        <v>1384</v>
      </c>
      <c r="C124" s="1" t="s">
        <v>6</v>
      </c>
      <c r="D124" s="1" t="s">
        <v>6</v>
      </c>
      <c r="E124" s="1" t="s">
        <v>1820</v>
      </c>
    </row>
    <row r="125" spans="1:5" x14ac:dyDescent="0.2">
      <c r="A125" s="1">
        <v>99626</v>
      </c>
      <c r="B125" s="1" t="s">
        <v>1385</v>
      </c>
      <c r="C125" s="2">
        <v>22662</v>
      </c>
      <c r="D125" s="1" t="s">
        <v>6</v>
      </c>
      <c r="E125" s="1" t="s">
        <v>1820</v>
      </c>
    </row>
    <row r="126" spans="1:5" x14ac:dyDescent="0.2">
      <c r="A126" s="1">
        <v>99756</v>
      </c>
      <c r="B126" s="1" t="s">
        <v>1386</v>
      </c>
      <c r="C126" s="1" t="s">
        <v>6</v>
      </c>
      <c r="D126" s="1" t="s">
        <v>6</v>
      </c>
      <c r="E126" s="1" t="s">
        <v>1820</v>
      </c>
    </row>
    <row r="127" spans="1:5" x14ac:dyDescent="0.2">
      <c r="A127" s="1">
        <v>99628</v>
      </c>
      <c r="B127" s="1" t="s">
        <v>1387</v>
      </c>
      <c r="C127" s="2">
        <v>22007</v>
      </c>
      <c r="D127" s="1" t="s">
        <v>6</v>
      </c>
      <c r="E127" s="1" t="s">
        <v>1820</v>
      </c>
    </row>
    <row r="128" spans="1:5" x14ac:dyDescent="0.2">
      <c r="A128" s="1">
        <v>99585</v>
      </c>
      <c r="B128" s="1" t="s">
        <v>1388</v>
      </c>
      <c r="C128" s="2">
        <v>5822</v>
      </c>
      <c r="D128" s="1" t="s">
        <v>6</v>
      </c>
      <c r="E128" s="1" t="s">
        <v>1820</v>
      </c>
    </row>
    <row r="129" spans="1:5" x14ac:dyDescent="0.2">
      <c r="A129" s="1">
        <f>A128</f>
        <v>99585</v>
      </c>
      <c r="B129" s="1" t="s">
        <v>1389</v>
      </c>
      <c r="C129" s="2">
        <v>4669</v>
      </c>
      <c r="D129" s="2">
        <v>15737</v>
      </c>
      <c r="E129" s="1" t="s">
        <v>1820</v>
      </c>
    </row>
    <row r="130" spans="1:5" x14ac:dyDescent="0.2">
      <c r="A130" s="1">
        <v>99627</v>
      </c>
      <c r="B130" s="1" t="s">
        <v>1390</v>
      </c>
      <c r="C130" s="1" t="s">
        <v>6</v>
      </c>
      <c r="D130" s="1" t="s">
        <v>6</v>
      </c>
      <c r="E130" s="1" t="s">
        <v>1820</v>
      </c>
    </row>
    <row r="131" spans="1:5" x14ac:dyDescent="0.2">
      <c r="A131" s="1">
        <f>A130</f>
        <v>99627</v>
      </c>
      <c r="B131" s="1" t="s">
        <v>1391</v>
      </c>
      <c r="C131" s="2">
        <v>8252</v>
      </c>
      <c r="D131" s="2">
        <v>26176</v>
      </c>
      <c r="E131" s="1" t="s">
        <v>1820</v>
      </c>
    </row>
    <row r="132" spans="1:5" x14ac:dyDescent="0.2">
      <c r="A132" s="1">
        <v>99629</v>
      </c>
      <c r="B132" s="1" t="s">
        <v>1392</v>
      </c>
      <c r="C132" s="1" t="s">
        <v>6</v>
      </c>
      <c r="D132" s="2">
        <v>30558</v>
      </c>
      <c r="E132" s="1" t="s">
        <v>1820</v>
      </c>
    </row>
    <row r="133" spans="1:5" x14ac:dyDescent="0.2">
      <c r="A133" s="1">
        <v>99630</v>
      </c>
      <c r="B133" s="1" t="s">
        <v>1393</v>
      </c>
      <c r="C133" s="1" t="s">
        <v>6</v>
      </c>
      <c r="D133" s="1" t="s">
        <v>6</v>
      </c>
      <c r="E133" s="1" t="s">
        <v>1820</v>
      </c>
    </row>
    <row r="134" spans="1:5" x14ac:dyDescent="0.2">
      <c r="A134" s="1">
        <v>99926</v>
      </c>
      <c r="B134" s="1" t="s">
        <v>1394</v>
      </c>
      <c r="C134" s="1" t="s">
        <v>6</v>
      </c>
      <c r="D134" s="1" t="s">
        <v>6</v>
      </c>
      <c r="E134" s="1" t="s">
        <v>1820</v>
      </c>
    </row>
    <row r="135" spans="1:5" x14ac:dyDescent="0.2">
      <c r="A135" s="1">
        <v>99758</v>
      </c>
      <c r="B135" s="1" t="s">
        <v>1395</v>
      </c>
      <c r="C135" s="1" t="s">
        <v>6</v>
      </c>
      <c r="D135" s="1" t="s">
        <v>6</v>
      </c>
      <c r="E135" s="1" t="s">
        <v>1820</v>
      </c>
    </row>
    <row r="136" spans="1:5" x14ac:dyDescent="0.2">
      <c r="A136" s="1">
        <v>99631</v>
      </c>
      <c r="B136" s="1" t="s">
        <v>1396</v>
      </c>
      <c r="C136" s="1" t="s">
        <v>6</v>
      </c>
      <c r="D136" s="1" t="s">
        <v>6</v>
      </c>
      <c r="E136" s="1" t="s">
        <v>1820</v>
      </c>
    </row>
    <row r="137" spans="1:5" x14ac:dyDescent="0.2">
      <c r="A137" s="1">
        <v>99759</v>
      </c>
      <c r="B137" s="1" t="s">
        <v>1397</v>
      </c>
      <c r="C137" s="1" t="s">
        <v>6</v>
      </c>
      <c r="D137" s="2">
        <v>23925</v>
      </c>
      <c r="E137" s="1" t="s">
        <v>1820</v>
      </c>
    </row>
    <row r="138" spans="1:5" x14ac:dyDescent="0.2">
      <c r="A138" s="1">
        <v>99632</v>
      </c>
      <c r="B138" s="1" t="s">
        <v>1398</v>
      </c>
      <c r="C138" s="2">
        <v>5064</v>
      </c>
      <c r="D138" s="1" t="s">
        <v>6</v>
      </c>
      <c r="E138" s="1" t="s">
        <v>1820</v>
      </c>
    </row>
    <row r="139" spans="1:5" x14ac:dyDescent="0.2">
      <c r="A139" s="1">
        <v>99633</v>
      </c>
      <c r="B139" s="1" t="s">
        <v>1399</v>
      </c>
      <c r="C139" s="1" t="s">
        <v>6</v>
      </c>
      <c r="D139" s="1" t="s">
        <v>6</v>
      </c>
      <c r="E139" s="1" t="s">
        <v>1820</v>
      </c>
    </row>
    <row r="140" spans="1:5" x14ac:dyDescent="0.2">
      <c r="A140" s="1">
        <v>99634</v>
      </c>
      <c r="B140" s="1" t="s">
        <v>1400</v>
      </c>
      <c r="C140" s="2">
        <v>18933</v>
      </c>
      <c r="D140" s="1" t="s">
        <v>6</v>
      </c>
      <c r="E140" s="1" t="s">
        <v>1820</v>
      </c>
    </row>
    <row r="141" spans="1:5" x14ac:dyDescent="0.2">
      <c r="A141" s="1">
        <v>99099</v>
      </c>
      <c r="B141" s="1" t="s">
        <v>1401</v>
      </c>
      <c r="C141" s="2">
        <v>3660</v>
      </c>
      <c r="D141" s="2">
        <v>4721</v>
      </c>
      <c r="E141" s="1" t="s">
        <v>1820</v>
      </c>
    </row>
    <row r="142" spans="1:5" x14ac:dyDescent="0.2">
      <c r="A142" s="1">
        <v>99760</v>
      </c>
      <c r="B142" s="1" t="s">
        <v>1402</v>
      </c>
      <c r="C142" s="1" t="s">
        <v>6</v>
      </c>
      <c r="D142" s="1" t="s">
        <v>6</v>
      </c>
      <c r="E142" s="1" t="s">
        <v>1820</v>
      </c>
    </row>
    <row r="143" spans="1:5" x14ac:dyDescent="0.2">
      <c r="A143" s="1">
        <v>99636</v>
      </c>
      <c r="B143" s="1" t="s">
        <v>1403</v>
      </c>
      <c r="C143" s="2">
        <v>22463</v>
      </c>
      <c r="D143" s="1" t="s">
        <v>6</v>
      </c>
      <c r="E143" s="1" t="s">
        <v>1820</v>
      </c>
    </row>
    <row r="144" spans="1:5" x14ac:dyDescent="0.2">
      <c r="A144" s="1">
        <v>99638</v>
      </c>
      <c r="B144" s="1" t="s">
        <v>1404</v>
      </c>
      <c r="C144" s="1" t="s">
        <v>6</v>
      </c>
      <c r="D144" s="1" t="s">
        <v>6</v>
      </c>
      <c r="E144" s="1" t="s">
        <v>1820</v>
      </c>
    </row>
    <row r="145" spans="1:5" x14ac:dyDescent="0.2">
      <c r="A145" s="1">
        <v>99639</v>
      </c>
      <c r="B145" s="1" t="s">
        <v>1405</v>
      </c>
      <c r="C145" s="1" t="s">
        <v>6</v>
      </c>
      <c r="D145" s="1" t="s">
        <v>6</v>
      </c>
      <c r="E145" s="1" t="s">
        <v>1820</v>
      </c>
    </row>
    <row r="146" spans="1:5" x14ac:dyDescent="0.2">
      <c r="A146" s="1">
        <v>99761</v>
      </c>
      <c r="B146" s="1" t="s">
        <v>1406</v>
      </c>
      <c r="C146" s="2">
        <v>14765</v>
      </c>
      <c r="D146" s="1" t="s">
        <v>6</v>
      </c>
      <c r="E146" s="1" t="s">
        <v>1820</v>
      </c>
    </row>
    <row r="147" spans="1:5" x14ac:dyDescent="0.2">
      <c r="A147" s="1">
        <v>99762</v>
      </c>
      <c r="B147" s="1" t="s">
        <v>1407</v>
      </c>
      <c r="C147" s="1" t="s">
        <v>6</v>
      </c>
      <c r="D147" s="1" t="s">
        <v>6</v>
      </c>
      <c r="E147" s="1" t="s">
        <v>1820</v>
      </c>
    </row>
    <row r="148" spans="1:5" x14ac:dyDescent="0.2">
      <c r="A148" s="1">
        <v>99640</v>
      </c>
      <c r="B148" s="1" t="s">
        <v>1408</v>
      </c>
      <c r="C148" s="1" t="s">
        <v>6</v>
      </c>
      <c r="D148" s="1" t="s">
        <v>6</v>
      </c>
      <c r="E148" s="1" t="s">
        <v>1820</v>
      </c>
    </row>
    <row r="149" spans="1:5" x14ac:dyDescent="0.2">
      <c r="A149" s="1">
        <v>99763</v>
      </c>
      <c r="B149" s="1" t="s">
        <v>1409</v>
      </c>
      <c r="C149" s="1" t="s">
        <v>6</v>
      </c>
      <c r="D149" s="1" t="s">
        <v>6</v>
      </c>
      <c r="E149" s="1" t="s">
        <v>1820</v>
      </c>
    </row>
    <row r="150" spans="1:5" x14ac:dyDescent="0.2">
      <c r="A150" s="1">
        <v>99764</v>
      </c>
      <c r="B150" s="1" t="s">
        <v>1410</v>
      </c>
      <c r="C150" s="1" t="s">
        <v>6</v>
      </c>
      <c r="D150" s="1" t="s">
        <v>6</v>
      </c>
      <c r="E150" s="1" t="s">
        <v>1820</v>
      </c>
    </row>
    <row r="151" spans="1:5" x14ac:dyDescent="0.2">
      <c r="A151" s="1">
        <v>99765</v>
      </c>
      <c r="B151" s="1" t="s">
        <v>1411</v>
      </c>
      <c r="C151" s="1" t="s">
        <v>6</v>
      </c>
      <c r="D151" s="1" t="s">
        <v>6</v>
      </c>
      <c r="E151" s="1" t="s">
        <v>1820</v>
      </c>
    </row>
    <row r="152" spans="1:5" x14ac:dyDescent="0.2">
      <c r="A152" s="1">
        <v>99641</v>
      </c>
      <c r="B152" s="1" t="s">
        <v>1412</v>
      </c>
      <c r="C152" s="2">
        <v>18338</v>
      </c>
      <c r="D152" s="1" t="s">
        <v>6</v>
      </c>
      <c r="E152" s="1" t="s">
        <v>1820</v>
      </c>
    </row>
    <row r="153" spans="1:5" x14ac:dyDescent="0.2">
      <c r="A153" s="1">
        <v>99642</v>
      </c>
      <c r="B153" s="1" t="s">
        <v>1413</v>
      </c>
      <c r="C153" s="1" t="s">
        <v>6</v>
      </c>
      <c r="D153" s="2">
        <v>24163</v>
      </c>
      <c r="E153" s="1" t="s">
        <v>1820</v>
      </c>
    </row>
    <row r="154" spans="1:5" x14ac:dyDescent="0.2">
      <c r="A154" s="1">
        <v>99643</v>
      </c>
      <c r="B154" s="1" t="s">
        <v>1414</v>
      </c>
      <c r="C154" s="1" t="s">
        <v>6</v>
      </c>
      <c r="D154" s="1" t="s">
        <v>6</v>
      </c>
      <c r="E154" s="1" t="s">
        <v>1820</v>
      </c>
    </row>
    <row r="155" spans="1:5" x14ac:dyDescent="0.2">
      <c r="A155" s="1">
        <v>99644</v>
      </c>
      <c r="B155" s="1" t="s">
        <v>1415</v>
      </c>
      <c r="C155" s="1" t="s">
        <v>6</v>
      </c>
      <c r="D155" s="1" t="s">
        <v>6</v>
      </c>
      <c r="E155" s="1" t="s">
        <v>1820</v>
      </c>
    </row>
    <row r="156" spans="1:5" x14ac:dyDescent="0.2">
      <c r="A156" s="1">
        <v>99645</v>
      </c>
      <c r="B156" s="1" t="s">
        <v>1416</v>
      </c>
      <c r="C156" s="2">
        <v>11517</v>
      </c>
      <c r="D156" s="1" t="s">
        <v>6</v>
      </c>
      <c r="E156" s="1" t="s">
        <v>1820</v>
      </c>
    </row>
    <row r="157" spans="1:5" x14ac:dyDescent="0.2">
      <c r="A157" s="1">
        <f>A156</f>
        <v>99645</v>
      </c>
      <c r="B157" s="1" t="s">
        <v>1416</v>
      </c>
      <c r="C157" s="2">
        <v>6397</v>
      </c>
      <c r="D157" s="2">
        <v>9222</v>
      </c>
      <c r="E157" s="1" t="s">
        <v>1820</v>
      </c>
    </row>
    <row r="158" spans="1:5" x14ac:dyDescent="0.2">
      <c r="A158" s="1">
        <v>99646</v>
      </c>
      <c r="B158" s="1" t="s">
        <v>1417</v>
      </c>
      <c r="C158" s="2">
        <v>17899</v>
      </c>
      <c r="D158" s="2">
        <v>26522</v>
      </c>
      <c r="E158" s="1" t="s">
        <v>1820</v>
      </c>
    </row>
    <row r="159" spans="1:5" x14ac:dyDescent="0.2">
      <c r="A159" s="1">
        <v>99647</v>
      </c>
      <c r="B159" s="1" t="s">
        <v>1418</v>
      </c>
      <c r="C159" s="1" t="s">
        <v>6</v>
      </c>
      <c r="D159" s="2">
        <v>24443</v>
      </c>
      <c r="E159" s="1" t="s">
        <v>1820</v>
      </c>
    </row>
    <row r="160" spans="1:5" x14ac:dyDescent="0.2">
      <c r="A160" s="1">
        <v>99832</v>
      </c>
      <c r="B160" s="1" t="s">
        <v>1419</v>
      </c>
      <c r="C160" s="1" t="s">
        <v>6</v>
      </c>
      <c r="D160" s="1" t="s">
        <v>6</v>
      </c>
      <c r="E160" s="1" t="s">
        <v>1820</v>
      </c>
    </row>
    <row r="161" spans="1:5" x14ac:dyDescent="0.2">
      <c r="A161" s="1">
        <v>99648</v>
      </c>
      <c r="B161" s="1" t="s">
        <v>1420</v>
      </c>
      <c r="C161" s="1" t="s">
        <v>6</v>
      </c>
      <c r="D161" s="1" t="s">
        <v>6</v>
      </c>
      <c r="E161" s="1" t="s">
        <v>1820</v>
      </c>
    </row>
    <row r="162" spans="1:5" x14ac:dyDescent="0.2">
      <c r="A162" s="1">
        <v>99833</v>
      </c>
      <c r="B162" s="1" t="s">
        <v>1421</v>
      </c>
      <c r="C162" s="1" t="s">
        <v>6</v>
      </c>
      <c r="D162" s="1" t="s">
        <v>6</v>
      </c>
      <c r="E162" s="1" t="s">
        <v>1820</v>
      </c>
    </row>
    <row r="163" spans="1:5" x14ac:dyDescent="0.2">
      <c r="A163" s="1">
        <v>99649</v>
      </c>
      <c r="B163" s="1" t="s">
        <v>1422</v>
      </c>
      <c r="C163" s="1" t="s">
        <v>6</v>
      </c>
      <c r="D163" s="1" t="s">
        <v>6</v>
      </c>
      <c r="E163" s="1" t="s">
        <v>1820</v>
      </c>
    </row>
    <row r="164" spans="1:5" x14ac:dyDescent="0.2">
      <c r="A164" s="1">
        <v>99650</v>
      </c>
      <c r="B164" s="1" t="s">
        <v>1423</v>
      </c>
      <c r="C164" s="1" t="s">
        <v>6</v>
      </c>
      <c r="D164" s="1" t="s">
        <v>6</v>
      </c>
      <c r="E164" s="1" t="s">
        <v>1820</v>
      </c>
    </row>
    <row r="165" spans="1:5" x14ac:dyDescent="0.2">
      <c r="A165" s="1">
        <v>99651</v>
      </c>
      <c r="B165" s="1" t="s">
        <v>1424</v>
      </c>
      <c r="C165" s="1" t="s">
        <v>6</v>
      </c>
      <c r="D165" s="1" t="s">
        <v>6</v>
      </c>
      <c r="E165" s="1" t="s">
        <v>1820</v>
      </c>
    </row>
    <row r="166" spans="1:5" x14ac:dyDescent="0.2">
      <c r="A166" s="1">
        <v>99927</v>
      </c>
      <c r="B166" s="1" t="s">
        <v>1425</v>
      </c>
      <c r="C166" s="2">
        <v>15561</v>
      </c>
      <c r="D166" s="1" t="s">
        <v>6</v>
      </c>
      <c r="E166" s="1" t="s">
        <v>1820</v>
      </c>
    </row>
    <row r="167" spans="1:5" x14ac:dyDescent="0.2">
      <c r="A167" s="1">
        <v>99766</v>
      </c>
      <c r="B167" s="1" t="s">
        <v>1426</v>
      </c>
      <c r="C167" s="1" t="s">
        <v>6</v>
      </c>
      <c r="D167" s="1" t="s">
        <v>6</v>
      </c>
      <c r="E167" s="1" t="s">
        <v>1820</v>
      </c>
    </row>
    <row r="168" spans="1:5" x14ac:dyDescent="0.2">
      <c r="A168" s="1">
        <v>99834</v>
      </c>
      <c r="B168" s="1" t="s">
        <v>1427</v>
      </c>
      <c r="C168" s="1" t="s">
        <v>6</v>
      </c>
      <c r="D168" s="2">
        <v>26146</v>
      </c>
      <c r="E168" s="1" t="s">
        <v>1820</v>
      </c>
    </row>
    <row r="169" spans="1:5" x14ac:dyDescent="0.2">
      <c r="A169" s="1">
        <v>99653</v>
      </c>
      <c r="B169" s="1" t="s">
        <v>1428</v>
      </c>
      <c r="C169" s="2">
        <v>18568</v>
      </c>
      <c r="D169" s="1" t="s">
        <v>6</v>
      </c>
      <c r="E169" s="1" t="s">
        <v>1820</v>
      </c>
    </row>
    <row r="170" spans="1:5" x14ac:dyDescent="0.2">
      <c r="A170" s="1">
        <v>99654</v>
      </c>
      <c r="B170" s="1" t="s">
        <v>1429</v>
      </c>
      <c r="C170" s="1" t="s">
        <v>6</v>
      </c>
      <c r="D170" s="2">
        <v>27197</v>
      </c>
      <c r="E170" s="1" t="s">
        <v>1820</v>
      </c>
    </row>
    <row r="171" spans="1:5" x14ac:dyDescent="0.2">
      <c r="A171" s="1">
        <v>99550</v>
      </c>
      <c r="B171" s="1" t="s">
        <v>1430</v>
      </c>
      <c r="C171" s="1" t="s">
        <v>6</v>
      </c>
      <c r="D171" s="1" t="s">
        <v>6</v>
      </c>
      <c r="E171" s="1" t="s">
        <v>1820</v>
      </c>
    </row>
    <row r="172" spans="1:5" x14ac:dyDescent="0.2">
      <c r="A172" s="1">
        <v>99652</v>
      </c>
      <c r="B172" s="1" t="s">
        <v>1431</v>
      </c>
      <c r="C172" s="1" t="s">
        <v>6</v>
      </c>
      <c r="D172" s="2">
        <v>23785</v>
      </c>
      <c r="E172" s="1" t="s">
        <v>1820</v>
      </c>
    </row>
    <row r="173" spans="1:5" x14ac:dyDescent="0.2">
      <c r="A173" s="1">
        <v>99655</v>
      </c>
      <c r="B173" s="1" t="s">
        <v>1432</v>
      </c>
      <c r="C173" s="1" t="s">
        <v>6</v>
      </c>
      <c r="D173" s="1" t="s">
        <v>6</v>
      </c>
      <c r="E173" s="1" t="s">
        <v>1820</v>
      </c>
    </row>
    <row r="174" spans="1:5" x14ac:dyDescent="0.2">
      <c r="A174" s="1">
        <v>99767</v>
      </c>
      <c r="B174" s="1" t="s">
        <v>1433</v>
      </c>
      <c r="C174" s="1" t="s">
        <v>6</v>
      </c>
      <c r="D174" s="2">
        <v>27030</v>
      </c>
      <c r="E174" s="1" t="s">
        <v>1820</v>
      </c>
    </row>
    <row r="175" spans="1:5" x14ac:dyDescent="0.2">
      <c r="A175" s="1">
        <v>99656</v>
      </c>
      <c r="B175" s="1" t="s">
        <v>1434</v>
      </c>
      <c r="C175" s="2">
        <v>21121</v>
      </c>
      <c r="D175" s="1" t="s">
        <v>6</v>
      </c>
      <c r="E175" s="1" t="s">
        <v>1820</v>
      </c>
    </row>
    <row r="176" spans="1:5" x14ac:dyDescent="0.2">
      <c r="A176" s="1">
        <v>99768</v>
      </c>
      <c r="B176" s="1" t="s">
        <v>1435</v>
      </c>
      <c r="C176" s="1" t="s">
        <v>6</v>
      </c>
      <c r="D176" s="1" t="s">
        <v>6</v>
      </c>
      <c r="E176" s="1" t="s">
        <v>1820</v>
      </c>
    </row>
    <row r="177" spans="1:5" x14ac:dyDescent="0.2">
      <c r="A177" s="1">
        <v>99657</v>
      </c>
      <c r="B177" s="1" t="s">
        <v>1436</v>
      </c>
      <c r="C177" s="2">
        <v>22528</v>
      </c>
      <c r="D177" s="1" t="s">
        <v>6</v>
      </c>
      <c r="E177" s="1" t="s">
        <v>1820</v>
      </c>
    </row>
    <row r="178" spans="1:5" x14ac:dyDescent="0.2">
      <c r="A178" s="1">
        <v>99658</v>
      </c>
      <c r="B178" s="1" t="s">
        <v>1437</v>
      </c>
      <c r="C178" s="2">
        <v>18872</v>
      </c>
      <c r="D178" s="1" t="s">
        <v>6</v>
      </c>
      <c r="E178" s="1" t="s">
        <v>1820</v>
      </c>
    </row>
    <row r="179" spans="1:5" x14ac:dyDescent="0.2">
      <c r="A179" s="1">
        <v>99659</v>
      </c>
      <c r="B179" s="1" t="s">
        <v>1438</v>
      </c>
      <c r="C179" s="1" t="s">
        <v>6</v>
      </c>
      <c r="D179" s="1" t="s">
        <v>6</v>
      </c>
      <c r="E179" s="1" t="s">
        <v>1820</v>
      </c>
    </row>
    <row r="180" spans="1:5" x14ac:dyDescent="0.2">
      <c r="A180" s="1">
        <v>99660</v>
      </c>
      <c r="B180" s="1" t="s">
        <v>1439</v>
      </c>
      <c r="C180" s="2">
        <v>17838</v>
      </c>
      <c r="D180" s="1" t="s">
        <v>6</v>
      </c>
      <c r="E180" s="1" t="s">
        <v>1820</v>
      </c>
    </row>
    <row r="181" spans="1:5" x14ac:dyDescent="0.2">
      <c r="A181" s="1">
        <v>99661</v>
      </c>
      <c r="B181" s="1" t="s">
        <v>1440</v>
      </c>
      <c r="C181" s="1" t="s">
        <v>6</v>
      </c>
      <c r="D181" s="1" t="s">
        <v>6</v>
      </c>
      <c r="E181" s="1" t="s">
        <v>1820</v>
      </c>
    </row>
    <row r="182" spans="1:5" x14ac:dyDescent="0.2">
      <c r="A182" s="1">
        <v>99769</v>
      </c>
      <c r="B182" s="1" t="s">
        <v>1441</v>
      </c>
      <c r="C182" s="1" t="s">
        <v>1442</v>
      </c>
      <c r="D182" s="1" t="s">
        <v>6</v>
      </c>
      <c r="E182" s="1" t="s">
        <v>1820</v>
      </c>
    </row>
    <row r="183" spans="1:5" x14ac:dyDescent="0.2">
      <c r="A183" s="1">
        <v>99662</v>
      </c>
      <c r="B183" s="1" t="s">
        <v>1443</v>
      </c>
      <c r="C183" s="1" t="s">
        <v>6</v>
      </c>
      <c r="D183" s="1" t="s">
        <v>6</v>
      </c>
      <c r="E183" s="1" t="s">
        <v>1820</v>
      </c>
    </row>
    <row r="184" spans="1:5" x14ac:dyDescent="0.2">
      <c r="A184" s="1">
        <v>99770</v>
      </c>
      <c r="B184" s="1" t="s">
        <v>1444</v>
      </c>
      <c r="C184" s="1" t="s">
        <v>6</v>
      </c>
      <c r="D184" s="1" t="s">
        <v>6</v>
      </c>
      <c r="E184" s="1" t="s">
        <v>1820</v>
      </c>
    </row>
    <row r="185" spans="1:5" x14ac:dyDescent="0.2">
      <c r="A185" s="1">
        <v>99663</v>
      </c>
      <c r="B185" s="1" t="s">
        <v>1445</v>
      </c>
      <c r="C185" s="1" t="s">
        <v>6</v>
      </c>
      <c r="D185" s="1" t="s">
        <v>6</v>
      </c>
      <c r="E185" s="1" t="s">
        <v>1820</v>
      </c>
    </row>
    <row r="186" spans="1:5" x14ac:dyDescent="0.2">
      <c r="A186" s="1">
        <v>99664</v>
      </c>
      <c r="B186" s="1" t="s">
        <v>1446</v>
      </c>
      <c r="C186" s="2">
        <v>1379</v>
      </c>
      <c r="D186" s="1" t="s">
        <v>6</v>
      </c>
      <c r="E186" s="1" t="s">
        <v>1820</v>
      </c>
    </row>
    <row r="187" spans="1:5" x14ac:dyDescent="0.2">
      <c r="A187" s="1">
        <v>99665</v>
      </c>
      <c r="B187" s="1" t="s">
        <v>1447</v>
      </c>
      <c r="C187" s="1" t="s">
        <v>6</v>
      </c>
      <c r="D187" s="1" t="s">
        <v>6</v>
      </c>
      <c r="E187" s="1" t="s">
        <v>1820</v>
      </c>
    </row>
    <row r="188" spans="1:5" x14ac:dyDescent="0.2">
      <c r="A188" s="1">
        <v>99771</v>
      </c>
      <c r="B188" s="1" t="s">
        <v>1448</v>
      </c>
      <c r="C188" s="1" t="s">
        <v>6</v>
      </c>
      <c r="D188" s="1" t="s">
        <v>6</v>
      </c>
      <c r="E188" s="1" t="s">
        <v>1820</v>
      </c>
    </row>
    <row r="189" spans="1:5" x14ac:dyDescent="0.2">
      <c r="A189" s="1">
        <v>99666</v>
      </c>
      <c r="B189" s="1" t="s">
        <v>1449</v>
      </c>
      <c r="C189" s="2">
        <v>19191</v>
      </c>
      <c r="D189" s="2">
        <v>26145</v>
      </c>
      <c r="E189" s="1" t="s">
        <v>1820</v>
      </c>
    </row>
    <row r="190" spans="1:5" x14ac:dyDescent="0.2">
      <c r="A190" s="1">
        <v>99772</v>
      </c>
      <c r="B190" s="1" t="s">
        <v>1450</v>
      </c>
      <c r="C190" s="1" t="s">
        <v>6</v>
      </c>
      <c r="D190" s="1" t="s">
        <v>6</v>
      </c>
      <c r="E190" s="1" t="s">
        <v>1820</v>
      </c>
    </row>
    <row r="191" spans="1:5" x14ac:dyDescent="0.2">
      <c r="A191" s="1">
        <v>99773</v>
      </c>
      <c r="B191" s="1" t="s">
        <v>1451</v>
      </c>
      <c r="C191" s="1" t="s">
        <v>6</v>
      </c>
      <c r="D191" s="1" t="s">
        <v>6</v>
      </c>
      <c r="E191" s="1" t="s">
        <v>1820</v>
      </c>
    </row>
    <row r="192" spans="1:5" x14ac:dyDescent="0.2">
      <c r="A192" s="1">
        <v>99835</v>
      </c>
      <c r="B192" s="1" t="s">
        <v>1452</v>
      </c>
      <c r="C192" s="1" t="s">
        <v>1453</v>
      </c>
      <c r="D192" s="1" t="s">
        <v>6</v>
      </c>
      <c r="E192" s="1" t="s">
        <v>1820</v>
      </c>
    </row>
    <row r="193" spans="1:5" x14ac:dyDescent="0.2">
      <c r="A193" s="1">
        <v>99840</v>
      </c>
      <c r="B193" s="1" t="s">
        <v>1454</v>
      </c>
      <c r="C193" s="1" t="s">
        <v>6</v>
      </c>
      <c r="D193" s="1" t="s">
        <v>6</v>
      </c>
      <c r="E193" s="1" t="s">
        <v>1820</v>
      </c>
    </row>
    <row r="194" spans="1:5" x14ac:dyDescent="0.2">
      <c r="A194" s="1">
        <v>99667</v>
      </c>
      <c r="B194" s="1" t="s">
        <v>1455</v>
      </c>
      <c r="C194" s="2">
        <v>13724</v>
      </c>
      <c r="D194" s="1" t="s">
        <v>6</v>
      </c>
      <c r="E194" s="1" t="s">
        <v>1820</v>
      </c>
    </row>
    <row r="195" spans="1:5" x14ac:dyDescent="0.2">
      <c r="A195" s="1">
        <v>99668</v>
      </c>
      <c r="B195" s="1" t="s">
        <v>1456</v>
      </c>
      <c r="C195" s="1" t="s">
        <v>6</v>
      </c>
      <c r="D195" s="1" t="s">
        <v>6</v>
      </c>
      <c r="E195" s="1" t="s">
        <v>1820</v>
      </c>
    </row>
    <row r="196" spans="1:5" x14ac:dyDescent="0.2">
      <c r="A196" s="1">
        <v>99669</v>
      </c>
      <c r="B196" s="1" t="s">
        <v>1457</v>
      </c>
      <c r="C196" s="2">
        <v>18111</v>
      </c>
      <c r="D196" s="1" t="s">
        <v>6</v>
      </c>
      <c r="E196" s="1" t="s">
        <v>1820</v>
      </c>
    </row>
    <row r="197" spans="1:5" x14ac:dyDescent="0.2">
      <c r="A197" s="1">
        <v>99670</v>
      </c>
      <c r="B197" s="1" t="s">
        <v>1458</v>
      </c>
      <c r="C197" s="1" t="s">
        <v>6</v>
      </c>
      <c r="D197" s="1" t="s">
        <v>6</v>
      </c>
      <c r="E197" s="1" t="s">
        <v>1820</v>
      </c>
    </row>
    <row r="198" spans="1:5" x14ac:dyDescent="0.2">
      <c r="A198" s="1">
        <v>99671</v>
      </c>
      <c r="B198" s="1" t="s">
        <v>1459</v>
      </c>
      <c r="C198" s="2">
        <v>18295</v>
      </c>
      <c r="D198" s="1" t="s">
        <v>6</v>
      </c>
      <c r="E198" s="1" t="s">
        <v>1820</v>
      </c>
    </row>
    <row r="199" spans="1:5" x14ac:dyDescent="0.2">
      <c r="A199" s="1">
        <v>99672</v>
      </c>
      <c r="B199" s="1" t="s">
        <v>1460</v>
      </c>
      <c r="C199" s="2">
        <v>18050</v>
      </c>
      <c r="D199" s="1" t="s">
        <v>6</v>
      </c>
      <c r="E199" s="1" t="s">
        <v>1820</v>
      </c>
    </row>
    <row r="200" spans="1:5" x14ac:dyDescent="0.2">
      <c r="A200" s="1">
        <v>99774</v>
      </c>
      <c r="B200" s="1" t="s">
        <v>1461</v>
      </c>
      <c r="C200" s="1" t="s">
        <v>6</v>
      </c>
      <c r="D200" s="1" t="s">
        <v>6</v>
      </c>
      <c r="E200" s="1" t="s">
        <v>1820</v>
      </c>
    </row>
    <row r="201" spans="1:5" x14ac:dyDescent="0.2">
      <c r="A201" s="1">
        <v>99673</v>
      </c>
      <c r="B201" s="1" t="s">
        <v>1462</v>
      </c>
      <c r="C201" s="1" t="s">
        <v>6</v>
      </c>
      <c r="D201" s="2">
        <v>25933</v>
      </c>
      <c r="E201" s="1" t="s">
        <v>1820</v>
      </c>
    </row>
    <row r="202" spans="1:5" x14ac:dyDescent="0.2">
      <c r="A202" s="1">
        <v>99775</v>
      </c>
      <c r="B202" s="1" t="s">
        <v>1463</v>
      </c>
      <c r="C202" s="1" t="s">
        <v>6</v>
      </c>
      <c r="D202" s="2">
        <v>24144</v>
      </c>
      <c r="E202" s="1" t="s">
        <v>1820</v>
      </c>
    </row>
    <row r="203" spans="1:5" x14ac:dyDescent="0.2">
      <c r="A203" s="1">
        <v>99674</v>
      </c>
      <c r="B203" s="1" t="s">
        <v>1464</v>
      </c>
      <c r="C203" s="2">
        <v>17593</v>
      </c>
      <c r="D203" s="1" t="s">
        <v>6</v>
      </c>
      <c r="E203" s="1" t="s">
        <v>1820</v>
      </c>
    </row>
    <row r="204" spans="1:5" x14ac:dyDescent="0.2">
      <c r="A204" s="1">
        <v>99675</v>
      </c>
      <c r="B204" s="1" t="s">
        <v>1465</v>
      </c>
      <c r="C204" s="1" t="s">
        <v>6</v>
      </c>
      <c r="D204" s="2">
        <v>27594</v>
      </c>
      <c r="E204" s="1" t="s">
        <v>1820</v>
      </c>
    </row>
    <row r="205" spans="1:5" x14ac:dyDescent="0.2">
      <c r="A205" s="1">
        <v>99676</v>
      </c>
      <c r="B205" s="1" t="s">
        <v>1466</v>
      </c>
      <c r="C205" s="1" t="s">
        <v>6</v>
      </c>
      <c r="D205" s="1" t="s">
        <v>6</v>
      </c>
      <c r="E205" s="1" t="s">
        <v>1820</v>
      </c>
    </row>
    <row r="206" spans="1:5" x14ac:dyDescent="0.2">
      <c r="A206" s="1">
        <v>99777</v>
      </c>
      <c r="B206" s="1" t="s">
        <v>1467</v>
      </c>
      <c r="C206" s="1" t="s">
        <v>1468</v>
      </c>
      <c r="D206" s="1" t="s">
        <v>6</v>
      </c>
      <c r="E206" s="1" t="s">
        <v>1820</v>
      </c>
    </row>
    <row r="207" spans="1:5" x14ac:dyDescent="0.2">
      <c r="A207" s="1">
        <v>99677</v>
      </c>
      <c r="B207" s="1" t="s">
        <v>1469</v>
      </c>
      <c r="C207" s="2">
        <v>16945</v>
      </c>
      <c r="D207" s="2">
        <v>30085</v>
      </c>
      <c r="E207" s="1" t="s">
        <v>1820</v>
      </c>
    </row>
    <row r="208" spans="1:5" x14ac:dyDescent="0.2">
      <c r="A208" s="1">
        <v>99778</v>
      </c>
      <c r="B208" s="1" t="s">
        <v>1470</v>
      </c>
      <c r="C208" s="1" t="s">
        <v>6</v>
      </c>
      <c r="D208" s="1" t="s">
        <v>6</v>
      </c>
      <c r="E208" s="1" t="s">
        <v>1820</v>
      </c>
    </row>
    <row r="209" spans="1:5" x14ac:dyDescent="0.2">
      <c r="A209" s="1">
        <v>99841</v>
      </c>
      <c r="B209" s="1" t="s">
        <v>1471</v>
      </c>
      <c r="C209" s="1" t="s">
        <v>6</v>
      </c>
      <c r="D209" s="1" t="s">
        <v>6</v>
      </c>
      <c r="E209" s="1" t="s">
        <v>1820</v>
      </c>
    </row>
    <row r="210" spans="1:5" x14ac:dyDescent="0.2">
      <c r="A210" s="1">
        <v>99779</v>
      </c>
      <c r="B210" s="1" t="s">
        <v>1472</v>
      </c>
      <c r="C210" s="1" t="s">
        <v>6</v>
      </c>
      <c r="D210" s="2">
        <v>24387</v>
      </c>
      <c r="E210" s="1" t="s">
        <v>1820</v>
      </c>
    </row>
    <row r="211" spans="1:5" x14ac:dyDescent="0.2">
      <c r="A211" s="1">
        <v>99678</v>
      </c>
      <c r="B211" s="1" t="s">
        <v>1473</v>
      </c>
      <c r="C211" s="2">
        <v>21682</v>
      </c>
      <c r="D211" s="1" t="s">
        <v>6</v>
      </c>
      <c r="E211" s="1" t="s">
        <v>1820</v>
      </c>
    </row>
    <row r="212" spans="1:5" x14ac:dyDescent="0.2">
      <c r="A212" s="1">
        <v>99780</v>
      </c>
      <c r="B212" s="1" t="s">
        <v>1474</v>
      </c>
      <c r="C212" s="1" t="s">
        <v>6</v>
      </c>
      <c r="D212" s="1" t="s">
        <v>6</v>
      </c>
      <c r="E212" s="1" t="s">
        <v>1820</v>
      </c>
    </row>
    <row r="213" spans="1:5" x14ac:dyDescent="0.2">
      <c r="A213" s="1">
        <v>99637</v>
      </c>
      <c r="B213" s="1" t="s">
        <v>1475</v>
      </c>
      <c r="C213" s="2">
        <v>19238</v>
      </c>
      <c r="D213" s="2">
        <v>24079</v>
      </c>
      <c r="E213" s="1" t="s">
        <v>1820</v>
      </c>
    </row>
    <row r="214" spans="1:5" x14ac:dyDescent="0.2">
      <c r="A214" s="1">
        <v>99679</v>
      </c>
      <c r="B214" s="1" t="s">
        <v>1476</v>
      </c>
      <c r="C214" s="2">
        <v>18310</v>
      </c>
      <c r="D214" s="2">
        <v>24065</v>
      </c>
      <c r="E214" s="1" t="s">
        <v>1820</v>
      </c>
    </row>
    <row r="215" spans="1:5" x14ac:dyDescent="0.2">
      <c r="A215" s="1">
        <v>99680</v>
      </c>
      <c r="B215" s="1" t="s">
        <v>1477</v>
      </c>
      <c r="C215" s="2">
        <v>22139</v>
      </c>
      <c r="D215" s="2">
        <v>24387</v>
      </c>
      <c r="E215" s="1" t="s">
        <v>1820</v>
      </c>
    </row>
    <row r="216" spans="1:5" x14ac:dyDescent="0.2">
      <c r="A216" s="1">
        <v>99681</v>
      </c>
      <c r="B216" s="1" t="s">
        <v>1478</v>
      </c>
      <c r="C216" s="1" t="s">
        <v>6</v>
      </c>
      <c r="D216" s="1" t="s">
        <v>6</v>
      </c>
      <c r="E216" s="1" t="s">
        <v>1820</v>
      </c>
    </row>
    <row r="217" spans="1:5" x14ac:dyDescent="0.2">
      <c r="A217" s="1">
        <v>99682</v>
      </c>
      <c r="B217" s="1" t="s">
        <v>1479</v>
      </c>
      <c r="C217" s="1" t="s">
        <v>6</v>
      </c>
      <c r="D217" s="1" t="s">
        <v>6</v>
      </c>
      <c r="E217" s="1" t="s">
        <v>1820</v>
      </c>
    </row>
    <row r="218" spans="1:5" x14ac:dyDescent="0.2">
      <c r="A218" s="1">
        <v>99683</v>
      </c>
      <c r="B218" s="1" t="s">
        <v>1480</v>
      </c>
      <c r="C218" s="1" t="s">
        <v>6</v>
      </c>
      <c r="D218" s="2">
        <v>26662</v>
      </c>
      <c r="E218" s="1" t="s">
        <v>1820</v>
      </c>
    </row>
    <row r="219" spans="1:5" x14ac:dyDescent="0.2">
      <c r="A219" s="1">
        <v>99684</v>
      </c>
      <c r="B219" s="1" t="s">
        <v>1481</v>
      </c>
      <c r="C219" s="1" t="s">
        <v>6</v>
      </c>
      <c r="D219" s="1" t="s">
        <v>6</v>
      </c>
      <c r="E219" s="1" t="s">
        <v>1820</v>
      </c>
    </row>
    <row r="220" spans="1:5" x14ac:dyDescent="0.2">
      <c r="A220" s="1">
        <v>99685</v>
      </c>
      <c r="B220" s="1" t="s">
        <v>1482</v>
      </c>
      <c r="C220" s="1" t="s">
        <v>6</v>
      </c>
      <c r="D220" s="1" t="s">
        <v>6</v>
      </c>
      <c r="E220" s="1" t="s">
        <v>1820</v>
      </c>
    </row>
    <row r="221" spans="1:5" x14ac:dyDescent="0.2">
      <c r="A221" s="1">
        <v>99686</v>
      </c>
      <c r="B221" s="1" t="s">
        <v>1483</v>
      </c>
      <c r="C221" s="1" t="s">
        <v>6</v>
      </c>
      <c r="D221" s="1" t="s">
        <v>6</v>
      </c>
      <c r="E221" s="1" t="s">
        <v>1820</v>
      </c>
    </row>
    <row r="222" spans="1:5" x14ac:dyDescent="0.2">
      <c r="A222" s="1">
        <v>99781</v>
      </c>
      <c r="B222" s="1" t="s">
        <v>1484</v>
      </c>
      <c r="C222" s="1" t="s">
        <v>6</v>
      </c>
      <c r="D222" s="1" t="s">
        <v>6</v>
      </c>
      <c r="E222" s="1" t="s">
        <v>1820</v>
      </c>
    </row>
    <row r="223" spans="1:5" x14ac:dyDescent="0.2">
      <c r="A223" s="1">
        <v>99782</v>
      </c>
      <c r="B223" s="1" t="s">
        <v>1485</v>
      </c>
      <c r="C223" s="1" t="s">
        <v>6</v>
      </c>
      <c r="D223" s="1" t="s">
        <v>6</v>
      </c>
      <c r="E223" s="1" t="s">
        <v>1820</v>
      </c>
    </row>
    <row r="224" spans="1:5" x14ac:dyDescent="0.2">
      <c r="A224" s="1">
        <v>99783</v>
      </c>
      <c r="B224" s="1" t="s">
        <v>1486</v>
      </c>
      <c r="C224" s="1" t="s">
        <v>6</v>
      </c>
      <c r="D224" s="1" t="s">
        <v>6</v>
      </c>
      <c r="E224" s="1" t="s">
        <v>1820</v>
      </c>
    </row>
    <row r="225" spans="1:5" x14ac:dyDescent="0.2">
      <c r="A225" s="1">
        <v>99928</v>
      </c>
      <c r="B225" s="1" t="s">
        <v>1487</v>
      </c>
      <c r="C225" s="1" t="s">
        <v>6</v>
      </c>
      <c r="D225" s="1" t="s">
        <v>6</v>
      </c>
      <c r="E225" s="1" t="s">
        <v>1820</v>
      </c>
    </row>
    <row r="226" spans="1:5" x14ac:dyDescent="0.2">
      <c r="A226" s="1">
        <v>99687</v>
      </c>
      <c r="B226" s="1" t="s">
        <v>1488</v>
      </c>
      <c r="C226" s="1" t="s">
        <v>6</v>
      </c>
      <c r="D226" s="1" t="s">
        <v>6</v>
      </c>
      <c r="E226" s="1" t="s">
        <v>1820</v>
      </c>
    </row>
    <row r="227" spans="1:5" x14ac:dyDescent="0.2">
      <c r="A227" s="1">
        <v>99784</v>
      </c>
      <c r="B227" s="1" t="s">
        <v>1489</v>
      </c>
      <c r="C227" s="1" t="s">
        <v>6</v>
      </c>
      <c r="D227" s="1" t="s">
        <v>6</v>
      </c>
      <c r="E227" s="1" t="s">
        <v>1820</v>
      </c>
    </row>
    <row r="228" spans="1:5" x14ac:dyDescent="0.2">
      <c r="A228" s="1">
        <v>99688</v>
      </c>
      <c r="B228" s="1" t="s">
        <v>1490</v>
      </c>
      <c r="C228" s="2">
        <v>17564</v>
      </c>
      <c r="D228" s="1" t="s">
        <v>6</v>
      </c>
      <c r="E228" s="1" t="s">
        <v>1820</v>
      </c>
    </row>
    <row r="229" spans="1:5" x14ac:dyDescent="0.2">
      <c r="A229" s="1">
        <v>99929</v>
      </c>
      <c r="B229" s="1" t="s">
        <v>1491</v>
      </c>
      <c r="C229" s="1" t="s">
        <v>6</v>
      </c>
      <c r="D229" s="1" t="s">
        <v>6</v>
      </c>
      <c r="E229" s="1" t="s">
        <v>1820</v>
      </c>
    </row>
    <row r="230" spans="1:5" x14ac:dyDescent="0.2">
      <c r="A230" s="1">
        <v>99689</v>
      </c>
      <c r="B230" s="1" t="s">
        <v>1492</v>
      </c>
      <c r="E230" s="1" t="s">
        <v>1820</v>
      </c>
    </row>
    <row r="231" spans="1:5" x14ac:dyDescent="0.2">
      <c r="E231" s="1" t="s">
        <v>1820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D50F-16FE-4109-81D1-18882038F77E}">
  <dimension ref="A1:E279"/>
  <sheetViews>
    <sheetView workbookViewId="0">
      <selection activeCell="D1" sqref="D1"/>
    </sheetView>
  </sheetViews>
  <sheetFormatPr baseColWidth="10" defaultColWidth="8.83203125" defaultRowHeight="15" x14ac:dyDescent="0.2"/>
  <cols>
    <col min="1" max="5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86026</v>
      </c>
      <c r="B2" s="1" t="s">
        <v>1493</v>
      </c>
      <c r="C2" s="1" t="s">
        <v>6</v>
      </c>
      <c r="D2" s="2">
        <v>25283</v>
      </c>
      <c r="E2" s="1" t="s">
        <v>1821</v>
      </c>
    </row>
    <row r="3" spans="1:5" x14ac:dyDescent="0.2">
      <c r="A3" s="1">
        <v>85320</v>
      </c>
      <c r="B3" s="1" t="s">
        <v>1494</v>
      </c>
      <c r="C3" s="1" t="s">
        <v>6</v>
      </c>
      <c r="D3" s="1" t="s">
        <v>6</v>
      </c>
      <c r="E3" s="1" t="s">
        <v>1821</v>
      </c>
    </row>
    <row r="4" spans="1:5" x14ac:dyDescent="0.2">
      <c r="A4" s="1">
        <v>85321</v>
      </c>
      <c r="B4" s="1" t="s">
        <v>1495</v>
      </c>
      <c r="C4" s="2">
        <v>242</v>
      </c>
      <c r="D4" s="1" t="s">
        <v>6</v>
      </c>
      <c r="E4" s="1" t="s">
        <v>1821</v>
      </c>
    </row>
    <row r="5" spans="1:5" x14ac:dyDescent="0.2">
      <c r="A5" s="1">
        <v>85920</v>
      </c>
      <c r="B5" s="1" t="s">
        <v>36</v>
      </c>
      <c r="C5" s="1" t="s">
        <v>6</v>
      </c>
      <c r="D5" s="1" t="s">
        <v>6</v>
      </c>
      <c r="E5" s="1" t="s">
        <v>1821</v>
      </c>
    </row>
    <row r="6" spans="1:5" x14ac:dyDescent="0.2">
      <c r="A6" s="1">
        <v>85220</v>
      </c>
      <c r="B6" s="1" t="s">
        <v>1496</v>
      </c>
      <c r="C6" s="2">
        <v>18491</v>
      </c>
      <c r="D6" s="1" t="s">
        <v>6</v>
      </c>
      <c r="E6" s="1" t="s">
        <v>1821</v>
      </c>
    </row>
    <row r="7" spans="1:5" x14ac:dyDescent="0.2">
      <c r="A7" s="1">
        <v>85601</v>
      </c>
      <c r="B7" s="1" t="s">
        <v>1497</v>
      </c>
      <c r="C7" s="1" t="s">
        <v>1498</v>
      </c>
      <c r="D7" s="1" t="s">
        <v>6</v>
      </c>
      <c r="E7" s="1" t="s">
        <v>1821</v>
      </c>
    </row>
    <row r="8" spans="1:5" x14ac:dyDescent="0.2">
      <c r="A8" s="1">
        <v>85322</v>
      </c>
      <c r="B8" s="1" t="s">
        <v>66</v>
      </c>
      <c r="C8" s="1" t="s">
        <v>1499</v>
      </c>
      <c r="D8" s="1" t="s">
        <v>6</v>
      </c>
      <c r="E8" s="1" t="s">
        <v>1821</v>
      </c>
    </row>
    <row r="9" spans="1:5" x14ac:dyDescent="0.2">
      <c r="A9" s="1">
        <v>86320</v>
      </c>
      <c r="B9" s="1" t="s">
        <v>1500</v>
      </c>
      <c r="C9" s="1" t="s">
        <v>6</v>
      </c>
      <c r="D9" s="1" t="s">
        <v>6</v>
      </c>
      <c r="E9" s="1" t="s">
        <v>1821</v>
      </c>
    </row>
    <row r="10" spans="1:5" x14ac:dyDescent="0.2">
      <c r="A10" s="1">
        <f>A9</f>
        <v>86320</v>
      </c>
      <c r="B10" s="1" t="s">
        <v>1501</v>
      </c>
      <c r="C10" s="1" t="s">
        <v>1502</v>
      </c>
      <c r="D10" s="1" t="s">
        <v>1503</v>
      </c>
      <c r="E10" s="1" t="s">
        <v>1821</v>
      </c>
    </row>
    <row r="11" spans="1:5" x14ac:dyDescent="0.2">
      <c r="A11" s="1">
        <v>85323</v>
      </c>
      <c r="B11" s="1" t="s">
        <v>1504</v>
      </c>
      <c r="C11" s="1" t="s">
        <v>6</v>
      </c>
      <c r="D11" s="1" t="s">
        <v>6</v>
      </c>
      <c r="E11" s="1" t="s">
        <v>1821</v>
      </c>
    </row>
    <row r="12" spans="1:5" x14ac:dyDescent="0.2">
      <c r="A12" s="1">
        <v>86321</v>
      </c>
      <c r="B12" s="1" t="s">
        <v>1505</v>
      </c>
      <c r="C12" s="1" t="s">
        <v>6</v>
      </c>
      <c r="D12" s="1" t="s">
        <v>6</v>
      </c>
      <c r="E12" s="1" t="s">
        <v>1821</v>
      </c>
    </row>
    <row r="13" spans="1:5" x14ac:dyDescent="0.2">
      <c r="A13" s="1">
        <v>85221</v>
      </c>
      <c r="B13" s="1" t="s">
        <v>1506</v>
      </c>
      <c r="C13" s="2">
        <v>11500</v>
      </c>
      <c r="D13" s="2">
        <v>30589</v>
      </c>
      <c r="E13" s="1" t="s">
        <v>1821</v>
      </c>
    </row>
    <row r="14" spans="1:5" x14ac:dyDescent="0.2">
      <c r="A14" s="1">
        <v>85602</v>
      </c>
      <c r="B14" s="1" t="s">
        <v>1507</v>
      </c>
      <c r="C14" s="1" t="s">
        <v>6</v>
      </c>
      <c r="D14" s="1" t="s">
        <v>6</v>
      </c>
      <c r="E14" s="1" t="s">
        <v>1821</v>
      </c>
    </row>
    <row r="15" spans="1:5" x14ac:dyDescent="0.2">
      <c r="A15" s="1">
        <f t="shared" ref="A15:A16" si="0">A14</f>
        <v>85602</v>
      </c>
      <c r="B15" s="1" t="s">
        <v>1508</v>
      </c>
      <c r="C15" s="1" t="s">
        <v>1509</v>
      </c>
      <c r="D15" s="1" t="s">
        <v>929</v>
      </c>
      <c r="E15" s="1" t="s">
        <v>1821</v>
      </c>
    </row>
    <row r="16" spans="1:5" x14ac:dyDescent="0.2">
      <c r="A16" s="1">
        <f t="shared" si="0"/>
        <v>85602</v>
      </c>
      <c r="B16" s="1" t="s">
        <v>1510</v>
      </c>
      <c r="C16" s="1" t="s">
        <v>1511</v>
      </c>
      <c r="D16" s="2">
        <v>3743</v>
      </c>
      <c r="E16" s="1" t="s">
        <v>1821</v>
      </c>
    </row>
    <row r="17" spans="1:5" x14ac:dyDescent="0.2">
      <c r="A17" s="1">
        <v>85603</v>
      </c>
      <c r="B17" s="1" t="s">
        <v>1512</v>
      </c>
      <c r="C17" s="1" t="s">
        <v>6</v>
      </c>
      <c r="D17" s="1" t="s">
        <v>6</v>
      </c>
      <c r="E17" s="1" t="s">
        <v>1821</v>
      </c>
    </row>
    <row r="18" spans="1:5" x14ac:dyDescent="0.2">
      <c r="A18" s="1">
        <v>85324</v>
      </c>
      <c r="B18" s="1" t="s">
        <v>1513</v>
      </c>
      <c r="C18" s="2">
        <v>20241</v>
      </c>
      <c r="D18" s="1" t="s">
        <v>6</v>
      </c>
      <c r="E18" s="1" t="s">
        <v>1821</v>
      </c>
    </row>
    <row r="19" spans="1:5" x14ac:dyDescent="0.2">
      <c r="A19" s="1">
        <v>85922</v>
      </c>
      <c r="B19" s="1" t="s">
        <v>1514</v>
      </c>
      <c r="C19" s="1" t="s">
        <v>6</v>
      </c>
      <c r="D19" s="1" t="s">
        <v>6</v>
      </c>
      <c r="E19" s="1" t="s">
        <v>1821</v>
      </c>
    </row>
    <row r="20" spans="1:5" x14ac:dyDescent="0.2">
      <c r="A20" s="1">
        <v>85325</v>
      </c>
      <c r="B20" s="1" t="s">
        <v>1515</v>
      </c>
      <c r="C20" s="2">
        <v>2331</v>
      </c>
      <c r="D20" s="1" t="s">
        <v>6</v>
      </c>
      <c r="E20" s="1" t="s">
        <v>1821</v>
      </c>
    </row>
    <row r="21" spans="1:5" x14ac:dyDescent="0.2">
      <c r="A21" s="1">
        <v>85605</v>
      </c>
      <c r="B21" s="1" t="s">
        <v>1516</v>
      </c>
      <c r="C21" s="1" t="s">
        <v>6</v>
      </c>
      <c r="D21" s="1" t="s">
        <v>6</v>
      </c>
      <c r="E21" s="1" t="s">
        <v>1821</v>
      </c>
    </row>
    <row r="22" spans="1:5" x14ac:dyDescent="0.2">
      <c r="A22" s="1">
        <v>85326</v>
      </c>
      <c r="B22" s="1" t="s">
        <v>1517</v>
      </c>
      <c r="C22" s="1" t="s">
        <v>1373</v>
      </c>
      <c r="D22" s="1" t="s">
        <v>6</v>
      </c>
      <c r="E22" s="1" t="s">
        <v>1821</v>
      </c>
    </row>
    <row r="23" spans="1:5" x14ac:dyDescent="0.2">
      <c r="A23" s="1">
        <v>86430</v>
      </c>
      <c r="B23" s="1" t="s">
        <v>1518</v>
      </c>
      <c r="C23" s="2">
        <v>17016</v>
      </c>
      <c r="D23" s="1" t="s">
        <v>6</v>
      </c>
      <c r="E23" s="1" t="s">
        <v>1821</v>
      </c>
    </row>
    <row r="24" spans="1:5" x14ac:dyDescent="0.2">
      <c r="A24" s="1">
        <f>A23</f>
        <v>86430</v>
      </c>
      <c r="B24" s="1" t="s">
        <v>1519</v>
      </c>
      <c r="C24" s="1" t="s">
        <v>1520</v>
      </c>
      <c r="D24" s="2">
        <v>26585</v>
      </c>
      <c r="E24" s="1" t="s">
        <v>1821</v>
      </c>
    </row>
    <row r="25" spans="1:5" x14ac:dyDescent="0.2">
      <c r="A25" s="1">
        <v>85530</v>
      </c>
      <c r="B25" s="1" t="s">
        <v>1521</v>
      </c>
      <c r="C25" s="1" t="s">
        <v>6</v>
      </c>
      <c r="D25" s="1" t="s">
        <v>6</v>
      </c>
      <c r="E25" s="1" t="s">
        <v>1821</v>
      </c>
    </row>
    <row r="26" spans="1:5" x14ac:dyDescent="0.2">
      <c r="A26" s="1">
        <v>86020</v>
      </c>
      <c r="B26" s="1" t="s">
        <v>1522</v>
      </c>
      <c r="C26" s="2">
        <v>6398</v>
      </c>
      <c r="D26" s="1" t="s">
        <v>6</v>
      </c>
      <c r="E26" s="1" t="s">
        <v>1821</v>
      </c>
    </row>
    <row r="27" spans="1:5" x14ac:dyDescent="0.2">
      <c r="A27" s="1">
        <v>86322</v>
      </c>
      <c r="B27" s="1" t="s">
        <v>1523</v>
      </c>
      <c r="C27" s="1" t="s">
        <v>6</v>
      </c>
      <c r="D27" s="1" t="s">
        <v>6</v>
      </c>
      <c r="E27" s="1" t="s">
        <v>1821</v>
      </c>
    </row>
    <row r="28" spans="1:5" x14ac:dyDescent="0.2">
      <c r="A28" s="1">
        <f>A27</f>
        <v>86322</v>
      </c>
      <c r="B28" s="1" t="s">
        <v>1524</v>
      </c>
      <c r="C28" s="2">
        <v>9699</v>
      </c>
      <c r="D28" s="2">
        <v>22973</v>
      </c>
      <c r="E28" s="1" t="s">
        <v>1821</v>
      </c>
    </row>
    <row r="29" spans="1:5" x14ac:dyDescent="0.2">
      <c r="A29" s="1">
        <v>85222</v>
      </c>
      <c r="B29" s="1" t="s">
        <v>1525</v>
      </c>
      <c r="C29" s="1" t="s">
        <v>1526</v>
      </c>
      <c r="D29" s="1" t="s">
        <v>6</v>
      </c>
      <c r="E29" s="1" t="s">
        <v>1821</v>
      </c>
    </row>
    <row r="30" spans="1:5" x14ac:dyDescent="0.2">
      <c r="A30" s="1">
        <v>85329</v>
      </c>
      <c r="B30" s="1" t="s">
        <v>1527</v>
      </c>
      <c r="C30" s="1" t="s">
        <v>6</v>
      </c>
      <c r="D30" s="1" t="s">
        <v>6</v>
      </c>
      <c r="E30" s="1" t="s">
        <v>1821</v>
      </c>
    </row>
    <row r="31" spans="1:5" x14ac:dyDescent="0.2">
      <c r="A31" s="1">
        <v>85330</v>
      </c>
      <c r="B31" s="1" t="s">
        <v>1528</v>
      </c>
      <c r="C31" s="1" t="s">
        <v>6</v>
      </c>
      <c r="D31" s="2">
        <v>24227</v>
      </c>
      <c r="E31" s="1" t="s">
        <v>1821</v>
      </c>
    </row>
    <row r="32" spans="1:5" x14ac:dyDescent="0.2">
      <c r="A32" s="1">
        <v>85331</v>
      </c>
      <c r="B32" s="1" t="s">
        <v>1529</v>
      </c>
      <c r="C32" s="1" t="s">
        <v>6</v>
      </c>
      <c r="D32" s="1" t="s">
        <v>6</v>
      </c>
      <c r="E32" s="1" t="s">
        <v>1821</v>
      </c>
    </row>
    <row r="33" spans="1:5" x14ac:dyDescent="0.2">
      <c r="A33" s="1">
        <v>85531</v>
      </c>
      <c r="B33" s="1" t="s">
        <v>228</v>
      </c>
      <c r="C33" s="1" t="s">
        <v>6</v>
      </c>
      <c r="D33" s="1" t="s">
        <v>6</v>
      </c>
      <c r="E33" s="1" t="s">
        <v>1821</v>
      </c>
    </row>
    <row r="34" spans="1:5" x14ac:dyDescent="0.2">
      <c r="A34" s="1">
        <f t="shared" ref="A34:A35" si="1">A33</f>
        <v>85531</v>
      </c>
      <c r="B34" s="1" t="s">
        <v>1530</v>
      </c>
      <c r="C34" s="1" t="s">
        <v>1531</v>
      </c>
      <c r="D34" s="1" t="s">
        <v>1532</v>
      </c>
      <c r="E34" s="1" t="s">
        <v>1821</v>
      </c>
    </row>
    <row r="35" spans="1:5" x14ac:dyDescent="0.2">
      <c r="A35" s="1">
        <f t="shared" si="1"/>
        <v>85531</v>
      </c>
      <c r="B35" s="1" t="s">
        <v>1533</v>
      </c>
      <c r="C35" s="1" t="s">
        <v>1534</v>
      </c>
      <c r="D35" s="1" t="s">
        <v>1535</v>
      </c>
      <c r="E35" s="1" t="s">
        <v>1821</v>
      </c>
    </row>
    <row r="36" spans="1:5" x14ac:dyDescent="0.2">
      <c r="A36" s="1">
        <v>86502</v>
      </c>
      <c r="B36" s="1" t="s">
        <v>1536</v>
      </c>
      <c r="C36" s="2">
        <v>2896</v>
      </c>
      <c r="D36" s="1" t="s">
        <v>6</v>
      </c>
      <c r="E36" s="1" t="s">
        <v>1821</v>
      </c>
    </row>
    <row r="37" spans="1:5" x14ac:dyDescent="0.2">
      <c r="A37" s="1">
        <v>85224</v>
      </c>
      <c r="B37" s="1" t="s">
        <v>1537</v>
      </c>
      <c r="C37" s="1" t="s">
        <v>6</v>
      </c>
      <c r="D37" s="1" t="s">
        <v>6</v>
      </c>
      <c r="E37" s="1" t="s">
        <v>1821</v>
      </c>
    </row>
    <row r="38" spans="1:5" x14ac:dyDescent="0.2">
      <c r="A38" s="1">
        <v>85227</v>
      </c>
      <c r="B38" s="1" t="s">
        <v>1538</v>
      </c>
      <c r="C38" s="1" t="s">
        <v>6</v>
      </c>
      <c r="D38" s="2">
        <v>30519</v>
      </c>
      <c r="E38" s="1" t="s">
        <v>1821</v>
      </c>
    </row>
    <row r="39" spans="1:5" x14ac:dyDescent="0.2">
      <c r="A39" s="1">
        <v>86503</v>
      </c>
      <c r="B39" s="1" t="s">
        <v>1539</v>
      </c>
      <c r="C39" s="2">
        <v>1111</v>
      </c>
      <c r="D39" s="1" t="s">
        <v>6</v>
      </c>
      <c r="E39" s="1" t="s">
        <v>1821</v>
      </c>
    </row>
    <row r="40" spans="1:5" x14ac:dyDescent="0.2">
      <c r="A40" s="1">
        <v>86323</v>
      </c>
      <c r="B40" s="1" t="s">
        <v>1540</v>
      </c>
      <c r="C40" s="1" t="s">
        <v>6</v>
      </c>
      <c r="D40" s="1" t="s">
        <v>6</v>
      </c>
      <c r="E40" s="1" t="s">
        <v>1821</v>
      </c>
    </row>
    <row r="41" spans="1:5" x14ac:dyDescent="0.2">
      <c r="A41" s="1">
        <v>86431</v>
      </c>
      <c r="B41" s="1" t="s">
        <v>1541</v>
      </c>
      <c r="C41" s="1" t="s">
        <v>1542</v>
      </c>
      <c r="D41" s="1" t="s">
        <v>6</v>
      </c>
      <c r="E41" s="1" t="s">
        <v>1821</v>
      </c>
    </row>
    <row r="42" spans="1:5" x14ac:dyDescent="0.2">
      <c r="A42" s="1">
        <f>A41</f>
        <v>86431</v>
      </c>
      <c r="B42" s="1" t="s">
        <v>1543</v>
      </c>
      <c r="C42" s="2">
        <v>1995</v>
      </c>
      <c r="D42" s="2">
        <v>12873</v>
      </c>
      <c r="E42" s="1" t="s">
        <v>1821</v>
      </c>
    </row>
    <row r="43" spans="1:5" x14ac:dyDescent="0.2">
      <c r="A43" s="1">
        <v>86324</v>
      </c>
      <c r="B43" s="1" t="s">
        <v>1544</v>
      </c>
      <c r="C43" s="1" t="s">
        <v>6</v>
      </c>
      <c r="D43" s="1" t="s">
        <v>6</v>
      </c>
      <c r="E43" s="1" t="s">
        <v>1821</v>
      </c>
    </row>
    <row r="44" spans="1:5" x14ac:dyDescent="0.2">
      <c r="A44" s="1">
        <v>85923</v>
      </c>
      <c r="B44" s="1" t="s">
        <v>1545</v>
      </c>
      <c r="C44" s="1" t="s">
        <v>6</v>
      </c>
      <c r="D44" s="1" t="s">
        <v>6</v>
      </c>
      <c r="E44" s="1" t="s">
        <v>1821</v>
      </c>
    </row>
    <row r="45" spans="1:5" x14ac:dyDescent="0.2">
      <c r="A45" s="1">
        <v>85532</v>
      </c>
      <c r="B45" s="1" t="s">
        <v>1546</v>
      </c>
      <c r="C45" s="1" t="s">
        <v>6</v>
      </c>
      <c r="D45" s="1" t="s">
        <v>6</v>
      </c>
      <c r="E45" s="1" t="s">
        <v>1821</v>
      </c>
    </row>
    <row r="46" spans="1:5" x14ac:dyDescent="0.2">
      <c r="A46" s="1">
        <f>A45</f>
        <v>85532</v>
      </c>
      <c r="B46" s="1" t="s">
        <v>1547</v>
      </c>
      <c r="C46" s="2">
        <v>1176</v>
      </c>
      <c r="D46" s="2">
        <v>19920</v>
      </c>
      <c r="E46" s="1" t="s">
        <v>1821</v>
      </c>
    </row>
    <row r="47" spans="1:5" x14ac:dyDescent="0.2">
      <c r="A47" s="1">
        <v>85533</v>
      </c>
      <c r="B47" s="1" t="s">
        <v>1548</v>
      </c>
      <c r="C47" s="1" t="s">
        <v>6</v>
      </c>
      <c r="D47" s="1" t="s">
        <v>6</v>
      </c>
      <c r="E47" s="1" t="s">
        <v>1821</v>
      </c>
    </row>
    <row r="48" spans="1:5" x14ac:dyDescent="0.2">
      <c r="A48" s="1">
        <v>85606</v>
      </c>
      <c r="B48" s="1" t="s">
        <v>1549</v>
      </c>
      <c r="C48" s="1" t="s">
        <v>6</v>
      </c>
      <c r="D48" s="1" t="s">
        <v>6</v>
      </c>
      <c r="E48" s="1" t="s">
        <v>1821</v>
      </c>
    </row>
    <row r="49" spans="1:5" x14ac:dyDescent="0.2">
      <c r="A49" s="1">
        <v>86021</v>
      </c>
      <c r="B49" s="1" t="s">
        <v>1550</v>
      </c>
      <c r="C49" s="1" t="s">
        <v>6</v>
      </c>
      <c r="D49" s="1" t="s">
        <v>6</v>
      </c>
      <c r="E49" s="1" t="s">
        <v>1821</v>
      </c>
    </row>
    <row r="50" spans="1:5" x14ac:dyDescent="0.2">
      <c r="A50" s="1">
        <v>85924</v>
      </c>
      <c r="B50" s="1" t="s">
        <v>1551</v>
      </c>
      <c r="C50" s="1" t="s">
        <v>1552</v>
      </c>
      <c r="D50" s="1" t="s">
        <v>6</v>
      </c>
      <c r="E50" s="1" t="s">
        <v>1821</v>
      </c>
    </row>
    <row r="51" spans="1:5" x14ac:dyDescent="0.2">
      <c r="A51" s="1">
        <v>85332</v>
      </c>
      <c r="B51" s="1" t="s">
        <v>1553</v>
      </c>
      <c r="C51" s="1" t="s">
        <v>1554</v>
      </c>
      <c r="D51" s="1" t="s">
        <v>6</v>
      </c>
      <c r="E51" s="1" t="s">
        <v>1821</v>
      </c>
    </row>
    <row r="52" spans="1:5" x14ac:dyDescent="0.2">
      <c r="A52" s="1">
        <v>85128</v>
      </c>
      <c r="B52" s="1" t="s">
        <v>1555</v>
      </c>
      <c r="C52" s="1" t="s">
        <v>6</v>
      </c>
      <c r="D52" s="1" t="s">
        <v>6</v>
      </c>
      <c r="E52" s="1" t="s">
        <v>1821</v>
      </c>
    </row>
    <row r="53" spans="1:5" x14ac:dyDescent="0.2">
      <c r="A53" s="1">
        <f t="shared" ref="A53:A54" si="2">A52</f>
        <v>85128</v>
      </c>
      <c r="B53" s="1" t="s">
        <v>1556</v>
      </c>
      <c r="C53" s="2">
        <v>3744</v>
      </c>
      <c r="D53" s="2">
        <v>6606</v>
      </c>
      <c r="E53" s="1" t="s">
        <v>1821</v>
      </c>
    </row>
    <row r="54" spans="1:5" x14ac:dyDescent="0.2">
      <c r="A54" s="1">
        <f t="shared" si="2"/>
        <v>85128</v>
      </c>
      <c r="B54" s="1" t="s">
        <v>1556</v>
      </c>
      <c r="C54" s="2">
        <v>8252</v>
      </c>
      <c r="D54" s="2">
        <v>12493</v>
      </c>
      <c r="E54" s="1" t="s">
        <v>1821</v>
      </c>
    </row>
    <row r="55" spans="1:5" x14ac:dyDescent="0.2">
      <c r="A55" s="1">
        <v>86325</v>
      </c>
      <c r="B55" s="1" t="s">
        <v>1557</v>
      </c>
      <c r="C55" s="1" t="s">
        <v>6</v>
      </c>
      <c r="D55" s="1" t="s">
        <v>6</v>
      </c>
      <c r="E55" s="1" t="s">
        <v>1821</v>
      </c>
    </row>
    <row r="56" spans="1:5" x14ac:dyDescent="0.2">
      <c r="A56" s="1">
        <v>85652</v>
      </c>
      <c r="B56" s="1" t="s">
        <v>1558</v>
      </c>
      <c r="C56" s="2">
        <v>7503</v>
      </c>
      <c r="D56" s="1" t="s">
        <v>6</v>
      </c>
      <c r="E56" s="1" t="s">
        <v>1821</v>
      </c>
    </row>
    <row r="57" spans="1:5" x14ac:dyDescent="0.2">
      <c r="A57" s="1">
        <v>86326</v>
      </c>
      <c r="B57" s="1" t="s">
        <v>298</v>
      </c>
      <c r="C57" s="1" t="s">
        <v>6</v>
      </c>
      <c r="D57" s="1" t="s">
        <v>6</v>
      </c>
      <c r="E57" s="1" t="s">
        <v>1821</v>
      </c>
    </row>
    <row r="58" spans="1:5" x14ac:dyDescent="0.2">
      <c r="A58" s="1">
        <f>A57</f>
        <v>86326</v>
      </c>
      <c r="B58" s="1" t="s">
        <v>1559</v>
      </c>
      <c r="C58" s="1" t="s">
        <v>1560</v>
      </c>
      <c r="D58" s="2">
        <v>19859</v>
      </c>
      <c r="E58" s="1" t="s">
        <v>1821</v>
      </c>
    </row>
    <row r="59" spans="1:5" x14ac:dyDescent="0.2">
      <c r="A59" s="1">
        <v>85333</v>
      </c>
      <c r="B59" s="1" t="s">
        <v>1561</v>
      </c>
      <c r="C59" s="2">
        <v>15540</v>
      </c>
      <c r="D59" s="2">
        <v>30743</v>
      </c>
      <c r="E59" s="1" t="s">
        <v>1821</v>
      </c>
    </row>
    <row r="60" spans="1:5" x14ac:dyDescent="0.2">
      <c r="A60" s="1">
        <v>86327</v>
      </c>
      <c r="B60" s="1" t="s">
        <v>1562</v>
      </c>
      <c r="C60" s="1" t="s">
        <v>6</v>
      </c>
      <c r="D60" s="1" t="s">
        <v>6</v>
      </c>
      <c r="E60" s="1" t="s">
        <v>1821</v>
      </c>
    </row>
    <row r="61" spans="1:5" x14ac:dyDescent="0.2">
      <c r="A61" s="1">
        <v>85607</v>
      </c>
      <c r="B61" s="1" t="s">
        <v>359</v>
      </c>
      <c r="C61" s="2">
        <v>430</v>
      </c>
      <c r="D61" s="1" t="s">
        <v>6</v>
      </c>
      <c r="E61" s="1" t="s">
        <v>1821</v>
      </c>
    </row>
    <row r="62" spans="1:5" x14ac:dyDescent="0.2">
      <c r="A62" s="1">
        <v>85609</v>
      </c>
      <c r="B62" s="1" t="s">
        <v>1563</v>
      </c>
      <c r="C62" s="1" t="s">
        <v>6</v>
      </c>
      <c r="D62" s="1" t="s">
        <v>6</v>
      </c>
      <c r="E62" s="1" t="s">
        <v>1821</v>
      </c>
    </row>
    <row r="63" spans="1:5" x14ac:dyDescent="0.2">
      <c r="A63" s="1">
        <v>85534</v>
      </c>
      <c r="B63" s="1" t="s">
        <v>1564</v>
      </c>
      <c r="C63" s="1" t="s">
        <v>1565</v>
      </c>
      <c r="D63" s="1" t="s">
        <v>6</v>
      </c>
      <c r="E63" s="1" t="s">
        <v>1821</v>
      </c>
    </row>
    <row r="64" spans="1:5" x14ac:dyDescent="0.2">
      <c r="A64" s="1">
        <v>85925</v>
      </c>
      <c r="B64" s="1" t="s">
        <v>1566</v>
      </c>
      <c r="C64" s="1" t="s">
        <v>6</v>
      </c>
      <c r="D64" s="1" t="s">
        <v>6</v>
      </c>
      <c r="E64" s="1" t="s">
        <v>1821</v>
      </c>
    </row>
    <row r="65" spans="1:5" x14ac:dyDescent="0.2">
      <c r="A65" s="1">
        <v>85535</v>
      </c>
      <c r="B65" s="1" t="s">
        <v>1567</v>
      </c>
      <c r="C65" s="1" t="s">
        <v>6</v>
      </c>
      <c r="D65" s="2">
        <v>30505</v>
      </c>
      <c r="E65" s="1" t="s">
        <v>1821</v>
      </c>
    </row>
    <row r="66" spans="1:5" x14ac:dyDescent="0.2">
      <c r="A66" s="1">
        <v>85334</v>
      </c>
      <c r="B66" s="1" t="s">
        <v>1568</v>
      </c>
      <c r="C66" s="2">
        <v>21364</v>
      </c>
      <c r="D66" s="1" t="s">
        <v>6</v>
      </c>
      <c r="E66" s="1" t="s">
        <v>1821</v>
      </c>
    </row>
    <row r="67" spans="1:5" x14ac:dyDescent="0.2">
      <c r="A67" s="1">
        <v>85335</v>
      </c>
      <c r="B67" s="1" t="s">
        <v>1569</v>
      </c>
      <c r="C67" s="2">
        <v>17441</v>
      </c>
      <c r="D67" s="1" t="s">
        <v>6</v>
      </c>
      <c r="E67" s="1" t="s">
        <v>1821</v>
      </c>
    </row>
    <row r="68" spans="1:5" x14ac:dyDescent="0.2">
      <c r="A68" s="1">
        <v>85610</v>
      </c>
      <c r="B68" s="1" t="s">
        <v>1570</v>
      </c>
      <c r="C68" s="1" t="s">
        <v>6</v>
      </c>
      <c r="D68" s="1" t="s">
        <v>6</v>
      </c>
      <c r="E68" s="1" t="s">
        <v>1821</v>
      </c>
    </row>
    <row r="69" spans="1:5" x14ac:dyDescent="0.2">
      <c r="A69" s="1">
        <v>85611</v>
      </c>
      <c r="B69" s="1" t="s">
        <v>1571</v>
      </c>
      <c r="C69" s="2">
        <v>3696</v>
      </c>
      <c r="D69" s="2">
        <v>37534</v>
      </c>
      <c r="E69" s="1" t="s">
        <v>1821</v>
      </c>
    </row>
    <row r="70" spans="1:5" x14ac:dyDescent="0.2">
      <c r="A70" s="1">
        <v>85131</v>
      </c>
      <c r="B70" s="1" t="s">
        <v>1572</v>
      </c>
      <c r="C70" s="2">
        <v>7061</v>
      </c>
      <c r="D70" s="1" t="s">
        <v>6</v>
      </c>
      <c r="E70" s="1" t="s">
        <v>1821</v>
      </c>
    </row>
    <row r="71" spans="1:5" x14ac:dyDescent="0.2">
      <c r="A71" s="1">
        <f>A70</f>
        <v>85131</v>
      </c>
      <c r="B71" s="1" t="s">
        <v>1573</v>
      </c>
      <c r="C71" s="1" t="s">
        <v>1574</v>
      </c>
      <c r="D71" s="1" t="s">
        <v>1575</v>
      </c>
      <c r="E71" s="1" t="s">
        <v>1821</v>
      </c>
    </row>
    <row r="72" spans="1:5" x14ac:dyDescent="0.2">
      <c r="A72" s="1">
        <v>85612</v>
      </c>
      <c r="B72" s="1" t="s">
        <v>1576</v>
      </c>
      <c r="C72" s="1" t="s">
        <v>6</v>
      </c>
      <c r="D72" s="2">
        <v>29727</v>
      </c>
      <c r="E72" s="1" t="s">
        <v>1821</v>
      </c>
    </row>
    <row r="73" spans="1:5" x14ac:dyDescent="0.2">
      <c r="A73" s="1">
        <v>86001</v>
      </c>
      <c r="B73" s="1" t="s">
        <v>1577</v>
      </c>
      <c r="C73" s="1" t="s">
        <v>6</v>
      </c>
      <c r="D73" s="1" t="s">
        <v>6</v>
      </c>
      <c r="E73" s="1" t="s">
        <v>1821</v>
      </c>
    </row>
    <row r="74" spans="1:5" x14ac:dyDescent="0.2">
      <c r="A74" s="1">
        <v>85232</v>
      </c>
      <c r="B74" s="1" t="s">
        <v>439</v>
      </c>
      <c r="C74" s="1" t="s">
        <v>1578</v>
      </c>
      <c r="D74" s="1" t="s">
        <v>6</v>
      </c>
      <c r="E74" s="1" t="s">
        <v>1821</v>
      </c>
    </row>
    <row r="75" spans="1:5" x14ac:dyDescent="0.2">
      <c r="A75" s="1">
        <v>85233</v>
      </c>
      <c r="B75" s="1" t="s">
        <v>1579</v>
      </c>
      <c r="C75" s="2">
        <v>12609</v>
      </c>
      <c r="D75" s="2">
        <v>24275</v>
      </c>
      <c r="E75" s="1" t="s">
        <v>1821</v>
      </c>
    </row>
    <row r="76" spans="1:5" x14ac:dyDescent="0.2">
      <c r="A76" s="1">
        <v>85926</v>
      </c>
      <c r="B76" s="1" t="s">
        <v>1580</v>
      </c>
      <c r="C76" s="1" t="s">
        <v>1581</v>
      </c>
      <c r="D76" s="1" t="s">
        <v>6</v>
      </c>
      <c r="E76" s="1" t="s">
        <v>1821</v>
      </c>
    </row>
    <row r="77" spans="1:5" x14ac:dyDescent="0.2">
      <c r="A77" s="1">
        <v>86504</v>
      </c>
      <c r="B77" s="1" t="s">
        <v>1582</v>
      </c>
      <c r="C77" s="1" t="s">
        <v>1583</v>
      </c>
      <c r="D77" s="1" t="s">
        <v>6</v>
      </c>
      <c r="E77" s="1" t="s">
        <v>1821</v>
      </c>
    </row>
    <row r="78" spans="1:5" x14ac:dyDescent="0.2">
      <c r="A78" s="1">
        <v>85613</v>
      </c>
      <c r="B78" s="1" t="s">
        <v>1584</v>
      </c>
      <c r="C78" s="1" t="s">
        <v>6</v>
      </c>
      <c r="D78" s="2">
        <v>27034</v>
      </c>
      <c r="E78" s="1" t="s">
        <v>1821</v>
      </c>
    </row>
    <row r="79" spans="1:5" x14ac:dyDescent="0.2">
      <c r="A79" s="1">
        <v>85536</v>
      </c>
      <c r="B79" s="1" t="s">
        <v>1585</v>
      </c>
      <c r="C79" s="1" t="s">
        <v>6</v>
      </c>
      <c r="D79" s="1" t="s">
        <v>6</v>
      </c>
      <c r="E79" s="1" t="s">
        <v>1821</v>
      </c>
    </row>
    <row r="80" spans="1:5" x14ac:dyDescent="0.2">
      <c r="A80" s="1">
        <v>86022</v>
      </c>
      <c r="B80" s="1" t="s">
        <v>1586</v>
      </c>
      <c r="C80" s="1" t="s">
        <v>6</v>
      </c>
      <c r="D80" s="1" t="s">
        <v>6</v>
      </c>
      <c r="E80" s="1" t="s">
        <v>1821</v>
      </c>
    </row>
    <row r="81" spans="1:5" x14ac:dyDescent="0.2">
      <c r="A81" s="1">
        <v>85336</v>
      </c>
      <c r="B81" s="1" t="s">
        <v>474</v>
      </c>
      <c r="C81" s="1" t="s">
        <v>6</v>
      </c>
      <c r="D81" s="2">
        <v>42959</v>
      </c>
      <c r="E81" s="1" t="s">
        <v>1821</v>
      </c>
    </row>
    <row r="82" spans="1:5" x14ac:dyDescent="0.2">
      <c r="A82" s="1">
        <v>86505</v>
      </c>
      <c r="B82" s="1" t="s">
        <v>1587</v>
      </c>
      <c r="C82" s="1" t="s">
        <v>1588</v>
      </c>
      <c r="D82" s="1" t="s">
        <v>6</v>
      </c>
      <c r="E82" s="1" t="s">
        <v>1821</v>
      </c>
    </row>
    <row r="83" spans="1:5" x14ac:dyDescent="0.2">
      <c r="A83" s="1">
        <v>85337</v>
      </c>
      <c r="B83" s="1" t="s">
        <v>1589</v>
      </c>
      <c r="C83" s="1" t="s">
        <v>6</v>
      </c>
      <c r="D83" s="1" t="s">
        <v>6</v>
      </c>
      <c r="E83" s="1" t="s">
        <v>1821</v>
      </c>
    </row>
    <row r="84" spans="1:5" x14ac:dyDescent="0.2">
      <c r="A84" s="1">
        <v>85234</v>
      </c>
      <c r="B84" s="1" t="s">
        <v>1590</v>
      </c>
      <c r="C84" s="1" t="s">
        <v>6</v>
      </c>
      <c r="D84" s="1" t="s">
        <v>6</v>
      </c>
      <c r="E84" s="1" t="s">
        <v>1821</v>
      </c>
    </row>
    <row r="85" spans="1:5" x14ac:dyDescent="0.2">
      <c r="A85" s="1">
        <f>A84</f>
        <v>85234</v>
      </c>
      <c r="B85" s="1" t="s">
        <v>1591</v>
      </c>
      <c r="C85" s="1" t="s">
        <v>1592</v>
      </c>
      <c r="D85" s="1" t="s">
        <v>1593</v>
      </c>
      <c r="E85" s="1" t="s">
        <v>1821</v>
      </c>
    </row>
    <row r="86" spans="1:5" x14ac:dyDescent="0.2">
      <c r="A86" s="1">
        <v>85301</v>
      </c>
      <c r="B86" s="1" t="s">
        <v>1594</v>
      </c>
      <c r="C86" s="1" t="s">
        <v>6</v>
      </c>
      <c r="D86" s="1" t="s">
        <v>6</v>
      </c>
      <c r="E86" s="1" t="s">
        <v>1821</v>
      </c>
    </row>
    <row r="87" spans="1:5" x14ac:dyDescent="0.2">
      <c r="A87" s="1">
        <v>85501</v>
      </c>
      <c r="B87" s="1" t="s">
        <v>1595</v>
      </c>
      <c r="C87" s="1" t="s">
        <v>6</v>
      </c>
      <c r="D87" s="1" t="s">
        <v>6</v>
      </c>
      <c r="E87" s="1" t="s">
        <v>1821</v>
      </c>
    </row>
    <row r="88" spans="1:5" x14ac:dyDescent="0.2">
      <c r="A88" s="1">
        <v>85338</v>
      </c>
      <c r="B88" s="1" t="s">
        <v>1596</v>
      </c>
      <c r="C88" s="1" t="s">
        <v>6</v>
      </c>
      <c r="D88" s="2">
        <v>27565</v>
      </c>
      <c r="E88" s="1" t="s">
        <v>1821</v>
      </c>
    </row>
    <row r="89" spans="1:5" x14ac:dyDescent="0.2">
      <c r="A89" s="1">
        <v>86023</v>
      </c>
      <c r="B89" s="1" t="s">
        <v>1597</v>
      </c>
      <c r="C89" s="2">
        <v>804</v>
      </c>
      <c r="D89" s="1" t="s">
        <v>6</v>
      </c>
      <c r="E89" s="1" t="s">
        <v>1821</v>
      </c>
    </row>
    <row r="90" spans="1:5" x14ac:dyDescent="0.2">
      <c r="A90" s="1">
        <f>A89</f>
        <v>86023</v>
      </c>
      <c r="B90" s="1" t="s">
        <v>1598</v>
      </c>
      <c r="C90" s="2">
        <v>1427</v>
      </c>
      <c r="D90" s="2">
        <v>3257</v>
      </c>
      <c r="E90" s="1" t="s">
        <v>1821</v>
      </c>
    </row>
    <row r="91" spans="1:5" x14ac:dyDescent="0.2">
      <c r="A91" s="1">
        <v>85614</v>
      </c>
      <c r="B91" s="1" t="s">
        <v>1599</v>
      </c>
      <c r="C91" s="1" t="s">
        <v>6</v>
      </c>
      <c r="D91" s="1" t="s">
        <v>6</v>
      </c>
      <c r="E91" s="1" t="s">
        <v>1821</v>
      </c>
    </row>
    <row r="92" spans="1:5" x14ac:dyDescent="0.2">
      <c r="A92" s="1">
        <v>85927</v>
      </c>
      <c r="B92" s="1" t="s">
        <v>1600</v>
      </c>
      <c r="C92" s="1" t="s">
        <v>6</v>
      </c>
      <c r="D92" s="1" t="s">
        <v>6</v>
      </c>
      <c r="E92" s="1" t="s">
        <v>1821</v>
      </c>
    </row>
    <row r="93" spans="1:5" x14ac:dyDescent="0.2">
      <c r="A93" s="1">
        <f>A92</f>
        <v>85927</v>
      </c>
      <c r="B93" s="1" t="s">
        <v>1601</v>
      </c>
      <c r="C93" s="1" t="s">
        <v>1602</v>
      </c>
      <c r="D93" s="2">
        <v>22833</v>
      </c>
      <c r="E93" s="1" t="s">
        <v>1821</v>
      </c>
    </row>
    <row r="94" spans="1:5" x14ac:dyDescent="0.2">
      <c r="A94" s="1">
        <v>86024</v>
      </c>
      <c r="B94" s="1" t="s">
        <v>1603</v>
      </c>
      <c r="C94" s="2">
        <v>18354</v>
      </c>
      <c r="D94" s="2">
        <v>24443</v>
      </c>
      <c r="E94" s="1" t="s">
        <v>1821</v>
      </c>
    </row>
    <row r="95" spans="1:5" x14ac:dyDescent="0.2">
      <c r="A95" s="1">
        <f>A94</f>
        <v>86024</v>
      </c>
      <c r="B95" s="1" t="s">
        <v>1604</v>
      </c>
      <c r="C95" s="1" t="s">
        <v>1605</v>
      </c>
      <c r="D95" s="1" t="s">
        <v>1606</v>
      </c>
      <c r="E95" s="1" t="s">
        <v>1821</v>
      </c>
    </row>
    <row r="96" spans="1:5" x14ac:dyDescent="0.2">
      <c r="A96" s="1">
        <v>85135</v>
      </c>
      <c r="B96" s="1" t="s">
        <v>564</v>
      </c>
      <c r="C96" s="2">
        <v>3990</v>
      </c>
      <c r="D96" s="1" t="s">
        <v>6</v>
      </c>
      <c r="E96" s="1" t="s">
        <v>1821</v>
      </c>
    </row>
    <row r="97" spans="1:5" x14ac:dyDescent="0.2">
      <c r="A97" s="1">
        <v>85928</v>
      </c>
      <c r="B97" s="1" t="s">
        <v>1607</v>
      </c>
      <c r="C97" s="1" t="s">
        <v>6</v>
      </c>
      <c r="D97" s="1" t="s">
        <v>6</v>
      </c>
      <c r="E97" s="1" t="s">
        <v>1821</v>
      </c>
    </row>
    <row r="98" spans="1:5" x14ac:dyDescent="0.2">
      <c r="A98" s="1">
        <v>85615</v>
      </c>
      <c r="B98" s="1" t="s">
        <v>1608</v>
      </c>
      <c r="C98" s="1" t="s">
        <v>6</v>
      </c>
      <c r="D98" s="1" t="s">
        <v>6</v>
      </c>
      <c r="E98" s="1" t="s">
        <v>1821</v>
      </c>
    </row>
    <row r="99" spans="1:5" x14ac:dyDescent="0.2">
      <c r="A99" s="1">
        <v>85236</v>
      </c>
      <c r="B99" s="1" t="s">
        <v>1609</v>
      </c>
      <c r="C99" s="2">
        <v>3664</v>
      </c>
      <c r="D99" s="1" t="s">
        <v>6</v>
      </c>
      <c r="E99" s="1" t="s">
        <v>1821</v>
      </c>
    </row>
    <row r="100" spans="1:5" x14ac:dyDescent="0.2">
      <c r="A100" s="1">
        <v>86025</v>
      </c>
      <c r="B100" s="1" t="s">
        <v>1610</v>
      </c>
      <c r="C100" s="1" t="s">
        <v>6</v>
      </c>
      <c r="D100" s="1" t="s">
        <v>6</v>
      </c>
      <c r="E100" s="1" t="s">
        <v>1821</v>
      </c>
    </row>
    <row r="101" spans="1:5" x14ac:dyDescent="0.2">
      <c r="A101" s="1">
        <v>86030</v>
      </c>
      <c r="B101" s="1" t="s">
        <v>1611</v>
      </c>
      <c r="C101" s="1" t="s">
        <v>6</v>
      </c>
      <c r="D101" s="1" t="s">
        <v>6</v>
      </c>
      <c r="E101" s="1" t="s">
        <v>1821</v>
      </c>
    </row>
    <row r="102" spans="1:5" x14ac:dyDescent="0.2">
      <c r="A102" s="1">
        <v>86506</v>
      </c>
      <c r="B102" s="1" t="s">
        <v>1612</v>
      </c>
      <c r="C102" s="2">
        <v>9051</v>
      </c>
      <c r="D102" s="2">
        <v>42959</v>
      </c>
      <c r="E102" s="1" t="s">
        <v>1821</v>
      </c>
    </row>
    <row r="103" spans="1:5" x14ac:dyDescent="0.2">
      <c r="A103" s="1">
        <f>A102</f>
        <v>86506</v>
      </c>
      <c r="B103" s="1" t="s">
        <v>1612</v>
      </c>
      <c r="C103" s="1" t="s">
        <v>1613</v>
      </c>
      <c r="D103" s="2">
        <v>10639</v>
      </c>
      <c r="E103" s="1" t="s">
        <v>1821</v>
      </c>
    </row>
    <row r="104" spans="1:5" x14ac:dyDescent="0.2">
      <c r="A104" s="1">
        <v>85616</v>
      </c>
      <c r="B104" s="1" t="s">
        <v>1614</v>
      </c>
      <c r="C104" s="1" t="s">
        <v>6</v>
      </c>
      <c r="D104" s="1" t="s">
        <v>6</v>
      </c>
      <c r="E104" s="1" t="s">
        <v>1821</v>
      </c>
    </row>
    <row r="105" spans="1:5" x14ac:dyDescent="0.2">
      <c r="A105" s="1">
        <v>86329</v>
      </c>
      <c r="B105" s="1" t="s">
        <v>1615</v>
      </c>
      <c r="C105" s="1" t="s">
        <v>6</v>
      </c>
      <c r="D105" s="1" t="s">
        <v>6</v>
      </c>
      <c r="E105" s="1" t="s">
        <v>1821</v>
      </c>
    </row>
    <row r="106" spans="1:5" x14ac:dyDescent="0.2">
      <c r="A106" s="1">
        <v>86031</v>
      </c>
      <c r="B106" s="1" t="s">
        <v>1616</v>
      </c>
      <c r="C106" s="1" t="s">
        <v>6</v>
      </c>
      <c r="D106" s="2">
        <v>23869</v>
      </c>
      <c r="E106" s="1" t="s">
        <v>1821</v>
      </c>
    </row>
    <row r="107" spans="1:5" x14ac:dyDescent="0.2">
      <c r="A107" s="1">
        <v>85537</v>
      </c>
      <c r="B107" s="1" t="s">
        <v>1617</v>
      </c>
      <c r="C107" s="2">
        <v>6341</v>
      </c>
      <c r="D107" s="2">
        <v>30590</v>
      </c>
      <c r="E107" s="1" t="s">
        <v>1821</v>
      </c>
    </row>
    <row r="108" spans="1:5" x14ac:dyDescent="0.2">
      <c r="A108" s="1">
        <f>A107</f>
        <v>85537</v>
      </c>
      <c r="B108" s="1" t="s">
        <v>1618</v>
      </c>
      <c r="C108" s="1" t="s">
        <v>6</v>
      </c>
      <c r="D108" s="2">
        <v>24227</v>
      </c>
      <c r="E108" s="1" t="s">
        <v>1821</v>
      </c>
    </row>
    <row r="109" spans="1:5" x14ac:dyDescent="0.2">
      <c r="A109" s="1">
        <v>86331</v>
      </c>
      <c r="B109" s="1" t="s">
        <v>1619</v>
      </c>
      <c r="C109" s="1" t="s">
        <v>1620</v>
      </c>
      <c r="D109" s="1" t="s">
        <v>6</v>
      </c>
      <c r="E109" s="1" t="s">
        <v>1821</v>
      </c>
    </row>
    <row r="110" spans="1:5" x14ac:dyDescent="0.2">
      <c r="A110" s="1">
        <v>86032</v>
      </c>
      <c r="B110" s="1" t="s">
        <v>1621</v>
      </c>
      <c r="C110" s="1" t="s">
        <v>6</v>
      </c>
      <c r="D110" s="1" t="s">
        <v>6</v>
      </c>
      <c r="E110" s="1" t="s">
        <v>1821</v>
      </c>
    </row>
    <row r="111" spans="1:5" x14ac:dyDescent="0.2">
      <c r="A111" s="1">
        <v>86033</v>
      </c>
      <c r="B111" s="1" t="s">
        <v>1622</v>
      </c>
      <c r="C111" s="1" t="s">
        <v>6</v>
      </c>
      <c r="D111" s="1" t="s">
        <v>6</v>
      </c>
      <c r="E111" s="1" t="s">
        <v>1821</v>
      </c>
    </row>
    <row r="112" spans="1:5" x14ac:dyDescent="0.2">
      <c r="A112" s="1">
        <v>86034</v>
      </c>
      <c r="B112" s="1" t="s">
        <v>1623</v>
      </c>
      <c r="C112" s="1" t="s">
        <v>443</v>
      </c>
      <c r="D112" s="1" t="s">
        <v>6</v>
      </c>
      <c r="E112" s="1" t="s">
        <v>1821</v>
      </c>
    </row>
    <row r="113" spans="1:5" x14ac:dyDescent="0.2">
      <c r="A113" s="1">
        <v>85137</v>
      </c>
      <c r="B113" s="1" t="s">
        <v>1624</v>
      </c>
      <c r="C113" s="2">
        <v>21625</v>
      </c>
      <c r="D113" s="1" t="s">
        <v>6</v>
      </c>
      <c r="E113" s="1" t="s">
        <v>1821</v>
      </c>
    </row>
    <row r="114" spans="1:5" x14ac:dyDescent="0.2">
      <c r="A114" s="1">
        <v>86401</v>
      </c>
      <c r="B114" s="1" t="s">
        <v>1625</v>
      </c>
      <c r="C114" s="1" t="s">
        <v>6</v>
      </c>
      <c r="D114" s="1" t="s">
        <v>6</v>
      </c>
      <c r="E114" s="1" t="s">
        <v>1821</v>
      </c>
    </row>
    <row r="115" spans="1:5" x14ac:dyDescent="0.2">
      <c r="A115" s="1">
        <v>86332</v>
      </c>
      <c r="B115" s="1" t="s">
        <v>1626</v>
      </c>
      <c r="C115" s="1" t="s">
        <v>6</v>
      </c>
      <c r="D115" s="1" t="s">
        <v>6</v>
      </c>
      <c r="E115" s="1" t="s">
        <v>1821</v>
      </c>
    </row>
    <row r="116" spans="1:5" x14ac:dyDescent="0.2">
      <c r="A116" s="1">
        <f>A115</f>
        <v>86332</v>
      </c>
      <c r="B116" s="1" t="s">
        <v>1627</v>
      </c>
      <c r="C116" s="2">
        <v>12624</v>
      </c>
      <c r="D116" s="2">
        <v>16177</v>
      </c>
      <c r="E116" s="1" t="s">
        <v>1821</v>
      </c>
    </row>
    <row r="117" spans="1:5" x14ac:dyDescent="0.2">
      <c r="A117" s="1">
        <v>85538</v>
      </c>
      <c r="B117" s="1" t="s">
        <v>1628</v>
      </c>
      <c r="C117" s="1" t="s">
        <v>6</v>
      </c>
      <c r="D117" s="2">
        <v>24597</v>
      </c>
      <c r="E117" s="1" t="s">
        <v>1821</v>
      </c>
    </row>
    <row r="118" spans="1:5" x14ac:dyDescent="0.2">
      <c r="A118" s="1">
        <v>86039</v>
      </c>
      <c r="B118" s="1" t="s">
        <v>1629</v>
      </c>
      <c r="C118" s="1" t="s">
        <v>6</v>
      </c>
      <c r="D118" s="1" t="s">
        <v>6</v>
      </c>
      <c r="E118" s="1" t="s">
        <v>1821</v>
      </c>
    </row>
    <row r="119" spans="1:5" x14ac:dyDescent="0.2">
      <c r="A119" s="1">
        <f>A118</f>
        <v>86039</v>
      </c>
      <c r="B119" s="1" t="s">
        <v>1630</v>
      </c>
      <c r="C119" s="1" t="s">
        <v>1631</v>
      </c>
      <c r="D119" s="2">
        <v>2784</v>
      </c>
      <c r="E119" s="1" t="s">
        <v>1821</v>
      </c>
    </row>
    <row r="120" spans="1:5" x14ac:dyDescent="0.2">
      <c r="A120" s="1">
        <v>86403</v>
      </c>
      <c r="B120" s="1" t="s">
        <v>1632</v>
      </c>
      <c r="C120" s="2">
        <v>24198</v>
      </c>
      <c r="D120" s="1" t="s">
        <v>6</v>
      </c>
      <c r="E120" s="1" t="s">
        <v>1821</v>
      </c>
    </row>
    <row r="121" spans="1:5" x14ac:dyDescent="0.2">
      <c r="A121" s="1">
        <v>85929</v>
      </c>
      <c r="B121" s="1" t="s">
        <v>1633</v>
      </c>
      <c r="C121" s="1" t="s">
        <v>6</v>
      </c>
      <c r="D121" s="1" t="s">
        <v>6</v>
      </c>
      <c r="E121" s="1" t="s">
        <v>1821</v>
      </c>
    </row>
    <row r="122" spans="1:5" x14ac:dyDescent="0.2">
      <c r="A122" s="1">
        <v>85339</v>
      </c>
      <c r="B122" s="1" t="s">
        <v>1634</v>
      </c>
      <c r="C122" s="2">
        <v>5022</v>
      </c>
      <c r="D122" s="1" t="s">
        <v>6</v>
      </c>
      <c r="E122" s="1" t="s">
        <v>1821</v>
      </c>
    </row>
    <row r="123" spans="1:5" x14ac:dyDescent="0.2">
      <c r="A123" s="1">
        <v>86035</v>
      </c>
      <c r="B123" s="1" t="s">
        <v>1635</v>
      </c>
      <c r="C123" s="1" t="s">
        <v>6</v>
      </c>
      <c r="D123" s="2">
        <v>39984</v>
      </c>
      <c r="E123" s="1" t="s">
        <v>1821</v>
      </c>
    </row>
    <row r="124" spans="1:5" x14ac:dyDescent="0.2">
      <c r="A124" s="1">
        <v>85340</v>
      </c>
      <c r="B124" s="1" t="s">
        <v>1636</v>
      </c>
      <c r="C124" s="2">
        <v>6947</v>
      </c>
      <c r="D124" s="1" t="s">
        <v>6</v>
      </c>
      <c r="E124" s="1" t="s">
        <v>1821</v>
      </c>
    </row>
    <row r="125" spans="1:5" x14ac:dyDescent="0.2">
      <c r="A125" s="1">
        <v>86432</v>
      </c>
      <c r="B125" s="1" t="s">
        <v>1637</v>
      </c>
      <c r="C125" s="1" t="s">
        <v>6</v>
      </c>
      <c r="D125" s="1" t="s">
        <v>6</v>
      </c>
      <c r="E125" s="1" t="s">
        <v>1821</v>
      </c>
    </row>
    <row r="126" spans="1:5" x14ac:dyDescent="0.2">
      <c r="A126" s="1">
        <f>A125</f>
        <v>86432</v>
      </c>
      <c r="B126" s="1" t="s">
        <v>1638</v>
      </c>
      <c r="C126" s="2">
        <v>6053</v>
      </c>
      <c r="D126" s="2">
        <v>26669</v>
      </c>
      <c r="E126" s="1" t="s">
        <v>1821</v>
      </c>
    </row>
    <row r="127" spans="1:5" x14ac:dyDescent="0.2">
      <c r="A127" s="1">
        <v>85341</v>
      </c>
      <c r="B127" s="1" t="s">
        <v>1639</v>
      </c>
      <c r="C127" s="1" t="s">
        <v>6</v>
      </c>
      <c r="D127" s="1" t="s">
        <v>6</v>
      </c>
      <c r="E127" s="1" t="s">
        <v>1821</v>
      </c>
    </row>
    <row r="128" spans="1:5" x14ac:dyDescent="0.2">
      <c r="A128" s="1">
        <v>86508</v>
      </c>
      <c r="B128" s="1" t="s">
        <v>1640</v>
      </c>
      <c r="C128" s="1" t="s">
        <v>6</v>
      </c>
      <c r="D128" s="2">
        <v>24232</v>
      </c>
      <c r="E128" s="1" t="s">
        <v>1821</v>
      </c>
    </row>
    <row r="129" spans="1:5" x14ac:dyDescent="0.2">
      <c r="A129" s="1">
        <v>85618</v>
      </c>
      <c r="B129" s="1" t="s">
        <v>1641</v>
      </c>
      <c r="C129" s="1" t="s">
        <v>6</v>
      </c>
      <c r="D129" s="1" t="s">
        <v>6</v>
      </c>
      <c r="E129" s="1" t="s">
        <v>1821</v>
      </c>
    </row>
    <row r="130" spans="1:5" x14ac:dyDescent="0.2">
      <c r="A130" s="1">
        <v>85653</v>
      </c>
      <c r="B130" s="1" t="s">
        <v>1642</v>
      </c>
      <c r="C130" s="2">
        <v>7594</v>
      </c>
      <c r="D130" s="1" t="s">
        <v>6</v>
      </c>
      <c r="E130" s="1" t="s">
        <v>1821</v>
      </c>
    </row>
    <row r="131" spans="1:5" x14ac:dyDescent="0.2">
      <c r="A131" s="1">
        <v>86036</v>
      </c>
      <c r="B131" s="1" t="s">
        <v>1643</v>
      </c>
      <c r="C131" s="2">
        <v>10147</v>
      </c>
      <c r="D131" s="2">
        <v>23816</v>
      </c>
      <c r="E131" s="1" t="s">
        <v>1821</v>
      </c>
    </row>
    <row r="132" spans="1:5" x14ac:dyDescent="0.2">
      <c r="A132" s="1">
        <v>85239</v>
      </c>
      <c r="B132" s="1" t="s">
        <v>1644</v>
      </c>
      <c r="C132" s="1" t="s">
        <v>6</v>
      </c>
      <c r="D132" s="1" t="s">
        <v>6</v>
      </c>
      <c r="E132" s="1" t="s">
        <v>1821</v>
      </c>
    </row>
    <row r="133" spans="1:5" x14ac:dyDescent="0.2">
      <c r="A133" s="1">
        <v>85931</v>
      </c>
      <c r="B133" s="1" t="s">
        <v>1645</v>
      </c>
      <c r="C133" s="2">
        <v>17761</v>
      </c>
      <c r="D133" s="2">
        <v>24717</v>
      </c>
      <c r="E133" s="1" t="s">
        <v>1821</v>
      </c>
    </row>
    <row r="134" spans="1:5" x14ac:dyDescent="0.2">
      <c r="A134" s="1">
        <v>86333</v>
      </c>
      <c r="B134" s="1" t="s">
        <v>1646</v>
      </c>
      <c r="C134" s="1" t="s">
        <v>1647</v>
      </c>
      <c r="D134" s="1" t="s">
        <v>6</v>
      </c>
      <c r="E134" s="1" t="s">
        <v>1821</v>
      </c>
    </row>
    <row r="135" spans="1:5" x14ac:dyDescent="0.2">
      <c r="A135" s="1">
        <v>85930</v>
      </c>
      <c r="B135" s="1" t="s">
        <v>1648</v>
      </c>
      <c r="C135" s="1" t="s">
        <v>6</v>
      </c>
      <c r="D135" s="1" t="s">
        <v>6</v>
      </c>
      <c r="E135" s="1" t="s">
        <v>1821</v>
      </c>
    </row>
    <row r="136" spans="1:5" x14ac:dyDescent="0.2">
      <c r="A136" s="1">
        <v>85617</v>
      </c>
      <c r="B136" s="1" t="s">
        <v>1649</v>
      </c>
      <c r="C136" s="1" t="s">
        <v>6</v>
      </c>
      <c r="D136" s="1" t="s">
        <v>6</v>
      </c>
      <c r="E136" s="1" t="s">
        <v>1821</v>
      </c>
    </row>
    <row r="137" spans="1:5" x14ac:dyDescent="0.2">
      <c r="A137" s="1">
        <v>85201</v>
      </c>
      <c r="B137" s="1" t="s">
        <v>1650</v>
      </c>
      <c r="C137" s="1" t="s">
        <v>6</v>
      </c>
      <c r="D137" s="1" t="s">
        <v>6</v>
      </c>
      <c r="E137" s="1" t="s">
        <v>1821</v>
      </c>
    </row>
    <row r="138" spans="1:5" x14ac:dyDescent="0.2">
      <c r="A138" s="1">
        <f>A137</f>
        <v>85201</v>
      </c>
      <c r="B138" s="1" t="s">
        <v>1651</v>
      </c>
      <c r="C138" s="2">
        <v>2309</v>
      </c>
      <c r="D138" s="2">
        <v>4489</v>
      </c>
      <c r="E138" s="1" t="s">
        <v>1821</v>
      </c>
    </row>
    <row r="139" spans="1:5" x14ac:dyDescent="0.2">
      <c r="A139" s="1">
        <v>85539</v>
      </c>
      <c r="B139" s="1" t="s">
        <v>1652</v>
      </c>
      <c r="C139" s="1" t="s">
        <v>6</v>
      </c>
      <c r="D139" s="1" t="s">
        <v>6</v>
      </c>
      <c r="E139" s="1" t="s">
        <v>1821</v>
      </c>
    </row>
    <row r="140" spans="1:5" x14ac:dyDescent="0.2">
      <c r="A140" s="1">
        <f>A139</f>
        <v>85539</v>
      </c>
      <c r="B140" s="1" t="s">
        <v>1653</v>
      </c>
      <c r="C140" s="1" t="s">
        <v>1654</v>
      </c>
      <c r="D140" s="2">
        <v>14184</v>
      </c>
      <c r="E140" s="1" t="s">
        <v>1821</v>
      </c>
    </row>
    <row r="141" spans="1:5" x14ac:dyDescent="0.2">
      <c r="A141" s="1">
        <v>85540</v>
      </c>
      <c r="B141" s="1" t="s">
        <v>1655</v>
      </c>
      <c r="C141" s="1" t="s">
        <v>6</v>
      </c>
      <c r="D141" s="1" t="s">
        <v>6</v>
      </c>
      <c r="E141" s="1" t="s">
        <v>1821</v>
      </c>
    </row>
    <row r="142" spans="1:5" x14ac:dyDescent="0.2">
      <c r="A142" s="1">
        <v>86038</v>
      </c>
      <c r="B142" s="1" t="s">
        <v>1656</v>
      </c>
      <c r="C142" s="1" t="s">
        <v>6</v>
      </c>
      <c r="D142" s="2">
        <v>24597</v>
      </c>
      <c r="E142" s="1" t="s">
        <v>1821</v>
      </c>
    </row>
    <row r="143" spans="1:5" x14ac:dyDescent="0.2">
      <c r="A143" s="1">
        <v>85342</v>
      </c>
      <c r="B143" s="1" t="s">
        <v>1657</v>
      </c>
      <c r="C143" s="1" t="s">
        <v>6</v>
      </c>
      <c r="D143" s="1" t="s">
        <v>6</v>
      </c>
      <c r="E143" s="1" t="s">
        <v>1821</v>
      </c>
    </row>
    <row r="144" spans="1:5" x14ac:dyDescent="0.2">
      <c r="A144" s="1">
        <v>85619</v>
      </c>
      <c r="B144" s="1" t="s">
        <v>1658</v>
      </c>
      <c r="C144" s="2">
        <v>16617</v>
      </c>
      <c r="D144" s="1" t="s">
        <v>6</v>
      </c>
      <c r="E144" s="1" t="s">
        <v>1821</v>
      </c>
    </row>
    <row r="145" spans="1:5" x14ac:dyDescent="0.2">
      <c r="A145" s="1">
        <v>85620</v>
      </c>
      <c r="B145" s="1" t="s">
        <v>1659</v>
      </c>
      <c r="C145" s="1" t="s">
        <v>1660</v>
      </c>
      <c r="D145" s="1" t="s">
        <v>6</v>
      </c>
      <c r="E145" s="1" t="s">
        <v>1821</v>
      </c>
    </row>
    <row r="146" spans="1:5" x14ac:dyDescent="0.2">
      <c r="A146" s="1">
        <f t="shared" ref="A146:A147" si="3">A145</f>
        <v>85620</v>
      </c>
      <c r="B146" s="1" t="s">
        <v>1661</v>
      </c>
      <c r="C146" s="1" t="s">
        <v>1662</v>
      </c>
      <c r="D146" s="2">
        <v>31289</v>
      </c>
      <c r="E146" s="1" t="s">
        <v>1821</v>
      </c>
    </row>
    <row r="147" spans="1:5" x14ac:dyDescent="0.2">
      <c r="A147" s="1">
        <f t="shared" si="3"/>
        <v>85620</v>
      </c>
      <c r="B147" s="1" t="s">
        <v>1661</v>
      </c>
      <c r="C147" s="1" t="s">
        <v>1663</v>
      </c>
      <c r="D147" s="1" t="s">
        <v>1664</v>
      </c>
      <c r="E147" s="1" t="s">
        <v>1821</v>
      </c>
    </row>
    <row r="148" spans="1:5" x14ac:dyDescent="0.2">
      <c r="A148" s="1">
        <v>85621</v>
      </c>
      <c r="B148" s="1" t="s">
        <v>1665</v>
      </c>
      <c r="C148" s="1" t="s">
        <v>1666</v>
      </c>
      <c r="D148" s="1" t="s">
        <v>6</v>
      </c>
      <c r="E148" s="1" t="s">
        <v>1821</v>
      </c>
    </row>
    <row r="149" spans="1:5" x14ac:dyDescent="0.2">
      <c r="A149" s="1">
        <v>85932</v>
      </c>
      <c r="B149" s="1" t="s">
        <v>1667</v>
      </c>
      <c r="C149" s="1" t="s">
        <v>6</v>
      </c>
      <c r="D149" s="1" t="s">
        <v>6</v>
      </c>
      <c r="E149" s="1" t="s">
        <v>1821</v>
      </c>
    </row>
    <row r="150" spans="1:5" x14ac:dyDescent="0.2">
      <c r="A150" s="1">
        <v>86433</v>
      </c>
      <c r="B150" s="1" t="s">
        <v>1668</v>
      </c>
      <c r="C150" s="2">
        <v>1522</v>
      </c>
      <c r="D150" s="1" t="s">
        <v>6</v>
      </c>
      <c r="E150" s="1" t="s">
        <v>1821</v>
      </c>
    </row>
    <row r="151" spans="1:5" x14ac:dyDescent="0.2">
      <c r="A151" s="1">
        <f t="shared" ref="A151:A152" si="4">A150</f>
        <v>86433</v>
      </c>
      <c r="B151" s="1" t="s">
        <v>1669</v>
      </c>
      <c r="C151" s="1" t="s">
        <v>1670</v>
      </c>
      <c r="D151" s="2">
        <v>5705</v>
      </c>
      <c r="E151" s="1" t="s">
        <v>1821</v>
      </c>
    </row>
    <row r="152" spans="1:5" x14ac:dyDescent="0.2">
      <c r="A152" s="1">
        <f t="shared" si="4"/>
        <v>86433</v>
      </c>
      <c r="B152" s="1" t="s">
        <v>1671</v>
      </c>
      <c r="C152" s="2">
        <v>5904</v>
      </c>
      <c r="D152" s="2">
        <v>9359</v>
      </c>
      <c r="E152" s="1" t="s">
        <v>1821</v>
      </c>
    </row>
    <row r="153" spans="1:5" x14ac:dyDescent="0.2">
      <c r="A153" s="1">
        <v>85623</v>
      </c>
      <c r="B153" s="1" t="s">
        <v>1672</v>
      </c>
      <c r="C153" s="1" t="s">
        <v>6</v>
      </c>
      <c r="D153" s="1" t="s">
        <v>6</v>
      </c>
      <c r="E153" s="1" t="s">
        <v>1821</v>
      </c>
    </row>
    <row r="154" spans="1:5" x14ac:dyDescent="0.2">
      <c r="A154" s="1">
        <f t="shared" ref="A154:A155" si="5">A153</f>
        <v>85623</v>
      </c>
      <c r="B154" s="1" t="s">
        <v>1673</v>
      </c>
      <c r="C154" s="2">
        <v>1633</v>
      </c>
      <c r="D154" s="2">
        <v>2646</v>
      </c>
      <c r="E154" s="1" t="s">
        <v>1821</v>
      </c>
    </row>
    <row r="155" spans="1:5" x14ac:dyDescent="0.2">
      <c r="A155" s="1">
        <f t="shared" si="5"/>
        <v>85623</v>
      </c>
      <c r="B155" s="1" t="s">
        <v>1674</v>
      </c>
      <c r="C155" s="1" t="s">
        <v>1675</v>
      </c>
      <c r="D155" s="2">
        <v>5599</v>
      </c>
      <c r="E155" s="1" t="s">
        <v>1821</v>
      </c>
    </row>
    <row r="156" spans="1:5" x14ac:dyDescent="0.2">
      <c r="A156" s="1">
        <v>85933</v>
      </c>
      <c r="B156" s="1" t="s">
        <v>1676</v>
      </c>
      <c r="C156" s="2">
        <v>14167</v>
      </c>
      <c r="D156" s="1" t="s">
        <v>6</v>
      </c>
      <c r="E156" s="1" t="s">
        <v>1821</v>
      </c>
    </row>
    <row r="157" spans="1:5" x14ac:dyDescent="0.2">
      <c r="A157" s="1">
        <f>A156</f>
        <v>85933</v>
      </c>
      <c r="B157" s="1" t="s">
        <v>1677</v>
      </c>
      <c r="C157" s="1" t="s">
        <v>1678</v>
      </c>
      <c r="D157" s="1" t="s">
        <v>1679</v>
      </c>
      <c r="E157" s="1" t="s">
        <v>1821</v>
      </c>
    </row>
    <row r="158" spans="1:5" x14ac:dyDescent="0.2">
      <c r="A158" s="1">
        <v>86040</v>
      </c>
      <c r="B158" s="1" t="s">
        <v>1680</v>
      </c>
      <c r="C158" s="1" t="s">
        <v>6</v>
      </c>
      <c r="D158" s="1" t="s">
        <v>6</v>
      </c>
      <c r="E158" s="1" t="s">
        <v>1821</v>
      </c>
    </row>
    <row r="159" spans="1:5" x14ac:dyDescent="0.2">
      <c r="A159" s="1">
        <v>85343</v>
      </c>
      <c r="B159" s="1" t="s">
        <v>1681</v>
      </c>
      <c r="C159" s="1" t="s">
        <v>6</v>
      </c>
      <c r="D159" s="2">
        <v>45540</v>
      </c>
      <c r="E159" s="1" t="s">
        <v>1821</v>
      </c>
    </row>
    <row r="160" spans="1:5" x14ac:dyDescent="0.2">
      <c r="A160" s="1">
        <v>85344</v>
      </c>
      <c r="B160" s="1" t="s">
        <v>1682</v>
      </c>
      <c r="C160" s="1" t="s">
        <v>6</v>
      </c>
      <c r="D160" s="1" t="s">
        <v>6</v>
      </c>
      <c r="E160" s="1" t="s">
        <v>1821</v>
      </c>
    </row>
    <row r="161" spans="1:5" x14ac:dyDescent="0.2">
      <c r="A161" s="1">
        <v>85624</v>
      </c>
      <c r="B161" s="1" t="s">
        <v>1683</v>
      </c>
      <c r="C161" s="1" t="s">
        <v>6</v>
      </c>
      <c r="D161" s="1" t="s">
        <v>6</v>
      </c>
      <c r="E161" s="1" t="s">
        <v>1821</v>
      </c>
    </row>
    <row r="162" spans="1:5" x14ac:dyDescent="0.2">
      <c r="A162" s="1">
        <v>86334</v>
      </c>
      <c r="B162" s="1" t="s">
        <v>1684</v>
      </c>
      <c r="C162" s="1" t="s">
        <v>6</v>
      </c>
      <c r="D162" s="1" t="s">
        <v>6</v>
      </c>
      <c r="E162" s="1" t="s">
        <v>1821</v>
      </c>
    </row>
    <row r="163" spans="1:5" x14ac:dyDescent="0.2">
      <c r="A163" s="1">
        <v>85541</v>
      </c>
      <c r="B163" s="1" t="s">
        <v>1685</v>
      </c>
      <c r="C163" s="1" t="s">
        <v>6</v>
      </c>
      <c r="D163" s="1" t="s">
        <v>6</v>
      </c>
      <c r="E163" s="1" t="s">
        <v>1821</v>
      </c>
    </row>
    <row r="164" spans="1:5" x14ac:dyDescent="0.2">
      <c r="A164" s="1">
        <v>86434</v>
      </c>
      <c r="B164" s="1" t="s">
        <v>1686</v>
      </c>
      <c r="C164" s="1" t="s">
        <v>6</v>
      </c>
      <c r="D164" s="1" t="s">
        <v>6</v>
      </c>
      <c r="E164" s="1" t="s">
        <v>1821</v>
      </c>
    </row>
    <row r="165" spans="1:5" x14ac:dyDescent="0.2">
      <c r="A165" s="1">
        <v>85625</v>
      </c>
      <c r="B165" s="1" t="s">
        <v>1687</v>
      </c>
      <c r="C165" s="1" t="s">
        <v>6</v>
      </c>
      <c r="D165" s="1" t="s">
        <v>6</v>
      </c>
      <c r="E165" s="1" t="s">
        <v>1821</v>
      </c>
    </row>
    <row r="166" spans="1:5" x14ac:dyDescent="0.2">
      <c r="A166" s="1">
        <v>85345</v>
      </c>
      <c r="B166" s="1" t="s">
        <v>1688</v>
      </c>
      <c r="C166" s="1" t="s">
        <v>6</v>
      </c>
      <c r="D166" s="1" t="s">
        <v>6</v>
      </c>
      <c r="E166" s="1" t="s">
        <v>1821</v>
      </c>
    </row>
    <row r="167" spans="1:5" x14ac:dyDescent="0.2">
      <c r="A167" s="1">
        <v>85542</v>
      </c>
      <c r="B167" s="1" t="s">
        <v>1689</v>
      </c>
      <c r="C167" s="1" t="s">
        <v>6</v>
      </c>
      <c r="D167" s="1" t="s">
        <v>6</v>
      </c>
      <c r="E167" s="1" t="s">
        <v>1821</v>
      </c>
    </row>
    <row r="168" spans="1:5" x14ac:dyDescent="0.2">
      <c r="A168" s="1">
        <v>85026</v>
      </c>
      <c r="B168" s="1" t="s">
        <v>1690</v>
      </c>
      <c r="C168" s="1" t="s">
        <v>1691</v>
      </c>
      <c r="D168" s="1" t="s">
        <v>6</v>
      </c>
      <c r="E168" s="1" t="s">
        <v>1821</v>
      </c>
    </row>
    <row r="169" spans="1:5" x14ac:dyDescent="0.2">
      <c r="A169" s="1">
        <v>85241</v>
      </c>
      <c r="B169" s="1" t="s">
        <v>1692</v>
      </c>
      <c r="C169" s="1" t="s">
        <v>6</v>
      </c>
      <c r="D169" s="2">
        <v>45358</v>
      </c>
      <c r="E169" s="1" t="s">
        <v>1821</v>
      </c>
    </row>
    <row r="170" spans="1:5" x14ac:dyDescent="0.2">
      <c r="A170" s="1">
        <v>85543</v>
      </c>
      <c r="B170" s="1" t="s">
        <v>1693</v>
      </c>
      <c r="C170" s="1" t="s">
        <v>6</v>
      </c>
      <c r="D170" s="1" t="s">
        <v>6</v>
      </c>
      <c r="E170" s="1" t="s">
        <v>1821</v>
      </c>
    </row>
    <row r="171" spans="1:5" x14ac:dyDescent="0.2">
      <c r="A171" s="1">
        <v>85544</v>
      </c>
      <c r="B171" s="1" t="s">
        <v>1694</v>
      </c>
      <c r="C171" s="1" t="s">
        <v>6</v>
      </c>
      <c r="D171" s="1" t="s">
        <v>6</v>
      </c>
      <c r="E171" s="1" t="s">
        <v>1821</v>
      </c>
    </row>
    <row r="172" spans="1:5" x14ac:dyDescent="0.2">
      <c r="A172" s="1">
        <v>85934</v>
      </c>
      <c r="B172" s="1" t="s">
        <v>1695</v>
      </c>
      <c r="C172" s="1" t="s">
        <v>6</v>
      </c>
      <c r="D172" s="1" t="s">
        <v>6</v>
      </c>
      <c r="E172" s="1" t="s">
        <v>1821</v>
      </c>
    </row>
    <row r="173" spans="1:5" x14ac:dyDescent="0.2">
      <c r="A173" s="1">
        <v>85935</v>
      </c>
      <c r="B173" s="1" t="s">
        <v>1696</v>
      </c>
      <c r="C173" s="1" t="s">
        <v>6</v>
      </c>
      <c r="D173" s="1" t="s">
        <v>6</v>
      </c>
      <c r="E173" s="1" t="s">
        <v>1821</v>
      </c>
    </row>
    <row r="174" spans="1:5" x14ac:dyDescent="0.2">
      <c r="A174" s="1">
        <f>A173</f>
        <v>85935</v>
      </c>
      <c r="B174" s="1" t="s">
        <v>1697</v>
      </c>
      <c r="C174" s="2">
        <v>6752</v>
      </c>
      <c r="D174" s="2">
        <v>10820</v>
      </c>
      <c r="E174" s="1" t="s">
        <v>1821</v>
      </c>
    </row>
    <row r="175" spans="1:5" x14ac:dyDescent="0.2">
      <c r="A175" s="1">
        <v>86510</v>
      </c>
      <c r="B175" s="1" t="s">
        <v>1698</v>
      </c>
      <c r="C175" s="1" t="s">
        <v>6</v>
      </c>
      <c r="D175" s="1" t="s">
        <v>6</v>
      </c>
      <c r="E175" s="1" t="s">
        <v>1821</v>
      </c>
    </row>
    <row r="176" spans="1:5" x14ac:dyDescent="0.2">
      <c r="A176" s="1">
        <f>A175</f>
        <v>86510</v>
      </c>
      <c r="B176" s="1" t="s">
        <v>1699</v>
      </c>
      <c r="C176" s="2">
        <v>789</v>
      </c>
      <c r="D176" s="2">
        <v>8179</v>
      </c>
      <c r="E176" s="1" t="s">
        <v>1821</v>
      </c>
    </row>
    <row r="177" spans="1:5" x14ac:dyDescent="0.2">
      <c r="A177" s="1">
        <v>85626</v>
      </c>
      <c r="B177" s="1" t="s">
        <v>1700</v>
      </c>
      <c r="C177" s="1" t="s">
        <v>6</v>
      </c>
      <c r="D177" s="1" t="s">
        <v>6</v>
      </c>
      <c r="E177" s="1" t="s">
        <v>1821</v>
      </c>
    </row>
    <row r="178" spans="1:5" x14ac:dyDescent="0.2">
      <c r="A178" s="1">
        <v>86042</v>
      </c>
      <c r="B178" s="1" t="s">
        <v>1701</v>
      </c>
      <c r="C178" s="1" t="s">
        <v>6</v>
      </c>
      <c r="D178" s="1" t="s">
        <v>6</v>
      </c>
      <c r="E178" s="1" t="s">
        <v>1821</v>
      </c>
    </row>
    <row r="179" spans="1:5" x14ac:dyDescent="0.2">
      <c r="A179" s="1">
        <v>85627</v>
      </c>
      <c r="B179" s="1" t="s">
        <v>1702</v>
      </c>
      <c r="C179" s="1" t="s">
        <v>6</v>
      </c>
      <c r="D179" s="1" t="s">
        <v>6</v>
      </c>
      <c r="E179" s="1" t="s">
        <v>1821</v>
      </c>
    </row>
    <row r="180" spans="1:5" x14ac:dyDescent="0.2">
      <c r="A180" s="1">
        <f>A179</f>
        <v>85627</v>
      </c>
      <c r="B180" s="1" t="s">
        <v>1703</v>
      </c>
      <c r="C180" s="1" t="s">
        <v>1588</v>
      </c>
      <c r="D180" s="1" t="s">
        <v>1704</v>
      </c>
      <c r="E180" s="1" t="s">
        <v>1821</v>
      </c>
    </row>
    <row r="181" spans="1:5" x14ac:dyDescent="0.2">
      <c r="A181" s="1">
        <v>86301</v>
      </c>
      <c r="B181" s="1" t="s">
        <v>1705</v>
      </c>
      <c r="C181" s="1" t="s">
        <v>1706</v>
      </c>
      <c r="D181" s="1" t="s">
        <v>6</v>
      </c>
      <c r="E181" s="1" t="s">
        <v>1821</v>
      </c>
    </row>
    <row r="182" spans="1:5" x14ac:dyDescent="0.2">
      <c r="A182" s="1">
        <f t="shared" ref="A182:A183" si="6">A181</f>
        <v>86301</v>
      </c>
      <c r="B182" s="1" t="s">
        <v>1707</v>
      </c>
      <c r="C182" s="2">
        <v>1839</v>
      </c>
      <c r="D182" s="2">
        <v>11962</v>
      </c>
      <c r="E182" s="1" t="s">
        <v>1821</v>
      </c>
    </row>
    <row r="183" spans="1:5" x14ac:dyDescent="0.2">
      <c r="A183" s="1">
        <f t="shared" si="6"/>
        <v>86301</v>
      </c>
      <c r="B183" s="1" t="s">
        <v>1708</v>
      </c>
      <c r="C183" s="1" t="s">
        <v>1709</v>
      </c>
      <c r="D183" s="1" t="s">
        <v>1710</v>
      </c>
      <c r="E183" s="1" t="s">
        <v>1821</v>
      </c>
    </row>
    <row r="184" spans="1:5" x14ac:dyDescent="0.2">
      <c r="A184" s="1">
        <v>85346</v>
      </c>
      <c r="B184" s="1" t="s">
        <v>1711</v>
      </c>
      <c r="C184" s="1" t="s">
        <v>6</v>
      </c>
      <c r="D184" s="1" t="s">
        <v>6</v>
      </c>
      <c r="E184" s="1" t="s">
        <v>1821</v>
      </c>
    </row>
    <row r="185" spans="1:5" x14ac:dyDescent="0.2">
      <c r="A185" s="1">
        <v>85242</v>
      </c>
      <c r="B185" s="1" t="s">
        <v>1712</v>
      </c>
      <c r="C185" s="2">
        <v>4829</v>
      </c>
      <c r="D185" s="1" t="s">
        <v>6</v>
      </c>
      <c r="E185" s="1" t="s">
        <v>1821</v>
      </c>
    </row>
    <row r="186" spans="1:5" x14ac:dyDescent="0.2">
      <c r="A186" s="1">
        <v>85243</v>
      </c>
      <c r="B186" s="1" t="s">
        <v>972</v>
      </c>
      <c r="C186" s="2">
        <v>9331</v>
      </c>
      <c r="D186" s="2">
        <v>30508</v>
      </c>
      <c r="E186" s="1" t="s">
        <v>1821</v>
      </c>
    </row>
    <row r="187" spans="1:5" x14ac:dyDescent="0.2">
      <c r="A187" s="1">
        <v>85244</v>
      </c>
      <c r="B187" s="1" t="s">
        <v>1713</v>
      </c>
      <c r="C187" s="1" t="s">
        <v>6</v>
      </c>
      <c r="D187" s="2">
        <v>24443</v>
      </c>
      <c r="E187" s="1" t="s">
        <v>1821</v>
      </c>
    </row>
    <row r="188" spans="1:5" x14ac:dyDescent="0.2">
      <c r="A188" s="1">
        <v>85145</v>
      </c>
      <c r="B188" s="1" t="s">
        <v>1714</v>
      </c>
      <c r="C188" s="1" t="s">
        <v>6</v>
      </c>
      <c r="D188" s="1" t="s">
        <v>6</v>
      </c>
      <c r="E188" s="1" t="s">
        <v>1821</v>
      </c>
    </row>
    <row r="189" spans="1:5" x14ac:dyDescent="0.2">
      <c r="A189" s="1">
        <f>A188</f>
        <v>85145</v>
      </c>
      <c r="B189" s="1" t="s">
        <v>1715</v>
      </c>
      <c r="C189" s="1" t="s">
        <v>1716</v>
      </c>
      <c r="D189" s="2">
        <v>4458</v>
      </c>
      <c r="E189" s="1" t="s">
        <v>1821</v>
      </c>
    </row>
    <row r="190" spans="1:5" x14ac:dyDescent="0.2">
      <c r="A190" s="1">
        <v>85654</v>
      </c>
      <c r="B190" s="1" t="s">
        <v>1717</v>
      </c>
      <c r="C190" s="2">
        <v>2021</v>
      </c>
      <c r="D190" s="1" t="s">
        <v>6</v>
      </c>
      <c r="E190" s="1" t="s">
        <v>1821</v>
      </c>
    </row>
    <row r="191" spans="1:5" x14ac:dyDescent="0.2">
      <c r="A191" s="1">
        <v>86335</v>
      </c>
      <c r="B191" s="1" t="s">
        <v>1718</v>
      </c>
      <c r="C191" s="1" t="s">
        <v>6</v>
      </c>
      <c r="D191" s="1" t="s">
        <v>6</v>
      </c>
      <c r="E191" s="1" t="s">
        <v>1821</v>
      </c>
    </row>
    <row r="192" spans="1:5" x14ac:dyDescent="0.2">
      <c r="A192" s="1">
        <v>86442</v>
      </c>
      <c r="B192" s="1" t="s">
        <v>1719</v>
      </c>
      <c r="C192" s="2">
        <v>27761</v>
      </c>
      <c r="D192" s="2">
        <v>34384</v>
      </c>
      <c r="E192" s="1" t="s">
        <v>1821</v>
      </c>
    </row>
    <row r="193" spans="1:5" x14ac:dyDescent="0.2">
      <c r="A193" s="1">
        <f t="shared" ref="A193:A194" si="7">A192</f>
        <v>86442</v>
      </c>
      <c r="B193" s="1" t="s">
        <v>1720</v>
      </c>
      <c r="C193" s="2">
        <v>9664</v>
      </c>
      <c r="D193" s="2">
        <v>11139</v>
      </c>
      <c r="E193" s="1" t="s">
        <v>1821</v>
      </c>
    </row>
    <row r="194" spans="1:5" x14ac:dyDescent="0.2">
      <c r="A194" s="1">
        <f t="shared" si="7"/>
        <v>86442</v>
      </c>
      <c r="B194" s="1" t="s">
        <v>1721</v>
      </c>
      <c r="C194" s="1" t="s">
        <v>1722</v>
      </c>
      <c r="D194" s="2">
        <v>20240</v>
      </c>
      <c r="E194" s="1" t="s">
        <v>1821</v>
      </c>
    </row>
    <row r="195" spans="1:5" x14ac:dyDescent="0.2">
      <c r="A195" s="1">
        <v>85347</v>
      </c>
      <c r="B195" s="1" t="s">
        <v>1723</v>
      </c>
      <c r="C195" s="2">
        <v>9804</v>
      </c>
      <c r="D195" s="2">
        <v>31351</v>
      </c>
      <c r="E195" s="1" t="s">
        <v>1821</v>
      </c>
    </row>
    <row r="196" spans="1:5" x14ac:dyDescent="0.2">
      <c r="A196" s="1">
        <v>85545</v>
      </c>
      <c r="B196" s="1" t="s">
        <v>1724</v>
      </c>
      <c r="C196" s="2">
        <v>1483</v>
      </c>
      <c r="D196" s="1" t="s">
        <v>6</v>
      </c>
      <c r="E196" s="1" t="s">
        <v>1821</v>
      </c>
    </row>
    <row r="197" spans="1:5" x14ac:dyDescent="0.2">
      <c r="A197" s="1">
        <v>85247</v>
      </c>
      <c r="B197" s="1" t="s">
        <v>1725</v>
      </c>
      <c r="C197" s="1" t="s">
        <v>6</v>
      </c>
      <c r="D197" s="1" t="s">
        <v>6</v>
      </c>
      <c r="E197" s="1" t="s">
        <v>1821</v>
      </c>
    </row>
    <row r="198" spans="1:5" x14ac:dyDescent="0.2">
      <c r="A198" s="1">
        <v>85546</v>
      </c>
      <c r="B198" s="1" t="s">
        <v>1009</v>
      </c>
      <c r="C198" s="1" t="s">
        <v>6</v>
      </c>
      <c r="D198" s="1" t="s">
        <v>6</v>
      </c>
      <c r="E198" s="1" t="s">
        <v>1821</v>
      </c>
    </row>
    <row r="199" spans="1:5" x14ac:dyDescent="0.2">
      <c r="A199" s="1">
        <v>85629</v>
      </c>
      <c r="B199" s="1" t="s">
        <v>1726</v>
      </c>
      <c r="C199" s="1" t="s">
        <v>6</v>
      </c>
      <c r="D199" s="1" t="s">
        <v>6</v>
      </c>
      <c r="E199" s="1" t="s">
        <v>1821</v>
      </c>
    </row>
    <row r="200" spans="1:5" x14ac:dyDescent="0.2">
      <c r="A200" s="1">
        <v>85630</v>
      </c>
      <c r="B200" s="1" t="s">
        <v>1727</v>
      </c>
      <c r="C200" s="1" t="s">
        <v>6</v>
      </c>
      <c r="D200" s="1" t="s">
        <v>6</v>
      </c>
      <c r="E200" s="1" t="s">
        <v>1821</v>
      </c>
    </row>
    <row r="201" spans="1:5" x14ac:dyDescent="0.2">
      <c r="A201" s="1">
        <v>85936</v>
      </c>
      <c r="B201" s="1" t="s">
        <v>1728</v>
      </c>
      <c r="C201" s="1" t="s">
        <v>6</v>
      </c>
      <c r="D201" s="1" t="s">
        <v>6</v>
      </c>
      <c r="E201" s="1" t="s">
        <v>1821</v>
      </c>
    </row>
    <row r="202" spans="1:5" x14ac:dyDescent="0.2">
      <c r="A202" s="1">
        <v>86511</v>
      </c>
      <c r="B202" s="1" t="s">
        <v>1729</v>
      </c>
      <c r="C202" s="1" t="s">
        <v>6</v>
      </c>
      <c r="D202" s="1" t="s">
        <v>6</v>
      </c>
      <c r="E202" s="1" t="s">
        <v>1821</v>
      </c>
    </row>
    <row r="203" spans="1:5" x14ac:dyDescent="0.2">
      <c r="A203" s="1">
        <v>85348</v>
      </c>
      <c r="B203" s="1" t="s">
        <v>1730</v>
      </c>
      <c r="C203" s="1" t="s">
        <v>6</v>
      </c>
      <c r="D203" s="1" t="s">
        <v>6</v>
      </c>
      <c r="E203" s="1" t="s">
        <v>1821</v>
      </c>
    </row>
    <row r="204" spans="1:5" x14ac:dyDescent="0.2">
      <c r="A204" s="1">
        <v>85550</v>
      </c>
      <c r="B204" s="1" t="s">
        <v>1731</v>
      </c>
      <c r="C204" s="1" t="s">
        <v>6</v>
      </c>
      <c r="D204" s="1" t="s">
        <v>6</v>
      </c>
      <c r="E204" s="1" t="s">
        <v>1821</v>
      </c>
    </row>
    <row r="205" spans="1:5" x14ac:dyDescent="0.2">
      <c r="A205" s="1">
        <v>85349</v>
      </c>
      <c r="B205" s="1" t="s">
        <v>1732</v>
      </c>
      <c r="C205" s="1" t="s">
        <v>6</v>
      </c>
      <c r="D205" s="1" t="s">
        <v>6</v>
      </c>
      <c r="E205" s="1" t="s">
        <v>1821</v>
      </c>
    </row>
    <row r="206" spans="1:5" x14ac:dyDescent="0.2">
      <c r="A206" s="1">
        <v>85631</v>
      </c>
      <c r="B206" s="1" t="s">
        <v>1733</v>
      </c>
      <c r="C206" s="2">
        <v>19815</v>
      </c>
      <c r="D206" s="1" t="s">
        <v>6</v>
      </c>
      <c r="E206" s="1" t="s">
        <v>1821</v>
      </c>
    </row>
    <row r="207" spans="1:5" x14ac:dyDescent="0.2">
      <c r="A207" s="1">
        <v>85632</v>
      </c>
      <c r="B207" s="1" t="s">
        <v>1734</v>
      </c>
      <c r="C207" s="1" t="s">
        <v>6</v>
      </c>
      <c r="D207" s="1" t="s">
        <v>6</v>
      </c>
      <c r="E207" s="1" t="s">
        <v>1821</v>
      </c>
    </row>
    <row r="208" spans="1:5" x14ac:dyDescent="0.2">
      <c r="A208" s="1">
        <v>86512</v>
      </c>
      <c r="B208" s="1" t="s">
        <v>1735</v>
      </c>
      <c r="C208" s="2">
        <v>5828</v>
      </c>
      <c r="D208" s="1" t="s">
        <v>6</v>
      </c>
      <c r="E208" s="1" t="s">
        <v>1821</v>
      </c>
    </row>
    <row r="209" spans="1:5" x14ac:dyDescent="0.2">
      <c r="A209" s="1">
        <v>85633</v>
      </c>
      <c r="B209" s="1" t="s">
        <v>1736</v>
      </c>
      <c r="C209" s="1" t="s">
        <v>6</v>
      </c>
      <c r="D209" s="1" t="s">
        <v>6</v>
      </c>
      <c r="E209" s="1" t="s">
        <v>1821</v>
      </c>
    </row>
    <row r="210" spans="1:5" x14ac:dyDescent="0.2">
      <c r="A210" s="1">
        <f>A209</f>
        <v>85633</v>
      </c>
      <c r="B210" s="1" t="s">
        <v>1737</v>
      </c>
      <c r="C210" s="2">
        <v>19301</v>
      </c>
      <c r="D210" s="2">
        <v>23519</v>
      </c>
      <c r="E210" s="1" t="s">
        <v>1821</v>
      </c>
    </row>
    <row r="211" spans="1:5" x14ac:dyDescent="0.2">
      <c r="A211" s="1">
        <v>85251</v>
      </c>
      <c r="B211" s="1" t="s">
        <v>1738</v>
      </c>
      <c r="C211" s="1" t="s">
        <v>1739</v>
      </c>
      <c r="D211" s="1" t="s">
        <v>6</v>
      </c>
      <c r="E211" s="1" t="s">
        <v>1821</v>
      </c>
    </row>
    <row r="212" spans="1:5" x14ac:dyDescent="0.2">
      <c r="A212" s="1">
        <v>86043</v>
      </c>
      <c r="B212" s="1" t="s">
        <v>1740</v>
      </c>
      <c r="C212" s="1" t="s">
        <v>6</v>
      </c>
      <c r="D212" s="1" t="s">
        <v>6</v>
      </c>
      <c r="E212" s="1" t="s">
        <v>1821</v>
      </c>
    </row>
    <row r="213" spans="1:5" x14ac:dyDescent="0.2">
      <c r="A213" s="1">
        <v>86336</v>
      </c>
      <c r="B213" s="1" t="s">
        <v>1741</v>
      </c>
      <c r="C213" s="2">
        <v>908</v>
      </c>
      <c r="D213" s="1" t="s">
        <v>6</v>
      </c>
      <c r="E213" s="1" t="s">
        <v>1821</v>
      </c>
    </row>
    <row r="214" spans="1:5" x14ac:dyDescent="0.2">
      <c r="A214" s="1">
        <v>86337</v>
      </c>
      <c r="B214" s="1" t="s">
        <v>1742</v>
      </c>
      <c r="C214" s="1" t="s">
        <v>6</v>
      </c>
      <c r="D214" s="1" t="s">
        <v>6</v>
      </c>
      <c r="E214" s="1" t="s">
        <v>1821</v>
      </c>
    </row>
    <row r="215" spans="1:5" x14ac:dyDescent="0.2">
      <c r="A215" s="1">
        <v>85634</v>
      </c>
      <c r="B215" s="1" t="s">
        <v>1743</v>
      </c>
      <c r="C215" s="1" t="s">
        <v>6</v>
      </c>
      <c r="D215" s="1" t="s">
        <v>6</v>
      </c>
      <c r="E215" s="1" t="s">
        <v>1821</v>
      </c>
    </row>
    <row r="216" spans="1:5" x14ac:dyDescent="0.2">
      <c r="A216" s="1">
        <v>85901</v>
      </c>
      <c r="B216" s="1" t="s">
        <v>1744</v>
      </c>
      <c r="C216" s="1" t="s">
        <v>6</v>
      </c>
      <c r="D216" s="1" t="s">
        <v>6</v>
      </c>
      <c r="E216" s="1" t="s">
        <v>1821</v>
      </c>
    </row>
    <row r="217" spans="1:5" x14ac:dyDescent="0.2">
      <c r="A217" s="1">
        <f>A216</f>
        <v>85901</v>
      </c>
      <c r="B217" s="1" t="s">
        <v>1745</v>
      </c>
      <c r="C217" s="1" t="s">
        <v>1746</v>
      </c>
      <c r="D217" s="2">
        <v>20728</v>
      </c>
      <c r="E217" s="1" t="s">
        <v>1821</v>
      </c>
    </row>
    <row r="218" spans="1:5" x14ac:dyDescent="0.2">
      <c r="A218" s="1">
        <v>85635</v>
      </c>
      <c r="B218" s="1" t="s">
        <v>1747</v>
      </c>
      <c r="C218" s="2">
        <v>7003</v>
      </c>
      <c r="D218" s="1" t="s">
        <v>6</v>
      </c>
      <c r="E218" s="1" t="s">
        <v>1821</v>
      </c>
    </row>
    <row r="219" spans="1:5" x14ac:dyDescent="0.2">
      <c r="A219" s="1">
        <v>85270</v>
      </c>
      <c r="B219" s="1" t="s">
        <v>1748</v>
      </c>
      <c r="C219" s="1" t="s">
        <v>6</v>
      </c>
      <c r="D219" s="2">
        <v>31185</v>
      </c>
      <c r="E219" s="1" t="s">
        <v>1821</v>
      </c>
    </row>
    <row r="220" spans="1:5" x14ac:dyDescent="0.2">
      <c r="A220" s="1">
        <f>A219</f>
        <v>85270</v>
      </c>
      <c r="B220" s="1" t="s">
        <v>1749</v>
      </c>
      <c r="C220" s="1" t="s">
        <v>1750</v>
      </c>
      <c r="D220" s="2">
        <v>11109</v>
      </c>
      <c r="E220" s="1" t="s">
        <v>1821</v>
      </c>
    </row>
    <row r="221" spans="1:5" x14ac:dyDescent="0.2">
      <c r="A221" s="1">
        <v>86338</v>
      </c>
      <c r="B221" s="1" t="s">
        <v>1751</v>
      </c>
      <c r="C221" s="1" t="s">
        <v>6</v>
      </c>
      <c r="D221" s="1" t="s">
        <v>6</v>
      </c>
      <c r="E221" s="1" t="s">
        <v>1821</v>
      </c>
    </row>
    <row r="222" spans="1:5" x14ac:dyDescent="0.2">
      <c r="A222" s="1">
        <v>85937</v>
      </c>
      <c r="B222" s="1" t="s">
        <v>1752</v>
      </c>
      <c r="C222" s="1" t="s">
        <v>6</v>
      </c>
      <c r="D222" s="1" t="s">
        <v>6</v>
      </c>
      <c r="E222" s="1" t="s">
        <v>1821</v>
      </c>
    </row>
    <row r="223" spans="1:5" x14ac:dyDescent="0.2">
      <c r="A223" s="1">
        <v>85551</v>
      </c>
      <c r="B223" s="1" t="s">
        <v>1753</v>
      </c>
      <c r="C223" s="1" t="s">
        <v>6</v>
      </c>
      <c r="D223" s="1" t="s">
        <v>6</v>
      </c>
      <c r="E223" s="1" t="s">
        <v>1821</v>
      </c>
    </row>
    <row r="224" spans="1:5" x14ac:dyDescent="0.2">
      <c r="A224" s="1">
        <v>85350</v>
      </c>
      <c r="B224" s="1" t="s">
        <v>1754</v>
      </c>
      <c r="C224" s="1" t="s">
        <v>1755</v>
      </c>
      <c r="D224" s="1" t="s">
        <v>6</v>
      </c>
      <c r="E224" s="1" t="s">
        <v>1821</v>
      </c>
    </row>
    <row r="225" spans="1:5" x14ac:dyDescent="0.2">
      <c r="A225" s="1">
        <v>85637</v>
      </c>
      <c r="B225" s="1" t="s">
        <v>1756</v>
      </c>
      <c r="C225" s="1" t="s">
        <v>6</v>
      </c>
      <c r="D225" s="1" t="s">
        <v>6</v>
      </c>
      <c r="E225" s="1" t="s">
        <v>1821</v>
      </c>
    </row>
    <row r="226" spans="1:5" x14ac:dyDescent="0.2">
      <c r="A226" s="1">
        <v>85271</v>
      </c>
      <c r="B226" s="1" t="s">
        <v>1757</v>
      </c>
      <c r="C226" s="1" t="s">
        <v>6</v>
      </c>
      <c r="D226" s="2">
        <v>24163</v>
      </c>
      <c r="E226" s="1" t="s">
        <v>1821</v>
      </c>
    </row>
    <row r="227" spans="1:5" x14ac:dyDescent="0.2">
      <c r="A227" s="1">
        <v>85938</v>
      </c>
      <c r="B227" s="1" t="s">
        <v>1758</v>
      </c>
      <c r="C227" s="1" t="s">
        <v>6</v>
      </c>
      <c r="D227" s="1" t="s">
        <v>6</v>
      </c>
      <c r="E227" s="1" t="s">
        <v>1821</v>
      </c>
    </row>
    <row r="228" spans="1:5" x14ac:dyDescent="0.2">
      <c r="A228" s="1">
        <f>A227</f>
        <v>85938</v>
      </c>
      <c r="B228" s="1" t="s">
        <v>1759</v>
      </c>
      <c r="C228" s="2">
        <v>9057</v>
      </c>
      <c r="D228" s="2">
        <v>14168</v>
      </c>
      <c r="E228" s="1" t="s">
        <v>1821</v>
      </c>
    </row>
    <row r="229" spans="1:5" x14ac:dyDescent="0.2">
      <c r="A229" s="1">
        <v>85172</v>
      </c>
      <c r="B229" s="1" t="s">
        <v>1760</v>
      </c>
      <c r="C229" s="1" t="s">
        <v>6</v>
      </c>
      <c r="D229" s="1" t="s">
        <v>6</v>
      </c>
      <c r="E229" s="1" t="s">
        <v>1821</v>
      </c>
    </row>
    <row r="230" spans="1:5" x14ac:dyDescent="0.2">
      <c r="A230" s="1">
        <v>85351</v>
      </c>
      <c r="B230" s="1" t="s">
        <v>1761</v>
      </c>
      <c r="C230" s="1" t="s">
        <v>6</v>
      </c>
      <c r="D230" s="1" t="s">
        <v>6</v>
      </c>
      <c r="E230" s="1" t="s">
        <v>1821</v>
      </c>
    </row>
    <row r="231" spans="1:5" x14ac:dyDescent="0.2">
      <c r="A231" s="1">
        <f>A230</f>
        <v>85351</v>
      </c>
      <c r="B231" s="1" t="s">
        <v>1762</v>
      </c>
      <c r="C231" s="2">
        <v>4851</v>
      </c>
      <c r="D231" s="2">
        <v>7686</v>
      </c>
      <c r="E231" s="1" t="s">
        <v>1821</v>
      </c>
    </row>
    <row r="232" spans="1:5" x14ac:dyDescent="0.2">
      <c r="A232" s="1">
        <v>86435</v>
      </c>
      <c r="B232" s="1" t="s">
        <v>1763</v>
      </c>
      <c r="C232" s="1" t="s">
        <v>1764</v>
      </c>
      <c r="D232" s="1" t="s">
        <v>6</v>
      </c>
      <c r="E232" s="1" t="s">
        <v>1821</v>
      </c>
    </row>
    <row r="233" spans="1:5" x14ac:dyDescent="0.2">
      <c r="A233" s="1">
        <v>85273</v>
      </c>
      <c r="B233" s="1" t="s">
        <v>1765</v>
      </c>
      <c r="C233" s="1" t="s">
        <v>6</v>
      </c>
      <c r="D233" s="1" t="s">
        <v>6</v>
      </c>
      <c r="E233" s="1" t="s">
        <v>1821</v>
      </c>
    </row>
    <row r="234" spans="1:5" x14ac:dyDescent="0.2">
      <c r="A234" s="1">
        <f>A233</f>
        <v>85273</v>
      </c>
      <c r="B234" s="1" t="s">
        <v>1766</v>
      </c>
      <c r="C234" s="2">
        <v>2237</v>
      </c>
      <c r="D234" s="2">
        <v>2358</v>
      </c>
      <c r="E234" s="1" t="s">
        <v>1821</v>
      </c>
    </row>
    <row r="235" spans="1:5" x14ac:dyDescent="0.2">
      <c r="A235" s="1">
        <v>85352</v>
      </c>
      <c r="B235" s="1" t="s">
        <v>1767</v>
      </c>
      <c r="C235" s="1" t="s">
        <v>6</v>
      </c>
      <c r="D235" s="1" t="s">
        <v>6</v>
      </c>
      <c r="E235" s="1" t="s">
        <v>1821</v>
      </c>
    </row>
    <row r="236" spans="1:5" x14ac:dyDescent="0.2">
      <c r="A236" s="1">
        <v>85939</v>
      </c>
      <c r="B236" s="1" t="s">
        <v>1768</v>
      </c>
      <c r="C236" s="1" t="s">
        <v>6</v>
      </c>
      <c r="D236" s="1" t="s">
        <v>6</v>
      </c>
      <c r="E236" s="1" t="s">
        <v>1821</v>
      </c>
    </row>
    <row r="237" spans="1:5" x14ac:dyDescent="0.2">
      <c r="A237" s="1">
        <v>86514</v>
      </c>
      <c r="B237" s="1" t="s">
        <v>1769</v>
      </c>
      <c r="C237" s="2">
        <v>22550</v>
      </c>
      <c r="D237" s="1" t="s">
        <v>6</v>
      </c>
      <c r="E237" s="1" t="s">
        <v>1821</v>
      </c>
    </row>
    <row r="238" spans="1:5" x14ac:dyDescent="0.2">
      <c r="A238" s="1">
        <v>85282</v>
      </c>
      <c r="B238" s="1" t="s">
        <v>1770</v>
      </c>
      <c r="C238" s="1" t="s">
        <v>1771</v>
      </c>
      <c r="D238" s="1" t="s">
        <v>6</v>
      </c>
      <c r="E238" s="1" t="s">
        <v>1821</v>
      </c>
    </row>
    <row r="239" spans="1:5" x14ac:dyDescent="0.2">
      <c r="A239" s="1">
        <v>85552</v>
      </c>
      <c r="B239" s="1" t="s">
        <v>1772</v>
      </c>
      <c r="C239" s="1" t="s">
        <v>6</v>
      </c>
      <c r="D239" s="1" t="s">
        <v>6</v>
      </c>
      <c r="E239" s="1" t="s">
        <v>1821</v>
      </c>
    </row>
    <row r="240" spans="1:5" x14ac:dyDescent="0.2">
      <c r="A240" s="1">
        <f>A239</f>
        <v>85552</v>
      </c>
      <c r="B240" s="1" t="s">
        <v>1773</v>
      </c>
      <c r="C240" s="1" t="s">
        <v>1774</v>
      </c>
      <c r="D240" s="1" t="s">
        <v>1775</v>
      </c>
      <c r="E240" s="1" t="s">
        <v>1821</v>
      </c>
    </row>
    <row r="241" spans="1:5" x14ac:dyDescent="0.2">
      <c r="A241" s="1">
        <v>85353</v>
      </c>
      <c r="B241" s="1" t="s">
        <v>1776</v>
      </c>
      <c r="C241" s="2">
        <v>4944</v>
      </c>
      <c r="D241" s="1" t="s">
        <v>6</v>
      </c>
      <c r="E241" s="1" t="s">
        <v>1821</v>
      </c>
    </row>
    <row r="242" spans="1:5" x14ac:dyDescent="0.2">
      <c r="A242" s="1">
        <v>85638</v>
      </c>
      <c r="B242" s="1" t="s">
        <v>1777</v>
      </c>
      <c r="C242" s="1" t="s">
        <v>1778</v>
      </c>
      <c r="D242" s="1" t="s">
        <v>6</v>
      </c>
      <c r="E242" s="1" t="s">
        <v>1821</v>
      </c>
    </row>
    <row r="243" spans="1:5" x14ac:dyDescent="0.2">
      <c r="A243" s="1">
        <v>86044</v>
      </c>
      <c r="B243" s="1" t="s">
        <v>1779</v>
      </c>
      <c r="C243" s="1" t="s">
        <v>6</v>
      </c>
      <c r="D243" s="1" t="s">
        <v>6</v>
      </c>
      <c r="E243" s="1" t="s">
        <v>1821</v>
      </c>
    </row>
    <row r="244" spans="1:5" x14ac:dyDescent="0.2">
      <c r="A244" s="1">
        <v>85354</v>
      </c>
      <c r="B244" s="1" t="s">
        <v>1780</v>
      </c>
      <c r="C244" s="2">
        <v>12585</v>
      </c>
      <c r="D244" s="1" t="s">
        <v>6</v>
      </c>
      <c r="E244" s="1" t="s">
        <v>1821</v>
      </c>
    </row>
    <row r="245" spans="1:5" x14ac:dyDescent="0.2">
      <c r="A245" s="1">
        <v>85553</v>
      </c>
      <c r="B245" s="1" t="s">
        <v>1781</v>
      </c>
      <c r="C245" s="1" t="s">
        <v>6</v>
      </c>
      <c r="D245" s="1" t="s">
        <v>6</v>
      </c>
      <c r="E245" s="1" t="s">
        <v>1821</v>
      </c>
    </row>
    <row r="246" spans="1:5" x14ac:dyDescent="0.2">
      <c r="A246" s="1">
        <v>85639</v>
      </c>
      <c r="B246" s="1" t="s">
        <v>1782</v>
      </c>
      <c r="C246" s="1" t="s">
        <v>6</v>
      </c>
      <c r="D246" s="1" t="s">
        <v>6</v>
      </c>
      <c r="E246" s="1" t="s">
        <v>1821</v>
      </c>
    </row>
    <row r="247" spans="1:5" x14ac:dyDescent="0.2">
      <c r="A247" s="1">
        <v>86436</v>
      </c>
      <c r="B247" s="1" t="s">
        <v>1783</v>
      </c>
      <c r="C247" s="1" t="s">
        <v>6</v>
      </c>
      <c r="D247" s="1" t="s">
        <v>6</v>
      </c>
      <c r="E247" s="1" t="s">
        <v>1821</v>
      </c>
    </row>
    <row r="248" spans="1:5" x14ac:dyDescent="0.2">
      <c r="A248" s="1">
        <v>85290</v>
      </c>
      <c r="B248" s="1" t="s">
        <v>1784</v>
      </c>
      <c r="C248" s="2">
        <v>10273</v>
      </c>
      <c r="D248" s="2">
        <v>29854</v>
      </c>
      <c r="E248" s="1" t="s">
        <v>1821</v>
      </c>
    </row>
    <row r="249" spans="1:5" x14ac:dyDescent="0.2">
      <c r="A249" s="1">
        <f>A248</f>
        <v>85290</v>
      </c>
      <c r="B249" s="1" t="s">
        <v>1785</v>
      </c>
      <c r="C249" s="1" t="s">
        <v>1786</v>
      </c>
      <c r="D249" s="1" t="s">
        <v>1787</v>
      </c>
      <c r="E249" s="1" t="s">
        <v>1821</v>
      </c>
    </row>
    <row r="250" spans="1:5" x14ac:dyDescent="0.2">
      <c r="A250" s="1">
        <v>86045</v>
      </c>
      <c r="B250" s="1" t="s">
        <v>1788</v>
      </c>
      <c r="C250" s="1" t="s">
        <v>6</v>
      </c>
      <c r="D250" s="1" t="s">
        <v>6</v>
      </c>
      <c r="E250" s="1" t="s">
        <v>1821</v>
      </c>
    </row>
    <row r="251" spans="1:5" x14ac:dyDescent="0.2">
      <c r="A251" s="1">
        <v>85726</v>
      </c>
      <c r="B251" s="1" t="s">
        <v>1789</v>
      </c>
      <c r="C251" s="1" t="s">
        <v>1790</v>
      </c>
      <c r="D251" s="1" t="s">
        <v>6</v>
      </c>
      <c r="E251" s="1" t="s">
        <v>1821</v>
      </c>
    </row>
    <row r="252" spans="1:5" x14ac:dyDescent="0.2">
      <c r="A252" s="1">
        <v>85640</v>
      </c>
      <c r="B252" s="1" t="s">
        <v>1791</v>
      </c>
      <c r="C252" s="1" t="s">
        <v>6</v>
      </c>
      <c r="D252" s="1" t="s">
        <v>6</v>
      </c>
      <c r="E252" s="1" t="s">
        <v>1821</v>
      </c>
    </row>
    <row r="253" spans="1:5" x14ac:dyDescent="0.2">
      <c r="A253" s="1">
        <f>A252</f>
        <v>85640</v>
      </c>
      <c r="B253" s="1" t="s">
        <v>1792</v>
      </c>
      <c r="C253" s="1" t="s">
        <v>1793</v>
      </c>
      <c r="D253" s="1" t="s">
        <v>220</v>
      </c>
      <c r="E253" s="1" t="s">
        <v>1821</v>
      </c>
    </row>
    <row r="254" spans="1:5" x14ac:dyDescent="0.2">
      <c r="A254" s="1">
        <v>85641</v>
      </c>
      <c r="B254" s="1" t="s">
        <v>1794</v>
      </c>
      <c r="C254" s="1" t="s">
        <v>6</v>
      </c>
      <c r="D254" s="1" t="s">
        <v>6</v>
      </c>
      <c r="E254" s="1" t="s">
        <v>1821</v>
      </c>
    </row>
    <row r="255" spans="1:5" x14ac:dyDescent="0.2">
      <c r="A255" s="1">
        <v>86437</v>
      </c>
      <c r="B255" s="1" t="s">
        <v>1795</v>
      </c>
      <c r="C255" s="2">
        <v>376</v>
      </c>
      <c r="D255" s="2">
        <v>27677</v>
      </c>
      <c r="E255" s="1" t="s">
        <v>1821</v>
      </c>
    </row>
    <row r="256" spans="1:5" x14ac:dyDescent="0.2">
      <c r="A256" s="1">
        <v>85191</v>
      </c>
      <c r="B256" s="1" t="s">
        <v>1796</v>
      </c>
      <c r="C256" s="1" t="s">
        <v>6</v>
      </c>
      <c r="D256" s="1" t="s">
        <v>6</v>
      </c>
      <c r="E256" s="1" t="s">
        <v>1821</v>
      </c>
    </row>
    <row r="257" spans="1:5" x14ac:dyDescent="0.2">
      <c r="A257" s="1">
        <v>85940</v>
      </c>
      <c r="B257" s="1" t="s">
        <v>1185</v>
      </c>
      <c r="C257" s="2">
        <v>3951</v>
      </c>
      <c r="D257" s="1" t="s">
        <v>6</v>
      </c>
      <c r="E257" s="1" t="s">
        <v>1821</v>
      </c>
    </row>
    <row r="258" spans="1:5" x14ac:dyDescent="0.2">
      <c r="A258" s="1">
        <v>85355</v>
      </c>
      <c r="B258" s="1" t="s">
        <v>1797</v>
      </c>
      <c r="C258" s="1" t="s">
        <v>6</v>
      </c>
      <c r="D258" s="1" t="s">
        <v>6</v>
      </c>
      <c r="E258" s="1" t="s">
        <v>1821</v>
      </c>
    </row>
    <row r="259" spans="1:5" x14ac:dyDescent="0.2">
      <c r="A259" s="1">
        <v>86339</v>
      </c>
      <c r="B259" s="1" t="s">
        <v>1798</v>
      </c>
      <c r="C259" s="1" t="s">
        <v>6</v>
      </c>
      <c r="D259" s="2">
        <v>25537</v>
      </c>
      <c r="E259" s="1" t="s">
        <v>1821</v>
      </c>
    </row>
    <row r="260" spans="1:5" x14ac:dyDescent="0.2">
      <c r="A260" s="1">
        <v>85642</v>
      </c>
      <c r="B260" s="1" t="s">
        <v>1799</v>
      </c>
      <c r="C260" s="1" t="s">
        <v>6</v>
      </c>
      <c r="D260" s="2">
        <v>25111</v>
      </c>
      <c r="E260" s="1" t="s">
        <v>1821</v>
      </c>
    </row>
    <row r="261" spans="1:5" x14ac:dyDescent="0.2">
      <c r="A261" s="1">
        <v>85356</v>
      </c>
      <c r="B261" s="1" t="s">
        <v>1800</v>
      </c>
      <c r="C261" s="2">
        <v>1678</v>
      </c>
      <c r="D261" s="1" t="s">
        <v>6</v>
      </c>
      <c r="E261" s="1" t="s">
        <v>1821</v>
      </c>
    </row>
    <row r="262" spans="1:5" x14ac:dyDescent="0.2">
      <c r="A262" s="1">
        <v>85357</v>
      </c>
      <c r="B262" s="1" t="s">
        <v>1801</v>
      </c>
      <c r="C262" s="1" t="s">
        <v>6</v>
      </c>
      <c r="D262" s="1" t="s">
        <v>6</v>
      </c>
      <c r="E262" s="1" t="s">
        <v>1821</v>
      </c>
    </row>
    <row r="263" spans="1:5" x14ac:dyDescent="0.2">
      <c r="A263" s="1">
        <v>85941</v>
      </c>
      <c r="B263" s="1" t="s">
        <v>1802</v>
      </c>
      <c r="C263" s="1" t="s">
        <v>6</v>
      </c>
      <c r="D263" s="1" t="s">
        <v>6</v>
      </c>
      <c r="E263" s="1" t="s">
        <v>1821</v>
      </c>
    </row>
    <row r="264" spans="1:5" x14ac:dyDescent="0.2">
      <c r="A264" s="1">
        <v>85358</v>
      </c>
      <c r="B264" s="1" t="s">
        <v>1803</v>
      </c>
      <c r="C264" s="1" t="s">
        <v>6</v>
      </c>
      <c r="D264" s="1" t="s">
        <v>6</v>
      </c>
      <c r="E264" s="1" t="s">
        <v>1821</v>
      </c>
    </row>
    <row r="265" spans="1:5" x14ac:dyDescent="0.2">
      <c r="A265" s="1">
        <f>A264</f>
        <v>85358</v>
      </c>
      <c r="B265" s="1" t="s">
        <v>1804</v>
      </c>
      <c r="C265" s="2">
        <v>12498</v>
      </c>
      <c r="D265" s="2">
        <v>13970</v>
      </c>
      <c r="E265" s="1" t="s">
        <v>1821</v>
      </c>
    </row>
    <row r="266" spans="1:5" x14ac:dyDescent="0.2">
      <c r="A266" s="1">
        <v>85360</v>
      </c>
      <c r="B266" s="1" t="s">
        <v>1805</v>
      </c>
      <c r="C266" s="1" t="s">
        <v>6</v>
      </c>
      <c r="D266" s="1" t="s">
        <v>6</v>
      </c>
      <c r="E266" s="1" t="s">
        <v>1821</v>
      </c>
    </row>
    <row r="267" spans="1:5" x14ac:dyDescent="0.2">
      <c r="A267" s="1">
        <v>85643</v>
      </c>
      <c r="B267" s="1" t="s">
        <v>1806</v>
      </c>
      <c r="C267" s="1" t="s">
        <v>1807</v>
      </c>
      <c r="D267" s="1" t="s">
        <v>6</v>
      </c>
      <c r="E267" s="1" t="s">
        <v>1821</v>
      </c>
    </row>
    <row r="268" spans="1:5" x14ac:dyDescent="0.2">
      <c r="A268" s="1">
        <v>86046</v>
      </c>
      <c r="B268" s="1" t="s">
        <v>1808</v>
      </c>
      <c r="C268" s="1" t="s">
        <v>1809</v>
      </c>
      <c r="D268" s="1" t="s">
        <v>6</v>
      </c>
      <c r="E268" s="1" t="s">
        <v>1821</v>
      </c>
    </row>
    <row r="269" spans="1:5" x14ac:dyDescent="0.2">
      <c r="A269" s="1">
        <v>86515</v>
      </c>
      <c r="B269" s="1" t="s">
        <v>1810</v>
      </c>
      <c r="C269" s="2">
        <v>13179</v>
      </c>
      <c r="D269" s="1" t="s">
        <v>6</v>
      </c>
      <c r="E269" s="1" t="s">
        <v>1821</v>
      </c>
    </row>
    <row r="270" spans="1:5" x14ac:dyDescent="0.2">
      <c r="A270" s="1">
        <v>85192</v>
      </c>
      <c r="B270" s="1" t="s">
        <v>1811</v>
      </c>
      <c r="C270" s="2">
        <v>1894</v>
      </c>
      <c r="D270" s="1" t="s">
        <v>6</v>
      </c>
      <c r="E270" s="1" t="s">
        <v>1821</v>
      </c>
    </row>
    <row r="271" spans="1:5" x14ac:dyDescent="0.2">
      <c r="A271" s="1">
        <v>86047</v>
      </c>
      <c r="B271" s="1" t="s">
        <v>1812</v>
      </c>
      <c r="C271" s="1" t="s">
        <v>1813</v>
      </c>
      <c r="D271" s="1" t="s">
        <v>6</v>
      </c>
      <c r="E271" s="1" t="s">
        <v>1821</v>
      </c>
    </row>
    <row r="272" spans="1:5" x14ac:dyDescent="0.2">
      <c r="A272" s="1">
        <v>85361</v>
      </c>
      <c r="B272" s="1" t="s">
        <v>1814</v>
      </c>
      <c r="C272" s="1" t="s">
        <v>6</v>
      </c>
      <c r="D272" s="1" t="s">
        <v>6</v>
      </c>
      <c r="E272" s="1" t="s">
        <v>1821</v>
      </c>
    </row>
    <row r="273" spans="1:5" x14ac:dyDescent="0.2">
      <c r="A273" s="1">
        <v>85942</v>
      </c>
      <c r="B273" s="1" t="s">
        <v>1815</v>
      </c>
      <c r="C273" s="1" t="s">
        <v>6</v>
      </c>
      <c r="D273" s="2">
        <v>31885</v>
      </c>
      <c r="E273" s="1" t="s">
        <v>1821</v>
      </c>
    </row>
    <row r="274" spans="1:5" x14ac:dyDescent="0.2">
      <c r="A274" s="1">
        <v>85362</v>
      </c>
      <c r="B274" s="1" t="s">
        <v>1816</v>
      </c>
      <c r="C274" s="1" t="s">
        <v>6</v>
      </c>
      <c r="D274" s="1" t="s">
        <v>6</v>
      </c>
      <c r="E274" s="1" t="s">
        <v>1821</v>
      </c>
    </row>
    <row r="275" spans="1:5" x14ac:dyDescent="0.2">
      <c r="A275" s="1">
        <v>85554</v>
      </c>
      <c r="B275" s="1" t="s">
        <v>1817</v>
      </c>
      <c r="C275" s="1" t="s">
        <v>6</v>
      </c>
      <c r="D275" s="1" t="s">
        <v>6</v>
      </c>
      <c r="E275" s="1" t="s">
        <v>1821</v>
      </c>
    </row>
    <row r="276" spans="1:5" x14ac:dyDescent="0.2">
      <c r="A276" s="1">
        <v>85363</v>
      </c>
      <c r="B276" s="1" t="s">
        <v>1818</v>
      </c>
      <c r="C276" s="1" t="s">
        <v>6</v>
      </c>
      <c r="D276" s="1" t="s">
        <v>6</v>
      </c>
      <c r="E276" s="1" t="s">
        <v>1821</v>
      </c>
    </row>
    <row r="277" spans="1:5" x14ac:dyDescent="0.2">
      <c r="A277" s="1">
        <v>86438</v>
      </c>
      <c r="B277" s="1" t="s">
        <v>1255</v>
      </c>
      <c r="C277" s="2">
        <v>2067</v>
      </c>
      <c r="D277" s="1" t="s">
        <v>6</v>
      </c>
      <c r="E277" s="1" t="s">
        <v>1821</v>
      </c>
    </row>
    <row r="278" spans="1:5" x14ac:dyDescent="0.2">
      <c r="A278" s="1">
        <v>85364</v>
      </c>
      <c r="B278" s="1" t="s">
        <v>1819</v>
      </c>
      <c r="C278" s="1" t="s">
        <v>6</v>
      </c>
      <c r="D278" s="1" t="str">
        <f>D277</f>
        <v>Not applicable</v>
      </c>
      <c r="E278" s="1" t="s">
        <v>1821</v>
      </c>
    </row>
    <row r="279" spans="1:5" x14ac:dyDescent="0.2">
      <c r="A279" s="1">
        <f t="shared" ref="A279:E279" si="8">A278</f>
        <v>85364</v>
      </c>
      <c r="B279" s="1" t="str">
        <f t="shared" si="8"/>
        <v>YUMA</v>
      </c>
      <c r="C279" s="1" t="str">
        <f t="shared" si="8"/>
        <v>Not applicable</v>
      </c>
      <c r="D279" s="1" t="str">
        <f t="shared" si="8"/>
        <v>Not applicable</v>
      </c>
      <c r="E279" s="1" t="str">
        <f t="shared" si="8"/>
        <v>AR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AC48-A7C5-43A2-BBBC-6E642BC038DC}">
  <dimension ref="A1:E855"/>
  <sheetViews>
    <sheetView workbookViewId="0">
      <selection activeCell="A24" sqref="A24:A25 A37 A44 A54 A68 A82 A95 A108 A120 A142 A151 A155 A158 A160 A169 A193:A194 A208 A214 A225 A227 A247 A249 A266 A279 A284 A290 A300:A301 A304:A305 A315 A332 A336 A351 A353 A360 A390 A393 A407 A413 A418 A448:A450 A453 A455 A459:A460 A466 A468 A471:A472 A486 A497:A498 A513 A516:A517 A524 A528 A539 A542 A552:A553 A565 A575 A578 A586 A618 A620 A627 A631 A634 A646:A647 A655 A658 A691 A693 A705 A708 A718 A724 A736 A745 A753 A756 A760 A774 A779 A785 A797 A805:A806 A8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72920</v>
      </c>
      <c r="B2" s="1" t="s">
        <v>1822</v>
      </c>
      <c r="C2" s="1" t="s">
        <v>1823</v>
      </c>
      <c r="D2" s="2">
        <v>26753</v>
      </c>
      <c r="E2" t="s">
        <v>1821</v>
      </c>
    </row>
    <row r="3" spans="1:5" x14ac:dyDescent="0.2">
      <c r="A3" s="1">
        <v>72001</v>
      </c>
      <c r="B3" s="1" t="s">
        <v>1824</v>
      </c>
      <c r="C3" s="1" t="s">
        <v>1825</v>
      </c>
      <c r="D3" s="1" t="s">
        <v>6</v>
      </c>
      <c r="E3" t="s">
        <v>1821</v>
      </c>
    </row>
    <row r="4" spans="1:5" x14ac:dyDescent="0.2">
      <c r="A4" s="1">
        <v>72510</v>
      </c>
      <c r="B4" s="1" t="s">
        <v>1826</v>
      </c>
      <c r="C4" s="1" t="s">
        <v>6</v>
      </c>
      <c r="D4" s="2">
        <v>30283</v>
      </c>
      <c r="E4" t="s">
        <v>1821</v>
      </c>
    </row>
    <row r="5" spans="1:5" x14ac:dyDescent="0.2">
      <c r="A5" s="1">
        <v>72610</v>
      </c>
      <c r="B5" s="1" t="s">
        <v>1827</v>
      </c>
      <c r="C5" s="1" t="s">
        <v>6</v>
      </c>
      <c r="D5" s="2">
        <v>37562</v>
      </c>
      <c r="E5" t="s">
        <v>1821</v>
      </c>
    </row>
    <row r="6" spans="1:5" x14ac:dyDescent="0.2">
      <c r="A6" s="1">
        <v>72002</v>
      </c>
      <c r="B6" s="1" t="s">
        <v>1828</v>
      </c>
      <c r="C6" s="1" t="s">
        <v>1829</v>
      </c>
      <c r="D6" s="1" t="s">
        <v>6</v>
      </c>
      <c r="E6" t="s">
        <v>1821</v>
      </c>
    </row>
    <row r="7" spans="1:5" x14ac:dyDescent="0.2">
      <c r="A7" s="1">
        <v>72410</v>
      </c>
      <c r="B7" s="1" t="s">
        <v>1830</v>
      </c>
      <c r="C7" s="1" t="s">
        <v>6</v>
      </c>
      <c r="D7" s="2">
        <v>40824</v>
      </c>
      <c r="E7" t="s">
        <v>1821</v>
      </c>
    </row>
    <row r="8" spans="1:5" x14ac:dyDescent="0.2">
      <c r="A8" s="1">
        <v>72820</v>
      </c>
      <c r="B8" s="1" t="s">
        <v>1831</v>
      </c>
      <c r="C8" s="1" t="s">
        <v>6</v>
      </c>
      <c r="D8" s="1" t="s">
        <v>6</v>
      </c>
      <c r="E8" t="s">
        <v>1821</v>
      </c>
    </row>
    <row r="9" spans="1:5" x14ac:dyDescent="0.2">
      <c r="A9" s="1">
        <v>71820</v>
      </c>
      <c r="B9" s="1" t="s">
        <v>1832</v>
      </c>
      <c r="C9" s="1" t="s">
        <v>6</v>
      </c>
      <c r="D9" s="1" t="s">
        <v>6</v>
      </c>
      <c r="E9" t="s">
        <v>1821</v>
      </c>
    </row>
    <row r="10" spans="1:5" x14ac:dyDescent="0.2">
      <c r="A10" s="1">
        <v>72511</v>
      </c>
      <c r="B10" s="1" t="s">
        <v>1833</v>
      </c>
      <c r="C10" s="1" t="s">
        <v>6</v>
      </c>
      <c r="D10" s="2">
        <v>26305</v>
      </c>
      <c r="E10" t="s">
        <v>1821</v>
      </c>
    </row>
    <row r="11" spans="1:5" x14ac:dyDescent="0.2">
      <c r="A11" s="1">
        <v>72921</v>
      </c>
      <c r="B11" s="1" t="s">
        <v>33</v>
      </c>
      <c r="C11" s="1" t="s">
        <v>6</v>
      </c>
      <c r="D11" s="1" t="s">
        <v>6</v>
      </c>
      <c r="E11" t="s">
        <v>1821</v>
      </c>
    </row>
    <row r="12" spans="1:5" x14ac:dyDescent="0.2">
      <c r="A12" s="1">
        <v>72512</v>
      </c>
      <c r="B12" s="1" t="s">
        <v>1834</v>
      </c>
      <c r="C12" s="1" t="s">
        <v>6</v>
      </c>
      <c r="D12" s="2">
        <v>24443</v>
      </c>
      <c r="E12" t="s">
        <v>1821</v>
      </c>
    </row>
    <row r="13" spans="1:5" x14ac:dyDescent="0.2">
      <c r="A13" s="1">
        <v>72003</v>
      </c>
      <c r="B13" s="1" t="s">
        <v>1835</v>
      </c>
      <c r="C13" s="1" t="s">
        <v>6</v>
      </c>
      <c r="D13" s="1" t="s">
        <v>6</v>
      </c>
      <c r="E13" t="s">
        <v>1821</v>
      </c>
    </row>
    <row r="14" spans="1:5" x14ac:dyDescent="0.2">
      <c r="A14" s="1">
        <v>72611</v>
      </c>
      <c r="B14" s="1" t="s">
        <v>1836</v>
      </c>
      <c r="C14" s="2">
        <v>392</v>
      </c>
      <c r="D14" s="1" t="s">
        <v>6</v>
      </c>
      <c r="E14" t="s">
        <v>1821</v>
      </c>
    </row>
    <row r="15" spans="1:5" x14ac:dyDescent="0.2">
      <c r="A15" s="1">
        <v>71920</v>
      </c>
      <c r="B15" s="1" t="s">
        <v>36</v>
      </c>
      <c r="C15" s="1" t="s">
        <v>6</v>
      </c>
      <c r="D15" s="2">
        <v>27929</v>
      </c>
      <c r="E15" t="s">
        <v>1821</v>
      </c>
    </row>
    <row r="16" spans="1:5" x14ac:dyDescent="0.2">
      <c r="A16" s="1">
        <v>72004</v>
      </c>
      <c r="B16" s="1" t="s">
        <v>1837</v>
      </c>
      <c r="C16" s="1" t="s">
        <v>6</v>
      </c>
      <c r="D16" s="1" t="s">
        <v>6</v>
      </c>
      <c r="E16" t="s">
        <v>1821</v>
      </c>
    </row>
    <row r="17" spans="1:5" x14ac:dyDescent="0.2">
      <c r="A17" s="1">
        <v>72821</v>
      </c>
      <c r="B17" s="1" t="s">
        <v>1838</v>
      </c>
      <c r="C17" s="1" t="s">
        <v>1839</v>
      </c>
      <c r="D17" s="1" t="s">
        <v>6</v>
      </c>
      <c r="E17" t="s">
        <v>1821</v>
      </c>
    </row>
    <row r="18" spans="1:5" x14ac:dyDescent="0.2">
      <c r="A18" s="1">
        <v>72005</v>
      </c>
      <c r="B18" s="1" t="s">
        <v>1840</v>
      </c>
      <c r="C18" s="1" t="s">
        <v>6</v>
      </c>
      <c r="D18" s="1" t="s">
        <v>6</v>
      </c>
      <c r="E18" t="s">
        <v>1821</v>
      </c>
    </row>
    <row r="19" spans="1:5" x14ac:dyDescent="0.2">
      <c r="A19" s="1">
        <v>71921</v>
      </c>
      <c r="B19" s="1" t="s">
        <v>1841</v>
      </c>
      <c r="C19" s="1" t="s">
        <v>6</v>
      </c>
      <c r="D19" s="1" t="s">
        <v>6</v>
      </c>
      <c r="E19" t="s">
        <v>1821</v>
      </c>
    </row>
    <row r="20" spans="1:5" x14ac:dyDescent="0.2">
      <c r="A20" s="1">
        <v>71922</v>
      </c>
      <c r="B20" s="1" t="s">
        <v>1842</v>
      </c>
      <c r="C20" s="1" t="s">
        <v>6</v>
      </c>
      <c r="D20" s="1" t="s">
        <v>6</v>
      </c>
      <c r="E20" t="s">
        <v>1821</v>
      </c>
    </row>
    <row r="21" spans="1:5" x14ac:dyDescent="0.2">
      <c r="A21" s="1">
        <v>72822</v>
      </c>
      <c r="B21" s="1" t="s">
        <v>1843</v>
      </c>
      <c r="C21" s="1" t="s">
        <v>6</v>
      </c>
      <c r="D21" s="2">
        <v>24963</v>
      </c>
      <c r="E21" t="s">
        <v>1821</v>
      </c>
    </row>
    <row r="22" spans="1:5" x14ac:dyDescent="0.2">
      <c r="A22" s="1">
        <v>71923</v>
      </c>
      <c r="B22" s="1" t="s">
        <v>63</v>
      </c>
      <c r="C22" s="1" t="s">
        <v>6</v>
      </c>
      <c r="D22" s="1" t="s">
        <v>6</v>
      </c>
      <c r="E22" t="s">
        <v>1821</v>
      </c>
    </row>
    <row r="23" spans="1:5" x14ac:dyDescent="0.2">
      <c r="A23" s="1">
        <v>71630</v>
      </c>
      <c r="B23" s="1" t="s">
        <v>1844</v>
      </c>
      <c r="C23" s="1" t="s">
        <v>6</v>
      </c>
      <c r="D23" s="1" t="s">
        <v>6</v>
      </c>
      <c r="E23" t="s">
        <v>1821</v>
      </c>
    </row>
    <row r="24" spans="1:5" x14ac:dyDescent="0.2">
      <c r="A24" s="1">
        <f t="shared" ref="A24:A25" si="0">A23</f>
        <v>71630</v>
      </c>
      <c r="B24" s="1" t="s">
        <v>1845</v>
      </c>
      <c r="C24" s="1" t="s">
        <v>1846</v>
      </c>
      <c r="D24" s="2">
        <v>15219</v>
      </c>
      <c r="E24" t="s">
        <v>1821</v>
      </c>
    </row>
    <row r="25" spans="1:5" x14ac:dyDescent="0.2">
      <c r="A25" s="1">
        <f t="shared" si="0"/>
        <v>71630</v>
      </c>
      <c r="B25" s="1" t="s">
        <v>1847</v>
      </c>
      <c r="C25" s="1" t="s">
        <v>1848</v>
      </c>
      <c r="D25" s="2">
        <v>29763</v>
      </c>
      <c r="E25" t="s">
        <v>1821</v>
      </c>
    </row>
    <row r="26" spans="1:5" x14ac:dyDescent="0.2">
      <c r="A26" s="1">
        <v>72310</v>
      </c>
      <c r="B26" s="1" t="s">
        <v>1849</v>
      </c>
      <c r="C26" s="1" t="s">
        <v>6</v>
      </c>
      <c r="D26" s="1" t="s">
        <v>6</v>
      </c>
      <c r="E26" t="s">
        <v>1821</v>
      </c>
    </row>
    <row r="27" spans="1:5" x14ac:dyDescent="0.2">
      <c r="A27" s="1">
        <v>72513</v>
      </c>
      <c r="B27" s="1" t="s">
        <v>1850</v>
      </c>
      <c r="C27" s="1" t="s">
        <v>6</v>
      </c>
      <c r="D27" s="1" t="s">
        <v>6</v>
      </c>
      <c r="E27" t="s">
        <v>1821</v>
      </c>
    </row>
    <row r="28" spans="1:5" x14ac:dyDescent="0.2">
      <c r="A28" s="1">
        <v>71822</v>
      </c>
      <c r="B28" s="1" t="s">
        <v>1851</v>
      </c>
      <c r="C28" s="1" t="s">
        <v>6</v>
      </c>
      <c r="D28" s="1" t="s">
        <v>6</v>
      </c>
      <c r="E28" t="s">
        <v>1821</v>
      </c>
    </row>
    <row r="29" spans="1:5" x14ac:dyDescent="0.2">
      <c r="A29" s="1">
        <v>71927</v>
      </c>
      <c r="B29" s="1" t="s">
        <v>77</v>
      </c>
      <c r="C29" s="1" t="s">
        <v>6</v>
      </c>
      <c r="D29" s="2">
        <v>23841</v>
      </c>
      <c r="E29" t="s">
        <v>1821</v>
      </c>
    </row>
    <row r="30" spans="1:5" x14ac:dyDescent="0.2">
      <c r="A30" s="1">
        <v>72823</v>
      </c>
      <c r="B30" s="1" t="s">
        <v>1852</v>
      </c>
      <c r="C30" s="1" t="s">
        <v>6</v>
      </c>
      <c r="D30" s="1" t="s">
        <v>6</v>
      </c>
      <c r="E30" t="s">
        <v>1821</v>
      </c>
    </row>
    <row r="31" spans="1:5" x14ac:dyDescent="0.2">
      <c r="A31" s="1">
        <v>72311</v>
      </c>
      <c r="B31" s="1" t="s">
        <v>1501</v>
      </c>
      <c r="C31" s="1" t="s">
        <v>6</v>
      </c>
      <c r="D31" s="1" t="s">
        <v>6</v>
      </c>
      <c r="E31" t="s">
        <v>1821</v>
      </c>
    </row>
    <row r="32" spans="1:5" x14ac:dyDescent="0.2">
      <c r="A32" s="1">
        <v>72006</v>
      </c>
      <c r="B32" s="1" t="s">
        <v>1853</v>
      </c>
      <c r="C32" s="1" t="s">
        <v>1854</v>
      </c>
      <c r="D32" s="1" t="s">
        <v>6</v>
      </c>
      <c r="E32" t="s">
        <v>1821</v>
      </c>
    </row>
    <row r="33" spans="1:5" x14ac:dyDescent="0.2">
      <c r="A33" s="1">
        <v>72710</v>
      </c>
      <c r="B33" s="1" t="s">
        <v>1855</v>
      </c>
      <c r="C33" s="1" t="s">
        <v>6</v>
      </c>
      <c r="D33" s="2">
        <v>25191</v>
      </c>
      <c r="E33" t="s">
        <v>1821</v>
      </c>
    </row>
    <row r="34" spans="1:5" x14ac:dyDescent="0.2">
      <c r="A34" s="1">
        <v>72007</v>
      </c>
      <c r="B34" s="1" t="s">
        <v>1856</v>
      </c>
      <c r="C34" s="1" t="s">
        <v>6</v>
      </c>
      <c r="D34" s="1" t="s">
        <v>6</v>
      </c>
      <c r="E34" t="s">
        <v>1821</v>
      </c>
    </row>
    <row r="35" spans="1:5" x14ac:dyDescent="0.2">
      <c r="A35" s="1">
        <v>72008</v>
      </c>
      <c r="B35" s="1" t="s">
        <v>1857</v>
      </c>
      <c r="C35" s="1" t="s">
        <v>6</v>
      </c>
      <c r="D35" s="2">
        <v>24275</v>
      </c>
      <c r="E35" t="s">
        <v>1821</v>
      </c>
    </row>
    <row r="36" spans="1:5" x14ac:dyDescent="0.2">
      <c r="A36" s="1">
        <v>72711</v>
      </c>
      <c r="B36" s="1" t="s">
        <v>1858</v>
      </c>
      <c r="C36" s="1" t="s">
        <v>6</v>
      </c>
      <c r="D36" s="1" t="s">
        <v>6</v>
      </c>
      <c r="E36" t="s">
        <v>1821</v>
      </c>
    </row>
    <row r="37" spans="1:5" x14ac:dyDescent="0.2">
      <c r="A37" s="1">
        <f>A36</f>
        <v>72711</v>
      </c>
      <c r="B37" s="1" t="s">
        <v>1859</v>
      </c>
      <c r="C37" s="2">
        <v>2860</v>
      </c>
      <c r="D37" s="2">
        <v>8781</v>
      </c>
      <c r="E37" t="s">
        <v>1821</v>
      </c>
    </row>
    <row r="38" spans="1:5" x14ac:dyDescent="0.2">
      <c r="A38" s="1">
        <v>72009</v>
      </c>
      <c r="B38" s="1" t="s">
        <v>1860</v>
      </c>
      <c r="C38" s="1" t="s">
        <v>6</v>
      </c>
      <c r="D38" s="2">
        <v>35826</v>
      </c>
      <c r="E38" t="s">
        <v>1821</v>
      </c>
    </row>
    <row r="39" spans="1:5" x14ac:dyDescent="0.2">
      <c r="A39" s="1">
        <v>72010</v>
      </c>
      <c r="B39" s="1" t="s">
        <v>1861</v>
      </c>
      <c r="C39" s="1" t="s">
        <v>6</v>
      </c>
      <c r="D39" s="1" t="s">
        <v>6</v>
      </c>
      <c r="E39" t="s">
        <v>1821</v>
      </c>
    </row>
    <row r="40" spans="1:5" x14ac:dyDescent="0.2">
      <c r="A40" s="1">
        <v>71631</v>
      </c>
      <c r="B40" s="1" t="s">
        <v>88</v>
      </c>
      <c r="C40" s="1" t="s">
        <v>6</v>
      </c>
      <c r="D40" s="1" t="s">
        <v>6</v>
      </c>
      <c r="E40" t="s">
        <v>1821</v>
      </c>
    </row>
    <row r="41" spans="1:5" x14ac:dyDescent="0.2">
      <c r="A41" s="1">
        <v>72514</v>
      </c>
      <c r="B41" s="1" t="s">
        <v>1862</v>
      </c>
      <c r="C41" s="1" t="s">
        <v>6</v>
      </c>
      <c r="D41" s="2">
        <v>26145</v>
      </c>
      <c r="E41" t="s">
        <v>1821</v>
      </c>
    </row>
    <row r="42" spans="1:5" x14ac:dyDescent="0.2">
      <c r="A42" s="1">
        <v>72922</v>
      </c>
      <c r="B42" s="1" t="s">
        <v>1863</v>
      </c>
      <c r="C42" s="1" t="s">
        <v>6</v>
      </c>
      <c r="D42" s="2">
        <v>29763</v>
      </c>
      <c r="E42" t="s">
        <v>1821</v>
      </c>
    </row>
    <row r="43" spans="1:5" x14ac:dyDescent="0.2">
      <c r="A43" s="1">
        <v>72923</v>
      </c>
      <c r="B43" s="1" t="s">
        <v>1864</v>
      </c>
      <c r="C43" s="1" t="s">
        <v>6</v>
      </c>
      <c r="D43" s="2">
        <v>26781</v>
      </c>
      <c r="E43" t="s">
        <v>1821</v>
      </c>
    </row>
    <row r="44" spans="1:5" x14ac:dyDescent="0.2">
      <c r="A44" s="1">
        <f>A43</f>
        <v>72923</v>
      </c>
      <c r="B44" s="1" t="s">
        <v>1865</v>
      </c>
      <c r="C44" s="1" t="s">
        <v>1866</v>
      </c>
      <c r="D44" s="1" t="s">
        <v>1867</v>
      </c>
      <c r="E44" t="s">
        <v>1821</v>
      </c>
    </row>
    <row r="45" spans="1:5" x14ac:dyDescent="0.2">
      <c r="A45" s="1">
        <v>72312</v>
      </c>
      <c r="B45" s="1" t="s">
        <v>97</v>
      </c>
      <c r="C45" s="1" t="s">
        <v>6</v>
      </c>
      <c r="D45" s="1" t="s">
        <v>6</v>
      </c>
      <c r="E45" t="s">
        <v>1821</v>
      </c>
    </row>
    <row r="46" spans="1:5" x14ac:dyDescent="0.2">
      <c r="A46" s="1">
        <v>72612</v>
      </c>
      <c r="B46" s="1" t="s">
        <v>1868</v>
      </c>
      <c r="C46" s="1" t="s">
        <v>6</v>
      </c>
      <c r="D46" s="2">
        <v>35951</v>
      </c>
      <c r="E46" t="s">
        <v>1821</v>
      </c>
    </row>
    <row r="47" spans="1:5" x14ac:dyDescent="0.2">
      <c r="A47" s="1">
        <v>72313</v>
      </c>
      <c r="B47" s="1" t="s">
        <v>1869</v>
      </c>
      <c r="C47" s="1" t="s">
        <v>6</v>
      </c>
      <c r="D47" s="1" t="s">
        <v>6</v>
      </c>
      <c r="E47" t="s">
        <v>1821</v>
      </c>
    </row>
    <row r="48" spans="1:5" x14ac:dyDescent="0.2">
      <c r="A48" s="1">
        <v>72924</v>
      </c>
      <c r="B48" s="1" t="s">
        <v>1870</v>
      </c>
      <c r="C48" s="1" t="s">
        <v>6</v>
      </c>
      <c r="D48" s="2">
        <v>27131</v>
      </c>
      <c r="E48" t="s">
        <v>1821</v>
      </c>
    </row>
    <row r="49" spans="1:5" x14ac:dyDescent="0.2">
      <c r="A49" s="1">
        <v>72501</v>
      </c>
      <c r="B49" s="1" t="s">
        <v>1871</v>
      </c>
      <c r="C49" s="1" t="s">
        <v>6</v>
      </c>
      <c r="D49" s="1" t="s">
        <v>6</v>
      </c>
      <c r="E49" t="s">
        <v>1821</v>
      </c>
    </row>
    <row r="50" spans="1:5" x14ac:dyDescent="0.2">
      <c r="A50" s="1">
        <v>72011</v>
      </c>
      <c r="B50" s="1" t="s">
        <v>1872</v>
      </c>
      <c r="C50" s="1" t="s">
        <v>6</v>
      </c>
      <c r="D50" s="1" t="s">
        <v>6</v>
      </c>
      <c r="E50" t="s">
        <v>1821</v>
      </c>
    </row>
    <row r="51" spans="1:5" x14ac:dyDescent="0.2">
      <c r="A51" s="1">
        <v>72411</v>
      </c>
      <c r="B51" s="1" t="s">
        <v>1873</v>
      </c>
      <c r="C51" s="1" t="s">
        <v>1874</v>
      </c>
      <c r="D51" s="1" t="s">
        <v>6</v>
      </c>
      <c r="E51" t="s">
        <v>1821</v>
      </c>
    </row>
    <row r="52" spans="1:5" x14ac:dyDescent="0.2">
      <c r="A52" s="1">
        <v>71720</v>
      </c>
      <c r="B52" s="1" t="s">
        <v>1875</v>
      </c>
      <c r="C52" s="1" t="s">
        <v>6</v>
      </c>
      <c r="D52" s="1" t="s">
        <v>6</v>
      </c>
      <c r="E52" t="s">
        <v>1821</v>
      </c>
    </row>
    <row r="53" spans="1:5" x14ac:dyDescent="0.2">
      <c r="A53" s="1">
        <v>72613</v>
      </c>
      <c r="B53" s="1" t="s">
        <v>1276</v>
      </c>
      <c r="C53" s="1" t="s">
        <v>1876</v>
      </c>
      <c r="D53" s="1" t="s">
        <v>6</v>
      </c>
      <c r="E53" t="s">
        <v>1821</v>
      </c>
    </row>
    <row r="54" spans="1:5" x14ac:dyDescent="0.2">
      <c r="A54" s="1">
        <f>A53</f>
        <v>72613</v>
      </c>
      <c r="B54" s="1" t="s">
        <v>1877</v>
      </c>
      <c r="C54" s="1" t="s">
        <v>967</v>
      </c>
      <c r="D54" s="1" t="s">
        <v>1878</v>
      </c>
      <c r="E54" t="s">
        <v>1821</v>
      </c>
    </row>
    <row r="55" spans="1:5" x14ac:dyDescent="0.2">
      <c r="A55" s="1">
        <v>72013</v>
      </c>
      <c r="B55" s="1" t="s">
        <v>1879</v>
      </c>
      <c r="C55" s="1" t="s">
        <v>1880</v>
      </c>
      <c r="D55" s="1" t="s">
        <v>6</v>
      </c>
      <c r="E55" t="s">
        <v>1821</v>
      </c>
    </row>
    <row r="56" spans="1:5" x14ac:dyDescent="0.2">
      <c r="A56" s="1">
        <v>72012</v>
      </c>
      <c r="B56" s="1" t="s">
        <v>1881</v>
      </c>
      <c r="C56" s="1" t="s">
        <v>1882</v>
      </c>
      <c r="D56" s="1" t="s">
        <v>6</v>
      </c>
      <c r="E56" t="s">
        <v>1821</v>
      </c>
    </row>
    <row r="57" spans="1:5" x14ac:dyDescent="0.2">
      <c r="A57" s="1">
        <v>72412</v>
      </c>
      <c r="B57" s="1" t="s">
        <v>1883</v>
      </c>
      <c r="C57" s="1" t="s">
        <v>6</v>
      </c>
      <c r="D57" s="1" t="s">
        <v>6</v>
      </c>
      <c r="E57" t="s">
        <v>1821</v>
      </c>
    </row>
    <row r="58" spans="1:5" x14ac:dyDescent="0.2">
      <c r="A58" s="1">
        <v>72014</v>
      </c>
      <c r="B58" s="1" t="s">
        <v>1884</v>
      </c>
      <c r="C58" s="1" t="s">
        <v>6</v>
      </c>
      <c r="D58" s="1" t="s">
        <v>6</v>
      </c>
      <c r="E58" t="s">
        <v>1821</v>
      </c>
    </row>
    <row r="59" spans="1:5" x14ac:dyDescent="0.2">
      <c r="A59" s="1">
        <v>71721</v>
      </c>
      <c r="B59" s="1" t="s">
        <v>1885</v>
      </c>
      <c r="C59" s="1" t="s">
        <v>1886</v>
      </c>
      <c r="D59" s="1" t="s">
        <v>6</v>
      </c>
      <c r="E59" t="s">
        <v>1821</v>
      </c>
    </row>
    <row r="60" spans="1:5" x14ac:dyDescent="0.2">
      <c r="A60" s="1">
        <v>72614</v>
      </c>
      <c r="B60" s="1" t="s">
        <v>111</v>
      </c>
      <c r="C60" s="1" t="s">
        <v>6</v>
      </c>
      <c r="D60" s="2">
        <v>24079</v>
      </c>
      <c r="E60" t="s">
        <v>1821</v>
      </c>
    </row>
    <row r="61" spans="1:5" x14ac:dyDescent="0.2">
      <c r="A61" s="1">
        <v>72824</v>
      </c>
      <c r="B61" s="1" t="s">
        <v>1887</v>
      </c>
      <c r="C61" s="1" t="s">
        <v>6</v>
      </c>
      <c r="D61" s="1" t="s">
        <v>6</v>
      </c>
      <c r="E61" t="s">
        <v>1821</v>
      </c>
    </row>
    <row r="62" spans="1:5" x14ac:dyDescent="0.2">
      <c r="A62" s="1">
        <v>72825</v>
      </c>
      <c r="B62" s="1" t="s">
        <v>1888</v>
      </c>
      <c r="C62" s="2">
        <v>3037</v>
      </c>
      <c r="D62" s="2">
        <v>27425</v>
      </c>
      <c r="E62" t="s">
        <v>1821</v>
      </c>
    </row>
    <row r="63" spans="1:5" x14ac:dyDescent="0.2">
      <c r="A63" s="1">
        <v>71823</v>
      </c>
      <c r="B63" s="1" t="s">
        <v>1889</v>
      </c>
      <c r="C63" s="1" t="s">
        <v>1890</v>
      </c>
      <c r="D63" s="1" t="s">
        <v>6</v>
      </c>
      <c r="E63" t="s">
        <v>1821</v>
      </c>
    </row>
    <row r="64" spans="1:5" x14ac:dyDescent="0.2">
      <c r="A64" s="1">
        <v>72015</v>
      </c>
      <c r="B64" s="1" t="s">
        <v>1891</v>
      </c>
      <c r="C64" s="1" t="s">
        <v>6</v>
      </c>
      <c r="D64" s="1" t="s">
        <v>6</v>
      </c>
      <c r="E64" t="s">
        <v>1821</v>
      </c>
    </row>
    <row r="65" spans="1:5" x14ac:dyDescent="0.2">
      <c r="A65" s="1">
        <v>72712</v>
      </c>
      <c r="B65" s="1" t="s">
        <v>1892</v>
      </c>
      <c r="C65" s="1" t="s">
        <v>6</v>
      </c>
      <c r="D65" s="1" t="s">
        <v>6</v>
      </c>
      <c r="E65" t="s">
        <v>1821</v>
      </c>
    </row>
    <row r="66" spans="1:5" x14ac:dyDescent="0.2">
      <c r="A66" s="1">
        <v>72615</v>
      </c>
      <c r="B66" s="1" t="s">
        <v>1893</v>
      </c>
      <c r="C66" s="1" t="s">
        <v>6</v>
      </c>
      <c r="D66" s="1" t="s">
        <v>6</v>
      </c>
      <c r="E66" t="s">
        <v>1821</v>
      </c>
    </row>
    <row r="67" spans="1:5" x14ac:dyDescent="0.2">
      <c r="A67" s="1">
        <v>72616</v>
      </c>
      <c r="B67" s="1" t="s">
        <v>1894</v>
      </c>
      <c r="C67" s="1" t="s">
        <v>1895</v>
      </c>
      <c r="D67" s="1" t="s">
        <v>6</v>
      </c>
      <c r="E67" t="s">
        <v>1821</v>
      </c>
    </row>
    <row r="68" spans="1:5" x14ac:dyDescent="0.2">
      <c r="A68" s="1">
        <f>A67</f>
        <v>72616</v>
      </c>
      <c r="B68" s="1" t="s">
        <v>1896</v>
      </c>
      <c r="C68" s="1" t="s">
        <v>1897</v>
      </c>
      <c r="D68" s="1" t="s">
        <v>1898</v>
      </c>
      <c r="E68" t="s">
        <v>1821</v>
      </c>
    </row>
    <row r="69" spans="1:5" x14ac:dyDescent="0.2">
      <c r="A69" s="1">
        <v>72515</v>
      </c>
      <c r="B69" s="1" t="s">
        <v>126</v>
      </c>
      <c r="C69" s="1" t="s">
        <v>6</v>
      </c>
      <c r="D69" s="2">
        <v>37982</v>
      </c>
      <c r="E69" t="s">
        <v>1821</v>
      </c>
    </row>
    <row r="70" spans="1:5" x14ac:dyDescent="0.2">
      <c r="A70" s="1">
        <v>71928</v>
      </c>
      <c r="B70" s="1" t="s">
        <v>1899</v>
      </c>
      <c r="C70" s="1" t="s">
        <v>6</v>
      </c>
      <c r="D70" s="2">
        <v>26319</v>
      </c>
      <c r="E70" t="s">
        <v>1821</v>
      </c>
    </row>
    <row r="71" spans="1:5" x14ac:dyDescent="0.2">
      <c r="A71" s="1">
        <v>72016</v>
      </c>
      <c r="B71" s="1" t="s">
        <v>1900</v>
      </c>
      <c r="C71" s="1" t="s">
        <v>1901</v>
      </c>
      <c r="D71" s="2">
        <v>41342</v>
      </c>
      <c r="E71" t="s">
        <v>1821</v>
      </c>
    </row>
    <row r="72" spans="1:5" x14ac:dyDescent="0.2">
      <c r="A72" s="1">
        <v>72617</v>
      </c>
      <c r="B72" s="1" t="s">
        <v>1902</v>
      </c>
      <c r="C72" s="1" t="s">
        <v>6</v>
      </c>
      <c r="D72" s="2">
        <v>23757</v>
      </c>
      <c r="E72" t="s">
        <v>1821</v>
      </c>
    </row>
    <row r="73" spans="1:5" x14ac:dyDescent="0.2">
      <c r="A73" s="1">
        <v>72413</v>
      </c>
      <c r="B73" s="1" t="s">
        <v>1903</v>
      </c>
      <c r="C73" s="2">
        <v>1017</v>
      </c>
      <c r="D73" s="1" t="s">
        <v>6</v>
      </c>
      <c r="E73" t="s">
        <v>1821</v>
      </c>
    </row>
    <row r="74" spans="1:5" x14ac:dyDescent="0.2">
      <c r="A74" s="1">
        <v>71824</v>
      </c>
      <c r="B74" s="1" t="s">
        <v>1904</v>
      </c>
      <c r="C74" s="1" t="s">
        <v>6</v>
      </c>
      <c r="D74" s="2">
        <v>23939</v>
      </c>
      <c r="E74" t="s">
        <v>1821</v>
      </c>
    </row>
    <row r="75" spans="1:5" x14ac:dyDescent="0.2">
      <c r="A75" s="1">
        <v>72314</v>
      </c>
      <c r="B75" s="1" t="s">
        <v>1905</v>
      </c>
      <c r="C75" s="1" t="s">
        <v>6</v>
      </c>
      <c r="D75" s="2">
        <v>37562</v>
      </c>
      <c r="E75" t="s">
        <v>1821</v>
      </c>
    </row>
    <row r="76" spans="1:5" x14ac:dyDescent="0.2">
      <c r="A76" s="1">
        <v>72017</v>
      </c>
      <c r="B76" s="1" t="s">
        <v>1906</v>
      </c>
      <c r="C76" s="1" t="s">
        <v>6</v>
      </c>
      <c r="D76" s="1" t="s">
        <v>6</v>
      </c>
      <c r="E76" t="s">
        <v>1821</v>
      </c>
    </row>
    <row r="77" spans="1:5" x14ac:dyDescent="0.2">
      <c r="A77" s="1">
        <v>71929</v>
      </c>
      <c r="B77" s="1" t="s">
        <v>1907</v>
      </c>
      <c r="C77" s="1" t="s">
        <v>6</v>
      </c>
      <c r="D77" s="1" t="s">
        <v>6</v>
      </c>
      <c r="E77" t="s">
        <v>1821</v>
      </c>
    </row>
    <row r="78" spans="1:5" x14ac:dyDescent="0.2">
      <c r="A78" s="1">
        <v>72925</v>
      </c>
      <c r="B78" s="1" t="s">
        <v>1908</v>
      </c>
      <c r="C78" s="1" t="s">
        <v>6</v>
      </c>
      <c r="D78" s="2">
        <v>29763</v>
      </c>
      <c r="E78" t="s">
        <v>1821</v>
      </c>
    </row>
    <row r="79" spans="1:5" x14ac:dyDescent="0.2">
      <c r="A79" s="1">
        <v>72414</v>
      </c>
      <c r="B79" s="1" t="s">
        <v>1909</v>
      </c>
      <c r="C79" s="1" t="s">
        <v>6</v>
      </c>
      <c r="D79" s="1" t="s">
        <v>6</v>
      </c>
      <c r="E79" t="s">
        <v>1821</v>
      </c>
    </row>
    <row r="80" spans="1:5" x14ac:dyDescent="0.2">
      <c r="A80" s="1">
        <v>72415</v>
      </c>
      <c r="B80" s="1" t="s">
        <v>1910</v>
      </c>
      <c r="C80" s="1" t="s">
        <v>1911</v>
      </c>
      <c r="D80" s="1" t="s">
        <v>6</v>
      </c>
      <c r="E80" t="s">
        <v>1821</v>
      </c>
    </row>
    <row r="81" spans="1:5" x14ac:dyDescent="0.2">
      <c r="A81" s="1">
        <v>71930</v>
      </c>
      <c r="B81" s="1" t="s">
        <v>1912</v>
      </c>
      <c r="C81" s="1" t="s">
        <v>6</v>
      </c>
      <c r="D81" s="2">
        <v>27761</v>
      </c>
      <c r="E81" t="s">
        <v>1821</v>
      </c>
    </row>
    <row r="82" spans="1:5" x14ac:dyDescent="0.2">
      <c r="A82" s="1">
        <f>A81</f>
        <v>71930</v>
      </c>
      <c r="B82" s="1" t="s">
        <v>1913</v>
      </c>
      <c r="C82" s="2">
        <v>3502</v>
      </c>
      <c r="D82" s="2">
        <v>4443</v>
      </c>
      <c r="E82" t="s">
        <v>1821</v>
      </c>
    </row>
    <row r="83" spans="1:5" x14ac:dyDescent="0.2">
      <c r="A83" s="1">
        <v>72018</v>
      </c>
      <c r="B83" s="1" t="s">
        <v>1914</v>
      </c>
      <c r="C83" s="1" t="s">
        <v>6</v>
      </c>
      <c r="D83" s="2">
        <v>24471</v>
      </c>
      <c r="E83" t="s">
        <v>1821</v>
      </c>
    </row>
    <row r="84" spans="1:5" x14ac:dyDescent="0.2">
      <c r="A84" s="1">
        <v>72019</v>
      </c>
      <c r="B84" s="1" t="s">
        <v>1915</v>
      </c>
      <c r="C84" s="1" t="s">
        <v>1916</v>
      </c>
      <c r="D84" s="1" t="s">
        <v>6</v>
      </c>
      <c r="E84" t="s">
        <v>1821</v>
      </c>
    </row>
    <row r="85" spans="1:5" x14ac:dyDescent="0.2">
      <c r="A85" s="1">
        <v>71931</v>
      </c>
      <c r="B85" s="1" t="s">
        <v>1917</v>
      </c>
      <c r="C85" s="2">
        <v>13296</v>
      </c>
      <c r="D85" s="2">
        <v>35795</v>
      </c>
      <c r="E85" t="s">
        <v>1821</v>
      </c>
    </row>
    <row r="86" spans="1:5" x14ac:dyDescent="0.2">
      <c r="A86" s="1">
        <v>71825</v>
      </c>
      <c r="B86" s="1" t="s">
        <v>1918</v>
      </c>
      <c r="C86" s="1" t="s">
        <v>6</v>
      </c>
      <c r="D86" s="1" t="s">
        <v>6</v>
      </c>
      <c r="E86" t="s">
        <v>1821</v>
      </c>
    </row>
    <row r="87" spans="1:5" x14ac:dyDescent="0.2">
      <c r="A87" s="1">
        <v>72826</v>
      </c>
      <c r="B87" s="1" t="s">
        <v>1919</v>
      </c>
      <c r="C87" s="1" t="s">
        <v>6</v>
      </c>
      <c r="D87" s="1" t="s">
        <v>6</v>
      </c>
      <c r="E87" t="s">
        <v>1821</v>
      </c>
    </row>
    <row r="88" spans="1:5" x14ac:dyDescent="0.2">
      <c r="A88" s="1">
        <v>71722</v>
      </c>
      <c r="B88" s="1" t="s">
        <v>1920</v>
      </c>
      <c r="C88" s="1" t="s">
        <v>6</v>
      </c>
      <c r="D88" s="1" t="s">
        <v>6</v>
      </c>
      <c r="E88" t="s">
        <v>1821</v>
      </c>
    </row>
    <row r="89" spans="1:5" x14ac:dyDescent="0.2">
      <c r="A89" s="1">
        <v>72827</v>
      </c>
      <c r="B89" s="1" t="s">
        <v>1921</v>
      </c>
      <c r="C89" s="1" t="s">
        <v>1922</v>
      </c>
      <c r="D89" s="1" t="s">
        <v>6</v>
      </c>
      <c r="E89" t="s">
        <v>1821</v>
      </c>
    </row>
    <row r="90" spans="1:5" x14ac:dyDescent="0.2">
      <c r="A90" s="1">
        <v>72315</v>
      </c>
      <c r="B90" s="1" t="s">
        <v>1923</v>
      </c>
      <c r="C90" s="1" t="s">
        <v>6</v>
      </c>
      <c r="D90" s="1" t="s">
        <v>6</v>
      </c>
      <c r="E90" t="s">
        <v>1821</v>
      </c>
    </row>
    <row r="91" spans="1:5" x14ac:dyDescent="0.2">
      <c r="A91" s="1">
        <v>71932</v>
      </c>
      <c r="B91" s="1" t="s">
        <v>1924</v>
      </c>
      <c r="C91" s="1" t="s">
        <v>6</v>
      </c>
      <c r="D91" s="1" t="s">
        <v>6</v>
      </c>
      <c r="E91" t="s">
        <v>1821</v>
      </c>
    </row>
    <row r="92" spans="1:5" x14ac:dyDescent="0.2">
      <c r="A92" s="1">
        <v>72926</v>
      </c>
      <c r="B92" s="1" t="s">
        <v>1925</v>
      </c>
      <c r="C92" s="1" t="s">
        <v>6</v>
      </c>
      <c r="D92" s="1" t="s">
        <v>6</v>
      </c>
      <c r="E92" t="s">
        <v>1821</v>
      </c>
    </row>
    <row r="93" spans="1:5" x14ac:dyDescent="0.2">
      <c r="A93" s="1">
        <v>71933</v>
      </c>
      <c r="B93" s="1" t="s">
        <v>1926</v>
      </c>
      <c r="C93" s="1" t="s">
        <v>6</v>
      </c>
      <c r="D93" s="1" t="s">
        <v>6</v>
      </c>
      <c r="E93" t="s">
        <v>1821</v>
      </c>
    </row>
    <row r="94" spans="1:5" x14ac:dyDescent="0.2">
      <c r="A94" s="1">
        <v>72416</v>
      </c>
      <c r="B94" s="1" t="s">
        <v>1927</v>
      </c>
      <c r="C94" s="1" t="s">
        <v>1928</v>
      </c>
      <c r="D94" s="1" t="s">
        <v>6</v>
      </c>
      <c r="E94" t="s">
        <v>1821</v>
      </c>
    </row>
    <row r="95" spans="1:5" x14ac:dyDescent="0.2">
      <c r="A95" s="1">
        <f>A94</f>
        <v>72416</v>
      </c>
      <c r="B95" s="1" t="s">
        <v>1929</v>
      </c>
      <c r="C95" s="1" t="s">
        <v>1930</v>
      </c>
      <c r="D95" s="2">
        <v>12205</v>
      </c>
      <c r="E95" t="s">
        <v>1821</v>
      </c>
    </row>
    <row r="96" spans="1:5" x14ac:dyDescent="0.2">
      <c r="A96" s="1">
        <v>72927</v>
      </c>
      <c r="B96" s="1" t="s">
        <v>1931</v>
      </c>
      <c r="C96" s="1" t="s">
        <v>6</v>
      </c>
      <c r="D96" s="1" t="s">
        <v>6</v>
      </c>
      <c r="E96" t="s">
        <v>1821</v>
      </c>
    </row>
    <row r="97" spans="1:5" x14ac:dyDescent="0.2">
      <c r="A97" s="1">
        <v>72715</v>
      </c>
      <c r="B97" s="1" t="s">
        <v>1932</v>
      </c>
      <c r="C97" s="1" t="s">
        <v>6</v>
      </c>
      <c r="D97" s="2">
        <v>27034</v>
      </c>
      <c r="E97" t="s">
        <v>1821</v>
      </c>
    </row>
    <row r="98" spans="1:5" x14ac:dyDescent="0.2">
      <c r="A98" s="1">
        <v>72516</v>
      </c>
      <c r="B98" s="1" t="s">
        <v>160</v>
      </c>
      <c r="C98" s="1" t="s">
        <v>6</v>
      </c>
      <c r="D98" s="2">
        <v>37562</v>
      </c>
      <c r="E98" t="s">
        <v>1821</v>
      </c>
    </row>
    <row r="99" spans="1:5" x14ac:dyDescent="0.2">
      <c r="A99" s="1">
        <v>71632</v>
      </c>
      <c r="B99" s="1" t="s">
        <v>1933</v>
      </c>
      <c r="C99" s="1" t="s">
        <v>6</v>
      </c>
      <c r="D99" s="2">
        <v>27201</v>
      </c>
      <c r="E99" t="s">
        <v>1821</v>
      </c>
    </row>
    <row r="100" spans="1:5" x14ac:dyDescent="0.2">
      <c r="A100" s="1">
        <v>72020</v>
      </c>
      <c r="B100" s="1" t="s">
        <v>1934</v>
      </c>
      <c r="C100" s="1" t="s">
        <v>6</v>
      </c>
      <c r="D100" s="1" t="s">
        <v>6</v>
      </c>
      <c r="E100" t="s">
        <v>1821</v>
      </c>
    </row>
    <row r="101" spans="1:5" x14ac:dyDescent="0.2">
      <c r="A101" s="1">
        <v>71826</v>
      </c>
      <c r="B101" s="1" t="s">
        <v>1935</v>
      </c>
      <c r="C101" s="1" t="s">
        <v>6</v>
      </c>
      <c r="D101" s="1" t="s">
        <v>6</v>
      </c>
      <c r="E101" t="s">
        <v>1821</v>
      </c>
    </row>
    <row r="102" spans="1:5" x14ac:dyDescent="0.2">
      <c r="A102" s="1">
        <v>72928</v>
      </c>
      <c r="B102" s="1" t="s">
        <v>162</v>
      </c>
      <c r="C102" s="1" t="s">
        <v>6</v>
      </c>
      <c r="D102" s="1" t="s">
        <v>6</v>
      </c>
      <c r="E102" t="s">
        <v>1821</v>
      </c>
    </row>
    <row r="103" spans="1:5" x14ac:dyDescent="0.2">
      <c r="A103" s="1">
        <v>72320</v>
      </c>
      <c r="B103" s="1" t="s">
        <v>1936</v>
      </c>
      <c r="C103" s="1" t="s">
        <v>6</v>
      </c>
      <c r="D103" s="1" t="s">
        <v>6</v>
      </c>
      <c r="E103" t="s">
        <v>1821</v>
      </c>
    </row>
    <row r="104" spans="1:5" x14ac:dyDescent="0.2">
      <c r="A104" s="1">
        <v>72828</v>
      </c>
      <c r="B104" s="1" t="s">
        <v>1937</v>
      </c>
      <c r="C104" s="1" t="s">
        <v>6</v>
      </c>
      <c r="D104" s="2">
        <v>27145</v>
      </c>
      <c r="E104" t="s">
        <v>1821</v>
      </c>
    </row>
    <row r="105" spans="1:5" x14ac:dyDescent="0.2">
      <c r="A105" s="1">
        <v>72021</v>
      </c>
      <c r="B105" s="1" t="s">
        <v>1938</v>
      </c>
      <c r="C105" s="1" t="s">
        <v>6</v>
      </c>
      <c r="D105" s="1" t="s">
        <v>6</v>
      </c>
      <c r="E105" t="s">
        <v>1821</v>
      </c>
    </row>
    <row r="106" spans="1:5" x14ac:dyDescent="0.2">
      <c r="A106" s="1">
        <v>72517</v>
      </c>
      <c r="B106" s="1" t="s">
        <v>1939</v>
      </c>
      <c r="C106" s="1" t="s">
        <v>6</v>
      </c>
      <c r="D106" s="1" t="s">
        <v>6</v>
      </c>
      <c r="E106" t="s">
        <v>1821</v>
      </c>
    </row>
    <row r="107" spans="1:5" x14ac:dyDescent="0.2">
      <c r="A107" s="1">
        <v>72417</v>
      </c>
      <c r="B107" s="1" t="s">
        <v>1940</v>
      </c>
      <c r="C107" s="1" t="s">
        <v>6</v>
      </c>
      <c r="D107" s="1" t="s">
        <v>6</v>
      </c>
      <c r="E107" t="s">
        <v>1821</v>
      </c>
    </row>
    <row r="108" spans="1:5" x14ac:dyDescent="0.2">
      <c r="A108" s="1">
        <f>A107</f>
        <v>72417</v>
      </c>
      <c r="B108" s="1" t="s">
        <v>178</v>
      </c>
      <c r="C108" s="1" t="s">
        <v>1941</v>
      </c>
      <c r="D108" s="1" t="s">
        <v>1942</v>
      </c>
      <c r="E108" t="s">
        <v>1821</v>
      </c>
    </row>
    <row r="109" spans="1:5" x14ac:dyDescent="0.2">
      <c r="A109" s="1">
        <v>72618</v>
      </c>
      <c r="B109" s="1" t="s">
        <v>1943</v>
      </c>
      <c r="C109" s="1" t="s">
        <v>6</v>
      </c>
      <c r="D109" s="2">
        <v>35168</v>
      </c>
      <c r="E109" t="s">
        <v>1821</v>
      </c>
    </row>
    <row r="110" spans="1:5" x14ac:dyDescent="0.2">
      <c r="A110" s="1">
        <v>72022</v>
      </c>
      <c r="B110" s="1" t="s">
        <v>187</v>
      </c>
      <c r="C110" s="1" t="s">
        <v>1944</v>
      </c>
      <c r="D110" s="1" t="s">
        <v>6</v>
      </c>
      <c r="E110" t="s">
        <v>1821</v>
      </c>
    </row>
    <row r="111" spans="1:5" x14ac:dyDescent="0.2">
      <c r="A111" s="1">
        <v>71827</v>
      </c>
      <c r="B111" s="1" t="s">
        <v>1945</v>
      </c>
      <c r="C111" s="1" t="s">
        <v>6</v>
      </c>
      <c r="D111" s="1" t="s">
        <v>6</v>
      </c>
      <c r="E111" t="s">
        <v>1821</v>
      </c>
    </row>
    <row r="112" spans="1:5" x14ac:dyDescent="0.2">
      <c r="A112" s="1">
        <v>71934</v>
      </c>
      <c r="B112" s="1" t="s">
        <v>1946</v>
      </c>
      <c r="C112" s="1" t="s">
        <v>6</v>
      </c>
      <c r="D112" s="2">
        <v>27047</v>
      </c>
      <c r="E112" t="s">
        <v>1821</v>
      </c>
    </row>
    <row r="113" spans="1:5" x14ac:dyDescent="0.2">
      <c r="A113" s="1">
        <v>71723</v>
      </c>
      <c r="B113" s="1" t="s">
        <v>190</v>
      </c>
      <c r="C113" s="1" t="s">
        <v>6</v>
      </c>
      <c r="D113" s="2">
        <v>25199</v>
      </c>
      <c r="E113" t="s">
        <v>1821</v>
      </c>
    </row>
    <row r="114" spans="1:5" x14ac:dyDescent="0.2">
      <c r="A114" s="1">
        <v>72619</v>
      </c>
      <c r="B114" s="1" t="s">
        <v>1947</v>
      </c>
      <c r="C114" s="1" t="s">
        <v>6</v>
      </c>
      <c r="D114" s="1" t="s">
        <v>6</v>
      </c>
      <c r="E114" t="s">
        <v>1821</v>
      </c>
    </row>
    <row r="115" spans="1:5" x14ac:dyDescent="0.2">
      <c r="A115" s="1">
        <v>72321</v>
      </c>
      <c r="B115" s="1" t="s">
        <v>1948</v>
      </c>
      <c r="C115" s="1" t="s">
        <v>6</v>
      </c>
      <c r="D115" s="1" t="s">
        <v>6</v>
      </c>
      <c r="E115" t="s">
        <v>1821</v>
      </c>
    </row>
    <row r="116" spans="1:5" x14ac:dyDescent="0.2">
      <c r="A116" s="1">
        <v>72620</v>
      </c>
      <c r="B116" s="1" t="s">
        <v>1949</v>
      </c>
      <c r="C116" s="1" t="s">
        <v>6</v>
      </c>
      <c r="D116" s="2">
        <v>31408</v>
      </c>
      <c r="E116" t="s">
        <v>1821</v>
      </c>
    </row>
    <row r="117" spans="1:5" x14ac:dyDescent="0.2">
      <c r="A117" s="1">
        <v>72518</v>
      </c>
      <c r="B117" s="1" t="s">
        <v>1950</v>
      </c>
      <c r="C117" s="1" t="s">
        <v>6</v>
      </c>
      <c r="D117" s="2">
        <v>29675</v>
      </c>
      <c r="E117" t="s">
        <v>1821</v>
      </c>
    </row>
    <row r="118" spans="1:5" x14ac:dyDescent="0.2">
      <c r="A118" s="1">
        <v>72023</v>
      </c>
      <c r="B118" s="1" t="s">
        <v>1951</v>
      </c>
      <c r="C118" s="1" t="s">
        <v>6</v>
      </c>
      <c r="D118" s="1" t="s">
        <v>6</v>
      </c>
      <c r="E118" t="s">
        <v>1821</v>
      </c>
    </row>
    <row r="119" spans="1:5" x14ac:dyDescent="0.2">
      <c r="A119" s="1">
        <v>71935</v>
      </c>
      <c r="B119" s="1" t="s">
        <v>1952</v>
      </c>
      <c r="C119" s="1" t="s">
        <v>1953</v>
      </c>
      <c r="D119" s="1" t="s">
        <v>6</v>
      </c>
      <c r="E119" t="s">
        <v>1821</v>
      </c>
    </row>
    <row r="120" spans="1:5" x14ac:dyDescent="0.2">
      <c r="A120" s="1">
        <f>A119</f>
        <v>71935</v>
      </c>
      <c r="B120" s="1" t="s">
        <v>1954</v>
      </c>
      <c r="C120" s="1" t="s">
        <v>1955</v>
      </c>
      <c r="D120" s="2">
        <v>6057</v>
      </c>
      <c r="E120" t="s">
        <v>1821</v>
      </c>
    </row>
    <row r="121" spans="1:5" x14ac:dyDescent="0.2">
      <c r="A121" s="1">
        <v>72418</v>
      </c>
      <c r="B121" s="1" t="s">
        <v>1956</v>
      </c>
      <c r="C121" s="1" t="s">
        <v>6</v>
      </c>
      <c r="D121" s="2">
        <v>24597</v>
      </c>
      <c r="E121" t="s">
        <v>1821</v>
      </c>
    </row>
    <row r="122" spans="1:5" x14ac:dyDescent="0.2">
      <c r="A122" s="1">
        <v>72322</v>
      </c>
      <c r="B122" s="1" t="s">
        <v>1957</v>
      </c>
      <c r="C122" s="1" t="s">
        <v>6</v>
      </c>
      <c r="D122" s="2">
        <v>40866</v>
      </c>
      <c r="E122" t="s">
        <v>1821</v>
      </c>
    </row>
    <row r="123" spans="1:5" x14ac:dyDescent="0.2">
      <c r="A123" s="1">
        <v>71828</v>
      </c>
      <c r="B123" s="1" t="s">
        <v>1958</v>
      </c>
      <c r="C123" s="1" t="s">
        <v>6</v>
      </c>
      <c r="D123" s="1" t="s">
        <v>6</v>
      </c>
      <c r="E123" t="s">
        <v>1821</v>
      </c>
    </row>
    <row r="124" spans="1:5" x14ac:dyDescent="0.2">
      <c r="A124" s="1">
        <v>72519</v>
      </c>
      <c r="B124" s="1" t="s">
        <v>1959</v>
      </c>
      <c r="C124" s="1" t="s">
        <v>1960</v>
      </c>
      <c r="D124" s="1" t="s">
        <v>6</v>
      </c>
      <c r="E124" t="s">
        <v>1821</v>
      </c>
    </row>
    <row r="125" spans="1:5" x14ac:dyDescent="0.2">
      <c r="A125" s="1">
        <v>71724</v>
      </c>
      <c r="B125" s="1" t="s">
        <v>1961</v>
      </c>
      <c r="C125" s="1" t="s">
        <v>6</v>
      </c>
      <c r="D125" s="1" t="s">
        <v>6</v>
      </c>
      <c r="E125" t="s">
        <v>1821</v>
      </c>
    </row>
    <row r="126" spans="1:5" x14ac:dyDescent="0.2">
      <c r="A126" s="1">
        <v>71701</v>
      </c>
      <c r="B126" s="1" t="s">
        <v>205</v>
      </c>
      <c r="C126" s="1" t="s">
        <v>6</v>
      </c>
      <c r="D126" s="1" t="s">
        <v>6</v>
      </c>
      <c r="E126" t="s">
        <v>1821</v>
      </c>
    </row>
    <row r="127" spans="1:5" x14ac:dyDescent="0.2">
      <c r="A127" s="1">
        <v>72520</v>
      </c>
      <c r="B127" s="1" t="s">
        <v>1962</v>
      </c>
      <c r="C127" s="1" t="s">
        <v>6</v>
      </c>
      <c r="D127" s="1" t="s">
        <v>6</v>
      </c>
      <c r="E127" t="s">
        <v>1821</v>
      </c>
    </row>
    <row r="128" spans="1:5" x14ac:dyDescent="0.2">
      <c r="A128" s="1">
        <v>72717</v>
      </c>
      <c r="B128" s="1" t="s">
        <v>1963</v>
      </c>
      <c r="C128" s="1" t="s">
        <v>6</v>
      </c>
      <c r="D128" s="1" t="s">
        <v>6</v>
      </c>
      <c r="E128" t="s">
        <v>1821</v>
      </c>
    </row>
    <row r="129" spans="1:5" x14ac:dyDescent="0.2">
      <c r="A129" s="1">
        <v>71829</v>
      </c>
      <c r="B129" s="1" t="s">
        <v>1964</v>
      </c>
      <c r="C129" s="1" t="s">
        <v>6</v>
      </c>
      <c r="D129" s="2">
        <v>24065</v>
      </c>
      <c r="E129" t="s">
        <v>1821</v>
      </c>
    </row>
    <row r="130" spans="1:5" x14ac:dyDescent="0.2">
      <c r="A130" s="1">
        <v>72419</v>
      </c>
      <c r="B130" s="1" t="s">
        <v>1965</v>
      </c>
      <c r="C130" s="1" t="s">
        <v>6</v>
      </c>
      <c r="D130" s="1" t="s">
        <v>6</v>
      </c>
      <c r="E130" t="s">
        <v>1821</v>
      </c>
    </row>
    <row r="131" spans="1:5" x14ac:dyDescent="0.2">
      <c r="A131" s="1">
        <v>72024</v>
      </c>
      <c r="B131" s="1" t="s">
        <v>1966</v>
      </c>
      <c r="C131" s="1" t="s">
        <v>6</v>
      </c>
      <c r="D131" s="1" t="s">
        <v>6</v>
      </c>
      <c r="E131" t="s">
        <v>1821</v>
      </c>
    </row>
    <row r="132" spans="1:5" x14ac:dyDescent="0.2">
      <c r="A132" s="1">
        <v>72420</v>
      </c>
      <c r="B132" s="1" t="s">
        <v>1967</v>
      </c>
      <c r="C132" s="1" t="s">
        <v>6</v>
      </c>
      <c r="D132" s="2">
        <v>25339</v>
      </c>
      <c r="E132" t="s">
        <v>1821</v>
      </c>
    </row>
    <row r="133" spans="1:5" x14ac:dyDescent="0.2">
      <c r="A133" s="1">
        <v>71725</v>
      </c>
      <c r="B133" s="1" t="s">
        <v>1968</v>
      </c>
      <c r="C133" s="1" t="s">
        <v>6</v>
      </c>
      <c r="D133" s="1" t="s">
        <v>6</v>
      </c>
      <c r="E133" t="s">
        <v>1821</v>
      </c>
    </row>
    <row r="134" spans="1:5" x14ac:dyDescent="0.2">
      <c r="A134" s="1">
        <v>72025</v>
      </c>
      <c r="B134" s="1" t="s">
        <v>1969</v>
      </c>
      <c r="C134" s="1" t="s">
        <v>6</v>
      </c>
      <c r="D134" s="1" t="s">
        <v>6</v>
      </c>
      <c r="E134" t="s">
        <v>1821</v>
      </c>
    </row>
    <row r="135" spans="1:5" x14ac:dyDescent="0.2">
      <c r="A135" s="1">
        <v>72421</v>
      </c>
      <c r="B135" s="1" t="s">
        <v>1970</v>
      </c>
      <c r="C135" s="1" t="s">
        <v>6</v>
      </c>
      <c r="D135" s="1" t="s">
        <v>6</v>
      </c>
      <c r="E135" t="s">
        <v>1821</v>
      </c>
    </row>
    <row r="136" spans="1:5" x14ac:dyDescent="0.2">
      <c r="A136" s="1">
        <v>72026</v>
      </c>
      <c r="B136" s="1" t="s">
        <v>1971</v>
      </c>
      <c r="C136" s="1" t="s">
        <v>1972</v>
      </c>
      <c r="D136" s="1" t="s">
        <v>6</v>
      </c>
      <c r="E136" t="s">
        <v>1821</v>
      </c>
    </row>
    <row r="137" spans="1:5" x14ac:dyDescent="0.2">
      <c r="A137" s="1">
        <v>72929</v>
      </c>
      <c r="B137" s="1" t="s">
        <v>1973</v>
      </c>
      <c r="C137" s="1" t="s">
        <v>6</v>
      </c>
      <c r="D137" s="2">
        <v>26843</v>
      </c>
      <c r="E137" t="s">
        <v>1821</v>
      </c>
    </row>
    <row r="138" spans="1:5" x14ac:dyDescent="0.2">
      <c r="A138" s="1">
        <v>72521</v>
      </c>
      <c r="B138" s="1" t="s">
        <v>1974</v>
      </c>
      <c r="C138" s="1" t="s">
        <v>1975</v>
      </c>
      <c r="D138" s="1" t="s">
        <v>6</v>
      </c>
      <c r="E138" t="s">
        <v>1821</v>
      </c>
    </row>
    <row r="139" spans="1:5" x14ac:dyDescent="0.2">
      <c r="A139" s="1">
        <v>72718</v>
      </c>
      <c r="B139" s="1" t="s">
        <v>1976</v>
      </c>
      <c r="C139" s="1" t="s">
        <v>6</v>
      </c>
      <c r="D139" s="1" t="s">
        <v>6</v>
      </c>
      <c r="E139" t="s">
        <v>1821</v>
      </c>
    </row>
    <row r="140" spans="1:5" x14ac:dyDescent="0.2">
      <c r="A140" s="1">
        <v>72621</v>
      </c>
      <c r="B140" s="1" t="s">
        <v>1977</v>
      </c>
      <c r="C140" s="1" t="s">
        <v>6</v>
      </c>
      <c r="D140" s="2">
        <v>26781</v>
      </c>
      <c r="E140" t="s">
        <v>1821</v>
      </c>
    </row>
    <row r="141" spans="1:5" x14ac:dyDescent="0.2">
      <c r="A141" s="1">
        <v>72930</v>
      </c>
      <c r="B141" s="1" t="s">
        <v>222</v>
      </c>
      <c r="C141" s="1" t="s">
        <v>1978</v>
      </c>
      <c r="D141" s="1" t="s">
        <v>6</v>
      </c>
      <c r="E141" t="s">
        <v>1821</v>
      </c>
    </row>
    <row r="142" spans="1:5" x14ac:dyDescent="0.2">
      <c r="A142" s="1">
        <f>A141</f>
        <v>72930</v>
      </c>
      <c r="B142" s="1" t="s">
        <v>1979</v>
      </c>
      <c r="C142" s="1" t="s">
        <v>6</v>
      </c>
      <c r="D142" s="2">
        <v>26697</v>
      </c>
      <c r="E142" t="s">
        <v>1821</v>
      </c>
    </row>
    <row r="143" spans="1:5" x14ac:dyDescent="0.2">
      <c r="A143" s="1">
        <v>72932</v>
      </c>
      <c r="B143" s="1" t="s">
        <v>1980</v>
      </c>
      <c r="C143" s="1" t="s">
        <v>1981</v>
      </c>
      <c r="D143" s="1" t="s">
        <v>6</v>
      </c>
      <c r="E143" t="s">
        <v>1821</v>
      </c>
    </row>
    <row r="144" spans="1:5" x14ac:dyDescent="0.2">
      <c r="A144" s="1">
        <v>71830</v>
      </c>
      <c r="B144" s="1" t="s">
        <v>227</v>
      </c>
      <c r="C144" s="1" t="s">
        <v>6</v>
      </c>
      <c r="D144" s="2">
        <v>26305</v>
      </c>
      <c r="E144" t="s">
        <v>1821</v>
      </c>
    </row>
    <row r="145" spans="1:5" x14ac:dyDescent="0.2">
      <c r="A145" s="1">
        <v>72027</v>
      </c>
      <c r="B145" s="1" t="s">
        <v>1982</v>
      </c>
      <c r="C145" s="1" t="s">
        <v>1983</v>
      </c>
      <c r="D145" s="1" t="s">
        <v>6</v>
      </c>
      <c r="E145" t="s">
        <v>1821</v>
      </c>
    </row>
    <row r="146" spans="1:5" x14ac:dyDescent="0.2">
      <c r="A146" s="1">
        <v>72719</v>
      </c>
      <c r="B146" s="1" t="s">
        <v>1984</v>
      </c>
      <c r="C146" s="2">
        <v>327</v>
      </c>
      <c r="D146" s="1" t="s">
        <v>6</v>
      </c>
      <c r="E146" t="s">
        <v>1821</v>
      </c>
    </row>
    <row r="147" spans="1:5" x14ac:dyDescent="0.2">
      <c r="A147" s="1">
        <v>72829</v>
      </c>
      <c r="B147" s="1" t="s">
        <v>1985</v>
      </c>
      <c r="C147" s="1" t="s">
        <v>6</v>
      </c>
      <c r="D147" s="1" t="s">
        <v>6</v>
      </c>
      <c r="E147" t="s">
        <v>1821</v>
      </c>
    </row>
    <row r="148" spans="1:5" x14ac:dyDescent="0.2">
      <c r="A148" s="1">
        <v>72933</v>
      </c>
      <c r="B148" s="1" t="s">
        <v>1986</v>
      </c>
      <c r="C148" s="1" t="s">
        <v>1987</v>
      </c>
      <c r="D148" s="1" t="s">
        <v>6</v>
      </c>
      <c r="E148" t="s">
        <v>1821</v>
      </c>
    </row>
    <row r="149" spans="1:5" x14ac:dyDescent="0.2">
      <c r="A149" s="1">
        <v>72522</v>
      </c>
      <c r="B149" s="1" t="s">
        <v>1988</v>
      </c>
      <c r="C149" s="1" t="s">
        <v>1989</v>
      </c>
      <c r="D149" s="2">
        <v>30743</v>
      </c>
      <c r="E149" t="s">
        <v>1821</v>
      </c>
    </row>
    <row r="150" spans="1:5" x14ac:dyDescent="0.2">
      <c r="A150" s="1">
        <v>72323</v>
      </c>
      <c r="B150" s="1" t="s">
        <v>1990</v>
      </c>
      <c r="C150" s="2">
        <v>5288</v>
      </c>
      <c r="D150" s="2">
        <v>33397</v>
      </c>
      <c r="E150" t="s">
        <v>1821</v>
      </c>
    </row>
    <row r="151" spans="1:5" x14ac:dyDescent="0.2">
      <c r="A151" s="1">
        <f>A150</f>
        <v>72323</v>
      </c>
      <c r="B151" s="1" t="s">
        <v>1991</v>
      </c>
      <c r="C151" s="1" t="s">
        <v>1992</v>
      </c>
      <c r="D151" s="1" t="s">
        <v>1993</v>
      </c>
      <c r="E151" t="s">
        <v>1821</v>
      </c>
    </row>
    <row r="152" spans="1:5" x14ac:dyDescent="0.2">
      <c r="A152" s="1">
        <v>71936</v>
      </c>
      <c r="B152" s="1" t="s">
        <v>1994</v>
      </c>
      <c r="C152" s="1" t="s">
        <v>6</v>
      </c>
      <c r="D152" s="2">
        <v>24191</v>
      </c>
      <c r="E152" t="s">
        <v>1821</v>
      </c>
    </row>
    <row r="153" spans="1:5" x14ac:dyDescent="0.2">
      <c r="A153" s="1">
        <v>72324</v>
      </c>
      <c r="B153" s="1" t="s">
        <v>1995</v>
      </c>
      <c r="C153" s="1" t="s">
        <v>1996</v>
      </c>
      <c r="D153" s="1" t="s">
        <v>6</v>
      </c>
      <c r="E153" t="s">
        <v>1821</v>
      </c>
    </row>
    <row r="154" spans="1:5" x14ac:dyDescent="0.2">
      <c r="A154" s="1">
        <v>72934</v>
      </c>
      <c r="B154" s="1" t="s">
        <v>1997</v>
      </c>
      <c r="C154" s="1" t="s">
        <v>6</v>
      </c>
      <c r="D154" s="1" t="s">
        <v>6</v>
      </c>
      <c r="E154" t="s">
        <v>1821</v>
      </c>
    </row>
    <row r="155" spans="1:5" x14ac:dyDescent="0.2">
      <c r="A155" s="1">
        <f>A154</f>
        <v>72934</v>
      </c>
      <c r="B155" s="1" t="s">
        <v>1998</v>
      </c>
      <c r="C155" s="1" t="s">
        <v>1999</v>
      </c>
      <c r="D155" s="2">
        <v>19724</v>
      </c>
      <c r="E155" t="s">
        <v>1821</v>
      </c>
    </row>
    <row r="156" spans="1:5" x14ac:dyDescent="0.2">
      <c r="A156" s="1">
        <v>71726</v>
      </c>
      <c r="B156" s="1" t="s">
        <v>2000</v>
      </c>
      <c r="C156" s="1" t="s">
        <v>6</v>
      </c>
      <c r="D156" s="1" t="s">
        <v>6</v>
      </c>
      <c r="E156" t="s">
        <v>1821</v>
      </c>
    </row>
    <row r="157" spans="1:5" x14ac:dyDescent="0.2">
      <c r="A157" s="1">
        <v>72622</v>
      </c>
      <c r="B157" s="1" t="s">
        <v>2001</v>
      </c>
      <c r="C157" s="1" t="s">
        <v>6</v>
      </c>
      <c r="D157" s="2">
        <v>26837</v>
      </c>
      <c r="E157" t="s">
        <v>1821</v>
      </c>
    </row>
    <row r="158" spans="1:5" x14ac:dyDescent="0.2">
      <c r="A158" s="1">
        <f>A157</f>
        <v>72622</v>
      </c>
      <c r="B158" s="1" t="s">
        <v>2002</v>
      </c>
      <c r="C158" s="1" t="s">
        <v>2003</v>
      </c>
      <c r="D158" s="2">
        <v>1216</v>
      </c>
      <c r="E158" t="s">
        <v>1821</v>
      </c>
    </row>
    <row r="159" spans="1:5" x14ac:dyDescent="0.2">
      <c r="A159" s="1">
        <v>72028</v>
      </c>
      <c r="B159" s="1" t="s">
        <v>245</v>
      </c>
      <c r="C159" s="1" t="s">
        <v>6</v>
      </c>
      <c r="D159" s="1" t="s">
        <v>6</v>
      </c>
      <c r="E159" t="s">
        <v>1821</v>
      </c>
    </row>
    <row r="160" spans="1:5" x14ac:dyDescent="0.2">
      <c r="A160" s="1">
        <f>A159</f>
        <v>72028</v>
      </c>
      <c r="B160" s="1" t="s">
        <v>2004</v>
      </c>
      <c r="C160" s="1" t="s">
        <v>2005</v>
      </c>
      <c r="D160" s="1" t="s">
        <v>2006</v>
      </c>
      <c r="E160" t="s">
        <v>1821</v>
      </c>
    </row>
    <row r="161" spans="1:5" x14ac:dyDescent="0.2">
      <c r="A161" s="1">
        <v>72029</v>
      </c>
      <c r="B161" s="1" t="s">
        <v>2007</v>
      </c>
      <c r="C161" s="1" t="s">
        <v>6</v>
      </c>
      <c r="D161" s="1" t="s">
        <v>6</v>
      </c>
      <c r="E161" t="s">
        <v>1821</v>
      </c>
    </row>
    <row r="162" spans="1:5" x14ac:dyDescent="0.2">
      <c r="A162" s="1">
        <v>72325</v>
      </c>
      <c r="B162" s="1" t="s">
        <v>2008</v>
      </c>
      <c r="C162" s="1" t="s">
        <v>2009</v>
      </c>
      <c r="D162" s="1" t="s">
        <v>6</v>
      </c>
      <c r="E162" t="s">
        <v>1821</v>
      </c>
    </row>
    <row r="163" spans="1:5" x14ac:dyDescent="0.2">
      <c r="A163" s="1">
        <v>72623</v>
      </c>
      <c r="B163" s="1" t="s">
        <v>2010</v>
      </c>
      <c r="C163" s="1" t="s">
        <v>6</v>
      </c>
      <c r="D163" s="1" t="s">
        <v>6</v>
      </c>
      <c r="E163" t="s">
        <v>1821</v>
      </c>
    </row>
    <row r="164" spans="1:5" x14ac:dyDescent="0.2">
      <c r="A164" s="1">
        <v>72830</v>
      </c>
      <c r="B164" s="1" t="s">
        <v>2011</v>
      </c>
      <c r="C164" s="1" t="s">
        <v>6</v>
      </c>
      <c r="D164" s="1" t="s">
        <v>6</v>
      </c>
      <c r="E164" t="s">
        <v>1821</v>
      </c>
    </row>
    <row r="165" spans="1:5" x14ac:dyDescent="0.2">
      <c r="A165" s="1">
        <v>72030</v>
      </c>
      <c r="B165" s="1" t="s">
        <v>263</v>
      </c>
      <c r="C165" s="1" t="s">
        <v>2012</v>
      </c>
      <c r="D165" s="1" t="s">
        <v>6</v>
      </c>
      <c r="E165" t="s">
        <v>1821</v>
      </c>
    </row>
    <row r="166" spans="1:5" x14ac:dyDescent="0.2">
      <c r="A166" s="1">
        <v>72720</v>
      </c>
      <c r="B166" s="1" t="s">
        <v>2013</v>
      </c>
      <c r="C166" s="1" t="s">
        <v>6</v>
      </c>
      <c r="D166" s="2">
        <v>27201</v>
      </c>
      <c r="E166" t="s">
        <v>1821</v>
      </c>
    </row>
    <row r="167" spans="1:5" x14ac:dyDescent="0.2">
      <c r="A167" s="1">
        <v>72031</v>
      </c>
      <c r="B167" s="1" t="s">
        <v>265</v>
      </c>
      <c r="C167" s="1" t="s">
        <v>6</v>
      </c>
      <c r="D167" s="1" t="s">
        <v>6</v>
      </c>
      <c r="E167" t="s">
        <v>1821</v>
      </c>
    </row>
    <row r="168" spans="1:5" x14ac:dyDescent="0.2">
      <c r="A168" s="1">
        <v>72832</v>
      </c>
      <c r="B168" s="1" t="s">
        <v>2014</v>
      </c>
      <c r="C168" s="1" t="s">
        <v>6</v>
      </c>
      <c r="D168" s="1" t="s">
        <v>6</v>
      </c>
      <c r="E168" t="s">
        <v>1821</v>
      </c>
    </row>
    <row r="169" spans="1:5" x14ac:dyDescent="0.2">
      <c r="A169" s="1">
        <f>A168</f>
        <v>72832</v>
      </c>
      <c r="B169" s="1" t="s">
        <v>2015</v>
      </c>
      <c r="C169" s="1" t="s">
        <v>2016</v>
      </c>
      <c r="D169" s="2">
        <v>1567</v>
      </c>
      <c r="E169" t="s">
        <v>1821</v>
      </c>
    </row>
    <row r="170" spans="1:5" x14ac:dyDescent="0.2">
      <c r="A170" s="1">
        <v>71633</v>
      </c>
      <c r="B170" s="1" t="s">
        <v>2017</v>
      </c>
      <c r="C170" s="1" t="s">
        <v>6</v>
      </c>
      <c r="D170" s="2">
        <v>24499</v>
      </c>
      <c r="E170" t="s">
        <v>1821</v>
      </c>
    </row>
    <row r="171" spans="1:5" x14ac:dyDescent="0.2">
      <c r="A171" s="1">
        <v>72053</v>
      </c>
      <c r="B171" s="1" t="s">
        <v>2018</v>
      </c>
      <c r="C171" s="2">
        <v>15488</v>
      </c>
      <c r="D171" s="1" t="s">
        <v>6</v>
      </c>
      <c r="E171" t="s">
        <v>1821</v>
      </c>
    </row>
    <row r="172" spans="1:5" x14ac:dyDescent="0.2">
      <c r="A172" s="1">
        <v>71634</v>
      </c>
      <c r="B172" s="1" t="s">
        <v>2019</v>
      </c>
      <c r="C172" s="1" t="s">
        <v>6</v>
      </c>
      <c r="D172" s="2">
        <v>31373</v>
      </c>
      <c r="E172" t="s">
        <v>1821</v>
      </c>
    </row>
    <row r="173" spans="1:5" x14ac:dyDescent="0.2">
      <c r="A173" s="1">
        <v>72326</v>
      </c>
      <c r="B173" s="1" t="s">
        <v>2020</v>
      </c>
      <c r="C173" s="1" t="s">
        <v>2021</v>
      </c>
      <c r="D173" s="1" t="s">
        <v>6</v>
      </c>
      <c r="E173" t="s">
        <v>1821</v>
      </c>
    </row>
    <row r="174" spans="1:5" x14ac:dyDescent="0.2">
      <c r="A174" s="1">
        <v>71831</v>
      </c>
      <c r="B174" s="1" t="s">
        <v>2022</v>
      </c>
      <c r="C174" s="1" t="s">
        <v>6</v>
      </c>
      <c r="D174" s="1" t="s">
        <v>6</v>
      </c>
      <c r="E174" t="s">
        <v>1821</v>
      </c>
    </row>
    <row r="175" spans="1:5" x14ac:dyDescent="0.2">
      <c r="A175" s="1">
        <v>72721</v>
      </c>
      <c r="B175" s="1" t="s">
        <v>2023</v>
      </c>
      <c r="C175" s="1" t="s">
        <v>2024</v>
      </c>
      <c r="D175" s="1" t="s">
        <v>6</v>
      </c>
      <c r="E175" t="s">
        <v>1821</v>
      </c>
    </row>
    <row r="176" spans="1:5" x14ac:dyDescent="0.2">
      <c r="A176" s="1">
        <v>72624</v>
      </c>
      <c r="B176" s="1" t="s">
        <v>2025</v>
      </c>
      <c r="C176" s="1" t="s">
        <v>2026</v>
      </c>
      <c r="D176" s="1" t="s">
        <v>6</v>
      </c>
      <c r="E176" t="s">
        <v>1821</v>
      </c>
    </row>
    <row r="177" spans="1:5" x14ac:dyDescent="0.2">
      <c r="A177" s="1">
        <v>72523</v>
      </c>
      <c r="B177" s="1" t="s">
        <v>2027</v>
      </c>
      <c r="C177" s="1" t="s">
        <v>6</v>
      </c>
      <c r="D177" s="1" t="s">
        <v>6</v>
      </c>
      <c r="E177" t="s">
        <v>1821</v>
      </c>
    </row>
    <row r="178" spans="1:5" x14ac:dyDescent="0.2">
      <c r="A178" s="1">
        <v>72625</v>
      </c>
      <c r="B178" s="1" t="s">
        <v>2028</v>
      </c>
      <c r="C178" s="1" t="s">
        <v>6</v>
      </c>
      <c r="D178" s="2">
        <v>24695</v>
      </c>
      <c r="E178" t="s">
        <v>1821</v>
      </c>
    </row>
    <row r="179" spans="1:5" x14ac:dyDescent="0.2">
      <c r="A179" s="1">
        <v>72032</v>
      </c>
      <c r="B179" s="1" t="s">
        <v>2029</v>
      </c>
      <c r="C179" s="1" t="s">
        <v>2030</v>
      </c>
      <c r="D179" s="1" t="s">
        <v>6</v>
      </c>
      <c r="E179" t="s">
        <v>1821</v>
      </c>
    </row>
    <row r="180" spans="1:5" x14ac:dyDescent="0.2">
      <c r="A180" s="1">
        <v>72524</v>
      </c>
      <c r="B180" s="1" t="s">
        <v>2031</v>
      </c>
      <c r="C180" s="1" t="s">
        <v>2032</v>
      </c>
      <c r="D180" s="1" t="s">
        <v>6</v>
      </c>
      <c r="E180" t="s">
        <v>1821</v>
      </c>
    </row>
    <row r="181" spans="1:5" x14ac:dyDescent="0.2">
      <c r="A181" s="1">
        <v>72422</v>
      </c>
      <c r="B181" s="1" t="s">
        <v>2033</v>
      </c>
      <c r="C181" s="1" t="s">
        <v>6</v>
      </c>
      <c r="D181" s="1" t="s">
        <v>6</v>
      </c>
      <c r="E181" t="s">
        <v>1821</v>
      </c>
    </row>
    <row r="182" spans="1:5" x14ac:dyDescent="0.2">
      <c r="A182" s="1">
        <v>72626</v>
      </c>
      <c r="B182" s="1" t="s">
        <v>2034</v>
      </c>
      <c r="C182" s="2">
        <v>1122</v>
      </c>
      <c r="D182" s="1" t="s">
        <v>6</v>
      </c>
      <c r="E182" t="s">
        <v>1821</v>
      </c>
    </row>
    <row r="183" spans="1:5" x14ac:dyDescent="0.2">
      <c r="A183" s="1">
        <v>72036</v>
      </c>
      <c r="B183" s="1" t="s">
        <v>2035</v>
      </c>
      <c r="C183" s="1" t="s">
        <v>6</v>
      </c>
      <c r="D183" s="1" t="s">
        <v>6</v>
      </c>
      <c r="E183" t="s">
        <v>1821</v>
      </c>
    </row>
    <row r="184" spans="1:5" x14ac:dyDescent="0.2">
      <c r="A184" s="1">
        <v>71937</v>
      </c>
      <c r="B184" s="1" t="s">
        <v>2036</v>
      </c>
      <c r="C184" s="1" t="s">
        <v>2037</v>
      </c>
      <c r="D184" s="1" t="s">
        <v>6</v>
      </c>
      <c r="E184" t="s">
        <v>1821</v>
      </c>
    </row>
    <row r="185" spans="1:5" x14ac:dyDescent="0.2">
      <c r="A185" s="1">
        <v>72037</v>
      </c>
      <c r="B185" s="1" t="s">
        <v>302</v>
      </c>
      <c r="C185" s="1" t="s">
        <v>6</v>
      </c>
      <c r="D185" s="1" t="s">
        <v>6</v>
      </c>
      <c r="E185" t="s">
        <v>1821</v>
      </c>
    </row>
    <row r="186" spans="1:5" x14ac:dyDescent="0.2">
      <c r="A186" s="1">
        <v>72627</v>
      </c>
      <c r="B186" s="1" t="s">
        <v>2038</v>
      </c>
      <c r="C186" s="1" t="s">
        <v>6</v>
      </c>
      <c r="D186" s="2">
        <v>32084</v>
      </c>
      <c r="E186" t="s">
        <v>1821</v>
      </c>
    </row>
    <row r="187" spans="1:5" x14ac:dyDescent="0.2">
      <c r="A187" s="1">
        <v>72327</v>
      </c>
      <c r="B187" s="1" t="s">
        <v>2039</v>
      </c>
      <c r="C187" s="1" t="s">
        <v>6</v>
      </c>
      <c r="D187" s="1" t="s">
        <v>6</v>
      </c>
      <c r="E187" t="s">
        <v>1821</v>
      </c>
    </row>
    <row r="188" spans="1:5" x14ac:dyDescent="0.2">
      <c r="A188" s="1">
        <v>72038</v>
      </c>
      <c r="B188" s="1" t="s">
        <v>2040</v>
      </c>
      <c r="C188" s="1" t="s">
        <v>6</v>
      </c>
      <c r="D188" s="1" t="s">
        <v>6</v>
      </c>
      <c r="E188" t="s">
        <v>1821</v>
      </c>
    </row>
    <row r="189" spans="1:5" x14ac:dyDescent="0.2">
      <c r="A189" s="1">
        <v>71635</v>
      </c>
      <c r="B189" s="1" t="s">
        <v>2041</v>
      </c>
      <c r="C189" s="1" t="s">
        <v>6</v>
      </c>
      <c r="D189" s="1" t="s">
        <v>6</v>
      </c>
      <c r="E189" t="s">
        <v>1821</v>
      </c>
    </row>
    <row r="190" spans="1:5" x14ac:dyDescent="0.2">
      <c r="A190" s="1">
        <v>72328</v>
      </c>
      <c r="B190" s="1" t="s">
        <v>2042</v>
      </c>
      <c r="C190" s="1" t="s">
        <v>6</v>
      </c>
      <c r="D190" s="1" t="s">
        <v>6</v>
      </c>
      <c r="E190" t="s">
        <v>1821</v>
      </c>
    </row>
    <row r="191" spans="1:5" x14ac:dyDescent="0.2">
      <c r="A191" s="1">
        <v>71728</v>
      </c>
      <c r="B191" s="1" t="s">
        <v>2043</v>
      </c>
      <c r="C191" s="1" t="s">
        <v>2044</v>
      </c>
      <c r="D191" s="1" t="s">
        <v>6</v>
      </c>
      <c r="E191" t="s">
        <v>1821</v>
      </c>
    </row>
    <row r="192" spans="1:5" x14ac:dyDescent="0.2">
      <c r="A192" s="1">
        <v>72526</v>
      </c>
      <c r="B192" s="1" t="s">
        <v>2045</v>
      </c>
      <c r="C192" s="1" t="s">
        <v>6</v>
      </c>
      <c r="D192" s="1" t="s">
        <v>6</v>
      </c>
      <c r="E192" t="s">
        <v>1821</v>
      </c>
    </row>
    <row r="193" spans="1:5" x14ac:dyDescent="0.2">
      <c r="A193" s="1">
        <f t="shared" ref="A193:A194" si="1">A192</f>
        <v>72526</v>
      </c>
      <c r="B193" s="1" t="s">
        <v>2046</v>
      </c>
      <c r="C193" s="1" t="s">
        <v>2047</v>
      </c>
      <c r="D193" s="2">
        <v>9996</v>
      </c>
      <c r="E193" t="s">
        <v>1821</v>
      </c>
    </row>
    <row r="194" spans="1:5" x14ac:dyDescent="0.2">
      <c r="A194" s="1">
        <f t="shared" si="1"/>
        <v>72526</v>
      </c>
      <c r="B194" s="1" t="s">
        <v>315</v>
      </c>
      <c r="C194" s="1" t="s">
        <v>2048</v>
      </c>
      <c r="D194" s="1" t="s">
        <v>2049</v>
      </c>
      <c r="E194" t="s">
        <v>1821</v>
      </c>
    </row>
    <row r="195" spans="1:5" x14ac:dyDescent="0.2">
      <c r="A195" s="1">
        <v>71939</v>
      </c>
      <c r="B195" s="1" t="s">
        <v>2050</v>
      </c>
      <c r="C195" s="1" t="s">
        <v>6</v>
      </c>
      <c r="D195" s="2">
        <v>23939</v>
      </c>
      <c r="E195" t="s">
        <v>1821</v>
      </c>
    </row>
    <row r="196" spans="1:5" x14ac:dyDescent="0.2">
      <c r="A196" s="1">
        <v>72423</v>
      </c>
      <c r="B196" s="1" t="s">
        <v>2051</v>
      </c>
      <c r="C196" s="1" t="s">
        <v>6</v>
      </c>
      <c r="D196" s="2">
        <v>29829</v>
      </c>
      <c r="E196" t="s">
        <v>1821</v>
      </c>
    </row>
    <row r="197" spans="1:5" x14ac:dyDescent="0.2">
      <c r="A197" s="1">
        <v>72039</v>
      </c>
      <c r="B197" s="1" t="s">
        <v>2052</v>
      </c>
      <c r="C197" s="1" t="s">
        <v>6</v>
      </c>
      <c r="D197" s="1" t="s">
        <v>6</v>
      </c>
      <c r="E197" t="s">
        <v>1821</v>
      </c>
    </row>
    <row r="198" spans="1:5" x14ac:dyDescent="0.2">
      <c r="A198" s="1">
        <v>72833</v>
      </c>
      <c r="B198" s="1" t="s">
        <v>320</v>
      </c>
      <c r="C198" s="1" t="s">
        <v>6</v>
      </c>
      <c r="D198" s="1" t="s">
        <v>6</v>
      </c>
      <c r="E198" t="s">
        <v>1821</v>
      </c>
    </row>
    <row r="199" spans="1:5" x14ac:dyDescent="0.2">
      <c r="A199" s="1">
        <v>72834</v>
      </c>
      <c r="B199" s="1" t="s">
        <v>2053</v>
      </c>
      <c r="C199" s="1" t="s">
        <v>6</v>
      </c>
      <c r="D199" s="1" t="s">
        <v>6</v>
      </c>
      <c r="E199" t="s">
        <v>1821</v>
      </c>
    </row>
    <row r="200" spans="1:5" x14ac:dyDescent="0.2">
      <c r="A200" s="1">
        <v>72424</v>
      </c>
      <c r="B200" s="1" t="s">
        <v>2054</v>
      </c>
      <c r="C200" s="1" t="s">
        <v>6</v>
      </c>
      <c r="D200" s="1" t="s">
        <v>6</v>
      </c>
      <c r="E200" t="s">
        <v>1821</v>
      </c>
    </row>
    <row r="201" spans="1:5" x14ac:dyDescent="0.2">
      <c r="A201" s="1">
        <v>71832</v>
      </c>
      <c r="B201" s="1" t="s">
        <v>2055</v>
      </c>
      <c r="C201" s="1" t="s">
        <v>2056</v>
      </c>
      <c r="D201" s="1" t="s">
        <v>6</v>
      </c>
      <c r="E201" t="s">
        <v>1821</v>
      </c>
    </row>
    <row r="202" spans="1:5" x14ac:dyDescent="0.2">
      <c r="A202" s="1">
        <v>72041</v>
      </c>
      <c r="B202" s="1" t="s">
        <v>2057</v>
      </c>
      <c r="C202" s="1" t="s">
        <v>6</v>
      </c>
      <c r="D202" s="1" t="s">
        <v>6</v>
      </c>
      <c r="E202" t="s">
        <v>1821</v>
      </c>
    </row>
    <row r="203" spans="1:5" x14ac:dyDescent="0.2">
      <c r="A203" s="1">
        <v>72042</v>
      </c>
      <c r="B203" s="1" t="s">
        <v>2058</v>
      </c>
      <c r="C203" s="1" t="s">
        <v>2059</v>
      </c>
      <c r="D203" s="1" t="s">
        <v>6</v>
      </c>
      <c r="E203" t="s">
        <v>1821</v>
      </c>
    </row>
    <row r="204" spans="1:5" x14ac:dyDescent="0.2">
      <c r="A204" s="1">
        <v>72722</v>
      </c>
      <c r="B204" s="1" t="s">
        <v>334</v>
      </c>
      <c r="C204" s="1" t="s">
        <v>6</v>
      </c>
      <c r="D204" s="1" t="s">
        <v>6</v>
      </c>
      <c r="E204" t="s">
        <v>1821</v>
      </c>
    </row>
    <row r="205" spans="1:5" x14ac:dyDescent="0.2">
      <c r="A205" s="1">
        <v>72628</v>
      </c>
      <c r="B205" s="1" t="s">
        <v>2060</v>
      </c>
      <c r="C205" s="1" t="s">
        <v>6</v>
      </c>
      <c r="D205" s="1" t="s">
        <v>6</v>
      </c>
      <c r="E205" t="s">
        <v>1821</v>
      </c>
    </row>
    <row r="206" spans="1:5" x14ac:dyDescent="0.2">
      <c r="A206" s="1">
        <v>72723</v>
      </c>
      <c r="B206" s="1" t="s">
        <v>2061</v>
      </c>
      <c r="C206" s="1" t="s">
        <v>6</v>
      </c>
      <c r="D206" s="2">
        <v>24149</v>
      </c>
      <c r="E206" t="s">
        <v>1821</v>
      </c>
    </row>
    <row r="207" spans="1:5" x14ac:dyDescent="0.2">
      <c r="A207" s="1">
        <v>72425</v>
      </c>
      <c r="B207" s="1" t="s">
        <v>2062</v>
      </c>
      <c r="C207" s="1" t="s">
        <v>2063</v>
      </c>
      <c r="D207" s="1" t="s">
        <v>6</v>
      </c>
      <c r="E207" t="s">
        <v>1821</v>
      </c>
    </row>
    <row r="208" spans="1:5" x14ac:dyDescent="0.2">
      <c r="A208" s="1">
        <f>A207</f>
        <v>72425</v>
      </c>
      <c r="B208" s="1" t="s">
        <v>2062</v>
      </c>
      <c r="C208" s="1" t="s">
        <v>2064</v>
      </c>
      <c r="D208" s="1" t="s">
        <v>2065</v>
      </c>
      <c r="E208" t="s">
        <v>1821</v>
      </c>
    </row>
    <row r="209" spans="1:5" x14ac:dyDescent="0.2">
      <c r="A209" s="1">
        <v>72835</v>
      </c>
      <c r="B209" s="1" t="s">
        <v>2066</v>
      </c>
      <c r="C209" s="1" t="s">
        <v>6</v>
      </c>
      <c r="D209" s="1" t="s">
        <v>6</v>
      </c>
      <c r="E209" t="s">
        <v>1821</v>
      </c>
    </row>
    <row r="210" spans="1:5" x14ac:dyDescent="0.2">
      <c r="A210" s="1">
        <v>71940</v>
      </c>
      <c r="B210" s="1" t="s">
        <v>2067</v>
      </c>
      <c r="C210" s="1" t="s">
        <v>6</v>
      </c>
      <c r="D210" s="1" t="s">
        <v>6</v>
      </c>
      <c r="E210" t="s">
        <v>1821</v>
      </c>
    </row>
    <row r="211" spans="1:5" x14ac:dyDescent="0.2">
      <c r="A211" s="1">
        <v>72426</v>
      </c>
      <c r="B211" s="1" t="s">
        <v>2068</v>
      </c>
      <c r="C211" s="1" t="s">
        <v>2037</v>
      </c>
      <c r="D211" s="1" t="s">
        <v>6</v>
      </c>
      <c r="E211" t="s">
        <v>1821</v>
      </c>
    </row>
    <row r="212" spans="1:5" x14ac:dyDescent="0.2">
      <c r="A212" s="1">
        <v>72629</v>
      </c>
      <c r="B212" s="1" t="s">
        <v>2069</v>
      </c>
      <c r="C212" s="1" t="s">
        <v>6</v>
      </c>
      <c r="D212" s="1" t="s">
        <v>6</v>
      </c>
      <c r="E212" t="s">
        <v>1821</v>
      </c>
    </row>
    <row r="213" spans="1:5" x14ac:dyDescent="0.2">
      <c r="A213" s="1">
        <v>72836</v>
      </c>
      <c r="B213" s="1" t="s">
        <v>2070</v>
      </c>
      <c r="C213" s="1" t="s">
        <v>6</v>
      </c>
      <c r="D213" s="2">
        <v>23785</v>
      </c>
      <c r="E213" t="s">
        <v>1821</v>
      </c>
    </row>
    <row r="214" spans="1:5" x14ac:dyDescent="0.2">
      <c r="A214" s="1">
        <f>A213</f>
        <v>72836</v>
      </c>
      <c r="B214" s="1" t="s">
        <v>2071</v>
      </c>
      <c r="C214" s="1" t="s">
        <v>2072</v>
      </c>
      <c r="D214" s="2">
        <v>19844</v>
      </c>
      <c r="E214" t="s">
        <v>1821</v>
      </c>
    </row>
    <row r="215" spans="1:5" x14ac:dyDescent="0.2">
      <c r="A215" s="1">
        <v>72630</v>
      </c>
      <c r="B215" s="1" t="s">
        <v>2073</v>
      </c>
      <c r="C215" s="1" t="s">
        <v>6</v>
      </c>
      <c r="D215" s="2">
        <v>26949</v>
      </c>
      <c r="E215" t="s">
        <v>1821</v>
      </c>
    </row>
    <row r="216" spans="1:5" x14ac:dyDescent="0.2">
      <c r="A216" s="1">
        <v>71638</v>
      </c>
      <c r="B216" s="1" t="s">
        <v>2074</v>
      </c>
      <c r="C216" s="1" t="s">
        <v>6</v>
      </c>
      <c r="D216" s="1" t="s">
        <v>6</v>
      </c>
      <c r="E216" t="s">
        <v>1821</v>
      </c>
    </row>
    <row r="217" spans="1:5" x14ac:dyDescent="0.2">
      <c r="A217" s="1">
        <v>72040</v>
      </c>
      <c r="B217" s="1" t="s">
        <v>2075</v>
      </c>
      <c r="C217" s="1" t="s">
        <v>6</v>
      </c>
      <c r="D217" s="1" t="s">
        <v>6</v>
      </c>
      <c r="E217" t="s">
        <v>1821</v>
      </c>
    </row>
    <row r="218" spans="1:5" x14ac:dyDescent="0.2">
      <c r="A218" s="1">
        <v>72527</v>
      </c>
      <c r="B218" s="1" t="s">
        <v>2076</v>
      </c>
      <c r="C218" s="1" t="s">
        <v>6</v>
      </c>
      <c r="D218" s="1" t="s">
        <v>6</v>
      </c>
      <c r="E218" t="s">
        <v>1821</v>
      </c>
    </row>
    <row r="219" spans="1:5" x14ac:dyDescent="0.2">
      <c r="A219" s="1">
        <v>72043</v>
      </c>
      <c r="B219" s="1" t="s">
        <v>2077</v>
      </c>
      <c r="C219" s="1" t="s">
        <v>6</v>
      </c>
      <c r="D219" s="1" t="s">
        <v>6</v>
      </c>
      <c r="E219" t="s">
        <v>1821</v>
      </c>
    </row>
    <row r="220" spans="1:5" x14ac:dyDescent="0.2">
      <c r="A220" s="1">
        <v>71833</v>
      </c>
      <c r="B220" s="1" t="s">
        <v>2078</v>
      </c>
      <c r="C220" s="1" t="s">
        <v>6</v>
      </c>
      <c r="D220" s="1" t="s">
        <v>6</v>
      </c>
      <c r="E220" t="s">
        <v>1821</v>
      </c>
    </row>
    <row r="221" spans="1:5" x14ac:dyDescent="0.2">
      <c r="A221" s="1">
        <v>71834</v>
      </c>
      <c r="B221" s="1" t="s">
        <v>2079</v>
      </c>
      <c r="C221" s="1" t="s">
        <v>6</v>
      </c>
      <c r="D221" s="1" t="s">
        <v>6</v>
      </c>
      <c r="E221" t="s">
        <v>1821</v>
      </c>
    </row>
    <row r="222" spans="1:5" x14ac:dyDescent="0.2">
      <c r="A222" s="1">
        <v>72528</v>
      </c>
      <c r="B222" s="1" t="s">
        <v>2080</v>
      </c>
      <c r="C222" s="1" t="s">
        <v>6</v>
      </c>
      <c r="D222" s="1" t="s">
        <v>6</v>
      </c>
      <c r="E222" t="s">
        <v>1821</v>
      </c>
    </row>
    <row r="223" spans="1:5" x14ac:dyDescent="0.2">
      <c r="A223" s="1">
        <v>71941</v>
      </c>
      <c r="B223" s="1" t="s">
        <v>2081</v>
      </c>
      <c r="C223" s="1" t="s">
        <v>6</v>
      </c>
      <c r="D223" s="1" t="s">
        <v>6</v>
      </c>
      <c r="E223" t="s">
        <v>1821</v>
      </c>
    </row>
    <row r="224" spans="1:5" x14ac:dyDescent="0.2">
      <c r="A224" s="1">
        <v>72631</v>
      </c>
      <c r="B224" s="1" t="s">
        <v>2082</v>
      </c>
      <c r="C224" s="1" t="s">
        <v>6</v>
      </c>
      <c r="D224" s="2">
        <v>24765</v>
      </c>
      <c r="E224" t="s">
        <v>1821</v>
      </c>
    </row>
    <row r="225" spans="1:5" x14ac:dyDescent="0.2">
      <c r="A225" s="1">
        <f>A224</f>
        <v>72631</v>
      </c>
      <c r="B225" s="1" t="s">
        <v>2083</v>
      </c>
      <c r="C225" s="1" t="s">
        <v>2084</v>
      </c>
      <c r="D225" s="2">
        <v>11413</v>
      </c>
      <c r="E225" t="s">
        <v>1821</v>
      </c>
    </row>
    <row r="226" spans="1:5" x14ac:dyDescent="0.2">
      <c r="A226" s="1">
        <v>72837</v>
      </c>
      <c r="B226" s="1" t="s">
        <v>2085</v>
      </c>
      <c r="C226" s="1" t="s">
        <v>6</v>
      </c>
      <c r="D226" s="1" t="s">
        <v>6</v>
      </c>
      <c r="E226" t="s">
        <v>1821</v>
      </c>
    </row>
    <row r="227" spans="1:5" x14ac:dyDescent="0.2">
      <c r="A227" s="1">
        <f>A226</f>
        <v>72837</v>
      </c>
      <c r="B227" s="1" t="s">
        <v>2086</v>
      </c>
      <c r="C227" s="2">
        <v>11157</v>
      </c>
      <c r="D227" s="2">
        <v>26641</v>
      </c>
      <c r="E227" t="s">
        <v>1821</v>
      </c>
    </row>
    <row r="228" spans="1:5" x14ac:dyDescent="0.2">
      <c r="A228" s="1">
        <v>72530</v>
      </c>
      <c r="B228" s="1" t="s">
        <v>2087</v>
      </c>
      <c r="C228" s="2">
        <v>6361</v>
      </c>
      <c r="D228" s="1" t="s">
        <v>6</v>
      </c>
      <c r="E228" t="s">
        <v>1821</v>
      </c>
    </row>
    <row r="229" spans="1:5" x14ac:dyDescent="0.2">
      <c r="A229" s="1">
        <v>72329</v>
      </c>
      <c r="B229" s="1" t="s">
        <v>2088</v>
      </c>
      <c r="C229" s="1" t="s">
        <v>6</v>
      </c>
      <c r="D229" s="2">
        <v>40845</v>
      </c>
      <c r="E229" t="s">
        <v>1821</v>
      </c>
    </row>
    <row r="230" spans="1:5" x14ac:dyDescent="0.2">
      <c r="A230" s="1">
        <v>71639</v>
      </c>
      <c r="B230" s="1" t="s">
        <v>2089</v>
      </c>
      <c r="C230" s="1" t="s">
        <v>6</v>
      </c>
      <c r="D230" s="1" t="s">
        <v>6</v>
      </c>
      <c r="E230" t="s">
        <v>1821</v>
      </c>
    </row>
    <row r="231" spans="1:5" x14ac:dyDescent="0.2">
      <c r="A231" s="1">
        <v>72724</v>
      </c>
      <c r="B231" s="1" t="s">
        <v>2090</v>
      </c>
      <c r="C231" s="1" t="s">
        <v>6</v>
      </c>
      <c r="D231" s="2">
        <v>24751</v>
      </c>
      <c r="E231" t="s">
        <v>1821</v>
      </c>
    </row>
    <row r="232" spans="1:5" x14ac:dyDescent="0.2">
      <c r="A232" s="1">
        <v>72725</v>
      </c>
      <c r="B232" s="1" t="s">
        <v>2091</v>
      </c>
      <c r="C232" s="1" t="s">
        <v>6</v>
      </c>
      <c r="D232" s="2">
        <v>23832</v>
      </c>
      <c r="E232" t="s">
        <v>1821</v>
      </c>
    </row>
    <row r="233" spans="1:5" x14ac:dyDescent="0.2">
      <c r="A233" s="1">
        <v>72726</v>
      </c>
      <c r="B233" s="1" t="s">
        <v>368</v>
      </c>
      <c r="C233" s="1" t="s">
        <v>2092</v>
      </c>
      <c r="D233" s="2">
        <v>29829</v>
      </c>
      <c r="E233" t="s">
        <v>1821</v>
      </c>
    </row>
    <row r="234" spans="1:5" x14ac:dyDescent="0.2">
      <c r="A234" s="1">
        <v>72935</v>
      </c>
      <c r="B234" s="1" t="s">
        <v>2093</v>
      </c>
      <c r="C234" s="1" t="s">
        <v>2094</v>
      </c>
      <c r="D234" s="1" t="s">
        <v>6</v>
      </c>
      <c r="E234" t="s">
        <v>1821</v>
      </c>
    </row>
    <row r="235" spans="1:5" x14ac:dyDescent="0.2">
      <c r="A235" s="1">
        <v>72330</v>
      </c>
      <c r="B235" s="1" t="s">
        <v>2095</v>
      </c>
      <c r="C235" s="1" t="s">
        <v>6</v>
      </c>
      <c r="D235" s="1" t="s">
        <v>6</v>
      </c>
      <c r="E235" t="s">
        <v>1821</v>
      </c>
    </row>
    <row r="236" spans="1:5" x14ac:dyDescent="0.2">
      <c r="A236" s="1">
        <v>71729</v>
      </c>
      <c r="B236" s="1" t="s">
        <v>2096</v>
      </c>
      <c r="C236" s="1" t="s">
        <v>6</v>
      </c>
      <c r="D236" s="2">
        <v>29959</v>
      </c>
      <c r="E236" t="s">
        <v>1821</v>
      </c>
    </row>
    <row r="237" spans="1:5" x14ac:dyDescent="0.2">
      <c r="A237" s="1">
        <v>72331</v>
      </c>
      <c r="B237" s="1" t="s">
        <v>2097</v>
      </c>
      <c r="C237" s="1" t="s">
        <v>2098</v>
      </c>
      <c r="D237" s="1" t="s">
        <v>6</v>
      </c>
      <c r="E237" t="s">
        <v>1821</v>
      </c>
    </row>
    <row r="238" spans="1:5" x14ac:dyDescent="0.2">
      <c r="A238" s="1">
        <v>72044</v>
      </c>
      <c r="B238" s="1" t="s">
        <v>2099</v>
      </c>
      <c r="C238" s="2">
        <v>3185</v>
      </c>
      <c r="D238" s="1" t="s">
        <v>6</v>
      </c>
      <c r="E238" t="s">
        <v>1821</v>
      </c>
    </row>
    <row r="239" spans="1:5" x14ac:dyDescent="0.2">
      <c r="A239" s="1">
        <v>72332</v>
      </c>
      <c r="B239" s="1" t="s">
        <v>2100</v>
      </c>
      <c r="C239" s="1" t="s">
        <v>6</v>
      </c>
      <c r="D239" s="1" t="s">
        <v>6</v>
      </c>
      <c r="E239" t="s">
        <v>1821</v>
      </c>
    </row>
    <row r="240" spans="1:5" x14ac:dyDescent="0.2">
      <c r="A240" s="1">
        <v>72427</v>
      </c>
      <c r="B240" s="1" t="s">
        <v>2101</v>
      </c>
      <c r="C240" s="1" t="s">
        <v>965</v>
      </c>
      <c r="D240" s="1" t="s">
        <v>6</v>
      </c>
      <c r="E240" t="s">
        <v>1821</v>
      </c>
    </row>
    <row r="241" spans="1:5" x14ac:dyDescent="0.2">
      <c r="A241" s="1">
        <v>71730</v>
      </c>
      <c r="B241" s="1" t="s">
        <v>2102</v>
      </c>
      <c r="C241" s="1" t="s">
        <v>2103</v>
      </c>
      <c r="D241" s="1" t="s">
        <v>6</v>
      </c>
      <c r="E241" t="s">
        <v>1821</v>
      </c>
    </row>
    <row r="242" spans="1:5" x14ac:dyDescent="0.2">
      <c r="A242" s="1">
        <v>72045</v>
      </c>
      <c r="B242" s="1" t="s">
        <v>2104</v>
      </c>
      <c r="C242" s="1" t="s">
        <v>6</v>
      </c>
      <c r="D242" s="1" t="s">
        <v>6</v>
      </c>
      <c r="E242" t="s">
        <v>1821</v>
      </c>
    </row>
    <row r="243" spans="1:5" x14ac:dyDescent="0.2">
      <c r="A243" s="1">
        <v>72333</v>
      </c>
      <c r="B243" s="1" t="s">
        <v>2105</v>
      </c>
      <c r="C243" s="1" t="s">
        <v>6</v>
      </c>
      <c r="D243" s="1" t="s">
        <v>6</v>
      </c>
      <c r="E243" t="s">
        <v>1821</v>
      </c>
    </row>
    <row r="244" spans="1:5" x14ac:dyDescent="0.2">
      <c r="A244" s="1">
        <v>72531</v>
      </c>
      <c r="B244" s="1" t="s">
        <v>2106</v>
      </c>
      <c r="C244" s="1" t="s">
        <v>6</v>
      </c>
      <c r="D244" s="1" t="s">
        <v>6</v>
      </c>
      <c r="E244" t="s">
        <v>1821</v>
      </c>
    </row>
    <row r="245" spans="1:5" x14ac:dyDescent="0.2">
      <c r="A245" s="1">
        <v>72727</v>
      </c>
      <c r="B245" s="1" t="s">
        <v>2107</v>
      </c>
      <c r="C245" s="1" t="s">
        <v>6</v>
      </c>
      <c r="D245" s="1" t="s">
        <v>6</v>
      </c>
      <c r="E245" t="s">
        <v>1821</v>
      </c>
    </row>
    <row r="246" spans="1:5" x14ac:dyDescent="0.2">
      <c r="A246" s="1">
        <v>72728</v>
      </c>
      <c r="B246" s="1" t="s">
        <v>2108</v>
      </c>
      <c r="C246" s="1" t="s">
        <v>2109</v>
      </c>
      <c r="D246" s="1" t="s">
        <v>6</v>
      </c>
      <c r="E246" t="s">
        <v>1821</v>
      </c>
    </row>
    <row r="247" spans="1:5" x14ac:dyDescent="0.2">
      <c r="A247" s="1">
        <f>A246</f>
        <v>72728</v>
      </c>
      <c r="B247" s="1" t="s">
        <v>2110</v>
      </c>
      <c r="C247" s="1" t="s">
        <v>2111</v>
      </c>
      <c r="D247" s="2">
        <v>11136</v>
      </c>
      <c r="E247" t="s">
        <v>1821</v>
      </c>
    </row>
    <row r="248" spans="1:5" x14ac:dyDescent="0.2">
      <c r="A248" s="1">
        <v>71740</v>
      </c>
      <c r="B248" s="1" t="s">
        <v>2112</v>
      </c>
      <c r="C248" s="1" t="s">
        <v>6</v>
      </c>
      <c r="D248" s="1" t="s">
        <v>6</v>
      </c>
      <c r="E248" t="s">
        <v>1821</v>
      </c>
    </row>
    <row r="249" spans="1:5" x14ac:dyDescent="0.2">
      <c r="A249" s="1">
        <f>A248</f>
        <v>71740</v>
      </c>
      <c r="B249" s="1" t="s">
        <v>2113</v>
      </c>
      <c r="C249" s="2">
        <v>1630</v>
      </c>
      <c r="D249" s="2">
        <v>15295</v>
      </c>
      <c r="E249" t="s">
        <v>1821</v>
      </c>
    </row>
    <row r="250" spans="1:5" x14ac:dyDescent="0.2">
      <c r="A250" s="1">
        <v>71835</v>
      </c>
      <c r="B250" s="1" t="s">
        <v>2114</v>
      </c>
      <c r="C250" s="1" t="s">
        <v>6</v>
      </c>
      <c r="D250" s="1" t="s">
        <v>6</v>
      </c>
      <c r="E250" t="s">
        <v>1821</v>
      </c>
    </row>
    <row r="251" spans="1:5" x14ac:dyDescent="0.2">
      <c r="A251" s="1">
        <v>72046</v>
      </c>
      <c r="B251" s="1" t="s">
        <v>2115</v>
      </c>
      <c r="C251" s="1" t="s">
        <v>2116</v>
      </c>
      <c r="D251" s="1" t="s">
        <v>6</v>
      </c>
      <c r="E251" t="s">
        <v>1821</v>
      </c>
    </row>
    <row r="252" spans="1:5" x14ac:dyDescent="0.2">
      <c r="A252" s="1">
        <v>72047</v>
      </c>
      <c r="B252" s="1" t="s">
        <v>2117</v>
      </c>
      <c r="C252" s="1" t="s">
        <v>6</v>
      </c>
      <c r="D252" s="1" t="s">
        <v>6</v>
      </c>
      <c r="E252" t="s">
        <v>1821</v>
      </c>
    </row>
    <row r="253" spans="1:5" x14ac:dyDescent="0.2">
      <c r="A253" s="1">
        <v>72048</v>
      </c>
      <c r="B253" s="1" t="s">
        <v>2118</v>
      </c>
      <c r="C253" s="1" t="s">
        <v>6</v>
      </c>
      <c r="D253" s="1" t="s">
        <v>6</v>
      </c>
      <c r="E253" t="s">
        <v>1821</v>
      </c>
    </row>
    <row r="254" spans="1:5" x14ac:dyDescent="0.2">
      <c r="A254" s="1">
        <v>72428</v>
      </c>
      <c r="B254" s="1" t="s">
        <v>2119</v>
      </c>
      <c r="C254" s="2">
        <v>782</v>
      </c>
      <c r="D254" s="1" t="s">
        <v>6</v>
      </c>
      <c r="E254" t="s">
        <v>1821</v>
      </c>
    </row>
    <row r="255" spans="1:5" x14ac:dyDescent="0.2">
      <c r="A255" s="1">
        <v>71640</v>
      </c>
      <c r="B255" s="1" t="s">
        <v>2120</v>
      </c>
      <c r="C255" s="1" t="s">
        <v>6</v>
      </c>
      <c r="D255" s="1" t="s">
        <v>6</v>
      </c>
      <c r="E255" t="s">
        <v>1821</v>
      </c>
    </row>
    <row r="256" spans="1:5" x14ac:dyDescent="0.2">
      <c r="A256" s="1">
        <v>72632</v>
      </c>
      <c r="B256" s="1" t="s">
        <v>2121</v>
      </c>
      <c r="C256" s="1" t="s">
        <v>2122</v>
      </c>
      <c r="D256" s="1" t="s">
        <v>6</v>
      </c>
      <c r="E256" t="s">
        <v>1821</v>
      </c>
    </row>
    <row r="257" spans="1:5" x14ac:dyDescent="0.2">
      <c r="A257" s="1">
        <v>72729</v>
      </c>
      <c r="B257" s="1" t="s">
        <v>2123</v>
      </c>
      <c r="C257" s="1" t="s">
        <v>6</v>
      </c>
      <c r="D257" s="1" t="s">
        <v>6</v>
      </c>
      <c r="E257" t="s">
        <v>1821</v>
      </c>
    </row>
    <row r="258" spans="1:5" x14ac:dyDescent="0.2">
      <c r="A258" s="1">
        <v>72532</v>
      </c>
      <c r="B258" s="1" t="s">
        <v>2124</v>
      </c>
      <c r="C258" s="1" t="s">
        <v>6</v>
      </c>
      <c r="D258" s="1" t="s">
        <v>6</v>
      </c>
      <c r="E258" t="s">
        <v>1821</v>
      </c>
    </row>
    <row r="259" spans="1:5" x14ac:dyDescent="0.2">
      <c r="A259" s="1">
        <v>72633</v>
      </c>
      <c r="B259" s="1" t="s">
        <v>2125</v>
      </c>
      <c r="C259" s="1" t="s">
        <v>6</v>
      </c>
      <c r="D259" s="1" t="s">
        <v>6</v>
      </c>
      <c r="E259" t="s">
        <v>1821</v>
      </c>
    </row>
    <row r="260" spans="1:5" x14ac:dyDescent="0.2">
      <c r="A260" s="1">
        <v>72049</v>
      </c>
      <c r="B260" s="1" t="s">
        <v>2126</v>
      </c>
      <c r="C260" s="1" t="s">
        <v>6</v>
      </c>
      <c r="D260" s="2">
        <v>29391</v>
      </c>
      <c r="E260" t="s">
        <v>1821</v>
      </c>
    </row>
    <row r="261" spans="1:5" x14ac:dyDescent="0.2">
      <c r="A261" s="1">
        <v>72730</v>
      </c>
      <c r="B261" s="1" t="s">
        <v>2127</v>
      </c>
      <c r="C261" s="1" t="s">
        <v>2128</v>
      </c>
      <c r="D261" s="1" t="s">
        <v>6</v>
      </c>
      <c r="E261" t="s">
        <v>1821</v>
      </c>
    </row>
    <row r="262" spans="1:5" x14ac:dyDescent="0.2">
      <c r="A262" s="1">
        <v>72701</v>
      </c>
      <c r="B262" s="1" t="s">
        <v>2129</v>
      </c>
      <c r="C262" s="1" t="s">
        <v>6</v>
      </c>
      <c r="D262" s="1" t="s">
        <v>6</v>
      </c>
      <c r="E262" t="s">
        <v>1821</v>
      </c>
    </row>
    <row r="263" spans="1:5" x14ac:dyDescent="0.2">
      <c r="A263" s="1">
        <v>71741</v>
      </c>
      <c r="B263" s="1" t="s">
        <v>2130</v>
      </c>
      <c r="C263" s="1" t="s">
        <v>6</v>
      </c>
      <c r="D263" s="2">
        <v>25430</v>
      </c>
      <c r="E263" t="s">
        <v>1821</v>
      </c>
    </row>
    <row r="264" spans="1:5" x14ac:dyDescent="0.2">
      <c r="A264" s="1">
        <v>72533</v>
      </c>
      <c r="B264" s="1" t="s">
        <v>2131</v>
      </c>
      <c r="C264" s="1" t="s">
        <v>6</v>
      </c>
      <c r="D264" s="2">
        <v>24471</v>
      </c>
      <c r="E264" t="s">
        <v>1821</v>
      </c>
    </row>
    <row r="265" spans="1:5" x14ac:dyDescent="0.2">
      <c r="A265" s="1">
        <v>72429</v>
      </c>
      <c r="B265" s="1" t="s">
        <v>2132</v>
      </c>
      <c r="C265" s="1" t="s">
        <v>6</v>
      </c>
      <c r="D265" s="1" t="s">
        <v>6</v>
      </c>
      <c r="E265" t="s">
        <v>1821</v>
      </c>
    </row>
    <row r="266" spans="1:5" x14ac:dyDescent="0.2">
      <c r="A266" s="1">
        <f>A265</f>
        <v>72429</v>
      </c>
      <c r="B266" s="1" t="s">
        <v>2133</v>
      </c>
      <c r="C266" s="1" t="s">
        <v>2134</v>
      </c>
      <c r="D266" s="1" t="s">
        <v>2135</v>
      </c>
      <c r="E266" t="s">
        <v>1821</v>
      </c>
    </row>
    <row r="267" spans="1:5" x14ac:dyDescent="0.2">
      <c r="A267" s="1">
        <v>72634</v>
      </c>
      <c r="B267" s="1" t="s">
        <v>2136</v>
      </c>
      <c r="C267" s="1" t="s">
        <v>2137</v>
      </c>
      <c r="D267" s="1" t="s">
        <v>6</v>
      </c>
      <c r="E267" t="s">
        <v>1821</v>
      </c>
    </row>
    <row r="268" spans="1:5" x14ac:dyDescent="0.2">
      <c r="A268" s="1">
        <v>72534</v>
      </c>
      <c r="B268" s="1" t="s">
        <v>2138</v>
      </c>
      <c r="C268" s="1" t="s">
        <v>6</v>
      </c>
      <c r="D268" s="1" t="s">
        <v>6</v>
      </c>
      <c r="E268" t="s">
        <v>1821</v>
      </c>
    </row>
    <row r="269" spans="1:5" x14ac:dyDescent="0.2">
      <c r="A269" s="1">
        <v>71742</v>
      </c>
      <c r="B269" s="1" t="s">
        <v>2139</v>
      </c>
      <c r="C269" s="1" t="s">
        <v>6</v>
      </c>
      <c r="D269" s="1" t="s">
        <v>6</v>
      </c>
      <c r="E269" t="s">
        <v>1821</v>
      </c>
    </row>
    <row r="270" spans="1:5" x14ac:dyDescent="0.2">
      <c r="A270" s="1">
        <v>71836</v>
      </c>
      <c r="B270" s="1" t="s">
        <v>2140</v>
      </c>
      <c r="C270" s="1" t="s">
        <v>6</v>
      </c>
      <c r="D270" s="1" t="s">
        <v>6</v>
      </c>
      <c r="E270" t="s">
        <v>1821</v>
      </c>
    </row>
    <row r="271" spans="1:5" x14ac:dyDescent="0.2">
      <c r="A271" s="1">
        <v>72050</v>
      </c>
      <c r="B271" s="1" t="s">
        <v>2141</v>
      </c>
      <c r="C271" s="1" t="s">
        <v>6</v>
      </c>
      <c r="D271" s="2">
        <v>25199</v>
      </c>
      <c r="E271" t="s">
        <v>1821</v>
      </c>
    </row>
    <row r="272" spans="1:5" x14ac:dyDescent="0.2">
      <c r="A272" s="1">
        <v>72335</v>
      </c>
      <c r="B272" s="1" t="s">
        <v>2142</v>
      </c>
      <c r="C272" s="1" t="s">
        <v>6</v>
      </c>
      <c r="D272" s="1" t="s">
        <v>6</v>
      </c>
      <c r="E272" t="s">
        <v>1821</v>
      </c>
    </row>
    <row r="273" spans="1:5" x14ac:dyDescent="0.2">
      <c r="A273" s="1">
        <v>72917</v>
      </c>
      <c r="B273" s="1" t="s">
        <v>2143</v>
      </c>
      <c r="C273" s="1" t="s">
        <v>2144</v>
      </c>
      <c r="D273" s="1" t="s">
        <v>6</v>
      </c>
      <c r="E273" t="s">
        <v>1821</v>
      </c>
    </row>
    <row r="274" spans="1:5" x14ac:dyDescent="0.2">
      <c r="A274" s="1">
        <v>72535</v>
      </c>
      <c r="B274" s="1" t="s">
        <v>2145</v>
      </c>
      <c r="C274" s="1" t="s">
        <v>6</v>
      </c>
      <c r="D274" s="2">
        <v>29637</v>
      </c>
      <c r="E274" t="s">
        <v>1821</v>
      </c>
    </row>
    <row r="275" spans="1:5" x14ac:dyDescent="0.2">
      <c r="A275" s="1">
        <v>72731</v>
      </c>
      <c r="B275" s="1" t="s">
        <v>2146</v>
      </c>
      <c r="C275" s="1" t="s">
        <v>6</v>
      </c>
      <c r="D275" s="2">
        <v>27313</v>
      </c>
      <c r="E275" t="s">
        <v>1821</v>
      </c>
    </row>
    <row r="276" spans="1:5" x14ac:dyDescent="0.2">
      <c r="A276" s="1">
        <v>71837</v>
      </c>
      <c r="B276" s="1" t="s">
        <v>2147</v>
      </c>
      <c r="C276" s="1" t="s">
        <v>6</v>
      </c>
      <c r="D276" s="1" t="s">
        <v>6</v>
      </c>
      <c r="E276" t="s">
        <v>1821</v>
      </c>
    </row>
    <row r="277" spans="1:5" x14ac:dyDescent="0.2">
      <c r="A277" s="1">
        <v>71642</v>
      </c>
      <c r="B277" s="1" t="s">
        <v>2148</v>
      </c>
      <c r="C277" s="1" t="s">
        <v>6</v>
      </c>
      <c r="D277" s="1" t="s">
        <v>6</v>
      </c>
      <c r="E277" t="s">
        <v>1821</v>
      </c>
    </row>
    <row r="278" spans="1:5" x14ac:dyDescent="0.2">
      <c r="A278" s="1">
        <v>72051</v>
      </c>
      <c r="B278" s="1" t="s">
        <v>2149</v>
      </c>
      <c r="C278" s="2">
        <v>602</v>
      </c>
      <c r="D278" s="1" t="s">
        <v>6</v>
      </c>
      <c r="E278" t="s">
        <v>1821</v>
      </c>
    </row>
    <row r="279" spans="1:5" x14ac:dyDescent="0.2">
      <c r="A279" s="1">
        <f>A278</f>
        <v>72051</v>
      </c>
      <c r="B279" s="1" t="s">
        <v>2150</v>
      </c>
      <c r="C279" s="1" t="s">
        <v>2151</v>
      </c>
      <c r="D279" s="2">
        <v>7305</v>
      </c>
      <c r="E279" t="s">
        <v>1821</v>
      </c>
    </row>
    <row r="280" spans="1:5" x14ac:dyDescent="0.2">
      <c r="A280" s="1">
        <v>72536</v>
      </c>
      <c r="B280" s="1" t="s">
        <v>465</v>
      </c>
      <c r="C280" s="1" t="s">
        <v>6</v>
      </c>
      <c r="D280" s="1" t="s">
        <v>6</v>
      </c>
      <c r="E280" t="s">
        <v>1821</v>
      </c>
    </row>
    <row r="281" spans="1:5" x14ac:dyDescent="0.2">
      <c r="A281" s="1">
        <v>72338</v>
      </c>
      <c r="B281" s="1" t="s">
        <v>2152</v>
      </c>
      <c r="C281" s="2">
        <v>1705</v>
      </c>
      <c r="D281" s="1" t="s">
        <v>6</v>
      </c>
      <c r="E281" t="s">
        <v>1821</v>
      </c>
    </row>
    <row r="282" spans="1:5" x14ac:dyDescent="0.2">
      <c r="A282" s="1">
        <v>71942</v>
      </c>
      <c r="B282" s="1" t="s">
        <v>2153</v>
      </c>
      <c r="C282" s="1" t="s">
        <v>6</v>
      </c>
      <c r="D282" s="1" t="s">
        <v>6</v>
      </c>
      <c r="E282" t="s">
        <v>1821</v>
      </c>
    </row>
    <row r="283" spans="1:5" x14ac:dyDescent="0.2">
      <c r="A283" s="1">
        <v>71838</v>
      </c>
      <c r="B283" s="1" t="s">
        <v>470</v>
      </c>
      <c r="C283" s="1" t="s">
        <v>2154</v>
      </c>
      <c r="D283" s="1" t="s">
        <v>6</v>
      </c>
      <c r="E283" t="s">
        <v>1821</v>
      </c>
    </row>
    <row r="284" spans="1:5" x14ac:dyDescent="0.2">
      <c r="A284" s="1">
        <f>A283</f>
        <v>71838</v>
      </c>
      <c r="B284" s="1" t="s">
        <v>2155</v>
      </c>
      <c r="C284" s="1" t="s">
        <v>2156</v>
      </c>
      <c r="D284" s="1" t="s">
        <v>2157</v>
      </c>
      <c r="E284" t="s">
        <v>1821</v>
      </c>
    </row>
    <row r="285" spans="1:5" x14ac:dyDescent="0.2">
      <c r="A285" s="1">
        <v>72537</v>
      </c>
      <c r="B285" s="1" t="s">
        <v>2158</v>
      </c>
      <c r="C285" s="1" t="s">
        <v>6</v>
      </c>
      <c r="D285" s="1" t="s">
        <v>6</v>
      </c>
      <c r="E285" t="s">
        <v>1821</v>
      </c>
    </row>
    <row r="286" spans="1:5" x14ac:dyDescent="0.2">
      <c r="A286" s="1">
        <v>72732</v>
      </c>
      <c r="B286" s="1" t="s">
        <v>2159</v>
      </c>
      <c r="C286" s="1" t="s">
        <v>6</v>
      </c>
      <c r="D286" s="1" t="s">
        <v>6</v>
      </c>
      <c r="E286" t="s">
        <v>1821</v>
      </c>
    </row>
    <row r="287" spans="1:5" x14ac:dyDescent="0.2">
      <c r="A287" s="1">
        <v>71839</v>
      </c>
      <c r="B287" s="1" t="s">
        <v>2160</v>
      </c>
      <c r="C287" s="1" t="s">
        <v>6</v>
      </c>
      <c r="D287" s="1" t="s">
        <v>6</v>
      </c>
      <c r="E287" t="s">
        <v>1821</v>
      </c>
    </row>
    <row r="288" spans="1:5" x14ac:dyDescent="0.2">
      <c r="A288" s="1">
        <v>72052</v>
      </c>
      <c r="B288" s="1" t="s">
        <v>2161</v>
      </c>
      <c r="C288" s="1" t="s">
        <v>6</v>
      </c>
      <c r="D288" s="1" t="s">
        <v>6</v>
      </c>
      <c r="E288" t="s">
        <v>1821</v>
      </c>
    </row>
    <row r="289" spans="1:5" x14ac:dyDescent="0.2">
      <c r="A289" s="1">
        <v>72635</v>
      </c>
      <c r="B289" s="1" t="s">
        <v>2162</v>
      </c>
      <c r="C289" s="1" t="s">
        <v>6</v>
      </c>
      <c r="D289" s="1" t="s">
        <v>6</v>
      </c>
      <c r="E289" t="s">
        <v>1821</v>
      </c>
    </row>
    <row r="290" spans="1:5" x14ac:dyDescent="0.2">
      <c r="A290" s="1">
        <f>A289</f>
        <v>72635</v>
      </c>
      <c r="B290" s="1" t="s">
        <v>2163</v>
      </c>
      <c r="C290" s="1" t="s">
        <v>2164</v>
      </c>
      <c r="D290" s="2">
        <v>7702</v>
      </c>
      <c r="E290" t="s">
        <v>1821</v>
      </c>
    </row>
    <row r="291" spans="1:5" x14ac:dyDescent="0.2">
      <c r="A291" s="1">
        <v>72733</v>
      </c>
      <c r="B291" s="1" t="s">
        <v>2165</v>
      </c>
      <c r="C291" s="1" t="s">
        <v>6</v>
      </c>
      <c r="D291" s="1" t="s">
        <v>6</v>
      </c>
      <c r="E291" t="s">
        <v>1821</v>
      </c>
    </row>
    <row r="292" spans="1:5" x14ac:dyDescent="0.2">
      <c r="A292" s="1">
        <v>71840</v>
      </c>
      <c r="B292" s="1" t="s">
        <v>2166</v>
      </c>
      <c r="C292" s="1" t="s">
        <v>2167</v>
      </c>
      <c r="D292" s="1" t="s">
        <v>6</v>
      </c>
      <c r="E292" t="s">
        <v>1821</v>
      </c>
    </row>
    <row r="293" spans="1:5" x14ac:dyDescent="0.2">
      <c r="A293" s="1">
        <v>72734</v>
      </c>
      <c r="B293" s="1" t="s">
        <v>2168</v>
      </c>
      <c r="C293" s="1" t="s">
        <v>6</v>
      </c>
      <c r="D293" s="1" t="s">
        <v>6</v>
      </c>
      <c r="E293" t="s">
        <v>1821</v>
      </c>
    </row>
    <row r="294" spans="1:5" x14ac:dyDescent="0.2">
      <c r="A294" s="1">
        <v>72054</v>
      </c>
      <c r="B294" s="1" t="s">
        <v>2169</v>
      </c>
      <c r="C294" s="1" t="s">
        <v>6</v>
      </c>
      <c r="D294" s="2">
        <v>26339</v>
      </c>
      <c r="E294" t="s">
        <v>1821</v>
      </c>
    </row>
    <row r="295" spans="1:5" x14ac:dyDescent="0.2">
      <c r="A295" s="1">
        <v>72538</v>
      </c>
      <c r="B295" s="1" t="s">
        <v>2170</v>
      </c>
      <c r="C295" s="1" t="s">
        <v>6</v>
      </c>
      <c r="D295" s="1" t="s">
        <v>6</v>
      </c>
      <c r="E295" t="s">
        <v>1821</v>
      </c>
    </row>
    <row r="296" spans="1:5" x14ac:dyDescent="0.2">
      <c r="A296" s="1">
        <v>72636</v>
      </c>
      <c r="B296" s="1" t="s">
        <v>1590</v>
      </c>
      <c r="C296" s="2">
        <v>1175</v>
      </c>
      <c r="D296" s="1" t="s">
        <v>6</v>
      </c>
      <c r="E296" t="s">
        <v>1821</v>
      </c>
    </row>
    <row r="297" spans="1:5" x14ac:dyDescent="0.2">
      <c r="A297" s="1">
        <v>72055</v>
      </c>
      <c r="B297" s="1" t="s">
        <v>1591</v>
      </c>
      <c r="C297" s="1" t="s">
        <v>2171</v>
      </c>
      <c r="D297" s="1" t="s">
        <v>6</v>
      </c>
      <c r="E297" t="s">
        <v>1821</v>
      </c>
    </row>
    <row r="298" spans="1:5" x14ac:dyDescent="0.2">
      <c r="A298" s="1">
        <v>71841</v>
      </c>
      <c r="B298" s="1" t="s">
        <v>2172</v>
      </c>
      <c r="C298" s="1" t="s">
        <v>6</v>
      </c>
      <c r="D298" s="1" t="s">
        <v>6</v>
      </c>
      <c r="E298" t="s">
        <v>1821</v>
      </c>
    </row>
    <row r="299" spans="1:5" x14ac:dyDescent="0.2">
      <c r="A299" s="1">
        <v>72339</v>
      </c>
      <c r="B299" s="1" t="s">
        <v>2173</v>
      </c>
      <c r="C299" s="1" t="s">
        <v>6</v>
      </c>
      <c r="D299" s="1" t="s">
        <v>6</v>
      </c>
      <c r="E299" t="s">
        <v>1821</v>
      </c>
    </row>
    <row r="300" spans="1:5" x14ac:dyDescent="0.2">
      <c r="A300" s="1">
        <f t="shared" ref="A300:A301" si="2">A299</f>
        <v>72339</v>
      </c>
      <c r="B300" s="1" t="s">
        <v>2174</v>
      </c>
      <c r="C300" s="1" t="s">
        <v>2175</v>
      </c>
      <c r="D300" s="1" t="s">
        <v>2176</v>
      </c>
      <c r="E300" t="s">
        <v>1821</v>
      </c>
    </row>
    <row r="301" spans="1:5" x14ac:dyDescent="0.2">
      <c r="A301" s="1">
        <f t="shared" si="2"/>
        <v>72339</v>
      </c>
      <c r="B301" s="1" t="s">
        <v>2177</v>
      </c>
      <c r="C301" s="1" t="s">
        <v>2178</v>
      </c>
      <c r="D301" s="1" t="s">
        <v>2179</v>
      </c>
      <c r="E301" t="s">
        <v>1821</v>
      </c>
    </row>
    <row r="302" spans="1:5" x14ac:dyDescent="0.2">
      <c r="A302" s="1">
        <v>72539</v>
      </c>
      <c r="B302" s="1" t="s">
        <v>2180</v>
      </c>
      <c r="C302" s="1" t="s">
        <v>6</v>
      </c>
      <c r="D302" s="1" t="s">
        <v>6</v>
      </c>
      <c r="E302" t="s">
        <v>1821</v>
      </c>
    </row>
    <row r="303" spans="1:5" x14ac:dyDescent="0.2">
      <c r="A303" s="1">
        <v>71943</v>
      </c>
      <c r="B303" s="1" t="s">
        <v>503</v>
      </c>
      <c r="C303" s="1" t="s">
        <v>6</v>
      </c>
      <c r="D303" s="1" t="s">
        <v>6</v>
      </c>
      <c r="E303" t="s">
        <v>1821</v>
      </c>
    </row>
    <row r="304" spans="1:5" x14ac:dyDescent="0.2">
      <c r="A304" s="1">
        <f t="shared" ref="A304:A305" si="3">A303</f>
        <v>71943</v>
      </c>
      <c r="B304" s="1" t="s">
        <v>2181</v>
      </c>
      <c r="C304" s="2">
        <v>459</v>
      </c>
      <c r="D304" s="2">
        <v>2114</v>
      </c>
      <c r="E304" t="s">
        <v>1821</v>
      </c>
    </row>
    <row r="305" spans="1:5" x14ac:dyDescent="0.2">
      <c r="A305" s="1">
        <f t="shared" si="3"/>
        <v>71943</v>
      </c>
      <c r="B305" s="1" t="s">
        <v>2182</v>
      </c>
      <c r="C305" s="1" t="s">
        <v>2183</v>
      </c>
      <c r="D305" s="1" t="s">
        <v>2184</v>
      </c>
      <c r="E305" t="s">
        <v>1821</v>
      </c>
    </row>
    <row r="306" spans="1:5" x14ac:dyDescent="0.2">
      <c r="A306" s="1">
        <v>72340</v>
      </c>
      <c r="B306" s="1" t="s">
        <v>2185</v>
      </c>
      <c r="C306" s="1" t="s">
        <v>6</v>
      </c>
      <c r="D306" s="1" t="s">
        <v>6</v>
      </c>
      <c r="E306" t="s">
        <v>1821</v>
      </c>
    </row>
    <row r="307" spans="1:5" x14ac:dyDescent="0.2">
      <c r="A307" s="1">
        <v>72735</v>
      </c>
      <c r="B307" s="1" t="s">
        <v>513</v>
      </c>
      <c r="C307" s="1" t="s">
        <v>6</v>
      </c>
      <c r="D307" s="1" t="s">
        <v>6</v>
      </c>
      <c r="E307" t="s">
        <v>1821</v>
      </c>
    </row>
    <row r="308" spans="1:5" x14ac:dyDescent="0.2">
      <c r="A308" s="1">
        <v>71643</v>
      </c>
      <c r="B308" s="1" t="s">
        <v>2186</v>
      </c>
      <c r="C308" s="1" t="s">
        <v>6</v>
      </c>
      <c r="D308" s="1" t="s">
        <v>6</v>
      </c>
      <c r="E308" t="s">
        <v>1821</v>
      </c>
    </row>
    <row r="309" spans="1:5" x14ac:dyDescent="0.2">
      <c r="A309" s="1">
        <v>71644</v>
      </c>
      <c r="B309" s="1" t="s">
        <v>515</v>
      </c>
      <c r="C309" s="1" t="s">
        <v>6</v>
      </c>
      <c r="D309" s="1" t="s">
        <v>6</v>
      </c>
      <c r="E309" t="s">
        <v>1821</v>
      </c>
    </row>
    <row r="310" spans="1:5" x14ac:dyDescent="0.2">
      <c r="A310" s="1">
        <v>72056</v>
      </c>
      <c r="B310" s="1" t="s">
        <v>2187</v>
      </c>
      <c r="C310" s="1" t="s">
        <v>6</v>
      </c>
      <c r="D310" s="2">
        <v>29959</v>
      </c>
      <c r="E310" t="s">
        <v>1821</v>
      </c>
    </row>
    <row r="311" spans="1:5" x14ac:dyDescent="0.2">
      <c r="A311" s="1">
        <v>72637</v>
      </c>
      <c r="B311" s="1" t="s">
        <v>1598</v>
      </c>
      <c r="C311" s="1" t="s">
        <v>6</v>
      </c>
      <c r="D311" s="1" t="s">
        <v>6</v>
      </c>
      <c r="E311" t="s">
        <v>1821</v>
      </c>
    </row>
    <row r="312" spans="1:5" x14ac:dyDescent="0.2">
      <c r="A312" s="1">
        <v>71944</v>
      </c>
      <c r="B312" s="1" t="s">
        <v>2188</v>
      </c>
      <c r="C312" s="1" t="s">
        <v>2189</v>
      </c>
      <c r="D312" s="1" t="s">
        <v>6</v>
      </c>
      <c r="E312" t="s">
        <v>1821</v>
      </c>
    </row>
    <row r="313" spans="1:5" x14ac:dyDescent="0.2">
      <c r="A313" s="1">
        <v>72057</v>
      </c>
      <c r="B313" s="1" t="s">
        <v>2190</v>
      </c>
      <c r="C313" s="1" t="s">
        <v>6</v>
      </c>
      <c r="D313" s="1" t="s">
        <v>6</v>
      </c>
      <c r="E313" t="s">
        <v>1821</v>
      </c>
    </row>
    <row r="314" spans="1:5" x14ac:dyDescent="0.2">
      <c r="A314" s="1">
        <v>72838</v>
      </c>
      <c r="B314" s="1" t="s">
        <v>2191</v>
      </c>
      <c r="C314" s="1" t="s">
        <v>6</v>
      </c>
      <c r="D314" s="1" t="s">
        <v>6</v>
      </c>
      <c r="E314" t="s">
        <v>1821</v>
      </c>
    </row>
    <row r="315" spans="1:5" x14ac:dyDescent="0.2">
      <c r="A315" s="1">
        <f>A314</f>
        <v>72838</v>
      </c>
      <c r="B315" s="1" t="s">
        <v>2192</v>
      </c>
      <c r="C315" s="1" t="s">
        <v>2157</v>
      </c>
      <c r="D315" s="2">
        <v>18398</v>
      </c>
      <c r="E315" t="s">
        <v>1821</v>
      </c>
    </row>
    <row r="316" spans="1:5" x14ac:dyDescent="0.2">
      <c r="A316" s="1">
        <v>72736</v>
      </c>
      <c r="B316" s="1" t="s">
        <v>2193</v>
      </c>
      <c r="C316" s="1" t="s">
        <v>6</v>
      </c>
      <c r="D316" s="1" t="s">
        <v>6</v>
      </c>
      <c r="E316" t="s">
        <v>1821</v>
      </c>
    </row>
    <row r="317" spans="1:5" x14ac:dyDescent="0.2">
      <c r="A317" s="1">
        <v>72638</v>
      </c>
      <c r="B317" s="1" t="s">
        <v>2194</v>
      </c>
      <c r="C317" s="1" t="s">
        <v>6</v>
      </c>
      <c r="D317" s="1" t="s">
        <v>6</v>
      </c>
      <c r="E317" t="s">
        <v>1821</v>
      </c>
    </row>
    <row r="318" spans="1:5" x14ac:dyDescent="0.2">
      <c r="A318" s="1">
        <v>72058</v>
      </c>
      <c r="B318" s="1" t="s">
        <v>2195</v>
      </c>
      <c r="C318" s="1" t="s">
        <v>2196</v>
      </c>
      <c r="D318" s="1" t="s">
        <v>6</v>
      </c>
      <c r="E318" t="s">
        <v>1821</v>
      </c>
    </row>
    <row r="319" spans="1:5" x14ac:dyDescent="0.2">
      <c r="A319" s="1">
        <v>72737</v>
      </c>
      <c r="B319" s="1" t="s">
        <v>2197</v>
      </c>
      <c r="C319" s="1" t="s">
        <v>6</v>
      </c>
      <c r="D319" s="1" t="s">
        <v>6</v>
      </c>
      <c r="E319" t="s">
        <v>1821</v>
      </c>
    </row>
    <row r="320" spans="1:5" x14ac:dyDescent="0.2">
      <c r="A320" s="1">
        <v>72430</v>
      </c>
      <c r="B320" s="1" t="s">
        <v>2198</v>
      </c>
      <c r="C320" s="1" t="s">
        <v>2199</v>
      </c>
      <c r="D320" s="1" t="s">
        <v>6</v>
      </c>
      <c r="E320" t="s">
        <v>1821</v>
      </c>
    </row>
    <row r="321" spans="1:5" x14ac:dyDescent="0.2">
      <c r="A321" s="1">
        <v>72936</v>
      </c>
      <c r="B321" s="1" t="s">
        <v>2200</v>
      </c>
      <c r="C321" s="1" t="s">
        <v>2201</v>
      </c>
      <c r="D321" s="1" t="s">
        <v>6</v>
      </c>
      <c r="E321" t="s">
        <v>1821</v>
      </c>
    </row>
    <row r="322" spans="1:5" x14ac:dyDescent="0.2">
      <c r="A322" s="1">
        <v>72059</v>
      </c>
      <c r="B322" s="1" t="s">
        <v>2202</v>
      </c>
      <c r="C322" s="1" t="s">
        <v>6</v>
      </c>
      <c r="D322" s="1" t="s">
        <v>6</v>
      </c>
      <c r="E322" t="s">
        <v>1821</v>
      </c>
    </row>
    <row r="323" spans="1:5" x14ac:dyDescent="0.2">
      <c r="A323" s="1">
        <v>72060</v>
      </c>
      <c r="B323" s="1" t="s">
        <v>2203</v>
      </c>
      <c r="C323" s="1" t="s">
        <v>6</v>
      </c>
      <c r="D323" s="1" t="s">
        <v>6</v>
      </c>
      <c r="E323" t="s">
        <v>1821</v>
      </c>
    </row>
    <row r="324" spans="1:5" x14ac:dyDescent="0.2">
      <c r="A324" s="1">
        <v>72431</v>
      </c>
      <c r="B324" s="1" t="s">
        <v>2204</v>
      </c>
      <c r="C324" s="1" t="s">
        <v>6</v>
      </c>
      <c r="D324" s="1" t="s">
        <v>6</v>
      </c>
      <c r="E324" t="s">
        <v>1821</v>
      </c>
    </row>
    <row r="325" spans="1:5" x14ac:dyDescent="0.2">
      <c r="A325" s="1">
        <v>72540</v>
      </c>
      <c r="B325" s="1" t="s">
        <v>2205</v>
      </c>
      <c r="C325" s="1" t="s">
        <v>2206</v>
      </c>
      <c r="D325" s="1" t="s">
        <v>6</v>
      </c>
      <c r="E325" t="s">
        <v>1821</v>
      </c>
    </row>
    <row r="326" spans="1:5" x14ac:dyDescent="0.2">
      <c r="A326" s="1">
        <v>71743</v>
      </c>
      <c r="B326" s="1" t="s">
        <v>2207</v>
      </c>
      <c r="C326" s="1" t="s">
        <v>2208</v>
      </c>
      <c r="D326" s="1" t="s">
        <v>6</v>
      </c>
      <c r="E326" t="s">
        <v>1821</v>
      </c>
    </row>
    <row r="327" spans="1:5" x14ac:dyDescent="0.2">
      <c r="A327" s="1">
        <v>72061</v>
      </c>
      <c r="B327" s="1" t="s">
        <v>2209</v>
      </c>
      <c r="C327" s="1" t="s">
        <v>6</v>
      </c>
      <c r="D327" s="1" t="s">
        <v>6</v>
      </c>
      <c r="E327" t="s">
        <v>1821</v>
      </c>
    </row>
    <row r="328" spans="1:5" x14ac:dyDescent="0.2">
      <c r="A328" s="1">
        <v>72937</v>
      </c>
      <c r="B328" s="1" t="s">
        <v>2210</v>
      </c>
      <c r="C328" s="1" t="s">
        <v>2211</v>
      </c>
      <c r="D328" s="1" t="s">
        <v>6</v>
      </c>
      <c r="E328" t="s">
        <v>1821</v>
      </c>
    </row>
    <row r="329" spans="1:5" x14ac:dyDescent="0.2">
      <c r="A329" s="1">
        <v>72839</v>
      </c>
      <c r="B329" s="1" t="s">
        <v>2212</v>
      </c>
      <c r="C329" s="1" t="s">
        <v>6</v>
      </c>
      <c r="D329" s="1" t="s">
        <v>6</v>
      </c>
      <c r="E329" t="s">
        <v>1821</v>
      </c>
    </row>
    <row r="330" spans="1:5" x14ac:dyDescent="0.2">
      <c r="A330" s="1">
        <v>71645</v>
      </c>
      <c r="B330" s="1" t="s">
        <v>2213</v>
      </c>
      <c r="C330" s="1" t="s">
        <v>6</v>
      </c>
      <c r="D330" s="2">
        <v>26263</v>
      </c>
      <c r="E330" t="s">
        <v>1821</v>
      </c>
    </row>
    <row r="331" spans="1:5" x14ac:dyDescent="0.2">
      <c r="A331" s="1">
        <v>71646</v>
      </c>
      <c r="B331" s="1" t="s">
        <v>2214</v>
      </c>
      <c r="C331" s="1" t="s">
        <v>6</v>
      </c>
      <c r="D331" s="1" t="s">
        <v>6</v>
      </c>
      <c r="E331" t="s">
        <v>1821</v>
      </c>
    </row>
    <row r="332" spans="1:5" x14ac:dyDescent="0.2">
      <c r="A332" s="1">
        <f>A331</f>
        <v>71646</v>
      </c>
      <c r="B332" s="1" t="s">
        <v>2215</v>
      </c>
      <c r="C332" s="1" t="s">
        <v>2216</v>
      </c>
      <c r="D332" s="2">
        <v>2435</v>
      </c>
      <c r="E332" t="s">
        <v>1821</v>
      </c>
    </row>
    <row r="333" spans="1:5" x14ac:dyDescent="0.2">
      <c r="A333" s="1">
        <v>71744</v>
      </c>
      <c r="B333" s="1" t="s">
        <v>2217</v>
      </c>
      <c r="C333" s="1" t="s">
        <v>6</v>
      </c>
      <c r="D333" s="1" t="s">
        <v>6</v>
      </c>
      <c r="E333" t="s">
        <v>1821</v>
      </c>
    </row>
    <row r="334" spans="1:5" x14ac:dyDescent="0.2">
      <c r="A334" s="1">
        <v>72541</v>
      </c>
      <c r="B334" s="1" t="s">
        <v>2218</v>
      </c>
      <c r="C334" s="1" t="s">
        <v>6</v>
      </c>
      <c r="D334" s="2">
        <v>33208</v>
      </c>
      <c r="E334" t="s">
        <v>1821</v>
      </c>
    </row>
    <row r="335" spans="1:5" x14ac:dyDescent="0.2">
      <c r="A335" s="1">
        <v>72542</v>
      </c>
      <c r="B335" s="1" t="s">
        <v>2219</v>
      </c>
      <c r="C335" s="1" t="s">
        <v>6</v>
      </c>
      <c r="D335" s="1" t="s">
        <v>6</v>
      </c>
      <c r="E335" t="s">
        <v>1821</v>
      </c>
    </row>
    <row r="336" spans="1:5" x14ac:dyDescent="0.2">
      <c r="A336" s="1">
        <f>A335</f>
        <v>72542</v>
      </c>
      <c r="B336" s="1" t="s">
        <v>2220</v>
      </c>
      <c r="C336" s="1" t="s">
        <v>2221</v>
      </c>
      <c r="D336" s="2">
        <v>5935</v>
      </c>
      <c r="E336" t="s">
        <v>1821</v>
      </c>
    </row>
    <row r="337" spans="1:5" x14ac:dyDescent="0.2">
      <c r="A337" s="1">
        <v>71745</v>
      </c>
      <c r="B337" s="1" t="s">
        <v>2222</v>
      </c>
      <c r="C337" s="1" t="s">
        <v>6</v>
      </c>
      <c r="D337" s="1" t="s">
        <v>6</v>
      </c>
      <c r="E337" t="s">
        <v>1821</v>
      </c>
    </row>
    <row r="338" spans="1:5" x14ac:dyDescent="0.2">
      <c r="A338" s="1">
        <v>72639</v>
      </c>
      <c r="B338" s="1" t="s">
        <v>2223</v>
      </c>
      <c r="C338" s="1" t="s">
        <v>6</v>
      </c>
      <c r="D338" s="1" t="s">
        <v>6</v>
      </c>
      <c r="E338" t="s">
        <v>1821</v>
      </c>
    </row>
    <row r="339" spans="1:5" x14ac:dyDescent="0.2">
      <c r="A339" s="1">
        <v>72432</v>
      </c>
      <c r="B339" s="1" t="s">
        <v>2224</v>
      </c>
      <c r="C339" s="1" t="s">
        <v>6</v>
      </c>
      <c r="D339" s="1" t="s">
        <v>6</v>
      </c>
      <c r="E339" t="s">
        <v>1821</v>
      </c>
    </row>
    <row r="340" spans="1:5" x14ac:dyDescent="0.2">
      <c r="A340" s="1">
        <v>72601</v>
      </c>
      <c r="B340" s="1" t="s">
        <v>2225</v>
      </c>
      <c r="C340" s="1" t="s">
        <v>6</v>
      </c>
      <c r="D340" s="1" t="s">
        <v>6</v>
      </c>
      <c r="E340" t="s">
        <v>1821</v>
      </c>
    </row>
    <row r="341" spans="1:5" x14ac:dyDescent="0.2">
      <c r="A341" s="1">
        <v>72938</v>
      </c>
      <c r="B341" s="1" t="s">
        <v>552</v>
      </c>
      <c r="C341" s="1" t="s">
        <v>6</v>
      </c>
      <c r="D341" s="1" t="s">
        <v>6</v>
      </c>
      <c r="E341" t="s">
        <v>1821</v>
      </c>
    </row>
    <row r="342" spans="1:5" x14ac:dyDescent="0.2">
      <c r="A342" s="1">
        <v>72840</v>
      </c>
      <c r="B342" s="1" t="s">
        <v>2226</v>
      </c>
      <c r="C342" s="1" t="s">
        <v>6</v>
      </c>
      <c r="D342" s="1" t="s">
        <v>6</v>
      </c>
      <c r="E342" t="s">
        <v>1821</v>
      </c>
    </row>
    <row r="343" spans="1:5" x14ac:dyDescent="0.2">
      <c r="A343" s="1">
        <v>72841</v>
      </c>
      <c r="B343" s="1" t="s">
        <v>2227</v>
      </c>
      <c r="C343" s="1" t="s">
        <v>6</v>
      </c>
      <c r="D343" s="1" t="s">
        <v>6</v>
      </c>
      <c r="E343" t="s">
        <v>1821</v>
      </c>
    </row>
    <row r="344" spans="1:5" x14ac:dyDescent="0.2">
      <c r="A344" s="1">
        <v>72062</v>
      </c>
      <c r="B344" s="1" t="s">
        <v>2228</v>
      </c>
      <c r="C344" s="1" t="s">
        <v>6</v>
      </c>
      <c r="D344" s="2">
        <v>26824</v>
      </c>
      <c r="E344" t="s">
        <v>1821</v>
      </c>
    </row>
    <row r="345" spans="1:5" x14ac:dyDescent="0.2">
      <c r="A345" s="1">
        <v>72640</v>
      </c>
      <c r="B345" s="1" t="s">
        <v>2229</v>
      </c>
      <c r="C345" s="1" t="s">
        <v>6</v>
      </c>
      <c r="D345" s="1" t="s">
        <v>6</v>
      </c>
      <c r="E345" t="s">
        <v>1821</v>
      </c>
    </row>
    <row r="346" spans="1:5" x14ac:dyDescent="0.2">
      <c r="A346" s="1">
        <v>71945</v>
      </c>
      <c r="B346" s="1" t="s">
        <v>2230</v>
      </c>
      <c r="C346" s="1" t="s">
        <v>2231</v>
      </c>
      <c r="D346" s="1" t="s">
        <v>6</v>
      </c>
      <c r="E346" t="s">
        <v>1821</v>
      </c>
    </row>
    <row r="347" spans="1:5" x14ac:dyDescent="0.2">
      <c r="A347" s="1">
        <v>72063</v>
      </c>
      <c r="B347" s="1" t="s">
        <v>2232</v>
      </c>
      <c r="C347" s="1" t="s">
        <v>2233</v>
      </c>
      <c r="D347" s="1" t="s">
        <v>6</v>
      </c>
      <c r="E347" t="s">
        <v>1821</v>
      </c>
    </row>
    <row r="348" spans="1:5" x14ac:dyDescent="0.2">
      <c r="A348" s="1">
        <v>71946</v>
      </c>
      <c r="B348" s="1" t="s">
        <v>2234</v>
      </c>
      <c r="C348" s="1" t="s">
        <v>6</v>
      </c>
      <c r="D348" s="2">
        <v>37562</v>
      </c>
      <c r="E348" t="s">
        <v>1821</v>
      </c>
    </row>
    <row r="349" spans="1:5" x14ac:dyDescent="0.2">
      <c r="A349" s="1">
        <v>72842</v>
      </c>
      <c r="B349" s="1" t="s">
        <v>559</v>
      </c>
      <c r="C349" s="1" t="s">
        <v>6</v>
      </c>
      <c r="D349" s="1" t="s">
        <v>6</v>
      </c>
      <c r="E349" t="s">
        <v>1821</v>
      </c>
    </row>
    <row r="350" spans="1:5" x14ac:dyDescent="0.2">
      <c r="A350" s="1">
        <v>72341</v>
      </c>
      <c r="B350" s="1" t="s">
        <v>2235</v>
      </c>
      <c r="C350" s="1" t="s">
        <v>6</v>
      </c>
      <c r="D350" s="1" t="s">
        <v>6</v>
      </c>
      <c r="E350" t="s">
        <v>1821</v>
      </c>
    </row>
    <row r="351" spans="1:5" x14ac:dyDescent="0.2">
      <c r="A351" s="1">
        <f>A350</f>
        <v>72341</v>
      </c>
      <c r="B351" s="1" t="s">
        <v>2236</v>
      </c>
      <c r="C351" s="1" t="s">
        <v>2237</v>
      </c>
      <c r="D351" s="2">
        <v>3941</v>
      </c>
      <c r="E351" t="s">
        <v>1821</v>
      </c>
    </row>
    <row r="352" spans="1:5" x14ac:dyDescent="0.2">
      <c r="A352" s="1">
        <v>72064</v>
      </c>
      <c r="B352" s="1" t="s">
        <v>2238</v>
      </c>
      <c r="C352" s="1" t="s">
        <v>6</v>
      </c>
      <c r="D352" s="1" t="s">
        <v>6</v>
      </c>
      <c r="E352" t="s">
        <v>1821</v>
      </c>
    </row>
    <row r="353" spans="1:5" x14ac:dyDescent="0.2">
      <c r="A353" s="1">
        <f>A352</f>
        <v>72064</v>
      </c>
      <c r="B353" s="1" t="s">
        <v>2239</v>
      </c>
      <c r="C353" s="2">
        <v>2744</v>
      </c>
      <c r="D353" s="2">
        <v>12159</v>
      </c>
      <c r="E353" t="s">
        <v>1821</v>
      </c>
    </row>
    <row r="354" spans="1:5" x14ac:dyDescent="0.2">
      <c r="A354" s="1">
        <v>72543</v>
      </c>
      <c r="B354" s="1" t="s">
        <v>2240</v>
      </c>
      <c r="C354" s="1" t="s">
        <v>6</v>
      </c>
      <c r="D354" s="1" t="s">
        <v>6</v>
      </c>
      <c r="E354" t="s">
        <v>1821</v>
      </c>
    </row>
    <row r="355" spans="1:5" x14ac:dyDescent="0.2">
      <c r="A355" s="1">
        <v>72843</v>
      </c>
      <c r="B355" s="1" t="s">
        <v>2241</v>
      </c>
      <c r="C355" s="1" t="s">
        <v>6</v>
      </c>
      <c r="D355" s="1" t="s">
        <v>6</v>
      </c>
      <c r="E355" t="s">
        <v>1821</v>
      </c>
    </row>
    <row r="356" spans="1:5" x14ac:dyDescent="0.2">
      <c r="A356" s="1">
        <v>72342</v>
      </c>
      <c r="B356" s="1" t="s">
        <v>570</v>
      </c>
      <c r="C356" s="1" t="s">
        <v>6</v>
      </c>
      <c r="D356" s="1" t="s">
        <v>6</v>
      </c>
      <c r="E356" t="s">
        <v>1821</v>
      </c>
    </row>
    <row r="357" spans="1:5" x14ac:dyDescent="0.2">
      <c r="A357" s="1">
        <v>72544</v>
      </c>
      <c r="B357" s="1" t="s">
        <v>2242</v>
      </c>
      <c r="C357" s="1" t="s">
        <v>6</v>
      </c>
      <c r="D357" s="1" t="s">
        <v>6</v>
      </c>
      <c r="E357" t="s">
        <v>1821</v>
      </c>
    </row>
    <row r="358" spans="1:5" x14ac:dyDescent="0.2">
      <c r="A358" s="1">
        <v>72065</v>
      </c>
      <c r="B358" s="1" t="s">
        <v>2243</v>
      </c>
      <c r="C358" s="1" t="s">
        <v>6</v>
      </c>
      <c r="D358" s="1" t="s">
        <v>6</v>
      </c>
      <c r="E358" t="s">
        <v>1821</v>
      </c>
    </row>
    <row r="359" spans="1:5" x14ac:dyDescent="0.2">
      <c r="A359" s="1">
        <v>71647</v>
      </c>
      <c r="B359" s="1" t="s">
        <v>2244</v>
      </c>
      <c r="C359" s="1" t="s">
        <v>2245</v>
      </c>
      <c r="D359" s="1" t="s">
        <v>6</v>
      </c>
      <c r="E359" t="s">
        <v>1821</v>
      </c>
    </row>
    <row r="360" spans="1:5" x14ac:dyDescent="0.2">
      <c r="A360" s="1">
        <f>A359</f>
        <v>71647</v>
      </c>
      <c r="B360" s="1" t="s">
        <v>2244</v>
      </c>
      <c r="C360" s="1" t="s">
        <v>2246</v>
      </c>
      <c r="D360" s="1" t="s">
        <v>2247</v>
      </c>
      <c r="E360" t="s">
        <v>1821</v>
      </c>
    </row>
    <row r="361" spans="1:5" x14ac:dyDescent="0.2">
      <c r="A361" s="1">
        <v>72346</v>
      </c>
      <c r="B361" s="1" t="s">
        <v>2248</v>
      </c>
      <c r="C361" s="1" t="s">
        <v>6</v>
      </c>
      <c r="D361" s="1" t="s">
        <v>6</v>
      </c>
      <c r="E361" t="s">
        <v>1821</v>
      </c>
    </row>
    <row r="362" spans="1:5" x14ac:dyDescent="0.2">
      <c r="A362" s="1">
        <v>72066</v>
      </c>
      <c r="B362" s="1" t="s">
        <v>2249</v>
      </c>
      <c r="C362" s="1" t="s">
        <v>2250</v>
      </c>
      <c r="D362" s="1" t="s">
        <v>6</v>
      </c>
      <c r="E362" t="s">
        <v>1821</v>
      </c>
    </row>
    <row r="363" spans="1:5" x14ac:dyDescent="0.2">
      <c r="A363" s="1">
        <v>72347</v>
      </c>
      <c r="B363" s="1" t="s">
        <v>2251</v>
      </c>
      <c r="C363" s="1" t="s">
        <v>6</v>
      </c>
      <c r="D363" s="1" t="s">
        <v>6</v>
      </c>
      <c r="E363" t="s">
        <v>1821</v>
      </c>
    </row>
    <row r="364" spans="1:5" x14ac:dyDescent="0.2">
      <c r="A364" s="1">
        <v>72067</v>
      </c>
      <c r="B364" s="1" t="s">
        <v>2252</v>
      </c>
      <c r="C364" s="1" t="s">
        <v>6</v>
      </c>
      <c r="D364" s="1" t="s">
        <v>6</v>
      </c>
      <c r="E364" t="s">
        <v>1821</v>
      </c>
    </row>
    <row r="365" spans="1:5" x14ac:dyDescent="0.2">
      <c r="A365" s="1">
        <v>72068</v>
      </c>
      <c r="B365" s="1" t="s">
        <v>2253</v>
      </c>
      <c r="C365" s="1" t="s">
        <v>6</v>
      </c>
      <c r="D365" s="1" t="s">
        <v>6</v>
      </c>
      <c r="E365" t="s">
        <v>1821</v>
      </c>
    </row>
    <row r="366" spans="1:5" x14ac:dyDescent="0.2">
      <c r="A366" s="1">
        <v>72738</v>
      </c>
      <c r="B366" s="1" t="s">
        <v>2254</v>
      </c>
      <c r="C366" s="1" t="s">
        <v>6</v>
      </c>
      <c r="D366" s="1" t="s">
        <v>6</v>
      </c>
      <c r="E366" t="s">
        <v>1821</v>
      </c>
    </row>
    <row r="367" spans="1:5" x14ac:dyDescent="0.2">
      <c r="A367" s="1">
        <v>72739</v>
      </c>
      <c r="B367" s="1" t="s">
        <v>2255</v>
      </c>
      <c r="C367" s="1" t="s">
        <v>913</v>
      </c>
      <c r="D367" s="1" t="s">
        <v>6</v>
      </c>
      <c r="E367" t="s">
        <v>1821</v>
      </c>
    </row>
    <row r="368" spans="1:5" x14ac:dyDescent="0.2">
      <c r="A368" s="1">
        <v>72069</v>
      </c>
      <c r="B368" s="1" t="s">
        <v>2256</v>
      </c>
      <c r="C368" s="1" t="s">
        <v>6</v>
      </c>
      <c r="D368" s="1" t="s">
        <v>6</v>
      </c>
      <c r="E368" t="s">
        <v>1821</v>
      </c>
    </row>
    <row r="369" spans="1:5" x14ac:dyDescent="0.2">
      <c r="A369" s="1">
        <v>71746</v>
      </c>
      <c r="B369" s="1" t="s">
        <v>2257</v>
      </c>
      <c r="C369" s="1" t="s">
        <v>6</v>
      </c>
      <c r="D369" s="2">
        <v>24205</v>
      </c>
      <c r="E369" t="s">
        <v>1821</v>
      </c>
    </row>
    <row r="370" spans="1:5" x14ac:dyDescent="0.2">
      <c r="A370" s="1">
        <v>72939</v>
      </c>
      <c r="B370" s="1" t="s">
        <v>2258</v>
      </c>
      <c r="C370" s="1" t="s">
        <v>6</v>
      </c>
      <c r="D370" s="2">
        <v>26977</v>
      </c>
      <c r="E370" t="s">
        <v>1821</v>
      </c>
    </row>
    <row r="371" spans="1:5" x14ac:dyDescent="0.2">
      <c r="A371" s="1">
        <v>71801</v>
      </c>
      <c r="B371" s="1" t="s">
        <v>1346</v>
      </c>
      <c r="C371" s="1" t="s">
        <v>6</v>
      </c>
      <c r="D371" s="1" t="s">
        <v>6</v>
      </c>
      <c r="E371" t="s">
        <v>1821</v>
      </c>
    </row>
    <row r="372" spans="1:5" x14ac:dyDescent="0.2">
      <c r="A372" s="1">
        <v>71947</v>
      </c>
      <c r="B372" s="1" t="s">
        <v>2259</v>
      </c>
      <c r="C372" s="1" t="s">
        <v>6</v>
      </c>
      <c r="D372" s="2">
        <v>24891</v>
      </c>
      <c r="E372" t="s">
        <v>1821</v>
      </c>
    </row>
    <row r="373" spans="1:5" x14ac:dyDescent="0.2">
      <c r="A373" s="1">
        <v>71842</v>
      </c>
      <c r="B373" s="1" t="s">
        <v>2260</v>
      </c>
      <c r="C373" s="1" t="s">
        <v>6</v>
      </c>
      <c r="D373" s="1" t="s">
        <v>6</v>
      </c>
      <c r="E373" t="s">
        <v>1821</v>
      </c>
    </row>
    <row r="374" spans="1:5" x14ac:dyDescent="0.2">
      <c r="A374" s="1">
        <v>71901</v>
      </c>
      <c r="B374" s="1" t="s">
        <v>2261</v>
      </c>
      <c r="C374" s="1" t="s">
        <v>2262</v>
      </c>
      <c r="D374" s="1" t="s">
        <v>6</v>
      </c>
      <c r="E374" t="s">
        <v>1821</v>
      </c>
    </row>
    <row r="375" spans="1:5" x14ac:dyDescent="0.2">
      <c r="A375" s="1">
        <v>72070</v>
      </c>
      <c r="B375" s="1" t="s">
        <v>603</v>
      </c>
      <c r="C375" s="1" t="s">
        <v>6</v>
      </c>
      <c r="D375" s="1" t="s">
        <v>6</v>
      </c>
      <c r="E375" t="s">
        <v>1821</v>
      </c>
    </row>
    <row r="376" spans="1:5" x14ac:dyDescent="0.2">
      <c r="A376" s="1">
        <v>72071</v>
      </c>
      <c r="B376" s="1" t="s">
        <v>2263</v>
      </c>
      <c r="C376" s="1" t="s">
        <v>6</v>
      </c>
      <c r="D376" s="2">
        <v>37562</v>
      </c>
      <c r="E376" t="s">
        <v>1821</v>
      </c>
    </row>
    <row r="377" spans="1:5" x14ac:dyDescent="0.2">
      <c r="A377" s="1">
        <v>72433</v>
      </c>
      <c r="B377" s="1" t="s">
        <v>2264</v>
      </c>
      <c r="C377" s="1" t="s">
        <v>6</v>
      </c>
      <c r="D377" s="1" t="s">
        <v>6</v>
      </c>
      <c r="E377" t="s">
        <v>1821</v>
      </c>
    </row>
    <row r="378" spans="1:5" x14ac:dyDescent="0.2">
      <c r="A378" s="1">
        <v>72545</v>
      </c>
      <c r="B378" s="1" t="s">
        <v>2265</v>
      </c>
      <c r="C378" s="1" t="s">
        <v>6</v>
      </c>
      <c r="D378" s="2">
        <v>27690</v>
      </c>
      <c r="E378" t="s">
        <v>1821</v>
      </c>
    </row>
    <row r="379" spans="1:5" x14ac:dyDescent="0.2">
      <c r="A379" s="1">
        <v>72348</v>
      </c>
      <c r="B379" s="1" t="s">
        <v>1347</v>
      </c>
      <c r="C379" s="1" t="s">
        <v>6</v>
      </c>
      <c r="D379" s="1" t="s">
        <v>6</v>
      </c>
      <c r="E379" t="s">
        <v>1821</v>
      </c>
    </row>
    <row r="380" spans="1:5" x14ac:dyDescent="0.2">
      <c r="A380" s="1">
        <v>72349</v>
      </c>
      <c r="B380" s="1" t="s">
        <v>2266</v>
      </c>
      <c r="C380" s="1" t="s">
        <v>6</v>
      </c>
      <c r="D380" s="2">
        <v>26176</v>
      </c>
      <c r="E380" t="s">
        <v>1821</v>
      </c>
    </row>
    <row r="381" spans="1:5" x14ac:dyDescent="0.2">
      <c r="A381" s="1">
        <v>72072</v>
      </c>
      <c r="B381" s="1" t="s">
        <v>2267</v>
      </c>
      <c r="C381" s="1" t="s">
        <v>6</v>
      </c>
      <c r="D381" s="1" t="s">
        <v>6</v>
      </c>
      <c r="E381" t="s">
        <v>1821</v>
      </c>
    </row>
    <row r="382" spans="1:5" x14ac:dyDescent="0.2">
      <c r="A382" s="1">
        <v>72073</v>
      </c>
      <c r="B382" s="1" t="s">
        <v>2268</v>
      </c>
      <c r="C382" s="1" t="s">
        <v>6</v>
      </c>
      <c r="D382" s="1" t="s">
        <v>6</v>
      </c>
      <c r="E382" t="s">
        <v>1821</v>
      </c>
    </row>
    <row r="383" spans="1:5" x14ac:dyDescent="0.2">
      <c r="A383" s="1">
        <v>72844</v>
      </c>
      <c r="B383" s="1" t="s">
        <v>2269</v>
      </c>
      <c r="C383" s="1" t="s">
        <v>6</v>
      </c>
      <c r="D383" s="2">
        <v>35819</v>
      </c>
      <c r="E383" t="s">
        <v>1821</v>
      </c>
    </row>
    <row r="384" spans="1:5" x14ac:dyDescent="0.2">
      <c r="A384" s="1">
        <v>72074</v>
      </c>
      <c r="B384" s="1" t="s">
        <v>2270</v>
      </c>
      <c r="C384" s="1" t="s">
        <v>6</v>
      </c>
      <c r="D384" s="1" t="s">
        <v>6</v>
      </c>
      <c r="E384" t="s">
        <v>1821</v>
      </c>
    </row>
    <row r="385" spans="1:5" x14ac:dyDescent="0.2">
      <c r="A385" s="1">
        <v>72940</v>
      </c>
      <c r="B385" s="1" t="s">
        <v>2271</v>
      </c>
      <c r="C385" s="1" t="s">
        <v>6</v>
      </c>
      <c r="D385" s="1" t="s">
        <v>6</v>
      </c>
      <c r="E385" t="s">
        <v>1821</v>
      </c>
    </row>
    <row r="386" spans="1:5" x14ac:dyDescent="0.2">
      <c r="A386" s="1">
        <v>72740</v>
      </c>
      <c r="B386" s="1" t="s">
        <v>604</v>
      </c>
      <c r="C386" s="1" t="s">
        <v>6</v>
      </c>
      <c r="D386" s="1" t="s">
        <v>6</v>
      </c>
      <c r="E386" t="s">
        <v>1821</v>
      </c>
    </row>
    <row r="387" spans="1:5" x14ac:dyDescent="0.2">
      <c r="A387" s="1">
        <v>71747</v>
      </c>
      <c r="B387" s="1" t="s">
        <v>2272</v>
      </c>
      <c r="C387" s="1" t="s">
        <v>6</v>
      </c>
      <c r="D387" s="1" t="s">
        <v>6</v>
      </c>
      <c r="E387" t="s">
        <v>1821</v>
      </c>
    </row>
    <row r="388" spans="1:5" x14ac:dyDescent="0.2">
      <c r="A388" s="1">
        <v>72546</v>
      </c>
      <c r="B388" s="1" t="s">
        <v>2273</v>
      </c>
      <c r="C388" s="1" t="s">
        <v>6</v>
      </c>
      <c r="D388" s="1" t="s">
        <v>6</v>
      </c>
      <c r="E388" t="s">
        <v>1821</v>
      </c>
    </row>
    <row r="389" spans="1:5" x14ac:dyDescent="0.2">
      <c r="A389" s="1">
        <v>72434</v>
      </c>
      <c r="B389" s="1" t="s">
        <v>2274</v>
      </c>
      <c r="C389" s="1" t="s">
        <v>6</v>
      </c>
      <c r="D389" s="1" t="s">
        <v>6</v>
      </c>
      <c r="E389" t="s">
        <v>1821</v>
      </c>
    </row>
    <row r="390" spans="1:5" x14ac:dyDescent="0.2">
      <c r="A390" s="1">
        <f>A389</f>
        <v>72434</v>
      </c>
      <c r="B390" s="1" t="s">
        <v>2275</v>
      </c>
      <c r="C390" s="1" t="s">
        <v>6</v>
      </c>
      <c r="D390" s="2">
        <v>24079</v>
      </c>
      <c r="E390" t="s">
        <v>1821</v>
      </c>
    </row>
    <row r="391" spans="1:5" x14ac:dyDescent="0.2">
      <c r="A391" s="1">
        <v>71948</v>
      </c>
      <c r="B391" s="1" t="s">
        <v>2276</v>
      </c>
      <c r="C391" s="1" t="s">
        <v>6</v>
      </c>
      <c r="D391" s="2">
        <v>24737</v>
      </c>
      <c r="E391" t="s">
        <v>1821</v>
      </c>
    </row>
    <row r="392" spans="1:5" x14ac:dyDescent="0.2">
      <c r="A392" s="1">
        <v>71748</v>
      </c>
      <c r="B392" s="1" t="s">
        <v>2277</v>
      </c>
      <c r="C392" s="1" t="s">
        <v>6</v>
      </c>
      <c r="D392" s="1" t="s">
        <v>6</v>
      </c>
      <c r="E392" t="s">
        <v>1821</v>
      </c>
    </row>
    <row r="393" spans="1:5" x14ac:dyDescent="0.2">
      <c r="A393" s="1">
        <f>A392</f>
        <v>71748</v>
      </c>
      <c r="B393" s="1" t="s">
        <v>622</v>
      </c>
      <c r="C393" s="1" t="s">
        <v>2278</v>
      </c>
      <c r="D393" s="1" t="s">
        <v>2279</v>
      </c>
      <c r="E393" t="s">
        <v>1821</v>
      </c>
    </row>
    <row r="394" spans="1:5" x14ac:dyDescent="0.2">
      <c r="A394" s="1">
        <v>72075</v>
      </c>
      <c r="B394" s="1" t="s">
        <v>2280</v>
      </c>
      <c r="C394" s="1" t="s">
        <v>6</v>
      </c>
      <c r="D394" s="1" t="s">
        <v>6</v>
      </c>
      <c r="E394" t="s">
        <v>1821</v>
      </c>
    </row>
    <row r="395" spans="1:5" x14ac:dyDescent="0.2">
      <c r="A395" s="1">
        <v>72076</v>
      </c>
      <c r="B395" s="1" t="s">
        <v>624</v>
      </c>
      <c r="C395" s="1" t="s">
        <v>6</v>
      </c>
      <c r="D395" s="1" t="s">
        <v>6</v>
      </c>
      <c r="E395" t="s">
        <v>1821</v>
      </c>
    </row>
    <row r="396" spans="1:5" x14ac:dyDescent="0.2">
      <c r="A396" s="1">
        <v>72547</v>
      </c>
      <c r="B396" s="1" t="s">
        <v>625</v>
      </c>
      <c r="C396" s="1" t="s">
        <v>6</v>
      </c>
      <c r="D396" s="2">
        <v>27425</v>
      </c>
      <c r="E396" t="s">
        <v>1821</v>
      </c>
    </row>
    <row r="397" spans="1:5" x14ac:dyDescent="0.2">
      <c r="A397" s="1">
        <v>72641</v>
      </c>
      <c r="B397" s="1" t="s">
        <v>626</v>
      </c>
      <c r="C397" s="1" t="s">
        <v>6</v>
      </c>
      <c r="D397" s="1" t="s">
        <v>6</v>
      </c>
      <c r="E397" t="s">
        <v>1821</v>
      </c>
    </row>
    <row r="398" spans="1:5" x14ac:dyDescent="0.2">
      <c r="A398" s="1">
        <v>72079</v>
      </c>
      <c r="B398" s="1" t="s">
        <v>627</v>
      </c>
      <c r="C398" s="1" t="s">
        <v>2281</v>
      </c>
      <c r="D398" s="1" t="s">
        <v>6</v>
      </c>
      <c r="E398" t="s">
        <v>1821</v>
      </c>
    </row>
    <row r="399" spans="1:5" x14ac:dyDescent="0.2">
      <c r="A399" s="1">
        <v>71649</v>
      </c>
      <c r="B399" s="1" t="s">
        <v>2282</v>
      </c>
      <c r="C399" s="1" t="s">
        <v>6</v>
      </c>
      <c r="D399" s="2">
        <v>37562</v>
      </c>
      <c r="E399" t="s">
        <v>1821</v>
      </c>
    </row>
    <row r="400" spans="1:5" x14ac:dyDescent="0.2">
      <c r="A400" s="1">
        <v>71650</v>
      </c>
      <c r="B400" s="1" t="s">
        <v>1619</v>
      </c>
      <c r="C400" s="1" t="s">
        <v>6</v>
      </c>
      <c r="D400" s="2">
        <v>26851</v>
      </c>
      <c r="E400" t="s">
        <v>1821</v>
      </c>
    </row>
    <row r="401" spans="1:5" x14ac:dyDescent="0.2">
      <c r="A401" s="1">
        <v>71651</v>
      </c>
      <c r="B401" s="1" t="s">
        <v>2283</v>
      </c>
      <c r="C401" s="1" t="s">
        <v>6</v>
      </c>
      <c r="D401" s="1" t="s">
        <v>6</v>
      </c>
      <c r="E401" t="s">
        <v>1821</v>
      </c>
    </row>
    <row r="402" spans="1:5" x14ac:dyDescent="0.2">
      <c r="A402" s="1">
        <v>72080</v>
      </c>
      <c r="B402" s="1" t="s">
        <v>2284</v>
      </c>
      <c r="C402" s="1" t="s">
        <v>2285</v>
      </c>
      <c r="D402" s="1" t="s">
        <v>6</v>
      </c>
      <c r="E402" t="s">
        <v>1821</v>
      </c>
    </row>
    <row r="403" spans="1:5" x14ac:dyDescent="0.2">
      <c r="A403" s="1">
        <v>71949</v>
      </c>
      <c r="B403" s="1" t="s">
        <v>2286</v>
      </c>
      <c r="C403" s="1" t="s">
        <v>6</v>
      </c>
      <c r="D403" s="1" t="s">
        <v>6</v>
      </c>
      <c r="E403" t="s">
        <v>1821</v>
      </c>
    </row>
    <row r="404" spans="1:5" x14ac:dyDescent="0.2">
      <c r="A404" s="1">
        <v>72741</v>
      </c>
      <c r="B404" s="1" t="s">
        <v>2287</v>
      </c>
      <c r="C404" s="1" t="s">
        <v>6</v>
      </c>
      <c r="D404" s="2">
        <v>26977</v>
      </c>
      <c r="E404" t="s">
        <v>1821</v>
      </c>
    </row>
    <row r="405" spans="1:5" x14ac:dyDescent="0.2">
      <c r="A405" s="1">
        <v>72350</v>
      </c>
      <c r="B405" s="1" t="s">
        <v>2288</v>
      </c>
      <c r="C405" s="1" t="s">
        <v>6</v>
      </c>
      <c r="D405" s="1" t="s">
        <v>6</v>
      </c>
      <c r="E405" t="s">
        <v>1821</v>
      </c>
    </row>
    <row r="406" spans="1:5" x14ac:dyDescent="0.2">
      <c r="A406" s="1">
        <v>72401</v>
      </c>
      <c r="B406" s="1" t="s">
        <v>2289</v>
      </c>
      <c r="C406" s="1" t="s">
        <v>6</v>
      </c>
      <c r="D406" s="1" t="s">
        <v>6</v>
      </c>
      <c r="E406" t="s">
        <v>1821</v>
      </c>
    </row>
    <row r="407" spans="1:5" x14ac:dyDescent="0.2">
      <c r="A407" s="1">
        <f>A406</f>
        <v>72401</v>
      </c>
      <c r="B407" s="1" t="s">
        <v>639</v>
      </c>
      <c r="C407" s="2">
        <v>12798</v>
      </c>
      <c r="D407" s="2">
        <v>29494</v>
      </c>
      <c r="E407" t="s">
        <v>1821</v>
      </c>
    </row>
    <row r="408" spans="1:5" x14ac:dyDescent="0.2">
      <c r="A408" s="1">
        <v>72081</v>
      </c>
      <c r="B408" s="1" t="s">
        <v>2290</v>
      </c>
      <c r="C408" s="1" t="s">
        <v>6</v>
      </c>
      <c r="D408" s="1" t="s">
        <v>6</v>
      </c>
      <c r="E408" t="s">
        <v>1821</v>
      </c>
    </row>
    <row r="409" spans="1:5" x14ac:dyDescent="0.2">
      <c r="A409" s="1">
        <v>71749</v>
      </c>
      <c r="B409" s="1" t="s">
        <v>2291</v>
      </c>
      <c r="C409" s="1" t="s">
        <v>2292</v>
      </c>
      <c r="D409" s="1" t="s">
        <v>6</v>
      </c>
      <c r="E409" t="s">
        <v>1821</v>
      </c>
    </row>
    <row r="410" spans="1:5" x14ac:dyDescent="0.2">
      <c r="A410" s="1">
        <v>72351</v>
      </c>
      <c r="B410" s="1" t="s">
        <v>2293</v>
      </c>
      <c r="C410" s="1" t="s">
        <v>6</v>
      </c>
      <c r="D410" s="1" t="s">
        <v>6</v>
      </c>
      <c r="E410" t="s">
        <v>1821</v>
      </c>
    </row>
    <row r="411" spans="1:5" x14ac:dyDescent="0.2">
      <c r="A411" s="1">
        <v>72082</v>
      </c>
      <c r="B411" s="1" t="s">
        <v>2294</v>
      </c>
      <c r="C411" s="1" t="s">
        <v>6</v>
      </c>
      <c r="D411" s="1" t="s">
        <v>6</v>
      </c>
      <c r="E411" t="s">
        <v>1821</v>
      </c>
    </row>
    <row r="412" spans="1:5" x14ac:dyDescent="0.2">
      <c r="A412" s="1">
        <v>72083</v>
      </c>
      <c r="B412" s="1" t="s">
        <v>2295</v>
      </c>
      <c r="C412" s="1" t="s">
        <v>6</v>
      </c>
      <c r="D412" s="1" t="s">
        <v>6</v>
      </c>
      <c r="E412" t="s">
        <v>1821</v>
      </c>
    </row>
    <row r="413" spans="1:5" x14ac:dyDescent="0.2">
      <c r="A413" s="1">
        <f>A412</f>
        <v>72083</v>
      </c>
      <c r="B413" s="1" t="s">
        <v>2296</v>
      </c>
      <c r="C413" s="1" t="s">
        <v>2297</v>
      </c>
      <c r="D413" s="1" t="s">
        <v>2298</v>
      </c>
      <c r="E413" t="s">
        <v>1821</v>
      </c>
    </row>
    <row r="414" spans="1:5" x14ac:dyDescent="0.2">
      <c r="A414" s="1">
        <v>71843</v>
      </c>
      <c r="B414" s="1" t="s">
        <v>2299</v>
      </c>
      <c r="C414" s="1" t="s">
        <v>6</v>
      </c>
      <c r="D414" s="2">
        <v>24443</v>
      </c>
      <c r="E414" t="s">
        <v>1821</v>
      </c>
    </row>
    <row r="415" spans="1:5" x14ac:dyDescent="0.2">
      <c r="A415" s="1">
        <v>71652</v>
      </c>
      <c r="B415" s="1" t="s">
        <v>2300</v>
      </c>
      <c r="C415" s="1" t="s">
        <v>2301</v>
      </c>
      <c r="D415" s="1" t="s">
        <v>6</v>
      </c>
      <c r="E415" t="s">
        <v>1821</v>
      </c>
    </row>
    <row r="416" spans="1:5" x14ac:dyDescent="0.2">
      <c r="A416" s="1">
        <v>72742</v>
      </c>
      <c r="B416" s="1" t="s">
        <v>2302</v>
      </c>
      <c r="C416" s="1" t="s">
        <v>2303</v>
      </c>
      <c r="D416" s="1" t="s">
        <v>6</v>
      </c>
      <c r="E416" t="s">
        <v>1821</v>
      </c>
    </row>
    <row r="417" spans="1:5" x14ac:dyDescent="0.2">
      <c r="A417" s="1">
        <v>71950</v>
      </c>
      <c r="B417" s="1" t="s">
        <v>2304</v>
      </c>
      <c r="C417" s="1" t="s">
        <v>6</v>
      </c>
      <c r="D417" s="1" t="s">
        <v>6</v>
      </c>
      <c r="E417" t="s">
        <v>1821</v>
      </c>
    </row>
    <row r="418" spans="1:5" x14ac:dyDescent="0.2">
      <c r="A418" s="1">
        <f>A417</f>
        <v>71950</v>
      </c>
      <c r="B418" s="1" t="s">
        <v>2305</v>
      </c>
      <c r="C418" s="2">
        <v>1225</v>
      </c>
      <c r="D418" s="2">
        <v>3987</v>
      </c>
      <c r="E418" t="s">
        <v>1821</v>
      </c>
    </row>
    <row r="419" spans="1:5" x14ac:dyDescent="0.2">
      <c r="A419" s="1">
        <v>72435</v>
      </c>
      <c r="B419" s="1" t="s">
        <v>2306</v>
      </c>
      <c r="C419" s="1" t="s">
        <v>2307</v>
      </c>
      <c r="D419" s="1" t="s">
        <v>6</v>
      </c>
      <c r="E419" t="s">
        <v>1821</v>
      </c>
    </row>
    <row r="420" spans="1:5" x14ac:dyDescent="0.2">
      <c r="A420" s="1">
        <v>72845</v>
      </c>
      <c r="B420" s="1" t="s">
        <v>655</v>
      </c>
      <c r="C420" s="1" t="s">
        <v>2308</v>
      </c>
      <c r="D420" s="1" t="s">
        <v>6</v>
      </c>
      <c r="E420" t="s">
        <v>1821</v>
      </c>
    </row>
    <row r="421" spans="1:5" x14ac:dyDescent="0.2">
      <c r="A421" s="1">
        <v>72549</v>
      </c>
      <c r="B421" s="1" t="s">
        <v>2309</v>
      </c>
      <c r="C421" s="1" t="s">
        <v>6</v>
      </c>
      <c r="D421" s="2">
        <v>32174</v>
      </c>
      <c r="E421" t="s">
        <v>1821</v>
      </c>
    </row>
    <row r="422" spans="1:5" x14ac:dyDescent="0.2">
      <c r="A422" s="1">
        <v>72352</v>
      </c>
      <c r="B422" s="1" t="s">
        <v>2310</v>
      </c>
      <c r="C422" s="1" t="s">
        <v>6</v>
      </c>
      <c r="D422" s="1" t="s">
        <v>6</v>
      </c>
      <c r="E422" t="s">
        <v>1821</v>
      </c>
    </row>
    <row r="423" spans="1:5" x14ac:dyDescent="0.2">
      <c r="A423" s="1">
        <v>72436</v>
      </c>
      <c r="B423" s="1" t="s">
        <v>2311</v>
      </c>
      <c r="C423" s="1" t="s">
        <v>6</v>
      </c>
      <c r="D423" s="2">
        <v>24387</v>
      </c>
      <c r="E423" t="s">
        <v>1821</v>
      </c>
    </row>
    <row r="424" spans="1:5" x14ac:dyDescent="0.2">
      <c r="A424" s="1">
        <v>72437</v>
      </c>
      <c r="B424" s="1" t="s">
        <v>2312</v>
      </c>
      <c r="C424" s="1" t="s">
        <v>2313</v>
      </c>
      <c r="D424" s="1" t="s">
        <v>6</v>
      </c>
      <c r="E424" t="s">
        <v>1821</v>
      </c>
    </row>
    <row r="425" spans="1:5" x14ac:dyDescent="0.2">
      <c r="A425" s="1">
        <v>71951</v>
      </c>
      <c r="B425" s="1" t="s">
        <v>2314</v>
      </c>
      <c r="C425" s="1" t="s">
        <v>6</v>
      </c>
      <c r="D425" s="2">
        <v>27397</v>
      </c>
      <c r="E425" t="s">
        <v>1821</v>
      </c>
    </row>
    <row r="426" spans="1:5" x14ac:dyDescent="0.2">
      <c r="A426" s="1">
        <v>71653</v>
      </c>
      <c r="B426" s="1" t="s">
        <v>2315</v>
      </c>
      <c r="C426" s="1" t="s">
        <v>6</v>
      </c>
      <c r="D426" s="1" t="s">
        <v>6</v>
      </c>
      <c r="E426" t="s">
        <v>1821</v>
      </c>
    </row>
    <row r="427" spans="1:5" x14ac:dyDescent="0.2">
      <c r="A427" s="1">
        <v>72642</v>
      </c>
      <c r="B427" s="1" t="s">
        <v>2316</v>
      </c>
      <c r="C427" s="1" t="s">
        <v>6</v>
      </c>
      <c r="D427" s="1" t="s">
        <v>6</v>
      </c>
      <c r="E427" t="s">
        <v>1821</v>
      </c>
    </row>
    <row r="428" spans="1:5" x14ac:dyDescent="0.2">
      <c r="A428" s="1">
        <v>72846</v>
      </c>
      <c r="B428" s="1" t="s">
        <v>2317</v>
      </c>
      <c r="C428" s="1" t="s">
        <v>2044</v>
      </c>
      <c r="D428" s="1" t="s">
        <v>6</v>
      </c>
      <c r="E428" t="s">
        <v>1821</v>
      </c>
    </row>
    <row r="429" spans="1:5" x14ac:dyDescent="0.2">
      <c r="A429" s="1">
        <v>72353</v>
      </c>
      <c r="B429" s="1" t="s">
        <v>2318</v>
      </c>
      <c r="C429" s="1" t="s">
        <v>6</v>
      </c>
      <c r="D429" s="1" t="s">
        <v>6</v>
      </c>
      <c r="E429" t="s">
        <v>1821</v>
      </c>
    </row>
    <row r="430" spans="1:5" x14ac:dyDescent="0.2">
      <c r="A430" s="1">
        <v>72643</v>
      </c>
      <c r="B430" s="1" t="s">
        <v>2319</v>
      </c>
      <c r="C430" s="1" t="s">
        <v>6</v>
      </c>
      <c r="D430" s="2">
        <v>27341</v>
      </c>
      <c r="E430" t="s">
        <v>1821</v>
      </c>
    </row>
    <row r="431" spans="1:5" x14ac:dyDescent="0.2">
      <c r="A431" s="1">
        <v>71844</v>
      </c>
      <c r="B431" s="1" t="s">
        <v>2320</v>
      </c>
      <c r="C431" s="1" t="s">
        <v>6</v>
      </c>
      <c r="D431" s="2">
        <v>39578</v>
      </c>
      <c r="E431" t="s">
        <v>1821</v>
      </c>
    </row>
    <row r="432" spans="1:5" x14ac:dyDescent="0.2">
      <c r="A432" s="1">
        <v>71952</v>
      </c>
      <c r="B432" s="1" t="s">
        <v>2321</v>
      </c>
      <c r="C432" s="1" t="s">
        <v>6</v>
      </c>
      <c r="D432" s="1" t="s">
        <v>6</v>
      </c>
      <c r="E432" t="s">
        <v>1821</v>
      </c>
    </row>
    <row r="433" spans="1:5" x14ac:dyDescent="0.2">
      <c r="A433" s="1">
        <v>72743</v>
      </c>
      <c r="B433" s="1" t="s">
        <v>2322</v>
      </c>
      <c r="C433" s="1" t="s">
        <v>6</v>
      </c>
      <c r="D433" s="2">
        <v>31408</v>
      </c>
      <c r="E433" t="s">
        <v>1821</v>
      </c>
    </row>
    <row r="434" spans="1:5" x14ac:dyDescent="0.2">
      <c r="A434" s="1">
        <v>72941</v>
      </c>
      <c r="B434" s="1" t="s">
        <v>671</v>
      </c>
      <c r="C434" s="1" t="s">
        <v>6</v>
      </c>
      <c r="D434" s="1" t="s">
        <v>6</v>
      </c>
      <c r="E434" t="s">
        <v>1821</v>
      </c>
    </row>
    <row r="435" spans="1:5" x14ac:dyDescent="0.2">
      <c r="A435" s="1">
        <v>71750</v>
      </c>
      <c r="B435" s="1" t="s">
        <v>2323</v>
      </c>
      <c r="C435" s="1" t="s">
        <v>6</v>
      </c>
      <c r="D435" s="1" t="s">
        <v>6</v>
      </c>
      <c r="E435" t="s">
        <v>1821</v>
      </c>
    </row>
    <row r="436" spans="1:5" x14ac:dyDescent="0.2">
      <c r="A436" s="1">
        <v>72438</v>
      </c>
      <c r="B436" s="1" t="s">
        <v>2324</v>
      </c>
      <c r="C436" s="1" t="s">
        <v>6</v>
      </c>
      <c r="D436" s="1" t="s">
        <v>6</v>
      </c>
      <c r="E436" t="s">
        <v>1821</v>
      </c>
    </row>
    <row r="437" spans="1:5" x14ac:dyDescent="0.2">
      <c r="A437" s="1">
        <v>72644</v>
      </c>
      <c r="B437" s="1" t="s">
        <v>2325</v>
      </c>
      <c r="C437" s="1" t="s">
        <v>6</v>
      </c>
      <c r="D437" s="1" t="s">
        <v>6</v>
      </c>
      <c r="E437" t="s">
        <v>1821</v>
      </c>
    </row>
    <row r="438" spans="1:5" x14ac:dyDescent="0.2">
      <c r="A438" s="1">
        <v>72942</v>
      </c>
      <c r="B438" s="1" t="s">
        <v>2326</v>
      </c>
      <c r="C438" s="1" t="s">
        <v>6</v>
      </c>
      <c r="D438" s="2">
        <v>24884</v>
      </c>
      <c r="E438" t="s">
        <v>1821</v>
      </c>
    </row>
    <row r="439" spans="1:5" x14ac:dyDescent="0.2">
      <c r="A439" s="1">
        <v>72084</v>
      </c>
      <c r="B439" s="1" t="s">
        <v>2327</v>
      </c>
      <c r="C439" s="1" t="s">
        <v>6</v>
      </c>
      <c r="D439" s="1" t="s">
        <v>6</v>
      </c>
      <c r="E439" t="s">
        <v>1821</v>
      </c>
    </row>
    <row r="440" spans="1:5" x14ac:dyDescent="0.2">
      <c r="A440" s="1">
        <v>72354</v>
      </c>
      <c r="B440" s="1" t="s">
        <v>2328</v>
      </c>
      <c r="C440" s="1" t="s">
        <v>6</v>
      </c>
      <c r="D440" s="1" t="s">
        <v>6</v>
      </c>
      <c r="E440" t="s">
        <v>1821</v>
      </c>
    </row>
    <row r="441" spans="1:5" x14ac:dyDescent="0.2">
      <c r="A441" s="1">
        <v>72645</v>
      </c>
      <c r="B441" s="1" t="s">
        <v>2329</v>
      </c>
      <c r="C441" s="1" t="s">
        <v>2330</v>
      </c>
      <c r="D441" s="1" t="s">
        <v>6</v>
      </c>
      <c r="E441" t="s">
        <v>1821</v>
      </c>
    </row>
    <row r="442" spans="1:5" x14ac:dyDescent="0.2">
      <c r="A442" s="1">
        <v>72085</v>
      </c>
      <c r="B442" s="1" t="s">
        <v>2331</v>
      </c>
      <c r="C442" s="1" t="s">
        <v>6</v>
      </c>
      <c r="D442" s="1" t="s">
        <v>6</v>
      </c>
      <c r="E442" t="s">
        <v>1821</v>
      </c>
    </row>
    <row r="443" spans="1:5" x14ac:dyDescent="0.2">
      <c r="A443" s="1">
        <v>71845</v>
      </c>
      <c r="B443" s="1" t="s">
        <v>2332</v>
      </c>
      <c r="C443" s="1" t="s">
        <v>6</v>
      </c>
      <c r="D443" s="1" t="s">
        <v>6</v>
      </c>
      <c r="E443" t="s">
        <v>1821</v>
      </c>
    </row>
    <row r="444" spans="1:5" x14ac:dyDescent="0.2">
      <c r="A444" s="1">
        <v>72355</v>
      </c>
      <c r="B444" s="1" t="s">
        <v>2333</v>
      </c>
      <c r="C444" s="1" t="s">
        <v>6</v>
      </c>
      <c r="D444" s="1" t="s">
        <v>6</v>
      </c>
      <c r="E444" t="s">
        <v>1821</v>
      </c>
    </row>
    <row r="445" spans="1:5" x14ac:dyDescent="0.2">
      <c r="A445" s="1">
        <v>72439</v>
      </c>
      <c r="B445" s="1" t="s">
        <v>2334</v>
      </c>
      <c r="C445" s="1" t="s">
        <v>6</v>
      </c>
      <c r="D445" s="2">
        <v>24583</v>
      </c>
      <c r="E445" t="s">
        <v>1821</v>
      </c>
    </row>
    <row r="446" spans="1:5" x14ac:dyDescent="0.2">
      <c r="A446" s="1">
        <v>72646</v>
      </c>
      <c r="B446" s="1" t="s">
        <v>2335</v>
      </c>
      <c r="C446" s="1" t="s">
        <v>6</v>
      </c>
      <c r="D446" s="2">
        <v>29665</v>
      </c>
      <c r="E446" t="s">
        <v>1821</v>
      </c>
    </row>
    <row r="447" spans="1:5" x14ac:dyDescent="0.2">
      <c r="A447" s="1">
        <v>72744</v>
      </c>
      <c r="B447" s="1" t="s">
        <v>690</v>
      </c>
      <c r="C447" s="1" t="s">
        <v>6</v>
      </c>
      <c r="D447" s="1" t="s">
        <v>6</v>
      </c>
      <c r="E447" t="s">
        <v>1821</v>
      </c>
    </row>
    <row r="448" spans="1:5" x14ac:dyDescent="0.2">
      <c r="A448" s="1">
        <f t="shared" ref="A448:A450" si="4">A447</f>
        <v>72744</v>
      </c>
      <c r="B448" s="1" t="s">
        <v>2336</v>
      </c>
      <c r="C448" s="1" t="s">
        <v>2024</v>
      </c>
      <c r="D448" s="2">
        <v>2906</v>
      </c>
      <c r="E448" t="s">
        <v>1821</v>
      </c>
    </row>
    <row r="449" spans="1:5" x14ac:dyDescent="0.2">
      <c r="A449" s="1">
        <f t="shared" si="4"/>
        <v>72744</v>
      </c>
      <c r="B449" s="1" t="s">
        <v>2336</v>
      </c>
      <c r="C449" s="1" t="s">
        <v>2337</v>
      </c>
      <c r="D449" s="1" t="s">
        <v>2338</v>
      </c>
      <c r="E449" t="s">
        <v>1821</v>
      </c>
    </row>
    <row r="450" spans="1:5" x14ac:dyDescent="0.2">
      <c r="A450" s="1">
        <f t="shared" si="4"/>
        <v>72744</v>
      </c>
      <c r="B450" s="1" t="s">
        <v>2336</v>
      </c>
      <c r="C450" s="1" t="s">
        <v>2339</v>
      </c>
      <c r="D450" s="1" t="s">
        <v>2340</v>
      </c>
      <c r="E450" t="s">
        <v>1821</v>
      </c>
    </row>
    <row r="451" spans="1:5" x14ac:dyDescent="0.2">
      <c r="A451" s="1">
        <v>72231</v>
      </c>
      <c r="B451" s="1" t="s">
        <v>2341</v>
      </c>
      <c r="C451" s="1" t="s">
        <v>2342</v>
      </c>
      <c r="D451" s="1" t="s">
        <v>6</v>
      </c>
      <c r="E451" t="s">
        <v>1821</v>
      </c>
    </row>
    <row r="452" spans="1:5" x14ac:dyDescent="0.2">
      <c r="A452" s="1">
        <v>71846</v>
      </c>
      <c r="B452" s="1" t="s">
        <v>2343</v>
      </c>
      <c r="C452" s="1" t="s">
        <v>6</v>
      </c>
      <c r="D452" s="1" t="s">
        <v>6</v>
      </c>
      <c r="E452" t="s">
        <v>1821</v>
      </c>
    </row>
    <row r="453" spans="1:5" x14ac:dyDescent="0.2">
      <c r="A453" s="1">
        <f>A452</f>
        <v>71846</v>
      </c>
      <c r="B453" s="1" t="s">
        <v>2344</v>
      </c>
      <c r="C453" s="2">
        <v>7411</v>
      </c>
      <c r="D453" s="2">
        <v>9436</v>
      </c>
      <c r="E453" t="s">
        <v>1821</v>
      </c>
    </row>
    <row r="454" spans="1:5" x14ac:dyDescent="0.2">
      <c r="A454" s="1">
        <v>72550</v>
      </c>
      <c r="B454" s="1" t="s">
        <v>2345</v>
      </c>
      <c r="C454" s="1" t="s">
        <v>6</v>
      </c>
      <c r="D454" s="1" t="s">
        <v>6</v>
      </c>
      <c r="E454" t="s">
        <v>1821</v>
      </c>
    </row>
    <row r="455" spans="1:5" x14ac:dyDescent="0.2">
      <c r="A455" s="1">
        <f>A454</f>
        <v>72550</v>
      </c>
      <c r="B455" s="1" t="s">
        <v>2346</v>
      </c>
      <c r="C455" s="1" t="s">
        <v>2285</v>
      </c>
      <c r="D455" s="2">
        <v>20393</v>
      </c>
      <c r="E455" t="s">
        <v>1821</v>
      </c>
    </row>
    <row r="456" spans="1:5" x14ac:dyDescent="0.2">
      <c r="A456" s="1">
        <v>72847</v>
      </c>
      <c r="B456" s="1" t="s">
        <v>2347</v>
      </c>
      <c r="C456" s="1" t="s">
        <v>2012</v>
      </c>
      <c r="D456" s="1" t="s">
        <v>6</v>
      </c>
      <c r="E456" t="s">
        <v>1821</v>
      </c>
    </row>
    <row r="457" spans="1:5" x14ac:dyDescent="0.2">
      <c r="A457" s="1">
        <v>72086</v>
      </c>
      <c r="B457" s="1" t="s">
        <v>2348</v>
      </c>
      <c r="C457" s="1" t="s">
        <v>2349</v>
      </c>
      <c r="D457" s="1" t="s">
        <v>6</v>
      </c>
      <c r="E457" t="s">
        <v>1821</v>
      </c>
    </row>
    <row r="458" spans="1:5" x14ac:dyDescent="0.2">
      <c r="A458" s="1">
        <v>72087</v>
      </c>
      <c r="B458" s="1" t="s">
        <v>2350</v>
      </c>
      <c r="C458" s="1" t="s">
        <v>6</v>
      </c>
      <c r="D458" s="1" t="s">
        <v>6</v>
      </c>
      <c r="E458" t="s">
        <v>1821</v>
      </c>
    </row>
    <row r="459" spans="1:5" x14ac:dyDescent="0.2">
      <c r="A459" s="1">
        <f t="shared" ref="A459:A460" si="5">A458</f>
        <v>72087</v>
      </c>
      <c r="B459" s="1" t="s">
        <v>2351</v>
      </c>
      <c r="C459" s="2">
        <v>4952</v>
      </c>
      <c r="D459" s="2">
        <v>8735</v>
      </c>
      <c r="E459" t="s">
        <v>1821</v>
      </c>
    </row>
    <row r="460" spans="1:5" x14ac:dyDescent="0.2">
      <c r="A460" s="1">
        <f t="shared" si="5"/>
        <v>72087</v>
      </c>
      <c r="B460" s="1" t="s">
        <v>2352</v>
      </c>
      <c r="C460" s="2">
        <v>1594</v>
      </c>
      <c r="D460" s="2">
        <v>19829</v>
      </c>
      <c r="E460" t="s">
        <v>1821</v>
      </c>
    </row>
    <row r="461" spans="1:5" x14ac:dyDescent="0.2">
      <c r="A461" s="1">
        <v>71751</v>
      </c>
      <c r="B461" s="1" t="s">
        <v>2353</v>
      </c>
      <c r="C461" s="1" t="s">
        <v>6</v>
      </c>
      <c r="D461" s="1" t="s">
        <v>6</v>
      </c>
      <c r="E461" t="s">
        <v>1821</v>
      </c>
    </row>
    <row r="462" spans="1:5" x14ac:dyDescent="0.2">
      <c r="A462" s="1">
        <v>72647</v>
      </c>
      <c r="B462" s="1" t="s">
        <v>2354</v>
      </c>
      <c r="C462" s="1" t="s">
        <v>6</v>
      </c>
      <c r="D462" s="2">
        <v>25627</v>
      </c>
      <c r="E462" t="s">
        <v>1821</v>
      </c>
    </row>
    <row r="463" spans="1:5" x14ac:dyDescent="0.2">
      <c r="A463" s="1">
        <v>72745</v>
      </c>
      <c r="B463" s="1" t="s">
        <v>707</v>
      </c>
      <c r="C463" s="1" t="s">
        <v>6</v>
      </c>
      <c r="D463" s="1" t="s">
        <v>6</v>
      </c>
      <c r="E463" t="s">
        <v>1821</v>
      </c>
    </row>
    <row r="464" spans="1:5" x14ac:dyDescent="0.2">
      <c r="A464" s="1">
        <v>72551</v>
      </c>
      <c r="B464" s="1" t="s">
        <v>2355</v>
      </c>
      <c r="C464" s="1" t="s">
        <v>6</v>
      </c>
      <c r="D464" s="2">
        <v>27916</v>
      </c>
      <c r="E464" t="s">
        <v>1821</v>
      </c>
    </row>
    <row r="465" spans="1:5" x14ac:dyDescent="0.2">
      <c r="A465" s="1">
        <v>72357</v>
      </c>
      <c r="B465" s="1" t="s">
        <v>2356</v>
      </c>
      <c r="C465" s="1" t="s">
        <v>6</v>
      </c>
      <c r="D465" s="2">
        <v>26417</v>
      </c>
      <c r="E465" t="s">
        <v>1821</v>
      </c>
    </row>
    <row r="466" spans="1:5" x14ac:dyDescent="0.2">
      <c r="A466" s="1">
        <f>A465</f>
        <v>72357</v>
      </c>
      <c r="B466" s="1" t="s">
        <v>2357</v>
      </c>
      <c r="C466" s="2">
        <v>6199</v>
      </c>
      <c r="D466" s="2">
        <v>24709</v>
      </c>
      <c r="E466" t="s">
        <v>1821</v>
      </c>
    </row>
    <row r="467" spans="1:5" x14ac:dyDescent="0.2">
      <c r="A467" s="1">
        <v>72358</v>
      </c>
      <c r="B467" s="1" t="s">
        <v>2358</v>
      </c>
      <c r="C467" s="1" t="s">
        <v>2359</v>
      </c>
      <c r="D467" s="1" t="s">
        <v>6</v>
      </c>
      <c r="E467" t="s">
        <v>1821</v>
      </c>
    </row>
    <row r="468" spans="1:5" x14ac:dyDescent="0.2">
      <c r="A468" s="1">
        <f>A467</f>
        <v>72358</v>
      </c>
      <c r="B468" s="1" t="s">
        <v>2360</v>
      </c>
      <c r="C468" s="2">
        <v>5740</v>
      </c>
      <c r="D468" s="2">
        <v>13664</v>
      </c>
      <c r="E468" t="s">
        <v>1821</v>
      </c>
    </row>
    <row r="469" spans="1:5" x14ac:dyDescent="0.2">
      <c r="A469" s="1">
        <v>72440</v>
      </c>
      <c r="B469" s="1" t="s">
        <v>715</v>
      </c>
      <c r="C469" s="1" t="s">
        <v>6</v>
      </c>
      <c r="D469" s="1" t="s">
        <v>6</v>
      </c>
      <c r="E469" t="s">
        <v>1821</v>
      </c>
    </row>
    <row r="470" spans="1:5" x14ac:dyDescent="0.2">
      <c r="A470" s="1">
        <v>72103</v>
      </c>
      <c r="B470" s="1" t="s">
        <v>2361</v>
      </c>
      <c r="C470" s="1" t="s">
        <v>2362</v>
      </c>
      <c r="D470" s="1" t="s">
        <v>6</v>
      </c>
      <c r="E470" t="s">
        <v>1821</v>
      </c>
    </row>
    <row r="471" spans="1:5" x14ac:dyDescent="0.2">
      <c r="A471" s="1">
        <f t="shared" ref="A471:A472" si="6">A470</f>
        <v>72103</v>
      </c>
      <c r="B471" s="1" t="s">
        <v>2363</v>
      </c>
      <c r="C471" s="1" t="s">
        <v>2364</v>
      </c>
      <c r="D471" s="1" t="s">
        <v>1498</v>
      </c>
      <c r="E471" t="s">
        <v>1821</v>
      </c>
    </row>
    <row r="472" spans="1:5" x14ac:dyDescent="0.2">
      <c r="A472" s="1">
        <f t="shared" si="6"/>
        <v>72103</v>
      </c>
      <c r="B472" s="1" t="s">
        <v>2365</v>
      </c>
      <c r="C472" s="1" t="s">
        <v>2366</v>
      </c>
      <c r="D472" s="1" t="s">
        <v>1498</v>
      </c>
      <c r="E472" t="s">
        <v>1821</v>
      </c>
    </row>
    <row r="473" spans="1:5" x14ac:dyDescent="0.2">
      <c r="A473" s="1">
        <v>72359</v>
      </c>
      <c r="B473" s="1" t="s">
        <v>719</v>
      </c>
      <c r="C473" s="1" t="s">
        <v>2367</v>
      </c>
      <c r="D473" s="1" t="s">
        <v>6</v>
      </c>
      <c r="E473" t="s">
        <v>1821</v>
      </c>
    </row>
    <row r="474" spans="1:5" x14ac:dyDescent="0.2">
      <c r="A474" s="1">
        <v>72943</v>
      </c>
      <c r="B474" s="1" t="s">
        <v>720</v>
      </c>
      <c r="C474" s="1" t="s">
        <v>2368</v>
      </c>
      <c r="D474" s="1" t="s">
        <v>6</v>
      </c>
      <c r="E474" t="s">
        <v>1821</v>
      </c>
    </row>
    <row r="475" spans="1:5" x14ac:dyDescent="0.2">
      <c r="A475" s="1">
        <v>72553</v>
      </c>
      <c r="B475" s="1" t="s">
        <v>2369</v>
      </c>
      <c r="C475" s="1" t="s">
        <v>6</v>
      </c>
      <c r="D475" s="1" t="s">
        <v>6</v>
      </c>
      <c r="E475" t="s">
        <v>1821</v>
      </c>
    </row>
    <row r="476" spans="1:5" x14ac:dyDescent="0.2">
      <c r="A476" s="1">
        <v>71753</v>
      </c>
      <c r="B476" s="1" t="s">
        <v>722</v>
      </c>
      <c r="C476" s="1" t="s">
        <v>6</v>
      </c>
      <c r="D476" s="1" t="s">
        <v>6</v>
      </c>
      <c r="E476" t="s">
        <v>1821</v>
      </c>
    </row>
    <row r="477" spans="1:5" x14ac:dyDescent="0.2">
      <c r="A477" s="1">
        <v>72104</v>
      </c>
      <c r="B477" s="1" t="s">
        <v>726</v>
      </c>
      <c r="C477" s="1" t="s">
        <v>6</v>
      </c>
      <c r="D477" s="1" t="s">
        <v>6</v>
      </c>
      <c r="E477" t="s">
        <v>1821</v>
      </c>
    </row>
    <row r="478" spans="1:5" x14ac:dyDescent="0.2">
      <c r="A478" s="1">
        <v>72554</v>
      </c>
      <c r="B478" s="1" t="s">
        <v>2370</v>
      </c>
      <c r="C478" s="1" t="s">
        <v>6</v>
      </c>
      <c r="D478" s="1" t="s">
        <v>6</v>
      </c>
      <c r="E478" t="s">
        <v>1821</v>
      </c>
    </row>
    <row r="479" spans="1:5" x14ac:dyDescent="0.2">
      <c r="A479" s="1">
        <v>71850</v>
      </c>
      <c r="B479" s="1" t="s">
        <v>2371</v>
      </c>
      <c r="C479" s="1" t="s">
        <v>6</v>
      </c>
      <c r="D479" s="2">
        <v>24149</v>
      </c>
      <c r="E479" t="s">
        <v>1821</v>
      </c>
    </row>
    <row r="480" spans="1:5" x14ac:dyDescent="0.2">
      <c r="A480" s="1">
        <v>72442</v>
      </c>
      <c r="B480" s="1" t="s">
        <v>727</v>
      </c>
      <c r="C480" s="1" t="s">
        <v>965</v>
      </c>
      <c r="D480" s="1" t="s">
        <v>6</v>
      </c>
      <c r="E480" t="s">
        <v>1821</v>
      </c>
    </row>
    <row r="481" spans="1:5" x14ac:dyDescent="0.2">
      <c r="A481" s="1">
        <v>71757</v>
      </c>
      <c r="B481" s="1" t="s">
        <v>2372</v>
      </c>
      <c r="C481" s="1" t="s">
        <v>6</v>
      </c>
      <c r="D481" s="2">
        <v>27201</v>
      </c>
      <c r="E481" t="s">
        <v>1821</v>
      </c>
    </row>
    <row r="482" spans="1:5" x14ac:dyDescent="0.2">
      <c r="A482" s="1">
        <v>72944</v>
      </c>
      <c r="B482" s="1" t="s">
        <v>2373</v>
      </c>
      <c r="C482" s="1" t="s">
        <v>1867</v>
      </c>
      <c r="D482" s="1" t="s">
        <v>6</v>
      </c>
      <c r="E482" t="s">
        <v>1821</v>
      </c>
    </row>
    <row r="483" spans="1:5" x14ac:dyDescent="0.2">
      <c r="A483" s="1">
        <v>72746</v>
      </c>
      <c r="B483" s="1" t="s">
        <v>2374</v>
      </c>
      <c r="C483" s="1" t="s">
        <v>6</v>
      </c>
      <c r="D483" s="1" t="s">
        <v>6</v>
      </c>
      <c r="E483" t="s">
        <v>1821</v>
      </c>
    </row>
    <row r="484" spans="1:5" x14ac:dyDescent="0.2">
      <c r="A484" s="1">
        <v>72648</v>
      </c>
      <c r="B484" s="1" t="s">
        <v>2375</v>
      </c>
      <c r="C484" s="1" t="s">
        <v>6</v>
      </c>
      <c r="D484" s="1" t="s">
        <v>6</v>
      </c>
      <c r="E484" t="s">
        <v>1821</v>
      </c>
    </row>
    <row r="485" spans="1:5" x14ac:dyDescent="0.2">
      <c r="A485" s="1">
        <v>72555</v>
      </c>
      <c r="B485" s="1" t="s">
        <v>2376</v>
      </c>
      <c r="C485" s="1" t="s">
        <v>2377</v>
      </c>
      <c r="D485" s="1" t="s">
        <v>6</v>
      </c>
      <c r="E485" t="s">
        <v>1821</v>
      </c>
    </row>
    <row r="486" spans="1:5" x14ac:dyDescent="0.2">
      <c r="A486" s="1">
        <f>A485</f>
        <v>72555</v>
      </c>
      <c r="B486" s="1" t="s">
        <v>2376</v>
      </c>
      <c r="C486" s="1" t="s">
        <v>2378</v>
      </c>
      <c r="D486" s="1" t="s">
        <v>2379</v>
      </c>
      <c r="E486" t="s">
        <v>1821</v>
      </c>
    </row>
    <row r="487" spans="1:5" x14ac:dyDescent="0.2">
      <c r="A487" s="1">
        <v>72360</v>
      </c>
      <c r="B487" s="1" t="s">
        <v>2380</v>
      </c>
      <c r="C487" s="1" t="s">
        <v>6</v>
      </c>
      <c r="D487" s="1" t="s">
        <v>6</v>
      </c>
      <c r="E487" t="s">
        <v>1821</v>
      </c>
    </row>
    <row r="488" spans="1:5" x14ac:dyDescent="0.2">
      <c r="A488" s="1">
        <v>72364</v>
      </c>
      <c r="B488" s="1" t="s">
        <v>733</v>
      </c>
      <c r="C488" s="1" t="s">
        <v>6</v>
      </c>
      <c r="D488" s="1" t="s">
        <v>6</v>
      </c>
      <c r="E488" t="s">
        <v>1821</v>
      </c>
    </row>
    <row r="489" spans="1:5" x14ac:dyDescent="0.2">
      <c r="A489" s="1">
        <v>72365</v>
      </c>
      <c r="B489" s="1" t="s">
        <v>2381</v>
      </c>
      <c r="C489" s="1" t="s">
        <v>2382</v>
      </c>
      <c r="D489" s="1" t="s">
        <v>6</v>
      </c>
      <c r="E489" t="s">
        <v>1821</v>
      </c>
    </row>
    <row r="490" spans="1:5" x14ac:dyDescent="0.2">
      <c r="A490" s="1">
        <v>72443</v>
      </c>
      <c r="B490" s="1" t="s">
        <v>2383</v>
      </c>
      <c r="C490" s="1" t="s">
        <v>6</v>
      </c>
      <c r="D490" s="1" t="s">
        <v>6</v>
      </c>
      <c r="E490" t="s">
        <v>1821</v>
      </c>
    </row>
    <row r="491" spans="1:5" x14ac:dyDescent="0.2">
      <c r="A491" s="1">
        <v>72649</v>
      </c>
      <c r="B491" s="1" t="s">
        <v>2384</v>
      </c>
      <c r="C491" s="1" t="s">
        <v>6</v>
      </c>
      <c r="D491" s="2">
        <v>27005</v>
      </c>
      <c r="E491" t="s">
        <v>1821</v>
      </c>
    </row>
    <row r="492" spans="1:5" x14ac:dyDescent="0.2">
      <c r="A492" s="1">
        <v>72650</v>
      </c>
      <c r="B492" s="1" t="s">
        <v>1388</v>
      </c>
      <c r="C492" s="1" t="s">
        <v>6</v>
      </c>
      <c r="D492" s="1" t="s">
        <v>6</v>
      </c>
      <c r="E492" t="s">
        <v>1821</v>
      </c>
    </row>
    <row r="493" spans="1:5" x14ac:dyDescent="0.2">
      <c r="A493" s="1">
        <v>72366</v>
      </c>
      <c r="B493" s="1" t="s">
        <v>2385</v>
      </c>
      <c r="C493" s="1" t="s">
        <v>2386</v>
      </c>
      <c r="D493" s="1" t="s">
        <v>6</v>
      </c>
      <c r="E493" t="s">
        <v>1821</v>
      </c>
    </row>
    <row r="494" spans="1:5" x14ac:dyDescent="0.2">
      <c r="A494" s="1">
        <v>72106</v>
      </c>
      <c r="B494" s="1" t="s">
        <v>2387</v>
      </c>
      <c r="C494" s="1" t="s">
        <v>6</v>
      </c>
      <c r="D494" s="1" t="s">
        <v>6</v>
      </c>
      <c r="E494" t="s">
        <v>1821</v>
      </c>
    </row>
    <row r="495" spans="1:5" x14ac:dyDescent="0.2">
      <c r="A495" s="1">
        <v>72444</v>
      </c>
      <c r="B495" s="1" t="s">
        <v>2388</v>
      </c>
      <c r="C495" s="1" t="s">
        <v>2389</v>
      </c>
      <c r="D495" s="1" t="s">
        <v>6</v>
      </c>
      <c r="E495" t="s">
        <v>1821</v>
      </c>
    </row>
    <row r="496" spans="1:5" x14ac:dyDescent="0.2">
      <c r="A496" s="1">
        <v>72747</v>
      </c>
      <c r="B496" s="1" t="s">
        <v>2390</v>
      </c>
      <c r="C496" s="1" t="s">
        <v>6</v>
      </c>
      <c r="D496" s="1" t="s">
        <v>6</v>
      </c>
      <c r="E496" t="s">
        <v>1821</v>
      </c>
    </row>
    <row r="497" spans="1:5" x14ac:dyDescent="0.2">
      <c r="A497" s="1">
        <f t="shared" ref="A497:A498" si="7">A496</f>
        <v>72747</v>
      </c>
      <c r="B497" s="1" t="s">
        <v>2391</v>
      </c>
      <c r="C497" s="1" t="s">
        <v>2392</v>
      </c>
      <c r="D497" s="2">
        <v>8932</v>
      </c>
      <c r="E497" t="s">
        <v>1821</v>
      </c>
    </row>
    <row r="498" spans="1:5" x14ac:dyDescent="0.2">
      <c r="A498" s="1">
        <f t="shared" si="7"/>
        <v>72747</v>
      </c>
      <c r="B498" s="1" t="s">
        <v>2393</v>
      </c>
      <c r="C498" s="1" t="s">
        <v>2394</v>
      </c>
      <c r="D498" s="1" t="s">
        <v>2395</v>
      </c>
      <c r="E498" t="s">
        <v>1821</v>
      </c>
    </row>
    <row r="499" spans="1:5" x14ac:dyDescent="0.2">
      <c r="A499" s="1">
        <v>71847</v>
      </c>
      <c r="B499" s="1" t="s">
        <v>2396</v>
      </c>
      <c r="C499" s="1" t="s">
        <v>6</v>
      </c>
      <c r="D499" s="1" t="s">
        <v>6</v>
      </c>
      <c r="E499" t="s">
        <v>1821</v>
      </c>
    </row>
    <row r="500" spans="1:5" x14ac:dyDescent="0.2">
      <c r="A500" s="1">
        <v>72101</v>
      </c>
      <c r="B500" s="1" t="s">
        <v>2397</v>
      </c>
      <c r="C500" s="1" t="s">
        <v>6</v>
      </c>
      <c r="D500" s="1" t="s">
        <v>6</v>
      </c>
      <c r="E500" t="s">
        <v>1821</v>
      </c>
    </row>
    <row r="501" spans="1:5" x14ac:dyDescent="0.2">
      <c r="A501" s="1">
        <v>72441</v>
      </c>
      <c r="B501" s="1" t="s">
        <v>2398</v>
      </c>
      <c r="C501" s="1" t="s">
        <v>6</v>
      </c>
      <c r="D501" s="1" t="s">
        <v>6</v>
      </c>
      <c r="E501" t="s">
        <v>1821</v>
      </c>
    </row>
    <row r="502" spans="1:5" x14ac:dyDescent="0.2">
      <c r="A502" s="1">
        <v>71654</v>
      </c>
      <c r="B502" s="1" t="s">
        <v>2399</v>
      </c>
      <c r="C502" s="1" t="s">
        <v>6</v>
      </c>
      <c r="D502" s="1" t="s">
        <v>6</v>
      </c>
      <c r="E502" t="s">
        <v>1821</v>
      </c>
    </row>
    <row r="503" spans="1:5" x14ac:dyDescent="0.2">
      <c r="A503" s="1">
        <v>71752</v>
      </c>
      <c r="B503" s="1" t="s">
        <v>2400</v>
      </c>
      <c r="C503" s="1" t="s">
        <v>6</v>
      </c>
      <c r="D503" s="1" t="s">
        <v>6</v>
      </c>
      <c r="E503" t="s">
        <v>1821</v>
      </c>
    </row>
    <row r="504" spans="1:5" x14ac:dyDescent="0.2">
      <c r="A504" s="1">
        <v>72102</v>
      </c>
      <c r="B504" s="1" t="s">
        <v>2401</v>
      </c>
      <c r="C504" s="1" t="s">
        <v>6</v>
      </c>
      <c r="D504" s="1" t="s">
        <v>6</v>
      </c>
      <c r="E504" t="s">
        <v>1821</v>
      </c>
    </row>
    <row r="505" spans="1:5" x14ac:dyDescent="0.2">
      <c r="A505" s="1">
        <v>72552</v>
      </c>
      <c r="B505" s="1" t="s">
        <v>2402</v>
      </c>
      <c r="C505" s="1" t="s">
        <v>6</v>
      </c>
      <c r="D505" s="2">
        <v>26963</v>
      </c>
      <c r="E505" t="s">
        <v>1821</v>
      </c>
    </row>
    <row r="506" spans="1:5" x14ac:dyDescent="0.2">
      <c r="A506" s="1">
        <v>71849</v>
      </c>
      <c r="B506" s="1" t="s">
        <v>2403</v>
      </c>
      <c r="C506" s="1" t="s">
        <v>6</v>
      </c>
      <c r="D506" s="2">
        <v>28016</v>
      </c>
      <c r="E506" t="s">
        <v>1821</v>
      </c>
    </row>
    <row r="507" spans="1:5" x14ac:dyDescent="0.2">
      <c r="A507" s="1">
        <v>72556</v>
      </c>
      <c r="B507" s="1" t="s">
        <v>2404</v>
      </c>
      <c r="C507" s="1" t="s">
        <v>2405</v>
      </c>
      <c r="D507" s="1" t="s">
        <v>6</v>
      </c>
      <c r="E507" t="s">
        <v>1821</v>
      </c>
    </row>
    <row r="508" spans="1:5" x14ac:dyDescent="0.2">
      <c r="A508" s="1">
        <v>72367</v>
      </c>
      <c r="B508" s="1" t="s">
        <v>2406</v>
      </c>
      <c r="C508" s="1" t="s">
        <v>6</v>
      </c>
      <c r="D508" s="1" t="s">
        <v>6</v>
      </c>
      <c r="E508" t="s">
        <v>1821</v>
      </c>
    </row>
    <row r="509" spans="1:5" x14ac:dyDescent="0.2">
      <c r="A509" s="1">
        <v>71953</v>
      </c>
      <c r="B509" s="1" t="s">
        <v>2407</v>
      </c>
      <c r="C509" s="1" t="s">
        <v>2408</v>
      </c>
      <c r="D509" s="1" t="s">
        <v>6</v>
      </c>
      <c r="E509" t="s">
        <v>1821</v>
      </c>
    </row>
    <row r="510" spans="1:5" x14ac:dyDescent="0.2">
      <c r="A510" s="1">
        <v>72107</v>
      </c>
      <c r="B510" s="1" t="s">
        <v>2409</v>
      </c>
      <c r="C510" s="1" t="s">
        <v>6</v>
      </c>
      <c r="D510" s="1" t="s">
        <v>6</v>
      </c>
      <c r="E510" t="s">
        <v>1821</v>
      </c>
    </row>
    <row r="511" spans="1:5" x14ac:dyDescent="0.2">
      <c r="A511" s="1">
        <v>72945</v>
      </c>
      <c r="B511" s="1" t="s">
        <v>2410</v>
      </c>
      <c r="C511" s="1" t="s">
        <v>6</v>
      </c>
      <c r="D511" s="1" t="s">
        <v>6</v>
      </c>
      <c r="E511" t="s">
        <v>1821</v>
      </c>
    </row>
    <row r="512" spans="1:5" x14ac:dyDescent="0.2">
      <c r="A512" s="1">
        <v>72651</v>
      </c>
      <c r="B512" s="1" t="s">
        <v>756</v>
      </c>
      <c r="C512" s="1" t="s">
        <v>6</v>
      </c>
      <c r="D512" s="1" t="s">
        <v>6</v>
      </c>
      <c r="E512" t="s">
        <v>1821</v>
      </c>
    </row>
    <row r="513" spans="1:5" x14ac:dyDescent="0.2">
      <c r="A513" s="1">
        <f>A512</f>
        <v>72651</v>
      </c>
      <c r="B513" s="1" t="s">
        <v>2411</v>
      </c>
      <c r="C513" s="1" t="s">
        <v>2412</v>
      </c>
      <c r="D513" s="1" t="s">
        <v>2413</v>
      </c>
      <c r="E513" t="s">
        <v>1821</v>
      </c>
    </row>
    <row r="514" spans="1:5" x14ac:dyDescent="0.2">
      <c r="A514" s="1">
        <v>71851</v>
      </c>
      <c r="B514" s="1" t="s">
        <v>2414</v>
      </c>
      <c r="C514" s="1" t="s">
        <v>6</v>
      </c>
      <c r="D514" s="1" t="s">
        <v>6</v>
      </c>
      <c r="E514" t="s">
        <v>1821</v>
      </c>
    </row>
    <row r="515" spans="1:5" x14ac:dyDescent="0.2">
      <c r="A515" s="1">
        <v>72445</v>
      </c>
      <c r="B515" s="1" t="s">
        <v>2415</v>
      </c>
      <c r="C515" s="1" t="s">
        <v>2416</v>
      </c>
      <c r="D515" s="1" t="s">
        <v>6</v>
      </c>
      <c r="E515" t="s">
        <v>1821</v>
      </c>
    </row>
    <row r="516" spans="1:5" x14ac:dyDescent="0.2">
      <c r="A516" s="1">
        <f t="shared" ref="A516:A517" si="8">A515</f>
        <v>72445</v>
      </c>
      <c r="B516" s="1" t="s">
        <v>2417</v>
      </c>
      <c r="C516" s="1" t="s">
        <v>2418</v>
      </c>
      <c r="D516" s="2">
        <v>20058</v>
      </c>
      <c r="E516" t="s">
        <v>1821</v>
      </c>
    </row>
    <row r="517" spans="1:5" x14ac:dyDescent="0.2">
      <c r="A517" s="1">
        <f t="shared" si="8"/>
        <v>72445</v>
      </c>
      <c r="B517" s="1" t="s">
        <v>2419</v>
      </c>
      <c r="C517" s="1" t="s">
        <v>2420</v>
      </c>
      <c r="D517" s="2">
        <v>19875</v>
      </c>
      <c r="E517" t="s">
        <v>1821</v>
      </c>
    </row>
    <row r="518" spans="1:5" x14ac:dyDescent="0.2">
      <c r="A518" s="1">
        <v>72557</v>
      </c>
      <c r="B518" s="1" t="s">
        <v>2421</v>
      </c>
      <c r="C518" s="1" t="s">
        <v>6</v>
      </c>
      <c r="D518" s="2">
        <v>37562</v>
      </c>
      <c r="E518" t="s">
        <v>1821</v>
      </c>
    </row>
    <row r="519" spans="1:5" x14ac:dyDescent="0.2">
      <c r="A519" s="1">
        <v>72447</v>
      </c>
      <c r="B519" s="1" t="s">
        <v>2422</v>
      </c>
      <c r="C519" s="1" t="s">
        <v>6</v>
      </c>
      <c r="D519" s="1" t="s">
        <v>6</v>
      </c>
      <c r="E519" t="s">
        <v>1821</v>
      </c>
    </row>
    <row r="520" spans="1:5" x14ac:dyDescent="0.2">
      <c r="A520" s="1">
        <v>72108</v>
      </c>
      <c r="B520" s="1" t="s">
        <v>2423</v>
      </c>
      <c r="C520" s="1" t="s">
        <v>6</v>
      </c>
      <c r="D520" s="1" t="s">
        <v>6</v>
      </c>
      <c r="E520" t="s">
        <v>1821</v>
      </c>
    </row>
    <row r="521" spans="1:5" x14ac:dyDescent="0.2">
      <c r="A521" s="1">
        <v>72748</v>
      </c>
      <c r="B521" s="1" t="s">
        <v>2424</v>
      </c>
      <c r="C521" s="1" t="s">
        <v>6</v>
      </c>
      <c r="D521" s="2">
        <v>24793</v>
      </c>
      <c r="E521" t="s">
        <v>1821</v>
      </c>
    </row>
    <row r="522" spans="1:5" x14ac:dyDescent="0.2">
      <c r="A522" s="1">
        <v>71655</v>
      </c>
      <c r="B522" s="1" t="s">
        <v>2425</v>
      </c>
      <c r="C522" s="1" t="s">
        <v>2426</v>
      </c>
      <c r="D522" s="1" t="s">
        <v>6</v>
      </c>
      <c r="E522" t="s">
        <v>1821</v>
      </c>
    </row>
    <row r="523" spans="1:5" x14ac:dyDescent="0.2">
      <c r="A523" s="1">
        <v>71658</v>
      </c>
      <c r="B523" s="1" t="s">
        <v>775</v>
      </c>
      <c r="C523" s="1" t="s">
        <v>2427</v>
      </c>
      <c r="D523" s="1" t="s">
        <v>6</v>
      </c>
      <c r="E523" t="s">
        <v>1821</v>
      </c>
    </row>
    <row r="524" spans="1:5" x14ac:dyDescent="0.2">
      <c r="A524" s="1">
        <f>A523</f>
        <v>71658</v>
      </c>
      <c r="B524" s="1" t="s">
        <v>2428</v>
      </c>
      <c r="C524" s="1" t="s">
        <v>2429</v>
      </c>
      <c r="D524" s="1" t="s">
        <v>2430</v>
      </c>
      <c r="E524" t="s">
        <v>1821</v>
      </c>
    </row>
    <row r="525" spans="1:5" x14ac:dyDescent="0.2">
      <c r="A525" s="1">
        <v>72558</v>
      </c>
      <c r="B525" s="1" t="s">
        <v>2431</v>
      </c>
      <c r="C525" s="1" t="s">
        <v>6</v>
      </c>
      <c r="D525" s="2">
        <v>26305</v>
      </c>
      <c r="E525" t="s">
        <v>1821</v>
      </c>
    </row>
    <row r="526" spans="1:5" x14ac:dyDescent="0.2">
      <c r="A526" s="1">
        <v>72849</v>
      </c>
      <c r="B526" s="1" t="s">
        <v>2432</v>
      </c>
      <c r="C526" s="1" t="s">
        <v>6</v>
      </c>
      <c r="D526" s="2">
        <v>27201</v>
      </c>
      <c r="E526" t="s">
        <v>1821</v>
      </c>
    </row>
    <row r="527" spans="1:5" x14ac:dyDescent="0.2">
      <c r="A527" s="1">
        <v>72109</v>
      </c>
      <c r="B527" s="1" t="s">
        <v>2433</v>
      </c>
      <c r="C527" s="1" t="s">
        <v>6</v>
      </c>
      <c r="D527" s="2">
        <v>27341</v>
      </c>
      <c r="E527" t="s">
        <v>1821</v>
      </c>
    </row>
    <row r="528" spans="1:5" x14ac:dyDescent="0.2">
      <c r="A528" s="1">
        <f>A527</f>
        <v>72109</v>
      </c>
      <c r="B528" s="1" t="s">
        <v>2434</v>
      </c>
      <c r="C528" s="1" t="s">
        <v>2435</v>
      </c>
      <c r="D528" s="1" t="s">
        <v>2436</v>
      </c>
      <c r="E528" t="s">
        <v>1821</v>
      </c>
    </row>
    <row r="529" spans="1:5" x14ac:dyDescent="0.2">
      <c r="A529" s="1">
        <v>72368</v>
      </c>
      <c r="B529" s="1" t="s">
        <v>2434</v>
      </c>
      <c r="C529" s="1" t="s">
        <v>2437</v>
      </c>
      <c r="D529" s="1" t="s">
        <v>6</v>
      </c>
      <c r="E529" t="s">
        <v>1821</v>
      </c>
    </row>
    <row r="530" spans="1:5" x14ac:dyDescent="0.2">
      <c r="A530" s="1">
        <v>72110</v>
      </c>
      <c r="B530" s="1" t="s">
        <v>2438</v>
      </c>
      <c r="C530" s="1" t="s">
        <v>6</v>
      </c>
      <c r="D530" s="1" t="s">
        <v>6</v>
      </c>
      <c r="E530" t="s">
        <v>1821</v>
      </c>
    </row>
    <row r="531" spans="1:5" x14ac:dyDescent="0.2">
      <c r="A531" s="1">
        <v>72559</v>
      </c>
      <c r="B531" s="1" t="s">
        <v>2439</v>
      </c>
      <c r="C531" s="1" t="s">
        <v>6</v>
      </c>
      <c r="D531" s="2">
        <v>24373</v>
      </c>
      <c r="E531" t="s">
        <v>1821</v>
      </c>
    </row>
    <row r="532" spans="1:5" x14ac:dyDescent="0.2">
      <c r="A532" s="1">
        <v>72749</v>
      </c>
      <c r="B532" s="1" t="s">
        <v>2440</v>
      </c>
      <c r="C532" s="1" t="s">
        <v>6</v>
      </c>
      <c r="D532" s="1" t="s">
        <v>6</v>
      </c>
      <c r="E532" t="s">
        <v>1821</v>
      </c>
    </row>
    <row r="533" spans="1:5" x14ac:dyDescent="0.2">
      <c r="A533" s="1">
        <v>71659</v>
      </c>
      <c r="B533" s="1" t="s">
        <v>2441</v>
      </c>
      <c r="C533" s="1" t="s">
        <v>6</v>
      </c>
      <c r="D533" s="1" t="s">
        <v>6</v>
      </c>
      <c r="E533" t="s">
        <v>1821</v>
      </c>
    </row>
    <row r="534" spans="1:5" x14ac:dyDescent="0.2">
      <c r="A534" s="1">
        <v>72652</v>
      </c>
      <c r="B534" s="1" t="s">
        <v>2442</v>
      </c>
      <c r="C534" s="1" t="s">
        <v>6</v>
      </c>
      <c r="D534" s="2">
        <v>29758</v>
      </c>
      <c r="E534" t="s">
        <v>1821</v>
      </c>
    </row>
    <row r="535" spans="1:5" x14ac:dyDescent="0.2">
      <c r="A535" s="1">
        <v>71758</v>
      </c>
      <c r="B535" s="1" t="s">
        <v>2443</v>
      </c>
      <c r="C535" s="1" t="s">
        <v>6</v>
      </c>
      <c r="D535" s="1" t="s">
        <v>6</v>
      </c>
      <c r="E535" t="s">
        <v>1821</v>
      </c>
    </row>
    <row r="536" spans="1:5" x14ac:dyDescent="0.2">
      <c r="A536" s="1">
        <v>71957</v>
      </c>
      <c r="B536" s="1" t="s">
        <v>2444</v>
      </c>
      <c r="C536" s="1" t="s">
        <v>2445</v>
      </c>
      <c r="D536" s="1" t="s">
        <v>6</v>
      </c>
      <c r="E536" t="s">
        <v>1821</v>
      </c>
    </row>
    <row r="537" spans="1:5" x14ac:dyDescent="0.2">
      <c r="A537" s="1">
        <v>72655</v>
      </c>
      <c r="B537" s="1" t="s">
        <v>2446</v>
      </c>
      <c r="C537" s="1" t="s">
        <v>6</v>
      </c>
      <c r="D537" s="1" t="s">
        <v>6</v>
      </c>
      <c r="E537" t="s">
        <v>1821</v>
      </c>
    </row>
    <row r="538" spans="1:5" x14ac:dyDescent="0.2">
      <c r="A538" s="1">
        <v>72561</v>
      </c>
      <c r="B538" s="1" t="s">
        <v>2447</v>
      </c>
      <c r="C538" s="1" t="s">
        <v>6</v>
      </c>
      <c r="D538" s="1" t="s">
        <v>6</v>
      </c>
      <c r="E538" t="s">
        <v>1821</v>
      </c>
    </row>
    <row r="539" spans="1:5" x14ac:dyDescent="0.2">
      <c r="A539" s="1">
        <f>A538</f>
        <v>72561</v>
      </c>
      <c r="B539" s="1" t="s">
        <v>2448</v>
      </c>
      <c r="C539" s="2">
        <v>4681</v>
      </c>
      <c r="D539" s="2">
        <v>20240</v>
      </c>
      <c r="E539" t="s">
        <v>1821</v>
      </c>
    </row>
    <row r="540" spans="1:5" x14ac:dyDescent="0.2">
      <c r="A540" s="1">
        <v>72111</v>
      </c>
      <c r="B540" s="1" t="s">
        <v>804</v>
      </c>
      <c r="C540" s="1" t="s">
        <v>6</v>
      </c>
      <c r="D540" s="1" t="s">
        <v>6</v>
      </c>
      <c r="E540" t="s">
        <v>1821</v>
      </c>
    </row>
    <row r="541" spans="1:5" x14ac:dyDescent="0.2">
      <c r="A541" s="1">
        <v>72653</v>
      </c>
      <c r="B541" s="1" t="s">
        <v>2449</v>
      </c>
      <c r="C541" s="1" t="s">
        <v>1996</v>
      </c>
      <c r="D541" s="1" t="s">
        <v>6</v>
      </c>
      <c r="E541" t="s">
        <v>1821</v>
      </c>
    </row>
    <row r="542" spans="1:5" x14ac:dyDescent="0.2">
      <c r="A542" s="1">
        <f>A541</f>
        <v>72653</v>
      </c>
      <c r="B542" s="1" t="s">
        <v>2449</v>
      </c>
      <c r="C542" s="1" t="s">
        <v>2450</v>
      </c>
      <c r="D542" s="1" t="s">
        <v>2451</v>
      </c>
      <c r="E542" t="s">
        <v>1821</v>
      </c>
    </row>
    <row r="543" spans="1:5" x14ac:dyDescent="0.2">
      <c r="A543" s="1">
        <v>71956</v>
      </c>
      <c r="B543" s="1" t="s">
        <v>2452</v>
      </c>
      <c r="C543" s="1" t="s">
        <v>6</v>
      </c>
      <c r="D543" s="1" t="s">
        <v>6</v>
      </c>
      <c r="E543" t="s">
        <v>1821</v>
      </c>
    </row>
    <row r="544" spans="1:5" x14ac:dyDescent="0.2">
      <c r="A544" s="1">
        <v>72850</v>
      </c>
      <c r="B544" s="1" t="s">
        <v>2453</v>
      </c>
      <c r="C544" s="1" t="s">
        <v>6</v>
      </c>
      <c r="D544" s="2">
        <v>27313</v>
      </c>
      <c r="E544" t="s">
        <v>1821</v>
      </c>
    </row>
    <row r="545" spans="1:5" x14ac:dyDescent="0.2">
      <c r="A545" s="1">
        <v>72560</v>
      </c>
      <c r="B545" s="1" t="s">
        <v>2454</v>
      </c>
      <c r="C545" s="1" t="s">
        <v>6</v>
      </c>
      <c r="D545" s="1" t="s">
        <v>6</v>
      </c>
      <c r="E545" t="s">
        <v>1821</v>
      </c>
    </row>
    <row r="546" spans="1:5" x14ac:dyDescent="0.2">
      <c r="A546" s="1">
        <v>72946</v>
      </c>
      <c r="B546" s="1" t="s">
        <v>2455</v>
      </c>
      <c r="C546" s="1" t="s">
        <v>6</v>
      </c>
      <c r="D546" s="1" t="s">
        <v>6</v>
      </c>
      <c r="E546" t="s">
        <v>1821</v>
      </c>
    </row>
    <row r="547" spans="1:5" x14ac:dyDescent="0.2">
      <c r="A547" s="1">
        <v>72947</v>
      </c>
      <c r="B547" s="1" t="s">
        <v>2456</v>
      </c>
      <c r="C547" s="1" t="s">
        <v>6</v>
      </c>
      <c r="D547" s="1" t="s">
        <v>6</v>
      </c>
      <c r="E547" t="s">
        <v>1821</v>
      </c>
    </row>
    <row r="548" spans="1:5" x14ac:dyDescent="0.2">
      <c r="A548" s="1">
        <v>71958</v>
      </c>
      <c r="B548" s="1" t="s">
        <v>2457</v>
      </c>
      <c r="C548" s="1" t="s">
        <v>2458</v>
      </c>
      <c r="D548" s="1" t="s">
        <v>6</v>
      </c>
      <c r="E548" t="s">
        <v>1821</v>
      </c>
    </row>
    <row r="549" spans="1:5" x14ac:dyDescent="0.2">
      <c r="A549" s="1">
        <v>72656</v>
      </c>
      <c r="B549" s="1" t="s">
        <v>2459</v>
      </c>
      <c r="C549" s="1" t="s">
        <v>6</v>
      </c>
      <c r="D549" s="2">
        <v>32538</v>
      </c>
      <c r="E549" t="s">
        <v>1821</v>
      </c>
    </row>
    <row r="550" spans="1:5" x14ac:dyDescent="0.2">
      <c r="A550" s="1">
        <v>71852</v>
      </c>
      <c r="B550" s="1" t="s">
        <v>2460</v>
      </c>
      <c r="C550" s="1" t="s">
        <v>2461</v>
      </c>
      <c r="D550" s="1" t="s">
        <v>6</v>
      </c>
      <c r="E550" t="s">
        <v>1821</v>
      </c>
    </row>
    <row r="551" spans="1:5" x14ac:dyDescent="0.2">
      <c r="A551" s="1">
        <v>72948</v>
      </c>
      <c r="B551" s="1" t="s">
        <v>2462</v>
      </c>
      <c r="C551" s="1" t="s">
        <v>2463</v>
      </c>
      <c r="D551" s="1" t="s">
        <v>6</v>
      </c>
      <c r="E551" t="s">
        <v>1821</v>
      </c>
    </row>
    <row r="552" spans="1:5" x14ac:dyDescent="0.2">
      <c r="A552" s="1">
        <f t="shared" ref="A552:A553" si="9">A551</f>
        <v>72948</v>
      </c>
      <c r="B552" s="1" t="s">
        <v>2464</v>
      </c>
      <c r="C552" s="1" t="s">
        <v>2465</v>
      </c>
      <c r="D552" s="1" t="s">
        <v>2281</v>
      </c>
      <c r="E552" t="s">
        <v>1821</v>
      </c>
    </row>
    <row r="553" spans="1:5" x14ac:dyDescent="0.2">
      <c r="A553" s="1">
        <f t="shared" si="9"/>
        <v>72948</v>
      </c>
      <c r="B553" s="1" t="s">
        <v>2464</v>
      </c>
      <c r="C553" s="2">
        <v>440</v>
      </c>
      <c r="D553" s="2">
        <v>9375</v>
      </c>
      <c r="E553" t="s">
        <v>1821</v>
      </c>
    </row>
    <row r="554" spans="1:5" x14ac:dyDescent="0.2">
      <c r="A554" s="1">
        <v>72851</v>
      </c>
      <c r="B554" s="1" t="s">
        <v>2466</v>
      </c>
      <c r="C554" s="1" t="s">
        <v>6</v>
      </c>
      <c r="D554" s="1" t="s">
        <v>6</v>
      </c>
      <c r="E554" t="s">
        <v>1821</v>
      </c>
    </row>
    <row r="555" spans="1:5" x14ac:dyDescent="0.2">
      <c r="A555" s="1">
        <v>71660</v>
      </c>
      <c r="B555" s="1" t="s">
        <v>2467</v>
      </c>
      <c r="C555" s="1" t="s">
        <v>2468</v>
      </c>
      <c r="D555" s="1" t="s">
        <v>6</v>
      </c>
      <c r="E555" t="s">
        <v>1821</v>
      </c>
    </row>
    <row r="556" spans="1:5" x14ac:dyDescent="0.2">
      <c r="A556" s="1">
        <v>72562</v>
      </c>
      <c r="B556" s="1" t="s">
        <v>2469</v>
      </c>
      <c r="C556" s="1" t="s">
        <v>6</v>
      </c>
      <c r="D556" s="1" t="s">
        <v>6</v>
      </c>
      <c r="E556" t="s">
        <v>1821</v>
      </c>
    </row>
    <row r="557" spans="1:5" x14ac:dyDescent="0.2">
      <c r="A557" s="1">
        <v>72563</v>
      </c>
      <c r="B557" s="1" t="s">
        <v>2470</v>
      </c>
      <c r="C557" s="1" t="s">
        <v>6</v>
      </c>
      <c r="D557" s="2">
        <v>29494</v>
      </c>
      <c r="E557" t="s">
        <v>1821</v>
      </c>
    </row>
    <row r="558" spans="1:5" x14ac:dyDescent="0.2">
      <c r="A558" s="1">
        <v>71959</v>
      </c>
      <c r="B558" s="1" t="s">
        <v>2471</v>
      </c>
      <c r="C558" s="1" t="s">
        <v>2183</v>
      </c>
      <c r="D558" s="1" t="s">
        <v>6</v>
      </c>
      <c r="E558" t="s">
        <v>1821</v>
      </c>
    </row>
    <row r="559" spans="1:5" x14ac:dyDescent="0.2">
      <c r="A559" s="1">
        <v>72112</v>
      </c>
      <c r="B559" s="1" t="s">
        <v>2472</v>
      </c>
      <c r="C559" s="1" t="s">
        <v>2473</v>
      </c>
      <c r="D559" s="1" t="s">
        <v>6</v>
      </c>
      <c r="E559" t="s">
        <v>1821</v>
      </c>
    </row>
    <row r="560" spans="1:5" x14ac:dyDescent="0.2">
      <c r="A560" s="1">
        <v>72448</v>
      </c>
      <c r="B560" s="1" t="s">
        <v>2474</v>
      </c>
      <c r="C560" s="1" t="s">
        <v>6</v>
      </c>
      <c r="D560" s="2">
        <v>29329</v>
      </c>
      <c r="E560" t="s">
        <v>1821</v>
      </c>
    </row>
    <row r="561" spans="1:5" x14ac:dyDescent="0.2">
      <c r="A561" s="1">
        <v>72658</v>
      </c>
      <c r="B561" s="1" t="s">
        <v>2475</v>
      </c>
      <c r="C561" s="2">
        <v>877</v>
      </c>
      <c r="D561" s="1" t="s">
        <v>6</v>
      </c>
      <c r="E561" t="s">
        <v>1821</v>
      </c>
    </row>
    <row r="562" spans="1:5" x14ac:dyDescent="0.2">
      <c r="A562" s="1">
        <v>71960</v>
      </c>
      <c r="B562" s="1" t="s">
        <v>2476</v>
      </c>
      <c r="C562" s="2">
        <v>2755</v>
      </c>
      <c r="D562" s="1" t="s">
        <v>6</v>
      </c>
      <c r="E562" t="s">
        <v>1821</v>
      </c>
    </row>
    <row r="563" spans="1:5" x14ac:dyDescent="0.2">
      <c r="A563" s="1">
        <v>71759</v>
      </c>
      <c r="B563" s="1" t="s">
        <v>2477</v>
      </c>
      <c r="C563" s="1" t="s">
        <v>6</v>
      </c>
      <c r="D563" s="1" t="s">
        <v>6</v>
      </c>
      <c r="E563" t="s">
        <v>1821</v>
      </c>
    </row>
    <row r="564" spans="1:5" x14ac:dyDescent="0.2">
      <c r="A564" s="1">
        <v>72114</v>
      </c>
      <c r="B564" s="1" t="s">
        <v>2478</v>
      </c>
      <c r="C564" s="1" t="s">
        <v>6</v>
      </c>
      <c r="D564" s="1" t="s">
        <v>6</v>
      </c>
      <c r="E564" t="s">
        <v>1821</v>
      </c>
    </row>
    <row r="565" spans="1:5" x14ac:dyDescent="0.2">
      <c r="A565" s="1">
        <f>A564</f>
        <v>72114</v>
      </c>
      <c r="B565" s="1" t="s">
        <v>2479</v>
      </c>
      <c r="C565" s="1" t="s">
        <v>2480</v>
      </c>
      <c r="D565" s="2">
        <v>1827</v>
      </c>
      <c r="E565" t="s">
        <v>1821</v>
      </c>
    </row>
    <row r="566" spans="1:5" x14ac:dyDescent="0.2">
      <c r="A566" s="1">
        <v>72449</v>
      </c>
      <c r="B566" s="1" t="s">
        <v>2481</v>
      </c>
      <c r="C566" s="1" t="s">
        <v>2482</v>
      </c>
      <c r="D566" s="1" t="s">
        <v>6</v>
      </c>
      <c r="E566" t="s">
        <v>1821</v>
      </c>
    </row>
    <row r="567" spans="1:5" x14ac:dyDescent="0.2">
      <c r="A567" s="1">
        <v>72660</v>
      </c>
      <c r="B567" s="1" t="s">
        <v>2483</v>
      </c>
      <c r="C567" s="1" t="s">
        <v>6</v>
      </c>
      <c r="D567" s="1" t="s">
        <v>6</v>
      </c>
      <c r="E567" t="s">
        <v>1821</v>
      </c>
    </row>
    <row r="568" spans="1:5" x14ac:dyDescent="0.2">
      <c r="A568" s="1">
        <v>72661</v>
      </c>
      <c r="B568" s="1" t="s">
        <v>2484</v>
      </c>
      <c r="C568" s="1" t="s">
        <v>6</v>
      </c>
      <c r="D568" s="1" t="s">
        <v>6</v>
      </c>
      <c r="E568" t="s">
        <v>1821</v>
      </c>
    </row>
    <row r="569" spans="1:5" x14ac:dyDescent="0.2">
      <c r="A569" s="1">
        <v>72852</v>
      </c>
      <c r="B569" s="1" t="s">
        <v>2485</v>
      </c>
      <c r="C569" s="1" t="s">
        <v>2486</v>
      </c>
      <c r="D569" s="1" t="s">
        <v>6</v>
      </c>
      <c r="E569" t="s">
        <v>1821</v>
      </c>
    </row>
    <row r="570" spans="1:5" x14ac:dyDescent="0.2">
      <c r="A570" s="1">
        <v>71961</v>
      </c>
      <c r="B570" s="1" t="s">
        <v>2487</v>
      </c>
      <c r="C570" s="1" t="s">
        <v>2488</v>
      </c>
      <c r="D570" s="1" t="s">
        <v>6</v>
      </c>
      <c r="E570" t="s">
        <v>1821</v>
      </c>
    </row>
    <row r="571" spans="1:5" x14ac:dyDescent="0.2">
      <c r="A571" s="1">
        <v>71853</v>
      </c>
      <c r="B571" s="1" t="s">
        <v>2489</v>
      </c>
      <c r="C571" s="1" t="s">
        <v>6</v>
      </c>
      <c r="D571" s="1" t="s">
        <v>6</v>
      </c>
      <c r="E571" t="s">
        <v>1821</v>
      </c>
    </row>
    <row r="572" spans="1:5" x14ac:dyDescent="0.2">
      <c r="A572" s="1">
        <v>71760</v>
      </c>
      <c r="B572" s="1" t="s">
        <v>2490</v>
      </c>
      <c r="C572" s="1" t="s">
        <v>6</v>
      </c>
      <c r="D572" s="2">
        <v>24947</v>
      </c>
      <c r="E572" t="s">
        <v>1821</v>
      </c>
    </row>
    <row r="573" spans="1:5" x14ac:dyDescent="0.2">
      <c r="A573" s="1">
        <v>72564</v>
      </c>
      <c r="B573" s="1" t="s">
        <v>2491</v>
      </c>
      <c r="C573" s="1" t="s">
        <v>2492</v>
      </c>
      <c r="D573" s="1" t="s">
        <v>6</v>
      </c>
      <c r="E573" t="s">
        <v>1821</v>
      </c>
    </row>
    <row r="574" spans="1:5" x14ac:dyDescent="0.2">
      <c r="A574" s="1">
        <v>71854</v>
      </c>
      <c r="B574" s="1" t="s">
        <v>2493</v>
      </c>
      <c r="C574" s="2">
        <v>11000</v>
      </c>
      <c r="D574" s="2">
        <v>26536</v>
      </c>
      <c r="E574" t="s">
        <v>1821</v>
      </c>
    </row>
    <row r="575" spans="1:5" x14ac:dyDescent="0.2">
      <c r="A575" s="1">
        <f>A574</f>
        <v>71854</v>
      </c>
      <c r="B575" s="1" t="s">
        <v>2494</v>
      </c>
      <c r="C575" s="1" t="s">
        <v>2495</v>
      </c>
      <c r="D575" s="2">
        <v>273</v>
      </c>
      <c r="E575" t="s">
        <v>1821</v>
      </c>
    </row>
    <row r="576" spans="1:5" x14ac:dyDescent="0.2">
      <c r="A576" s="1">
        <v>71962</v>
      </c>
      <c r="B576" s="1" t="s">
        <v>2496</v>
      </c>
      <c r="C576" s="1" t="s">
        <v>6</v>
      </c>
      <c r="D576" s="1" t="s">
        <v>6</v>
      </c>
      <c r="E576" t="s">
        <v>1821</v>
      </c>
    </row>
    <row r="577" spans="1:5" x14ac:dyDescent="0.2">
      <c r="A577" s="1">
        <v>72853</v>
      </c>
      <c r="B577" s="1" t="s">
        <v>2497</v>
      </c>
      <c r="C577" s="1" t="s">
        <v>6</v>
      </c>
      <c r="D577" s="1" t="s">
        <v>6</v>
      </c>
      <c r="E577" t="s">
        <v>1821</v>
      </c>
    </row>
    <row r="578" spans="1:5" x14ac:dyDescent="0.2">
      <c r="A578" s="1">
        <f>A577</f>
        <v>72853</v>
      </c>
      <c r="B578" s="1" t="s">
        <v>2498</v>
      </c>
      <c r="C578" s="1" t="s">
        <v>6</v>
      </c>
      <c r="D578" s="2">
        <v>22287</v>
      </c>
      <c r="E578" t="s">
        <v>1821</v>
      </c>
    </row>
    <row r="579" spans="1:5" x14ac:dyDescent="0.2">
      <c r="A579" s="1">
        <v>72662</v>
      </c>
      <c r="B579" s="1" t="s">
        <v>2499</v>
      </c>
      <c r="C579" s="1" t="s">
        <v>6</v>
      </c>
      <c r="D579" s="1" t="s">
        <v>6</v>
      </c>
      <c r="E579" t="s">
        <v>1821</v>
      </c>
    </row>
    <row r="580" spans="1:5" x14ac:dyDescent="0.2">
      <c r="A580" s="1">
        <v>72369</v>
      </c>
      <c r="B580" s="1" t="s">
        <v>2500</v>
      </c>
      <c r="C580" s="2">
        <v>2727</v>
      </c>
      <c r="D580" s="1" t="s">
        <v>6</v>
      </c>
      <c r="E580" t="s">
        <v>1821</v>
      </c>
    </row>
    <row r="581" spans="1:5" x14ac:dyDescent="0.2">
      <c r="A581" s="1">
        <v>72663</v>
      </c>
      <c r="B581" s="1" t="s">
        <v>2501</v>
      </c>
      <c r="C581" s="1" t="s">
        <v>6</v>
      </c>
      <c r="D581" s="1" t="s">
        <v>6</v>
      </c>
      <c r="E581" t="s">
        <v>1821</v>
      </c>
    </row>
    <row r="582" spans="1:5" x14ac:dyDescent="0.2">
      <c r="A582" s="1">
        <v>71963</v>
      </c>
      <c r="B582" s="1" t="s">
        <v>2502</v>
      </c>
      <c r="C582" s="1" t="s">
        <v>6</v>
      </c>
      <c r="D582" s="2">
        <v>26879</v>
      </c>
      <c r="E582" t="s">
        <v>1821</v>
      </c>
    </row>
    <row r="583" spans="1:5" x14ac:dyDescent="0.2">
      <c r="A583" s="1">
        <v>72664</v>
      </c>
      <c r="B583" s="1" t="s">
        <v>2503</v>
      </c>
      <c r="C583" s="1" t="s">
        <v>6</v>
      </c>
      <c r="D583" s="2">
        <v>27397</v>
      </c>
      <c r="E583" t="s">
        <v>1821</v>
      </c>
    </row>
    <row r="584" spans="1:5" x14ac:dyDescent="0.2">
      <c r="A584" s="1">
        <v>72370</v>
      </c>
      <c r="B584" s="1" t="s">
        <v>2504</v>
      </c>
      <c r="C584" s="1" t="s">
        <v>6</v>
      </c>
      <c r="D584" s="1" t="s">
        <v>6</v>
      </c>
      <c r="E584" t="s">
        <v>1821</v>
      </c>
    </row>
    <row r="585" spans="1:5" x14ac:dyDescent="0.2">
      <c r="A585" s="1">
        <v>72565</v>
      </c>
      <c r="B585" s="1" t="s">
        <v>871</v>
      </c>
      <c r="C585" s="1" t="s">
        <v>2505</v>
      </c>
      <c r="D585" s="1" t="s">
        <v>6</v>
      </c>
      <c r="E585" t="s">
        <v>1821</v>
      </c>
    </row>
    <row r="586" spans="1:5" x14ac:dyDescent="0.2">
      <c r="A586" s="1">
        <f>A585</f>
        <v>72565</v>
      </c>
      <c r="B586" s="1" t="s">
        <v>2506</v>
      </c>
      <c r="C586" s="2">
        <v>2764</v>
      </c>
      <c r="D586" s="2">
        <v>24891</v>
      </c>
      <c r="E586" t="s">
        <v>1821</v>
      </c>
    </row>
    <row r="587" spans="1:5" x14ac:dyDescent="0.2">
      <c r="A587" s="1">
        <v>71855</v>
      </c>
      <c r="B587" s="1" t="s">
        <v>2507</v>
      </c>
      <c r="C587" s="1" t="s">
        <v>2508</v>
      </c>
      <c r="D587" s="1" t="s">
        <v>6</v>
      </c>
      <c r="E587" t="s">
        <v>1821</v>
      </c>
    </row>
    <row r="588" spans="1:5" x14ac:dyDescent="0.2">
      <c r="A588" s="1">
        <v>72949</v>
      </c>
      <c r="B588" s="1" t="s">
        <v>873</v>
      </c>
      <c r="C588" s="1" t="s">
        <v>6</v>
      </c>
      <c r="D588" s="1" t="s">
        <v>6</v>
      </c>
      <c r="E588" t="s">
        <v>1821</v>
      </c>
    </row>
    <row r="589" spans="1:5" x14ac:dyDescent="0.2">
      <c r="A589" s="1">
        <v>72854</v>
      </c>
      <c r="B589" s="1" t="s">
        <v>2509</v>
      </c>
      <c r="C589" s="1" t="s">
        <v>2510</v>
      </c>
      <c r="D589" s="1" t="s">
        <v>6</v>
      </c>
      <c r="E589" t="s">
        <v>1821</v>
      </c>
    </row>
    <row r="590" spans="1:5" x14ac:dyDescent="0.2">
      <c r="A590" s="1">
        <v>72372</v>
      </c>
      <c r="B590" s="1" t="s">
        <v>2511</v>
      </c>
      <c r="C590" s="1" t="s">
        <v>2512</v>
      </c>
      <c r="D590" s="1" t="s">
        <v>6</v>
      </c>
      <c r="E590" t="s">
        <v>1821</v>
      </c>
    </row>
    <row r="591" spans="1:5" x14ac:dyDescent="0.2">
      <c r="A591" s="1">
        <v>72121</v>
      </c>
      <c r="B591" s="1" t="s">
        <v>2513</v>
      </c>
      <c r="C591" s="1" t="s">
        <v>6</v>
      </c>
      <c r="D591" s="1" t="s">
        <v>6</v>
      </c>
      <c r="E591" t="s">
        <v>1821</v>
      </c>
    </row>
    <row r="592" spans="1:5" x14ac:dyDescent="0.2">
      <c r="A592" s="1">
        <v>72450</v>
      </c>
      <c r="B592" s="1" t="s">
        <v>2514</v>
      </c>
      <c r="C592" s="1" t="s">
        <v>2515</v>
      </c>
      <c r="D592" s="1" t="s">
        <v>6</v>
      </c>
      <c r="E592" t="s">
        <v>1821</v>
      </c>
    </row>
    <row r="593" spans="1:5" x14ac:dyDescent="0.2">
      <c r="A593" s="1">
        <v>72855</v>
      </c>
      <c r="B593" s="1" t="s">
        <v>2516</v>
      </c>
      <c r="C593" s="1" t="s">
        <v>6</v>
      </c>
      <c r="D593" s="1" t="s">
        <v>6</v>
      </c>
      <c r="E593" t="s">
        <v>1821</v>
      </c>
    </row>
    <row r="594" spans="1:5" x14ac:dyDescent="0.2">
      <c r="A594" s="1">
        <v>71661</v>
      </c>
      <c r="B594" s="1" t="s">
        <v>2517</v>
      </c>
      <c r="C594" s="1" t="s">
        <v>6</v>
      </c>
      <c r="D594" s="1" t="s">
        <v>6</v>
      </c>
      <c r="E594" t="s">
        <v>1821</v>
      </c>
    </row>
    <row r="595" spans="1:5" x14ac:dyDescent="0.2">
      <c r="A595" s="1">
        <v>72373</v>
      </c>
      <c r="B595" s="1" t="s">
        <v>2518</v>
      </c>
      <c r="C595" s="1" t="s">
        <v>6</v>
      </c>
      <c r="D595" s="1" t="s">
        <v>6</v>
      </c>
      <c r="E595" t="s">
        <v>1821</v>
      </c>
    </row>
    <row r="596" spans="1:5" x14ac:dyDescent="0.2">
      <c r="A596" s="1">
        <v>72950</v>
      </c>
      <c r="B596" s="1" t="s">
        <v>2519</v>
      </c>
      <c r="C596" s="1" t="s">
        <v>2520</v>
      </c>
      <c r="D596" s="1" t="s">
        <v>6</v>
      </c>
      <c r="E596" t="s">
        <v>1821</v>
      </c>
    </row>
    <row r="597" spans="1:5" x14ac:dyDescent="0.2">
      <c r="A597" s="1">
        <v>72122</v>
      </c>
      <c r="B597" s="1" t="s">
        <v>2521</v>
      </c>
      <c r="C597" s="2">
        <v>3495</v>
      </c>
      <c r="D597" s="1" t="s">
        <v>6</v>
      </c>
      <c r="E597" t="s">
        <v>1821</v>
      </c>
    </row>
    <row r="598" spans="1:5" x14ac:dyDescent="0.2">
      <c r="A598" s="1">
        <v>72666</v>
      </c>
      <c r="B598" s="1" t="s">
        <v>2522</v>
      </c>
      <c r="C598" s="1" t="s">
        <v>6</v>
      </c>
      <c r="D598" s="1" t="s">
        <v>6</v>
      </c>
      <c r="E598" t="s">
        <v>1821</v>
      </c>
    </row>
    <row r="599" spans="1:5" x14ac:dyDescent="0.2">
      <c r="A599" s="1">
        <v>71856</v>
      </c>
      <c r="B599" s="1" t="s">
        <v>2523</v>
      </c>
      <c r="C599" s="1" t="s">
        <v>6</v>
      </c>
      <c r="D599" s="2">
        <v>27789</v>
      </c>
      <c r="E599" t="s">
        <v>1821</v>
      </c>
    </row>
    <row r="600" spans="1:5" x14ac:dyDescent="0.2">
      <c r="A600" s="1">
        <v>72750</v>
      </c>
      <c r="B600" s="1" t="s">
        <v>2524</v>
      </c>
      <c r="C600" s="1" t="s">
        <v>6</v>
      </c>
      <c r="D600" s="2">
        <v>27313</v>
      </c>
      <c r="E600" t="s">
        <v>1821</v>
      </c>
    </row>
    <row r="601" spans="1:5" x14ac:dyDescent="0.2">
      <c r="A601" s="1">
        <v>72123</v>
      </c>
      <c r="B601" s="1" t="s">
        <v>2525</v>
      </c>
      <c r="C601" s="2">
        <v>769</v>
      </c>
      <c r="D601" s="1" t="s">
        <v>6</v>
      </c>
      <c r="E601" t="s">
        <v>1821</v>
      </c>
    </row>
    <row r="602" spans="1:5" x14ac:dyDescent="0.2">
      <c r="A602" s="1">
        <v>72751</v>
      </c>
      <c r="B602" s="1" t="s">
        <v>2526</v>
      </c>
      <c r="C602" s="1" t="s">
        <v>6</v>
      </c>
      <c r="D602" s="1" t="s">
        <v>6</v>
      </c>
      <c r="E602" t="s">
        <v>1821</v>
      </c>
    </row>
    <row r="603" spans="1:5" x14ac:dyDescent="0.2">
      <c r="A603" s="1">
        <v>72453</v>
      </c>
      <c r="B603" s="1" t="s">
        <v>2527</v>
      </c>
      <c r="C603" s="1" t="s">
        <v>2528</v>
      </c>
      <c r="D603" s="1" t="s">
        <v>6</v>
      </c>
      <c r="E603" t="s">
        <v>1821</v>
      </c>
    </row>
    <row r="604" spans="1:5" x14ac:dyDescent="0.2">
      <c r="A604" s="1">
        <v>71964</v>
      </c>
      <c r="B604" s="1" t="s">
        <v>2529</v>
      </c>
      <c r="C604" s="1" t="s">
        <v>2530</v>
      </c>
      <c r="D604" s="1" t="s">
        <v>6</v>
      </c>
      <c r="E604" t="s">
        <v>1821</v>
      </c>
    </row>
    <row r="605" spans="1:5" x14ac:dyDescent="0.2">
      <c r="A605" s="1">
        <v>72668</v>
      </c>
      <c r="B605" s="1" t="s">
        <v>2531</v>
      </c>
      <c r="C605" s="1" t="s">
        <v>2532</v>
      </c>
      <c r="D605" s="1" t="s">
        <v>6</v>
      </c>
      <c r="E605" t="s">
        <v>1821</v>
      </c>
    </row>
    <row r="606" spans="1:5" x14ac:dyDescent="0.2">
      <c r="A606" s="1">
        <v>72856</v>
      </c>
      <c r="B606" s="1" t="s">
        <v>2533</v>
      </c>
      <c r="C606" s="2">
        <v>8507</v>
      </c>
      <c r="D606" s="1" t="s">
        <v>6</v>
      </c>
      <c r="E606" t="s">
        <v>1821</v>
      </c>
    </row>
    <row r="607" spans="1:5" x14ac:dyDescent="0.2">
      <c r="A607" s="1">
        <v>71965</v>
      </c>
      <c r="B607" s="1" t="s">
        <v>2534</v>
      </c>
      <c r="C607" s="2">
        <v>18080</v>
      </c>
      <c r="D607" s="1" t="s">
        <v>6</v>
      </c>
      <c r="E607" t="s">
        <v>1821</v>
      </c>
    </row>
    <row r="608" spans="1:5" x14ac:dyDescent="0.2">
      <c r="A608" s="1">
        <v>72124</v>
      </c>
      <c r="B608" s="1" t="s">
        <v>2535</v>
      </c>
      <c r="C608" s="1" t="s">
        <v>6</v>
      </c>
      <c r="D608" s="2">
        <v>27257</v>
      </c>
      <c r="E608" t="s">
        <v>1821</v>
      </c>
    </row>
    <row r="609" spans="1:5" x14ac:dyDescent="0.2">
      <c r="A609" s="1">
        <v>72125</v>
      </c>
      <c r="B609" s="1" t="s">
        <v>2536</v>
      </c>
      <c r="C609" s="1" t="s">
        <v>6</v>
      </c>
      <c r="D609" s="1" t="s">
        <v>6</v>
      </c>
      <c r="E609" t="s">
        <v>1821</v>
      </c>
    </row>
    <row r="610" spans="1:5" x14ac:dyDescent="0.2">
      <c r="A610" s="1">
        <v>72126</v>
      </c>
      <c r="B610" s="1" t="s">
        <v>1420</v>
      </c>
      <c r="C610" s="1" t="s">
        <v>6</v>
      </c>
      <c r="D610" s="1" t="s">
        <v>6</v>
      </c>
      <c r="E610" t="s">
        <v>1821</v>
      </c>
    </row>
    <row r="611" spans="1:5" x14ac:dyDescent="0.2">
      <c r="A611" s="1">
        <v>72752</v>
      </c>
      <c r="B611" s="1" t="s">
        <v>2537</v>
      </c>
      <c r="C611" s="1" t="s">
        <v>2538</v>
      </c>
      <c r="D611" s="1" t="s">
        <v>6</v>
      </c>
      <c r="E611" t="s">
        <v>1821</v>
      </c>
    </row>
    <row r="612" spans="1:5" x14ac:dyDescent="0.2">
      <c r="A612" s="1">
        <v>71662</v>
      </c>
      <c r="B612" s="1" t="s">
        <v>2539</v>
      </c>
      <c r="C612" s="1" t="s">
        <v>6</v>
      </c>
      <c r="D612" s="1" t="s">
        <v>6</v>
      </c>
      <c r="E612" t="s">
        <v>1821</v>
      </c>
    </row>
    <row r="613" spans="1:5" x14ac:dyDescent="0.2">
      <c r="A613" s="1">
        <v>72454</v>
      </c>
      <c r="B613" s="1" t="s">
        <v>2540</v>
      </c>
      <c r="C613" s="1" t="s">
        <v>2541</v>
      </c>
      <c r="D613" s="1" t="s">
        <v>6</v>
      </c>
      <c r="E613" t="s">
        <v>1821</v>
      </c>
    </row>
    <row r="614" spans="1:5" x14ac:dyDescent="0.2">
      <c r="A614" s="1">
        <v>72669</v>
      </c>
      <c r="B614" s="1" t="s">
        <v>2542</v>
      </c>
      <c r="C614" s="1" t="s">
        <v>6</v>
      </c>
      <c r="D614" s="1" t="s">
        <v>6</v>
      </c>
      <c r="E614" t="s">
        <v>1821</v>
      </c>
    </row>
    <row r="615" spans="1:5" x14ac:dyDescent="0.2">
      <c r="A615" s="1">
        <v>71601</v>
      </c>
      <c r="B615" s="1" t="s">
        <v>2543</v>
      </c>
      <c r="C615" s="1" t="s">
        <v>6</v>
      </c>
      <c r="D615" s="1" t="s">
        <v>6</v>
      </c>
      <c r="E615" t="s">
        <v>1821</v>
      </c>
    </row>
    <row r="616" spans="1:5" x14ac:dyDescent="0.2">
      <c r="A616" s="1">
        <v>71966</v>
      </c>
      <c r="B616" s="1" t="s">
        <v>2544</v>
      </c>
      <c r="C616" s="1" t="s">
        <v>2545</v>
      </c>
      <c r="D616" s="2">
        <v>26921</v>
      </c>
      <c r="E616" t="s">
        <v>1821</v>
      </c>
    </row>
    <row r="617" spans="1:5" x14ac:dyDescent="0.2">
      <c r="A617" s="1">
        <v>72566</v>
      </c>
      <c r="B617" s="1" t="s">
        <v>2546</v>
      </c>
      <c r="C617" s="2">
        <v>7450</v>
      </c>
      <c r="D617" s="2">
        <v>40866</v>
      </c>
      <c r="E617" t="s">
        <v>1821</v>
      </c>
    </row>
    <row r="618" spans="1:5" x14ac:dyDescent="0.2">
      <c r="A618" s="1">
        <f>A617</f>
        <v>72566</v>
      </c>
      <c r="B618" s="1" t="s">
        <v>2546</v>
      </c>
      <c r="C618" s="1" t="s">
        <v>2547</v>
      </c>
      <c r="D618" s="2">
        <v>5599</v>
      </c>
      <c r="E618" t="s">
        <v>1821</v>
      </c>
    </row>
    <row r="619" spans="1:5" x14ac:dyDescent="0.2">
      <c r="A619" s="1">
        <v>72857</v>
      </c>
      <c r="B619" s="1" t="s">
        <v>2548</v>
      </c>
      <c r="C619" s="1" t="s">
        <v>6</v>
      </c>
      <c r="D619" s="1" t="s">
        <v>6</v>
      </c>
      <c r="E619" t="s">
        <v>1821</v>
      </c>
    </row>
    <row r="620" spans="1:5" x14ac:dyDescent="0.2">
      <c r="A620" s="1">
        <f>A619</f>
        <v>72857</v>
      </c>
      <c r="B620" s="1" t="s">
        <v>2549</v>
      </c>
      <c r="C620" s="1" t="s">
        <v>2550</v>
      </c>
      <c r="D620" s="2">
        <v>19814</v>
      </c>
      <c r="E620" t="s">
        <v>1821</v>
      </c>
    </row>
    <row r="621" spans="1:5" x14ac:dyDescent="0.2">
      <c r="A621" s="1">
        <v>72567</v>
      </c>
      <c r="B621" s="1" t="s">
        <v>931</v>
      </c>
      <c r="C621" s="1" t="s">
        <v>6</v>
      </c>
      <c r="D621" s="1" t="s">
        <v>6</v>
      </c>
      <c r="E621" t="s">
        <v>1821</v>
      </c>
    </row>
    <row r="622" spans="1:5" x14ac:dyDescent="0.2">
      <c r="A622" s="1">
        <v>72568</v>
      </c>
      <c r="B622" s="1" t="s">
        <v>2551</v>
      </c>
      <c r="C622" s="1" t="s">
        <v>6</v>
      </c>
      <c r="D622" s="1" t="s">
        <v>6</v>
      </c>
      <c r="E622" t="s">
        <v>1821</v>
      </c>
    </row>
    <row r="623" spans="1:5" x14ac:dyDescent="0.2">
      <c r="A623" s="1">
        <v>72127</v>
      </c>
      <c r="B623" s="1" t="s">
        <v>2552</v>
      </c>
      <c r="C623" s="1" t="s">
        <v>6</v>
      </c>
      <c r="D623" s="1" t="s">
        <v>6</v>
      </c>
      <c r="E623" t="s">
        <v>1821</v>
      </c>
    </row>
    <row r="624" spans="1:5" x14ac:dyDescent="0.2">
      <c r="A624" s="1">
        <v>72455</v>
      </c>
      <c r="B624" s="1" t="s">
        <v>2553</v>
      </c>
      <c r="C624" s="1" t="s">
        <v>6</v>
      </c>
      <c r="D624" s="1" t="s">
        <v>6</v>
      </c>
      <c r="E624" t="s">
        <v>1821</v>
      </c>
    </row>
    <row r="625" spans="1:5" x14ac:dyDescent="0.2">
      <c r="A625" s="1">
        <v>72456</v>
      </c>
      <c r="B625" s="1" t="s">
        <v>934</v>
      </c>
      <c r="C625" s="1" t="s">
        <v>2554</v>
      </c>
      <c r="D625" s="1" t="s">
        <v>6</v>
      </c>
      <c r="E625" t="s">
        <v>1821</v>
      </c>
    </row>
    <row r="626" spans="1:5" x14ac:dyDescent="0.2">
      <c r="A626" s="1">
        <v>72670</v>
      </c>
      <c r="B626" s="1" t="s">
        <v>2555</v>
      </c>
      <c r="C626" s="1" t="s">
        <v>6</v>
      </c>
      <c r="D626" s="1" t="s">
        <v>6</v>
      </c>
      <c r="E626" t="s">
        <v>1821</v>
      </c>
    </row>
    <row r="627" spans="1:5" x14ac:dyDescent="0.2">
      <c r="A627" s="1">
        <f>A626</f>
        <v>72670</v>
      </c>
      <c r="B627" s="1" t="s">
        <v>2556</v>
      </c>
      <c r="C627" s="1" t="s">
        <v>2557</v>
      </c>
      <c r="D627" s="2">
        <v>1827</v>
      </c>
      <c r="E627" t="s">
        <v>1821</v>
      </c>
    </row>
    <row r="628" spans="1:5" x14ac:dyDescent="0.2">
      <c r="A628" s="1">
        <v>72374</v>
      </c>
      <c r="B628" s="1" t="s">
        <v>2558</v>
      </c>
      <c r="C628" s="1" t="s">
        <v>2559</v>
      </c>
      <c r="D628" s="1" t="s">
        <v>6</v>
      </c>
      <c r="E628" t="s">
        <v>1821</v>
      </c>
    </row>
    <row r="629" spans="1:5" x14ac:dyDescent="0.2">
      <c r="A629" s="1">
        <v>72457</v>
      </c>
      <c r="B629" s="1" t="s">
        <v>2560</v>
      </c>
      <c r="C629" s="1" t="s">
        <v>6</v>
      </c>
      <c r="D629" s="1" t="s">
        <v>6</v>
      </c>
      <c r="E629" t="s">
        <v>1821</v>
      </c>
    </row>
    <row r="630" spans="1:5" x14ac:dyDescent="0.2">
      <c r="A630" s="1">
        <v>71663</v>
      </c>
      <c r="B630" s="1" t="s">
        <v>2561</v>
      </c>
      <c r="C630" s="1" t="s">
        <v>2562</v>
      </c>
      <c r="D630" s="1" t="s">
        <v>6</v>
      </c>
      <c r="E630" t="s">
        <v>1821</v>
      </c>
    </row>
    <row r="631" spans="1:5" x14ac:dyDescent="0.2">
      <c r="A631" s="1">
        <f>A630</f>
        <v>71663</v>
      </c>
      <c r="B631" s="1" t="s">
        <v>2563</v>
      </c>
      <c r="C631" s="1" t="s">
        <v>2564</v>
      </c>
      <c r="D631" s="2">
        <v>26968</v>
      </c>
      <c r="E631" t="s">
        <v>1821</v>
      </c>
    </row>
    <row r="632" spans="1:5" x14ac:dyDescent="0.2">
      <c r="A632" s="1">
        <v>72858</v>
      </c>
      <c r="B632" s="1" t="s">
        <v>2565</v>
      </c>
      <c r="C632" s="1" t="s">
        <v>6</v>
      </c>
      <c r="D632" s="1" t="s">
        <v>6</v>
      </c>
      <c r="E632" t="s">
        <v>1821</v>
      </c>
    </row>
    <row r="633" spans="1:5" x14ac:dyDescent="0.2">
      <c r="A633" s="1">
        <v>72569</v>
      </c>
      <c r="B633" s="1" t="s">
        <v>2566</v>
      </c>
      <c r="C633" s="1" t="s">
        <v>2567</v>
      </c>
      <c r="D633" s="1" t="s">
        <v>6</v>
      </c>
      <c r="E633" t="s">
        <v>1821</v>
      </c>
    </row>
    <row r="634" spans="1:5" x14ac:dyDescent="0.2">
      <c r="A634" s="1">
        <f>A633</f>
        <v>72569</v>
      </c>
      <c r="B634" s="1" t="s">
        <v>2568</v>
      </c>
      <c r="C634" s="1" t="s">
        <v>965</v>
      </c>
      <c r="D634" s="2">
        <v>4261</v>
      </c>
      <c r="E634" t="s">
        <v>1821</v>
      </c>
    </row>
    <row r="635" spans="1:5" x14ac:dyDescent="0.2">
      <c r="A635" s="1">
        <v>72458</v>
      </c>
      <c r="B635" s="1" t="s">
        <v>938</v>
      </c>
      <c r="C635" s="1" t="s">
        <v>2569</v>
      </c>
      <c r="D635" s="1" t="s">
        <v>6</v>
      </c>
      <c r="E635" t="s">
        <v>1821</v>
      </c>
    </row>
    <row r="636" spans="1:5" x14ac:dyDescent="0.2">
      <c r="A636" s="1">
        <v>72128</v>
      </c>
      <c r="B636" s="1" t="s">
        <v>2570</v>
      </c>
      <c r="C636" s="1" t="s">
        <v>2571</v>
      </c>
      <c r="D636" s="1" t="s">
        <v>6</v>
      </c>
      <c r="E636" t="s">
        <v>1821</v>
      </c>
    </row>
    <row r="637" spans="1:5" x14ac:dyDescent="0.2">
      <c r="A637" s="1">
        <v>72753</v>
      </c>
      <c r="B637" s="1" t="s">
        <v>2572</v>
      </c>
      <c r="C637" s="1" t="s">
        <v>6</v>
      </c>
      <c r="D637" s="1" t="s">
        <v>6</v>
      </c>
      <c r="E637" t="s">
        <v>1821</v>
      </c>
    </row>
    <row r="638" spans="1:5" x14ac:dyDescent="0.2">
      <c r="A638" s="1">
        <v>72129</v>
      </c>
      <c r="B638" s="1" t="s">
        <v>2573</v>
      </c>
      <c r="C638" s="1" t="s">
        <v>6</v>
      </c>
      <c r="D638" s="1" t="s">
        <v>6</v>
      </c>
      <c r="E638" t="s">
        <v>1821</v>
      </c>
    </row>
    <row r="639" spans="1:5" x14ac:dyDescent="0.2">
      <c r="A639" s="1">
        <v>71857</v>
      </c>
      <c r="B639" s="1" t="s">
        <v>1705</v>
      </c>
      <c r="C639" s="1" t="s">
        <v>6</v>
      </c>
      <c r="D639" s="1" t="s">
        <v>6</v>
      </c>
      <c r="E639" t="s">
        <v>1821</v>
      </c>
    </row>
    <row r="640" spans="1:5" x14ac:dyDescent="0.2">
      <c r="A640" s="1">
        <v>72130</v>
      </c>
      <c r="B640" s="1" t="s">
        <v>2574</v>
      </c>
      <c r="C640" s="1" t="s">
        <v>2575</v>
      </c>
      <c r="D640" s="1" t="s">
        <v>6</v>
      </c>
      <c r="E640" t="s">
        <v>1821</v>
      </c>
    </row>
    <row r="641" spans="1:5" x14ac:dyDescent="0.2">
      <c r="A641" s="1">
        <v>71761</v>
      </c>
      <c r="B641" s="1" t="s">
        <v>948</v>
      </c>
      <c r="C641" s="1" t="s">
        <v>6</v>
      </c>
      <c r="D641" s="2">
        <v>24695</v>
      </c>
      <c r="E641" t="s">
        <v>1821</v>
      </c>
    </row>
    <row r="642" spans="1:5" x14ac:dyDescent="0.2">
      <c r="A642" s="1">
        <v>72376</v>
      </c>
      <c r="B642" s="1" t="s">
        <v>2576</v>
      </c>
      <c r="C642" s="1" t="s">
        <v>6</v>
      </c>
      <c r="D642" s="1" t="s">
        <v>6</v>
      </c>
      <c r="E642" t="s">
        <v>1821</v>
      </c>
    </row>
    <row r="643" spans="1:5" x14ac:dyDescent="0.2">
      <c r="A643" s="1">
        <v>72671</v>
      </c>
      <c r="B643" s="1" t="s">
        <v>2577</v>
      </c>
      <c r="C643" s="1" t="s">
        <v>6</v>
      </c>
      <c r="D643" s="2">
        <v>27453</v>
      </c>
      <c r="E643" t="s">
        <v>1821</v>
      </c>
    </row>
    <row r="644" spans="1:5" x14ac:dyDescent="0.2">
      <c r="A644" s="1">
        <v>72672</v>
      </c>
      <c r="B644" s="1" t="s">
        <v>2578</v>
      </c>
      <c r="C644" s="1" t="s">
        <v>6</v>
      </c>
      <c r="D644" s="1" t="s">
        <v>6</v>
      </c>
      <c r="E644" t="s">
        <v>1821</v>
      </c>
    </row>
    <row r="645" spans="1:5" x14ac:dyDescent="0.2">
      <c r="A645" s="1">
        <v>72131</v>
      </c>
      <c r="B645" s="1" t="s">
        <v>2579</v>
      </c>
      <c r="C645" s="1" t="s">
        <v>6</v>
      </c>
      <c r="D645" s="1" t="s">
        <v>6</v>
      </c>
      <c r="E645" t="s">
        <v>1821</v>
      </c>
    </row>
    <row r="646" spans="1:5" x14ac:dyDescent="0.2">
      <c r="A646" s="1">
        <f t="shared" ref="A646:A647" si="10">A645</f>
        <v>72131</v>
      </c>
      <c r="B646" s="1" t="s">
        <v>2580</v>
      </c>
      <c r="C646" s="1" t="s">
        <v>2581</v>
      </c>
      <c r="D646" s="2">
        <v>2223</v>
      </c>
      <c r="E646" t="s">
        <v>1821</v>
      </c>
    </row>
    <row r="647" spans="1:5" x14ac:dyDescent="0.2">
      <c r="A647" s="1">
        <f t="shared" si="10"/>
        <v>72131</v>
      </c>
      <c r="B647" s="1" t="s">
        <v>2582</v>
      </c>
      <c r="C647" s="2">
        <v>6051</v>
      </c>
      <c r="D647" s="2">
        <v>6999</v>
      </c>
      <c r="E647" t="s">
        <v>1821</v>
      </c>
    </row>
    <row r="648" spans="1:5" x14ac:dyDescent="0.2">
      <c r="A648" s="1">
        <v>72951</v>
      </c>
      <c r="B648" s="1" t="s">
        <v>2583</v>
      </c>
      <c r="C648" s="1" t="s">
        <v>6</v>
      </c>
      <c r="D648" s="1" t="s">
        <v>6</v>
      </c>
      <c r="E648" t="s">
        <v>1821</v>
      </c>
    </row>
    <row r="649" spans="1:5" x14ac:dyDescent="0.2">
      <c r="A649" s="1">
        <v>72459</v>
      </c>
      <c r="B649" s="1" t="s">
        <v>2584</v>
      </c>
      <c r="C649" s="1" t="s">
        <v>6</v>
      </c>
      <c r="D649" s="1" t="s">
        <v>6</v>
      </c>
      <c r="E649" t="s">
        <v>1821</v>
      </c>
    </row>
    <row r="650" spans="1:5" x14ac:dyDescent="0.2">
      <c r="A650" s="1">
        <v>72460</v>
      </c>
      <c r="B650" s="1" t="s">
        <v>2585</v>
      </c>
      <c r="C650" s="1" t="s">
        <v>2586</v>
      </c>
      <c r="D650" s="1" t="s">
        <v>6</v>
      </c>
      <c r="E650" t="s">
        <v>1821</v>
      </c>
    </row>
    <row r="651" spans="1:5" x14ac:dyDescent="0.2">
      <c r="A651" s="1">
        <v>71664</v>
      </c>
      <c r="B651" s="1" t="s">
        <v>2587</v>
      </c>
      <c r="C651" s="1" t="s">
        <v>6</v>
      </c>
      <c r="D651" s="2">
        <v>29693</v>
      </c>
      <c r="E651" t="s">
        <v>1821</v>
      </c>
    </row>
    <row r="652" spans="1:5" x14ac:dyDescent="0.2">
      <c r="A652" s="1">
        <v>72461</v>
      </c>
      <c r="B652" s="1" t="s">
        <v>2588</v>
      </c>
      <c r="C652" s="1" t="s">
        <v>6</v>
      </c>
      <c r="D652" s="1" t="s">
        <v>6</v>
      </c>
      <c r="E652" t="s">
        <v>1821</v>
      </c>
    </row>
    <row r="653" spans="1:5" x14ac:dyDescent="0.2">
      <c r="A653" s="1">
        <v>72132</v>
      </c>
      <c r="B653" s="1" t="s">
        <v>2589</v>
      </c>
      <c r="C653" s="1" t="s">
        <v>6</v>
      </c>
      <c r="D653" s="1" t="s">
        <v>6</v>
      </c>
      <c r="E653" t="s">
        <v>1821</v>
      </c>
    </row>
    <row r="654" spans="1:5" x14ac:dyDescent="0.2">
      <c r="A654" s="1">
        <v>72754</v>
      </c>
      <c r="B654" s="1" t="s">
        <v>2590</v>
      </c>
      <c r="C654" s="1" t="s">
        <v>6</v>
      </c>
      <c r="D654" s="2">
        <v>24745</v>
      </c>
      <c r="E654" t="s">
        <v>1821</v>
      </c>
    </row>
    <row r="655" spans="1:5" x14ac:dyDescent="0.2">
      <c r="A655" s="1">
        <f>A654</f>
        <v>72754</v>
      </c>
      <c r="B655" s="1" t="s">
        <v>2591</v>
      </c>
      <c r="C655" s="1" t="s">
        <v>2592</v>
      </c>
      <c r="D655" s="2">
        <v>6863</v>
      </c>
      <c r="E655" t="s">
        <v>1821</v>
      </c>
    </row>
    <row r="656" spans="1:5" x14ac:dyDescent="0.2">
      <c r="A656" s="1">
        <v>72133</v>
      </c>
      <c r="B656" s="1" t="s">
        <v>2593</v>
      </c>
      <c r="C656" s="2">
        <v>15519</v>
      </c>
      <c r="D656" s="1" t="s">
        <v>6</v>
      </c>
      <c r="E656" t="s">
        <v>1821</v>
      </c>
    </row>
    <row r="657" spans="1:5" x14ac:dyDescent="0.2">
      <c r="A657" s="1">
        <v>72462</v>
      </c>
      <c r="B657" s="1" t="s">
        <v>2594</v>
      </c>
      <c r="C657" s="1" t="s">
        <v>2430</v>
      </c>
      <c r="D657" s="1" t="s">
        <v>6</v>
      </c>
      <c r="E657" t="s">
        <v>1821</v>
      </c>
    </row>
    <row r="658" spans="1:5" x14ac:dyDescent="0.2">
      <c r="A658" s="1">
        <f>A657</f>
        <v>72462</v>
      </c>
      <c r="B658" s="1" t="s">
        <v>2595</v>
      </c>
      <c r="C658" s="1" t="s">
        <v>2596</v>
      </c>
      <c r="D658" s="2">
        <v>23239</v>
      </c>
      <c r="E658" t="s">
        <v>1821</v>
      </c>
    </row>
    <row r="659" spans="1:5" x14ac:dyDescent="0.2">
      <c r="A659" s="1">
        <v>71665</v>
      </c>
      <c r="B659" s="1" t="s">
        <v>2597</v>
      </c>
      <c r="C659" s="1" t="s">
        <v>2598</v>
      </c>
      <c r="D659" s="1" t="s">
        <v>6</v>
      </c>
      <c r="E659" t="s">
        <v>1821</v>
      </c>
    </row>
    <row r="660" spans="1:5" x14ac:dyDescent="0.2">
      <c r="A660" s="1">
        <v>72377</v>
      </c>
      <c r="B660" s="1" t="s">
        <v>2599</v>
      </c>
      <c r="C660" s="1" t="s">
        <v>6</v>
      </c>
      <c r="D660" s="2">
        <v>40852</v>
      </c>
      <c r="E660" t="s">
        <v>1821</v>
      </c>
    </row>
    <row r="661" spans="1:5" x14ac:dyDescent="0.2">
      <c r="A661" s="1">
        <v>72570</v>
      </c>
      <c r="B661" s="1" t="s">
        <v>2600</v>
      </c>
      <c r="C661" s="1" t="s">
        <v>6</v>
      </c>
      <c r="D661" s="2">
        <v>29441</v>
      </c>
      <c r="E661" t="s">
        <v>1821</v>
      </c>
    </row>
    <row r="662" spans="1:5" x14ac:dyDescent="0.2">
      <c r="A662" s="1">
        <v>72134</v>
      </c>
      <c r="B662" s="1" t="s">
        <v>2601</v>
      </c>
      <c r="C662" s="1" t="s">
        <v>2602</v>
      </c>
      <c r="D662" s="1" t="s">
        <v>6</v>
      </c>
      <c r="E662" t="s">
        <v>1821</v>
      </c>
    </row>
    <row r="663" spans="1:5" x14ac:dyDescent="0.2">
      <c r="A663" s="1">
        <v>72756</v>
      </c>
      <c r="B663" s="1" t="s">
        <v>2603</v>
      </c>
      <c r="C663" s="1" t="s">
        <v>2604</v>
      </c>
      <c r="D663" s="1" t="s">
        <v>6</v>
      </c>
      <c r="E663" t="s">
        <v>1821</v>
      </c>
    </row>
    <row r="664" spans="1:5" x14ac:dyDescent="0.2">
      <c r="A664" s="1">
        <v>71666</v>
      </c>
      <c r="B664" s="1" t="s">
        <v>2605</v>
      </c>
      <c r="C664" s="1" t="s">
        <v>6</v>
      </c>
      <c r="D664" s="2">
        <v>26781</v>
      </c>
      <c r="E664" t="s">
        <v>1821</v>
      </c>
    </row>
    <row r="665" spans="1:5" x14ac:dyDescent="0.2">
      <c r="A665" s="1">
        <v>72135</v>
      </c>
      <c r="B665" s="1" t="s">
        <v>2606</v>
      </c>
      <c r="C665" s="1" t="s">
        <v>6</v>
      </c>
      <c r="D665" s="1" t="s">
        <v>6</v>
      </c>
      <c r="E665" t="s">
        <v>1821</v>
      </c>
    </row>
    <row r="666" spans="1:5" x14ac:dyDescent="0.2">
      <c r="A666" s="1">
        <v>71967</v>
      </c>
      <c r="B666" s="1" t="s">
        <v>2607</v>
      </c>
      <c r="C666" s="1" t="s">
        <v>6</v>
      </c>
      <c r="D666" s="2">
        <v>26879</v>
      </c>
      <c r="E666" t="s">
        <v>1821</v>
      </c>
    </row>
    <row r="667" spans="1:5" x14ac:dyDescent="0.2">
      <c r="A667" s="1">
        <v>72136</v>
      </c>
      <c r="B667" s="1" t="s">
        <v>2608</v>
      </c>
      <c r="C667" s="1" t="s">
        <v>6</v>
      </c>
      <c r="D667" s="1" t="s">
        <v>6</v>
      </c>
      <c r="E667" t="s">
        <v>1821</v>
      </c>
    </row>
    <row r="668" spans="1:5" x14ac:dyDescent="0.2">
      <c r="A668" s="1">
        <v>72137</v>
      </c>
      <c r="B668" s="1" t="s">
        <v>2609</v>
      </c>
      <c r="C668" s="1" t="s">
        <v>188</v>
      </c>
      <c r="D668" s="1" t="s">
        <v>6</v>
      </c>
      <c r="E668" t="s">
        <v>1821</v>
      </c>
    </row>
    <row r="669" spans="1:5" x14ac:dyDescent="0.2">
      <c r="A669" s="1">
        <v>72463</v>
      </c>
      <c r="B669" s="1" t="s">
        <v>2610</v>
      </c>
      <c r="C669" s="1" t="s">
        <v>6</v>
      </c>
      <c r="D669" s="2">
        <v>29830</v>
      </c>
      <c r="E669" t="s">
        <v>1821</v>
      </c>
    </row>
    <row r="670" spans="1:5" x14ac:dyDescent="0.2">
      <c r="A670" s="1">
        <v>72571</v>
      </c>
      <c r="B670" s="1" t="s">
        <v>2611</v>
      </c>
      <c r="C670" s="1" t="s">
        <v>6</v>
      </c>
      <c r="D670" s="1" t="s">
        <v>6</v>
      </c>
      <c r="E670" t="s">
        <v>1821</v>
      </c>
    </row>
    <row r="671" spans="1:5" x14ac:dyDescent="0.2">
      <c r="A671" s="1">
        <v>71858</v>
      </c>
      <c r="B671" s="1" t="s">
        <v>2612</v>
      </c>
      <c r="C671" s="1" t="s">
        <v>6</v>
      </c>
      <c r="D671" s="1" t="s">
        <v>6</v>
      </c>
      <c r="E671" t="s">
        <v>1821</v>
      </c>
    </row>
    <row r="672" spans="1:5" x14ac:dyDescent="0.2">
      <c r="A672" s="1">
        <v>72378</v>
      </c>
      <c r="B672" s="1" t="s">
        <v>2613</v>
      </c>
      <c r="C672" s="1" t="s">
        <v>6</v>
      </c>
      <c r="D672" s="2">
        <v>34202</v>
      </c>
      <c r="E672" t="s">
        <v>1821</v>
      </c>
    </row>
    <row r="673" spans="1:5" x14ac:dyDescent="0.2">
      <c r="A673" s="1">
        <v>72860</v>
      </c>
      <c r="B673" s="1" t="s">
        <v>2614</v>
      </c>
      <c r="C673" s="1" t="s">
        <v>1922</v>
      </c>
      <c r="D673" s="1" t="s">
        <v>6</v>
      </c>
      <c r="E673" t="s">
        <v>1821</v>
      </c>
    </row>
    <row r="674" spans="1:5" x14ac:dyDescent="0.2">
      <c r="A674" s="1">
        <v>71968</v>
      </c>
      <c r="B674" s="1" t="s">
        <v>2615</v>
      </c>
      <c r="C674" s="1" t="s">
        <v>6</v>
      </c>
      <c r="D674" s="1" t="s">
        <v>6</v>
      </c>
      <c r="E674" t="s">
        <v>1821</v>
      </c>
    </row>
    <row r="675" spans="1:5" x14ac:dyDescent="0.2">
      <c r="A675" s="1">
        <v>72952</v>
      </c>
      <c r="B675" s="1" t="s">
        <v>2616</v>
      </c>
      <c r="C675" s="1" t="s">
        <v>6</v>
      </c>
      <c r="D675" s="1" t="s">
        <v>6</v>
      </c>
      <c r="E675" t="s">
        <v>1821</v>
      </c>
    </row>
    <row r="676" spans="1:5" x14ac:dyDescent="0.2">
      <c r="A676" s="1">
        <v>72673</v>
      </c>
      <c r="B676" s="1" t="s">
        <v>2617</v>
      </c>
      <c r="C676" s="1" t="s">
        <v>6</v>
      </c>
      <c r="D676" s="1" t="s">
        <v>6</v>
      </c>
      <c r="E676" t="s">
        <v>1821</v>
      </c>
    </row>
    <row r="677" spans="1:5" x14ac:dyDescent="0.2">
      <c r="A677" s="1">
        <v>72674</v>
      </c>
      <c r="B677" s="1" t="s">
        <v>2618</v>
      </c>
      <c r="C677" s="1" t="s">
        <v>6</v>
      </c>
      <c r="D677" s="2">
        <v>24471</v>
      </c>
      <c r="E677" t="s">
        <v>1821</v>
      </c>
    </row>
    <row r="678" spans="1:5" x14ac:dyDescent="0.2">
      <c r="A678" s="1">
        <v>72138</v>
      </c>
      <c r="B678" s="1" t="s">
        <v>2619</v>
      </c>
      <c r="C678" s="1" t="s">
        <v>6</v>
      </c>
      <c r="D678" s="2">
        <v>26235</v>
      </c>
      <c r="E678" t="s">
        <v>1821</v>
      </c>
    </row>
    <row r="679" spans="1:5" x14ac:dyDescent="0.2">
      <c r="A679" s="1">
        <v>72139</v>
      </c>
      <c r="B679" s="1" t="s">
        <v>2620</v>
      </c>
      <c r="C679" s="1" t="s">
        <v>6</v>
      </c>
      <c r="D679" s="1" t="s">
        <v>6</v>
      </c>
      <c r="E679" t="s">
        <v>1821</v>
      </c>
    </row>
    <row r="680" spans="1:5" x14ac:dyDescent="0.2">
      <c r="A680" s="1">
        <v>72801</v>
      </c>
      <c r="B680" s="1" t="s">
        <v>1004</v>
      </c>
      <c r="C680" s="1" t="s">
        <v>2621</v>
      </c>
      <c r="D680" s="1" t="s">
        <v>6</v>
      </c>
      <c r="E680" t="s">
        <v>1821</v>
      </c>
    </row>
    <row r="681" spans="1:5" x14ac:dyDescent="0.2">
      <c r="A681" s="1">
        <v>72572</v>
      </c>
      <c r="B681" s="1" t="s">
        <v>2622</v>
      </c>
      <c r="C681" s="2">
        <v>560</v>
      </c>
      <c r="D681" s="1" t="s">
        <v>6</v>
      </c>
      <c r="E681" t="s">
        <v>1821</v>
      </c>
    </row>
    <row r="682" spans="1:5" x14ac:dyDescent="0.2">
      <c r="A682" s="1">
        <v>72573</v>
      </c>
      <c r="B682" s="1" t="s">
        <v>2623</v>
      </c>
      <c r="C682" s="1" t="s">
        <v>6</v>
      </c>
      <c r="D682" s="1" t="s">
        <v>6</v>
      </c>
      <c r="E682" t="s">
        <v>1821</v>
      </c>
    </row>
    <row r="683" spans="1:5" x14ac:dyDescent="0.2">
      <c r="A683" s="1">
        <v>72140</v>
      </c>
      <c r="B683" s="1" t="s">
        <v>2624</v>
      </c>
      <c r="C683" s="1" t="s">
        <v>2625</v>
      </c>
      <c r="D683" s="1" t="s">
        <v>6</v>
      </c>
      <c r="E683" t="s">
        <v>1821</v>
      </c>
    </row>
    <row r="684" spans="1:5" x14ac:dyDescent="0.2">
      <c r="A684" s="1">
        <v>72464</v>
      </c>
      <c r="B684" s="1" t="s">
        <v>2626</v>
      </c>
      <c r="C684" s="1" t="s">
        <v>6</v>
      </c>
      <c r="D684" s="1" t="s">
        <v>6</v>
      </c>
      <c r="E684" t="s">
        <v>1821</v>
      </c>
    </row>
    <row r="685" spans="1:5" x14ac:dyDescent="0.2">
      <c r="A685" s="1">
        <v>72574</v>
      </c>
      <c r="B685" s="1" t="s">
        <v>2627</v>
      </c>
      <c r="C685" s="1" t="s">
        <v>6</v>
      </c>
      <c r="D685" s="2">
        <v>24709</v>
      </c>
      <c r="E685" t="s">
        <v>1821</v>
      </c>
    </row>
    <row r="686" spans="1:5" x14ac:dyDescent="0.2">
      <c r="A686" s="1">
        <v>72675</v>
      </c>
      <c r="B686" s="1" t="s">
        <v>2628</v>
      </c>
      <c r="C686" s="1" t="s">
        <v>6</v>
      </c>
      <c r="D686" s="1" t="s">
        <v>6</v>
      </c>
      <c r="E686" t="s">
        <v>1821</v>
      </c>
    </row>
    <row r="687" spans="1:5" x14ac:dyDescent="0.2">
      <c r="A687" s="1">
        <v>72760</v>
      </c>
      <c r="B687" s="1" t="s">
        <v>2629</v>
      </c>
      <c r="C687" s="1" t="s">
        <v>6</v>
      </c>
      <c r="D687" s="1" t="s">
        <v>6</v>
      </c>
      <c r="E687" t="s">
        <v>1821</v>
      </c>
    </row>
    <row r="688" spans="1:5" x14ac:dyDescent="0.2">
      <c r="A688" s="1">
        <v>72575</v>
      </c>
      <c r="B688" s="1" t="s">
        <v>2630</v>
      </c>
      <c r="C688" s="1" t="s">
        <v>6</v>
      </c>
      <c r="D688" s="1" t="s">
        <v>6</v>
      </c>
      <c r="E688" t="s">
        <v>1821</v>
      </c>
    </row>
    <row r="689" spans="1:5" x14ac:dyDescent="0.2">
      <c r="A689" s="1">
        <v>72576</v>
      </c>
      <c r="B689" s="1" t="s">
        <v>1016</v>
      </c>
      <c r="C689" s="1" t="s">
        <v>6</v>
      </c>
      <c r="D689" s="1" t="s">
        <v>6</v>
      </c>
      <c r="E689" t="s">
        <v>1821</v>
      </c>
    </row>
    <row r="690" spans="1:5" x14ac:dyDescent="0.2">
      <c r="A690" s="1">
        <v>72851</v>
      </c>
      <c r="B690" s="1" t="s">
        <v>2631</v>
      </c>
      <c r="C690" s="1" t="s">
        <v>6</v>
      </c>
      <c r="D690" s="2">
        <v>29455</v>
      </c>
      <c r="E690" t="s">
        <v>1821</v>
      </c>
    </row>
    <row r="691" spans="1:5" x14ac:dyDescent="0.2">
      <c r="A691" s="1">
        <f>A690</f>
        <v>72851</v>
      </c>
      <c r="B691" s="1" t="s">
        <v>2632</v>
      </c>
      <c r="C691" s="1" t="s">
        <v>2486</v>
      </c>
      <c r="D691" s="1" t="s">
        <v>2633</v>
      </c>
      <c r="E691" t="s">
        <v>1821</v>
      </c>
    </row>
    <row r="692" spans="1:5" x14ac:dyDescent="0.2">
      <c r="A692" s="1">
        <v>71859</v>
      </c>
      <c r="B692" s="1" t="s">
        <v>2632</v>
      </c>
      <c r="C692" s="1" t="s">
        <v>2634</v>
      </c>
      <c r="D692" s="1" t="s">
        <v>6</v>
      </c>
      <c r="E692" t="s">
        <v>1821</v>
      </c>
    </row>
    <row r="693" spans="1:5" x14ac:dyDescent="0.2">
      <c r="A693" s="1">
        <f>A692</f>
        <v>71859</v>
      </c>
      <c r="B693" s="1" t="s">
        <v>2635</v>
      </c>
      <c r="C693" s="1" t="s">
        <v>2636</v>
      </c>
      <c r="D693" s="2">
        <v>18322</v>
      </c>
      <c r="E693" t="s">
        <v>1821</v>
      </c>
    </row>
    <row r="694" spans="1:5" x14ac:dyDescent="0.2">
      <c r="A694" s="1">
        <v>72141</v>
      </c>
      <c r="B694" s="1" t="s">
        <v>2637</v>
      </c>
      <c r="C694" s="1" t="s">
        <v>2044</v>
      </c>
      <c r="D694" s="1" t="s">
        <v>6</v>
      </c>
      <c r="E694" t="s">
        <v>1821</v>
      </c>
    </row>
    <row r="695" spans="1:5" x14ac:dyDescent="0.2">
      <c r="A695" s="1">
        <v>72142</v>
      </c>
      <c r="B695" s="1" t="s">
        <v>2638</v>
      </c>
      <c r="C695" s="1" t="s">
        <v>2639</v>
      </c>
      <c r="D695" s="1" t="s">
        <v>6</v>
      </c>
      <c r="E695" t="s">
        <v>1821</v>
      </c>
    </row>
    <row r="696" spans="1:5" x14ac:dyDescent="0.2">
      <c r="A696" s="1">
        <v>72862</v>
      </c>
      <c r="B696" s="1" t="s">
        <v>2640</v>
      </c>
      <c r="C696" s="1" t="s">
        <v>6</v>
      </c>
      <c r="D696" s="2">
        <v>27131</v>
      </c>
      <c r="E696" t="s">
        <v>1821</v>
      </c>
    </row>
    <row r="697" spans="1:5" x14ac:dyDescent="0.2">
      <c r="A697" s="1">
        <v>72863</v>
      </c>
      <c r="B697" s="1" t="s">
        <v>2641</v>
      </c>
      <c r="C697" s="1" t="s">
        <v>6</v>
      </c>
      <c r="D697" s="1" t="s">
        <v>6</v>
      </c>
      <c r="E697" t="s">
        <v>1821</v>
      </c>
    </row>
    <row r="698" spans="1:5" x14ac:dyDescent="0.2">
      <c r="A698" s="1">
        <v>72143</v>
      </c>
      <c r="B698" s="1" t="s">
        <v>2642</v>
      </c>
      <c r="C698" s="1" t="s">
        <v>6</v>
      </c>
      <c r="D698" s="1" t="s">
        <v>6</v>
      </c>
      <c r="E698" t="s">
        <v>1821</v>
      </c>
    </row>
    <row r="699" spans="1:5" x14ac:dyDescent="0.2">
      <c r="A699" s="1">
        <v>72465</v>
      </c>
      <c r="B699" s="1" t="s">
        <v>2643</v>
      </c>
      <c r="C699" s="1" t="s">
        <v>6</v>
      </c>
      <c r="D699" s="1" t="s">
        <v>6</v>
      </c>
      <c r="E699" t="s">
        <v>1821</v>
      </c>
    </row>
    <row r="700" spans="1:5" x14ac:dyDescent="0.2">
      <c r="A700" s="1">
        <v>72150</v>
      </c>
      <c r="B700" s="1" t="s">
        <v>2644</v>
      </c>
      <c r="C700" s="1" t="s">
        <v>2645</v>
      </c>
      <c r="D700" s="1" t="s">
        <v>6</v>
      </c>
      <c r="E700" t="s">
        <v>1821</v>
      </c>
    </row>
    <row r="701" spans="1:5" x14ac:dyDescent="0.2">
      <c r="A701" s="1">
        <v>72152</v>
      </c>
      <c r="B701" s="1" t="s">
        <v>2646</v>
      </c>
      <c r="C701" s="1" t="s">
        <v>2647</v>
      </c>
      <c r="D701" s="1" t="s">
        <v>6</v>
      </c>
      <c r="E701" t="s">
        <v>1821</v>
      </c>
    </row>
    <row r="702" spans="1:5" x14ac:dyDescent="0.2">
      <c r="A702" s="1">
        <v>72153</v>
      </c>
      <c r="B702" s="1" t="s">
        <v>2648</v>
      </c>
      <c r="C702" s="2">
        <v>3447</v>
      </c>
      <c r="D702" s="1" t="s">
        <v>6</v>
      </c>
      <c r="E702" t="s">
        <v>1821</v>
      </c>
    </row>
    <row r="703" spans="1:5" x14ac:dyDescent="0.2">
      <c r="A703" s="1">
        <v>72154</v>
      </c>
      <c r="B703" s="1" t="s">
        <v>2649</v>
      </c>
      <c r="C703" s="1" t="s">
        <v>6</v>
      </c>
      <c r="D703" s="2">
        <v>24513</v>
      </c>
      <c r="E703" t="s">
        <v>1821</v>
      </c>
    </row>
    <row r="704" spans="1:5" x14ac:dyDescent="0.2">
      <c r="A704" s="1">
        <v>72577</v>
      </c>
      <c r="B704" s="1" t="s">
        <v>2650</v>
      </c>
      <c r="C704" s="1" t="s">
        <v>2651</v>
      </c>
      <c r="D704" s="1" t="s">
        <v>6</v>
      </c>
      <c r="E704" t="s">
        <v>1821</v>
      </c>
    </row>
    <row r="705" spans="1:5" x14ac:dyDescent="0.2">
      <c r="A705" s="1">
        <f>A704</f>
        <v>72577</v>
      </c>
      <c r="B705" s="1" t="s">
        <v>2652</v>
      </c>
      <c r="C705" s="1" t="s">
        <v>2653</v>
      </c>
      <c r="D705" s="2">
        <v>26949</v>
      </c>
      <c r="E705" t="s">
        <v>1821</v>
      </c>
    </row>
    <row r="706" spans="1:5" x14ac:dyDescent="0.2">
      <c r="A706" s="1">
        <v>72761</v>
      </c>
      <c r="B706" s="1" t="s">
        <v>2654</v>
      </c>
      <c r="C706" s="1" t="s">
        <v>6</v>
      </c>
      <c r="D706" s="1" t="s">
        <v>6</v>
      </c>
      <c r="E706" t="s">
        <v>1821</v>
      </c>
    </row>
    <row r="707" spans="1:5" x14ac:dyDescent="0.2">
      <c r="A707" s="1">
        <v>71969</v>
      </c>
      <c r="B707" s="1" t="s">
        <v>2655</v>
      </c>
      <c r="C707" s="1" t="s">
        <v>2338</v>
      </c>
      <c r="D707" s="1" t="s">
        <v>6</v>
      </c>
      <c r="E707" t="s">
        <v>1821</v>
      </c>
    </row>
    <row r="708" spans="1:5" x14ac:dyDescent="0.2">
      <c r="A708" s="1">
        <f>A707</f>
        <v>71969</v>
      </c>
      <c r="B708" s="1" t="s">
        <v>2656</v>
      </c>
      <c r="C708" s="2">
        <v>620</v>
      </c>
      <c r="D708" s="2">
        <v>5250</v>
      </c>
      <c r="E708" t="s">
        <v>1821</v>
      </c>
    </row>
    <row r="709" spans="1:5" x14ac:dyDescent="0.2">
      <c r="A709" s="1">
        <v>71762</v>
      </c>
      <c r="B709" s="1" t="s">
        <v>2657</v>
      </c>
      <c r="C709" s="1" t="s">
        <v>6</v>
      </c>
      <c r="D709" s="1" t="s">
        <v>6</v>
      </c>
      <c r="E709" t="s">
        <v>1821</v>
      </c>
    </row>
    <row r="710" spans="1:5" x14ac:dyDescent="0.2">
      <c r="A710" s="1">
        <v>72466</v>
      </c>
      <c r="B710" s="1" t="s">
        <v>2658</v>
      </c>
      <c r="C710" s="1" t="s">
        <v>2659</v>
      </c>
      <c r="D710" s="1" t="s">
        <v>6</v>
      </c>
      <c r="E710" t="s">
        <v>1821</v>
      </c>
    </row>
    <row r="711" spans="1:5" x14ac:dyDescent="0.2">
      <c r="A711" s="1">
        <v>72379</v>
      </c>
      <c r="B711" s="1" t="s">
        <v>2660</v>
      </c>
      <c r="C711" s="1" t="s">
        <v>6</v>
      </c>
      <c r="D711" s="1" t="s">
        <v>6</v>
      </c>
      <c r="E711" t="s">
        <v>1821</v>
      </c>
    </row>
    <row r="712" spans="1:5" x14ac:dyDescent="0.2">
      <c r="A712" s="1">
        <v>72676</v>
      </c>
      <c r="B712" s="1" t="s">
        <v>2661</v>
      </c>
      <c r="C712" s="1" t="s">
        <v>2662</v>
      </c>
      <c r="D712" s="2">
        <v>24485</v>
      </c>
      <c r="E712" t="s">
        <v>1821</v>
      </c>
    </row>
    <row r="713" spans="1:5" x14ac:dyDescent="0.2">
      <c r="A713" s="1">
        <v>72156</v>
      </c>
      <c r="B713" s="1" t="s">
        <v>2663</v>
      </c>
      <c r="C713" s="1" t="s">
        <v>913</v>
      </c>
      <c r="D713" s="1" t="s">
        <v>6</v>
      </c>
      <c r="E713" t="s">
        <v>1821</v>
      </c>
    </row>
    <row r="714" spans="1:5" x14ac:dyDescent="0.2">
      <c r="A714" s="1">
        <v>71763</v>
      </c>
      <c r="B714" s="1" t="s">
        <v>2664</v>
      </c>
      <c r="C714" s="1" t="s">
        <v>6</v>
      </c>
      <c r="D714" s="1" t="s">
        <v>6</v>
      </c>
      <c r="E714" t="s">
        <v>1821</v>
      </c>
    </row>
    <row r="715" spans="1:5" x14ac:dyDescent="0.2">
      <c r="A715" s="1">
        <v>72764</v>
      </c>
      <c r="B715" s="1" t="s">
        <v>2665</v>
      </c>
      <c r="C715" s="1" t="s">
        <v>2666</v>
      </c>
      <c r="D715" s="1" t="s">
        <v>6</v>
      </c>
      <c r="E715" t="s">
        <v>1821</v>
      </c>
    </row>
    <row r="716" spans="1:5" x14ac:dyDescent="0.2">
      <c r="A716" s="1">
        <v>72157</v>
      </c>
      <c r="B716" s="1" t="s">
        <v>2667</v>
      </c>
      <c r="C716" s="1" t="s">
        <v>2668</v>
      </c>
      <c r="D716" s="1" t="s">
        <v>6</v>
      </c>
      <c r="E716" t="s">
        <v>1821</v>
      </c>
    </row>
    <row r="717" spans="1:5" x14ac:dyDescent="0.2">
      <c r="A717" s="1">
        <v>72767</v>
      </c>
      <c r="B717" s="1" t="s">
        <v>2669</v>
      </c>
      <c r="C717" s="1" t="s">
        <v>6</v>
      </c>
      <c r="D717" s="2">
        <v>35861</v>
      </c>
      <c r="E717" t="s">
        <v>1821</v>
      </c>
    </row>
    <row r="718" spans="1:5" x14ac:dyDescent="0.2">
      <c r="A718" s="1">
        <f>A717</f>
        <v>72767</v>
      </c>
      <c r="B718" s="1" t="s">
        <v>2670</v>
      </c>
      <c r="C718" s="1" t="s">
        <v>2671</v>
      </c>
      <c r="D718" s="1" t="s">
        <v>2672</v>
      </c>
      <c r="E718" t="s">
        <v>1821</v>
      </c>
    </row>
    <row r="719" spans="1:5" x14ac:dyDescent="0.2">
      <c r="A719" s="1">
        <v>71860</v>
      </c>
      <c r="B719" s="1" t="s">
        <v>2673</v>
      </c>
      <c r="C719" s="1" t="s">
        <v>667</v>
      </c>
      <c r="D719" s="1" t="s">
        <v>6</v>
      </c>
      <c r="E719" t="s">
        <v>1821</v>
      </c>
    </row>
    <row r="720" spans="1:5" x14ac:dyDescent="0.2">
      <c r="A720" s="1">
        <v>71667</v>
      </c>
      <c r="B720" s="1" t="s">
        <v>2674</v>
      </c>
      <c r="C720" s="1" t="s">
        <v>6</v>
      </c>
      <c r="D720" s="1" t="s">
        <v>6</v>
      </c>
      <c r="E720" t="s">
        <v>1821</v>
      </c>
    </row>
    <row r="721" spans="1:5" x14ac:dyDescent="0.2">
      <c r="A721" s="1">
        <v>72954</v>
      </c>
      <c r="B721" s="1" t="s">
        <v>2675</v>
      </c>
      <c r="C721" s="1" t="s">
        <v>6</v>
      </c>
      <c r="D721" s="2">
        <v>24989</v>
      </c>
      <c r="E721" t="s">
        <v>1821</v>
      </c>
    </row>
    <row r="722" spans="1:5" x14ac:dyDescent="0.2">
      <c r="A722" s="1">
        <v>72158</v>
      </c>
      <c r="B722" s="1" t="s">
        <v>2676</v>
      </c>
      <c r="C722" s="2">
        <v>18233</v>
      </c>
      <c r="D722" s="2">
        <v>27060</v>
      </c>
      <c r="E722" t="s">
        <v>1821</v>
      </c>
    </row>
    <row r="723" spans="1:5" x14ac:dyDescent="0.2">
      <c r="A723" s="1">
        <v>72467</v>
      </c>
      <c r="B723" s="1" t="s">
        <v>2677</v>
      </c>
      <c r="C723" s="2">
        <v>9392</v>
      </c>
      <c r="D723" s="2">
        <v>40823</v>
      </c>
      <c r="E723" t="s">
        <v>1821</v>
      </c>
    </row>
    <row r="724" spans="1:5" x14ac:dyDescent="0.2">
      <c r="A724" s="1">
        <f>A723</f>
        <v>72467</v>
      </c>
      <c r="B724" s="1" t="s">
        <v>2678</v>
      </c>
      <c r="C724" s="2">
        <v>9701</v>
      </c>
      <c r="D724" s="2">
        <v>10258</v>
      </c>
      <c r="E724" t="s">
        <v>1821</v>
      </c>
    </row>
    <row r="725" spans="1:5" x14ac:dyDescent="0.2">
      <c r="A725" s="1">
        <v>71764</v>
      </c>
      <c r="B725" s="1" t="s">
        <v>2679</v>
      </c>
      <c r="C725" s="1" t="s">
        <v>6</v>
      </c>
      <c r="D725" s="1" t="s">
        <v>6</v>
      </c>
      <c r="E725" t="s">
        <v>1821</v>
      </c>
    </row>
    <row r="726" spans="1:5" x14ac:dyDescent="0.2">
      <c r="A726" s="1">
        <v>72159</v>
      </c>
      <c r="B726" s="1" t="s">
        <v>2680</v>
      </c>
      <c r="C726" s="1" t="s">
        <v>6</v>
      </c>
      <c r="D726" s="2">
        <v>35961</v>
      </c>
      <c r="E726" t="s">
        <v>1821</v>
      </c>
    </row>
    <row r="727" spans="1:5" x14ac:dyDescent="0.2">
      <c r="A727" s="1">
        <v>72864</v>
      </c>
      <c r="B727" s="1" t="s">
        <v>2681</v>
      </c>
      <c r="C727" s="1" t="s">
        <v>6</v>
      </c>
      <c r="D727" s="2">
        <v>26927</v>
      </c>
      <c r="E727" t="s">
        <v>1821</v>
      </c>
    </row>
    <row r="728" spans="1:5" x14ac:dyDescent="0.2">
      <c r="A728" s="1">
        <v>72468</v>
      </c>
      <c r="B728" s="1" t="s">
        <v>2682</v>
      </c>
      <c r="C728" s="1" t="s">
        <v>6</v>
      </c>
      <c r="D728" s="2">
        <v>30283</v>
      </c>
      <c r="E728" t="s">
        <v>1821</v>
      </c>
    </row>
    <row r="729" spans="1:5" x14ac:dyDescent="0.2">
      <c r="A729" s="1">
        <v>71970</v>
      </c>
      <c r="B729" s="1" t="s">
        <v>2683</v>
      </c>
      <c r="C729" s="1" t="s">
        <v>2684</v>
      </c>
      <c r="D729" s="1" t="s">
        <v>6</v>
      </c>
      <c r="E729" t="s">
        <v>1821</v>
      </c>
    </row>
    <row r="730" spans="1:5" x14ac:dyDescent="0.2">
      <c r="A730" s="1">
        <v>72469</v>
      </c>
      <c r="B730" s="1" t="s">
        <v>2685</v>
      </c>
      <c r="C730" s="1" t="s">
        <v>6</v>
      </c>
      <c r="D730" s="1" t="s">
        <v>6</v>
      </c>
      <c r="E730" t="s">
        <v>1821</v>
      </c>
    </row>
    <row r="731" spans="1:5" x14ac:dyDescent="0.2">
      <c r="A731" s="1">
        <v>71765</v>
      </c>
      <c r="B731" s="1" t="s">
        <v>2686</v>
      </c>
      <c r="C731" s="1" t="s">
        <v>6</v>
      </c>
      <c r="D731" s="1" t="s">
        <v>6</v>
      </c>
      <c r="E731" t="s">
        <v>1821</v>
      </c>
    </row>
    <row r="732" spans="1:5" x14ac:dyDescent="0.2">
      <c r="A732" s="1">
        <v>72578</v>
      </c>
      <c r="B732" s="1" t="s">
        <v>2687</v>
      </c>
      <c r="C732" s="1" t="s">
        <v>6</v>
      </c>
      <c r="D732" s="1" t="s">
        <v>6</v>
      </c>
      <c r="E732" t="s">
        <v>1821</v>
      </c>
    </row>
    <row r="733" spans="1:5" x14ac:dyDescent="0.2">
      <c r="A733" s="1">
        <v>72160</v>
      </c>
      <c r="B733" s="1" t="s">
        <v>2688</v>
      </c>
      <c r="C733" s="1" t="s">
        <v>6</v>
      </c>
      <c r="D733" s="1" t="s">
        <v>6</v>
      </c>
      <c r="E733" t="s">
        <v>1821</v>
      </c>
    </row>
    <row r="734" spans="1:5" x14ac:dyDescent="0.2">
      <c r="A734" s="1">
        <v>72865</v>
      </c>
      <c r="B734" s="1" t="s">
        <v>2689</v>
      </c>
      <c r="C734" s="1" t="s">
        <v>6</v>
      </c>
      <c r="D734" s="1" t="s">
        <v>6</v>
      </c>
      <c r="E734" t="s">
        <v>1821</v>
      </c>
    </row>
    <row r="735" spans="1:5" x14ac:dyDescent="0.2">
      <c r="A735" s="1">
        <v>72470</v>
      </c>
      <c r="B735" s="1" t="s">
        <v>2690</v>
      </c>
      <c r="C735" s="1" t="s">
        <v>2691</v>
      </c>
      <c r="D735" s="1" t="s">
        <v>6</v>
      </c>
      <c r="E735" t="s">
        <v>1821</v>
      </c>
    </row>
    <row r="736" spans="1:5" x14ac:dyDescent="0.2">
      <c r="A736" s="1">
        <f>A735</f>
        <v>72470</v>
      </c>
      <c r="B736" s="1" t="s">
        <v>2692</v>
      </c>
      <c r="C736" s="1" t="s">
        <v>2693</v>
      </c>
      <c r="D736" s="2">
        <v>5510</v>
      </c>
      <c r="E736" t="s">
        <v>1821</v>
      </c>
    </row>
    <row r="737" spans="1:5" x14ac:dyDescent="0.2">
      <c r="A737" s="1">
        <v>72579</v>
      </c>
      <c r="B737" s="1" t="s">
        <v>2694</v>
      </c>
      <c r="C737" s="1" t="s">
        <v>6</v>
      </c>
      <c r="D737" s="1" t="s">
        <v>6</v>
      </c>
      <c r="E737" t="s">
        <v>1821</v>
      </c>
    </row>
    <row r="738" spans="1:5" x14ac:dyDescent="0.2">
      <c r="A738" s="1">
        <v>72768</v>
      </c>
      <c r="B738" s="1" t="s">
        <v>2695</v>
      </c>
      <c r="C738" s="1" t="s">
        <v>6</v>
      </c>
      <c r="D738" s="1" t="s">
        <v>6</v>
      </c>
      <c r="E738" t="s">
        <v>1821</v>
      </c>
    </row>
    <row r="739" spans="1:5" x14ac:dyDescent="0.2">
      <c r="A739" s="1">
        <v>72769</v>
      </c>
      <c r="B739" s="1" t="s">
        <v>2696</v>
      </c>
      <c r="C739" s="1" t="s">
        <v>6</v>
      </c>
      <c r="D739" s="1" t="s">
        <v>6</v>
      </c>
      <c r="E739" t="s">
        <v>1821</v>
      </c>
    </row>
    <row r="740" spans="1:5" x14ac:dyDescent="0.2">
      <c r="A740" s="1">
        <v>72677</v>
      </c>
      <c r="B740" s="1" t="s">
        <v>1463</v>
      </c>
      <c r="C740" s="2">
        <v>2054</v>
      </c>
      <c r="D740" s="1" t="s">
        <v>6</v>
      </c>
      <c r="E740" t="s">
        <v>1821</v>
      </c>
    </row>
    <row r="741" spans="1:5" x14ac:dyDescent="0.2">
      <c r="A741" s="1">
        <v>72678</v>
      </c>
      <c r="B741" s="1" t="s">
        <v>2697</v>
      </c>
      <c r="C741" s="1" t="s">
        <v>6</v>
      </c>
      <c r="D741" s="2">
        <v>25073</v>
      </c>
      <c r="E741" t="s">
        <v>1821</v>
      </c>
    </row>
    <row r="742" spans="1:5" x14ac:dyDescent="0.2">
      <c r="A742" s="1">
        <v>72164</v>
      </c>
      <c r="B742" s="1" t="s">
        <v>2698</v>
      </c>
      <c r="C742" s="1" t="s">
        <v>6</v>
      </c>
      <c r="D742" s="1" t="s">
        <v>6</v>
      </c>
      <c r="E742" t="s">
        <v>1821</v>
      </c>
    </row>
    <row r="743" spans="1:5" x14ac:dyDescent="0.2">
      <c r="A743" s="1">
        <v>72471</v>
      </c>
      <c r="B743" s="1" t="s">
        <v>2699</v>
      </c>
      <c r="C743" s="1" t="s">
        <v>6</v>
      </c>
      <c r="D743" s="1" t="s">
        <v>6</v>
      </c>
      <c r="E743" t="s">
        <v>1821</v>
      </c>
    </row>
    <row r="744" spans="1:5" x14ac:dyDescent="0.2">
      <c r="A744" s="1">
        <v>72580</v>
      </c>
      <c r="B744" s="1" t="s">
        <v>2700</v>
      </c>
      <c r="C744" s="1" t="s">
        <v>6</v>
      </c>
      <c r="D744" s="2">
        <v>24106</v>
      </c>
      <c r="E744" t="s">
        <v>1821</v>
      </c>
    </row>
    <row r="745" spans="1:5" x14ac:dyDescent="0.2">
      <c r="A745" s="1">
        <f>A744</f>
        <v>72580</v>
      </c>
      <c r="B745" s="1" t="s">
        <v>2701</v>
      </c>
      <c r="C745" s="2">
        <v>62</v>
      </c>
      <c r="D745" s="2">
        <v>24837</v>
      </c>
      <c r="E745" t="s">
        <v>1821</v>
      </c>
    </row>
    <row r="746" spans="1:5" x14ac:dyDescent="0.2">
      <c r="A746" s="1">
        <v>71669</v>
      </c>
      <c r="B746" s="1" t="s">
        <v>2702</v>
      </c>
      <c r="C746" s="1" t="s">
        <v>6</v>
      </c>
      <c r="D746" s="2">
        <v>24106</v>
      </c>
      <c r="E746" t="s">
        <v>1821</v>
      </c>
    </row>
    <row r="747" spans="1:5" x14ac:dyDescent="0.2">
      <c r="A747" s="1">
        <v>71861</v>
      </c>
      <c r="B747" s="1" t="s">
        <v>1768</v>
      </c>
      <c r="C747" s="1" t="s">
        <v>2703</v>
      </c>
      <c r="D747" s="1" t="s">
        <v>6</v>
      </c>
      <c r="E747" t="s">
        <v>1821</v>
      </c>
    </row>
    <row r="748" spans="1:5" x14ac:dyDescent="0.2">
      <c r="A748" s="1">
        <v>72165</v>
      </c>
      <c r="B748" s="1" t="s">
        <v>2704</v>
      </c>
      <c r="C748" s="2">
        <v>8330</v>
      </c>
      <c r="D748" s="1" t="s">
        <v>6</v>
      </c>
      <c r="E748" t="s">
        <v>1821</v>
      </c>
    </row>
    <row r="749" spans="1:5" x14ac:dyDescent="0.2">
      <c r="A749" s="1">
        <v>71766</v>
      </c>
      <c r="B749" s="1" t="s">
        <v>2705</v>
      </c>
      <c r="C749" s="1" t="s">
        <v>6</v>
      </c>
      <c r="D749" s="1" t="s">
        <v>6</v>
      </c>
      <c r="E749" t="s">
        <v>1821</v>
      </c>
    </row>
    <row r="750" spans="1:5" x14ac:dyDescent="0.2">
      <c r="A750" s="1">
        <v>72166</v>
      </c>
      <c r="B750" s="1" t="s">
        <v>2706</v>
      </c>
      <c r="C750" s="1" t="s">
        <v>6</v>
      </c>
      <c r="D750" s="1" t="s">
        <v>6</v>
      </c>
      <c r="E750" t="s">
        <v>1821</v>
      </c>
    </row>
    <row r="751" spans="1:5" x14ac:dyDescent="0.2">
      <c r="A751" s="1">
        <v>71670</v>
      </c>
      <c r="B751" s="1" t="s">
        <v>2707</v>
      </c>
      <c r="C751" s="1" t="s">
        <v>6</v>
      </c>
      <c r="D751" s="1" t="s">
        <v>6</v>
      </c>
      <c r="E751" t="s">
        <v>1821</v>
      </c>
    </row>
    <row r="752" spans="1:5" x14ac:dyDescent="0.2">
      <c r="A752" s="1">
        <v>72679</v>
      </c>
      <c r="B752" s="1" t="s">
        <v>2708</v>
      </c>
      <c r="C752" s="1" t="s">
        <v>6</v>
      </c>
      <c r="D752" s="1" t="s">
        <v>6</v>
      </c>
      <c r="E752" t="s">
        <v>1821</v>
      </c>
    </row>
    <row r="753" spans="1:5" x14ac:dyDescent="0.2">
      <c r="A753" s="1">
        <f>A752</f>
        <v>72679</v>
      </c>
      <c r="B753" s="1" t="s">
        <v>2709</v>
      </c>
      <c r="C753" s="1" t="s">
        <v>2710</v>
      </c>
      <c r="D753" s="1" t="s">
        <v>2711</v>
      </c>
      <c r="E753" t="s">
        <v>1821</v>
      </c>
    </row>
    <row r="754" spans="1:5" x14ac:dyDescent="0.2">
      <c r="A754" s="1">
        <v>72380</v>
      </c>
      <c r="B754" s="1" t="s">
        <v>2712</v>
      </c>
      <c r="C754" s="1" t="s">
        <v>6</v>
      </c>
      <c r="D754" s="2">
        <v>27257</v>
      </c>
      <c r="E754" t="s">
        <v>1821</v>
      </c>
    </row>
    <row r="755" spans="1:5" x14ac:dyDescent="0.2">
      <c r="A755" s="1">
        <v>72680</v>
      </c>
      <c r="B755" s="1" t="s">
        <v>2713</v>
      </c>
      <c r="C755" s="1" t="s">
        <v>2714</v>
      </c>
      <c r="D755" s="1" t="s">
        <v>6</v>
      </c>
      <c r="E755" t="s">
        <v>1821</v>
      </c>
    </row>
    <row r="756" spans="1:5" x14ac:dyDescent="0.2">
      <c r="A756" s="1">
        <f>A755</f>
        <v>72680</v>
      </c>
      <c r="B756" s="1" t="s">
        <v>2715</v>
      </c>
      <c r="C756" s="1" t="s">
        <v>6</v>
      </c>
      <c r="D756" s="2">
        <v>27144</v>
      </c>
      <c r="E756" t="s">
        <v>1821</v>
      </c>
    </row>
    <row r="757" spans="1:5" x14ac:dyDescent="0.2">
      <c r="A757" s="1">
        <v>72381</v>
      </c>
      <c r="B757" s="1" t="s">
        <v>2716</v>
      </c>
      <c r="C757" s="1" t="s">
        <v>1955</v>
      </c>
      <c r="D757" s="2">
        <v>37562</v>
      </c>
      <c r="E757" t="s">
        <v>1821</v>
      </c>
    </row>
    <row r="758" spans="1:5" x14ac:dyDescent="0.2">
      <c r="A758" s="1">
        <v>72770</v>
      </c>
      <c r="B758" s="1" t="s">
        <v>2717</v>
      </c>
      <c r="C758" s="2">
        <v>123</v>
      </c>
      <c r="D758" s="1" t="s">
        <v>6</v>
      </c>
      <c r="E758" t="s">
        <v>1821</v>
      </c>
    </row>
    <row r="759" spans="1:5" x14ac:dyDescent="0.2">
      <c r="A759" s="1">
        <v>72167</v>
      </c>
      <c r="B759" s="1" t="s">
        <v>2718</v>
      </c>
      <c r="C759" s="1" t="s">
        <v>6</v>
      </c>
      <c r="D759" s="1" t="s">
        <v>6</v>
      </c>
      <c r="E759" t="s">
        <v>1821</v>
      </c>
    </row>
    <row r="760" spans="1:5" x14ac:dyDescent="0.2">
      <c r="A760" s="1">
        <f>A759</f>
        <v>72167</v>
      </c>
      <c r="B760" s="1" t="s">
        <v>1151</v>
      </c>
      <c r="C760" s="1" t="s">
        <v>2719</v>
      </c>
      <c r="D760" s="2">
        <v>11291</v>
      </c>
      <c r="E760" t="s">
        <v>1821</v>
      </c>
    </row>
    <row r="761" spans="1:5" x14ac:dyDescent="0.2">
      <c r="A761" s="1">
        <v>72472</v>
      </c>
      <c r="B761" s="1" t="s">
        <v>2720</v>
      </c>
      <c r="C761" s="1" t="s">
        <v>6</v>
      </c>
      <c r="D761" s="1" t="s">
        <v>6</v>
      </c>
      <c r="E761" t="s">
        <v>1821</v>
      </c>
    </row>
    <row r="762" spans="1:5" x14ac:dyDescent="0.2">
      <c r="A762" s="1">
        <v>72168</v>
      </c>
      <c r="B762" s="1" t="s">
        <v>2721</v>
      </c>
      <c r="C762" s="1" t="s">
        <v>6</v>
      </c>
      <c r="D762" s="1" t="s">
        <v>6</v>
      </c>
      <c r="E762" t="s">
        <v>1821</v>
      </c>
    </row>
    <row r="763" spans="1:5" x14ac:dyDescent="0.2">
      <c r="A763" s="1">
        <v>72473</v>
      </c>
      <c r="B763" s="1" t="s">
        <v>2722</v>
      </c>
      <c r="C763" s="1" t="s">
        <v>6</v>
      </c>
      <c r="D763" s="1" t="s">
        <v>6</v>
      </c>
      <c r="E763" t="s">
        <v>1821</v>
      </c>
    </row>
    <row r="764" spans="1:5" x14ac:dyDescent="0.2">
      <c r="A764" s="1">
        <v>72382</v>
      </c>
      <c r="B764" s="1" t="s">
        <v>2723</v>
      </c>
      <c r="C764" s="2">
        <v>6692</v>
      </c>
      <c r="D764" s="2">
        <v>27033</v>
      </c>
      <c r="E764" t="s">
        <v>1821</v>
      </c>
    </row>
    <row r="765" spans="1:5" x14ac:dyDescent="0.2">
      <c r="A765" s="1">
        <v>72581</v>
      </c>
      <c r="B765" s="1" t="s">
        <v>2724</v>
      </c>
      <c r="C765" s="1" t="s">
        <v>6</v>
      </c>
      <c r="D765" s="1" t="s">
        <v>6</v>
      </c>
      <c r="E765" t="s">
        <v>1821</v>
      </c>
    </row>
    <row r="766" spans="1:5" x14ac:dyDescent="0.2">
      <c r="A766" s="1">
        <v>72169</v>
      </c>
      <c r="B766" s="1" t="s">
        <v>2725</v>
      </c>
      <c r="C766" s="1" t="s">
        <v>6</v>
      </c>
      <c r="D766" s="1" t="s">
        <v>6</v>
      </c>
      <c r="E766" t="s">
        <v>1821</v>
      </c>
    </row>
    <row r="767" spans="1:5" x14ac:dyDescent="0.2">
      <c r="A767" s="1">
        <v>72383</v>
      </c>
      <c r="B767" s="1" t="s">
        <v>2726</v>
      </c>
      <c r="C767" s="1" t="s">
        <v>2727</v>
      </c>
      <c r="D767" s="1" t="s">
        <v>6</v>
      </c>
      <c r="E767" t="s">
        <v>1821</v>
      </c>
    </row>
    <row r="768" spans="1:5" x14ac:dyDescent="0.2">
      <c r="A768" s="1">
        <v>72384</v>
      </c>
      <c r="B768" s="1" t="s">
        <v>2728</v>
      </c>
      <c r="C768" s="1" t="s">
        <v>6</v>
      </c>
      <c r="D768" s="1" t="s">
        <v>6</v>
      </c>
      <c r="E768" t="s">
        <v>1821</v>
      </c>
    </row>
    <row r="769" spans="1:5" x14ac:dyDescent="0.2">
      <c r="A769" s="1">
        <v>72385</v>
      </c>
      <c r="B769" s="1" t="s">
        <v>2729</v>
      </c>
      <c r="C769" s="1" t="s">
        <v>6</v>
      </c>
      <c r="D769" s="2">
        <v>37562</v>
      </c>
      <c r="E769" t="s">
        <v>1821</v>
      </c>
    </row>
    <row r="770" spans="1:5" x14ac:dyDescent="0.2">
      <c r="A770" s="1">
        <v>72386</v>
      </c>
      <c r="B770" s="1" t="s">
        <v>2730</v>
      </c>
      <c r="C770" s="1" t="s">
        <v>2731</v>
      </c>
      <c r="D770" s="1" t="s">
        <v>6</v>
      </c>
      <c r="E770" t="s">
        <v>1821</v>
      </c>
    </row>
    <row r="771" spans="1:5" x14ac:dyDescent="0.2">
      <c r="A771" s="1">
        <v>72170</v>
      </c>
      <c r="B771" s="1" t="s">
        <v>2732</v>
      </c>
      <c r="C771" s="1" t="s">
        <v>6</v>
      </c>
      <c r="D771" s="1" t="s">
        <v>6</v>
      </c>
      <c r="E771" t="s">
        <v>1821</v>
      </c>
    </row>
    <row r="772" spans="1:5" x14ac:dyDescent="0.2">
      <c r="A772" s="1">
        <v>71971</v>
      </c>
      <c r="B772" s="1" t="s">
        <v>2733</v>
      </c>
      <c r="C772" s="1" t="s">
        <v>6</v>
      </c>
      <c r="D772" s="1" t="s">
        <v>6</v>
      </c>
      <c r="E772" t="s">
        <v>1821</v>
      </c>
    </row>
    <row r="773" spans="1:5" x14ac:dyDescent="0.2">
      <c r="A773" s="1">
        <v>72582</v>
      </c>
      <c r="B773" s="1" t="s">
        <v>2734</v>
      </c>
      <c r="C773" s="1" t="s">
        <v>6</v>
      </c>
      <c r="D773" s="2">
        <v>26753</v>
      </c>
      <c r="E773" t="s">
        <v>1821</v>
      </c>
    </row>
    <row r="774" spans="1:5" x14ac:dyDescent="0.2">
      <c r="A774" s="1">
        <f>A773</f>
        <v>72582</v>
      </c>
      <c r="B774" s="1" t="s">
        <v>2735</v>
      </c>
      <c r="C774" s="2">
        <v>1620</v>
      </c>
      <c r="D774" s="2">
        <v>23547</v>
      </c>
      <c r="E774" t="s">
        <v>1821</v>
      </c>
    </row>
    <row r="775" spans="1:5" x14ac:dyDescent="0.2">
      <c r="A775" s="1">
        <v>72955</v>
      </c>
      <c r="B775" s="1" t="s">
        <v>1172</v>
      </c>
      <c r="C775" s="1" t="s">
        <v>6</v>
      </c>
      <c r="D775" s="1" t="s">
        <v>6</v>
      </c>
      <c r="E775" t="s">
        <v>1821</v>
      </c>
    </row>
    <row r="776" spans="1:5" x14ac:dyDescent="0.2">
      <c r="A776" s="1">
        <v>71768</v>
      </c>
      <c r="B776" s="1" t="s">
        <v>2736</v>
      </c>
      <c r="C776" s="1" t="s">
        <v>6</v>
      </c>
      <c r="D776" s="2">
        <v>27698</v>
      </c>
      <c r="E776" t="s">
        <v>1821</v>
      </c>
    </row>
    <row r="777" spans="1:5" x14ac:dyDescent="0.2">
      <c r="A777" s="1">
        <v>72681</v>
      </c>
      <c r="B777" s="1" t="s">
        <v>2737</v>
      </c>
      <c r="C777" s="1" t="s">
        <v>6</v>
      </c>
      <c r="D777" s="2">
        <v>26114</v>
      </c>
      <c r="E777" t="s">
        <v>1821</v>
      </c>
    </row>
    <row r="778" spans="1:5" x14ac:dyDescent="0.2">
      <c r="A778" s="1">
        <v>72682</v>
      </c>
      <c r="B778" s="1" t="s">
        <v>2738</v>
      </c>
      <c r="C778" s="1" t="s">
        <v>6</v>
      </c>
      <c r="D778" s="1" t="s">
        <v>6</v>
      </c>
      <c r="E778" t="s">
        <v>1821</v>
      </c>
    </row>
    <row r="779" spans="1:5" x14ac:dyDescent="0.2">
      <c r="A779" s="1">
        <f>A778</f>
        <v>72682</v>
      </c>
      <c r="B779" s="1" t="s">
        <v>2739</v>
      </c>
      <c r="C779" s="1" t="s">
        <v>2740</v>
      </c>
      <c r="D779" s="2">
        <v>26844</v>
      </c>
      <c r="E779" t="s">
        <v>1821</v>
      </c>
    </row>
    <row r="780" spans="1:5" x14ac:dyDescent="0.2">
      <c r="A780" s="1">
        <v>72956</v>
      </c>
      <c r="B780" s="1" t="s">
        <v>2741</v>
      </c>
      <c r="C780" s="1" t="s">
        <v>6</v>
      </c>
      <c r="D780" s="1" t="s">
        <v>6</v>
      </c>
      <c r="E780" t="s">
        <v>1821</v>
      </c>
    </row>
    <row r="781" spans="1:5" x14ac:dyDescent="0.2">
      <c r="A781" s="1">
        <v>71972</v>
      </c>
      <c r="B781" s="1" t="s">
        <v>2742</v>
      </c>
      <c r="C781" s="1" t="s">
        <v>2743</v>
      </c>
      <c r="D781" s="1" t="s">
        <v>6</v>
      </c>
      <c r="E781" t="s">
        <v>1821</v>
      </c>
    </row>
    <row r="782" spans="1:5" x14ac:dyDescent="0.2">
      <c r="A782" s="1">
        <v>72387</v>
      </c>
      <c r="B782" s="1" t="s">
        <v>2744</v>
      </c>
      <c r="C782" s="1" t="s">
        <v>6</v>
      </c>
      <c r="D782" s="1" t="s">
        <v>6</v>
      </c>
      <c r="E782" t="s">
        <v>1821</v>
      </c>
    </row>
    <row r="783" spans="1:5" x14ac:dyDescent="0.2">
      <c r="A783" s="1">
        <v>72683</v>
      </c>
      <c r="B783" s="1" t="s">
        <v>2745</v>
      </c>
      <c r="C783" s="1" t="s">
        <v>6</v>
      </c>
      <c r="D783" s="1" t="s">
        <v>6</v>
      </c>
      <c r="E783" t="s">
        <v>1821</v>
      </c>
    </row>
    <row r="784" spans="1:5" x14ac:dyDescent="0.2">
      <c r="A784" s="1">
        <v>72388</v>
      </c>
      <c r="B784" s="1" t="s">
        <v>2746</v>
      </c>
      <c r="C784" s="1" t="s">
        <v>6</v>
      </c>
      <c r="D784" s="2">
        <v>26725</v>
      </c>
      <c r="E784" t="s">
        <v>1821</v>
      </c>
    </row>
    <row r="785" spans="1:5" x14ac:dyDescent="0.2">
      <c r="A785" s="1">
        <f>A784</f>
        <v>72388</v>
      </c>
      <c r="B785" s="1" t="s">
        <v>2746</v>
      </c>
      <c r="C785" s="1" t="s">
        <v>6</v>
      </c>
      <c r="D785" s="1" t="s">
        <v>2747</v>
      </c>
      <c r="E785" t="s">
        <v>1821</v>
      </c>
    </row>
    <row r="786" spans="1:5" x14ac:dyDescent="0.2">
      <c r="A786" s="1">
        <v>71769</v>
      </c>
      <c r="B786" s="1" t="s">
        <v>2748</v>
      </c>
      <c r="C786" s="1" t="s">
        <v>6</v>
      </c>
      <c r="D786" s="2">
        <v>37562</v>
      </c>
      <c r="E786" t="s">
        <v>1821</v>
      </c>
    </row>
    <row r="787" spans="1:5" x14ac:dyDescent="0.2">
      <c r="A787" s="1">
        <v>72173</v>
      </c>
      <c r="B787" s="1" t="s">
        <v>2749</v>
      </c>
      <c r="C787" s="1" t="s">
        <v>6</v>
      </c>
      <c r="D787" s="1" t="s">
        <v>6</v>
      </c>
      <c r="E787" t="s">
        <v>1821</v>
      </c>
    </row>
    <row r="788" spans="1:5" x14ac:dyDescent="0.2">
      <c r="A788" s="1">
        <v>72174</v>
      </c>
      <c r="B788" s="1" t="s">
        <v>2750</v>
      </c>
      <c r="C788" s="1" t="s">
        <v>6</v>
      </c>
      <c r="D788" s="2">
        <v>24863</v>
      </c>
      <c r="E788" t="s">
        <v>1821</v>
      </c>
    </row>
    <row r="789" spans="1:5" x14ac:dyDescent="0.2">
      <c r="A789" s="1">
        <v>72583</v>
      </c>
      <c r="B789" s="1" t="s">
        <v>2751</v>
      </c>
      <c r="C789" s="1" t="s">
        <v>6</v>
      </c>
      <c r="D789" s="1" t="s">
        <v>6</v>
      </c>
      <c r="E789" t="s">
        <v>1821</v>
      </c>
    </row>
    <row r="790" spans="1:5" x14ac:dyDescent="0.2">
      <c r="A790" s="1">
        <v>72584</v>
      </c>
      <c r="B790" s="1" t="s">
        <v>2752</v>
      </c>
      <c r="C790" s="1" t="s">
        <v>2753</v>
      </c>
      <c r="D790" s="1" t="s">
        <v>6</v>
      </c>
      <c r="E790" t="s">
        <v>1821</v>
      </c>
    </row>
    <row r="791" spans="1:5" x14ac:dyDescent="0.2">
      <c r="A791" s="1">
        <v>72389</v>
      </c>
      <c r="B791" s="1" t="s">
        <v>2754</v>
      </c>
      <c r="C791" s="1" t="s">
        <v>6</v>
      </c>
      <c r="D791" s="1" t="s">
        <v>6</v>
      </c>
      <c r="E791" t="s">
        <v>1821</v>
      </c>
    </row>
    <row r="792" spans="1:5" x14ac:dyDescent="0.2">
      <c r="A792" s="1">
        <v>72175</v>
      </c>
      <c r="B792" s="1" t="s">
        <v>2755</v>
      </c>
      <c r="C792" s="1" t="s">
        <v>6</v>
      </c>
      <c r="D792" s="1" t="s">
        <v>6</v>
      </c>
      <c r="E792" t="s">
        <v>1821</v>
      </c>
    </row>
    <row r="793" spans="1:5" x14ac:dyDescent="0.2">
      <c r="A793" s="1">
        <v>72474</v>
      </c>
      <c r="B793" s="1" t="s">
        <v>2756</v>
      </c>
      <c r="C793" s="1" t="s">
        <v>2757</v>
      </c>
      <c r="D793" s="1" t="s">
        <v>6</v>
      </c>
      <c r="E793" t="s">
        <v>1821</v>
      </c>
    </row>
    <row r="794" spans="1:5" x14ac:dyDescent="0.2">
      <c r="A794" s="1">
        <v>72475</v>
      </c>
      <c r="B794" s="1" t="s">
        <v>2758</v>
      </c>
      <c r="C794" s="1" t="s">
        <v>6</v>
      </c>
      <c r="D794" s="1" t="s">
        <v>6</v>
      </c>
      <c r="E794" t="s">
        <v>1821</v>
      </c>
    </row>
    <row r="795" spans="1:5" x14ac:dyDescent="0.2">
      <c r="A795" s="1">
        <v>71770</v>
      </c>
      <c r="B795" s="1" t="s">
        <v>2759</v>
      </c>
      <c r="C795" s="1" t="s">
        <v>6</v>
      </c>
      <c r="D795" s="1" t="s">
        <v>6</v>
      </c>
      <c r="E795" t="s">
        <v>1821</v>
      </c>
    </row>
    <row r="796" spans="1:5" x14ac:dyDescent="0.2">
      <c r="A796" s="1">
        <v>72958</v>
      </c>
      <c r="B796" s="1" t="s">
        <v>2760</v>
      </c>
      <c r="C796" s="1" t="s">
        <v>6</v>
      </c>
      <c r="D796" s="1" t="s">
        <v>6</v>
      </c>
      <c r="E796" t="s">
        <v>1821</v>
      </c>
    </row>
    <row r="797" spans="1:5" x14ac:dyDescent="0.2">
      <c r="A797" s="1">
        <f>A796</f>
        <v>72958</v>
      </c>
      <c r="B797" s="1" t="s">
        <v>1198</v>
      </c>
      <c r="C797" s="1" t="s">
        <v>2761</v>
      </c>
      <c r="D797" s="2">
        <v>15645</v>
      </c>
      <c r="E797" t="s">
        <v>1821</v>
      </c>
    </row>
    <row r="798" spans="1:5" x14ac:dyDescent="0.2">
      <c r="A798" s="1">
        <v>72476</v>
      </c>
      <c r="B798" s="1" t="s">
        <v>2762</v>
      </c>
      <c r="C798" s="1" t="s">
        <v>2763</v>
      </c>
      <c r="D798" s="1" t="s">
        <v>6</v>
      </c>
      <c r="E798" t="s">
        <v>1821</v>
      </c>
    </row>
    <row r="799" spans="1:5" x14ac:dyDescent="0.2">
      <c r="A799" s="1">
        <v>72866</v>
      </c>
      <c r="B799" s="1" t="s">
        <v>2764</v>
      </c>
      <c r="C799" s="1" t="s">
        <v>6</v>
      </c>
      <c r="D799" s="2">
        <v>26319</v>
      </c>
      <c r="E799" t="s">
        <v>1821</v>
      </c>
    </row>
    <row r="800" spans="1:5" x14ac:dyDescent="0.2">
      <c r="A800" s="1">
        <v>72176</v>
      </c>
      <c r="B800" s="1" t="s">
        <v>1200</v>
      </c>
      <c r="C800" s="1" t="s">
        <v>2765</v>
      </c>
      <c r="D800" s="1" t="s">
        <v>6</v>
      </c>
      <c r="E800" t="s">
        <v>1821</v>
      </c>
    </row>
    <row r="801" spans="1:5" x14ac:dyDescent="0.2">
      <c r="A801" s="1">
        <v>72771</v>
      </c>
      <c r="B801" s="1" t="s">
        <v>2766</v>
      </c>
      <c r="C801" s="1" t="s">
        <v>6</v>
      </c>
      <c r="D801" s="2">
        <v>24597</v>
      </c>
      <c r="E801" t="s">
        <v>1821</v>
      </c>
    </row>
    <row r="802" spans="1:5" x14ac:dyDescent="0.2">
      <c r="A802" s="1">
        <v>72478</v>
      </c>
      <c r="B802" s="1" t="s">
        <v>2767</v>
      </c>
      <c r="C802" s="1" t="s">
        <v>6</v>
      </c>
      <c r="D802" s="2">
        <v>23925</v>
      </c>
      <c r="E802" t="s">
        <v>1821</v>
      </c>
    </row>
    <row r="803" spans="1:5" x14ac:dyDescent="0.2">
      <c r="A803" s="1">
        <v>71671</v>
      </c>
      <c r="B803" s="1" t="s">
        <v>1799</v>
      </c>
      <c r="C803" s="1" t="s">
        <v>6</v>
      </c>
      <c r="D803" s="1" t="s">
        <v>6</v>
      </c>
      <c r="E803" t="s">
        <v>1821</v>
      </c>
    </row>
    <row r="804" spans="1:5" x14ac:dyDescent="0.2">
      <c r="A804" s="1">
        <v>71862</v>
      </c>
      <c r="B804" s="1" t="s">
        <v>2768</v>
      </c>
      <c r="C804" s="1" t="s">
        <v>2769</v>
      </c>
      <c r="D804" s="1" t="s">
        <v>6</v>
      </c>
      <c r="E804" t="s">
        <v>1821</v>
      </c>
    </row>
    <row r="805" spans="1:5" x14ac:dyDescent="0.2">
      <c r="A805" s="1">
        <f t="shared" ref="A805:A806" si="11">A804</f>
        <v>71862</v>
      </c>
      <c r="B805" s="1" t="s">
        <v>1203</v>
      </c>
      <c r="C805" s="2">
        <v>10155</v>
      </c>
      <c r="D805" s="2">
        <v>26176</v>
      </c>
      <c r="E805" t="s">
        <v>1821</v>
      </c>
    </row>
    <row r="806" spans="1:5" x14ac:dyDescent="0.2">
      <c r="A806" s="1">
        <f t="shared" si="11"/>
        <v>71862</v>
      </c>
      <c r="B806" s="1" t="s">
        <v>2770</v>
      </c>
      <c r="C806" s="1" t="s">
        <v>2771</v>
      </c>
      <c r="D806" s="2">
        <v>19905</v>
      </c>
      <c r="E806" t="s">
        <v>1821</v>
      </c>
    </row>
    <row r="807" spans="1:5" x14ac:dyDescent="0.2">
      <c r="A807" s="1">
        <v>71674</v>
      </c>
      <c r="B807" s="1" t="s">
        <v>1205</v>
      </c>
      <c r="C807" s="1" t="s">
        <v>6</v>
      </c>
      <c r="D807" s="1" t="s">
        <v>6</v>
      </c>
      <c r="E807" t="s">
        <v>1821</v>
      </c>
    </row>
    <row r="808" spans="1:5" x14ac:dyDescent="0.2">
      <c r="A808" s="1">
        <v>72867</v>
      </c>
      <c r="B808" s="1" t="s">
        <v>2772</v>
      </c>
      <c r="C808" s="1" t="s">
        <v>6</v>
      </c>
      <c r="D808" s="2">
        <v>35795</v>
      </c>
      <c r="E808" t="s">
        <v>1821</v>
      </c>
    </row>
    <row r="809" spans="1:5" x14ac:dyDescent="0.2">
      <c r="A809" s="1">
        <v>72684</v>
      </c>
      <c r="B809" s="1" t="s">
        <v>2773</v>
      </c>
      <c r="C809" s="1" t="s">
        <v>6</v>
      </c>
      <c r="D809" s="1" t="s">
        <v>6</v>
      </c>
      <c r="E809" t="s">
        <v>1821</v>
      </c>
    </row>
    <row r="810" spans="1:5" x14ac:dyDescent="0.2">
      <c r="A810" s="1">
        <v>72479</v>
      </c>
      <c r="B810" s="1" t="s">
        <v>2774</v>
      </c>
      <c r="C810" s="1" t="s">
        <v>2775</v>
      </c>
      <c r="D810" s="1" t="s">
        <v>6</v>
      </c>
      <c r="E810" t="s">
        <v>1821</v>
      </c>
    </row>
    <row r="811" spans="1:5" x14ac:dyDescent="0.2">
      <c r="A811" s="1">
        <v>72177</v>
      </c>
      <c r="B811" s="1" t="s">
        <v>2776</v>
      </c>
      <c r="C811" s="1" t="s">
        <v>6</v>
      </c>
      <c r="D811" s="2">
        <v>24191</v>
      </c>
      <c r="E811" t="s">
        <v>1821</v>
      </c>
    </row>
    <row r="812" spans="1:5" x14ac:dyDescent="0.2">
      <c r="A812" s="1">
        <v>72480</v>
      </c>
      <c r="B812" s="1" t="s">
        <v>2777</v>
      </c>
      <c r="C812" s="1" t="s">
        <v>6</v>
      </c>
      <c r="D812" s="2">
        <v>24667</v>
      </c>
      <c r="E812" t="s">
        <v>1821</v>
      </c>
    </row>
    <row r="813" spans="1:5" x14ac:dyDescent="0.2">
      <c r="A813" s="1">
        <v>72773</v>
      </c>
      <c r="B813" s="1" t="s">
        <v>2778</v>
      </c>
      <c r="C813" s="1" t="s">
        <v>6</v>
      </c>
      <c r="D813" s="1" t="s">
        <v>6</v>
      </c>
      <c r="E813" t="s">
        <v>1821</v>
      </c>
    </row>
    <row r="814" spans="1:5" x14ac:dyDescent="0.2">
      <c r="A814" s="1">
        <f>A813</f>
        <v>72773</v>
      </c>
      <c r="B814" s="1" t="s">
        <v>2779</v>
      </c>
      <c r="C814" s="1" t="s">
        <v>2780</v>
      </c>
      <c r="D814" s="1" t="s">
        <v>2780</v>
      </c>
      <c r="E814" t="s">
        <v>1821</v>
      </c>
    </row>
    <row r="815" spans="1:5" x14ac:dyDescent="0.2">
      <c r="A815" s="1">
        <v>72774</v>
      </c>
      <c r="B815" s="1" t="s">
        <v>2781</v>
      </c>
      <c r="C815" s="1" t="s">
        <v>6</v>
      </c>
      <c r="D815" s="1" t="s">
        <v>6</v>
      </c>
      <c r="E815" t="s">
        <v>1821</v>
      </c>
    </row>
    <row r="816" spans="1:5" x14ac:dyDescent="0.2">
      <c r="A816" s="1">
        <v>72390</v>
      </c>
      <c r="B816" s="1" t="s">
        <v>2782</v>
      </c>
      <c r="C816" s="2">
        <v>23156</v>
      </c>
      <c r="D816" s="1" t="s">
        <v>6</v>
      </c>
      <c r="E816" t="s">
        <v>1821</v>
      </c>
    </row>
    <row r="817" spans="1:5" x14ac:dyDescent="0.2">
      <c r="A817" s="1">
        <v>72301</v>
      </c>
      <c r="B817" s="1" t="s">
        <v>2783</v>
      </c>
      <c r="C817" s="1" t="s">
        <v>6</v>
      </c>
      <c r="D817" s="1" t="s">
        <v>6</v>
      </c>
      <c r="E817" t="s">
        <v>1821</v>
      </c>
    </row>
    <row r="818" spans="1:5" x14ac:dyDescent="0.2">
      <c r="A818" s="1">
        <v>72178</v>
      </c>
      <c r="B818" s="1" t="s">
        <v>2784</v>
      </c>
      <c r="C818" s="1" t="s">
        <v>6</v>
      </c>
      <c r="D818" s="1" t="s">
        <v>6</v>
      </c>
      <c r="E818" t="s">
        <v>1821</v>
      </c>
    </row>
    <row r="819" spans="1:5" x14ac:dyDescent="0.2">
      <c r="A819" s="1">
        <v>72391</v>
      </c>
      <c r="B819" s="1" t="s">
        <v>2785</v>
      </c>
      <c r="C819" s="2">
        <v>8496</v>
      </c>
      <c r="D819" s="1" t="s">
        <v>6</v>
      </c>
      <c r="E819" t="s">
        <v>1821</v>
      </c>
    </row>
    <row r="820" spans="1:5" x14ac:dyDescent="0.2">
      <c r="A820" s="1">
        <v>72685</v>
      </c>
      <c r="B820" s="1" t="s">
        <v>2786</v>
      </c>
      <c r="C820" s="1" t="s">
        <v>6</v>
      </c>
      <c r="D820" s="1" t="s">
        <v>6</v>
      </c>
      <c r="E820" t="s">
        <v>1821</v>
      </c>
    </row>
    <row r="821" spans="1:5" x14ac:dyDescent="0.2">
      <c r="A821" s="1">
        <v>72392</v>
      </c>
      <c r="B821" s="1" t="s">
        <v>2787</v>
      </c>
      <c r="C821" s="1" t="s">
        <v>6</v>
      </c>
      <c r="D821" s="1" t="s">
        <v>6</v>
      </c>
      <c r="E821" t="s">
        <v>1821</v>
      </c>
    </row>
    <row r="822" spans="1:5" x14ac:dyDescent="0.2">
      <c r="A822" s="1">
        <v>72775</v>
      </c>
      <c r="B822" s="1" t="s">
        <v>1223</v>
      </c>
      <c r="C822" s="1" t="s">
        <v>6</v>
      </c>
      <c r="D822" s="2">
        <v>35275</v>
      </c>
      <c r="E822" t="s">
        <v>1821</v>
      </c>
    </row>
    <row r="823" spans="1:5" x14ac:dyDescent="0.2">
      <c r="A823" s="1">
        <v>71772</v>
      </c>
      <c r="B823" s="1" t="s">
        <v>2788</v>
      </c>
      <c r="C823" s="1" t="s">
        <v>6</v>
      </c>
      <c r="D823" s="1" t="s">
        <v>6</v>
      </c>
      <c r="E823" t="s">
        <v>1821</v>
      </c>
    </row>
    <row r="824" spans="1:5" x14ac:dyDescent="0.2">
      <c r="A824" s="1">
        <v>72481</v>
      </c>
      <c r="B824" s="1" t="s">
        <v>2789</v>
      </c>
      <c r="C824" s="1" t="s">
        <v>6</v>
      </c>
      <c r="D824" s="2">
        <v>24199</v>
      </c>
      <c r="E824" t="s">
        <v>1821</v>
      </c>
    </row>
    <row r="825" spans="1:5" x14ac:dyDescent="0.2">
      <c r="A825" s="1">
        <v>72393</v>
      </c>
      <c r="B825" s="1" t="s">
        <v>2790</v>
      </c>
      <c r="C825" s="1" t="s">
        <v>6</v>
      </c>
      <c r="D825" s="2">
        <v>24106</v>
      </c>
      <c r="E825" t="s">
        <v>1821</v>
      </c>
    </row>
    <row r="826" spans="1:5" x14ac:dyDescent="0.2">
      <c r="A826" s="1">
        <v>71973</v>
      </c>
      <c r="B826" s="1" t="s">
        <v>2791</v>
      </c>
      <c r="C826" s="1" t="s">
        <v>6</v>
      </c>
      <c r="D826" s="1" t="s">
        <v>6</v>
      </c>
      <c r="E826" t="s">
        <v>1821</v>
      </c>
    </row>
    <row r="827" spans="1:5" x14ac:dyDescent="0.2">
      <c r="A827" s="1">
        <v>72585</v>
      </c>
      <c r="B827" s="1" t="s">
        <v>2792</v>
      </c>
      <c r="C827" s="1" t="s">
        <v>2793</v>
      </c>
      <c r="D827" s="2">
        <v>40845</v>
      </c>
      <c r="E827" t="s">
        <v>1821</v>
      </c>
    </row>
    <row r="828" spans="1:5" x14ac:dyDescent="0.2">
      <c r="A828" s="1">
        <v>72394</v>
      </c>
      <c r="B828" s="1" t="s">
        <v>2794</v>
      </c>
      <c r="C828" s="1" t="s">
        <v>2795</v>
      </c>
      <c r="D828" s="1" t="s">
        <v>6</v>
      </c>
      <c r="E828" t="s">
        <v>1821</v>
      </c>
    </row>
    <row r="829" spans="1:5" x14ac:dyDescent="0.2">
      <c r="A829" s="1">
        <v>72179</v>
      </c>
      <c r="B829" s="1" t="s">
        <v>2796</v>
      </c>
      <c r="C829" s="1" t="s">
        <v>6</v>
      </c>
      <c r="D829" s="1" t="s">
        <v>6</v>
      </c>
      <c r="E829" t="s">
        <v>1821</v>
      </c>
    </row>
    <row r="830" spans="1:5" x14ac:dyDescent="0.2">
      <c r="A830" s="1">
        <v>72586</v>
      </c>
      <c r="B830" s="1" t="s">
        <v>2797</v>
      </c>
      <c r="C830" s="1" t="s">
        <v>6</v>
      </c>
      <c r="D830" s="2">
        <v>24499</v>
      </c>
      <c r="E830" t="s">
        <v>1821</v>
      </c>
    </row>
    <row r="831" spans="1:5" x14ac:dyDescent="0.2">
      <c r="A831" s="1">
        <v>72482</v>
      </c>
      <c r="B831" s="1" t="s">
        <v>2798</v>
      </c>
      <c r="C831" s="1" t="s">
        <v>6</v>
      </c>
      <c r="D831" s="1" t="s">
        <v>6</v>
      </c>
      <c r="E831" t="s">
        <v>1821</v>
      </c>
    </row>
    <row r="832" spans="1:5" x14ac:dyDescent="0.2">
      <c r="A832" s="1">
        <v>71864</v>
      </c>
      <c r="B832" s="1" t="s">
        <v>2799</v>
      </c>
      <c r="C832" s="1" t="s">
        <v>2800</v>
      </c>
      <c r="D832" s="1" t="s">
        <v>6</v>
      </c>
      <c r="E832" t="s">
        <v>1821</v>
      </c>
    </row>
    <row r="833" spans="1:5" x14ac:dyDescent="0.2">
      <c r="A833" s="1">
        <v>71773</v>
      </c>
      <c r="B833" s="1" t="s">
        <v>1490</v>
      </c>
      <c r="C833" s="1" t="s">
        <v>6</v>
      </c>
      <c r="D833" s="2">
        <v>24527</v>
      </c>
      <c r="E833" t="s">
        <v>1821</v>
      </c>
    </row>
    <row r="834" spans="1:5" x14ac:dyDescent="0.2">
      <c r="A834" s="1">
        <v>71675</v>
      </c>
      <c r="B834" s="1" t="s">
        <v>2801</v>
      </c>
      <c r="C834" s="1" t="s">
        <v>2802</v>
      </c>
      <c r="D834" s="1" t="s">
        <v>6</v>
      </c>
      <c r="E834" t="s">
        <v>1821</v>
      </c>
    </row>
    <row r="835" spans="1:5" x14ac:dyDescent="0.2">
      <c r="A835" s="1">
        <v>71676</v>
      </c>
      <c r="B835" s="1" t="s">
        <v>2803</v>
      </c>
      <c r="C835" s="1" t="s">
        <v>6</v>
      </c>
      <c r="D835" s="1" t="s">
        <v>6</v>
      </c>
      <c r="E835" t="s">
        <v>1821</v>
      </c>
    </row>
    <row r="836" spans="1:5" x14ac:dyDescent="0.2">
      <c r="A836" s="1">
        <v>72395</v>
      </c>
      <c r="B836" s="1" t="s">
        <v>2804</v>
      </c>
      <c r="C836" s="1" t="s">
        <v>6</v>
      </c>
      <c r="D836" s="1" t="s">
        <v>6</v>
      </c>
      <c r="E836" t="s">
        <v>1821</v>
      </c>
    </row>
    <row r="837" spans="1:5" x14ac:dyDescent="0.2">
      <c r="A837" s="1">
        <v>71865</v>
      </c>
      <c r="B837" s="1" t="s">
        <v>1233</v>
      </c>
      <c r="C837" s="1" t="s">
        <v>6</v>
      </c>
      <c r="D837" s="1" t="s">
        <v>6</v>
      </c>
      <c r="E837" t="s">
        <v>1821</v>
      </c>
    </row>
    <row r="838" spans="1:5" x14ac:dyDescent="0.2">
      <c r="A838" s="1">
        <v>71677</v>
      </c>
      <c r="B838" s="1" t="s">
        <v>2805</v>
      </c>
      <c r="C838" s="1" t="s">
        <v>6</v>
      </c>
      <c r="D838" s="1" t="s">
        <v>6</v>
      </c>
      <c r="E838" t="s">
        <v>1821</v>
      </c>
    </row>
    <row r="839" spans="1:5" x14ac:dyDescent="0.2">
      <c r="A839" s="1">
        <v>72868</v>
      </c>
      <c r="B839" s="1" t="s">
        <v>1236</v>
      </c>
      <c r="C839" s="1" t="s">
        <v>6</v>
      </c>
      <c r="D839" s="2">
        <v>26991</v>
      </c>
      <c r="E839" t="s">
        <v>1821</v>
      </c>
    </row>
    <row r="840" spans="1:5" x14ac:dyDescent="0.2">
      <c r="A840" s="1">
        <v>72959</v>
      </c>
      <c r="B840" s="1" t="s">
        <v>1812</v>
      </c>
      <c r="C840" s="1" t="s">
        <v>6</v>
      </c>
      <c r="D840" s="1" t="s">
        <v>6</v>
      </c>
      <c r="E840" t="s">
        <v>1821</v>
      </c>
    </row>
    <row r="841" spans="1:5" x14ac:dyDescent="0.2">
      <c r="A841" s="1">
        <v>71866</v>
      </c>
      <c r="B841" s="1" t="s">
        <v>2806</v>
      </c>
      <c r="C841" s="1" t="s">
        <v>2807</v>
      </c>
      <c r="D841" s="1" t="s">
        <v>6</v>
      </c>
      <c r="E841" t="s">
        <v>1821</v>
      </c>
    </row>
    <row r="842" spans="1:5" x14ac:dyDescent="0.2">
      <c r="A842" s="1">
        <v>72587</v>
      </c>
      <c r="B842" s="1" t="s">
        <v>2808</v>
      </c>
      <c r="C842" s="2">
        <v>466</v>
      </c>
      <c r="D842" s="1" t="s">
        <v>6</v>
      </c>
      <c r="E842" t="s">
        <v>1821</v>
      </c>
    </row>
    <row r="843" spans="1:5" x14ac:dyDescent="0.2">
      <c r="A843" s="1">
        <v>72776</v>
      </c>
      <c r="B843" s="1" t="s">
        <v>2809</v>
      </c>
      <c r="C843" s="1" t="s">
        <v>6</v>
      </c>
      <c r="D843" s="1" t="s">
        <v>6</v>
      </c>
      <c r="E843" t="s">
        <v>1821</v>
      </c>
    </row>
    <row r="844" spans="1:5" x14ac:dyDescent="0.2">
      <c r="A844" s="1">
        <v>72686</v>
      </c>
      <c r="B844" s="1" t="s">
        <v>2810</v>
      </c>
      <c r="C844" s="1" t="s">
        <v>6</v>
      </c>
      <c r="D844" s="1" t="s">
        <v>6</v>
      </c>
      <c r="E844" t="s">
        <v>1821</v>
      </c>
    </row>
    <row r="845" spans="1:5" x14ac:dyDescent="0.2">
      <c r="A845" s="1">
        <v>72588</v>
      </c>
      <c r="B845" s="1" t="s">
        <v>2811</v>
      </c>
      <c r="C845" s="1" t="s">
        <v>6</v>
      </c>
      <c r="D845" s="1" t="s">
        <v>6</v>
      </c>
      <c r="E845" t="s">
        <v>1821</v>
      </c>
    </row>
    <row r="846" spans="1:5" x14ac:dyDescent="0.2">
      <c r="A846" s="1">
        <v>72180</v>
      </c>
      <c r="B846" s="1" t="s">
        <v>2812</v>
      </c>
      <c r="C846" s="1" t="s">
        <v>6</v>
      </c>
      <c r="D846" s="1" t="s">
        <v>6</v>
      </c>
      <c r="E846" t="s">
        <v>1821</v>
      </c>
    </row>
    <row r="847" spans="1:5" x14ac:dyDescent="0.2">
      <c r="A847" s="1">
        <v>72181</v>
      </c>
      <c r="B847" s="1" t="s">
        <v>2813</v>
      </c>
      <c r="C847" s="1" t="s">
        <v>6</v>
      </c>
      <c r="D847" s="1" t="s">
        <v>6</v>
      </c>
      <c r="E847" t="s">
        <v>1821</v>
      </c>
    </row>
    <row r="848" spans="1:5" x14ac:dyDescent="0.2">
      <c r="A848" s="1">
        <v>72182</v>
      </c>
      <c r="B848" s="1" t="s">
        <v>2814</v>
      </c>
      <c r="C848" s="1" t="s">
        <v>6</v>
      </c>
      <c r="D848" s="1" t="s">
        <v>6</v>
      </c>
      <c r="E848" t="s">
        <v>1821</v>
      </c>
    </row>
    <row r="849" spans="1:5" x14ac:dyDescent="0.2">
      <c r="A849" s="1">
        <v>72183</v>
      </c>
      <c r="B849" s="1" t="s">
        <v>2815</v>
      </c>
      <c r="C849" s="1" t="s">
        <v>6</v>
      </c>
      <c r="D849" s="1" t="s">
        <v>6</v>
      </c>
      <c r="E849" t="s">
        <v>1821</v>
      </c>
    </row>
    <row r="850" spans="1:5" x14ac:dyDescent="0.2">
      <c r="A850" s="1">
        <v>72396</v>
      </c>
      <c r="B850" s="1" t="s">
        <v>2816</v>
      </c>
      <c r="C850" s="1" t="s">
        <v>6</v>
      </c>
      <c r="D850" s="1" t="s">
        <v>6</v>
      </c>
      <c r="E850" t="s">
        <v>1821</v>
      </c>
    </row>
    <row r="851" spans="1:5" x14ac:dyDescent="0.2">
      <c r="A851" s="1">
        <v>72687</v>
      </c>
      <c r="B851" s="1" t="s">
        <v>2817</v>
      </c>
      <c r="C851" s="1" t="s">
        <v>6</v>
      </c>
      <c r="D851" s="1" t="s">
        <v>6</v>
      </c>
      <c r="E851" t="s">
        <v>1821</v>
      </c>
    </row>
    <row r="852" spans="1:5" x14ac:dyDescent="0.2">
      <c r="A852" s="1">
        <v>71678</v>
      </c>
      <c r="B852" s="1" t="s">
        <v>2818</v>
      </c>
      <c r="C852" s="1" t="s">
        <v>6</v>
      </c>
      <c r="D852" s="1" t="s">
        <v>6</v>
      </c>
      <c r="E852" t="s">
        <v>1821</v>
      </c>
    </row>
    <row r="853" spans="1:5" x14ac:dyDescent="0.2">
      <c r="A853" s="1">
        <v>72184</v>
      </c>
      <c r="B853" s="1" t="s">
        <v>2819</v>
      </c>
      <c r="C853" s="1" t="s">
        <v>6</v>
      </c>
      <c r="D853" s="2">
        <v>24106</v>
      </c>
      <c r="E853" t="s">
        <v>1821</v>
      </c>
    </row>
    <row r="854" spans="1:5" x14ac:dyDescent="0.2">
      <c r="A854" s="1">
        <v>72688</v>
      </c>
      <c r="B854" s="1" t="s">
        <v>2820</v>
      </c>
      <c r="C854" s="1" t="s">
        <v>6</v>
      </c>
      <c r="D854" s="2">
        <v>27513</v>
      </c>
      <c r="E854" t="s">
        <v>1821</v>
      </c>
    </row>
    <row r="855" spans="1:5" x14ac:dyDescent="0.2">
      <c r="A855" s="1">
        <v>72589</v>
      </c>
      <c r="B855" s="1" t="s">
        <v>2821</v>
      </c>
      <c r="C855" s="1" t="s">
        <v>6</v>
      </c>
      <c r="D855" s="2">
        <v>30191</v>
      </c>
      <c r="E855" t="s">
        <v>1821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E9D52-7CB1-47FA-B7ED-E2042F0A00F7}">
  <dimension ref="A1:E1432"/>
  <sheetViews>
    <sheetView workbookViewId="0">
      <selection activeCell="H27" sqref="H2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95220</v>
      </c>
      <c r="B2" s="1" t="s">
        <v>2822</v>
      </c>
      <c r="C2" s="1" t="s">
        <v>6</v>
      </c>
      <c r="D2" s="1" t="s">
        <v>6</v>
      </c>
      <c r="E2" s="1" t="s">
        <v>4590</v>
      </c>
    </row>
    <row r="3" spans="1:5" x14ac:dyDescent="0.2">
      <c r="A3" s="1">
        <v>93510</v>
      </c>
      <c r="B3" s="1" t="s">
        <v>2823</v>
      </c>
      <c r="C3" s="1" t="s">
        <v>6</v>
      </c>
      <c r="D3" s="1" t="s">
        <v>6</v>
      </c>
      <c r="E3" s="1" t="s">
        <v>4590</v>
      </c>
    </row>
    <row r="4" spans="1:5" x14ac:dyDescent="0.2">
      <c r="A4" s="1">
        <v>92301</v>
      </c>
      <c r="B4" s="1" t="s">
        <v>2824</v>
      </c>
      <c r="C4" s="1" t="s">
        <v>6</v>
      </c>
      <c r="D4" s="1" t="s">
        <v>6</v>
      </c>
      <c r="E4" s="1" t="s">
        <v>4590</v>
      </c>
    </row>
    <row r="5" spans="1:5" x14ac:dyDescent="0.2">
      <c r="A5" s="1">
        <v>96006</v>
      </c>
      <c r="B5" s="1" t="s">
        <v>2825</v>
      </c>
      <c r="C5" s="1" t="s">
        <v>6</v>
      </c>
      <c r="D5" s="1" t="s">
        <v>6</v>
      </c>
      <c r="E5" s="1" t="s">
        <v>4590</v>
      </c>
    </row>
    <row r="6" spans="1:5" x14ac:dyDescent="0.2">
      <c r="A6" s="1">
        <v>95001</v>
      </c>
      <c r="B6" s="1" t="s">
        <v>2826</v>
      </c>
      <c r="C6" s="1" t="s">
        <v>6</v>
      </c>
      <c r="D6" s="2">
        <v>24527</v>
      </c>
      <c r="E6" s="1" t="s">
        <v>4590</v>
      </c>
    </row>
    <row r="7" spans="1:5" x14ac:dyDescent="0.2">
      <c r="A7" s="1">
        <v>91301</v>
      </c>
      <c r="B7" s="1" t="s">
        <v>2827</v>
      </c>
      <c r="C7" s="1" t="s">
        <v>6</v>
      </c>
      <c r="D7" s="1" t="s">
        <v>6</v>
      </c>
      <c r="E7" s="1" t="s">
        <v>4590</v>
      </c>
    </row>
    <row r="8" spans="1:5" x14ac:dyDescent="0.2">
      <c r="A8" s="1">
        <v>92536</v>
      </c>
      <c r="B8" s="1" t="s">
        <v>2828</v>
      </c>
      <c r="C8" s="1" t="s">
        <v>6</v>
      </c>
      <c r="D8" s="1" t="s">
        <v>6</v>
      </c>
      <c r="E8" s="1" t="s">
        <v>4590</v>
      </c>
    </row>
    <row r="9" spans="1:5" x14ac:dyDescent="0.2">
      <c r="A9" s="1">
        <v>93601</v>
      </c>
      <c r="B9" s="1" t="s">
        <v>2829</v>
      </c>
      <c r="C9" s="1" t="s">
        <v>6</v>
      </c>
      <c r="D9" s="1" t="s">
        <v>6</v>
      </c>
      <c r="E9" s="1" t="s">
        <v>4590</v>
      </c>
    </row>
    <row r="10" spans="1:5" x14ac:dyDescent="0.2">
      <c r="A10" s="1">
        <f>A9</f>
        <v>93601</v>
      </c>
      <c r="B10" s="1" t="s">
        <v>2830</v>
      </c>
      <c r="C10" s="2">
        <v>5303</v>
      </c>
      <c r="D10" s="2">
        <v>7152</v>
      </c>
      <c r="E10" s="1" t="s">
        <v>4590</v>
      </c>
    </row>
    <row r="11" spans="1:5" x14ac:dyDescent="0.2">
      <c r="A11" s="1">
        <v>94501</v>
      </c>
      <c r="B11" s="1" t="s">
        <v>2831</v>
      </c>
      <c r="C11" s="1" t="s">
        <v>6</v>
      </c>
      <c r="D11" s="1" t="s">
        <v>6</v>
      </c>
      <c r="E11" s="1" t="s">
        <v>4590</v>
      </c>
    </row>
    <row r="12" spans="1:5" x14ac:dyDescent="0.2">
      <c r="A12" s="1">
        <v>94507</v>
      </c>
      <c r="B12" s="1" t="s">
        <v>2832</v>
      </c>
      <c r="C12" s="1" t="s">
        <v>2833</v>
      </c>
      <c r="D12" s="1" t="s">
        <v>6</v>
      </c>
      <c r="E12" s="1" t="s">
        <v>4590</v>
      </c>
    </row>
    <row r="13" spans="1:5" x14ac:dyDescent="0.2">
      <c r="A13" s="1">
        <v>92303</v>
      </c>
      <c r="B13" s="1" t="s">
        <v>2834</v>
      </c>
      <c r="C13" s="1" t="s">
        <v>6</v>
      </c>
      <c r="D13" s="2">
        <v>24191</v>
      </c>
      <c r="E13" s="1" t="s">
        <v>4590</v>
      </c>
    </row>
    <row r="14" spans="1:5" x14ac:dyDescent="0.2">
      <c r="A14" s="1">
        <v>95410</v>
      </c>
      <c r="B14" s="1" t="s">
        <v>2835</v>
      </c>
      <c r="C14" s="1" t="s">
        <v>2836</v>
      </c>
      <c r="D14" s="1" t="s">
        <v>6</v>
      </c>
      <c r="E14" s="1" t="s">
        <v>4590</v>
      </c>
    </row>
    <row r="15" spans="1:5" x14ac:dyDescent="0.2">
      <c r="A15" s="1">
        <f>A14</f>
        <v>95410</v>
      </c>
      <c r="B15" s="1" t="s">
        <v>2837</v>
      </c>
      <c r="C15" s="1" t="s">
        <v>2838</v>
      </c>
      <c r="D15" s="2">
        <v>23117</v>
      </c>
      <c r="E15" s="1" t="s">
        <v>4590</v>
      </c>
    </row>
    <row r="16" spans="1:5" x14ac:dyDescent="0.2">
      <c r="A16" s="1">
        <v>95511</v>
      </c>
      <c r="B16" s="1" t="s">
        <v>2839</v>
      </c>
      <c r="C16" s="2">
        <v>4069</v>
      </c>
      <c r="D16" s="1" t="s">
        <v>6</v>
      </c>
      <c r="E16" s="1" t="s">
        <v>4590</v>
      </c>
    </row>
    <row r="17" spans="1:5" x14ac:dyDescent="0.2">
      <c r="A17" s="1">
        <f>A16</f>
        <v>95511</v>
      </c>
      <c r="B17" s="1" t="s">
        <v>29</v>
      </c>
      <c r="C17" s="1" t="s">
        <v>2840</v>
      </c>
      <c r="D17" s="1" t="s">
        <v>2841</v>
      </c>
      <c r="E17" s="1" t="s">
        <v>4590</v>
      </c>
    </row>
    <row r="18" spans="1:5" x14ac:dyDescent="0.2">
      <c r="A18" s="1">
        <v>91802</v>
      </c>
      <c r="B18" s="1" t="s">
        <v>2842</v>
      </c>
      <c r="C18" s="1" t="s">
        <v>2843</v>
      </c>
      <c r="D18" s="1" t="s">
        <v>6</v>
      </c>
      <c r="E18" s="1" t="s">
        <v>4590</v>
      </c>
    </row>
    <row r="19" spans="1:5" x14ac:dyDescent="0.2">
      <c r="A19" s="1">
        <v>95910</v>
      </c>
      <c r="B19" s="1" t="s">
        <v>2844</v>
      </c>
      <c r="C19" s="1" t="s">
        <v>2845</v>
      </c>
      <c r="D19" s="1" t="s">
        <v>6</v>
      </c>
      <c r="E19" s="1" t="s">
        <v>4590</v>
      </c>
    </row>
    <row r="20" spans="1:5" x14ac:dyDescent="0.2">
      <c r="A20" s="1">
        <f>A19</f>
        <v>95910</v>
      </c>
      <c r="B20" s="1" t="s">
        <v>2846</v>
      </c>
      <c r="C20" s="2">
        <v>3556</v>
      </c>
      <c r="D20" s="2">
        <v>12155</v>
      </c>
      <c r="E20" s="1" t="s">
        <v>4590</v>
      </c>
    </row>
    <row r="21" spans="1:5" x14ac:dyDescent="0.2">
      <c r="A21" s="1">
        <v>95911</v>
      </c>
      <c r="B21" s="1" t="s">
        <v>2847</v>
      </c>
      <c r="C21" s="1" t="s">
        <v>6</v>
      </c>
      <c r="D21" s="2">
        <v>24611</v>
      </c>
      <c r="E21" s="1" t="s">
        <v>4590</v>
      </c>
    </row>
    <row r="22" spans="1:5" x14ac:dyDescent="0.2">
      <c r="A22" s="1">
        <v>93201</v>
      </c>
      <c r="B22" s="1" t="s">
        <v>2848</v>
      </c>
      <c r="C22" s="2">
        <v>2239</v>
      </c>
      <c r="D22" s="1" t="s">
        <v>6</v>
      </c>
      <c r="E22" s="1" t="s">
        <v>4590</v>
      </c>
    </row>
    <row r="23" spans="1:5" x14ac:dyDescent="0.2">
      <c r="A23" s="1">
        <v>91901</v>
      </c>
      <c r="B23" s="1" t="s">
        <v>36</v>
      </c>
      <c r="C23" s="1" t="s">
        <v>6</v>
      </c>
      <c r="D23" s="1" t="s">
        <v>6</v>
      </c>
      <c r="E23" s="1" t="s">
        <v>4590</v>
      </c>
    </row>
    <row r="24" spans="1:5" x14ac:dyDescent="0.2">
      <c r="A24" s="1">
        <v>95701</v>
      </c>
      <c r="B24" s="1" t="s">
        <v>2849</v>
      </c>
      <c r="C24" s="1" t="s">
        <v>6</v>
      </c>
      <c r="D24" s="1" t="s">
        <v>6</v>
      </c>
      <c r="E24" s="1" t="s">
        <v>4590</v>
      </c>
    </row>
    <row r="25" spans="1:5" x14ac:dyDescent="0.2">
      <c r="A25" s="1">
        <v>91701</v>
      </c>
      <c r="B25" s="1" t="s">
        <v>2850</v>
      </c>
      <c r="C25" s="1" t="s">
        <v>6</v>
      </c>
      <c r="D25" s="2">
        <v>34489</v>
      </c>
      <c r="E25" s="1" t="s">
        <v>4590</v>
      </c>
    </row>
    <row r="26" spans="1:5" x14ac:dyDescent="0.2">
      <c r="A26" s="1">
        <v>91001</v>
      </c>
      <c r="B26" s="1" t="s">
        <v>2851</v>
      </c>
      <c r="C26" s="1" t="s">
        <v>6</v>
      </c>
      <c r="D26" s="1" t="s">
        <v>6</v>
      </c>
      <c r="E26" s="1" t="s">
        <v>4590</v>
      </c>
    </row>
    <row r="27" spans="1:5" x14ac:dyDescent="0.2">
      <c r="A27" s="1">
        <v>95221</v>
      </c>
      <c r="B27" s="1" t="s">
        <v>2852</v>
      </c>
      <c r="C27" s="1" t="s">
        <v>6</v>
      </c>
      <c r="D27" s="2">
        <v>27621</v>
      </c>
      <c r="E27" s="1" t="s">
        <v>4590</v>
      </c>
    </row>
    <row r="28" spans="1:5" x14ac:dyDescent="0.2">
      <c r="A28" s="1">
        <v>95520</v>
      </c>
      <c r="B28" s="1" t="s">
        <v>37</v>
      </c>
      <c r="C28" s="1" t="s">
        <v>6</v>
      </c>
      <c r="D28" s="2">
        <v>23841</v>
      </c>
      <c r="E28" s="1" t="s">
        <v>4590</v>
      </c>
    </row>
    <row r="29" spans="1:5" x14ac:dyDescent="0.2">
      <c r="A29" s="1">
        <v>96101</v>
      </c>
      <c r="B29" s="1" t="s">
        <v>2853</v>
      </c>
      <c r="C29" s="1" t="s">
        <v>6</v>
      </c>
      <c r="D29" s="1" t="s">
        <v>6</v>
      </c>
      <c r="E29" s="1" t="s">
        <v>4590</v>
      </c>
    </row>
    <row r="30" spans="1:5" x14ac:dyDescent="0.2">
      <c r="A30" s="1">
        <v>95002</v>
      </c>
      <c r="B30" s="1" t="s">
        <v>2854</v>
      </c>
      <c r="C30" s="1" t="s">
        <v>2855</v>
      </c>
      <c r="D30" s="1" t="s">
        <v>6</v>
      </c>
      <c r="E30" s="1" t="s">
        <v>4590</v>
      </c>
    </row>
    <row r="31" spans="1:5" x14ac:dyDescent="0.2">
      <c r="A31" s="1">
        <f>A30</f>
        <v>95002</v>
      </c>
      <c r="B31" s="1" t="s">
        <v>2854</v>
      </c>
      <c r="C31" s="1" t="s">
        <v>2856</v>
      </c>
      <c r="D31" s="1" t="s">
        <v>2857</v>
      </c>
      <c r="E31" s="1" t="s">
        <v>4590</v>
      </c>
    </row>
    <row r="32" spans="1:5" x14ac:dyDescent="0.2">
      <c r="A32" s="1">
        <v>95601</v>
      </c>
      <c r="B32" s="1" t="s">
        <v>2858</v>
      </c>
      <c r="C32" s="1" t="s">
        <v>2859</v>
      </c>
      <c r="D32" s="1" t="s">
        <v>6</v>
      </c>
      <c r="E32" s="1" t="s">
        <v>4590</v>
      </c>
    </row>
    <row r="33" spans="1:5" x14ac:dyDescent="0.2">
      <c r="A33" s="1">
        <v>92304</v>
      </c>
      <c r="B33" s="1" t="s">
        <v>2860</v>
      </c>
      <c r="C33" s="1" t="s">
        <v>6</v>
      </c>
      <c r="D33" s="2">
        <v>40852</v>
      </c>
      <c r="E33" s="1" t="s">
        <v>4590</v>
      </c>
    </row>
    <row r="34" spans="1:5" x14ac:dyDescent="0.2">
      <c r="A34" s="1">
        <f>A33</f>
        <v>92304</v>
      </c>
      <c r="B34" s="1" t="s">
        <v>2861</v>
      </c>
      <c r="C34" s="1" t="s">
        <v>2862</v>
      </c>
      <c r="D34" s="2">
        <v>9313</v>
      </c>
      <c r="E34" s="1" t="s">
        <v>4590</v>
      </c>
    </row>
    <row r="35" spans="1:5" x14ac:dyDescent="0.2">
      <c r="A35" s="1">
        <v>92803</v>
      </c>
      <c r="B35" s="1" t="s">
        <v>2863</v>
      </c>
      <c r="C35" s="1" t="s">
        <v>2864</v>
      </c>
      <c r="D35" s="1" t="s">
        <v>6</v>
      </c>
      <c r="E35" s="1" t="s">
        <v>4590</v>
      </c>
    </row>
    <row r="36" spans="1:5" x14ac:dyDescent="0.2">
      <c r="A36" s="1">
        <v>96007</v>
      </c>
      <c r="B36" s="1" t="s">
        <v>40</v>
      </c>
      <c r="C36" s="1" t="s">
        <v>340</v>
      </c>
      <c r="D36" s="1" t="s">
        <v>6</v>
      </c>
      <c r="E36" s="1" t="s">
        <v>4590</v>
      </c>
    </row>
    <row r="37" spans="1:5" x14ac:dyDescent="0.2">
      <c r="A37" s="1">
        <v>95222</v>
      </c>
      <c r="B37" s="1" t="s">
        <v>2865</v>
      </c>
      <c r="C37" s="1" t="s">
        <v>2866</v>
      </c>
      <c r="D37" s="1" t="s">
        <v>6</v>
      </c>
      <c r="E37" s="1" t="s">
        <v>4590</v>
      </c>
    </row>
    <row r="38" spans="1:5" x14ac:dyDescent="0.2">
      <c r="A38" s="1">
        <v>92305</v>
      </c>
      <c r="B38" s="1" t="s">
        <v>2867</v>
      </c>
      <c r="C38" s="1" t="s">
        <v>6</v>
      </c>
      <c r="D38" s="1" t="s">
        <v>6</v>
      </c>
      <c r="E38" s="1" t="s">
        <v>4590</v>
      </c>
    </row>
    <row r="39" spans="1:5" x14ac:dyDescent="0.2">
      <c r="A39" s="1">
        <v>94508</v>
      </c>
      <c r="B39" s="1" t="s">
        <v>2868</v>
      </c>
      <c r="C39" s="1" t="s">
        <v>6</v>
      </c>
      <c r="D39" s="1" t="s">
        <v>6</v>
      </c>
      <c r="E39" s="1" t="s">
        <v>4590</v>
      </c>
    </row>
    <row r="40" spans="1:5" x14ac:dyDescent="0.2">
      <c r="A40" s="1">
        <v>95412</v>
      </c>
      <c r="B40" s="1" t="s">
        <v>2869</v>
      </c>
      <c r="C40" s="1" t="s">
        <v>6</v>
      </c>
      <c r="D40" s="2">
        <v>42959</v>
      </c>
      <c r="E40" s="1" t="s">
        <v>4590</v>
      </c>
    </row>
    <row r="41" spans="1:5" x14ac:dyDescent="0.2">
      <c r="A41" s="1">
        <v>95602</v>
      </c>
      <c r="B41" s="1" t="s">
        <v>2870</v>
      </c>
      <c r="C41" s="1" t="s">
        <v>6</v>
      </c>
      <c r="D41" s="2">
        <v>26837</v>
      </c>
      <c r="E41" s="1" t="s">
        <v>4590</v>
      </c>
    </row>
    <row r="42" spans="1:5" x14ac:dyDescent="0.2">
      <c r="A42" s="1">
        <f>A41</f>
        <v>95602</v>
      </c>
      <c r="B42" s="1" t="s">
        <v>2871</v>
      </c>
      <c r="C42" s="1" t="s">
        <v>2872</v>
      </c>
      <c r="D42" s="2">
        <v>2526</v>
      </c>
      <c r="E42" s="1" t="s">
        <v>4590</v>
      </c>
    </row>
    <row r="43" spans="1:5" x14ac:dyDescent="0.2">
      <c r="A43" s="1">
        <v>94509</v>
      </c>
      <c r="B43" s="1" t="s">
        <v>2873</v>
      </c>
      <c r="C43" s="1" t="s">
        <v>2874</v>
      </c>
      <c r="D43" s="1" t="s">
        <v>6</v>
      </c>
      <c r="E43" s="1" t="s">
        <v>4590</v>
      </c>
    </row>
    <row r="44" spans="1:5" x14ac:dyDescent="0.2">
      <c r="A44" s="1">
        <v>92539</v>
      </c>
      <c r="B44" s="1" t="s">
        <v>2875</v>
      </c>
      <c r="C44" s="1" t="s">
        <v>6</v>
      </c>
      <c r="D44" s="1" t="s">
        <v>6</v>
      </c>
      <c r="E44" s="1" t="s">
        <v>4590</v>
      </c>
    </row>
    <row r="45" spans="1:5" x14ac:dyDescent="0.2">
      <c r="A45" s="1">
        <v>92307</v>
      </c>
      <c r="B45" s="1" t="s">
        <v>2876</v>
      </c>
      <c r="C45" s="2">
        <v>18004</v>
      </c>
      <c r="D45" s="1" t="s">
        <v>6</v>
      </c>
      <c r="E45" s="1" t="s">
        <v>4590</v>
      </c>
    </row>
    <row r="46" spans="1:5" x14ac:dyDescent="0.2">
      <c r="A46" s="1">
        <v>95703</v>
      </c>
      <c r="B46" s="1" t="s">
        <v>2877</v>
      </c>
      <c r="C46" s="1" t="s">
        <v>6</v>
      </c>
      <c r="D46" s="1" t="s">
        <v>6</v>
      </c>
      <c r="E46" s="1" t="s">
        <v>4590</v>
      </c>
    </row>
    <row r="47" spans="1:5" x14ac:dyDescent="0.2">
      <c r="A47" s="1">
        <v>95003</v>
      </c>
      <c r="B47" s="1" t="s">
        <v>2878</v>
      </c>
      <c r="C47" s="1" t="s">
        <v>6</v>
      </c>
      <c r="D47" s="1" t="s">
        <v>6</v>
      </c>
      <c r="E47" s="1" t="s">
        <v>4590</v>
      </c>
    </row>
    <row r="48" spans="1:5" x14ac:dyDescent="0.2">
      <c r="A48" s="1">
        <v>95912</v>
      </c>
      <c r="B48" s="1" t="s">
        <v>2879</v>
      </c>
      <c r="C48" s="1" t="s">
        <v>6</v>
      </c>
      <c r="D48" s="1" t="s">
        <v>6</v>
      </c>
      <c r="E48" s="1" t="s">
        <v>4590</v>
      </c>
    </row>
    <row r="49" spans="1:5" x14ac:dyDescent="0.2">
      <c r="A49" s="1">
        <v>91006</v>
      </c>
      <c r="B49" s="1" t="s">
        <v>2880</v>
      </c>
      <c r="C49" s="1" t="s">
        <v>6</v>
      </c>
      <c r="D49" s="1" t="s">
        <v>6</v>
      </c>
      <c r="E49" s="1" t="s">
        <v>4590</v>
      </c>
    </row>
    <row r="50" spans="1:5" x14ac:dyDescent="0.2">
      <c r="A50" s="1">
        <v>95521</v>
      </c>
      <c r="B50" s="1" t="s">
        <v>2881</v>
      </c>
      <c r="C50" s="1" t="s">
        <v>6</v>
      </c>
      <c r="D50" s="1" t="s">
        <v>6</v>
      </c>
      <c r="E50" s="1" t="s">
        <v>4590</v>
      </c>
    </row>
    <row r="51" spans="1:5" x14ac:dyDescent="0.2">
      <c r="A51" s="1">
        <f t="shared" ref="A51:A53" si="0">A50</f>
        <v>95521</v>
      </c>
      <c r="B51" s="1" t="s">
        <v>66</v>
      </c>
      <c r="C51" s="1" t="s">
        <v>2882</v>
      </c>
      <c r="D51" s="1" t="s">
        <v>2883</v>
      </c>
      <c r="E51" s="1" t="s">
        <v>4590</v>
      </c>
    </row>
    <row r="52" spans="1:5" x14ac:dyDescent="0.2">
      <c r="A52" s="1">
        <f t="shared" si="0"/>
        <v>95521</v>
      </c>
      <c r="B52" s="1" t="s">
        <v>66</v>
      </c>
      <c r="C52" s="2">
        <v>8664</v>
      </c>
      <c r="D52" s="2">
        <v>22128</v>
      </c>
      <c r="E52" s="1" t="s">
        <v>4590</v>
      </c>
    </row>
    <row r="53" spans="1:5" x14ac:dyDescent="0.2">
      <c r="A53" s="1">
        <f t="shared" si="0"/>
        <v>95521</v>
      </c>
      <c r="B53" s="1" t="s">
        <v>2884</v>
      </c>
      <c r="C53" s="1" t="s">
        <v>2885</v>
      </c>
      <c r="D53" s="2">
        <v>183</v>
      </c>
      <c r="E53" s="1" t="s">
        <v>4590</v>
      </c>
    </row>
    <row r="54" spans="1:5" x14ac:dyDescent="0.2">
      <c r="A54" s="1">
        <v>93202</v>
      </c>
      <c r="B54" s="1" t="s">
        <v>2886</v>
      </c>
      <c r="C54" s="1" t="s">
        <v>6</v>
      </c>
      <c r="D54" s="1" t="s">
        <v>6</v>
      </c>
      <c r="E54" s="1" t="s">
        <v>4590</v>
      </c>
    </row>
    <row r="55" spans="1:5" x14ac:dyDescent="0.2">
      <c r="A55" s="1">
        <v>95223</v>
      </c>
      <c r="B55" s="1" t="s">
        <v>2887</v>
      </c>
      <c r="C55" s="1" t="s">
        <v>6</v>
      </c>
      <c r="D55" s="1" t="s">
        <v>6</v>
      </c>
      <c r="E55" s="1" t="s">
        <v>4590</v>
      </c>
    </row>
    <row r="56" spans="1:5" x14ac:dyDescent="0.2">
      <c r="A56" s="1">
        <v>95004</v>
      </c>
      <c r="B56" s="1" t="s">
        <v>2888</v>
      </c>
      <c r="C56" s="1" t="s">
        <v>6</v>
      </c>
      <c r="D56" s="1" t="s">
        <v>6</v>
      </c>
      <c r="E56" s="1" t="s">
        <v>4590</v>
      </c>
    </row>
    <row r="57" spans="1:5" x14ac:dyDescent="0.2">
      <c r="A57" s="1">
        <v>93420</v>
      </c>
      <c r="B57" s="1" t="s">
        <v>2889</v>
      </c>
      <c r="C57" s="1" t="s">
        <v>1793</v>
      </c>
      <c r="D57" s="1" t="s">
        <v>6</v>
      </c>
      <c r="E57" s="1" t="s">
        <v>4590</v>
      </c>
    </row>
    <row r="58" spans="1:5" x14ac:dyDescent="0.2">
      <c r="A58" s="1">
        <v>90701</v>
      </c>
      <c r="B58" s="1" t="s">
        <v>2890</v>
      </c>
      <c r="C58" s="1" t="s">
        <v>2891</v>
      </c>
      <c r="D58" s="1" t="s">
        <v>6</v>
      </c>
      <c r="E58" s="1" t="s">
        <v>4590</v>
      </c>
    </row>
    <row r="59" spans="1:5" x14ac:dyDescent="0.2">
      <c r="A59" s="1">
        <v>95913</v>
      </c>
      <c r="B59" s="1" t="s">
        <v>2892</v>
      </c>
      <c r="C59" s="1" t="s">
        <v>6</v>
      </c>
      <c r="D59" s="1" t="s">
        <v>6</v>
      </c>
      <c r="E59" s="1" t="s">
        <v>4590</v>
      </c>
    </row>
    <row r="60" spans="1:5" x14ac:dyDescent="0.2">
      <c r="A60" s="1">
        <v>93203</v>
      </c>
      <c r="B60" s="1" t="s">
        <v>2893</v>
      </c>
      <c r="C60" s="1" t="s">
        <v>6</v>
      </c>
      <c r="D60" s="1" t="s">
        <v>6</v>
      </c>
      <c r="E60" s="1" t="s">
        <v>4590</v>
      </c>
    </row>
    <row r="61" spans="1:5" x14ac:dyDescent="0.2">
      <c r="A61" s="1">
        <v>95413</v>
      </c>
      <c r="B61" s="1" t="s">
        <v>2894</v>
      </c>
      <c r="C61" s="1" t="s">
        <v>6</v>
      </c>
      <c r="D61" s="2">
        <v>28840</v>
      </c>
      <c r="E61" s="1" t="s">
        <v>4590</v>
      </c>
    </row>
    <row r="62" spans="1:5" x14ac:dyDescent="0.2">
      <c r="A62" s="1">
        <v>93422</v>
      </c>
      <c r="B62" s="1" t="s">
        <v>2895</v>
      </c>
      <c r="C62" s="1" t="s">
        <v>6</v>
      </c>
      <c r="D62" s="1" t="s">
        <v>6</v>
      </c>
      <c r="E62" s="1" t="s">
        <v>4590</v>
      </c>
    </row>
    <row r="63" spans="1:5" x14ac:dyDescent="0.2">
      <c r="A63" s="1">
        <f>A62</f>
        <v>93422</v>
      </c>
      <c r="B63" s="1" t="s">
        <v>2896</v>
      </c>
      <c r="C63" s="1" t="s">
        <v>2897</v>
      </c>
      <c r="D63" s="2">
        <v>13803</v>
      </c>
      <c r="E63" s="1" t="s">
        <v>4590</v>
      </c>
    </row>
    <row r="64" spans="1:5" x14ac:dyDescent="0.2">
      <c r="A64" s="1">
        <v>95301</v>
      </c>
      <c r="B64" s="1" t="s">
        <v>2898</v>
      </c>
      <c r="C64" s="1" t="s">
        <v>2899</v>
      </c>
      <c r="D64" s="1" t="s">
        <v>6</v>
      </c>
      <c r="E64" s="1" t="s">
        <v>4590</v>
      </c>
    </row>
    <row r="65" spans="1:5" x14ac:dyDescent="0.2">
      <c r="A65" s="1">
        <v>92811</v>
      </c>
      <c r="B65" s="1" t="s">
        <v>2900</v>
      </c>
      <c r="C65" s="1" t="s">
        <v>6</v>
      </c>
      <c r="D65" s="1" t="s">
        <v>6</v>
      </c>
      <c r="E65" s="1" t="s">
        <v>4590</v>
      </c>
    </row>
    <row r="66" spans="1:5" x14ac:dyDescent="0.2">
      <c r="A66" s="1">
        <v>93602</v>
      </c>
      <c r="B66" s="1" t="s">
        <v>2901</v>
      </c>
      <c r="C66" s="1" t="s">
        <v>2902</v>
      </c>
      <c r="D66" s="1" t="s">
        <v>6</v>
      </c>
      <c r="E66" s="1" t="s">
        <v>4590</v>
      </c>
    </row>
    <row r="67" spans="1:5" x14ac:dyDescent="0.2">
      <c r="A67" s="1">
        <v>95603</v>
      </c>
      <c r="B67" s="1" t="s">
        <v>82</v>
      </c>
      <c r="C67" s="1" t="s">
        <v>6</v>
      </c>
      <c r="D67" s="1" t="s">
        <v>6</v>
      </c>
      <c r="E67" s="1" t="s">
        <v>4590</v>
      </c>
    </row>
    <row r="68" spans="1:5" x14ac:dyDescent="0.2">
      <c r="A68" s="1">
        <v>90704</v>
      </c>
      <c r="B68" s="1" t="s">
        <v>2903</v>
      </c>
      <c r="C68" s="1" t="s">
        <v>2904</v>
      </c>
      <c r="D68" s="1" t="s">
        <v>6</v>
      </c>
      <c r="E68" s="1" t="s">
        <v>4590</v>
      </c>
    </row>
    <row r="69" spans="1:5" x14ac:dyDescent="0.2">
      <c r="A69" s="1">
        <v>93204</v>
      </c>
      <c r="B69" s="1" t="s">
        <v>2905</v>
      </c>
      <c r="C69" s="2">
        <v>10887</v>
      </c>
      <c r="D69" s="1" t="s">
        <v>6</v>
      </c>
      <c r="E69" s="1" t="s">
        <v>4590</v>
      </c>
    </row>
    <row r="70" spans="1:5" x14ac:dyDescent="0.2">
      <c r="A70" s="1">
        <v>95224</v>
      </c>
      <c r="B70" s="1" t="s">
        <v>2906</v>
      </c>
      <c r="C70" s="1" t="s">
        <v>6</v>
      </c>
      <c r="D70" s="1" t="s">
        <v>6</v>
      </c>
      <c r="E70" s="1" t="s">
        <v>4590</v>
      </c>
    </row>
    <row r="71" spans="1:5" x14ac:dyDescent="0.2">
      <c r="A71" s="1">
        <v>93424</v>
      </c>
      <c r="B71" s="1" t="s">
        <v>2907</v>
      </c>
      <c r="C71" s="2">
        <v>2882</v>
      </c>
      <c r="D71" s="1" t="s">
        <v>6</v>
      </c>
      <c r="E71" s="1" t="s">
        <v>4590</v>
      </c>
    </row>
    <row r="72" spans="1:5" x14ac:dyDescent="0.2">
      <c r="A72" s="1">
        <v>91702</v>
      </c>
      <c r="B72" s="1" t="s">
        <v>2908</v>
      </c>
      <c r="C72" s="1" t="s">
        <v>2909</v>
      </c>
      <c r="D72" s="1" t="s">
        <v>6</v>
      </c>
      <c r="E72" s="1" t="s">
        <v>4590</v>
      </c>
    </row>
    <row r="73" spans="1:5" x14ac:dyDescent="0.2">
      <c r="A73" s="1">
        <v>93603</v>
      </c>
      <c r="B73" s="1" t="s">
        <v>2910</v>
      </c>
      <c r="C73" s="1" t="s">
        <v>6</v>
      </c>
      <c r="D73" s="2">
        <v>23827</v>
      </c>
      <c r="E73" s="1" t="s">
        <v>4590</v>
      </c>
    </row>
    <row r="74" spans="1:5" x14ac:dyDescent="0.2">
      <c r="A74" s="1">
        <v>92309</v>
      </c>
      <c r="B74" s="1" t="s">
        <v>2911</v>
      </c>
      <c r="C74" s="1" t="s">
        <v>6</v>
      </c>
      <c r="D74" s="1" t="s">
        <v>6</v>
      </c>
      <c r="E74" s="1" t="s">
        <v>4590</v>
      </c>
    </row>
    <row r="75" spans="1:5" x14ac:dyDescent="0.2">
      <c r="A75" s="1">
        <v>93380</v>
      </c>
      <c r="B75" s="1" t="s">
        <v>2912</v>
      </c>
      <c r="C75" s="1" t="s">
        <v>6</v>
      </c>
      <c r="D75" s="1" t="s">
        <v>6</v>
      </c>
      <c r="E75" s="1" t="s">
        <v>4590</v>
      </c>
    </row>
    <row r="76" spans="1:5" x14ac:dyDescent="0.2">
      <c r="A76" s="1">
        <v>91706</v>
      </c>
      <c r="B76" s="1" t="s">
        <v>2913</v>
      </c>
      <c r="C76" s="1" t="s">
        <v>6</v>
      </c>
      <c r="D76" s="1" t="s">
        <v>6</v>
      </c>
      <c r="E76" s="1" t="s">
        <v>4590</v>
      </c>
    </row>
    <row r="77" spans="1:5" x14ac:dyDescent="0.2">
      <c r="A77" s="1">
        <f>A76</f>
        <v>91706</v>
      </c>
      <c r="B77" s="1" t="s">
        <v>2914</v>
      </c>
      <c r="C77" s="1" t="s">
        <v>2915</v>
      </c>
      <c r="D77" s="2">
        <v>6482</v>
      </c>
      <c r="E77" s="1" t="s">
        <v>4590</v>
      </c>
    </row>
    <row r="78" spans="1:5" x14ac:dyDescent="0.2">
      <c r="A78" s="1">
        <v>95303</v>
      </c>
      <c r="B78" s="1" t="s">
        <v>2916</v>
      </c>
      <c r="C78" s="2">
        <v>8980</v>
      </c>
      <c r="D78" s="1" t="s">
        <v>6</v>
      </c>
      <c r="E78" s="1" t="s">
        <v>4590</v>
      </c>
    </row>
    <row r="79" spans="1:5" x14ac:dyDescent="0.2">
      <c r="A79" s="1">
        <v>95914</v>
      </c>
      <c r="B79" s="1" t="s">
        <v>2917</v>
      </c>
      <c r="C79" s="1" t="s">
        <v>6</v>
      </c>
      <c r="D79" s="1" t="s">
        <v>6</v>
      </c>
      <c r="E79" s="1" t="s">
        <v>4590</v>
      </c>
    </row>
    <row r="80" spans="1:5" x14ac:dyDescent="0.2">
      <c r="A80" s="1">
        <v>92220</v>
      </c>
      <c r="B80" s="1" t="s">
        <v>2918</v>
      </c>
      <c r="C80" s="1" t="s">
        <v>6</v>
      </c>
      <c r="D80" s="1" t="s">
        <v>6</v>
      </c>
      <c r="E80" s="1" t="s">
        <v>4590</v>
      </c>
    </row>
    <row r="81" spans="1:5" x14ac:dyDescent="0.2">
      <c r="A81" s="1">
        <v>95304</v>
      </c>
      <c r="B81" s="1" t="s">
        <v>2919</v>
      </c>
      <c r="C81" s="1" t="s">
        <v>6</v>
      </c>
      <c r="D81" s="2">
        <v>26238</v>
      </c>
      <c r="E81" s="1" t="s">
        <v>4590</v>
      </c>
    </row>
    <row r="82" spans="1:5" x14ac:dyDescent="0.2">
      <c r="A82" s="1">
        <v>92222</v>
      </c>
      <c r="B82" s="1" t="s">
        <v>2920</v>
      </c>
      <c r="C82" s="2">
        <v>3812</v>
      </c>
      <c r="D82" s="1" t="s">
        <v>6</v>
      </c>
      <c r="E82" s="1" t="s">
        <v>4590</v>
      </c>
    </row>
    <row r="83" spans="1:5" x14ac:dyDescent="0.2">
      <c r="A83" s="1">
        <f>A82</f>
        <v>92222</v>
      </c>
      <c r="B83" s="1" t="s">
        <v>2921</v>
      </c>
      <c r="C83" s="1" t="s">
        <v>2922</v>
      </c>
      <c r="D83" s="2">
        <v>2327</v>
      </c>
      <c r="E83" s="1" t="s">
        <v>4590</v>
      </c>
    </row>
    <row r="84" spans="1:5" x14ac:dyDescent="0.2">
      <c r="A84" s="1">
        <v>92311</v>
      </c>
      <c r="B84" s="1" t="s">
        <v>2923</v>
      </c>
      <c r="C84" s="1" t="s">
        <v>6</v>
      </c>
      <c r="D84" s="1" t="s">
        <v>6</v>
      </c>
      <c r="E84" s="1" t="s">
        <v>4590</v>
      </c>
    </row>
    <row r="85" spans="1:5" x14ac:dyDescent="0.2">
      <c r="A85" s="1">
        <v>93511</v>
      </c>
      <c r="B85" s="1" t="s">
        <v>2924</v>
      </c>
      <c r="C85" s="1" t="s">
        <v>6</v>
      </c>
      <c r="D85" s="2">
        <v>23741</v>
      </c>
      <c r="E85" s="1" t="s">
        <v>4590</v>
      </c>
    </row>
    <row r="86" spans="1:5" x14ac:dyDescent="0.2">
      <c r="A86" s="1">
        <f>A85</f>
        <v>93511</v>
      </c>
      <c r="B86" s="1" t="s">
        <v>2925</v>
      </c>
      <c r="C86" s="1" t="s">
        <v>2926</v>
      </c>
      <c r="D86" s="1" t="s">
        <v>2927</v>
      </c>
      <c r="E86" s="1" t="s">
        <v>4590</v>
      </c>
    </row>
    <row r="87" spans="1:5" x14ac:dyDescent="0.2">
      <c r="A87" s="1">
        <v>93604</v>
      </c>
      <c r="B87" s="1" t="s">
        <v>2928</v>
      </c>
      <c r="C87" s="2">
        <v>4393</v>
      </c>
      <c r="D87" s="1" t="s">
        <v>6</v>
      </c>
      <c r="E87" s="1" t="s">
        <v>4590</v>
      </c>
    </row>
    <row r="88" spans="1:5" x14ac:dyDescent="0.2">
      <c r="A88" s="1">
        <f>A87</f>
        <v>93604</v>
      </c>
      <c r="B88" s="1" t="s">
        <v>2929</v>
      </c>
      <c r="C88" s="1" t="s">
        <v>2930</v>
      </c>
      <c r="D88" s="1" t="s">
        <v>2931</v>
      </c>
      <c r="E88" s="1" t="s">
        <v>4590</v>
      </c>
    </row>
    <row r="89" spans="1:5" x14ac:dyDescent="0.2">
      <c r="A89" s="1">
        <v>95704</v>
      </c>
      <c r="B89" s="1" t="s">
        <v>2932</v>
      </c>
      <c r="C89" s="1" t="s">
        <v>6</v>
      </c>
      <c r="D89" s="1" t="s">
        <v>6</v>
      </c>
      <c r="E89" s="1" t="s">
        <v>4590</v>
      </c>
    </row>
    <row r="90" spans="1:5" x14ac:dyDescent="0.2">
      <c r="A90" s="1">
        <v>95524</v>
      </c>
      <c r="B90" s="1" t="s">
        <v>2933</v>
      </c>
      <c r="C90" s="1" t="s">
        <v>2934</v>
      </c>
      <c r="D90" s="1" t="s">
        <v>6</v>
      </c>
      <c r="E90" s="1" t="s">
        <v>4590</v>
      </c>
    </row>
    <row r="91" spans="1:5" x14ac:dyDescent="0.2">
      <c r="A91" s="1">
        <v>92223</v>
      </c>
      <c r="B91" s="1" t="s">
        <v>2935</v>
      </c>
      <c r="C91" s="1" t="s">
        <v>6</v>
      </c>
      <c r="D91" s="1" t="s">
        <v>6</v>
      </c>
      <c r="E91" s="1" t="s">
        <v>4590</v>
      </c>
    </row>
    <row r="92" spans="1:5" x14ac:dyDescent="0.2">
      <c r="A92" s="1">
        <v>95915</v>
      </c>
      <c r="B92" s="1" t="s">
        <v>2936</v>
      </c>
      <c r="C92" s="1" t="s">
        <v>6</v>
      </c>
      <c r="D92" s="2">
        <v>26753</v>
      </c>
      <c r="E92" s="1" t="s">
        <v>4590</v>
      </c>
    </row>
    <row r="93" spans="1:5" x14ac:dyDescent="0.2">
      <c r="A93" s="1">
        <v>90201</v>
      </c>
      <c r="B93" s="1" t="s">
        <v>2937</v>
      </c>
      <c r="C93" s="1" t="s">
        <v>2938</v>
      </c>
      <c r="D93" s="1" t="s">
        <v>6</v>
      </c>
      <c r="E93" s="1" t="s">
        <v>4590</v>
      </c>
    </row>
    <row r="94" spans="1:5" x14ac:dyDescent="0.2">
      <c r="A94" s="1">
        <f>A93</f>
        <v>90201</v>
      </c>
      <c r="B94" s="1" t="s">
        <v>2939</v>
      </c>
      <c r="C94" s="2">
        <v>7618</v>
      </c>
      <c r="D94" s="2">
        <v>22427</v>
      </c>
      <c r="E94" s="1" t="s">
        <v>4590</v>
      </c>
    </row>
    <row r="95" spans="1:5" x14ac:dyDescent="0.2">
      <c r="A95" s="1">
        <v>96008</v>
      </c>
      <c r="B95" s="1" t="s">
        <v>2940</v>
      </c>
      <c r="C95" s="1" t="s">
        <v>2941</v>
      </c>
      <c r="D95" s="1" t="s">
        <v>6</v>
      </c>
      <c r="E95" s="1" t="s">
        <v>4590</v>
      </c>
    </row>
    <row r="96" spans="1:5" x14ac:dyDescent="0.2">
      <c r="A96" s="1">
        <v>90706</v>
      </c>
      <c r="B96" s="1" t="s">
        <v>2942</v>
      </c>
      <c r="C96" s="1" t="s">
        <v>6</v>
      </c>
      <c r="D96" s="1" t="s">
        <v>6</v>
      </c>
      <c r="E96" s="1" t="s">
        <v>4590</v>
      </c>
    </row>
    <row r="97" spans="1:5" x14ac:dyDescent="0.2">
      <c r="A97" s="1">
        <v>94002</v>
      </c>
      <c r="B97" s="1" t="s">
        <v>2943</v>
      </c>
      <c r="C97" s="1" t="s">
        <v>2944</v>
      </c>
      <c r="D97" s="1" t="s">
        <v>6</v>
      </c>
      <c r="E97" s="1" t="s">
        <v>4590</v>
      </c>
    </row>
    <row r="98" spans="1:5" x14ac:dyDescent="0.2">
      <c r="A98" s="1">
        <v>94920</v>
      </c>
      <c r="B98" s="1" t="s">
        <v>2945</v>
      </c>
      <c r="C98" s="1" t="s">
        <v>6</v>
      </c>
      <c r="D98" s="1" t="s">
        <v>6</v>
      </c>
      <c r="E98" s="1" t="s">
        <v>4590</v>
      </c>
    </row>
    <row r="99" spans="1:5" x14ac:dyDescent="0.2">
      <c r="A99" s="1">
        <v>95005</v>
      </c>
      <c r="B99" s="1" t="s">
        <v>1889</v>
      </c>
      <c r="C99" s="1" t="s">
        <v>6</v>
      </c>
      <c r="D99" s="1" t="s">
        <v>6</v>
      </c>
      <c r="E99" s="1" t="s">
        <v>4590</v>
      </c>
    </row>
    <row r="100" spans="1:5" x14ac:dyDescent="0.2">
      <c r="A100" s="1">
        <v>94510</v>
      </c>
      <c r="B100" s="1" t="s">
        <v>2946</v>
      </c>
      <c r="C100" s="1" t="s">
        <v>2947</v>
      </c>
      <c r="D100" s="1" t="s">
        <v>6</v>
      </c>
      <c r="E100" s="1" t="s">
        <v>4590</v>
      </c>
    </row>
    <row r="101" spans="1:5" x14ac:dyDescent="0.2">
      <c r="A101" s="1">
        <v>93512</v>
      </c>
      <c r="B101" s="1" t="s">
        <v>1891</v>
      </c>
      <c r="C101" s="1" t="s">
        <v>6</v>
      </c>
      <c r="D101" s="2">
        <v>29497</v>
      </c>
      <c r="E101" s="1" t="s">
        <v>4590</v>
      </c>
    </row>
    <row r="102" spans="1:5" x14ac:dyDescent="0.2">
      <c r="A102" s="1">
        <v>94704</v>
      </c>
      <c r="B102" s="1" t="s">
        <v>2948</v>
      </c>
      <c r="C102" s="1" t="s">
        <v>6</v>
      </c>
      <c r="D102" s="1" t="s">
        <v>6</v>
      </c>
      <c r="E102" s="1" t="s">
        <v>4590</v>
      </c>
    </row>
    <row r="103" spans="1:5" x14ac:dyDescent="0.2">
      <c r="A103" s="1">
        <v>95916</v>
      </c>
      <c r="B103" s="1" t="s">
        <v>2949</v>
      </c>
      <c r="C103" s="1" t="s">
        <v>2950</v>
      </c>
      <c r="D103" s="1" t="s">
        <v>6</v>
      </c>
      <c r="E103" s="1" t="s">
        <v>4590</v>
      </c>
    </row>
    <row r="104" spans="1:5" x14ac:dyDescent="0.2">
      <c r="A104" s="1">
        <v>94511</v>
      </c>
      <c r="B104" s="1" t="s">
        <v>2951</v>
      </c>
      <c r="C104" s="2">
        <v>17395</v>
      </c>
      <c r="D104" s="1" t="s">
        <v>6</v>
      </c>
      <c r="E104" s="1" t="s">
        <v>4590</v>
      </c>
    </row>
    <row r="105" spans="1:5" x14ac:dyDescent="0.2">
      <c r="A105" s="1">
        <f>A104</f>
        <v>94511</v>
      </c>
      <c r="B105" s="1" t="s">
        <v>2952</v>
      </c>
      <c r="C105" s="1" t="s">
        <v>2953</v>
      </c>
      <c r="D105" s="2">
        <v>1035</v>
      </c>
      <c r="E105" s="1" t="s">
        <v>4590</v>
      </c>
    </row>
    <row r="106" spans="1:5" x14ac:dyDescent="0.2">
      <c r="A106" s="1">
        <v>93425</v>
      </c>
      <c r="B106" s="1" t="s">
        <v>2954</v>
      </c>
      <c r="C106" s="1" t="s">
        <v>6</v>
      </c>
      <c r="D106" s="2">
        <v>25627</v>
      </c>
      <c r="E106" s="1" t="s">
        <v>4590</v>
      </c>
    </row>
    <row r="107" spans="1:5" x14ac:dyDescent="0.2">
      <c r="A107" s="1">
        <f>A106</f>
        <v>93425</v>
      </c>
      <c r="B107" s="1" t="s">
        <v>2955</v>
      </c>
      <c r="C107" s="2">
        <v>30</v>
      </c>
      <c r="D107" s="2">
        <v>700</v>
      </c>
      <c r="E107" s="1" t="s">
        <v>4590</v>
      </c>
    </row>
    <row r="108" spans="1:5" x14ac:dyDescent="0.2">
      <c r="A108" s="1">
        <v>90210</v>
      </c>
      <c r="B108" s="1" t="s">
        <v>2956</v>
      </c>
      <c r="C108" s="2">
        <v>2847</v>
      </c>
      <c r="D108" s="1" t="s">
        <v>6</v>
      </c>
      <c r="E108" s="1" t="s">
        <v>4590</v>
      </c>
    </row>
    <row r="109" spans="1:5" x14ac:dyDescent="0.2">
      <c r="A109" s="1">
        <v>96009</v>
      </c>
      <c r="B109" s="1" t="s">
        <v>2957</v>
      </c>
      <c r="C109" s="1" t="s">
        <v>6</v>
      </c>
      <c r="D109" s="1" t="s">
        <v>6</v>
      </c>
      <c r="E109" s="1" t="s">
        <v>4590</v>
      </c>
    </row>
    <row r="110" spans="1:5" x14ac:dyDescent="0.2">
      <c r="A110" s="1">
        <v>96010</v>
      </c>
      <c r="B110" s="1" t="s">
        <v>2958</v>
      </c>
      <c r="C110" s="1" t="s">
        <v>2959</v>
      </c>
      <c r="D110" s="1" t="s">
        <v>6</v>
      </c>
      <c r="E110" s="1" t="s">
        <v>4590</v>
      </c>
    </row>
    <row r="111" spans="1:5" x14ac:dyDescent="0.2">
      <c r="A111" s="1">
        <v>92314</v>
      </c>
      <c r="B111" s="1" t="s">
        <v>2960</v>
      </c>
      <c r="C111" s="1" t="s">
        <v>6</v>
      </c>
      <c r="D111" s="1" t="s">
        <v>6</v>
      </c>
      <c r="E111" s="1" t="s">
        <v>4590</v>
      </c>
    </row>
    <row r="112" spans="1:5" x14ac:dyDescent="0.2">
      <c r="A112" s="1">
        <v>92315</v>
      </c>
      <c r="B112" s="1" t="s">
        <v>2961</v>
      </c>
      <c r="C112" s="1" t="s">
        <v>6</v>
      </c>
      <c r="D112" s="1" t="s">
        <v>6</v>
      </c>
      <c r="E112" s="1" t="s">
        <v>4590</v>
      </c>
    </row>
    <row r="113" spans="1:5" x14ac:dyDescent="0.2">
      <c r="A113" s="1">
        <v>96011</v>
      </c>
      <c r="B113" s="1" t="s">
        <v>2962</v>
      </c>
      <c r="C113" s="1" t="s">
        <v>6</v>
      </c>
      <c r="D113" s="1" t="s">
        <v>6</v>
      </c>
      <c r="E113" s="1" t="s">
        <v>4590</v>
      </c>
    </row>
    <row r="114" spans="1:5" x14ac:dyDescent="0.2">
      <c r="A114" s="1">
        <v>93605</v>
      </c>
      <c r="B114" s="1" t="s">
        <v>2963</v>
      </c>
      <c r="C114" s="1" t="s">
        <v>6</v>
      </c>
      <c r="D114" s="1" t="s">
        <v>6</v>
      </c>
      <c r="E114" s="1" t="s">
        <v>4590</v>
      </c>
    </row>
    <row r="115" spans="1:5" x14ac:dyDescent="0.2">
      <c r="A115" s="1">
        <v>95305</v>
      </c>
      <c r="B115" s="1" t="s">
        <v>2964</v>
      </c>
      <c r="C115" s="1" t="s">
        <v>2965</v>
      </c>
      <c r="D115" s="1" t="s">
        <v>6</v>
      </c>
      <c r="E115" s="1" t="s">
        <v>4590</v>
      </c>
    </row>
    <row r="116" spans="1:5" x14ac:dyDescent="0.2">
      <c r="A116" s="1">
        <v>93513</v>
      </c>
      <c r="B116" s="1" t="s">
        <v>2966</v>
      </c>
      <c r="C116" s="1" t="s">
        <v>6</v>
      </c>
      <c r="D116" s="1" t="s">
        <v>6</v>
      </c>
      <c r="E116" s="1" t="s">
        <v>4590</v>
      </c>
    </row>
    <row r="117" spans="1:5" x14ac:dyDescent="0.2">
      <c r="A117" s="1">
        <v>93920</v>
      </c>
      <c r="B117" s="1" t="s">
        <v>2967</v>
      </c>
      <c r="C117" s="1" t="s">
        <v>2968</v>
      </c>
      <c r="D117" s="1" t="s">
        <v>6</v>
      </c>
      <c r="E117" s="1" t="s">
        <v>4590</v>
      </c>
    </row>
    <row r="118" spans="1:5" x14ac:dyDescent="0.2">
      <c r="A118" s="1">
        <v>95917</v>
      </c>
      <c r="B118" s="1" t="s">
        <v>2969</v>
      </c>
      <c r="C118" s="1" t="s">
        <v>6</v>
      </c>
      <c r="D118" s="1" t="s">
        <v>6</v>
      </c>
      <c r="E118" s="1" t="s">
        <v>4590</v>
      </c>
    </row>
    <row r="119" spans="1:5" x14ac:dyDescent="0.2">
      <c r="A119" s="1">
        <v>93606</v>
      </c>
      <c r="B119" s="1" t="s">
        <v>2970</v>
      </c>
      <c r="C119" s="2">
        <v>5512</v>
      </c>
      <c r="D119" s="1" t="s">
        <v>6</v>
      </c>
      <c r="E119" s="1" t="s">
        <v>4590</v>
      </c>
    </row>
    <row r="120" spans="1:5" x14ac:dyDescent="0.2">
      <c r="A120" s="1">
        <v>94512</v>
      </c>
      <c r="B120" s="1" t="s">
        <v>2971</v>
      </c>
      <c r="C120" s="1" t="s">
        <v>6</v>
      </c>
      <c r="D120" s="2">
        <v>45636</v>
      </c>
      <c r="E120" s="1" t="s">
        <v>4590</v>
      </c>
    </row>
    <row r="121" spans="1:5" x14ac:dyDescent="0.2">
      <c r="A121" s="1">
        <v>93514</v>
      </c>
      <c r="B121" s="1" t="s">
        <v>2972</v>
      </c>
      <c r="C121" s="1" t="s">
        <v>6</v>
      </c>
      <c r="D121" s="1" t="s">
        <v>6</v>
      </c>
      <c r="E121" s="1" t="s">
        <v>4590</v>
      </c>
    </row>
    <row r="122" spans="1:5" x14ac:dyDescent="0.2">
      <c r="A122" s="1">
        <v>96103</v>
      </c>
      <c r="B122" s="1" t="s">
        <v>2973</v>
      </c>
      <c r="C122" s="1" t="s">
        <v>6</v>
      </c>
      <c r="D122" s="1" t="s">
        <v>6</v>
      </c>
      <c r="E122" s="1" t="s">
        <v>4590</v>
      </c>
    </row>
    <row r="123" spans="1:5" x14ac:dyDescent="0.2">
      <c r="A123" s="1">
        <f>A122</f>
        <v>96103</v>
      </c>
      <c r="B123" s="1" t="s">
        <v>2974</v>
      </c>
      <c r="C123" s="1" t="s">
        <v>2975</v>
      </c>
      <c r="D123" s="2">
        <v>15308</v>
      </c>
      <c r="E123" s="1" t="s">
        <v>4590</v>
      </c>
    </row>
    <row r="124" spans="1:5" x14ac:dyDescent="0.2">
      <c r="A124" s="1">
        <v>95514</v>
      </c>
      <c r="B124" s="1" t="s">
        <v>2976</v>
      </c>
      <c r="C124" s="1" t="s">
        <v>2977</v>
      </c>
      <c r="D124" s="1" t="s">
        <v>6</v>
      </c>
      <c r="E124" s="1" t="s">
        <v>4590</v>
      </c>
    </row>
    <row r="125" spans="1:5" x14ac:dyDescent="0.2">
      <c r="A125" s="1">
        <v>92316</v>
      </c>
      <c r="B125" s="1" t="s">
        <v>2978</v>
      </c>
      <c r="C125" s="1" t="s">
        <v>6</v>
      </c>
      <c r="D125" s="1" t="s">
        <v>6</v>
      </c>
      <c r="E125" s="1" t="s">
        <v>4590</v>
      </c>
    </row>
    <row r="126" spans="1:5" x14ac:dyDescent="0.2">
      <c r="A126" s="1">
        <v>92317</v>
      </c>
      <c r="B126" s="1" t="s">
        <v>2979</v>
      </c>
      <c r="C126" s="1" t="s">
        <v>6</v>
      </c>
      <c r="D126" s="1" t="s">
        <v>6</v>
      </c>
      <c r="E126" s="1" t="s">
        <v>4590</v>
      </c>
    </row>
    <row r="127" spans="1:5" x14ac:dyDescent="0.2">
      <c r="A127" s="1">
        <v>95525</v>
      </c>
      <c r="B127" s="1" t="s">
        <v>2980</v>
      </c>
      <c r="C127" s="1" t="s">
        <v>6</v>
      </c>
      <c r="D127" s="1" t="s">
        <v>6</v>
      </c>
      <c r="E127" s="1" t="s">
        <v>4590</v>
      </c>
    </row>
    <row r="128" spans="1:5" x14ac:dyDescent="0.2">
      <c r="A128" s="1">
        <f>A127</f>
        <v>95525</v>
      </c>
      <c r="B128" s="1" t="s">
        <v>2981</v>
      </c>
      <c r="C128" s="1" t="s">
        <v>2982</v>
      </c>
      <c r="D128" s="1" t="s">
        <v>2983</v>
      </c>
      <c r="E128" s="1" t="s">
        <v>4590</v>
      </c>
    </row>
    <row r="129" spans="1:5" x14ac:dyDescent="0.2">
      <c r="A129" s="1">
        <v>92225</v>
      </c>
      <c r="B129" s="1" t="s">
        <v>2984</v>
      </c>
      <c r="C129" s="2">
        <v>3283</v>
      </c>
      <c r="D129" s="1" t="s">
        <v>6</v>
      </c>
      <c r="E129" s="1" t="s">
        <v>4590</v>
      </c>
    </row>
    <row r="130" spans="1:5" x14ac:dyDescent="0.2">
      <c r="A130" s="1">
        <f t="shared" ref="A130:A131" si="1">A129</f>
        <v>92225</v>
      </c>
      <c r="B130" s="1" t="s">
        <v>2984</v>
      </c>
      <c r="C130" s="1" t="s">
        <v>2985</v>
      </c>
      <c r="D130" s="1" t="s">
        <v>2986</v>
      </c>
      <c r="E130" s="1" t="s">
        <v>4590</v>
      </c>
    </row>
    <row r="131" spans="1:5" x14ac:dyDescent="0.2">
      <c r="A131" s="1">
        <f t="shared" si="1"/>
        <v>92225</v>
      </c>
      <c r="B131" s="1" t="s">
        <v>2987</v>
      </c>
      <c r="C131" s="1" t="s">
        <v>2988</v>
      </c>
      <c r="D131" s="2">
        <v>16802</v>
      </c>
      <c r="E131" s="1" t="s">
        <v>4590</v>
      </c>
    </row>
    <row r="132" spans="1:5" x14ac:dyDescent="0.2">
      <c r="A132" s="1">
        <v>94922</v>
      </c>
      <c r="B132" s="1" t="s">
        <v>2989</v>
      </c>
      <c r="C132" s="1" t="s">
        <v>6</v>
      </c>
      <c r="D132" s="1" t="s">
        <v>6</v>
      </c>
      <c r="E132" s="1" t="s">
        <v>4590</v>
      </c>
    </row>
    <row r="133" spans="1:5" x14ac:dyDescent="0.2">
      <c r="A133" s="1">
        <v>94923</v>
      </c>
      <c r="B133" s="1" t="s">
        <v>2990</v>
      </c>
      <c r="C133" s="1" t="s">
        <v>2991</v>
      </c>
      <c r="D133" s="1" t="s">
        <v>6</v>
      </c>
      <c r="E133" s="1" t="s">
        <v>4590</v>
      </c>
    </row>
    <row r="134" spans="1:5" x14ac:dyDescent="0.2">
      <c r="A134" s="1">
        <v>93205</v>
      </c>
      <c r="B134" s="1" t="s">
        <v>2992</v>
      </c>
      <c r="C134" s="1" t="s">
        <v>6</v>
      </c>
      <c r="D134" s="1" t="s">
        <v>6</v>
      </c>
      <c r="E134" s="1" t="s">
        <v>4590</v>
      </c>
    </row>
    <row r="135" spans="1:5" x14ac:dyDescent="0.2">
      <c r="A135" s="1">
        <f>A134</f>
        <v>93205</v>
      </c>
      <c r="B135" s="1" t="s">
        <v>2993</v>
      </c>
      <c r="C135" s="1" t="s">
        <v>2994</v>
      </c>
      <c r="D135" s="2">
        <v>15658</v>
      </c>
      <c r="E135" s="1" t="s">
        <v>4590</v>
      </c>
    </row>
    <row r="136" spans="1:5" x14ac:dyDescent="0.2">
      <c r="A136" s="1">
        <v>94924</v>
      </c>
      <c r="B136" s="1" t="s">
        <v>2995</v>
      </c>
      <c r="C136" s="1" t="s">
        <v>6</v>
      </c>
      <c r="D136" s="1" t="s">
        <v>6</v>
      </c>
      <c r="E136" s="1" t="s">
        <v>4590</v>
      </c>
    </row>
    <row r="137" spans="1:5" x14ac:dyDescent="0.2">
      <c r="A137" s="1">
        <f>A136</f>
        <v>94924</v>
      </c>
      <c r="B137" s="1" t="s">
        <v>2996</v>
      </c>
      <c r="C137" s="2">
        <v>2387</v>
      </c>
      <c r="D137" s="2">
        <v>5479</v>
      </c>
      <c r="E137" s="1" t="s">
        <v>4590</v>
      </c>
    </row>
    <row r="138" spans="1:5" x14ac:dyDescent="0.2">
      <c r="A138" s="1">
        <v>91902</v>
      </c>
      <c r="B138" s="1" t="s">
        <v>2997</v>
      </c>
      <c r="C138" s="1" t="s">
        <v>6</v>
      </c>
      <c r="D138" s="1" t="s">
        <v>6</v>
      </c>
      <c r="E138" s="1" t="s">
        <v>4590</v>
      </c>
    </row>
    <row r="139" spans="1:5" x14ac:dyDescent="0.2">
      <c r="A139" s="1">
        <v>92003</v>
      </c>
      <c r="B139" s="1" t="s">
        <v>2998</v>
      </c>
      <c r="C139" s="1" t="s">
        <v>6</v>
      </c>
      <c r="D139" s="1" t="s">
        <v>6</v>
      </c>
      <c r="E139" s="1" t="s">
        <v>4590</v>
      </c>
    </row>
    <row r="140" spans="1:5" x14ac:dyDescent="0.2">
      <c r="A140" s="1">
        <v>95415</v>
      </c>
      <c r="B140" s="1" t="s">
        <v>2999</v>
      </c>
      <c r="C140" s="1" t="s">
        <v>6</v>
      </c>
      <c r="D140" s="1" t="s">
        <v>6</v>
      </c>
      <c r="E140" s="1" t="s">
        <v>4590</v>
      </c>
    </row>
    <row r="141" spans="1:5" x14ac:dyDescent="0.2">
      <c r="A141" s="1">
        <v>93516</v>
      </c>
      <c r="B141" s="1" t="s">
        <v>3000</v>
      </c>
      <c r="C141" s="2">
        <v>14025</v>
      </c>
      <c r="D141" s="1" t="s">
        <v>6</v>
      </c>
      <c r="E141" s="1" t="s">
        <v>4590</v>
      </c>
    </row>
    <row r="142" spans="1:5" x14ac:dyDescent="0.2">
      <c r="A142" s="1">
        <v>92004</v>
      </c>
      <c r="B142" s="1" t="s">
        <v>3001</v>
      </c>
      <c r="C142" s="1" t="s">
        <v>6</v>
      </c>
      <c r="D142" s="1" t="s">
        <v>6</v>
      </c>
      <c r="E142" s="1" t="s">
        <v>4590</v>
      </c>
    </row>
    <row r="143" spans="1:5" x14ac:dyDescent="0.2">
      <c r="A143" s="1">
        <f>A142</f>
        <v>92004</v>
      </c>
      <c r="B143" s="1" t="s">
        <v>3002</v>
      </c>
      <c r="C143" s="1" t="s">
        <v>3003</v>
      </c>
      <c r="D143" s="1" t="s">
        <v>3004</v>
      </c>
      <c r="E143" s="1" t="s">
        <v>4590</v>
      </c>
    </row>
    <row r="144" spans="1:5" x14ac:dyDescent="0.2">
      <c r="A144" s="1">
        <v>95006</v>
      </c>
      <c r="B144" s="1" t="s">
        <v>3005</v>
      </c>
      <c r="C144" s="1" t="s">
        <v>3006</v>
      </c>
      <c r="D144" s="1" t="s">
        <v>6</v>
      </c>
      <c r="E144" s="1" t="s">
        <v>4590</v>
      </c>
    </row>
    <row r="145" spans="1:5" x14ac:dyDescent="0.2">
      <c r="A145" s="1">
        <v>91905</v>
      </c>
      <c r="B145" s="1" t="s">
        <v>3007</v>
      </c>
      <c r="C145" s="2">
        <v>3611</v>
      </c>
      <c r="D145" s="1" t="s">
        <v>6</v>
      </c>
      <c r="E145" s="1" t="s">
        <v>4590</v>
      </c>
    </row>
    <row r="146" spans="1:5" x14ac:dyDescent="0.2">
      <c r="A146" s="1">
        <v>95707</v>
      </c>
      <c r="B146" s="1" t="s">
        <v>3008</v>
      </c>
      <c r="C146" s="1" t="s">
        <v>3009</v>
      </c>
      <c r="D146" s="2">
        <v>26145</v>
      </c>
      <c r="E146" s="1" t="s">
        <v>4590</v>
      </c>
    </row>
    <row r="147" spans="1:5" x14ac:dyDescent="0.2">
      <c r="A147" s="1">
        <v>95416</v>
      </c>
      <c r="B147" s="1" t="s">
        <v>3010</v>
      </c>
      <c r="C147" s="1" t="s">
        <v>6</v>
      </c>
      <c r="D147" s="1" t="s">
        <v>6</v>
      </c>
      <c r="E147" s="1" t="s">
        <v>4590</v>
      </c>
    </row>
    <row r="148" spans="1:5" x14ac:dyDescent="0.2">
      <c r="A148" s="1">
        <v>93426</v>
      </c>
      <c r="B148" s="1" t="s">
        <v>1935</v>
      </c>
      <c r="C148" s="1" t="s">
        <v>6</v>
      </c>
      <c r="D148" s="1" t="s">
        <v>6</v>
      </c>
      <c r="E148" s="1" t="s">
        <v>4590</v>
      </c>
    </row>
    <row r="149" spans="1:5" x14ac:dyDescent="0.2">
      <c r="A149" s="1">
        <f>A148</f>
        <v>93426</v>
      </c>
      <c r="B149" s="1" t="s">
        <v>3011</v>
      </c>
      <c r="C149" s="2">
        <v>3618</v>
      </c>
      <c r="D149" s="2">
        <v>9651</v>
      </c>
      <c r="E149" s="1" t="s">
        <v>4590</v>
      </c>
    </row>
    <row r="150" spans="1:5" x14ac:dyDescent="0.2">
      <c r="A150" s="1">
        <v>95417</v>
      </c>
      <c r="B150" s="1" t="s">
        <v>3012</v>
      </c>
      <c r="C150" s="1" t="s">
        <v>6</v>
      </c>
      <c r="D150" s="2">
        <v>30584</v>
      </c>
      <c r="E150" s="1" t="s">
        <v>4590</v>
      </c>
    </row>
    <row r="151" spans="1:5" x14ac:dyDescent="0.2">
      <c r="A151" s="1">
        <v>92227</v>
      </c>
      <c r="B151" s="1" t="s">
        <v>3013</v>
      </c>
      <c r="C151" s="1" t="s">
        <v>6</v>
      </c>
      <c r="D151" s="1" t="s">
        <v>6</v>
      </c>
      <c r="E151" s="1" t="s">
        <v>4590</v>
      </c>
    </row>
    <row r="152" spans="1:5" x14ac:dyDescent="0.2">
      <c r="A152" s="1">
        <v>96012</v>
      </c>
      <c r="B152" s="1" t="s">
        <v>3014</v>
      </c>
      <c r="C152" s="1" t="s">
        <v>6</v>
      </c>
      <c r="D152" s="2">
        <v>24807</v>
      </c>
      <c r="E152" s="1" t="s">
        <v>4590</v>
      </c>
    </row>
    <row r="153" spans="1:5" x14ac:dyDescent="0.2">
      <c r="A153" s="1">
        <v>92822</v>
      </c>
      <c r="B153" s="1" t="s">
        <v>3015</v>
      </c>
      <c r="C153" s="2">
        <v>4683</v>
      </c>
      <c r="D153" s="1" t="s">
        <v>6</v>
      </c>
      <c r="E153" s="1" t="s">
        <v>4590</v>
      </c>
    </row>
    <row r="154" spans="1:5" x14ac:dyDescent="0.2">
      <c r="A154" s="1">
        <v>94513</v>
      </c>
      <c r="B154" s="1" t="s">
        <v>3016</v>
      </c>
      <c r="C154" s="1" t="s">
        <v>6</v>
      </c>
      <c r="D154" s="1" t="s">
        <v>6</v>
      </c>
      <c r="E154" s="1" t="s">
        <v>4590</v>
      </c>
    </row>
    <row r="155" spans="1:5" x14ac:dyDescent="0.2">
      <c r="A155" s="1">
        <f>A154</f>
        <v>94513</v>
      </c>
      <c r="B155" s="1" t="s">
        <v>3017</v>
      </c>
      <c r="C155" s="1" t="s">
        <v>3018</v>
      </c>
      <c r="D155" s="1" t="s">
        <v>3019</v>
      </c>
      <c r="E155" s="1" t="s">
        <v>4590</v>
      </c>
    </row>
    <row r="156" spans="1:5" x14ac:dyDescent="0.2">
      <c r="A156" s="1">
        <v>93517</v>
      </c>
      <c r="B156" s="1" t="s">
        <v>174</v>
      </c>
      <c r="C156" s="1" t="s">
        <v>6</v>
      </c>
      <c r="D156" s="1" t="s">
        <v>6</v>
      </c>
      <c r="E156" s="1" t="s">
        <v>4590</v>
      </c>
    </row>
    <row r="157" spans="1:5" x14ac:dyDescent="0.2">
      <c r="A157" s="1">
        <v>95526</v>
      </c>
      <c r="B157" s="1" t="s">
        <v>3020</v>
      </c>
      <c r="C157" s="1" t="s">
        <v>6</v>
      </c>
      <c r="D157" s="1" t="s">
        <v>6</v>
      </c>
      <c r="E157" s="1" t="s">
        <v>4590</v>
      </c>
    </row>
    <row r="158" spans="1:5" x14ac:dyDescent="0.2">
      <c r="A158" s="1">
        <v>94005</v>
      </c>
      <c r="B158" s="1" t="s">
        <v>3021</v>
      </c>
      <c r="C158" s="2">
        <v>11394</v>
      </c>
      <c r="D158" s="1" t="s">
        <v>6</v>
      </c>
      <c r="E158" s="1" t="s">
        <v>4590</v>
      </c>
    </row>
    <row r="159" spans="1:5" x14ac:dyDescent="0.2">
      <c r="A159" s="1">
        <v>95708</v>
      </c>
      <c r="B159" s="1" t="s">
        <v>3022</v>
      </c>
      <c r="C159" s="1" t="s">
        <v>6</v>
      </c>
      <c r="D159" s="2">
        <v>21016</v>
      </c>
      <c r="E159" s="1" t="s">
        <v>4590</v>
      </c>
    </row>
    <row r="160" spans="1:5" x14ac:dyDescent="0.2">
      <c r="A160" s="1">
        <v>95605</v>
      </c>
      <c r="B160" s="1" t="s">
        <v>3023</v>
      </c>
      <c r="C160" s="1" t="s">
        <v>3024</v>
      </c>
      <c r="D160" s="1" t="s">
        <v>6</v>
      </c>
      <c r="E160" s="1" t="s">
        <v>4590</v>
      </c>
    </row>
    <row r="161" spans="1:5" x14ac:dyDescent="0.2">
      <c r="A161" s="1">
        <v>95007</v>
      </c>
      <c r="B161" s="1" t="s">
        <v>3025</v>
      </c>
      <c r="C161" s="1" t="s">
        <v>6</v>
      </c>
      <c r="D161" s="1" t="s">
        <v>6</v>
      </c>
      <c r="E161" s="1" t="s">
        <v>4590</v>
      </c>
    </row>
    <row r="162" spans="1:5" x14ac:dyDescent="0.2">
      <c r="A162" s="1">
        <v>95606</v>
      </c>
      <c r="B162" s="1" t="s">
        <v>3026</v>
      </c>
      <c r="C162" s="1" t="s">
        <v>6</v>
      </c>
      <c r="D162" s="1" t="s">
        <v>6</v>
      </c>
      <c r="E162" s="1" t="s">
        <v>4590</v>
      </c>
    </row>
    <row r="163" spans="1:5" x14ac:dyDescent="0.2">
      <c r="A163" s="1">
        <v>95918</v>
      </c>
      <c r="B163" s="1" t="s">
        <v>3027</v>
      </c>
      <c r="C163" s="1" t="s">
        <v>3028</v>
      </c>
      <c r="D163" s="1" t="s">
        <v>6</v>
      </c>
      <c r="E163" s="1" t="s">
        <v>4590</v>
      </c>
    </row>
    <row r="164" spans="1:5" x14ac:dyDescent="0.2">
      <c r="A164" s="1">
        <v>95919</v>
      </c>
      <c r="B164" s="1" t="s">
        <v>3029</v>
      </c>
      <c r="C164" s="1" t="s">
        <v>6</v>
      </c>
      <c r="D164" s="1" t="s">
        <v>6</v>
      </c>
      <c r="E164" s="1" t="s">
        <v>4590</v>
      </c>
    </row>
    <row r="165" spans="1:5" x14ac:dyDescent="0.2">
      <c r="A165" s="1">
        <v>92318</v>
      </c>
      <c r="B165" s="1" t="s">
        <v>3030</v>
      </c>
      <c r="C165" s="1" t="s">
        <v>6</v>
      </c>
      <c r="D165" s="2">
        <v>40845</v>
      </c>
      <c r="E165" s="1" t="s">
        <v>4590</v>
      </c>
    </row>
    <row r="166" spans="1:5" x14ac:dyDescent="0.2">
      <c r="A166" s="1">
        <f>A165</f>
        <v>92318</v>
      </c>
      <c r="B166" s="1" t="s">
        <v>3031</v>
      </c>
      <c r="C166" s="1" t="s">
        <v>3032</v>
      </c>
      <c r="D166" s="2">
        <v>13834</v>
      </c>
      <c r="E166" s="1" t="s">
        <v>4590</v>
      </c>
    </row>
    <row r="167" spans="1:5" x14ac:dyDescent="0.2">
      <c r="A167" s="1">
        <v>93427</v>
      </c>
      <c r="B167" s="1" t="s">
        <v>3033</v>
      </c>
      <c r="C167" s="1" t="s">
        <v>6</v>
      </c>
      <c r="D167" s="1" t="s">
        <v>6</v>
      </c>
      <c r="E167" s="1" t="s">
        <v>4590</v>
      </c>
    </row>
    <row r="168" spans="1:5" x14ac:dyDescent="0.2">
      <c r="A168" s="1">
        <v>90620</v>
      </c>
      <c r="B168" s="1" t="s">
        <v>3034</v>
      </c>
      <c r="C168" s="1" t="s">
        <v>3035</v>
      </c>
      <c r="D168" s="1" t="s">
        <v>6</v>
      </c>
      <c r="E168" s="1" t="s">
        <v>4590</v>
      </c>
    </row>
    <row r="169" spans="1:5" x14ac:dyDescent="0.2">
      <c r="A169" s="1">
        <v>91505</v>
      </c>
      <c r="B169" s="1" t="s">
        <v>3036</v>
      </c>
      <c r="C169" s="1" t="s">
        <v>6</v>
      </c>
      <c r="D169" s="1" t="s">
        <v>6</v>
      </c>
      <c r="E169" s="1" t="s">
        <v>4590</v>
      </c>
    </row>
    <row r="170" spans="1:5" x14ac:dyDescent="0.2">
      <c r="A170" s="1">
        <f>A169</f>
        <v>91505</v>
      </c>
      <c r="B170" s="1" t="s">
        <v>3037</v>
      </c>
      <c r="C170" s="1" t="s">
        <v>3038</v>
      </c>
      <c r="D170" s="1" t="s">
        <v>3039</v>
      </c>
      <c r="E170" s="1" t="s">
        <v>4590</v>
      </c>
    </row>
    <row r="171" spans="1:5" x14ac:dyDescent="0.2">
      <c r="A171" s="1">
        <v>94010</v>
      </c>
      <c r="B171" s="1" t="s">
        <v>3040</v>
      </c>
      <c r="C171" s="1" t="s">
        <v>3041</v>
      </c>
      <c r="D171" s="1" t="s">
        <v>6</v>
      </c>
      <c r="E171" s="1" t="s">
        <v>4590</v>
      </c>
    </row>
    <row r="172" spans="1:5" x14ac:dyDescent="0.2">
      <c r="A172" s="1">
        <v>96013</v>
      </c>
      <c r="B172" s="1" t="s">
        <v>3042</v>
      </c>
      <c r="C172" s="1" t="s">
        <v>6</v>
      </c>
      <c r="D172" s="1" t="s">
        <v>6</v>
      </c>
      <c r="E172" s="1" t="s">
        <v>4590</v>
      </c>
    </row>
    <row r="173" spans="1:5" x14ac:dyDescent="0.2">
      <c r="A173" s="1">
        <v>95527</v>
      </c>
      <c r="B173" s="1" t="s">
        <v>3043</v>
      </c>
      <c r="C173" s="1" t="s">
        <v>3044</v>
      </c>
      <c r="D173" s="1" t="s">
        <v>6</v>
      </c>
      <c r="E173" s="1" t="s">
        <v>4590</v>
      </c>
    </row>
    <row r="174" spans="1:5" x14ac:dyDescent="0.2">
      <c r="A174" s="1">
        <v>93607</v>
      </c>
      <c r="B174" s="1" t="s">
        <v>3045</v>
      </c>
      <c r="C174" s="1" t="s">
        <v>6</v>
      </c>
      <c r="D174" s="2">
        <v>31359</v>
      </c>
      <c r="E174" s="1" t="s">
        <v>4590</v>
      </c>
    </row>
    <row r="175" spans="1:5" x14ac:dyDescent="0.2">
      <c r="A175" s="1">
        <v>95225</v>
      </c>
      <c r="B175" s="1" t="s">
        <v>3046</v>
      </c>
      <c r="C175" s="1" t="s">
        <v>6</v>
      </c>
      <c r="D175" s="1" t="s">
        <v>6</v>
      </c>
      <c r="E175" s="1" t="s">
        <v>4590</v>
      </c>
    </row>
    <row r="176" spans="1:5" x14ac:dyDescent="0.2">
      <c r="A176" s="1">
        <v>95920</v>
      </c>
      <c r="B176" s="1" t="s">
        <v>3047</v>
      </c>
      <c r="C176" s="1" t="s">
        <v>6</v>
      </c>
      <c r="D176" s="1" t="s">
        <v>6</v>
      </c>
      <c r="E176" s="1" t="s">
        <v>4590</v>
      </c>
    </row>
    <row r="177" spans="1:5" x14ac:dyDescent="0.2">
      <c r="A177" s="1">
        <f>A176</f>
        <v>95920</v>
      </c>
      <c r="B177" s="1" t="s">
        <v>3048</v>
      </c>
      <c r="C177" s="1" t="s">
        <v>6</v>
      </c>
      <c r="D177" s="2">
        <v>24592</v>
      </c>
      <c r="E177" s="1" t="s">
        <v>4590</v>
      </c>
    </row>
    <row r="178" spans="1:5" x14ac:dyDescent="0.2">
      <c r="A178" s="1">
        <v>93206</v>
      </c>
      <c r="B178" s="1" t="s">
        <v>3049</v>
      </c>
      <c r="C178" s="1" t="s">
        <v>6</v>
      </c>
      <c r="D178" s="1" t="s">
        <v>6</v>
      </c>
      <c r="E178" s="1" t="s">
        <v>4590</v>
      </c>
    </row>
    <row r="179" spans="1:5" x14ac:dyDescent="0.2">
      <c r="A179" s="1">
        <v>94514</v>
      </c>
      <c r="B179" s="1" t="s">
        <v>1950</v>
      </c>
      <c r="C179" s="1" t="s">
        <v>6</v>
      </c>
      <c r="D179" s="1" t="s">
        <v>6</v>
      </c>
      <c r="E179" s="1" t="s">
        <v>4590</v>
      </c>
    </row>
    <row r="180" spans="1:5" x14ac:dyDescent="0.2">
      <c r="A180" s="1">
        <v>92230</v>
      </c>
      <c r="B180" s="1" t="s">
        <v>3050</v>
      </c>
      <c r="C180" s="1" t="s">
        <v>6</v>
      </c>
      <c r="D180" s="1" t="s">
        <v>6</v>
      </c>
      <c r="E180" s="1" t="s">
        <v>4590</v>
      </c>
    </row>
    <row r="181" spans="1:5" x14ac:dyDescent="0.2">
      <c r="A181" s="1">
        <v>92319</v>
      </c>
      <c r="B181" s="1" t="s">
        <v>3051</v>
      </c>
      <c r="C181" s="1" t="s">
        <v>6</v>
      </c>
      <c r="D181" s="2">
        <v>36071</v>
      </c>
      <c r="E181" s="1" t="s">
        <v>4590</v>
      </c>
    </row>
    <row r="182" spans="1:5" x14ac:dyDescent="0.2">
      <c r="A182" s="1">
        <f>A181</f>
        <v>92319</v>
      </c>
      <c r="B182" s="1" t="s">
        <v>3052</v>
      </c>
      <c r="C182" s="1" t="s">
        <v>3053</v>
      </c>
      <c r="D182" s="2">
        <v>731</v>
      </c>
      <c r="E182" s="1" t="s">
        <v>4590</v>
      </c>
    </row>
    <row r="183" spans="1:5" x14ac:dyDescent="0.2">
      <c r="A183" s="1">
        <v>91302</v>
      </c>
      <c r="B183" s="1" t="s">
        <v>3054</v>
      </c>
      <c r="C183" s="1" t="s">
        <v>6</v>
      </c>
      <c r="D183" s="2">
        <v>26922</v>
      </c>
      <c r="E183" s="1" t="s">
        <v>4590</v>
      </c>
    </row>
    <row r="184" spans="1:5" x14ac:dyDescent="0.2">
      <c r="A184" s="1">
        <v>92231</v>
      </c>
      <c r="B184" s="1" t="s">
        <v>3055</v>
      </c>
      <c r="C184" s="1" t="s">
        <v>6</v>
      </c>
      <c r="D184" s="1" t="s">
        <v>6</v>
      </c>
      <c r="E184" s="1" t="s">
        <v>4590</v>
      </c>
    </row>
    <row r="185" spans="1:5" x14ac:dyDescent="0.2">
      <c r="A185" s="1">
        <f t="shared" ref="A185:A186" si="2">A184</f>
        <v>92231</v>
      </c>
      <c r="B185" s="1" t="s">
        <v>3056</v>
      </c>
      <c r="C185" s="1" t="s">
        <v>3057</v>
      </c>
      <c r="D185" s="1" t="s">
        <v>3058</v>
      </c>
      <c r="E185" s="1" t="s">
        <v>4590</v>
      </c>
    </row>
    <row r="186" spans="1:5" x14ac:dyDescent="0.2">
      <c r="A186" s="1">
        <f t="shared" si="2"/>
        <v>92231</v>
      </c>
      <c r="B186" s="1" t="s">
        <v>3059</v>
      </c>
      <c r="C186" s="1" t="s">
        <v>3060</v>
      </c>
      <c r="D186" s="1" t="s">
        <v>3061</v>
      </c>
      <c r="E186" s="1" t="s">
        <v>4590</v>
      </c>
    </row>
    <row r="187" spans="1:5" x14ac:dyDescent="0.2">
      <c r="A187" s="1">
        <v>93518</v>
      </c>
      <c r="B187" s="1" t="s">
        <v>3059</v>
      </c>
      <c r="C187" s="1" t="s">
        <v>3062</v>
      </c>
      <c r="D187" s="1" t="s">
        <v>6</v>
      </c>
      <c r="E187" s="1" t="s">
        <v>4590</v>
      </c>
    </row>
    <row r="188" spans="1:5" x14ac:dyDescent="0.2">
      <c r="A188" s="1">
        <v>93207</v>
      </c>
      <c r="B188" s="1" t="s">
        <v>3063</v>
      </c>
      <c r="C188" s="1" t="s">
        <v>6</v>
      </c>
      <c r="D188" s="1" t="s">
        <v>6</v>
      </c>
      <c r="E188" s="1" t="s">
        <v>4590</v>
      </c>
    </row>
    <row r="189" spans="1:5" x14ac:dyDescent="0.2">
      <c r="A189" s="1">
        <v>92320</v>
      </c>
      <c r="B189" s="1" t="s">
        <v>3064</v>
      </c>
      <c r="C189" s="2">
        <v>10904</v>
      </c>
      <c r="D189" s="1" t="s">
        <v>6</v>
      </c>
      <c r="E189" s="1" t="s">
        <v>4590</v>
      </c>
    </row>
    <row r="190" spans="1:5" x14ac:dyDescent="0.2">
      <c r="A190" s="1">
        <v>92233</v>
      </c>
      <c r="B190" s="1" t="s">
        <v>3065</v>
      </c>
      <c r="C190" s="1" t="s">
        <v>6</v>
      </c>
      <c r="D190" s="1" t="s">
        <v>6</v>
      </c>
      <c r="E190" s="1" t="s">
        <v>4590</v>
      </c>
    </row>
    <row r="191" spans="1:5" x14ac:dyDescent="0.2">
      <c r="A191" s="1">
        <v>94515</v>
      </c>
      <c r="B191" s="1" t="s">
        <v>3066</v>
      </c>
      <c r="C191" s="1" t="s">
        <v>6</v>
      </c>
      <c r="D191" s="1" t="s">
        <v>6</v>
      </c>
      <c r="E191" s="1" t="s">
        <v>4590</v>
      </c>
    </row>
    <row r="192" spans="1:5" x14ac:dyDescent="0.2">
      <c r="A192" s="1">
        <v>96014</v>
      </c>
      <c r="B192" s="1" t="s">
        <v>3067</v>
      </c>
      <c r="C192" s="1" t="s">
        <v>6</v>
      </c>
      <c r="D192" s="1" t="s">
        <v>6</v>
      </c>
      <c r="E192" s="1" t="s">
        <v>4590</v>
      </c>
    </row>
    <row r="193" spans="1:5" x14ac:dyDescent="0.2">
      <c r="A193" s="1">
        <f t="shared" ref="A193:A194" si="3">A192</f>
        <v>96014</v>
      </c>
      <c r="B193" s="1" t="s">
        <v>3068</v>
      </c>
      <c r="C193" s="2">
        <v>7436</v>
      </c>
      <c r="D193" s="2">
        <v>26249</v>
      </c>
      <c r="E193" s="1" t="s">
        <v>4590</v>
      </c>
    </row>
    <row r="194" spans="1:5" x14ac:dyDescent="0.2">
      <c r="A194" s="1">
        <f t="shared" si="3"/>
        <v>96014</v>
      </c>
      <c r="B194" s="1" t="s">
        <v>3069</v>
      </c>
      <c r="C194" s="2">
        <v>8004</v>
      </c>
      <c r="D194" s="2">
        <v>15706</v>
      </c>
      <c r="E194" s="1" t="s">
        <v>4590</v>
      </c>
    </row>
    <row r="195" spans="1:5" x14ac:dyDescent="0.2">
      <c r="A195" s="1">
        <v>93010</v>
      </c>
      <c r="B195" s="1" t="s">
        <v>3070</v>
      </c>
      <c r="C195" s="1" t="s">
        <v>3071</v>
      </c>
      <c r="D195" s="1" t="s">
        <v>6</v>
      </c>
      <c r="E195" s="1" t="s">
        <v>4590</v>
      </c>
    </row>
    <row r="196" spans="1:5" x14ac:dyDescent="0.2">
      <c r="A196" s="1">
        <v>93428</v>
      </c>
      <c r="B196" s="1" t="s">
        <v>3072</v>
      </c>
      <c r="C196" s="1" t="s">
        <v>3073</v>
      </c>
      <c r="D196" s="1" t="s">
        <v>6</v>
      </c>
      <c r="E196" s="1" t="s">
        <v>4590</v>
      </c>
    </row>
    <row r="197" spans="1:5" x14ac:dyDescent="0.2">
      <c r="A197" s="1">
        <v>95709</v>
      </c>
      <c r="B197" s="1" t="s">
        <v>3074</v>
      </c>
      <c r="C197" s="2">
        <v>1635</v>
      </c>
      <c r="D197" s="1" t="s">
        <v>6</v>
      </c>
      <c r="E197" s="1" t="s">
        <v>4590</v>
      </c>
    </row>
    <row r="198" spans="1:5" x14ac:dyDescent="0.2">
      <c r="A198" s="1">
        <v>95419</v>
      </c>
      <c r="B198" s="1" t="s">
        <v>3075</v>
      </c>
      <c r="C198" s="2">
        <v>122</v>
      </c>
      <c r="D198" s="1" t="s">
        <v>6</v>
      </c>
      <c r="E198" s="1" t="s">
        <v>4590</v>
      </c>
    </row>
    <row r="199" spans="1:5" x14ac:dyDescent="0.2">
      <c r="A199" s="1">
        <v>93208</v>
      </c>
      <c r="B199" s="1" t="s">
        <v>3076</v>
      </c>
      <c r="C199" s="1" t="s">
        <v>6</v>
      </c>
      <c r="D199" s="2">
        <v>24611</v>
      </c>
      <c r="E199" s="1" t="s">
        <v>4590</v>
      </c>
    </row>
    <row r="200" spans="1:5" x14ac:dyDescent="0.2">
      <c r="A200" s="1">
        <v>95710</v>
      </c>
      <c r="B200" s="1" t="s">
        <v>3077</v>
      </c>
      <c r="C200" s="1" t="s">
        <v>6</v>
      </c>
      <c r="D200" s="2">
        <v>23659</v>
      </c>
      <c r="E200" s="1" t="s">
        <v>4590</v>
      </c>
    </row>
    <row r="201" spans="1:5" x14ac:dyDescent="0.2">
      <c r="A201" s="1">
        <f>A200</f>
        <v>95710</v>
      </c>
      <c r="B201" s="1" t="s">
        <v>3078</v>
      </c>
      <c r="C201" s="1" t="s">
        <v>3079</v>
      </c>
      <c r="D201" s="2">
        <v>4489</v>
      </c>
      <c r="E201" s="1" t="s">
        <v>4590</v>
      </c>
    </row>
    <row r="202" spans="1:5" x14ac:dyDescent="0.2">
      <c r="A202" s="1">
        <v>95008</v>
      </c>
      <c r="B202" s="1" t="s">
        <v>209</v>
      </c>
      <c r="C202" s="1" t="s">
        <v>3080</v>
      </c>
      <c r="D202" s="1" t="s">
        <v>6</v>
      </c>
      <c r="E202" s="1" t="s">
        <v>4590</v>
      </c>
    </row>
    <row r="203" spans="1:5" x14ac:dyDescent="0.2">
      <c r="A203" s="1">
        <v>92006</v>
      </c>
      <c r="B203" s="1" t="s">
        <v>3081</v>
      </c>
      <c r="C203" s="1" t="s">
        <v>3082</v>
      </c>
      <c r="D203" s="1" t="s">
        <v>6</v>
      </c>
      <c r="E203" s="1" t="s">
        <v>4590</v>
      </c>
    </row>
    <row r="204" spans="1:5" x14ac:dyDescent="0.2">
      <c r="A204" s="1">
        <v>95922</v>
      </c>
      <c r="B204" s="1" t="s">
        <v>3083</v>
      </c>
      <c r="C204" s="1" t="s">
        <v>3084</v>
      </c>
      <c r="D204" s="1" t="s">
        <v>6</v>
      </c>
      <c r="E204" s="1" t="s">
        <v>4590</v>
      </c>
    </row>
    <row r="205" spans="1:5" x14ac:dyDescent="0.2">
      <c r="A205" s="1">
        <v>96015</v>
      </c>
      <c r="B205" s="1" t="s">
        <v>3085</v>
      </c>
      <c r="C205" s="1" t="s">
        <v>3086</v>
      </c>
      <c r="D205" s="1" t="s">
        <v>6</v>
      </c>
      <c r="E205" s="1" t="s">
        <v>4590</v>
      </c>
    </row>
    <row r="206" spans="1:5" x14ac:dyDescent="0.2">
      <c r="A206" s="1">
        <v>91304</v>
      </c>
      <c r="B206" s="1" t="s">
        <v>3087</v>
      </c>
      <c r="C206" s="1" t="s">
        <v>6</v>
      </c>
      <c r="D206" s="1" t="s">
        <v>6</v>
      </c>
      <c r="E206" s="1" t="s">
        <v>4590</v>
      </c>
    </row>
    <row r="207" spans="1:5" x14ac:dyDescent="0.2">
      <c r="A207" s="1">
        <f>A206</f>
        <v>91304</v>
      </c>
      <c r="B207" s="1" t="s">
        <v>3088</v>
      </c>
      <c r="C207" s="2">
        <v>6062</v>
      </c>
      <c r="D207" s="2">
        <v>30554</v>
      </c>
      <c r="E207" s="1" t="s">
        <v>4590</v>
      </c>
    </row>
    <row r="208" spans="1:5" x14ac:dyDescent="0.2">
      <c r="A208" s="1">
        <v>93608</v>
      </c>
      <c r="B208" s="1" t="s">
        <v>3089</v>
      </c>
      <c r="C208" s="1" t="s">
        <v>6</v>
      </c>
      <c r="D208" s="1" t="s">
        <v>6</v>
      </c>
      <c r="E208" s="1" t="s">
        <v>4590</v>
      </c>
    </row>
    <row r="209" spans="1:5" x14ac:dyDescent="0.2">
      <c r="A209" s="1">
        <v>94516</v>
      </c>
      <c r="B209" s="1" t="s">
        <v>3090</v>
      </c>
      <c r="C209" s="2">
        <v>8271</v>
      </c>
      <c r="D209" s="1" t="s">
        <v>6</v>
      </c>
      <c r="E209" s="1" t="s">
        <v>4590</v>
      </c>
    </row>
    <row r="210" spans="1:5" x14ac:dyDescent="0.2">
      <c r="A210" s="1">
        <v>95923</v>
      </c>
      <c r="B210" s="1" t="s">
        <v>3091</v>
      </c>
      <c r="C210" s="2">
        <v>14727</v>
      </c>
      <c r="D210" s="1" t="s">
        <v>6</v>
      </c>
      <c r="E210" s="1" t="s">
        <v>4590</v>
      </c>
    </row>
    <row r="211" spans="1:5" x14ac:dyDescent="0.2">
      <c r="A211" s="1">
        <v>95607</v>
      </c>
      <c r="B211" s="1" t="s">
        <v>3092</v>
      </c>
      <c r="C211" s="1" t="s">
        <v>6</v>
      </c>
      <c r="D211" s="2">
        <v>31317</v>
      </c>
      <c r="E211" s="1" t="s">
        <v>4590</v>
      </c>
    </row>
    <row r="212" spans="1:5" x14ac:dyDescent="0.2">
      <c r="A212" s="1">
        <v>95010</v>
      </c>
      <c r="B212" s="1" t="s">
        <v>3093</v>
      </c>
      <c r="C212" s="1" t="s">
        <v>3094</v>
      </c>
      <c r="D212" s="1" t="s">
        <v>6</v>
      </c>
      <c r="E212" s="1" t="s">
        <v>4590</v>
      </c>
    </row>
    <row r="213" spans="1:5" x14ac:dyDescent="0.2">
      <c r="A213" s="1">
        <f t="shared" ref="A213:A214" si="4">A212</f>
        <v>95010</v>
      </c>
      <c r="B213" s="1" t="s">
        <v>3095</v>
      </c>
      <c r="C213" s="1" t="s">
        <v>3096</v>
      </c>
      <c r="D213" s="1" t="s">
        <v>3097</v>
      </c>
      <c r="E213" s="1" t="s">
        <v>4590</v>
      </c>
    </row>
    <row r="214" spans="1:5" x14ac:dyDescent="0.2">
      <c r="A214" s="1">
        <f t="shared" si="4"/>
        <v>95010</v>
      </c>
      <c r="B214" s="1" t="s">
        <v>3095</v>
      </c>
      <c r="C214" s="2">
        <v>8358</v>
      </c>
      <c r="D214" s="2">
        <v>20120</v>
      </c>
      <c r="E214" s="1" t="s">
        <v>4590</v>
      </c>
    </row>
    <row r="215" spans="1:5" x14ac:dyDescent="0.2">
      <c r="A215" s="1">
        <v>92007</v>
      </c>
      <c r="B215" s="1" t="s">
        <v>3098</v>
      </c>
      <c r="C215" s="1" t="s">
        <v>6</v>
      </c>
      <c r="D215" s="1" t="s">
        <v>6</v>
      </c>
      <c r="E215" s="1" t="s">
        <v>4590</v>
      </c>
    </row>
    <row r="216" spans="1:5" x14ac:dyDescent="0.2">
      <c r="A216" s="1">
        <v>95528</v>
      </c>
      <c r="B216" s="1" t="s">
        <v>3099</v>
      </c>
      <c r="C216" s="2">
        <v>1396</v>
      </c>
      <c r="D216" s="1" t="s">
        <v>6</v>
      </c>
      <c r="E216" s="1" t="s">
        <v>4590</v>
      </c>
    </row>
    <row r="217" spans="1:5" x14ac:dyDescent="0.2">
      <c r="A217" s="1">
        <v>92008</v>
      </c>
      <c r="B217" s="1" t="s">
        <v>3100</v>
      </c>
      <c r="C217" s="1" t="s">
        <v>6</v>
      </c>
      <c r="D217" s="1" t="s">
        <v>6</v>
      </c>
      <c r="E217" s="1" t="s">
        <v>4590</v>
      </c>
    </row>
    <row r="218" spans="1:5" x14ac:dyDescent="0.2">
      <c r="A218" s="1">
        <v>93923</v>
      </c>
      <c r="B218" s="1" t="s">
        <v>3101</v>
      </c>
      <c r="C218" s="1" t="s">
        <v>2968</v>
      </c>
      <c r="D218" s="1" t="s">
        <v>6</v>
      </c>
      <c r="E218" s="1" t="s">
        <v>4590</v>
      </c>
    </row>
    <row r="219" spans="1:5" x14ac:dyDescent="0.2">
      <c r="A219" s="1">
        <v>93924</v>
      </c>
      <c r="B219" s="1" t="s">
        <v>3102</v>
      </c>
      <c r="C219" s="1" t="s">
        <v>6</v>
      </c>
      <c r="D219" s="1" t="s">
        <v>6</v>
      </c>
      <c r="E219" s="1" t="s">
        <v>4590</v>
      </c>
    </row>
    <row r="220" spans="1:5" x14ac:dyDescent="0.2">
      <c r="A220" s="1">
        <v>95608</v>
      </c>
      <c r="B220" s="1" t="s">
        <v>3103</v>
      </c>
      <c r="C220" s="1" t="s">
        <v>6</v>
      </c>
      <c r="D220" s="1" t="s">
        <v>6</v>
      </c>
      <c r="E220" s="1" t="s">
        <v>4590</v>
      </c>
    </row>
    <row r="221" spans="1:5" x14ac:dyDescent="0.2">
      <c r="A221" s="1">
        <v>96140</v>
      </c>
      <c r="B221" s="1" t="s">
        <v>3104</v>
      </c>
      <c r="C221" s="1" t="s">
        <v>6</v>
      </c>
      <c r="D221" s="1" t="s">
        <v>6</v>
      </c>
      <c r="E221" s="1" t="s">
        <v>4590</v>
      </c>
    </row>
    <row r="222" spans="1:5" x14ac:dyDescent="0.2">
      <c r="A222" s="1">
        <v>93013</v>
      </c>
      <c r="B222" s="1" t="s">
        <v>3105</v>
      </c>
      <c r="C222" s="1" t="s">
        <v>3106</v>
      </c>
      <c r="D222" s="1" t="s">
        <v>6</v>
      </c>
      <c r="E222" s="1" t="s">
        <v>4590</v>
      </c>
    </row>
    <row r="223" spans="1:5" x14ac:dyDescent="0.2">
      <c r="A223" s="1">
        <v>93520</v>
      </c>
      <c r="B223" s="1" t="s">
        <v>3107</v>
      </c>
      <c r="C223" s="1" t="s">
        <v>6</v>
      </c>
      <c r="D223" s="2">
        <v>29581</v>
      </c>
      <c r="E223" s="1" t="s">
        <v>4590</v>
      </c>
    </row>
    <row r="224" spans="1:5" x14ac:dyDescent="0.2">
      <c r="A224" s="1">
        <v>93609</v>
      </c>
      <c r="B224" s="1" t="s">
        <v>3108</v>
      </c>
      <c r="C224" s="1" t="s">
        <v>3109</v>
      </c>
      <c r="D224" s="1" t="s">
        <v>6</v>
      </c>
      <c r="E224" s="1" t="s">
        <v>4590</v>
      </c>
    </row>
    <row r="225" spans="1:5" x14ac:dyDescent="0.2">
      <c r="A225" s="1">
        <v>93429</v>
      </c>
      <c r="B225" s="1" t="s">
        <v>3110</v>
      </c>
      <c r="C225" s="1" t="s">
        <v>6</v>
      </c>
      <c r="D225" s="1" t="s">
        <v>6</v>
      </c>
      <c r="E225" s="1" t="s">
        <v>4590</v>
      </c>
    </row>
    <row r="226" spans="1:5" x14ac:dyDescent="0.2">
      <c r="A226" s="1">
        <v>96016</v>
      </c>
      <c r="B226" s="1" t="s">
        <v>3111</v>
      </c>
      <c r="C226" s="1" t="s">
        <v>6</v>
      </c>
      <c r="D226" s="1" t="s">
        <v>6</v>
      </c>
      <c r="E226" s="1" t="s">
        <v>4590</v>
      </c>
    </row>
    <row r="227" spans="1:5" x14ac:dyDescent="0.2">
      <c r="A227" s="1">
        <v>91310</v>
      </c>
      <c r="B227" s="1" t="s">
        <v>3112</v>
      </c>
      <c r="C227" s="1" t="s">
        <v>6</v>
      </c>
      <c r="D227" s="2">
        <v>27509</v>
      </c>
      <c r="E227" s="1" t="s">
        <v>4590</v>
      </c>
    </row>
    <row r="228" spans="1:5" x14ac:dyDescent="0.2">
      <c r="A228" s="1">
        <v>96017</v>
      </c>
      <c r="B228" s="1" t="s">
        <v>3113</v>
      </c>
      <c r="C228" s="1" t="s">
        <v>3114</v>
      </c>
      <c r="D228" s="1" t="s">
        <v>6</v>
      </c>
      <c r="E228" s="1" t="s">
        <v>4590</v>
      </c>
    </row>
    <row r="229" spans="1:5" x14ac:dyDescent="0.2">
      <c r="A229" s="1">
        <v>95012</v>
      </c>
      <c r="B229" s="1" t="s">
        <v>3115</v>
      </c>
      <c r="C229" s="1" t="s">
        <v>3116</v>
      </c>
      <c r="D229" s="1" t="s">
        <v>6</v>
      </c>
      <c r="E229" s="1" t="s">
        <v>4590</v>
      </c>
    </row>
    <row r="230" spans="1:5" x14ac:dyDescent="0.2">
      <c r="A230" s="1">
        <v>92234</v>
      </c>
      <c r="B230" s="1" t="s">
        <v>3117</v>
      </c>
      <c r="C230" s="2">
        <v>10498</v>
      </c>
      <c r="D230" s="1" t="s">
        <v>6</v>
      </c>
      <c r="E230" s="1" t="s">
        <v>4590</v>
      </c>
    </row>
    <row r="231" spans="1:5" x14ac:dyDescent="0.2">
      <c r="A231" s="1">
        <v>95306</v>
      </c>
      <c r="B231" s="1" t="s">
        <v>3118</v>
      </c>
      <c r="C231" s="1" t="s">
        <v>6</v>
      </c>
      <c r="D231" s="1" t="s">
        <v>6</v>
      </c>
      <c r="E231" s="1" t="s">
        <v>4590</v>
      </c>
    </row>
    <row r="232" spans="1:5" x14ac:dyDescent="0.2">
      <c r="A232" s="1">
        <v>93430</v>
      </c>
      <c r="B232" s="1" t="s">
        <v>3119</v>
      </c>
      <c r="C232" s="1" t="s">
        <v>6</v>
      </c>
      <c r="D232" s="1" t="s">
        <v>6</v>
      </c>
      <c r="E232" s="1" t="s">
        <v>4590</v>
      </c>
    </row>
    <row r="233" spans="1:5" x14ac:dyDescent="0.2">
      <c r="A233" s="1">
        <v>95421</v>
      </c>
      <c r="B233" s="1" t="s">
        <v>3120</v>
      </c>
      <c r="C233" s="1" t="s">
        <v>6</v>
      </c>
      <c r="D233" s="1" t="s">
        <v>6</v>
      </c>
      <c r="E233" s="1" t="s">
        <v>4590</v>
      </c>
    </row>
    <row r="234" spans="1:5" x14ac:dyDescent="0.2">
      <c r="A234" s="1">
        <v>96018</v>
      </c>
      <c r="B234" s="1" t="s">
        <v>3121</v>
      </c>
      <c r="C234" s="1" t="s">
        <v>6</v>
      </c>
      <c r="D234" s="2">
        <v>26515</v>
      </c>
      <c r="E234" s="1" t="s">
        <v>4590</v>
      </c>
    </row>
    <row r="235" spans="1:5" x14ac:dyDescent="0.2">
      <c r="A235" s="1">
        <v>92321</v>
      </c>
      <c r="B235" s="1" t="s">
        <v>3122</v>
      </c>
      <c r="C235" s="1" t="s">
        <v>6</v>
      </c>
      <c r="D235" s="1" t="s">
        <v>6</v>
      </c>
      <c r="E235" s="1" t="s">
        <v>4590</v>
      </c>
    </row>
    <row r="236" spans="1:5" x14ac:dyDescent="0.2">
      <c r="A236" s="1">
        <v>95924</v>
      </c>
      <c r="B236" s="1" t="s">
        <v>3123</v>
      </c>
      <c r="C236" s="2">
        <v>17807</v>
      </c>
      <c r="D236" s="1" t="s">
        <v>6</v>
      </c>
      <c r="E236" s="1" t="s">
        <v>4590</v>
      </c>
    </row>
    <row r="237" spans="1:5" x14ac:dyDescent="0.2">
      <c r="A237" s="1">
        <v>96104</v>
      </c>
      <c r="B237" s="1" t="s">
        <v>1980</v>
      </c>
      <c r="C237" s="1" t="s">
        <v>3124</v>
      </c>
      <c r="D237" s="1" t="s">
        <v>6</v>
      </c>
      <c r="E237" s="1" t="s">
        <v>4590</v>
      </c>
    </row>
    <row r="238" spans="1:5" x14ac:dyDescent="0.2">
      <c r="A238" s="1">
        <f>A237</f>
        <v>96104</v>
      </c>
      <c r="B238" s="1" t="s">
        <v>3125</v>
      </c>
      <c r="C238" s="1" t="s">
        <v>3126</v>
      </c>
      <c r="D238" s="1" t="s">
        <v>3127</v>
      </c>
      <c r="E238" s="1" t="s">
        <v>4590</v>
      </c>
    </row>
    <row r="239" spans="1:5" x14ac:dyDescent="0.2">
      <c r="A239" s="1">
        <v>95307</v>
      </c>
      <c r="B239" s="1" t="s">
        <v>3128</v>
      </c>
      <c r="C239" s="1" t="s">
        <v>6</v>
      </c>
      <c r="D239" s="1" t="s">
        <v>6</v>
      </c>
      <c r="E239" s="1" t="s">
        <v>4590</v>
      </c>
    </row>
    <row r="240" spans="1:5" x14ac:dyDescent="0.2">
      <c r="A240" s="1">
        <v>95925</v>
      </c>
      <c r="B240" s="1" t="s">
        <v>3129</v>
      </c>
      <c r="C240" s="1" t="s">
        <v>6</v>
      </c>
      <c r="D240" s="1" t="s">
        <v>6</v>
      </c>
      <c r="E240" s="1" t="s">
        <v>4590</v>
      </c>
    </row>
    <row r="241" spans="1:5" x14ac:dyDescent="0.2">
      <c r="A241" s="1">
        <f>A240</f>
        <v>95925</v>
      </c>
      <c r="B241" s="1" t="s">
        <v>1986</v>
      </c>
      <c r="C241" s="1" t="s">
        <v>3130</v>
      </c>
      <c r="D241" s="1" t="s">
        <v>1928</v>
      </c>
      <c r="E241" s="1" t="s">
        <v>4590</v>
      </c>
    </row>
    <row r="242" spans="1:5" x14ac:dyDescent="0.2">
      <c r="A242" s="1">
        <v>91311</v>
      </c>
      <c r="B242" s="1" t="s">
        <v>3131</v>
      </c>
      <c r="C242" s="1" t="s">
        <v>3004</v>
      </c>
      <c r="D242" s="1" t="s">
        <v>6</v>
      </c>
      <c r="E242" s="1" t="s">
        <v>4590</v>
      </c>
    </row>
    <row r="243" spans="1:5" x14ac:dyDescent="0.2">
      <c r="A243" s="1">
        <v>96020</v>
      </c>
      <c r="B243" s="1" t="s">
        <v>1997</v>
      </c>
      <c r="C243" s="1" t="s">
        <v>3132</v>
      </c>
      <c r="D243" s="1" t="s">
        <v>6</v>
      </c>
      <c r="E243" s="1" t="s">
        <v>4590</v>
      </c>
    </row>
    <row r="244" spans="1:5" x14ac:dyDescent="0.2">
      <c r="A244" s="1">
        <f>A243</f>
        <v>96020</v>
      </c>
      <c r="B244" s="1" t="s">
        <v>1997</v>
      </c>
      <c r="C244" s="1" t="s">
        <v>3133</v>
      </c>
      <c r="D244" s="1" t="s">
        <v>3134</v>
      </c>
      <c r="E244" s="1" t="s">
        <v>4590</v>
      </c>
    </row>
    <row r="245" spans="1:5" x14ac:dyDescent="0.2">
      <c r="A245" s="1">
        <v>95712</v>
      </c>
      <c r="B245" s="1" t="s">
        <v>3135</v>
      </c>
      <c r="C245" s="1" t="s">
        <v>3136</v>
      </c>
      <c r="D245" s="1" t="s">
        <v>6</v>
      </c>
      <c r="E245" s="1" t="s">
        <v>4590</v>
      </c>
    </row>
    <row r="246" spans="1:5" x14ac:dyDescent="0.2">
      <c r="A246" s="1">
        <v>95926</v>
      </c>
      <c r="B246" s="1" t="s">
        <v>3137</v>
      </c>
      <c r="C246" s="1" t="s">
        <v>6</v>
      </c>
      <c r="D246" s="1" t="s">
        <v>6</v>
      </c>
      <c r="E246" s="1" t="s">
        <v>4590</v>
      </c>
    </row>
    <row r="247" spans="1:5" x14ac:dyDescent="0.2">
      <c r="A247" s="1">
        <v>96105</v>
      </c>
      <c r="B247" s="1" t="s">
        <v>3138</v>
      </c>
      <c r="C247" s="1" t="s">
        <v>3139</v>
      </c>
      <c r="D247" s="1" t="s">
        <v>6</v>
      </c>
      <c r="E247" s="1" t="s">
        <v>4590</v>
      </c>
    </row>
    <row r="248" spans="1:5" x14ac:dyDescent="0.2">
      <c r="A248" s="1">
        <v>95309</v>
      </c>
      <c r="B248" s="1" t="s">
        <v>3140</v>
      </c>
      <c r="C248" s="1" t="s">
        <v>6</v>
      </c>
      <c r="D248" s="1" t="s">
        <v>6</v>
      </c>
      <c r="E248" s="1" t="s">
        <v>4590</v>
      </c>
    </row>
    <row r="249" spans="1:5" x14ac:dyDescent="0.2">
      <c r="A249" s="1">
        <v>91710</v>
      </c>
      <c r="B249" s="1" t="s">
        <v>3141</v>
      </c>
      <c r="C249" s="1" t="s">
        <v>3142</v>
      </c>
      <c r="D249" s="1" t="s">
        <v>6</v>
      </c>
      <c r="E249" s="1" t="s">
        <v>4590</v>
      </c>
    </row>
    <row r="250" spans="1:5" x14ac:dyDescent="0.2">
      <c r="A250" s="1">
        <v>91709</v>
      </c>
      <c r="B250" s="1" t="s">
        <v>3143</v>
      </c>
      <c r="C250" s="2">
        <v>36585</v>
      </c>
      <c r="D250" s="1" t="s">
        <v>6</v>
      </c>
      <c r="E250" s="1" t="s">
        <v>4590</v>
      </c>
    </row>
    <row r="251" spans="1:5" x14ac:dyDescent="0.2">
      <c r="A251" s="1">
        <v>93431</v>
      </c>
      <c r="B251" s="1" t="s">
        <v>3144</v>
      </c>
      <c r="C251" s="1" t="s">
        <v>6</v>
      </c>
      <c r="D251" s="2">
        <v>34559</v>
      </c>
      <c r="E251" s="1" t="s">
        <v>4590</v>
      </c>
    </row>
    <row r="252" spans="1:5" x14ac:dyDescent="0.2">
      <c r="A252" s="1">
        <v>93610</v>
      </c>
      <c r="B252" s="1" t="s">
        <v>3145</v>
      </c>
      <c r="C252" s="1" t="s">
        <v>6</v>
      </c>
      <c r="D252" s="1" t="s">
        <v>6</v>
      </c>
      <c r="E252" s="1" t="s">
        <v>4590</v>
      </c>
    </row>
    <row r="253" spans="1:5" x14ac:dyDescent="0.2">
      <c r="A253" s="1">
        <v>93925</v>
      </c>
      <c r="B253" s="1" t="s">
        <v>3146</v>
      </c>
      <c r="C253" s="1" t="s">
        <v>6</v>
      </c>
      <c r="D253" s="1" t="s">
        <v>6</v>
      </c>
      <c r="E253" s="1" t="s">
        <v>4590</v>
      </c>
    </row>
    <row r="254" spans="1:5" x14ac:dyDescent="0.2">
      <c r="A254" s="1">
        <v>91910</v>
      </c>
      <c r="B254" s="1" t="s">
        <v>3147</v>
      </c>
      <c r="C254" s="1" t="s">
        <v>6</v>
      </c>
      <c r="D254" s="1" t="s">
        <v>6</v>
      </c>
      <c r="E254" s="1" t="s">
        <v>4590</v>
      </c>
    </row>
    <row r="255" spans="1:5" x14ac:dyDescent="0.2">
      <c r="A255" s="1">
        <v>92323</v>
      </c>
      <c r="B255" s="1" t="s">
        <v>3148</v>
      </c>
      <c r="C255" s="1" t="s">
        <v>6</v>
      </c>
      <c r="D255" s="2">
        <v>40838</v>
      </c>
      <c r="E255" s="1" t="s">
        <v>4590</v>
      </c>
    </row>
    <row r="256" spans="1:5" x14ac:dyDescent="0.2">
      <c r="A256" s="1">
        <v>95610</v>
      </c>
      <c r="B256" s="1" t="s">
        <v>3149</v>
      </c>
      <c r="C256" s="1" t="s">
        <v>6</v>
      </c>
      <c r="D256" s="1" t="s">
        <v>6</v>
      </c>
      <c r="E256" s="1" t="s">
        <v>4590</v>
      </c>
    </row>
    <row r="257" spans="1:5" x14ac:dyDescent="0.2">
      <c r="A257" s="1">
        <v>91711</v>
      </c>
      <c r="B257" s="1" t="s">
        <v>3150</v>
      </c>
      <c r="C257" s="1" t="s">
        <v>6</v>
      </c>
      <c r="D257" s="1" t="s">
        <v>6</v>
      </c>
      <c r="E257" s="1" t="s">
        <v>4590</v>
      </c>
    </row>
    <row r="258" spans="1:5" x14ac:dyDescent="0.2">
      <c r="A258" s="1">
        <v>95612</v>
      </c>
      <c r="B258" s="1" t="s">
        <v>3151</v>
      </c>
      <c r="C258" s="1" t="s">
        <v>3152</v>
      </c>
      <c r="D258" s="1" t="s">
        <v>6</v>
      </c>
      <c r="E258" s="1" t="s">
        <v>4590</v>
      </c>
    </row>
    <row r="259" spans="1:5" x14ac:dyDescent="0.2">
      <c r="A259" s="1">
        <v>94517</v>
      </c>
      <c r="B259" s="1" t="s">
        <v>260</v>
      </c>
      <c r="C259" s="1" t="s">
        <v>3153</v>
      </c>
      <c r="D259" s="1" t="s">
        <v>6</v>
      </c>
      <c r="E259" s="1" t="s">
        <v>4590</v>
      </c>
    </row>
    <row r="260" spans="1:5" x14ac:dyDescent="0.2">
      <c r="A260" s="1">
        <v>95422</v>
      </c>
      <c r="B260" s="1" t="s">
        <v>3154</v>
      </c>
      <c r="C260" s="2">
        <v>9312</v>
      </c>
      <c r="D260" s="1" t="s">
        <v>6</v>
      </c>
      <c r="E260" s="1" t="s">
        <v>4590</v>
      </c>
    </row>
    <row r="261" spans="1:5" x14ac:dyDescent="0.2">
      <c r="A261" s="1">
        <v>95423</v>
      </c>
      <c r="B261" s="1" t="s">
        <v>3155</v>
      </c>
      <c r="C261" s="1" t="s">
        <v>6</v>
      </c>
      <c r="D261" s="1" t="s">
        <v>6</v>
      </c>
      <c r="E261" s="1" t="s">
        <v>4590</v>
      </c>
    </row>
    <row r="262" spans="1:5" x14ac:dyDescent="0.2">
      <c r="A262" s="1">
        <v>95424</v>
      </c>
      <c r="B262" s="1" t="s">
        <v>3156</v>
      </c>
      <c r="C262" s="1" t="s">
        <v>6</v>
      </c>
      <c r="D262" s="1" t="s">
        <v>6</v>
      </c>
      <c r="E262" s="1" t="s">
        <v>4590</v>
      </c>
    </row>
    <row r="263" spans="1:5" x14ac:dyDescent="0.2">
      <c r="A263" s="1">
        <v>95227</v>
      </c>
      <c r="B263" s="1" t="s">
        <v>3157</v>
      </c>
      <c r="C263" s="1" t="s">
        <v>6</v>
      </c>
      <c r="D263" s="1" t="s">
        <v>6</v>
      </c>
      <c r="E263" s="1" t="s">
        <v>4590</v>
      </c>
    </row>
    <row r="264" spans="1:5" x14ac:dyDescent="0.2">
      <c r="A264" s="1">
        <f>A263</f>
        <v>95227</v>
      </c>
      <c r="B264" s="1" t="s">
        <v>263</v>
      </c>
      <c r="C264" s="1" t="s">
        <v>3158</v>
      </c>
      <c r="D264" s="2">
        <v>4504</v>
      </c>
      <c r="E264" s="1" t="s">
        <v>4590</v>
      </c>
    </row>
    <row r="265" spans="1:5" x14ac:dyDescent="0.2">
      <c r="A265" s="1">
        <v>96106</v>
      </c>
      <c r="B265" s="1" t="s">
        <v>266</v>
      </c>
      <c r="C265" s="1" t="s">
        <v>3159</v>
      </c>
      <c r="D265" s="1" t="s">
        <v>6</v>
      </c>
      <c r="E265" s="1" t="s">
        <v>4590</v>
      </c>
    </row>
    <row r="266" spans="1:5" x14ac:dyDescent="0.2">
      <c r="A266" s="1">
        <v>95930</v>
      </c>
      <c r="B266" s="1" t="s">
        <v>3160</v>
      </c>
      <c r="C266" s="1" t="s">
        <v>3161</v>
      </c>
      <c r="D266" s="1" t="s">
        <v>6</v>
      </c>
      <c r="E266" s="1" t="s">
        <v>4590</v>
      </c>
    </row>
    <row r="267" spans="1:5" x14ac:dyDescent="0.2">
      <c r="A267" s="1">
        <v>95425</v>
      </c>
      <c r="B267" s="1" t="s">
        <v>270</v>
      </c>
      <c r="C267" s="1" t="s">
        <v>3162</v>
      </c>
      <c r="D267" s="1" t="s">
        <v>6</v>
      </c>
      <c r="E267" s="1" t="s">
        <v>4590</v>
      </c>
    </row>
    <row r="268" spans="1:5" x14ac:dyDescent="0.2">
      <c r="A268" s="1">
        <v>93612</v>
      </c>
      <c r="B268" s="1" t="s">
        <v>3163</v>
      </c>
      <c r="C268" s="1" t="s">
        <v>6</v>
      </c>
      <c r="D268" s="1" t="s">
        <v>6</v>
      </c>
      <c r="E268" s="1" t="s">
        <v>4590</v>
      </c>
    </row>
    <row r="269" spans="1:5" x14ac:dyDescent="0.2">
      <c r="A269" s="1">
        <v>92236</v>
      </c>
      <c r="B269" s="1" t="s">
        <v>3164</v>
      </c>
      <c r="C269" s="2">
        <v>700</v>
      </c>
      <c r="D269" s="1" t="s">
        <v>6</v>
      </c>
      <c r="E269" s="1" t="s">
        <v>4590</v>
      </c>
    </row>
    <row r="270" spans="1:5" x14ac:dyDescent="0.2">
      <c r="A270" s="1">
        <v>93210</v>
      </c>
      <c r="B270" s="1" t="s">
        <v>3165</v>
      </c>
      <c r="C270" s="1" t="s">
        <v>3166</v>
      </c>
      <c r="D270" s="1" t="s">
        <v>6</v>
      </c>
      <c r="E270" s="1" t="s">
        <v>4590</v>
      </c>
    </row>
    <row r="271" spans="1:5" x14ac:dyDescent="0.2">
      <c r="A271" s="1">
        <v>93614</v>
      </c>
      <c r="B271" s="1" t="s">
        <v>3167</v>
      </c>
      <c r="C271" s="1" t="s">
        <v>6</v>
      </c>
      <c r="D271" s="1" t="s">
        <v>6</v>
      </c>
      <c r="E271" s="1" t="s">
        <v>4590</v>
      </c>
    </row>
    <row r="272" spans="1:5" x14ac:dyDescent="0.2">
      <c r="A272" s="1">
        <v>95426</v>
      </c>
      <c r="B272" s="1" t="s">
        <v>3168</v>
      </c>
      <c r="C272" s="1" t="s">
        <v>6</v>
      </c>
      <c r="D272" s="1" t="s">
        <v>6</v>
      </c>
      <c r="E272" s="1" t="s">
        <v>4590</v>
      </c>
    </row>
    <row r="273" spans="1:5" x14ac:dyDescent="0.2">
      <c r="A273" s="1">
        <v>96107</v>
      </c>
      <c r="B273" s="1" t="s">
        <v>3169</v>
      </c>
      <c r="C273" s="1" t="s">
        <v>3170</v>
      </c>
      <c r="D273" s="1" t="s">
        <v>6</v>
      </c>
      <c r="E273" s="1" t="s">
        <v>4590</v>
      </c>
    </row>
    <row r="274" spans="1:5" x14ac:dyDescent="0.2">
      <c r="A274" s="1">
        <v>95713</v>
      </c>
      <c r="B274" s="1" t="s">
        <v>3171</v>
      </c>
      <c r="C274" s="1" t="s">
        <v>6</v>
      </c>
      <c r="D274" s="1" t="s">
        <v>6</v>
      </c>
      <c r="E274" s="1" t="s">
        <v>4590</v>
      </c>
    </row>
    <row r="275" spans="1:5" x14ac:dyDescent="0.2">
      <c r="A275" s="1">
        <v>95931</v>
      </c>
      <c r="B275" s="1" t="s">
        <v>3172</v>
      </c>
      <c r="C275" s="1" t="s">
        <v>3173</v>
      </c>
      <c r="D275" s="2">
        <v>37534</v>
      </c>
      <c r="E275" s="1" t="s">
        <v>4590</v>
      </c>
    </row>
    <row r="276" spans="1:5" x14ac:dyDescent="0.2">
      <c r="A276" s="1">
        <v>95613</v>
      </c>
      <c r="B276" s="1" t="s">
        <v>3174</v>
      </c>
      <c r="C276" s="1" t="s">
        <v>6</v>
      </c>
      <c r="D276" s="1" t="s">
        <v>6</v>
      </c>
      <c r="E276" s="1" t="s">
        <v>4590</v>
      </c>
    </row>
    <row r="277" spans="1:5" x14ac:dyDescent="0.2">
      <c r="A277" s="1">
        <v>92324</v>
      </c>
      <c r="B277" s="1" t="s">
        <v>3175</v>
      </c>
      <c r="C277" s="1" t="s">
        <v>6</v>
      </c>
      <c r="D277" s="1" t="s">
        <v>6</v>
      </c>
      <c r="E277" s="1" t="s">
        <v>4590</v>
      </c>
    </row>
    <row r="278" spans="1:5" x14ac:dyDescent="0.2">
      <c r="A278" s="1">
        <v>95310</v>
      </c>
      <c r="B278" s="1" t="s">
        <v>286</v>
      </c>
      <c r="C278" s="1" t="s">
        <v>3176</v>
      </c>
      <c r="D278" s="1" t="s">
        <v>6</v>
      </c>
      <c r="E278" s="1" t="s">
        <v>4590</v>
      </c>
    </row>
    <row r="279" spans="1:5" x14ac:dyDescent="0.2">
      <c r="A279" s="1">
        <v>95932</v>
      </c>
      <c r="B279" s="1" t="s">
        <v>3177</v>
      </c>
      <c r="C279" s="1" t="s">
        <v>3178</v>
      </c>
      <c r="D279" s="1" t="s">
        <v>6</v>
      </c>
      <c r="E279" s="1" t="s">
        <v>4590</v>
      </c>
    </row>
    <row r="280" spans="1:5" x14ac:dyDescent="0.2">
      <c r="A280" s="1">
        <v>95427</v>
      </c>
      <c r="B280" s="1" t="s">
        <v>3179</v>
      </c>
      <c r="C280" s="1" t="s">
        <v>3180</v>
      </c>
      <c r="D280" s="1" t="s">
        <v>6</v>
      </c>
      <c r="E280" s="1" t="s">
        <v>4590</v>
      </c>
    </row>
    <row r="281" spans="1:5" x14ac:dyDescent="0.2">
      <c r="A281" s="1">
        <v>90220</v>
      </c>
      <c r="B281" s="1" t="s">
        <v>2025</v>
      </c>
      <c r="C281" s="1" t="s">
        <v>3181</v>
      </c>
      <c r="D281" s="1" t="s">
        <v>6</v>
      </c>
      <c r="E281" s="1" t="s">
        <v>4590</v>
      </c>
    </row>
    <row r="282" spans="1:5" x14ac:dyDescent="0.2">
      <c r="A282" s="1">
        <v>94520</v>
      </c>
      <c r="B282" s="1" t="s">
        <v>2027</v>
      </c>
      <c r="C282" s="1" t="s">
        <v>3182</v>
      </c>
      <c r="D282" s="1" t="s">
        <v>6</v>
      </c>
      <c r="E282" s="1" t="s">
        <v>4590</v>
      </c>
    </row>
    <row r="283" spans="1:5" x14ac:dyDescent="0.2">
      <c r="A283" s="1">
        <v>95614</v>
      </c>
      <c r="B283" s="1" t="s">
        <v>3183</v>
      </c>
      <c r="C283" s="1" t="s">
        <v>3184</v>
      </c>
      <c r="D283" s="1" t="s">
        <v>6</v>
      </c>
      <c r="E283" s="1" t="s">
        <v>4590</v>
      </c>
    </row>
    <row r="284" spans="1:5" x14ac:dyDescent="0.2">
      <c r="A284" s="1">
        <v>95228</v>
      </c>
      <c r="B284" s="1" t="s">
        <v>3185</v>
      </c>
      <c r="C284" s="1" t="s">
        <v>6</v>
      </c>
      <c r="D284" s="1" t="s">
        <v>6</v>
      </c>
      <c r="E284" s="1" t="s">
        <v>4590</v>
      </c>
    </row>
    <row r="285" spans="1:5" x14ac:dyDescent="0.2">
      <c r="A285" s="1">
        <v>93212</v>
      </c>
      <c r="B285" s="1" t="s">
        <v>3186</v>
      </c>
      <c r="C285" s="1" t="s">
        <v>6</v>
      </c>
      <c r="D285" s="1" t="s">
        <v>6</v>
      </c>
      <c r="E285" s="1" t="s">
        <v>4590</v>
      </c>
    </row>
    <row r="286" spans="1:5" x14ac:dyDescent="0.2">
      <c r="A286" s="1">
        <v>91315</v>
      </c>
      <c r="B286" s="1" t="s">
        <v>3187</v>
      </c>
      <c r="C286" s="1" t="s">
        <v>6</v>
      </c>
      <c r="D286" s="2">
        <v>23855</v>
      </c>
      <c r="E286" s="1" t="s">
        <v>4590</v>
      </c>
    </row>
    <row r="287" spans="1:5" x14ac:dyDescent="0.2">
      <c r="A287" s="1">
        <v>96021</v>
      </c>
      <c r="B287" s="1" t="s">
        <v>2033</v>
      </c>
      <c r="C287" s="1" t="s">
        <v>3188</v>
      </c>
      <c r="D287" s="1" t="s">
        <v>6</v>
      </c>
      <c r="E287" s="1" t="s">
        <v>4590</v>
      </c>
    </row>
    <row r="288" spans="1:5" x14ac:dyDescent="0.2">
      <c r="A288" s="1">
        <v>91720</v>
      </c>
      <c r="B288" s="1" t="s">
        <v>3189</v>
      </c>
      <c r="C288" s="1" t="s">
        <v>6</v>
      </c>
      <c r="D288" s="1" t="s">
        <v>6</v>
      </c>
      <c r="E288" s="1" t="s">
        <v>4590</v>
      </c>
    </row>
    <row r="289" spans="1:5" x14ac:dyDescent="0.2">
      <c r="A289" s="1">
        <v>92625</v>
      </c>
      <c r="B289" s="1" t="s">
        <v>3190</v>
      </c>
      <c r="C289" s="2">
        <v>9694</v>
      </c>
      <c r="D289" s="1" t="s">
        <v>6</v>
      </c>
      <c r="E289" s="1" t="s">
        <v>4590</v>
      </c>
    </row>
    <row r="290" spans="1:5" x14ac:dyDescent="0.2">
      <c r="A290" s="1">
        <v>94925</v>
      </c>
      <c r="B290" s="1" t="s">
        <v>3191</v>
      </c>
      <c r="C290" s="1" t="s">
        <v>6</v>
      </c>
      <c r="D290" s="1" t="s">
        <v>6</v>
      </c>
      <c r="E290" s="1" t="s">
        <v>4590</v>
      </c>
    </row>
    <row r="291" spans="1:5" x14ac:dyDescent="0.2">
      <c r="A291" s="1">
        <v>93521</v>
      </c>
      <c r="B291" s="1" t="s">
        <v>3192</v>
      </c>
      <c r="C291" s="1" t="s">
        <v>6</v>
      </c>
      <c r="D291" s="2">
        <v>23925</v>
      </c>
      <c r="E291" s="1" t="s">
        <v>4590</v>
      </c>
    </row>
    <row r="292" spans="1:5" x14ac:dyDescent="0.2">
      <c r="A292" s="1">
        <v>92626</v>
      </c>
      <c r="B292" s="1" t="s">
        <v>3193</v>
      </c>
      <c r="C292" s="2">
        <v>3372</v>
      </c>
      <c r="D292" s="1" t="s">
        <v>6</v>
      </c>
      <c r="E292" s="1" t="s">
        <v>4590</v>
      </c>
    </row>
    <row r="293" spans="1:5" x14ac:dyDescent="0.2">
      <c r="A293" s="1">
        <v>94931</v>
      </c>
      <c r="B293" s="1" t="s">
        <v>3194</v>
      </c>
      <c r="C293" s="1" t="s">
        <v>3195</v>
      </c>
      <c r="D293" s="1" t="s">
        <v>6</v>
      </c>
      <c r="E293" s="1" t="s">
        <v>4590</v>
      </c>
    </row>
    <row r="294" spans="1:5" x14ac:dyDescent="0.2">
      <c r="A294" s="1">
        <v>96022</v>
      </c>
      <c r="B294" s="1" t="s">
        <v>298</v>
      </c>
      <c r="C294" s="1" t="s">
        <v>3196</v>
      </c>
      <c r="D294" s="1" t="s">
        <v>6</v>
      </c>
      <c r="E294" s="1" t="s">
        <v>4590</v>
      </c>
    </row>
    <row r="295" spans="1:5" x14ac:dyDescent="0.2">
      <c r="A295" s="1">
        <v>95311</v>
      </c>
      <c r="B295" s="1" t="s">
        <v>3197</v>
      </c>
      <c r="C295" s="1" t="s">
        <v>3198</v>
      </c>
      <c r="D295" s="1" t="s">
        <v>6</v>
      </c>
      <c r="E295" s="1" t="s">
        <v>4590</v>
      </c>
    </row>
    <row r="296" spans="1:5" x14ac:dyDescent="0.2">
      <c r="A296" s="1">
        <v>95615</v>
      </c>
      <c r="B296" s="1" t="s">
        <v>299</v>
      </c>
      <c r="C296" s="1" t="s">
        <v>6</v>
      </c>
      <c r="D296" s="1" t="s">
        <v>6</v>
      </c>
      <c r="E296" s="1" t="s">
        <v>4590</v>
      </c>
    </row>
    <row r="297" spans="1:5" x14ac:dyDescent="0.2">
      <c r="A297" s="1">
        <v>95428</v>
      </c>
      <c r="B297" s="1" t="s">
        <v>3199</v>
      </c>
      <c r="C297" s="1" t="s">
        <v>6</v>
      </c>
      <c r="D297" s="1" t="s">
        <v>6</v>
      </c>
      <c r="E297" s="1" t="s">
        <v>4590</v>
      </c>
    </row>
    <row r="298" spans="1:5" x14ac:dyDescent="0.2">
      <c r="A298" s="1">
        <v>91722</v>
      </c>
      <c r="B298" s="1" t="s">
        <v>3200</v>
      </c>
      <c r="C298" s="1" t="s">
        <v>6</v>
      </c>
      <c r="D298" s="1" t="s">
        <v>6</v>
      </c>
      <c r="E298" s="1" t="s">
        <v>4590</v>
      </c>
    </row>
    <row r="299" spans="1:5" x14ac:dyDescent="0.2">
      <c r="A299" s="1">
        <v>95013</v>
      </c>
      <c r="B299" s="1" t="s">
        <v>3201</v>
      </c>
      <c r="C299" s="1" t="s">
        <v>6</v>
      </c>
      <c r="D299" s="2">
        <v>27557</v>
      </c>
      <c r="E299" s="1" t="s">
        <v>4590</v>
      </c>
    </row>
    <row r="300" spans="1:5" x14ac:dyDescent="0.2">
      <c r="A300" s="1">
        <v>95530</v>
      </c>
      <c r="B300" s="1" t="s">
        <v>3202</v>
      </c>
      <c r="C300" s="1" t="s">
        <v>6</v>
      </c>
      <c r="D300" s="2">
        <v>25537</v>
      </c>
      <c r="E300" s="1" t="s">
        <v>4590</v>
      </c>
    </row>
    <row r="301" spans="1:5" x14ac:dyDescent="0.2">
      <c r="A301" s="1">
        <v>95531</v>
      </c>
      <c r="B301" s="1" t="s">
        <v>3203</v>
      </c>
      <c r="C301" s="1" t="s">
        <v>6</v>
      </c>
      <c r="D301" s="1" t="s">
        <v>6</v>
      </c>
      <c r="E301" s="1" t="s">
        <v>4590</v>
      </c>
    </row>
    <row r="302" spans="1:5" x14ac:dyDescent="0.2">
      <c r="A302" s="1">
        <v>95934</v>
      </c>
      <c r="B302" s="1" t="s">
        <v>3204</v>
      </c>
      <c r="C302" s="1" t="s">
        <v>3205</v>
      </c>
      <c r="D302" s="1" t="s">
        <v>6</v>
      </c>
      <c r="E302" s="1" t="s">
        <v>4590</v>
      </c>
    </row>
    <row r="303" spans="1:5" x14ac:dyDescent="0.2">
      <c r="A303" s="1">
        <v>95312</v>
      </c>
      <c r="B303" s="1" t="s">
        <v>3206</v>
      </c>
      <c r="C303" s="2">
        <v>3632</v>
      </c>
      <c r="D303" s="1" t="s">
        <v>6</v>
      </c>
      <c r="E303" s="1" t="s">
        <v>4590</v>
      </c>
    </row>
    <row r="304" spans="1:5" x14ac:dyDescent="0.2">
      <c r="A304" s="1">
        <v>92326</v>
      </c>
      <c r="B304" s="1" t="s">
        <v>3207</v>
      </c>
      <c r="C304" s="2">
        <v>18156</v>
      </c>
      <c r="D304" s="2">
        <v>42959</v>
      </c>
      <c r="E304" s="1" t="s">
        <v>4590</v>
      </c>
    </row>
    <row r="305" spans="1:5" x14ac:dyDescent="0.2">
      <c r="A305" s="1">
        <v>92325</v>
      </c>
      <c r="B305" s="1" t="s">
        <v>3208</v>
      </c>
      <c r="C305" s="1" t="s">
        <v>6</v>
      </c>
      <c r="D305" s="1" t="s">
        <v>6</v>
      </c>
      <c r="E305" s="1" t="s">
        <v>4590</v>
      </c>
    </row>
    <row r="306" spans="1:5" x14ac:dyDescent="0.2">
      <c r="A306" s="1">
        <v>93432</v>
      </c>
      <c r="B306" s="1" t="s">
        <v>3209</v>
      </c>
      <c r="C306" s="1" t="s">
        <v>6</v>
      </c>
      <c r="D306" s="1" t="s">
        <v>6</v>
      </c>
      <c r="E306" s="1" t="s">
        <v>4590</v>
      </c>
    </row>
    <row r="307" spans="1:5" x14ac:dyDescent="0.2">
      <c r="A307" s="1">
        <v>94525</v>
      </c>
      <c r="B307" s="1" t="s">
        <v>3210</v>
      </c>
      <c r="C307" s="1" t="s">
        <v>6</v>
      </c>
      <c r="D307" s="1" t="s">
        <v>6</v>
      </c>
      <c r="E307" s="1" t="s">
        <v>4590</v>
      </c>
    </row>
    <row r="308" spans="1:5" x14ac:dyDescent="0.2">
      <c r="A308" s="1">
        <v>92238</v>
      </c>
      <c r="B308" s="1" t="s">
        <v>3211</v>
      </c>
      <c r="C308" s="1" t="s">
        <v>6</v>
      </c>
      <c r="D308" s="2">
        <v>25018</v>
      </c>
      <c r="E308" s="1" t="s">
        <v>4590</v>
      </c>
    </row>
    <row r="309" spans="1:5" x14ac:dyDescent="0.2">
      <c r="A309" s="1">
        <v>95313</v>
      </c>
      <c r="B309" s="1" t="s">
        <v>3212</v>
      </c>
      <c r="C309" s="1" t="s">
        <v>6</v>
      </c>
      <c r="D309" s="1" t="s">
        <v>6</v>
      </c>
      <c r="E309" s="1" t="s">
        <v>4590</v>
      </c>
    </row>
    <row r="310" spans="1:5" x14ac:dyDescent="0.2">
      <c r="A310" s="1">
        <v>90230</v>
      </c>
      <c r="B310" s="1" t="s">
        <v>3213</v>
      </c>
      <c r="C310" s="2">
        <v>5494</v>
      </c>
      <c r="D310" s="1" t="s">
        <v>6</v>
      </c>
      <c r="E310" s="1" t="s">
        <v>4590</v>
      </c>
    </row>
    <row r="311" spans="1:5" x14ac:dyDescent="0.2">
      <c r="A311" s="1">
        <f>A310</f>
        <v>90230</v>
      </c>
      <c r="B311" s="1" t="s">
        <v>3214</v>
      </c>
      <c r="C311" s="1" t="s">
        <v>3215</v>
      </c>
      <c r="D311" s="2">
        <v>22036</v>
      </c>
      <c r="E311" s="1" t="s">
        <v>4590</v>
      </c>
    </row>
    <row r="312" spans="1:5" x14ac:dyDescent="0.2">
      <c r="A312" s="1">
        <v>95014</v>
      </c>
      <c r="B312" s="1" t="s">
        <v>3216</v>
      </c>
      <c r="C312" s="1" t="s">
        <v>6</v>
      </c>
      <c r="D312" s="1" t="s">
        <v>6</v>
      </c>
      <c r="E312" s="1" t="s">
        <v>4590</v>
      </c>
    </row>
    <row r="313" spans="1:5" x14ac:dyDescent="0.2">
      <c r="A313" s="1">
        <v>93615</v>
      </c>
      <c r="B313" s="1" t="s">
        <v>3217</v>
      </c>
      <c r="C313" s="2">
        <v>3780</v>
      </c>
      <c r="D313" s="1" t="s">
        <v>6</v>
      </c>
      <c r="E313" s="1" t="s">
        <v>4590</v>
      </c>
    </row>
    <row r="314" spans="1:5" x14ac:dyDescent="0.2">
      <c r="A314" s="1">
        <v>95534</v>
      </c>
      <c r="B314" s="1" t="s">
        <v>3218</v>
      </c>
      <c r="C314" s="1" t="s">
        <v>6</v>
      </c>
      <c r="D314" s="2">
        <v>27173</v>
      </c>
      <c r="E314" s="1" t="s">
        <v>4590</v>
      </c>
    </row>
    <row r="315" spans="1:5" x14ac:dyDescent="0.2">
      <c r="A315" s="1">
        <v>93214</v>
      </c>
      <c r="B315" s="1" t="s">
        <v>3219</v>
      </c>
      <c r="C315" s="2">
        <v>19558</v>
      </c>
      <c r="D315" s="2">
        <v>35602</v>
      </c>
      <c r="E315" s="1" t="s">
        <v>4590</v>
      </c>
    </row>
    <row r="316" spans="1:5" x14ac:dyDescent="0.2">
      <c r="A316" s="1">
        <v>90630</v>
      </c>
      <c r="B316" s="1" t="s">
        <v>315</v>
      </c>
      <c r="C316" s="1" t="s">
        <v>6</v>
      </c>
      <c r="D316" s="1" t="s">
        <v>6</v>
      </c>
      <c r="E316" s="1" t="s">
        <v>4590</v>
      </c>
    </row>
    <row r="317" spans="1:5" x14ac:dyDescent="0.2">
      <c r="A317" s="1">
        <v>92327</v>
      </c>
      <c r="B317" s="1" t="s">
        <v>3220</v>
      </c>
      <c r="C317" s="1" t="s">
        <v>3221</v>
      </c>
      <c r="D317" s="1" t="s">
        <v>6</v>
      </c>
      <c r="E317" s="1" t="s">
        <v>4590</v>
      </c>
    </row>
    <row r="318" spans="1:5" x14ac:dyDescent="0.2">
      <c r="A318" s="1">
        <v>94015</v>
      </c>
      <c r="B318" s="1" t="s">
        <v>3222</v>
      </c>
      <c r="C318" s="1" t="s">
        <v>6</v>
      </c>
      <c r="D318" s="1" t="s">
        <v>6</v>
      </c>
      <c r="E318" s="1" t="s">
        <v>4590</v>
      </c>
    </row>
    <row r="319" spans="1:5" x14ac:dyDescent="0.2">
      <c r="A319" s="1">
        <f>A318</f>
        <v>94015</v>
      </c>
      <c r="B319" s="1" t="s">
        <v>3223</v>
      </c>
      <c r="C319" s="1" t="s">
        <v>3224</v>
      </c>
      <c r="D319" s="2">
        <v>18809</v>
      </c>
      <c r="E319" s="1" t="s">
        <v>4590</v>
      </c>
    </row>
    <row r="320" spans="1:5" x14ac:dyDescent="0.2">
      <c r="A320" s="1">
        <v>92629</v>
      </c>
      <c r="B320" s="1" t="s">
        <v>3225</v>
      </c>
      <c r="C320" s="2">
        <v>10673</v>
      </c>
      <c r="D320" s="1" t="s">
        <v>6</v>
      </c>
      <c r="E320" s="1" t="s">
        <v>4590</v>
      </c>
    </row>
    <row r="321" spans="1:5" x14ac:dyDescent="0.2">
      <c r="A321" s="1">
        <v>94526</v>
      </c>
      <c r="B321" s="1" t="s">
        <v>320</v>
      </c>
      <c r="C321" s="1" t="s">
        <v>3226</v>
      </c>
      <c r="D321" s="1" t="s">
        <v>6</v>
      </c>
      <c r="E321" s="1" t="s">
        <v>4590</v>
      </c>
    </row>
    <row r="322" spans="1:5" x14ac:dyDescent="0.2">
      <c r="A322" s="1">
        <v>95314</v>
      </c>
      <c r="B322" s="1" t="s">
        <v>2053</v>
      </c>
      <c r="C322" s="1" t="s">
        <v>6</v>
      </c>
      <c r="D322" s="2">
        <v>24623</v>
      </c>
      <c r="E322" s="1" t="s">
        <v>4590</v>
      </c>
    </row>
    <row r="323" spans="1:5" x14ac:dyDescent="0.2">
      <c r="A323" s="1">
        <v>93522</v>
      </c>
      <c r="B323" s="1" t="s">
        <v>3227</v>
      </c>
      <c r="C323" s="1" t="s">
        <v>6</v>
      </c>
      <c r="D323" s="1" t="s">
        <v>6</v>
      </c>
      <c r="E323" s="1" t="s">
        <v>4590</v>
      </c>
    </row>
    <row r="324" spans="1:5" x14ac:dyDescent="0.2">
      <c r="A324" s="1">
        <v>95017</v>
      </c>
      <c r="B324" s="1" t="s">
        <v>3228</v>
      </c>
      <c r="C324" s="1" t="s">
        <v>6</v>
      </c>
      <c r="D324" s="1" t="s">
        <v>6</v>
      </c>
      <c r="E324" s="1" t="s">
        <v>4590</v>
      </c>
    </row>
    <row r="325" spans="1:5" x14ac:dyDescent="0.2">
      <c r="A325" s="1">
        <v>95616</v>
      </c>
      <c r="B325" s="1" t="s">
        <v>3229</v>
      </c>
      <c r="C325" s="1" t="s">
        <v>6</v>
      </c>
      <c r="D325" s="1" t="s">
        <v>6</v>
      </c>
      <c r="E325" s="1" t="s">
        <v>4590</v>
      </c>
    </row>
    <row r="326" spans="1:5" x14ac:dyDescent="0.2">
      <c r="A326" s="1">
        <v>96108</v>
      </c>
      <c r="B326" s="1" t="s">
        <v>3230</v>
      </c>
      <c r="C326" s="1" t="s">
        <v>3231</v>
      </c>
      <c r="D326" s="1" t="s">
        <v>6</v>
      </c>
      <c r="E326" s="1" t="s">
        <v>4590</v>
      </c>
    </row>
    <row r="327" spans="1:5" x14ac:dyDescent="0.2">
      <c r="A327" s="1">
        <f t="shared" ref="A327:A328" si="5">A326</f>
        <v>96108</v>
      </c>
      <c r="B327" s="1" t="s">
        <v>3232</v>
      </c>
      <c r="C327" s="1" t="s">
        <v>1560</v>
      </c>
      <c r="D327" s="2">
        <v>19602</v>
      </c>
      <c r="E327" s="1" t="s">
        <v>4590</v>
      </c>
    </row>
    <row r="328" spans="1:5" x14ac:dyDescent="0.2">
      <c r="A328" s="1">
        <f t="shared" si="5"/>
        <v>96108</v>
      </c>
      <c r="B328" s="1" t="s">
        <v>3233</v>
      </c>
      <c r="C328" s="1" t="s">
        <v>3234</v>
      </c>
      <c r="D328" s="2">
        <v>20148</v>
      </c>
      <c r="E328" s="1" t="s">
        <v>4590</v>
      </c>
    </row>
    <row r="329" spans="1:5" x14ac:dyDescent="0.2">
      <c r="A329" s="1">
        <v>92328</v>
      </c>
      <c r="B329" s="1" t="s">
        <v>3235</v>
      </c>
      <c r="C329" s="1" t="s">
        <v>6</v>
      </c>
      <c r="D329" s="1" t="s">
        <v>6</v>
      </c>
      <c r="E329" s="1" t="s">
        <v>4590</v>
      </c>
    </row>
    <row r="330" spans="1:5" x14ac:dyDescent="0.2">
      <c r="A330" s="1">
        <v>92014</v>
      </c>
      <c r="B330" s="1" t="s">
        <v>3236</v>
      </c>
      <c r="C330" s="1" t="s">
        <v>3237</v>
      </c>
      <c r="D330" s="1" t="s">
        <v>6</v>
      </c>
      <c r="E330" s="1" t="s">
        <v>4590</v>
      </c>
    </row>
    <row r="331" spans="1:5" x14ac:dyDescent="0.2">
      <c r="A331" s="1">
        <v>93616</v>
      </c>
      <c r="B331" s="1" t="s">
        <v>3238</v>
      </c>
      <c r="C331" s="1" t="s">
        <v>6</v>
      </c>
      <c r="D331" s="1" t="s">
        <v>6</v>
      </c>
      <c r="E331" s="1" t="s">
        <v>4590</v>
      </c>
    </row>
    <row r="332" spans="1:5" x14ac:dyDescent="0.2">
      <c r="A332" s="1">
        <v>93215</v>
      </c>
      <c r="B332" s="1" t="s">
        <v>3239</v>
      </c>
      <c r="C332" s="1" t="s">
        <v>6</v>
      </c>
      <c r="D332" s="1" t="s">
        <v>6</v>
      </c>
      <c r="E332" s="1" t="s">
        <v>4590</v>
      </c>
    </row>
    <row r="333" spans="1:5" x14ac:dyDescent="0.2">
      <c r="A333" s="1">
        <v>95315</v>
      </c>
      <c r="B333" s="1" t="s">
        <v>3240</v>
      </c>
      <c r="C333" s="2">
        <v>4415</v>
      </c>
      <c r="D333" s="1" t="s">
        <v>6</v>
      </c>
      <c r="E333" s="1" t="s">
        <v>4590</v>
      </c>
    </row>
    <row r="334" spans="1:5" x14ac:dyDescent="0.2">
      <c r="A334" s="1">
        <f>A333</f>
        <v>95315</v>
      </c>
      <c r="B334" s="1" t="s">
        <v>3241</v>
      </c>
      <c r="C334" s="2">
        <v>7551</v>
      </c>
      <c r="D334" s="2">
        <v>15736</v>
      </c>
      <c r="E334" s="1" t="s">
        <v>4590</v>
      </c>
    </row>
    <row r="335" spans="1:5" x14ac:dyDescent="0.2">
      <c r="A335" s="1">
        <v>95316</v>
      </c>
      <c r="B335" s="1" t="s">
        <v>3242</v>
      </c>
      <c r="C335" s="1" t="s">
        <v>6</v>
      </c>
      <c r="D335" s="1" t="s">
        <v>6</v>
      </c>
      <c r="E335" s="1" t="s">
        <v>4590</v>
      </c>
    </row>
    <row r="336" spans="1:5" x14ac:dyDescent="0.2">
      <c r="A336" s="1">
        <v>95535</v>
      </c>
      <c r="B336" s="1" t="s">
        <v>3243</v>
      </c>
      <c r="C336" s="1" t="s">
        <v>6</v>
      </c>
      <c r="D336" s="2">
        <v>24079</v>
      </c>
      <c r="E336" s="1" t="s">
        <v>4590</v>
      </c>
    </row>
    <row r="337" spans="1:5" x14ac:dyDescent="0.2">
      <c r="A337" s="1">
        <v>92016</v>
      </c>
      <c r="B337" s="1" t="s">
        <v>3244</v>
      </c>
      <c r="C337" s="1" t="s">
        <v>3245</v>
      </c>
      <c r="D337" s="1" t="s">
        <v>6</v>
      </c>
      <c r="E337" s="1" t="s">
        <v>4590</v>
      </c>
    </row>
    <row r="338" spans="1:5" x14ac:dyDescent="0.2">
      <c r="A338" s="1">
        <v>92239</v>
      </c>
      <c r="B338" s="1" t="s">
        <v>3246</v>
      </c>
      <c r="C338" s="1" t="s">
        <v>6</v>
      </c>
      <c r="D338" s="1" t="s">
        <v>6</v>
      </c>
      <c r="E338" s="1" t="s">
        <v>4590</v>
      </c>
    </row>
    <row r="339" spans="1:5" x14ac:dyDescent="0.2">
      <c r="A339" s="1">
        <v>92240</v>
      </c>
      <c r="B339" s="1" t="s">
        <v>3247</v>
      </c>
      <c r="C339" s="1" t="s">
        <v>6</v>
      </c>
      <c r="D339" s="1" t="s">
        <v>6</v>
      </c>
      <c r="E339" s="1" t="s">
        <v>4590</v>
      </c>
    </row>
    <row r="340" spans="1:5" x14ac:dyDescent="0.2">
      <c r="A340" s="1">
        <v>93217</v>
      </c>
      <c r="B340" s="1" t="s">
        <v>3248</v>
      </c>
      <c r="C340" s="2">
        <v>16163</v>
      </c>
      <c r="D340" s="1" t="s">
        <v>6</v>
      </c>
      <c r="E340" s="1" t="s">
        <v>4590</v>
      </c>
    </row>
    <row r="341" spans="1:5" x14ac:dyDescent="0.2">
      <c r="A341" s="1">
        <v>94528</v>
      </c>
      <c r="B341" s="1" t="s">
        <v>3249</v>
      </c>
      <c r="C341" s="2">
        <v>6187</v>
      </c>
      <c r="D341" s="1" t="s">
        <v>6</v>
      </c>
      <c r="E341" s="1" t="s">
        <v>4590</v>
      </c>
    </row>
    <row r="342" spans="1:5" x14ac:dyDescent="0.2">
      <c r="A342" s="1">
        <v>95619</v>
      </c>
      <c r="B342" s="1" t="s">
        <v>3250</v>
      </c>
      <c r="C342" s="1" t="s">
        <v>3251</v>
      </c>
      <c r="D342" s="1" t="s">
        <v>6</v>
      </c>
      <c r="E342" s="1" t="s">
        <v>4590</v>
      </c>
    </row>
    <row r="343" spans="1:5" x14ac:dyDescent="0.2">
      <c r="A343" s="1">
        <v>94929</v>
      </c>
      <c r="B343" s="1" t="s">
        <v>3252</v>
      </c>
      <c r="C343" s="2">
        <v>8308</v>
      </c>
      <c r="D343" s="1" t="s">
        <v>6</v>
      </c>
      <c r="E343" s="1" t="s">
        <v>4590</v>
      </c>
    </row>
    <row r="344" spans="1:5" x14ac:dyDescent="0.2">
      <c r="A344" s="1">
        <v>93617</v>
      </c>
      <c r="B344" s="1" t="s">
        <v>3253</v>
      </c>
      <c r="C344" s="1" t="s">
        <v>6</v>
      </c>
      <c r="D344" s="2">
        <v>24623</v>
      </c>
      <c r="E344" s="1" t="s">
        <v>4590</v>
      </c>
    </row>
    <row r="345" spans="1:5" x14ac:dyDescent="0.2">
      <c r="A345" s="1">
        <v>93618</v>
      </c>
      <c r="B345" s="1" t="s">
        <v>3254</v>
      </c>
      <c r="C345" s="1" t="s">
        <v>6</v>
      </c>
      <c r="D345" s="1" t="s">
        <v>6</v>
      </c>
      <c r="E345" s="1" t="s">
        <v>4590</v>
      </c>
    </row>
    <row r="346" spans="1:5" x14ac:dyDescent="0.2">
      <c r="A346" s="1">
        <f>A345</f>
        <v>93618</v>
      </c>
      <c r="B346" s="1" t="s">
        <v>3255</v>
      </c>
      <c r="C346" s="2">
        <v>2769</v>
      </c>
      <c r="D346" s="2">
        <v>4519</v>
      </c>
      <c r="E346" s="1" t="s">
        <v>4590</v>
      </c>
    </row>
    <row r="347" spans="1:5" x14ac:dyDescent="0.2">
      <c r="A347" s="1">
        <v>95620</v>
      </c>
      <c r="B347" s="1" t="s">
        <v>3256</v>
      </c>
      <c r="C347" s="1" t="s">
        <v>6</v>
      </c>
      <c r="D347" s="1" t="s">
        <v>6</v>
      </c>
      <c r="E347" s="1" t="s">
        <v>4590</v>
      </c>
    </row>
    <row r="348" spans="1:5" x14ac:dyDescent="0.2">
      <c r="A348" s="1">
        <v>95935</v>
      </c>
      <c r="B348" s="1" t="s">
        <v>3257</v>
      </c>
      <c r="C348" s="1" t="s">
        <v>3258</v>
      </c>
      <c r="D348" s="1" t="s">
        <v>6</v>
      </c>
      <c r="E348" s="1" t="s">
        <v>4590</v>
      </c>
    </row>
    <row r="349" spans="1:5" x14ac:dyDescent="0.2">
      <c r="A349" s="1">
        <f>A348</f>
        <v>95935</v>
      </c>
      <c r="B349" s="1" t="s">
        <v>3259</v>
      </c>
      <c r="C349" s="1" t="s">
        <v>3260</v>
      </c>
      <c r="D349" s="1" t="s">
        <v>3261</v>
      </c>
      <c r="E349" s="1" t="s">
        <v>4590</v>
      </c>
    </row>
    <row r="350" spans="1:5" x14ac:dyDescent="0.2">
      <c r="A350" s="1">
        <v>96023</v>
      </c>
      <c r="B350" s="1" t="s">
        <v>3262</v>
      </c>
      <c r="C350" s="1" t="s">
        <v>6</v>
      </c>
      <c r="D350" s="1" t="s">
        <v>6</v>
      </c>
      <c r="E350" s="1" t="s">
        <v>4590</v>
      </c>
    </row>
    <row r="351" spans="1:5" x14ac:dyDescent="0.2">
      <c r="A351" s="1">
        <v>93620</v>
      </c>
      <c r="B351" s="1" t="s">
        <v>3263</v>
      </c>
      <c r="C351" s="2">
        <v>1885</v>
      </c>
      <c r="D351" s="1" t="s">
        <v>6</v>
      </c>
      <c r="E351" s="1" t="s">
        <v>4590</v>
      </c>
    </row>
    <row r="352" spans="1:5" x14ac:dyDescent="0.2">
      <c r="A352" s="1">
        <v>95429</v>
      </c>
      <c r="B352" s="1" t="s">
        <v>3264</v>
      </c>
      <c r="C352" s="1" t="s">
        <v>6</v>
      </c>
      <c r="D352" s="2">
        <v>24583</v>
      </c>
      <c r="E352" s="1" t="s">
        <v>4590</v>
      </c>
    </row>
    <row r="353" spans="1:5" x14ac:dyDescent="0.2">
      <c r="A353" s="1">
        <v>96024</v>
      </c>
      <c r="B353" s="1" t="s">
        <v>3265</v>
      </c>
      <c r="C353" s="1" t="s">
        <v>3266</v>
      </c>
      <c r="D353" s="1" t="s">
        <v>6</v>
      </c>
      <c r="E353" s="1" t="s">
        <v>4590</v>
      </c>
    </row>
    <row r="354" spans="1:5" x14ac:dyDescent="0.2">
      <c r="A354" s="1">
        <v>95229</v>
      </c>
      <c r="B354" s="1" t="s">
        <v>3267</v>
      </c>
      <c r="C354" s="1" t="s">
        <v>6</v>
      </c>
      <c r="D354" s="2">
        <v>24303</v>
      </c>
      <c r="E354" s="1" t="s">
        <v>4590</v>
      </c>
    </row>
    <row r="355" spans="1:5" x14ac:dyDescent="0.2">
      <c r="A355" s="1">
        <f>A354</f>
        <v>95229</v>
      </c>
      <c r="B355" s="1" t="s">
        <v>2085</v>
      </c>
      <c r="C355" s="1" t="s">
        <v>3268</v>
      </c>
      <c r="D355" s="1" t="s">
        <v>3269</v>
      </c>
      <c r="E355" s="1" t="s">
        <v>4590</v>
      </c>
    </row>
    <row r="356" spans="1:5" x14ac:dyDescent="0.2">
      <c r="A356" s="1">
        <v>90241</v>
      </c>
      <c r="B356" s="1" t="s">
        <v>3270</v>
      </c>
      <c r="C356" s="1" t="s">
        <v>3271</v>
      </c>
      <c r="D356" s="1" t="s">
        <v>6</v>
      </c>
      <c r="E356" s="1" t="s">
        <v>4590</v>
      </c>
    </row>
    <row r="357" spans="1:5" x14ac:dyDescent="0.2">
      <c r="A357" s="1">
        <v>95936</v>
      </c>
      <c r="B357" s="1" t="s">
        <v>3272</v>
      </c>
      <c r="C357" s="1" t="s">
        <v>6</v>
      </c>
      <c r="D357" s="1" t="s">
        <v>6</v>
      </c>
      <c r="E357" s="1" t="s">
        <v>4590</v>
      </c>
    </row>
    <row r="358" spans="1:5" x14ac:dyDescent="0.2">
      <c r="A358" s="1">
        <v>96109</v>
      </c>
      <c r="B358" s="1" t="s">
        <v>3273</v>
      </c>
      <c r="C358" s="2">
        <v>2951</v>
      </c>
      <c r="D358" s="1" t="s">
        <v>6</v>
      </c>
      <c r="E358" s="1" t="s">
        <v>4590</v>
      </c>
    </row>
    <row r="359" spans="1:5" x14ac:dyDescent="0.2">
      <c r="A359" s="1">
        <v>91010</v>
      </c>
      <c r="B359" s="1" t="s">
        <v>3274</v>
      </c>
      <c r="C359" s="1" t="s">
        <v>6</v>
      </c>
      <c r="D359" s="1" t="s">
        <v>6</v>
      </c>
      <c r="E359" s="1" t="s">
        <v>4590</v>
      </c>
    </row>
    <row r="360" spans="1:5" x14ac:dyDescent="0.2">
      <c r="A360" s="1">
        <v>93218</v>
      </c>
      <c r="B360" s="1" t="s">
        <v>3275</v>
      </c>
      <c r="C360" s="1" t="s">
        <v>6</v>
      </c>
      <c r="D360" s="1" t="s">
        <v>6</v>
      </c>
      <c r="E360" s="1" t="s">
        <v>4590</v>
      </c>
    </row>
    <row r="361" spans="1:5" x14ac:dyDescent="0.2">
      <c r="A361" s="1">
        <v>91917</v>
      </c>
      <c r="B361" s="1" t="s">
        <v>3276</v>
      </c>
      <c r="C361" s="1" t="s">
        <v>6</v>
      </c>
      <c r="D361" s="1" t="s">
        <v>6</v>
      </c>
      <c r="E361" s="1" t="s">
        <v>4590</v>
      </c>
    </row>
    <row r="362" spans="1:5" x14ac:dyDescent="0.2">
      <c r="A362" s="1">
        <v>95430</v>
      </c>
      <c r="B362" s="1" t="s">
        <v>3277</v>
      </c>
      <c r="C362" s="1" t="s">
        <v>3278</v>
      </c>
      <c r="D362" s="1" t="s">
        <v>6</v>
      </c>
      <c r="E362" s="1" t="s">
        <v>4590</v>
      </c>
    </row>
    <row r="363" spans="1:5" x14ac:dyDescent="0.2">
      <c r="A363" s="1">
        <v>93621</v>
      </c>
      <c r="B363" s="1" t="s">
        <v>3279</v>
      </c>
      <c r="C363" s="1" t="s">
        <v>6</v>
      </c>
      <c r="D363" s="1" t="s">
        <v>6</v>
      </c>
      <c r="E363" s="1" t="s">
        <v>4590</v>
      </c>
    </row>
    <row r="364" spans="1:5" x14ac:dyDescent="0.2">
      <c r="A364" s="1">
        <v>95937</v>
      </c>
      <c r="B364" s="1" t="s">
        <v>3280</v>
      </c>
      <c r="C364" s="1" t="s">
        <v>3281</v>
      </c>
      <c r="D364" s="1" t="s">
        <v>6</v>
      </c>
      <c r="E364" s="1" t="s">
        <v>4590</v>
      </c>
    </row>
    <row r="365" spans="1:5" x14ac:dyDescent="0.2">
      <c r="A365" s="1">
        <v>96025</v>
      </c>
      <c r="B365" s="1" t="s">
        <v>3282</v>
      </c>
      <c r="C365" s="1" t="s">
        <v>6</v>
      </c>
      <c r="D365" s="1" t="s">
        <v>6</v>
      </c>
      <c r="E365" s="1" t="s">
        <v>4590</v>
      </c>
    </row>
    <row r="366" spans="1:5" x14ac:dyDescent="0.2">
      <c r="A366" s="1">
        <v>95938</v>
      </c>
      <c r="B366" s="1" t="s">
        <v>2090</v>
      </c>
      <c r="C366" s="1" t="s">
        <v>6</v>
      </c>
      <c r="D366" s="1" t="s">
        <v>6</v>
      </c>
      <c r="E366" s="1" t="s">
        <v>4590</v>
      </c>
    </row>
    <row r="367" spans="1:5" x14ac:dyDescent="0.2">
      <c r="A367" s="1">
        <v>95714</v>
      </c>
      <c r="B367" s="1" t="s">
        <v>3283</v>
      </c>
      <c r="C367" s="1" t="s">
        <v>6</v>
      </c>
      <c r="D367" s="1" t="s">
        <v>6</v>
      </c>
      <c r="E367" s="1" t="s">
        <v>4590</v>
      </c>
    </row>
    <row r="368" spans="1:5" x14ac:dyDescent="0.2">
      <c r="A368" s="1">
        <v>92241</v>
      </c>
      <c r="B368" s="1" t="s">
        <v>3284</v>
      </c>
      <c r="C368" s="1" t="s">
        <v>6</v>
      </c>
      <c r="D368" s="2">
        <v>31570</v>
      </c>
      <c r="E368" s="1" t="s">
        <v>4590</v>
      </c>
    </row>
    <row r="369" spans="1:5" x14ac:dyDescent="0.2">
      <c r="A369" s="1">
        <v>96110</v>
      </c>
      <c r="B369" s="1" t="s">
        <v>3285</v>
      </c>
      <c r="C369" s="1" t="s">
        <v>3286</v>
      </c>
      <c r="D369" s="1" t="s">
        <v>6</v>
      </c>
      <c r="E369" s="1" t="s">
        <v>4590</v>
      </c>
    </row>
    <row r="370" spans="1:5" x14ac:dyDescent="0.2">
      <c r="A370" s="1">
        <v>93219</v>
      </c>
      <c r="B370" s="1" t="s">
        <v>3287</v>
      </c>
      <c r="C370" s="2">
        <v>2622</v>
      </c>
      <c r="D370" s="1" t="s">
        <v>6</v>
      </c>
      <c r="E370" s="1" t="s">
        <v>4590</v>
      </c>
    </row>
    <row r="371" spans="1:5" x14ac:dyDescent="0.2">
      <c r="A371" s="1">
        <v>92242</v>
      </c>
      <c r="B371" s="1" t="s">
        <v>3288</v>
      </c>
      <c r="C371" s="1" t="s">
        <v>6</v>
      </c>
      <c r="D371" s="1" t="s">
        <v>6</v>
      </c>
      <c r="E371" s="1" t="s">
        <v>4590</v>
      </c>
    </row>
    <row r="372" spans="1:5" x14ac:dyDescent="0.2">
      <c r="A372" s="1">
        <v>92329</v>
      </c>
      <c r="B372" s="1" t="s">
        <v>3289</v>
      </c>
      <c r="C372" s="1" t="s">
        <v>6</v>
      </c>
      <c r="D372" s="2">
        <v>30457</v>
      </c>
      <c r="E372" s="1" t="s">
        <v>4590</v>
      </c>
    </row>
    <row r="373" spans="1:5" x14ac:dyDescent="0.2">
      <c r="A373" s="1">
        <v>92650</v>
      </c>
      <c r="B373" s="1" t="s">
        <v>3290</v>
      </c>
      <c r="C373" s="1" t="s">
        <v>6</v>
      </c>
      <c r="D373" s="2">
        <v>27341</v>
      </c>
      <c r="E373" s="1" t="s">
        <v>4590</v>
      </c>
    </row>
    <row r="374" spans="1:5" x14ac:dyDescent="0.2">
      <c r="A374" s="1">
        <v>95622</v>
      </c>
      <c r="B374" s="1" t="s">
        <v>3291</v>
      </c>
      <c r="C374" s="1" t="s">
        <v>6</v>
      </c>
      <c r="D374" s="2">
        <v>31373</v>
      </c>
      <c r="E374" s="1" t="s">
        <v>4590</v>
      </c>
    </row>
    <row r="375" spans="1:5" x14ac:dyDescent="0.2">
      <c r="A375" s="1">
        <v>93220</v>
      </c>
      <c r="B375" s="1" t="s">
        <v>3292</v>
      </c>
      <c r="C375" s="2">
        <v>1204</v>
      </c>
      <c r="D375" s="1" t="s">
        <v>6</v>
      </c>
      <c r="E375" s="1" t="s">
        <v>4590</v>
      </c>
    </row>
    <row r="376" spans="1:5" x14ac:dyDescent="0.2">
      <c r="A376" s="1">
        <v>93523</v>
      </c>
      <c r="B376" s="1" t="s">
        <v>3293</v>
      </c>
      <c r="C376" s="2">
        <v>4004</v>
      </c>
      <c r="D376" s="1" t="s">
        <v>6</v>
      </c>
      <c r="E376" s="1" t="s">
        <v>4590</v>
      </c>
    </row>
    <row r="377" spans="1:5" x14ac:dyDescent="0.2">
      <c r="A377" s="1">
        <v>92020</v>
      </c>
      <c r="B377" s="1" t="s">
        <v>3294</v>
      </c>
      <c r="C377" s="1" t="s">
        <v>3295</v>
      </c>
      <c r="D377" s="1" t="s">
        <v>6</v>
      </c>
      <c r="E377" s="1" t="s">
        <v>4590</v>
      </c>
    </row>
    <row r="378" spans="1:5" x14ac:dyDescent="0.2">
      <c r="A378" s="1">
        <v>92243</v>
      </c>
      <c r="B378" s="1" t="s">
        <v>3296</v>
      </c>
      <c r="C378" s="2">
        <v>2068</v>
      </c>
      <c r="D378" s="1" t="s">
        <v>6</v>
      </c>
      <c r="E378" s="1" t="s">
        <v>4590</v>
      </c>
    </row>
    <row r="379" spans="1:5" x14ac:dyDescent="0.2">
      <c r="A379" s="1">
        <v>94530</v>
      </c>
      <c r="B379" s="1" t="s">
        <v>3297</v>
      </c>
      <c r="C379" s="2">
        <v>3345</v>
      </c>
      <c r="D379" s="1" t="s">
        <v>6</v>
      </c>
      <c r="E379" s="1" t="s">
        <v>4590</v>
      </c>
    </row>
    <row r="380" spans="1:5" x14ac:dyDescent="0.2">
      <c r="A380" s="1">
        <v>95623</v>
      </c>
      <c r="B380" s="1" t="s">
        <v>2102</v>
      </c>
      <c r="C380" s="1" t="s">
        <v>6</v>
      </c>
      <c r="D380" s="1" t="s">
        <v>6</v>
      </c>
      <c r="E380" s="1" t="s">
        <v>4590</v>
      </c>
    </row>
    <row r="381" spans="1:5" x14ac:dyDescent="0.2">
      <c r="A381" s="1">
        <v>94018</v>
      </c>
      <c r="B381" s="1" t="s">
        <v>3298</v>
      </c>
      <c r="C381" s="2">
        <v>3309</v>
      </c>
      <c r="D381" s="1" t="s">
        <v>6</v>
      </c>
      <c r="E381" s="1" t="s">
        <v>4590</v>
      </c>
    </row>
    <row r="382" spans="1:5" x14ac:dyDescent="0.2">
      <c r="A382" s="1">
        <v>91734</v>
      </c>
      <c r="B382" s="1" t="s">
        <v>3299</v>
      </c>
      <c r="C382" s="1" t="s">
        <v>6</v>
      </c>
      <c r="D382" s="1" t="s">
        <v>6</v>
      </c>
      <c r="E382" s="1" t="s">
        <v>4590</v>
      </c>
    </row>
    <row r="383" spans="1:5" x14ac:dyDescent="0.2">
      <c r="A383" s="1">
        <v>95317</v>
      </c>
      <c r="B383" s="1" t="s">
        <v>3300</v>
      </c>
      <c r="C383" s="2">
        <v>7453</v>
      </c>
      <c r="D383" s="1" t="s">
        <v>6</v>
      </c>
      <c r="E383" s="1" t="s">
        <v>4590</v>
      </c>
    </row>
    <row r="384" spans="1:5" x14ac:dyDescent="0.2">
      <c r="A384" s="1">
        <v>95318</v>
      </c>
      <c r="B384" s="1" t="s">
        <v>3301</v>
      </c>
      <c r="C384" s="1" t="s">
        <v>6</v>
      </c>
      <c r="D384" s="1" t="s">
        <v>6</v>
      </c>
      <c r="E384" s="1" t="s">
        <v>4590</v>
      </c>
    </row>
    <row r="385" spans="1:5" x14ac:dyDescent="0.2">
      <c r="A385" s="1">
        <v>90245</v>
      </c>
      <c r="B385" s="1" t="s">
        <v>3302</v>
      </c>
      <c r="C385" s="1" t="s">
        <v>6</v>
      </c>
      <c r="D385" s="2">
        <v>40810</v>
      </c>
      <c r="E385" s="1" t="s">
        <v>4590</v>
      </c>
    </row>
    <row r="386" spans="1:5" x14ac:dyDescent="0.2">
      <c r="A386" s="1">
        <v>92630</v>
      </c>
      <c r="B386" s="1" t="s">
        <v>3303</v>
      </c>
      <c r="C386" s="1" t="s">
        <v>3304</v>
      </c>
      <c r="D386" s="1" t="s">
        <v>6</v>
      </c>
      <c r="E386" s="1" t="s">
        <v>4590</v>
      </c>
    </row>
    <row r="387" spans="1:5" x14ac:dyDescent="0.2">
      <c r="A387" s="1">
        <v>95433</v>
      </c>
      <c r="B387" s="1" t="s">
        <v>3305</v>
      </c>
      <c r="C387" s="1" t="s">
        <v>3306</v>
      </c>
      <c r="D387" s="1" t="s">
        <v>6</v>
      </c>
      <c r="E387" s="1" t="s">
        <v>4590</v>
      </c>
    </row>
    <row r="388" spans="1:5" x14ac:dyDescent="0.2">
      <c r="A388" s="1">
        <v>95431</v>
      </c>
      <c r="B388" s="1" t="s">
        <v>381</v>
      </c>
      <c r="C388" s="1" t="s">
        <v>3307</v>
      </c>
      <c r="D388" s="1" t="s">
        <v>6</v>
      </c>
      <c r="E388" s="1" t="s">
        <v>4590</v>
      </c>
    </row>
    <row r="389" spans="1:5" x14ac:dyDescent="0.2">
      <c r="A389" s="1">
        <f t="shared" ref="A389:A390" si="6">A388</f>
        <v>95431</v>
      </c>
      <c r="B389" s="1" t="s">
        <v>1571</v>
      </c>
      <c r="C389" s="1" t="s">
        <v>3308</v>
      </c>
      <c r="D389" s="2">
        <v>250</v>
      </c>
      <c r="E389" s="1" t="s">
        <v>4590</v>
      </c>
    </row>
    <row r="390" spans="1:5" x14ac:dyDescent="0.2">
      <c r="A390" s="1">
        <f t="shared" si="6"/>
        <v>95431</v>
      </c>
      <c r="B390" s="1" t="s">
        <v>3309</v>
      </c>
      <c r="C390" s="1" t="s">
        <v>3310</v>
      </c>
      <c r="D390" s="1" t="s">
        <v>3311</v>
      </c>
      <c r="E390" s="1" t="s">
        <v>4590</v>
      </c>
    </row>
    <row r="391" spans="1:5" x14ac:dyDescent="0.2">
      <c r="A391" s="1">
        <v>95432</v>
      </c>
      <c r="B391" s="1" t="s">
        <v>3312</v>
      </c>
      <c r="C391" s="1" t="s">
        <v>6</v>
      </c>
      <c r="D391" s="1" t="s">
        <v>6</v>
      </c>
      <c r="E391" s="1" t="s">
        <v>4590</v>
      </c>
    </row>
    <row r="392" spans="1:5" x14ac:dyDescent="0.2">
      <c r="A392" s="1">
        <v>95939</v>
      </c>
      <c r="B392" s="1" t="s">
        <v>3313</v>
      </c>
      <c r="C392" s="1" t="s">
        <v>3314</v>
      </c>
      <c r="D392" s="1" t="s">
        <v>6</v>
      </c>
      <c r="E392" s="1" t="s">
        <v>4590</v>
      </c>
    </row>
    <row r="393" spans="1:5" x14ac:dyDescent="0.2">
      <c r="A393" s="1">
        <v>95624</v>
      </c>
      <c r="B393" s="1" t="s">
        <v>3315</v>
      </c>
      <c r="C393" s="1" t="s">
        <v>3316</v>
      </c>
      <c r="D393" s="1" t="s">
        <v>6</v>
      </c>
      <c r="E393" s="1" t="s">
        <v>4590</v>
      </c>
    </row>
    <row r="394" spans="1:5" x14ac:dyDescent="0.2">
      <c r="A394" s="1">
        <f>A393</f>
        <v>95624</v>
      </c>
      <c r="B394" s="1" t="s">
        <v>3315</v>
      </c>
      <c r="C394" s="1" t="s">
        <v>3317</v>
      </c>
      <c r="D394" s="1" t="s">
        <v>3318</v>
      </c>
      <c r="E394" s="1" t="s">
        <v>4590</v>
      </c>
    </row>
    <row r="395" spans="1:5" x14ac:dyDescent="0.2">
      <c r="A395" s="1">
        <v>95625</v>
      </c>
      <c r="B395" s="1" t="s">
        <v>3319</v>
      </c>
      <c r="C395" s="1" t="s">
        <v>6</v>
      </c>
      <c r="D395" s="1" t="s">
        <v>6</v>
      </c>
      <c r="E395" s="1" t="s">
        <v>4590</v>
      </c>
    </row>
    <row r="396" spans="1:5" x14ac:dyDescent="0.2">
      <c r="A396" s="1">
        <v>95626</v>
      </c>
      <c r="B396" s="1" t="s">
        <v>3320</v>
      </c>
      <c r="C396" s="2">
        <v>3086</v>
      </c>
      <c r="D396" s="1" t="s">
        <v>6</v>
      </c>
      <c r="E396" s="1" t="s">
        <v>4590</v>
      </c>
    </row>
    <row r="397" spans="1:5" x14ac:dyDescent="0.2">
      <c r="A397" s="1">
        <v>95715</v>
      </c>
      <c r="B397" s="1" t="s">
        <v>3321</v>
      </c>
      <c r="C397" s="1" t="s">
        <v>6</v>
      </c>
      <c r="D397" s="2">
        <v>30463</v>
      </c>
      <c r="E397" s="1" t="s">
        <v>4590</v>
      </c>
    </row>
    <row r="398" spans="1:5" x14ac:dyDescent="0.2">
      <c r="A398" s="1">
        <v>95319</v>
      </c>
      <c r="B398" s="1" t="s">
        <v>394</v>
      </c>
      <c r="C398" s="1" t="s">
        <v>6</v>
      </c>
      <c r="D398" s="1" t="s">
        <v>6</v>
      </c>
      <c r="E398" s="1" t="s">
        <v>4590</v>
      </c>
    </row>
    <row r="399" spans="1:5" x14ac:dyDescent="0.2">
      <c r="A399" s="1">
        <v>92024</v>
      </c>
      <c r="B399" s="1" t="s">
        <v>3322</v>
      </c>
      <c r="C399" s="1" t="s">
        <v>6</v>
      </c>
      <c r="D399" s="1" t="s">
        <v>6</v>
      </c>
      <c r="E399" s="1" t="s">
        <v>4590</v>
      </c>
    </row>
    <row r="400" spans="1:5" x14ac:dyDescent="0.2">
      <c r="A400" s="1">
        <v>91316</v>
      </c>
      <c r="B400" s="1" t="s">
        <v>3323</v>
      </c>
      <c r="C400" s="1" t="s">
        <v>6</v>
      </c>
      <c r="D400" s="2">
        <v>25199</v>
      </c>
      <c r="E400" s="1" t="s">
        <v>4590</v>
      </c>
    </row>
    <row r="401" spans="1:5" x14ac:dyDescent="0.2">
      <c r="A401" s="1">
        <v>95320</v>
      </c>
      <c r="B401" s="1" t="s">
        <v>3324</v>
      </c>
      <c r="C401" s="1" t="s">
        <v>6</v>
      </c>
      <c r="D401" s="1" t="s">
        <v>6</v>
      </c>
      <c r="E401" s="1" t="s">
        <v>4590</v>
      </c>
    </row>
    <row r="402" spans="1:5" x14ac:dyDescent="0.2">
      <c r="A402" s="1">
        <v>92025</v>
      </c>
      <c r="B402" s="1" t="s">
        <v>3325</v>
      </c>
      <c r="C402" s="1" t="s">
        <v>6</v>
      </c>
      <c r="D402" s="1" t="s">
        <v>6</v>
      </c>
      <c r="E402" s="1" t="s">
        <v>4590</v>
      </c>
    </row>
    <row r="403" spans="1:5" x14ac:dyDescent="0.2">
      <c r="A403" s="1">
        <v>95627</v>
      </c>
      <c r="B403" s="1" t="s">
        <v>3326</v>
      </c>
      <c r="C403" s="1" t="s">
        <v>3327</v>
      </c>
      <c r="D403" s="1" t="s">
        <v>6</v>
      </c>
      <c r="E403" s="1" t="s">
        <v>4590</v>
      </c>
    </row>
    <row r="404" spans="1:5" x14ac:dyDescent="0.2">
      <c r="A404" s="1">
        <v>92332</v>
      </c>
      <c r="B404" s="1" t="s">
        <v>3328</v>
      </c>
      <c r="C404" s="1" t="s">
        <v>6</v>
      </c>
      <c r="D404" s="2">
        <v>40852</v>
      </c>
      <c r="E404" s="1" t="s">
        <v>4590</v>
      </c>
    </row>
    <row r="405" spans="1:5" x14ac:dyDescent="0.2">
      <c r="A405" s="1">
        <v>91739</v>
      </c>
      <c r="B405" s="1" t="s">
        <v>3329</v>
      </c>
      <c r="C405" s="1" t="s">
        <v>6</v>
      </c>
      <c r="D405" s="2">
        <v>32886</v>
      </c>
      <c r="E405" s="1" t="s">
        <v>4590</v>
      </c>
    </row>
    <row r="406" spans="1:5" x14ac:dyDescent="0.2">
      <c r="A406" s="1">
        <v>96027</v>
      </c>
      <c r="B406" s="1" t="s">
        <v>3330</v>
      </c>
      <c r="C406" s="1" t="s">
        <v>3331</v>
      </c>
      <c r="D406" s="1" t="s">
        <v>6</v>
      </c>
      <c r="E406" s="1" t="s">
        <v>4590</v>
      </c>
    </row>
    <row r="407" spans="1:5" x14ac:dyDescent="0.2">
      <c r="A407" s="1">
        <f>A406</f>
        <v>96027</v>
      </c>
      <c r="B407" s="1" t="s">
        <v>3332</v>
      </c>
      <c r="C407" s="1" t="s">
        <v>3333</v>
      </c>
      <c r="D407" s="1" t="s">
        <v>3334</v>
      </c>
      <c r="E407" s="1" t="s">
        <v>4590</v>
      </c>
    </row>
    <row r="408" spans="1:5" x14ac:dyDescent="0.2">
      <c r="A408" s="1">
        <v>95434</v>
      </c>
      <c r="B408" s="1" t="s">
        <v>3335</v>
      </c>
      <c r="C408" s="1" t="s">
        <v>6</v>
      </c>
      <c r="D408" s="2">
        <v>24079</v>
      </c>
      <c r="E408" s="1" t="s">
        <v>4590</v>
      </c>
    </row>
    <row r="409" spans="1:5" x14ac:dyDescent="0.2">
      <c r="A409" s="1">
        <v>95501</v>
      </c>
      <c r="B409" s="1" t="s">
        <v>3336</v>
      </c>
      <c r="C409" s="1" t="s">
        <v>6</v>
      </c>
      <c r="D409" s="1" t="s">
        <v>6</v>
      </c>
      <c r="E409" s="1" t="s">
        <v>4590</v>
      </c>
    </row>
    <row r="410" spans="1:5" x14ac:dyDescent="0.2">
      <c r="A410" s="1">
        <f>A409</f>
        <v>95501</v>
      </c>
      <c r="B410" s="1" t="s">
        <v>3337</v>
      </c>
      <c r="C410" s="1" t="s">
        <v>3338</v>
      </c>
      <c r="D410" s="1" t="s">
        <v>3339</v>
      </c>
      <c r="E410" s="1" t="s">
        <v>4590</v>
      </c>
    </row>
    <row r="411" spans="1:5" x14ac:dyDescent="0.2">
      <c r="A411" s="1">
        <v>93221</v>
      </c>
      <c r="B411" s="1" t="s">
        <v>3340</v>
      </c>
      <c r="C411" s="1" t="s">
        <v>6</v>
      </c>
      <c r="D411" s="1" t="s">
        <v>6</v>
      </c>
      <c r="E411" s="1" t="s">
        <v>4590</v>
      </c>
    </row>
    <row r="412" spans="1:5" x14ac:dyDescent="0.2">
      <c r="A412" s="1">
        <v>95628</v>
      </c>
      <c r="B412" s="1" t="s">
        <v>3341</v>
      </c>
      <c r="C412" s="1" t="s">
        <v>3342</v>
      </c>
      <c r="D412" s="1" t="s">
        <v>6</v>
      </c>
      <c r="E412" s="1" t="s">
        <v>4590</v>
      </c>
    </row>
    <row r="413" spans="1:5" x14ac:dyDescent="0.2">
      <c r="A413" s="1">
        <v>94930</v>
      </c>
      <c r="B413" s="1" t="s">
        <v>3343</v>
      </c>
      <c r="C413" s="2">
        <v>3771</v>
      </c>
      <c r="D413" s="1" t="s">
        <v>6</v>
      </c>
      <c r="E413" s="1" t="s">
        <v>4590</v>
      </c>
    </row>
    <row r="414" spans="1:5" x14ac:dyDescent="0.2">
      <c r="A414" s="1">
        <v>94533</v>
      </c>
      <c r="B414" s="1" t="s">
        <v>414</v>
      </c>
      <c r="C414" s="1" t="s">
        <v>6</v>
      </c>
      <c r="D414" s="1" t="s">
        <v>6</v>
      </c>
      <c r="E414" s="1" t="s">
        <v>4590</v>
      </c>
    </row>
    <row r="415" spans="1:5" x14ac:dyDescent="0.2">
      <c r="A415" s="1">
        <v>96028</v>
      </c>
      <c r="B415" s="1" t="s">
        <v>3344</v>
      </c>
      <c r="C415" s="1" t="s">
        <v>3345</v>
      </c>
      <c r="D415" s="1" t="s">
        <v>6</v>
      </c>
      <c r="E415" s="1" t="s">
        <v>4590</v>
      </c>
    </row>
    <row r="416" spans="1:5" x14ac:dyDescent="0.2">
      <c r="A416" s="1">
        <v>92028</v>
      </c>
      <c r="B416" s="1" t="s">
        <v>3346</v>
      </c>
      <c r="C416" s="1" t="s">
        <v>6</v>
      </c>
      <c r="D416" s="1" t="s">
        <v>6</v>
      </c>
      <c r="E416" s="1" t="s">
        <v>4590</v>
      </c>
    </row>
    <row r="417" spans="1:5" x14ac:dyDescent="0.2">
      <c r="A417" s="1">
        <v>95716</v>
      </c>
      <c r="B417" s="1" t="s">
        <v>3347</v>
      </c>
      <c r="C417" s="1" t="s">
        <v>6</v>
      </c>
      <c r="D417" s="2">
        <v>24611</v>
      </c>
      <c r="E417" s="1" t="s">
        <v>4590</v>
      </c>
    </row>
    <row r="418" spans="1:5" x14ac:dyDescent="0.2">
      <c r="A418" s="1">
        <v>94932</v>
      </c>
      <c r="B418" s="1" t="s">
        <v>3348</v>
      </c>
      <c r="C418" s="1" t="s">
        <v>6</v>
      </c>
      <c r="D418" s="2">
        <v>24443</v>
      </c>
      <c r="E418" s="1" t="s">
        <v>4590</v>
      </c>
    </row>
    <row r="419" spans="1:5" x14ac:dyDescent="0.2">
      <c r="A419" s="1">
        <v>93223</v>
      </c>
      <c r="B419" s="1" t="s">
        <v>420</v>
      </c>
      <c r="C419" s="1" t="s">
        <v>6</v>
      </c>
      <c r="D419" s="1" t="s">
        <v>6</v>
      </c>
      <c r="E419" s="1" t="s">
        <v>4590</v>
      </c>
    </row>
    <row r="420" spans="1:5" x14ac:dyDescent="0.2">
      <c r="A420" s="1">
        <v>95230</v>
      </c>
      <c r="B420" s="1" t="s">
        <v>2127</v>
      </c>
      <c r="C420" s="1" t="s">
        <v>3349</v>
      </c>
      <c r="D420" s="1" t="s">
        <v>6</v>
      </c>
      <c r="E420" s="1" t="s">
        <v>4590</v>
      </c>
    </row>
    <row r="421" spans="1:5" x14ac:dyDescent="0.2">
      <c r="A421" s="1">
        <v>92333</v>
      </c>
      <c r="B421" s="1" t="s">
        <v>3350</v>
      </c>
      <c r="C421" s="1" t="s">
        <v>6</v>
      </c>
      <c r="D421" s="1" t="s">
        <v>6</v>
      </c>
      <c r="E421" s="1" t="s">
        <v>4590</v>
      </c>
    </row>
    <row r="422" spans="1:5" x14ac:dyDescent="0.2">
      <c r="A422" s="1">
        <v>95940</v>
      </c>
      <c r="B422" s="1" t="s">
        <v>3351</v>
      </c>
      <c r="C422" s="1" t="s">
        <v>6</v>
      </c>
      <c r="D422" s="2">
        <v>26758</v>
      </c>
      <c r="E422" s="1" t="s">
        <v>4590</v>
      </c>
    </row>
    <row r="423" spans="1:5" x14ac:dyDescent="0.2">
      <c r="A423" s="1">
        <v>93224</v>
      </c>
      <c r="B423" s="1" t="s">
        <v>3352</v>
      </c>
      <c r="C423" s="1" t="s">
        <v>6</v>
      </c>
      <c r="D423" s="1" t="s">
        <v>6</v>
      </c>
      <c r="E423" s="1" t="s">
        <v>4590</v>
      </c>
    </row>
    <row r="424" spans="1:5" x14ac:dyDescent="0.2">
      <c r="A424" s="1">
        <v>95018</v>
      </c>
      <c r="B424" s="1" t="s">
        <v>3353</v>
      </c>
      <c r="C424" s="1" t="s">
        <v>6</v>
      </c>
      <c r="D424" s="1" t="s">
        <v>6</v>
      </c>
      <c r="E424" s="1" t="s">
        <v>4590</v>
      </c>
    </row>
    <row r="425" spans="1:5" x14ac:dyDescent="0.2">
      <c r="A425" s="1">
        <v>92334</v>
      </c>
      <c r="B425" s="1" t="s">
        <v>3354</v>
      </c>
      <c r="C425" s="1" t="s">
        <v>6</v>
      </c>
      <c r="D425" s="2">
        <v>27341</v>
      </c>
      <c r="E425" s="1" t="s">
        <v>4590</v>
      </c>
    </row>
    <row r="426" spans="1:5" x14ac:dyDescent="0.2">
      <c r="A426" s="1">
        <v>95536</v>
      </c>
      <c r="B426" s="1" t="s">
        <v>3355</v>
      </c>
      <c r="C426" s="1" t="s">
        <v>3356</v>
      </c>
      <c r="D426" s="1" t="s">
        <v>6</v>
      </c>
      <c r="E426" s="1" t="s">
        <v>4590</v>
      </c>
    </row>
    <row r="427" spans="1:5" x14ac:dyDescent="0.2">
      <c r="A427" s="1">
        <f>A426</f>
        <v>95536</v>
      </c>
      <c r="B427" s="1" t="s">
        <v>3357</v>
      </c>
      <c r="C427" s="1" t="s">
        <v>3358</v>
      </c>
      <c r="D427" s="2">
        <v>4900</v>
      </c>
      <c r="E427" s="1" t="s">
        <v>4590</v>
      </c>
    </row>
    <row r="428" spans="1:5" x14ac:dyDescent="0.2">
      <c r="A428" s="1">
        <v>95629</v>
      </c>
      <c r="B428" s="1" t="s">
        <v>3359</v>
      </c>
      <c r="C428" s="1" t="s">
        <v>3360</v>
      </c>
      <c r="D428" s="1" t="s">
        <v>6</v>
      </c>
      <c r="E428" s="1" t="s">
        <v>4590</v>
      </c>
    </row>
    <row r="429" spans="1:5" x14ac:dyDescent="0.2">
      <c r="A429" s="1">
        <v>95537</v>
      </c>
      <c r="B429" s="1" t="s">
        <v>3361</v>
      </c>
      <c r="C429" s="1" t="s">
        <v>6</v>
      </c>
      <c r="D429" s="1" t="s">
        <v>6</v>
      </c>
      <c r="E429" s="1" t="s">
        <v>4590</v>
      </c>
    </row>
    <row r="430" spans="1:5" x14ac:dyDescent="0.2">
      <c r="A430" s="1">
        <v>93015</v>
      </c>
      <c r="B430" s="1" t="s">
        <v>3362</v>
      </c>
      <c r="C430" s="1" t="s">
        <v>3363</v>
      </c>
      <c r="D430" s="1" t="s">
        <v>6</v>
      </c>
      <c r="E430" s="1" t="s">
        <v>4590</v>
      </c>
    </row>
    <row r="431" spans="1:5" x14ac:dyDescent="0.2">
      <c r="A431" s="1">
        <v>95435</v>
      </c>
      <c r="B431" s="1" t="s">
        <v>428</v>
      </c>
      <c r="C431" s="2">
        <v>2855</v>
      </c>
      <c r="D431" s="1" t="s">
        <v>6</v>
      </c>
      <c r="E431" s="1" t="s">
        <v>4590</v>
      </c>
    </row>
    <row r="432" spans="1:5" x14ac:dyDescent="0.2">
      <c r="A432" s="1">
        <f>A431</f>
        <v>95435</v>
      </c>
      <c r="B432" s="1" t="s">
        <v>3364</v>
      </c>
      <c r="C432" s="1" t="s">
        <v>3365</v>
      </c>
      <c r="D432" s="1" t="s">
        <v>1503</v>
      </c>
      <c r="E432" s="1" t="s">
        <v>4590</v>
      </c>
    </row>
    <row r="433" spans="1:5" x14ac:dyDescent="0.2">
      <c r="A433" s="1">
        <v>93622</v>
      </c>
      <c r="B433" s="1" t="s">
        <v>3366</v>
      </c>
      <c r="C433" s="1" t="s">
        <v>6</v>
      </c>
      <c r="D433" s="1" t="s">
        <v>6</v>
      </c>
      <c r="E433" s="1" t="s">
        <v>4590</v>
      </c>
    </row>
    <row r="434" spans="1:5" x14ac:dyDescent="0.2">
      <c r="A434" s="1">
        <v>93623</v>
      </c>
      <c r="B434" s="1" t="s">
        <v>3367</v>
      </c>
      <c r="C434" s="2">
        <v>9020</v>
      </c>
      <c r="D434" s="1" t="s">
        <v>6</v>
      </c>
      <c r="E434" s="1" t="s">
        <v>4590</v>
      </c>
    </row>
    <row r="435" spans="1:5" x14ac:dyDescent="0.2">
      <c r="A435" s="1">
        <v>93624</v>
      </c>
      <c r="B435" s="1" t="s">
        <v>431</v>
      </c>
      <c r="C435" s="1" t="s">
        <v>6</v>
      </c>
      <c r="D435" s="1" t="s">
        <v>6</v>
      </c>
      <c r="E435" s="1" t="s">
        <v>4590</v>
      </c>
    </row>
    <row r="436" spans="1:5" x14ac:dyDescent="0.2">
      <c r="A436" s="1">
        <f>A435</f>
        <v>93624</v>
      </c>
      <c r="B436" s="1" t="s">
        <v>3368</v>
      </c>
      <c r="C436" s="2">
        <v>315</v>
      </c>
      <c r="D436" s="2">
        <v>1369</v>
      </c>
      <c r="E436" s="1" t="s">
        <v>4590</v>
      </c>
    </row>
    <row r="437" spans="1:5" x14ac:dyDescent="0.2">
      <c r="A437" s="1">
        <v>96111</v>
      </c>
      <c r="B437" s="1" t="s">
        <v>3369</v>
      </c>
      <c r="C437" s="1" t="s">
        <v>3370</v>
      </c>
      <c r="D437" s="2">
        <v>41342</v>
      </c>
      <c r="E437" s="1" t="s">
        <v>4590</v>
      </c>
    </row>
    <row r="438" spans="1:5" x14ac:dyDescent="0.2">
      <c r="A438" s="1">
        <f>A437</f>
        <v>96111</v>
      </c>
      <c r="B438" s="1" t="s">
        <v>3371</v>
      </c>
      <c r="C438" s="2">
        <v>3149</v>
      </c>
      <c r="D438" s="2">
        <v>24471</v>
      </c>
      <c r="E438" s="1" t="s">
        <v>4590</v>
      </c>
    </row>
    <row r="439" spans="1:5" x14ac:dyDescent="0.2">
      <c r="A439" s="1">
        <v>95630</v>
      </c>
      <c r="B439" s="1" t="s">
        <v>3372</v>
      </c>
      <c r="C439" s="1" t="s">
        <v>6</v>
      </c>
      <c r="D439" s="1" t="s">
        <v>6</v>
      </c>
      <c r="E439" s="1" t="s">
        <v>4590</v>
      </c>
    </row>
    <row r="440" spans="1:5" x14ac:dyDescent="0.2">
      <c r="A440" s="1">
        <v>92335</v>
      </c>
      <c r="B440" s="1" t="s">
        <v>3373</v>
      </c>
      <c r="C440" s="1" t="s">
        <v>6</v>
      </c>
      <c r="D440" s="1" t="s">
        <v>6</v>
      </c>
      <c r="E440" s="1" t="s">
        <v>4590</v>
      </c>
    </row>
    <row r="441" spans="1:5" x14ac:dyDescent="0.2">
      <c r="A441" s="1">
        <v>95941</v>
      </c>
      <c r="B441" s="1" t="s">
        <v>3374</v>
      </c>
      <c r="C441" s="1" t="s">
        <v>6</v>
      </c>
      <c r="D441" s="1" t="s">
        <v>6</v>
      </c>
      <c r="E441" s="1" t="s">
        <v>4590</v>
      </c>
    </row>
    <row r="442" spans="1:5" x14ac:dyDescent="0.2">
      <c r="A442" s="1">
        <v>92339</v>
      </c>
      <c r="B442" s="1" t="s">
        <v>3375</v>
      </c>
      <c r="C442" s="1" t="s">
        <v>6</v>
      </c>
      <c r="D442" s="1" t="s">
        <v>6</v>
      </c>
      <c r="E442" s="1" t="s">
        <v>4590</v>
      </c>
    </row>
    <row r="443" spans="1:5" x14ac:dyDescent="0.2">
      <c r="A443" s="1">
        <v>96030</v>
      </c>
      <c r="B443" s="1" t="s">
        <v>3376</v>
      </c>
      <c r="C443" s="1" t="s">
        <v>6</v>
      </c>
      <c r="D443" s="2">
        <v>24597</v>
      </c>
      <c r="E443" s="1" t="s">
        <v>4590</v>
      </c>
    </row>
    <row r="444" spans="1:5" x14ac:dyDescent="0.2">
      <c r="A444" s="1">
        <v>94933</v>
      </c>
      <c r="B444" s="1" t="s">
        <v>3377</v>
      </c>
      <c r="C444" s="2">
        <v>5926</v>
      </c>
      <c r="D444" s="1" t="s">
        <v>6</v>
      </c>
      <c r="E444" s="1" t="s">
        <v>4590</v>
      </c>
    </row>
    <row r="445" spans="1:5" x14ac:dyDescent="0.2">
      <c r="A445" s="1">
        <v>95942</v>
      </c>
      <c r="B445" s="1" t="s">
        <v>3378</v>
      </c>
      <c r="C445" s="1" t="s">
        <v>6</v>
      </c>
      <c r="D445" s="1" t="s">
        <v>6</v>
      </c>
      <c r="E445" s="1" t="s">
        <v>4590</v>
      </c>
    </row>
    <row r="446" spans="1:5" x14ac:dyDescent="0.2">
      <c r="A446" s="1">
        <v>95631</v>
      </c>
      <c r="B446" s="1" t="s">
        <v>3379</v>
      </c>
      <c r="C446" s="1" t="s">
        <v>3380</v>
      </c>
      <c r="D446" s="1" t="s">
        <v>6</v>
      </c>
      <c r="E446" s="1" t="s">
        <v>4590</v>
      </c>
    </row>
    <row r="447" spans="1:5" x14ac:dyDescent="0.2">
      <c r="A447" s="1">
        <v>95436</v>
      </c>
      <c r="B447" s="1" t="s">
        <v>3381</v>
      </c>
      <c r="C447" s="1" t="s">
        <v>3382</v>
      </c>
      <c r="D447" s="1" t="s">
        <v>6</v>
      </c>
      <c r="E447" s="1" t="s">
        <v>4590</v>
      </c>
    </row>
    <row r="448" spans="1:5" x14ac:dyDescent="0.2">
      <c r="A448" s="1">
        <v>96031</v>
      </c>
      <c r="B448" s="1" t="s">
        <v>3383</v>
      </c>
      <c r="C448" s="1" t="s">
        <v>6</v>
      </c>
      <c r="D448" s="1" t="s">
        <v>6</v>
      </c>
      <c r="E448" s="1" t="s">
        <v>4590</v>
      </c>
    </row>
    <row r="449" spans="1:5" x14ac:dyDescent="0.2">
      <c r="A449" s="1">
        <f>A448</f>
        <v>96031</v>
      </c>
      <c r="B449" s="1" t="s">
        <v>3384</v>
      </c>
      <c r="C449" s="1" t="s">
        <v>3385</v>
      </c>
      <c r="D449" s="1" t="s">
        <v>3386</v>
      </c>
      <c r="E449" s="1" t="s">
        <v>4590</v>
      </c>
    </row>
    <row r="450" spans="1:5" x14ac:dyDescent="0.2">
      <c r="A450" s="1">
        <v>96112</v>
      </c>
      <c r="B450" s="1" t="s">
        <v>3387</v>
      </c>
      <c r="C450" s="1" t="s">
        <v>3388</v>
      </c>
      <c r="D450" s="1" t="s">
        <v>6</v>
      </c>
      <c r="E450" s="1" t="s">
        <v>4590</v>
      </c>
    </row>
    <row r="451" spans="1:5" x14ac:dyDescent="0.2">
      <c r="A451" s="1">
        <v>95437</v>
      </c>
      <c r="B451" s="1" t="s">
        <v>3389</v>
      </c>
      <c r="C451" s="1" t="s">
        <v>6</v>
      </c>
      <c r="D451" s="1" t="s">
        <v>6</v>
      </c>
      <c r="E451" s="1" t="s">
        <v>4590</v>
      </c>
    </row>
    <row r="452" spans="1:5" x14ac:dyDescent="0.2">
      <c r="A452" s="1">
        <v>95538</v>
      </c>
      <c r="B452" s="1" t="s">
        <v>3390</v>
      </c>
      <c r="C452" s="1" t="s">
        <v>6</v>
      </c>
      <c r="D452" s="2">
        <v>26978</v>
      </c>
      <c r="E452" s="1" t="s">
        <v>4590</v>
      </c>
    </row>
    <row r="453" spans="1:5" x14ac:dyDescent="0.2">
      <c r="A453" s="1">
        <v>96032</v>
      </c>
      <c r="B453" s="1" t="s">
        <v>3391</v>
      </c>
      <c r="C453" s="1" t="s">
        <v>6</v>
      </c>
      <c r="D453" s="1" t="s">
        <v>6</v>
      </c>
      <c r="E453" s="1" t="s">
        <v>4590</v>
      </c>
    </row>
    <row r="454" spans="1:5" x14ac:dyDescent="0.2">
      <c r="A454" s="1">
        <f>A453</f>
        <v>96032</v>
      </c>
      <c r="B454" s="1" t="s">
        <v>3392</v>
      </c>
      <c r="C454" s="2">
        <v>4665</v>
      </c>
      <c r="D454" s="2">
        <v>26613</v>
      </c>
      <c r="E454" s="1" t="s">
        <v>4590</v>
      </c>
    </row>
    <row r="455" spans="1:5" x14ac:dyDescent="0.2">
      <c r="A455" s="1">
        <v>95540</v>
      </c>
      <c r="B455" s="1" t="s">
        <v>3393</v>
      </c>
      <c r="C455" s="1" t="s">
        <v>6</v>
      </c>
      <c r="D455" s="1" t="s">
        <v>6</v>
      </c>
      <c r="E455" s="1" t="s">
        <v>4590</v>
      </c>
    </row>
    <row r="456" spans="1:5" x14ac:dyDescent="0.2">
      <c r="A456" s="1">
        <v>93625</v>
      </c>
      <c r="B456" s="1" t="s">
        <v>3394</v>
      </c>
      <c r="C456" s="1" t="s">
        <v>3395</v>
      </c>
      <c r="D456" s="1" t="s">
        <v>6</v>
      </c>
      <c r="E456" s="1" t="s">
        <v>4590</v>
      </c>
    </row>
    <row r="457" spans="1:5" x14ac:dyDescent="0.2">
      <c r="A457" s="1">
        <v>93225</v>
      </c>
      <c r="B457" s="1" t="s">
        <v>3396</v>
      </c>
      <c r="C457" s="1" t="s">
        <v>6</v>
      </c>
      <c r="D457" s="1" t="s">
        <v>6</v>
      </c>
      <c r="E457" s="1" t="s">
        <v>4590</v>
      </c>
    </row>
    <row r="458" spans="1:5" x14ac:dyDescent="0.2">
      <c r="A458" s="1">
        <v>95019</v>
      </c>
      <c r="B458" s="1" t="s">
        <v>3397</v>
      </c>
      <c r="C458" s="2">
        <v>14720</v>
      </c>
      <c r="D458" s="1" t="s">
        <v>6</v>
      </c>
      <c r="E458" s="1" t="s">
        <v>4590</v>
      </c>
    </row>
    <row r="459" spans="1:5" x14ac:dyDescent="0.2">
      <c r="A459" s="1">
        <v>94537</v>
      </c>
      <c r="B459" s="1" t="s">
        <v>3398</v>
      </c>
      <c r="C459" s="1" t="s">
        <v>3399</v>
      </c>
      <c r="D459" s="1" t="s">
        <v>6</v>
      </c>
      <c r="E459" s="1" t="s">
        <v>4590</v>
      </c>
    </row>
    <row r="460" spans="1:5" x14ac:dyDescent="0.2">
      <c r="A460" s="1">
        <v>95231</v>
      </c>
      <c r="B460" s="1" t="s">
        <v>3400</v>
      </c>
      <c r="C460" s="1" t="s">
        <v>3401</v>
      </c>
      <c r="D460" s="1" t="s">
        <v>6</v>
      </c>
      <c r="E460" s="1" t="s">
        <v>4590</v>
      </c>
    </row>
    <row r="461" spans="1:5" x14ac:dyDescent="0.2">
      <c r="A461" s="1">
        <f>A460</f>
        <v>95231</v>
      </c>
      <c r="B461" s="1" t="s">
        <v>3402</v>
      </c>
      <c r="C461" s="1" t="s">
        <v>3403</v>
      </c>
      <c r="D461" s="2">
        <v>16483</v>
      </c>
      <c r="E461" s="1" t="s">
        <v>4590</v>
      </c>
    </row>
    <row r="462" spans="1:5" x14ac:dyDescent="0.2">
      <c r="A462" s="1">
        <v>96033</v>
      </c>
      <c r="B462" s="1" t="s">
        <v>3404</v>
      </c>
      <c r="C462" s="1" t="s">
        <v>6</v>
      </c>
      <c r="D462" s="1" t="s">
        <v>6</v>
      </c>
      <c r="E462" s="1" t="s">
        <v>4590</v>
      </c>
    </row>
    <row r="463" spans="1:5" x14ac:dyDescent="0.2">
      <c r="A463" s="1">
        <v>93706</v>
      </c>
      <c r="B463" s="1" t="s">
        <v>3405</v>
      </c>
      <c r="C463" s="1" t="s">
        <v>3406</v>
      </c>
      <c r="D463" s="1" t="s">
        <v>6</v>
      </c>
      <c r="E463" s="1" t="s">
        <v>4590</v>
      </c>
    </row>
    <row r="464" spans="1:5" x14ac:dyDescent="0.2">
      <c r="A464" s="1">
        <v>93626</v>
      </c>
      <c r="B464" s="1" t="s">
        <v>3407</v>
      </c>
      <c r="C464" s="1" t="s">
        <v>3408</v>
      </c>
      <c r="D464" s="1" t="s">
        <v>6</v>
      </c>
      <c r="E464" s="1" t="s">
        <v>4590</v>
      </c>
    </row>
    <row r="465" spans="1:5" x14ac:dyDescent="0.2">
      <c r="A465" s="1">
        <v>92834</v>
      </c>
      <c r="B465" s="1" t="s">
        <v>3409</v>
      </c>
      <c r="C465" s="1" t="s">
        <v>3136</v>
      </c>
      <c r="D465" s="1" t="s">
        <v>6</v>
      </c>
      <c r="E465" s="1" t="s">
        <v>4590</v>
      </c>
    </row>
    <row r="466" spans="1:5" x14ac:dyDescent="0.2">
      <c r="A466" s="1">
        <v>95439</v>
      </c>
      <c r="B466" s="1" t="s">
        <v>470</v>
      </c>
      <c r="C466" s="1" t="s">
        <v>6</v>
      </c>
      <c r="D466" s="1" t="s">
        <v>6</v>
      </c>
      <c r="E466" s="1" t="s">
        <v>4590</v>
      </c>
    </row>
    <row r="467" spans="1:5" x14ac:dyDescent="0.2">
      <c r="A467" s="1">
        <f>A466</f>
        <v>95439</v>
      </c>
      <c r="B467" s="1" t="s">
        <v>3410</v>
      </c>
      <c r="C467" s="1" t="s">
        <v>3411</v>
      </c>
      <c r="D467" s="1" t="s">
        <v>3412</v>
      </c>
      <c r="E467" s="1" t="s">
        <v>4590</v>
      </c>
    </row>
    <row r="468" spans="1:5" x14ac:dyDescent="0.2">
      <c r="A468" s="1">
        <v>95632</v>
      </c>
      <c r="B468" s="1" t="s">
        <v>3413</v>
      </c>
      <c r="C468" s="1" t="s">
        <v>3414</v>
      </c>
      <c r="D468" s="1" t="s">
        <v>6</v>
      </c>
      <c r="E468" s="1" t="s">
        <v>4590</v>
      </c>
    </row>
    <row r="469" spans="1:5" x14ac:dyDescent="0.2">
      <c r="A469" s="1">
        <v>95440</v>
      </c>
      <c r="B469" s="1" t="s">
        <v>3415</v>
      </c>
      <c r="C469" s="1" t="s">
        <v>6</v>
      </c>
      <c r="D469" s="1" t="s">
        <v>6</v>
      </c>
      <c r="E469" s="1" t="s">
        <v>4590</v>
      </c>
    </row>
    <row r="470" spans="1:5" x14ac:dyDescent="0.2">
      <c r="A470" s="1">
        <v>92842</v>
      </c>
      <c r="B470" s="1" t="s">
        <v>3416</v>
      </c>
      <c r="C470" s="1" t="s">
        <v>3417</v>
      </c>
      <c r="D470" s="1" t="s">
        <v>6</v>
      </c>
      <c r="E470" s="1" t="s">
        <v>4590</v>
      </c>
    </row>
    <row r="471" spans="1:5" x14ac:dyDescent="0.2">
      <c r="A471" s="1">
        <v>95633</v>
      </c>
      <c r="B471" s="1" t="s">
        <v>3418</v>
      </c>
      <c r="C471" s="1" t="s">
        <v>3419</v>
      </c>
      <c r="D471" s="1" t="s">
        <v>6</v>
      </c>
      <c r="E471" s="1" t="s">
        <v>4590</v>
      </c>
    </row>
    <row r="472" spans="1:5" x14ac:dyDescent="0.2">
      <c r="A472" s="1">
        <v>90247</v>
      </c>
      <c r="B472" s="1" t="s">
        <v>3420</v>
      </c>
      <c r="C472" s="1" t="s">
        <v>3421</v>
      </c>
      <c r="D472" s="1" t="s">
        <v>6</v>
      </c>
      <c r="E472" s="1" t="s">
        <v>4590</v>
      </c>
    </row>
    <row r="473" spans="1:5" x14ac:dyDescent="0.2">
      <c r="A473" s="1">
        <v>95543</v>
      </c>
      <c r="B473" s="1" t="s">
        <v>3422</v>
      </c>
      <c r="C473" s="1" t="s">
        <v>6</v>
      </c>
      <c r="D473" s="1" t="s">
        <v>6</v>
      </c>
      <c r="E473" s="1" t="s">
        <v>4590</v>
      </c>
    </row>
    <row r="474" spans="1:5" x14ac:dyDescent="0.2">
      <c r="A474" s="1">
        <f>A473</f>
        <v>95543</v>
      </c>
      <c r="B474" s="1" t="s">
        <v>3423</v>
      </c>
      <c r="C474" s="1" t="s">
        <v>3424</v>
      </c>
      <c r="D474" s="2">
        <v>4945</v>
      </c>
      <c r="E474" s="1" t="s">
        <v>4590</v>
      </c>
    </row>
    <row r="475" spans="1:5" x14ac:dyDescent="0.2">
      <c r="A475" s="1">
        <v>96034</v>
      </c>
      <c r="B475" s="1" t="s">
        <v>3425</v>
      </c>
      <c r="C475" s="1" t="s">
        <v>3426</v>
      </c>
      <c r="D475" s="1" t="s">
        <v>6</v>
      </c>
      <c r="E475" s="1" t="s">
        <v>4590</v>
      </c>
    </row>
    <row r="476" spans="1:5" x14ac:dyDescent="0.2">
      <c r="A476" s="1">
        <f t="shared" ref="A476:A477" si="7">A475</f>
        <v>96034</v>
      </c>
      <c r="B476" s="1" t="s">
        <v>3427</v>
      </c>
      <c r="C476" s="2">
        <v>8441</v>
      </c>
      <c r="D476" s="2">
        <v>13057</v>
      </c>
      <c r="E476" s="1" t="s">
        <v>4590</v>
      </c>
    </row>
    <row r="477" spans="1:5" x14ac:dyDescent="0.2">
      <c r="A477" s="1">
        <f t="shared" si="7"/>
        <v>96034</v>
      </c>
      <c r="B477" s="1" t="s">
        <v>3428</v>
      </c>
      <c r="C477" s="1" t="s">
        <v>3429</v>
      </c>
      <c r="D477" s="2">
        <v>14641</v>
      </c>
      <c r="E477" s="1" t="s">
        <v>4590</v>
      </c>
    </row>
    <row r="478" spans="1:5" x14ac:dyDescent="0.2">
      <c r="A478" s="1">
        <v>95634</v>
      </c>
      <c r="B478" s="1" t="s">
        <v>2169</v>
      </c>
      <c r="C478" s="1" t="s">
        <v>6</v>
      </c>
      <c r="D478" s="1" t="s">
        <v>6</v>
      </c>
      <c r="E478" s="1" t="s">
        <v>4590</v>
      </c>
    </row>
    <row r="479" spans="1:5" x14ac:dyDescent="0.2">
      <c r="A479" s="1">
        <v>96035</v>
      </c>
      <c r="B479" s="1" t="s">
        <v>3430</v>
      </c>
      <c r="C479" s="2">
        <v>6069</v>
      </c>
      <c r="D479" s="1" t="s">
        <v>6</v>
      </c>
      <c r="E479" s="1" t="s">
        <v>4590</v>
      </c>
    </row>
    <row r="480" spans="1:5" x14ac:dyDescent="0.2">
      <c r="A480" s="1">
        <v>95441</v>
      </c>
      <c r="B480" s="1" t="s">
        <v>3431</v>
      </c>
      <c r="C480" s="1" t="s">
        <v>6</v>
      </c>
      <c r="D480" s="1" t="s">
        <v>6</v>
      </c>
      <c r="E480" s="1" t="s">
        <v>4590</v>
      </c>
    </row>
    <row r="481" spans="1:5" x14ac:dyDescent="0.2">
      <c r="A481" s="1">
        <f>A480</f>
        <v>95441</v>
      </c>
      <c r="B481" s="1" t="s">
        <v>3432</v>
      </c>
      <c r="C481" s="1" t="s">
        <v>6</v>
      </c>
      <c r="D481" s="2">
        <v>3864</v>
      </c>
      <c r="E481" s="1" t="s">
        <v>4590</v>
      </c>
    </row>
    <row r="482" spans="1:5" x14ac:dyDescent="0.2">
      <c r="A482" s="1">
        <v>92340</v>
      </c>
      <c r="B482" s="1" t="s">
        <v>3433</v>
      </c>
      <c r="C482" s="1" t="s">
        <v>6</v>
      </c>
      <c r="D482" s="2">
        <v>30816</v>
      </c>
      <c r="E482" s="1" t="s">
        <v>4590</v>
      </c>
    </row>
    <row r="483" spans="1:5" x14ac:dyDescent="0.2">
      <c r="A483" s="1">
        <v>95020</v>
      </c>
      <c r="B483" s="1" t="s">
        <v>3434</v>
      </c>
      <c r="C483" s="1" t="s">
        <v>6</v>
      </c>
      <c r="D483" s="1" t="s">
        <v>6</v>
      </c>
      <c r="E483" s="1" t="s">
        <v>4590</v>
      </c>
    </row>
    <row r="484" spans="1:5" x14ac:dyDescent="0.2">
      <c r="A484" s="1">
        <v>92248</v>
      </c>
      <c r="B484" s="1" t="s">
        <v>3435</v>
      </c>
      <c r="C484" s="1" t="s">
        <v>6</v>
      </c>
      <c r="D484" s="2">
        <v>24681</v>
      </c>
      <c r="E484" s="1" t="s">
        <v>4590</v>
      </c>
    </row>
    <row r="485" spans="1:5" x14ac:dyDescent="0.2">
      <c r="A485" s="1">
        <v>95442</v>
      </c>
      <c r="B485" s="1" t="s">
        <v>3436</v>
      </c>
      <c r="C485" s="1" t="s">
        <v>6</v>
      </c>
      <c r="D485" s="1" t="s">
        <v>6</v>
      </c>
      <c r="E485" s="1" t="s">
        <v>4590</v>
      </c>
    </row>
    <row r="486" spans="1:5" x14ac:dyDescent="0.2">
      <c r="A486" s="1">
        <f>A485</f>
        <v>95442</v>
      </c>
      <c r="B486" s="1" t="s">
        <v>3437</v>
      </c>
      <c r="C486" s="1" t="s">
        <v>3438</v>
      </c>
      <c r="D486" s="2">
        <v>24443</v>
      </c>
      <c r="E486" s="1" t="s">
        <v>4590</v>
      </c>
    </row>
    <row r="487" spans="1:5" x14ac:dyDescent="0.2">
      <c r="A487" s="1">
        <v>95232</v>
      </c>
      <c r="B487" s="1" t="s">
        <v>2180</v>
      </c>
      <c r="C487" s="1" t="s">
        <v>3439</v>
      </c>
      <c r="D487" s="1" t="s">
        <v>6</v>
      </c>
      <c r="E487" s="1" t="s">
        <v>4590</v>
      </c>
    </row>
    <row r="488" spans="1:5" x14ac:dyDescent="0.2">
      <c r="A488" s="1">
        <v>91209</v>
      </c>
      <c r="B488" s="1" t="s">
        <v>1594</v>
      </c>
      <c r="C488" s="1" t="s">
        <v>3440</v>
      </c>
      <c r="D488" s="1" t="s">
        <v>6</v>
      </c>
      <c r="E488" s="1" t="s">
        <v>4590</v>
      </c>
    </row>
    <row r="489" spans="1:5" x14ac:dyDescent="0.2">
      <c r="A489" s="1">
        <v>91740</v>
      </c>
      <c r="B489" s="1" t="s">
        <v>3441</v>
      </c>
      <c r="C489" s="1" t="s">
        <v>3442</v>
      </c>
      <c r="D489" s="1" t="s">
        <v>6</v>
      </c>
      <c r="E489" s="1" t="s">
        <v>4590</v>
      </c>
    </row>
    <row r="490" spans="1:5" x14ac:dyDescent="0.2">
      <c r="A490" s="1">
        <v>95443</v>
      </c>
      <c r="B490" s="1" t="s">
        <v>3443</v>
      </c>
      <c r="C490" s="2">
        <v>18613</v>
      </c>
      <c r="D490" s="1" t="s">
        <v>6</v>
      </c>
      <c r="E490" s="1" t="s">
        <v>4590</v>
      </c>
    </row>
    <row r="491" spans="1:5" x14ac:dyDescent="0.2">
      <c r="A491" s="1">
        <v>95943</v>
      </c>
      <c r="B491" s="1" t="s">
        <v>3444</v>
      </c>
      <c r="C491" s="1" t="s">
        <v>6</v>
      </c>
      <c r="D491" s="1" t="s">
        <v>6</v>
      </c>
      <c r="E491" s="1" t="s">
        <v>4590</v>
      </c>
    </row>
    <row r="492" spans="1:5" x14ac:dyDescent="0.2">
      <c r="A492" s="1">
        <v>93226</v>
      </c>
      <c r="B492" s="1" t="s">
        <v>3445</v>
      </c>
      <c r="C492" s="1" t="s">
        <v>6</v>
      </c>
      <c r="D492" s="1" t="s">
        <v>6</v>
      </c>
      <c r="E492" s="1" t="s">
        <v>4590</v>
      </c>
    </row>
    <row r="493" spans="1:5" x14ac:dyDescent="0.2">
      <c r="A493" s="1">
        <f>A492</f>
        <v>93226</v>
      </c>
      <c r="B493" s="1" t="s">
        <v>3446</v>
      </c>
      <c r="C493" s="1" t="s">
        <v>3447</v>
      </c>
      <c r="D493" s="1" t="s">
        <v>3448</v>
      </c>
      <c r="E493" s="1" t="s">
        <v>4590</v>
      </c>
    </row>
    <row r="494" spans="1:5" x14ac:dyDescent="0.2">
      <c r="A494" s="1">
        <v>95717</v>
      </c>
      <c r="B494" s="1" t="s">
        <v>3449</v>
      </c>
      <c r="C494" s="1" t="s">
        <v>6</v>
      </c>
      <c r="D494" s="1" t="s">
        <v>6</v>
      </c>
      <c r="E494" s="1" t="s">
        <v>4590</v>
      </c>
    </row>
    <row r="495" spans="1:5" x14ac:dyDescent="0.2">
      <c r="A495" s="1">
        <v>93017</v>
      </c>
      <c r="B495" s="1" t="s">
        <v>3450</v>
      </c>
      <c r="C495" s="1" t="s">
        <v>6</v>
      </c>
      <c r="D495" s="2">
        <v>29358</v>
      </c>
      <c r="E495" s="1" t="s">
        <v>4590</v>
      </c>
    </row>
    <row r="496" spans="1:5" x14ac:dyDescent="0.2">
      <c r="A496" s="1">
        <v>93926</v>
      </c>
      <c r="B496" s="1" t="s">
        <v>3451</v>
      </c>
      <c r="C496" s="1" t="s">
        <v>6</v>
      </c>
      <c r="D496" s="1" t="s">
        <v>6</v>
      </c>
      <c r="E496" s="1" t="s">
        <v>4590</v>
      </c>
    </row>
    <row r="497" spans="1:5" x14ac:dyDescent="0.2">
      <c r="A497" s="1">
        <f>A496</f>
        <v>93926</v>
      </c>
      <c r="B497" s="1" t="s">
        <v>2185</v>
      </c>
      <c r="C497" s="1" t="s">
        <v>2904</v>
      </c>
      <c r="D497" s="1" t="s">
        <v>3452</v>
      </c>
      <c r="E497" s="1" t="s">
        <v>4590</v>
      </c>
    </row>
    <row r="498" spans="1:5" x14ac:dyDescent="0.2">
      <c r="A498" s="1">
        <v>95944</v>
      </c>
      <c r="B498" s="1" t="s">
        <v>3453</v>
      </c>
      <c r="C498" s="1" t="s">
        <v>6</v>
      </c>
      <c r="D498" s="1" t="s">
        <v>6</v>
      </c>
      <c r="E498" s="1" t="s">
        <v>4590</v>
      </c>
    </row>
    <row r="499" spans="1:5" x14ac:dyDescent="0.2">
      <c r="A499" s="1">
        <v>93227</v>
      </c>
      <c r="B499" s="1" t="s">
        <v>513</v>
      </c>
      <c r="C499" s="1" t="s">
        <v>3454</v>
      </c>
      <c r="D499" s="1" t="s">
        <v>6</v>
      </c>
      <c r="E499" s="1" t="s">
        <v>4590</v>
      </c>
    </row>
    <row r="500" spans="1:5" x14ac:dyDescent="0.2">
      <c r="A500" s="1">
        <f>A499</f>
        <v>93227</v>
      </c>
      <c r="B500" s="1" t="s">
        <v>3455</v>
      </c>
      <c r="C500" s="1" t="s">
        <v>3456</v>
      </c>
      <c r="D500" s="2">
        <v>21731</v>
      </c>
      <c r="E500" s="1" t="s">
        <v>4590</v>
      </c>
    </row>
    <row r="501" spans="1:5" x14ac:dyDescent="0.2">
      <c r="A501" s="1">
        <v>95945</v>
      </c>
      <c r="B501" s="1" t="s">
        <v>3457</v>
      </c>
      <c r="C501" s="1" t="s">
        <v>3458</v>
      </c>
      <c r="D501" s="1" t="s">
        <v>6</v>
      </c>
      <c r="E501" s="1" t="s">
        <v>4590</v>
      </c>
    </row>
    <row r="502" spans="1:5" x14ac:dyDescent="0.2">
      <c r="A502" s="1">
        <v>95444</v>
      </c>
      <c r="B502" s="1" t="s">
        <v>3459</v>
      </c>
      <c r="C502" s="2">
        <v>2415</v>
      </c>
      <c r="D502" s="1" t="s">
        <v>6</v>
      </c>
      <c r="E502" s="1" t="s">
        <v>4590</v>
      </c>
    </row>
    <row r="503" spans="1:5" x14ac:dyDescent="0.2">
      <c r="A503" s="1">
        <v>92341</v>
      </c>
      <c r="B503" s="1" t="s">
        <v>3460</v>
      </c>
      <c r="C503" s="2">
        <v>14370</v>
      </c>
      <c r="D503" s="2">
        <v>31596</v>
      </c>
      <c r="E503" s="1" t="s">
        <v>4590</v>
      </c>
    </row>
    <row r="504" spans="1:5" x14ac:dyDescent="0.2">
      <c r="A504" s="1">
        <v>93927</v>
      </c>
      <c r="B504" s="1" t="s">
        <v>3461</v>
      </c>
      <c r="C504" s="1" t="s">
        <v>6</v>
      </c>
      <c r="D504" s="1" t="s">
        <v>6</v>
      </c>
      <c r="E504" s="1" t="s">
        <v>4590</v>
      </c>
    </row>
    <row r="505" spans="1:5" x14ac:dyDescent="0.2">
      <c r="A505" s="1">
        <v>96037</v>
      </c>
      <c r="B505" s="1" t="s">
        <v>3462</v>
      </c>
      <c r="C505" s="1" t="s">
        <v>6</v>
      </c>
      <c r="D505" s="1" t="s">
        <v>6</v>
      </c>
      <c r="E505" s="1" t="s">
        <v>4590</v>
      </c>
    </row>
    <row r="506" spans="1:5" x14ac:dyDescent="0.2">
      <c r="A506" s="1">
        <v>95947</v>
      </c>
      <c r="B506" s="1" t="s">
        <v>528</v>
      </c>
      <c r="C506" s="1" t="s">
        <v>3463</v>
      </c>
      <c r="D506" s="1" t="s">
        <v>6</v>
      </c>
      <c r="E506" s="1" t="s">
        <v>4590</v>
      </c>
    </row>
    <row r="507" spans="1:5" x14ac:dyDescent="0.2">
      <c r="A507" s="1">
        <v>95635</v>
      </c>
      <c r="B507" s="1" t="s">
        <v>2200</v>
      </c>
      <c r="C507" s="1" t="s">
        <v>6</v>
      </c>
      <c r="D507" s="1" t="s">
        <v>6</v>
      </c>
      <c r="E507" s="1" t="s">
        <v>4590</v>
      </c>
    </row>
    <row r="508" spans="1:5" x14ac:dyDescent="0.2">
      <c r="A508" s="1">
        <v>96038</v>
      </c>
      <c r="B508" s="1" t="s">
        <v>3464</v>
      </c>
      <c r="C508" s="1" t="s">
        <v>6</v>
      </c>
      <c r="D508" s="1" t="s">
        <v>6</v>
      </c>
      <c r="E508" s="1" t="s">
        <v>4590</v>
      </c>
    </row>
    <row r="509" spans="1:5" x14ac:dyDescent="0.2">
      <c r="A509" s="1">
        <v>95948</v>
      </c>
      <c r="B509" s="1" t="s">
        <v>3465</v>
      </c>
      <c r="C509" s="1" t="s">
        <v>6</v>
      </c>
      <c r="D509" s="1" t="s">
        <v>6</v>
      </c>
      <c r="E509" s="1" t="s">
        <v>4590</v>
      </c>
    </row>
    <row r="510" spans="1:5" x14ac:dyDescent="0.2">
      <c r="A510" s="1">
        <v>95950</v>
      </c>
      <c r="B510" s="1" t="s">
        <v>3466</v>
      </c>
      <c r="C510" s="1" t="s">
        <v>3333</v>
      </c>
      <c r="D510" s="1" t="s">
        <v>6</v>
      </c>
      <c r="E510" s="1" t="s">
        <v>4590</v>
      </c>
    </row>
    <row r="511" spans="1:5" x14ac:dyDescent="0.2">
      <c r="A511" s="1">
        <v>95636</v>
      </c>
      <c r="B511" s="1" t="s">
        <v>3467</v>
      </c>
      <c r="C511" s="1" t="s">
        <v>6</v>
      </c>
      <c r="D511" s="1" t="s">
        <v>6</v>
      </c>
      <c r="E511" s="1" t="s">
        <v>4590</v>
      </c>
    </row>
    <row r="512" spans="1:5" x14ac:dyDescent="0.2">
      <c r="A512" s="1">
        <v>92030</v>
      </c>
      <c r="B512" s="1" t="s">
        <v>3468</v>
      </c>
      <c r="C512" s="1" t="s">
        <v>6</v>
      </c>
      <c r="D512" s="2">
        <v>24471</v>
      </c>
      <c r="E512" s="1" t="s">
        <v>4590</v>
      </c>
    </row>
    <row r="513" spans="1:5" x14ac:dyDescent="0.2">
      <c r="A513" s="1">
        <v>95321</v>
      </c>
      <c r="B513" s="1" t="s">
        <v>3469</v>
      </c>
      <c r="C513" s="1" t="s">
        <v>6</v>
      </c>
      <c r="D513" s="1" t="s">
        <v>6</v>
      </c>
      <c r="E513" s="1" t="s">
        <v>4590</v>
      </c>
    </row>
    <row r="514" spans="1:5" x14ac:dyDescent="0.2">
      <c r="A514" s="1">
        <v>93433</v>
      </c>
      <c r="B514" s="1" t="s">
        <v>3470</v>
      </c>
      <c r="C514" s="2">
        <v>17242</v>
      </c>
      <c r="D514" s="1" t="s">
        <v>6</v>
      </c>
      <c r="E514" s="1" t="s">
        <v>4590</v>
      </c>
    </row>
    <row r="515" spans="1:5" x14ac:dyDescent="0.2">
      <c r="A515" s="1">
        <v>93434</v>
      </c>
      <c r="B515" s="1" t="s">
        <v>3471</v>
      </c>
      <c r="C515" s="1" t="s">
        <v>3472</v>
      </c>
      <c r="D515" s="1" t="s">
        <v>6</v>
      </c>
      <c r="E515" s="1" t="s">
        <v>4590</v>
      </c>
    </row>
    <row r="516" spans="1:5" x14ac:dyDescent="0.2">
      <c r="A516" s="1">
        <v>95445</v>
      </c>
      <c r="B516" s="1" t="s">
        <v>3473</v>
      </c>
      <c r="C516" s="1" t="s">
        <v>6</v>
      </c>
      <c r="D516" s="1" t="s">
        <v>6</v>
      </c>
      <c r="E516" s="1" t="s">
        <v>4590</v>
      </c>
    </row>
    <row r="517" spans="1:5" x14ac:dyDescent="0.2">
      <c r="A517" s="1">
        <v>91743</v>
      </c>
      <c r="B517" s="1" t="s">
        <v>3474</v>
      </c>
      <c r="C517" s="2">
        <v>3850</v>
      </c>
      <c r="D517" s="1" t="s">
        <v>6</v>
      </c>
      <c r="E517" s="1" t="s">
        <v>4590</v>
      </c>
    </row>
    <row r="518" spans="1:5" x14ac:dyDescent="0.2">
      <c r="A518" s="1">
        <v>92031</v>
      </c>
      <c r="B518" s="1" t="s">
        <v>3475</v>
      </c>
      <c r="C518" s="1" t="s">
        <v>6</v>
      </c>
      <c r="D518" s="2">
        <v>31423</v>
      </c>
      <c r="E518" s="1" t="s">
        <v>4590</v>
      </c>
    </row>
    <row r="519" spans="1:5" x14ac:dyDescent="0.2">
      <c r="A519" s="1">
        <v>95446</v>
      </c>
      <c r="B519" s="1" t="s">
        <v>3476</v>
      </c>
      <c r="C519" s="1" t="s">
        <v>3477</v>
      </c>
      <c r="D519" s="1" t="s">
        <v>6</v>
      </c>
      <c r="E519" s="1" t="s">
        <v>4590</v>
      </c>
    </row>
    <row r="520" spans="1:5" x14ac:dyDescent="0.2">
      <c r="A520" s="1">
        <v>95637</v>
      </c>
      <c r="B520" s="1" t="s">
        <v>3478</v>
      </c>
      <c r="C520" s="1" t="s">
        <v>6</v>
      </c>
      <c r="D520" s="1" t="s">
        <v>6</v>
      </c>
      <c r="E520" s="1" t="s">
        <v>4590</v>
      </c>
    </row>
    <row r="521" spans="1:5" x14ac:dyDescent="0.2">
      <c r="A521" s="1">
        <v>95322</v>
      </c>
      <c r="B521" s="1" t="s">
        <v>3479</v>
      </c>
      <c r="C521" s="2">
        <v>2694</v>
      </c>
      <c r="D521" s="1" t="s">
        <v>6</v>
      </c>
      <c r="E521" s="1" t="s">
        <v>4590</v>
      </c>
    </row>
    <row r="522" spans="1:5" x14ac:dyDescent="0.2">
      <c r="A522" s="1">
        <f>A521</f>
        <v>95322</v>
      </c>
      <c r="B522" s="1" t="s">
        <v>3480</v>
      </c>
      <c r="C522" s="1" t="s">
        <v>3481</v>
      </c>
      <c r="D522" s="1" t="s">
        <v>3482</v>
      </c>
      <c r="E522" s="1" t="s">
        <v>4590</v>
      </c>
    </row>
    <row r="523" spans="1:5" x14ac:dyDescent="0.2">
      <c r="A523" s="1">
        <v>94019</v>
      </c>
      <c r="B523" s="1" t="s">
        <v>3483</v>
      </c>
      <c r="C523" s="1" t="s">
        <v>3484</v>
      </c>
      <c r="D523" s="1" t="s">
        <v>6</v>
      </c>
      <c r="E523" s="1" t="s">
        <v>4590</v>
      </c>
    </row>
    <row r="524" spans="1:5" x14ac:dyDescent="0.2">
      <c r="A524" s="1">
        <f>A523</f>
        <v>94019</v>
      </c>
      <c r="B524" s="1" t="s">
        <v>3485</v>
      </c>
      <c r="C524" s="1" t="s">
        <v>3486</v>
      </c>
      <c r="D524" s="2">
        <v>5145</v>
      </c>
      <c r="E524" s="1" t="s">
        <v>4590</v>
      </c>
    </row>
    <row r="525" spans="1:5" x14ac:dyDescent="0.2">
      <c r="A525" s="1">
        <v>94934</v>
      </c>
      <c r="B525" s="1" t="s">
        <v>3487</v>
      </c>
      <c r="C525" s="1" t="s">
        <v>6</v>
      </c>
      <c r="D525" s="2">
        <v>29357</v>
      </c>
      <c r="E525" s="1" t="s">
        <v>4590</v>
      </c>
    </row>
    <row r="526" spans="1:5" x14ac:dyDescent="0.2">
      <c r="A526" s="1">
        <v>95951</v>
      </c>
      <c r="B526" s="1" t="s">
        <v>3488</v>
      </c>
      <c r="C526" s="1" t="s">
        <v>6</v>
      </c>
      <c r="D526" s="1" t="s">
        <v>6</v>
      </c>
      <c r="E526" s="1" t="s">
        <v>4590</v>
      </c>
    </row>
    <row r="527" spans="1:5" x14ac:dyDescent="0.2">
      <c r="A527" s="1">
        <v>93230</v>
      </c>
      <c r="B527" s="1" t="s">
        <v>3489</v>
      </c>
      <c r="C527" s="1" t="s">
        <v>6</v>
      </c>
      <c r="D527" s="1" t="s">
        <v>6</v>
      </c>
      <c r="E527" s="1" t="s">
        <v>4590</v>
      </c>
    </row>
    <row r="528" spans="1:5" x14ac:dyDescent="0.2">
      <c r="A528" s="1">
        <v>96039</v>
      </c>
      <c r="B528" s="1" t="s">
        <v>3490</v>
      </c>
      <c r="C528" s="1" t="s">
        <v>3491</v>
      </c>
      <c r="D528" s="1" t="s">
        <v>6</v>
      </c>
      <c r="E528" s="1" t="s">
        <v>4590</v>
      </c>
    </row>
    <row r="529" spans="1:5" x14ac:dyDescent="0.2">
      <c r="A529" s="1">
        <v>90710</v>
      </c>
      <c r="B529" s="1" t="s">
        <v>3492</v>
      </c>
      <c r="C529" s="1" t="s">
        <v>6</v>
      </c>
      <c r="D529" s="1" t="s">
        <v>6</v>
      </c>
      <c r="E529" s="1" t="s">
        <v>4590</v>
      </c>
    </row>
    <row r="530" spans="1:5" x14ac:dyDescent="0.2">
      <c r="A530" s="1">
        <v>93435</v>
      </c>
      <c r="B530" s="1" t="s">
        <v>3493</v>
      </c>
      <c r="C530" s="2">
        <v>5589</v>
      </c>
      <c r="D530" s="2">
        <v>39542</v>
      </c>
      <c r="E530" s="1" t="s">
        <v>4590</v>
      </c>
    </row>
    <row r="531" spans="1:5" x14ac:dyDescent="0.2">
      <c r="A531" s="1">
        <v>95447</v>
      </c>
      <c r="B531" s="1" t="s">
        <v>3494</v>
      </c>
      <c r="C531" s="1" t="s">
        <v>6</v>
      </c>
      <c r="D531" s="2">
        <v>27341</v>
      </c>
      <c r="E531" s="1" t="s">
        <v>4590</v>
      </c>
    </row>
    <row r="532" spans="1:5" x14ac:dyDescent="0.2">
      <c r="A532" s="1">
        <f>A531</f>
        <v>95447</v>
      </c>
      <c r="B532" s="1" t="s">
        <v>2225</v>
      </c>
      <c r="C532" s="1" t="s">
        <v>2983</v>
      </c>
      <c r="D532" s="2">
        <v>7152</v>
      </c>
      <c r="E532" s="1" t="s">
        <v>4590</v>
      </c>
    </row>
    <row r="533" spans="1:5" x14ac:dyDescent="0.2">
      <c r="A533" s="1">
        <v>96040</v>
      </c>
      <c r="B533" s="1" t="s">
        <v>3495</v>
      </c>
      <c r="C533" s="1" t="s">
        <v>6</v>
      </c>
      <c r="D533" s="1" t="s">
        <v>6</v>
      </c>
      <c r="E533" s="1" t="s">
        <v>4590</v>
      </c>
    </row>
    <row r="534" spans="1:5" x14ac:dyDescent="0.2">
      <c r="A534" s="1">
        <v>95233</v>
      </c>
      <c r="B534" s="1" t="s">
        <v>3496</v>
      </c>
      <c r="C534" s="1" t="s">
        <v>6</v>
      </c>
      <c r="D534" s="1" t="s">
        <v>6</v>
      </c>
      <c r="E534" s="1" t="s">
        <v>4590</v>
      </c>
    </row>
    <row r="535" spans="1:5" x14ac:dyDescent="0.2">
      <c r="A535" s="1">
        <v>90250</v>
      </c>
      <c r="B535" s="1" t="s">
        <v>3497</v>
      </c>
      <c r="C535" s="2">
        <v>3223</v>
      </c>
      <c r="D535" s="1" t="s">
        <v>6</v>
      </c>
      <c r="E535" s="1" t="s">
        <v>4590</v>
      </c>
    </row>
    <row r="536" spans="1:5" x14ac:dyDescent="0.2">
      <c r="A536" s="1">
        <v>96041</v>
      </c>
      <c r="B536" s="1" t="s">
        <v>3498</v>
      </c>
      <c r="C536" s="1" t="s">
        <v>6</v>
      </c>
      <c r="D536" s="1" t="s">
        <v>6</v>
      </c>
      <c r="E536" s="1" t="s">
        <v>4590</v>
      </c>
    </row>
    <row r="537" spans="1:5" x14ac:dyDescent="0.2">
      <c r="A537" s="1">
        <v>94544</v>
      </c>
      <c r="B537" s="1" t="s">
        <v>3499</v>
      </c>
      <c r="C537" s="1" t="s">
        <v>3500</v>
      </c>
      <c r="D537" s="1" t="s">
        <v>6</v>
      </c>
      <c r="E537" s="1" t="s">
        <v>4590</v>
      </c>
    </row>
    <row r="538" spans="1:5" x14ac:dyDescent="0.2">
      <c r="A538" s="1">
        <v>95448</v>
      </c>
      <c r="B538" s="1" t="s">
        <v>3501</v>
      </c>
      <c r="C538" s="1" t="s">
        <v>3502</v>
      </c>
      <c r="D538" s="1" t="s">
        <v>6</v>
      </c>
      <c r="E538" s="1" t="s">
        <v>4590</v>
      </c>
    </row>
    <row r="539" spans="1:5" x14ac:dyDescent="0.2">
      <c r="A539" s="1">
        <v>92249</v>
      </c>
      <c r="B539" s="1" t="s">
        <v>1607</v>
      </c>
      <c r="C539" s="1" t="s">
        <v>6</v>
      </c>
      <c r="D539" s="1" t="s">
        <v>6</v>
      </c>
      <c r="E539" s="1" t="s">
        <v>4590</v>
      </c>
    </row>
    <row r="540" spans="1:5" x14ac:dyDescent="0.2">
      <c r="A540" s="1">
        <f>A539</f>
        <v>92249</v>
      </c>
      <c r="B540" s="1" t="s">
        <v>570</v>
      </c>
      <c r="C540" s="1" t="s">
        <v>6</v>
      </c>
      <c r="D540" s="2">
        <v>23603</v>
      </c>
      <c r="E540" s="1" t="s">
        <v>4590</v>
      </c>
    </row>
    <row r="541" spans="1:5" x14ac:dyDescent="0.2">
      <c r="A541" s="1">
        <v>92342</v>
      </c>
      <c r="B541" s="1" t="s">
        <v>3503</v>
      </c>
      <c r="C541" s="1" t="s">
        <v>6</v>
      </c>
      <c r="D541" s="1" t="s">
        <v>6</v>
      </c>
      <c r="E541" s="1" t="s">
        <v>4590</v>
      </c>
    </row>
    <row r="542" spans="1:5" x14ac:dyDescent="0.2">
      <c r="A542" s="1">
        <v>93627</v>
      </c>
      <c r="B542" s="1" t="s">
        <v>3504</v>
      </c>
      <c r="C542" s="1" t="s">
        <v>6</v>
      </c>
      <c r="D542" s="1" t="s">
        <v>6</v>
      </c>
      <c r="E542" s="1" t="s">
        <v>4590</v>
      </c>
    </row>
    <row r="543" spans="1:5" x14ac:dyDescent="0.2">
      <c r="A543" s="1">
        <v>92543</v>
      </c>
      <c r="B543" s="1" t="s">
        <v>3505</v>
      </c>
      <c r="C543" s="1" t="s">
        <v>3506</v>
      </c>
      <c r="D543" s="1" t="s">
        <v>6</v>
      </c>
      <c r="E543" s="1" t="s">
        <v>4590</v>
      </c>
    </row>
    <row r="544" spans="1:5" x14ac:dyDescent="0.2">
      <c r="A544" s="1">
        <v>95638</v>
      </c>
      <c r="B544" s="1" t="s">
        <v>3507</v>
      </c>
      <c r="C544" s="2">
        <v>4839</v>
      </c>
      <c r="D544" s="1" t="s">
        <v>6</v>
      </c>
      <c r="E544" s="1" t="s">
        <v>4590</v>
      </c>
    </row>
    <row r="545" spans="1:5" x14ac:dyDescent="0.2">
      <c r="A545" s="1">
        <v>94547</v>
      </c>
      <c r="B545" s="1" t="s">
        <v>3508</v>
      </c>
      <c r="C545" s="1" t="s">
        <v>6</v>
      </c>
      <c r="D545" s="2">
        <v>27257</v>
      </c>
      <c r="E545" s="1" t="s">
        <v>4590</v>
      </c>
    </row>
    <row r="546" spans="1:5" x14ac:dyDescent="0.2">
      <c r="A546" s="1">
        <v>96113</v>
      </c>
      <c r="B546" s="1" t="s">
        <v>3509</v>
      </c>
      <c r="C546" s="2">
        <v>15635</v>
      </c>
      <c r="D546" s="1" t="s">
        <v>6</v>
      </c>
      <c r="E546" s="1" t="s">
        <v>4590</v>
      </c>
    </row>
    <row r="547" spans="1:5" x14ac:dyDescent="0.2">
      <c r="A547" s="1">
        <v>90254</v>
      </c>
      <c r="B547" s="1" t="s">
        <v>3510</v>
      </c>
      <c r="C547" s="1" t="s">
        <v>6</v>
      </c>
      <c r="D547" s="2">
        <v>25507</v>
      </c>
      <c r="E547" s="1" t="s">
        <v>4590</v>
      </c>
    </row>
    <row r="548" spans="1:5" x14ac:dyDescent="0.2">
      <c r="A548" s="1">
        <v>92345</v>
      </c>
      <c r="B548" s="1" t="s">
        <v>3511</v>
      </c>
      <c r="C548" s="1" t="s">
        <v>6</v>
      </c>
      <c r="D548" s="1" t="s">
        <v>6</v>
      </c>
      <c r="E548" s="1" t="s">
        <v>4590</v>
      </c>
    </row>
    <row r="549" spans="1:5" x14ac:dyDescent="0.2">
      <c r="A549" s="1">
        <v>95323</v>
      </c>
      <c r="B549" s="1" t="s">
        <v>3512</v>
      </c>
      <c r="C549" s="1" t="s">
        <v>6</v>
      </c>
      <c r="D549" s="1" t="s">
        <v>6</v>
      </c>
      <c r="E549" s="1" t="s">
        <v>4590</v>
      </c>
    </row>
    <row r="550" spans="1:5" x14ac:dyDescent="0.2">
      <c r="A550" s="1">
        <f>A549</f>
        <v>95323</v>
      </c>
      <c r="B550" s="1" t="s">
        <v>3513</v>
      </c>
      <c r="C550" s="1" t="s">
        <v>3514</v>
      </c>
      <c r="D550" s="2">
        <v>23057</v>
      </c>
      <c r="E550" s="1" t="s">
        <v>4590</v>
      </c>
    </row>
    <row r="551" spans="1:5" x14ac:dyDescent="0.2">
      <c r="A551" s="1">
        <v>92346</v>
      </c>
      <c r="B551" s="1" t="s">
        <v>3515</v>
      </c>
      <c r="C551" s="1" t="s">
        <v>6</v>
      </c>
      <c r="D551" s="1" t="s">
        <v>6</v>
      </c>
      <c r="E551" s="1" t="s">
        <v>4590</v>
      </c>
    </row>
    <row r="552" spans="1:5" x14ac:dyDescent="0.2">
      <c r="A552" s="1">
        <f>A551</f>
        <v>92346</v>
      </c>
      <c r="B552" s="1" t="s">
        <v>3516</v>
      </c>
      <c r="C552" s="1" t="s">
        <v>3517</v>
      </c>
      <c r="D552" s="1" t="s">
        <v>3518</v>
      </c>
      <c r="E552" s="1" t="s">
        <v>4590</v>
      </c>
    </row>
    <row r="553" spans="1:5" x14ac:dyDescent="0.2">
      <c r="A553" s="1">
        <v>95324</v>
      </c>
      <c r="B553" s="1" t="s">
        <v>3519</v>
      </c>
      <c r="C553" s="2">
        <v>7396</v>
      </c>
      <c r="D553" s="1" t="s">
        <v>6</v>
      </c>
      <c r="E553" s="1" t="s">
        <v>4590</v>
      </c>
    </row>
    <row r="554" spans="1:5" x14ac:dyDescent="0.2">
      <c r="A554" s="1">
        <v>96043</v>
      </c>
      <c r="B554" s="1" t="s">
        <v>3520</v>
      </c>
      <c r="C554" s="1" t="s">
        <v>6</v>
      </c>
      <c r="D554" s="2">
        <v>27033</v>
      </c>
      <c r="E554" s="1" t="s">
        <v>4590</v>
      </c>
    </row>
    <row r="555" spans="1:5" x14ac:dyDescent="0.2">
      <c r="A555" s="1">
        <v>92347</v>
      </c>
      <c r="B555" s="1" t="s">
        <v>3521</v>
      </c>
      <c r="C555" s="2">
        <v>2998</v>
      </c>
      <c r="D555" s="1" t="s">
        <v>6</v>
      </c>
      <c r="E555" s="1" t="s">
        <v>4590</v>
      </c>
    </row>
    <row r="556" spans="1:5" x14ac:dyDescent="0.2">
      <c r="A556" s="1">
        <f>A555</f>
        <v>92347</v>
      </c>
      <c r="B556" s="1" t="s">
        <v>3522</v>
      </c>
      <c r="C556" s="2">
        <v>301</v>
      </c>
      <c r="D556" s="2">
        <v>14244</v>
      </c>
      <c r="E556" s="1" t="s">
        <v>4590</v>
      </c>
    </row>
    <row r="557" spans="1:5" x14ac:dyDescent="0.2">
      <c r="A557" s="1">
        <v>95496</v>
      </c>
      <c r="B557" s="1" t="s">
        <v>3523</v>
      </c>
      <c r="C557" s="2">
        <v>24597</v>
      </c>
      <c r="D557" s="2">
        <v>24597</v>
      </c>
      <c r="E557" s="1" t="s">
        <v>4590</v>
      </c>
    </row>
    <row r="558" spans="1:5" x14ac:dyDescent="0.2">
      <c r="A558" s="1">
        <v>95023</v>
      </c>
      <c r="B558" s="1" t="s">
        <v>3524</v>
      </c>
      <c r="C558" s="1" t="s">
        <v>6</v>
      </c>
      <c r="D558" s="1" t="s">
        <v>6</v>
      </c>
      <c r="E558" s="1" t="s">
        <v>4590</v>
      </c>
    </row>
    <row r="559" spans="1:5" x14ac:dyDescent="0.2">
      <c r="A559" s="1">
        <v>95544</v>
      </c>
      <c r="B559" s="1" t="s">
        <v>3525</v>
      </c>
      <c r="C559" s="1" t="s">
        <v>6</v>
      </c>
      <c r="D559" s="2">
        <v>23953</v>
      </c>
      <c r="E559" s="1" t="s">
        <v>4590</v>
      </c>
    </row>
    <row r="560" spans="1:5" x14ac:dyDescent="0.2">
      <c r="A560" s="1">
        <v>95234</v>
      </c>
      <c r="B560" s="1" t="s">
        <v>3526</v>
      </c>
      <c r="C560" s="1" t="s">
        <v>6</v>
      </c>
      <c r="D560" s="1" t="s">
        <v>6</v>
      </c>
      <c r="E560" s="1" t="s">
        <v>4590</v>
      </c>
    </row>
    <row r="561" spans="1:5" x14ac:dyDescent="0.2">
      <c r="A561" s="1">
        <v>92250</v>
      </c>
      <c r="B561" s="1" t="s">
        <v>594</v>
      </c>
      <c r="C561" s="1" t="s">
        <v>6</v>
      </c>
      <c r="D561" s="1" t="s">
        <v>6</v>
      </c>
      <c r="E561" s="1" t="s">
        <v>4590</v>
      </c>
    </row>
    <row r="562" spans="1:5" x14ac:dyDescent="0.2">
      <c r="A562" s="1">
        <v>95026</v>
      </c>
      <c r="B562" s="1" t="s">
        <v>3527</v>
      </c>
      <c r="C562" s="1" t="s">
        <v>6</v>
      </c>
      <c r="D562" s="2">
        <v>30421</v>
      </c>
      <c r="E562" s="1" t="s">
        <v>4590</v>
      </c>
    </row>
    <row r="563" spans="1:5" x14ac:dyDescent="0.2">
      <c r="A563" s="1">
        <v>92348</v>
      </c>
      <c r="B563" s="1" t="s">
        <v>3528</v>
      </c>
      <c r="C563" s="1" t="s">
        <v>6</v>
      </c>
      <c r="D563" s="1" t="s">
        <v>6</v>
      </c>
      <c r="E563" s="1" t="s">
        <v>4590</v>
      </c>
    </row>
    <row r="564" spans="1:5" x14ac:dyDescent="0.2">
      <c r="A564" s="1">
        <v>95718</v>
      </c>
      <c r="B564" s="1" t="s">
        <v>3529</v>
      </c>
      <c r="C564" s="2">
        <v>3500</v>
      </c>
      <c r="D564" s="1" t="s">
        <v>6</v>
      </c>
      <c r="E564" s="1" t="s">
        <v>4590</v>
      </c>
    </row>
    <row r="565" spans="1:5" x14ac:dyDescent="0.2">
      <c r="A565" s="1">
        <v>95545</v>
      </c>
      <c r="B565" s="1" t="s">
        <v>3530</v>
      </c>
      <c r="C565" s="2">
        <v>9686</v>
      </c>
      <c r="D565" s="1" t="s">
        <v>6</v>
      </c>
      <c r="E565" s="1" t="s">
        <v>4590</v>
      </c>
    </row>
    <row r="566" spans="1:5" x14ac:dyDescent="0.2">
      <c r="A566" s="1">
        <v>95639</v>
      </c>
      <c r="B566" s="1" t="s">
        <v>3531</v>
      </c>
      <c r="C566" s="2">
        <v>4510</v>
      </c>
      <c r="D566" s="1" t="s">
        <v>6</v>
      </c>
      <c r="E566" s="1" t="s">
        <v>4590</v>
      </c>
    </row>
    <row r="567" spans="1:5" x14ac:dyDescent="0.2">
      <c r="A567" s="1">
        <v>95546</v>
      </c>
      <c r="B567" s="1" t="s">
        <v>3532</v>
      </c>
      <c r="C567" s="1" t="s">
        <v>6</v>
      </c>
      <c r="D567" s="1" t="s">
        <v>6</v>
      </c>
      <c r="E567" s="1" t="s">
        <v>4590</v>
      </c>
    </row>
    <row r="568" spans="1:5" x14ac:dyDescent="0.2">
      <c r="A568" s="1">
        <f t="shared" ref="A568:A569" si="8">A567</f>
        <v>95546</v>
      </c>
      <c r="B568" s="1" t="s">
        <v>3533</v>
      </c>
      <c r="C568" s="1" t="s">
        <v>1502</v>
      </c>
      <c r="D568" s="2">
        <v>5145</v>
      </c>
      <c r="E568" s="1" t="s">
        <v>4590</v>
      </c>
    </row>
    <row r="569" spans="1:5" x14ac:dyDescent="0.2">
      <c r="A569" s="1">
        <f t="shared" si="8"/>
        <v>95546</v>
      </c>
      <c r="B569" s="1" t="s">
        <v>3534</v>
      </c>
      <c r="C569" s="1" t="s">
        <v>3184</v>
      </c>
      <c r="D569" s="1" t="s">
        <v>3535</v>
      </c>
      <c r="E569" s="1" t="s">
        <v>4590</v>
      </c>
    </row>
    <row r="570" spans="1:5" x14ac:dyDescent="0.2">
      <c r="A570" s="1">
        <v>95449</v>
      </c>
      <c r="B570" s="1" t="s">
        <v>3536</v>
      </c>
      <c r="C570" s="1" t="s">
        <v>3486</v>
      </c>
      <c r="D570" s="1" t="s">
        <v>6</v>
      </c>
      <c r="E570" s="1" t="s">
        <v>4590</v>
      </c>
    </row>
    <row r="571" spans="1:5" x14ac:dyDescent="0.2">
      <c r="A571" s="1">
        <v>96044</v>
      </c>
      <c r="B571" s="1" t="s">
        <v>3537</v>
      </c>
      <c r="C571" s="1" t="s">
        <v>6</v>
      </c>
      <c r="D571" s="1" t="s">
        <v>6</v>
      </c>
      <c r="E571" s="1" t="s">
        <v>4590</v>
      </c>
    </row>
    <row r="572" spans="1:5" x14ac:dyDescent="0.2">
      <c r="A572" s="1">
        <v>95325</v>
      </c>
      <c r="B572" s="1" t="s">
        <v>3538</v>
      </c>
      <c r="C572" s="1" t="s">
        <v>6</v>
      </c>
      <c r="D572" s="1" t="s">
        <v>6</v>
      </c>
      <c r="E572" s="1" t="s">
        <v>4590</v>
      </c>
    </row>
    <row r="573" spans="1:5" x14ac:dyDescent="0.2">
      <c r="A573" s="1">
        <v>96045</v>
      </c>
      <c r="B573" s="1" t="s">
        <v>3539</v>
      </c>
      <c r="C573" s="1" t="s">
        <v>6</v>
      </c>
      <c r="D573" s="2">
        <v>34321</v>
      </c>
      <c r="E573" s="1" t="s">
        <v>4590</v>
      </c>
    </row>
    <row r="574" spans="1:5" x14ac:dyDescent="0.2">
      <c r="A574" s="1">
        <f>A573</f>
        <v>96045</v>
      </c>
      <c r="B574" s="1" t="s">
        <v>3540</v>
      </c>
      <c r="C574" s="1" t="s">
        <v>410</v>
      </c>
      <c r="D574" s="1" t="s">
        <v>3541</v>
      </c>
      <c r="E574" s="1" t="s">
        <v>4590</v>
      </c>
    </row>
    <row r="575" spans="1:5" x14ac:dyDescent="0.2">
      <c r="A575" s="1">
        <v>95326</v>
      </c>
      <c r="B575" s="1" t="s">
        <v>3542</v>
      </c>
      <c r="C575" s="2">
        <v>2943</v>
      </c>
      <c r="D575" s="1" t="s">
        <v>6</v>
      </c>
      <c r="E575" s="1" t="s">
        <v>4590</v>
      </c>
    </row>
    <row r="576" spans="1:5" x14ac:dyDescent="0.2">
      <c r="A576" s="1">
        <v>93628</v>
      </c>
      <c r="B576" s="1" t="s">
        <v>3543</v>
      </c>
      <c r="C576" s="1" t="s">
        <v>6</v>
      </c>
      <c r="D576" s="2">
        <v>24611</v>
      </c>
      <c r="E576" s="1" t="s">
        <v>4590</v>
      </c>
    </row>
    <row r="577" spans="1:5" x14ac:dyDescent="0.2">
      <c r="A577" s="1">
        <v>92647</v>
      </c>
      <c r="B577" s="1" t="s">
        <v>3544</v>
      </c>
      <c r="C577" s="2">
        <v>1269</v>
      </c>
      <c r="D577" s="1" t="s">
        <v>6</v>
      </c>
      <c r="E577" s="1" t="s">
        <v>4590</v>
      </c>
    </row>
    <row r="578" spans="1:5" x14ac:dyDescent="0.2">
      <c r="A578" s="1">
        <v>93629</v>
      </c>
      <c r="B578" s="1" t="s">
        <v>3545</v>
      </c>
      <c r="C578" s="1" t="s">
        <v>6</v>
      </c>
      <c r="D578" s="2">
        <v>23741</v>
      </c>
      <c r="E578" s="1" t="s">
        <v>4590</v>
      </c>
    </row>
    <row r="579" spans="1:5" x14ac:dyDescent="0.2">
      <c r="A579" s="1">
        <v>90255</v>
      </c>
      <c r="B579" s="1" t="s">
        <v>3546</v>
      </c>
      <c r="C579" s="1" t="s">
        <v>6</v>
      </c>
      <c r="D579" s="1" t="s">
        <v>6</v>
      </c>
      <c r="E579" s="1" t="s">
        <v>4590</v>
      </c>
    </row>
    <row r="580" spans="1:5" x14ac:dyDescent="0.2">
      <c r="A580" s="1">
        <v>93234</v>
      </c>
      <c r="B580" s="1" t="s">
        <v>3547</v>
      </c>
      <c r="C580" s="1" t="s">
        <v>6</v>
      </c>
      <c r="D580" s="1" t="s">
        <v>6</v>
      </c>
      <c r="E580" s="1" t="s">
        <v>4590</v>
      </c>
    </row>
    <row r="581" spans="1:5" x14ac:dyDescent="0.2">
      <c r="A581" s="1">
        <v>96046</v>
      </c>
      <c r="B581" s="1" t="s">
        <v>3548</v>
      </c>
      <c r="C581" s="1" t="s">
        <v>6</v>
      </c>
      <c r="D581" s="1" t="s">
        <v>6</v>
      </c>
      <c r="E581" s="1" t="s">
        <v>4590</v>
      </c>
    </row>
    <row r="582" spans="1:5" x14ac:dyDescent="0.2">
      <c r="A582" s="1">
        <v>95547</v>
      </c>
      <c r="B582" s="1" t="s">
        <v>3549</v>
      </c>
      <c r="C582" s="1" t="s">
        <v>3550</v>
      </c>
      <c r="D582" s="1" t="s">
        <v>6</v>
      </c>
      <c r="E582" s="1" t="s">
        <v>4590</v>
      </c>
    </row>
    <row r="583" spans="1:5" x14ac:dyDescent="0.2">
      <c r="A583" s="1">
        <f t="shared" ref="A583:A584" si="9">A582</f>
        <v>95547</v>
      </c>
      <c r="B583" s="1" t="s">
        <v>3551</v>
      </c>
      <c r="C583" s="1" t="s">
        <v>1124</v>
      </c>
      <c r="D583" s="2">
        <v>7625</v>
      </c>
      <c r="E583" s="1" t="s">
        <v>4590</v>
      </c>
    </row>
    <row r="584" spans="1:5" x14ac:dyDescent="0.2">
      <c r="A584" s="1">
        <f t="shared" si="9"/>
        <v>95547</v>
      </c>
      <c r="B584" s="1" t="s">
        <v>3552</v>
      </c>
      <c r="C584" s="1" t="s">
        <v>3553</v>
      </c>
      <c r="D584" s="2">
        <v>8511</v>
      </c>
      <c r="E584" s="1" t="s">
        <v>4590</v>
      </c>
    </row>
    <row r="585" spans="1:5" x14ac:dyDescent="0.2">
      <c r="A585" s="1">
        <v>95027</v>
      </c>
      <c r="B585" s="1" t="s">
        <v>3554</v>
      </c>
      <c r="C585" s="1" t="s">
        <v>6</v>
      </c>
      <c r="D585" s="2">
        <v>27033</v>
      </c>
      <c r="E585" s="1" t="s">
        <v>4590</v>
      </c>
    </row>
    <row r="586" spans="1:5" x14ac:dyDescent="0.2">
      <c r="A586" s="1">
        <v>92549</v>
      </c>
      <c r="B586" s="1" t="s">
        <v>3555</v>
      </c>
      <c r="C586" s="1" t="s">
        <v>6</v>
      </c>
      <c r="D586" s="1" t="s">
        <v>6</v>
      </c>
      <c r="E586" s="1" t="s">
        <v>4590</v>
      </c>
    </row>
    <row r="587" spans="1:5" x14ac:dyDescent="0.2">
      <c r="A587" s="1">
        <v>96047</v>
      </c>
      <c r="B587" s="1" t="s">
        <v>3556</v>
      </c>
      <c r="C587" s="1" t="s">
        <v>6</v>
      </c>
      <c r="D587" s="1" t="s">
        <v>6</v>
      </c>
      <c r="E587" s="1" t="s">
        <v>4590</v>
      </c>
    </row>
    <row r="588" spans="1:5" x14ac:dyDescent="0.2">
      <c r="A588" s="1">
        <v>92251</v>
      </c>
      <c r="B588" s="1" t="s">
        <v>3557</v>
      </c>
      <c r="C588" s="2">
        <v>432</v>
      </c>
      <c r="D588" s="1" t="s">
        <v>6</v>
      </c>
      <c r="E588" s="1" t="s">
        <v>4590</v>
      </c>
    </row>
    <row r="589" spans="1:5" x14ac:dyDescent="0.2">
      <c r="A589" s="1">
        <v>91932</v>
      </c>
      <c r="B589" s="1" t="s">
        <v>3558</v>
      </c>
      <c r="C589" s="1" t="s">
        <v>6</v>
      </c>
      <c r="D589" s="1" t="s">
        <v>6</v>
      </c>
      <c r="E589" s="1" t="s">
        <v>4590</v>
      </c>
    </row>
    <row r="590" spans="1:5" x14ac:dyDescent="0.2">
      <c r="A590" s="1">
        <v>93526</v>
      </c>
      <c r="B590" s="1" t="s">
        <v>3559</v>
      </c>
      <c r="C590" s="1" t="s">
        <v>6</v>
      </c>
      <c r="D590" s="1" t="s">
        <v>6</v>
      </c>
      <c r="E590" s="1" t="s">
        <v>4590</v>
      </c>
    </row>
    <row r="591" spans="1:5" x14ac:dyDescent="0.2">
      <c r="A591" s="1">
        <f t="shared" ref="A591:A592" si="10">A590</f>
        <v>93526</v>
      </c>
      <c r="B591" s="1" t="s">
        <v>3560</v>
      </c>
      <c r="C591" s="1" t="s">
        <v>3561</v>
      </c>
      <c r="D591" s="1" t="s">
        <v>3562</v>
      </c>
      <c r="E591" s="1" t="s">
        <v>4590</v>
      </c>
    </row>
    <row r="592" spans="1:5" x14ac:dyDescent="0.2">
      <c r="A592" s="1">
        <f t="shared" si="10"/>
        <v>93526</v>
      </c>
      <c r="B592" s="1" t="s">
        <v>3560</v>
      </c>
      <c r="C592" s="1" t="s">
        <v>3491</v>
      </c>
      <c r="D592" s="1" t="s">
        <v>3563</v>
      </c>
      <c r="E592" s="1" t="s">
        <v>4590</v>
      </c>
    </row>
    <row r="593" spans="1:5" x14ac:dyDescent="0.2">
      <c r="A593" s="1">
        <v>92201</v>
      </c>
      <c r="B593" s="1" t="s">
        <v>3564</v>
      </c>
      <c r="C593" s="1" t="s">
        <v>3565</v>
      </c>
      <c r="D593" s="1" t="s">
        <v>6</v>
      </c>
      <c r="E593" s="1" t="s">
        <v>4590</v>
      </c>
    </row>
    <row r="594" spans="1:5" x14ac:dyDescent="0.2">
      <c r="A594" s="1">
        <v>90311</v>
      </c>
      <c r="B594" s="1" t="s">
        <v>3566</v>
      </c>
      <c r="C594" s="1" t="s">
        <v>3567</v>
      </c>
      <c r="D594" s="1" t="s">
        <v>6</v>
      </c>
      <c r="E594" s="1" t="s">
        <v>4590</v>
      </c>
    </row>
    <row r="595" spans="1:5" x14ac:dyDescent="0.2">
      <c r="A595" s="1">
        <f>A594</f>
        <v>90311</v>
      </c>
      <c r="B595" s="1" t="s">
        <v>3568</v>
      </c>
      <c r="C595" s="1" t="s">
        <v>3569</v>
      </c>
      <c r="D595" s="2">
        <v>7702</v>
      </c>
      <c r="E595" s="1" t="s">
        <v>4590</v>
      </c>
    </row>
    <row r="596" spans="1:5" x14ac:dyDescent="0.2">
      <c r="A596" s="1">
        <v>94937</v>
      </c>
      <c r="B596" s="1" t="s">
        <v>3570</v>
      </c>
      <c r="C596" s="1" t="s">
        <v>6</v>
      </c>
      <c r="D596" s="1" t="s">
        <v>6</v>
      </c>
      <c r="E596" s="1" t="s">
        <v>4590</v>
      </c>
    </row>
    <row r="597" spans="1:5" x14ac:dyDescent="0.2">
      <c r="A597" s="1">
        <v>93527</v>
      </c>
      <c r="B597" s="1" t="s">
        <v>3571</v>
      </c>
      <c r="C597" s="1" t="s">
        <v>6</v>
      </c>
      <c r="D597" s="1" t="s">
        <v>6</v>
      </c>
      <c r="E597" s="1" t="s">
        <v>4590</v>
      </c>
    </row>
    <row r="598" spans="1:5" x14ac:dyDescent="0.2">
      <c r="A598" s="1">
        <v>95640</v>
      </c>
      <c r="B598" s="1" t="s">
        <v>3572</v>
      </c>
      <c r="C598" s="1" t="s">
        <v>6</v>
      </c>
      <c r="D598" s="1" t="s">
        <v>6</v>
      </c>
      <c r="E598" s="1" t="s">
        <v>4590</v>
      </c>
    </row>
    <row r="599" spans="1:5" x14ac:dyDescent="0.2">
      <c r="A599" s="1">
        <v>92619</v>
      </c>
      <c r="B599" s="1" t="s">
        <v>3573</v>
      </c>
      <c r="C599" s="1" t="s">
        <v>6</v>
      </c>
      <c r="D599" s="1" t="s">
        <v>6</v>
      </c>
      <c r="E599" s="1" t="s">
        <v>4590</v>
      </c>
    </row>
    <row r="600" spans="1:5" x14ac:dyDescent="0.2">
      <c r="A600" s="1">
        <f>A599</f>
        <v>92619</v>
      </c>
      <c r="B600" s="1" t="s">
        <v>3574</v>
      </c>
      <c r="C600" s="2">
        <v>4057</v>
      </c>
      <c r="D600" s="2">
        <v>21581</v>
      </c>
      <c r="E600" s="1" t="s">
        <v>4590</v>
      </c>
    </row>
    <row r="601" spans="1:5" x14ac:dyDescent="0.2">
      <c r="A601" s="1">
        <v>95641</v>
      </c>
      <c r="B601" s="1" t="s">
        <v>3575</v>
      </c>
      <c r="C601" s="1" t="s">
        <v>3576</v>
      </c>
      <c r="D601" s="1" t="s">
        <v>6</v>
      </c>
      <c r="E601" s="1" t="s">
        <v>4590</v>
      </c>
    </row>
    <row r="602" spans="1:5" x14ac:dyDescent="0.2">
      <c r="A602" s="1">
        <v>93235</v>
      </c>
      <c r="B602" s="1" t="s">
        <v>3577</v>
      </c>
      <c r="C602" s="1" t="s">
        <v>6</v>
      </c>
      <c r="D602" s="1" t="s">
        <v>6</v>
      </c>
      <c r="E602" s="1" t="s">
        <v>4590</v>
      </c>
    </row>
    <row r="603" spans="1:5" x14ac:dyDescent="0.2">
      <c r="A603" s="1">
        <v>92350</v>
      </c>
      <c r="B603" s="1" t="s">
        <v>3578</v>
      </c>
      <c r="C603" s="1" t="s">
        <v>6</v>
      </c>
      <c r="D603" s="2">
        <v>24163</v>
      </c>
      <c r="E603" s="1" t="s">
        <v>4590</v>
      </c>
    </row>
    <row r="604" spans="1:5" x14ac:dyDescent="0.2">
      <c r="A604" s="1">
        <v>95642</v>
      </c>
      <c r="B604" s="1" t="s">
        <v>622</v>
      </c>
      <c r="C604" s="1" t="s">
        <v>3458</v>
      </c>
      <c r="D604" s="1" t="s">
        <v>6</v>
      </c>
      <c r="E604" s="1" t="s">
        <v>4590</v>
      </c>
    </row>
    <row r="605" spans="1:5" x14ac:dyDescent="0.2">
      <c r="A605" s="1">
        <v>91934</v>
      </c>
      <c r="B605" s="1" t="s">
        <v>3579</v>
      </c>
      <c r="C605" s="1" t="s">
        <v>6</v>
      </c>
      <c r="D605" s="1" t="s">
        <v>6</v>
      </c>
      <c r="E605" s="1" t="s">
        <v>4590</v>
      </c>
    </row>
    <row r="606" spans="1:5" x14ac:dyDescent="0.2">
      <c r="A606" s="1">
        <v>95327</v>
      </c>
      <c r="B606" s="1" t="s">
        <v>625</v>
      </c>
      <c r="C606" s="1" t="s">
        <v>6</v>
      </c>
      <c r="D606" s="1" t="s">
        <v>6</v>
      </c>
      <c r="E606" s="1" t="s">
        <v>4590</v>
      </c>
    </row>
    <row r="607" spans="1:5" x14ac:dyDescent="0.2">
      <c r="A607" s="1">
        <v>91935</v>
      </c>
      <c r="B607" s="1" t="s">
        <v>3580</v>
      </c>
      <c r="C607" s="1" t="s">
        <v>6</v>
      </c>
      <c r="D607" s="1" t="s">
        <v>6</v>
      </c>
      <c r="E607" s="1" t="s">
        <v>4590</v>
      </c>
    </row>
    <row r="608" spans="1:5" x14ac:dyDescent="0.2">
      <c r="A608" s="1">
        <v>96114</v>
      </c>
      <c r="B608" s="1" t="s">
        <v>3581</v>
      </c>
      <c r="C608" s="1" t="s">
        <v>6</v>
      </c>
      <c r="D608" s="1" t="s">
        <v>6</v>
      </c>
      <c r="E608" s="1" t="s">
        <v>4590</v>
      </c>
    </row>
    <row r="609" spans="1:5" x14ac:dyDescent="0.2">
      <c r="A609" s="1">
        <v>95450</v>
      </c>
      <c r="B609" s="1" t="s">
        <v>3582</v>
      </c>
      <c r="C609" s="2">
        <v>1556</v>
      </c>
      <c r="D609" s="1" t="s">
        <v>6</v>
      </c>
      <c r="E609" s="1" t="s">
        <v>4590</v>
      </c>
    </row>
    <row r="610" spans="1:5" x14ac:dyDescent="0.2">
      <c r="A610" s="1">
        <v>93528</v>
      </c>
      <c r="B610" s="1" t="s">
        <v>3583</v>
      </c>
      <c r="C610" s="1" t="s">
        <v>6</v>
      </c>
      <c r="D610" s="1" t="s">
        <v>6</v>
      </c>
      <c r="E610" s="1" t="s">
        <v>4590</v>
      </c>
    </row>
    <row r="611" spans="1:5" x14ac:dyDescent="0.2">
      <c r="A611" s="1">
        <v>93236</v>
      </c>
      <c r="B611" s="1" t="s">
        <v>3584</v>
      </c>
      <c r="C611" s="1" t="s">
        <v>6</v>
      </c>
      <c r="D611" s="2">
        <v>29484</v>
      </c>
      <c r="E611" s="1" t="s">
        <v>4590</v>
      </c>
    </row>
    <row r="612" spans="1:5" x14ac:dyDescent="0.2">
      <c r="A612" s="1">
        <v>93928</v>
      </c>
      <c r="B612" s="1" t="s">
        <v>3585</v>
      </c>
      <c r="C612" s="1" t="s">
        <v>6</v>
      </c>
      <c r="D612" s="1" t="s">
        <v>6</v>
      </c>
      <c r="E612" s="1" t="s">
        <v>4590</v>
      </c>
    </row>
    <row r="613" spans="1:5" x14ac:dyDescent="0.2">
      <c r="A613" s="1">
        <f>A612</f>
        <v>93928</v>
      </c>
      <c r="B613" s="1" t="s">
        <v>639</v>
      </c>
      <c r="C613" s="1" t="s">
        <v>3586</v>
      </c>
      <c r="D613" s="1" t="s">
        <v>3587</v>
      </c>
      <c r="E613" s="1" t="s">
        <v>4590</v>
      </c>
    </row>
    <row r="614" spans="1:5" x14ac:dyDescent="0.2">
      <c r="A614" s="1">
        <v>92252</v>
      </c>
      <c r="B614" s="1" t="s">
        <v>3588</v>
      </c>
      <c r="C614" s="1" t="s">
        <v>6</v>
      </c>
      <c r="D614" s="1" t="s">
        <v>6</v>
      </c>
      <c r="E614" s="1" t="s">
        <v>4590</v>
      </c>
    </row>
    <row r="615" spans="1:5" x14ac:dyDescent="0.2">
      <c r="A615" s="1">
        <v>92036</v>
      </c>
      <c r="B615" s="1" t="s">
        <v>3589</v>
      </c>
      <c r="C615" s="1" t="s">
        <v>6</v>
      </c>
      <c r="D615" s="1" t="s">
        <v>6</v>
      </c>
      <c r="E615" s="1" t="s">
        <v>4590</v>
      </c>
    </row>
    <row r="616" spans="1:5" x14ac:dyDescent="0.2">
      <c r="A616" s="1">
        <v>96048</v>
      </c>
      <c r="B616" s="1" t="s">
        <v>2291</v>
      </c>
      <c r="C616" s="1" t="s">
        <v>3590</v>
      </c>
      <c r="D616" s="1" t="s">
        <v>6</v>
      </c>
      <c r="E616" s="1" t="s">
        <v>4590</v>
      </c>
    </row>
    <row r="617" spans="1:5" x14ac:dyDescent="0.2">
      <c r="A617" s="1">
        <v>93529</v>
      </c>
      <c r="B617" s="1" t="s">
        <v>3591</v>
      </c>
      <c r="C617" s="2">
        <v>10136</v>
      </c>
      <c r="D617" s="1" t="s">
        <v>6</v>
      </c>
      <c r="E617" s="1" t="s">
        <v>4590</v>
      </c>
    </row>
    <row r="618" spans="1:5" x14ac:dyDescent="0.2">
      <c r="A618" s="1">
        <f t="shared" ref="A618:A619" si="11">A617</f>
        <v>93529</v>
      </c>
      <c r="B618" s="1" t="s">
        <v>3592</v>
      </c>
      <c r="C618" s="1" t="s">
        <v>3593</v>
      </c>
      <c r="D618" s="2">
        <v>12753</v>
      </c>
      <c r="E618" s="1" t="s">
        <v>4590</v>
      </c>
    </row>
    <row r="619" spans="1:5" x14ac:dyDescent="0.2">
      <c r="A619" s="1">
        <f t="shared" si="11"/>
        <v>93529</v>
      </c>
      <c r="B619" s="1" t="s">
        <v>3594</v>
      </c>
      <c r="C619" s="2">
        <v>511</v>
      </c>
      <c r="D619" s="2">
        <v>8323</v>
      </c>
      <c r="E619" s="1" t="s">
        <v>4590</v>
      </c>
    </row>
    <row r="620" spans="1:5" x14ac:dyDescent="0.2">
      <c r="A620" s="1">
        <v>93237</v>
      </c>
      <c r="B620" s="1" t="s">
        <v>3595</v>
      </c>
      <c r="C620" s="1" t="s">
        <v>3596</v>
      </c>
      <c r="D620" s="2">
        <v>27145</v>
      </c>
      <c r="E620" s="1" t="s">
        <v>4590</v>
      </c>
    </row>
    <row r="621" spans="1:5" x14ac:dyDescent="0.2">
      <c r="A621" s="1">
        <v>93952</v>
      </c>
      <c r="B621" s="1" t="s">
        <v>3597</v>
      </c>
      <c r="C621" s="1" t="s">
        <v>6</v>
      </c>
      <c r="D621" s="2">
        <v>24149</v>
      </c>
      <c r="E621" s="1" t="s">
        <v>4590</v>
      </c>
    </row>
    <row r="622" spans="1:5" x14ac:dyDescent="0.2">
      <c r="A622" s="1">
        <v>93530</v>
      </c>
      <c r="B622" s="1" t="s">
        <v>3598</v>
      </c>
      <c r="C622" s="1" t="s">
        <v>6</v>
      </c>
      <c r="D622" s="1" t="s">
        <v>6</v>
      </c>
      <c r="E622" s="1" t="s">
        <v>4590</v>
      </c>
    </row>
    <row r="623" spans="1:5" x14ac:dyDescent="0.2">
      <c r="A623" s="1">
        <v>93531</v>
      </c>
      <c r="B623" s="1" t="s">
        <v>3599</v>
      </c>
      <c r="C623" s="1" t="s">
        <v>3600</v>
      </c>
      <c r="D623" s="1" t="s">
        <v>6</v>
      </c>
      <c r="E623" s="1" t="s">
        <v>4590</v>
      </c>
    </row>
    <row r="624" spans="1:5" x14ac:dyDescent="0.2">
      <c r="A624" s="1">
        <f>A623</f>
        <v>93531</v>
      </c>
      <c r="B624" s="1" t="s">
        <v>3601</v>
      </c>
      <c r="C624" s="1" t="s">
        <v>3602</v>
      </c>
      <c r="D624" s="1" t="s">
        <v>3603</v>
      </c>
      <c r="E624" s="1" t="s">
        <v>4590</v>
      </c>
    </row>
    <row r="625" spans="1:5" x14ac:dyDescent="0.2">
      <c r="A625" s="1">
        <v>95643</v>
      </c>
      <c r="B625" s="1" t="s">
        <v>3601</v>
      </c>
      <c r="C625" s="1" t="s">
        <v>3604</v>
      </c>
      <c r="D625" s="2">
        <v>30841</v>
      </c>
      <c r="E625" s="1" t="s">
        <v>4590</v>
      </c>
    </row>
    <row r="626" spans="1:5" x14ac:dyDescent="0.2">
      <c r="A626" s="1">
        <v>95451</v>
      </c>
      <c r="B626" s="1" t="s">
        <v>3605</v>
      </c>
      <c r="C626" s="1" t="s">
        <v>3606</v>
      </c>
      <c r="D626" s="1" t="s">
        <v>6</v>
      </c>
      <c r="E626" s="1" t="s">
        <v>4590</v>
      </c>
    </row>
    <row r="627" spans="1:5" x14ac:dyDescent="0.2">
      <c r="A627" s="1">
        <v>92351</v>
      </c>
      <c r="B627" s="1" t="s">
        <v>3607</v>
      </c>
      <c r="C627" s="1" t="s">
        <v>6</v>
      </c>
      <c r="D627" s="2">
        <v>34993</v>
      </c>
      <c r="E627" s="1" t="s">
        <v>4590</v>
      </c>
    </row>
    <row r="628" spans="1:5" x14ac:dyDescent="0.2">
      <c r="A628" s="1">
        <v>95452</v>
      </c>
      <c r="B628" s="1" t="s">
        <v>3608</v>
      </c>
      <c r="C628" s="1" t="s">
        <v>6</v>
      </c>
      <c r="D628" s="1" t="s">
        <v>6</v>
      </c>
      <c r="E628" s="1" t="s">
        <v>4590</v>
      </c>
    </row>
    <row r="629" spans="1:5" x14ac:dyDescent="0.2">
      <c r="A629" s="1">
        <v>93630</v>
      </c>
      <c r="B629" s="1" t="s">
        <v>3609</v>
      </c>
      <c r="C629" s="1" t="s">
        <v>6</v>
      </c>
      <c r="D629" s="1" t="s">
        <v>6</v>
      </c>
      <c r="E629" s="1" t="s">
        <v>4590</v>
      </c>
    </row>
    <row r="630" spans="1:5" x14ac:dyDescent="0.2">
      <c r="A630" s="1">
        <v>93238</v>
      </c>
      <c r="B630" s="1" t="s">
        <v>3610</v>
      </c>
      <c r="C630" s="1" t="s">
        <v>6</v>
      </c>
      <c r="D630" s="1" t="s">
        <v>6</v>
      </c>
      <c r="E630" s="1" t="s">
        <v>4590</v>
      </c>
    </row>
    <row r="631" spans="1:5" x14ac:dyDescent="0.2">
      <c r="A631" s="1">
        <v>93239</v>
      </c>
      <c r="B631" s="1" t="s">
        <v>3611</v>
      </c>
      <c r="C631" s="2">
        <v>10887</v>
      </c>
      <c r="D631" s="1" t="s">
        <v>6</v>
      </c>
      <c r="E631" s="1" t="s">
        <v>4590</v>
      </c>
    </row>
    <row r="632" spans="1:5" x14ac:dyDescent="0.2">
      <c r="A632" s="1">
        <v>95328</v>
      </c>
      <c r="B632" s="1" t="s">
        <v>3612</v>
      </c>
      <c r="C632" s="1" t="s">
        <v>6</v>
      </c>
      <c r="D632" s="1" t="s">
        <v>6</v>
      </c>
      <c r="E632" s="1" t="s">
        <v>4590</v>
      </c>
    </row>
    <row r="633" spans="1:5" x14ac:dyDescent="0.2">
      <c r="A633" s="1">
        <v>93930</v>
      </c>
      <c r="B633" s="1" t="s">
        <v>3613</v>
      </c>
      <c r="C633" s="1" t="s">
        <v>6</v>
      </c>
      <c r="D633" s="1" t="s">
        <v>6</v>
      </c>
      <c r="E633" s="1" t="s">
        <v>4590</v>
      </c>
    </row>
    <row r="634" spans="1:5" x14ac:dyDescent="0.2">
      <c r="A634" s="1">
        <v>95719</v>
      </c>
      <c r="B634" s="1" t="s">
        <v>3614</v>
      </c>
      <c r="C634" s="1" t="s">
        <v>6</v>
      </c>
      <c r="D634" s="1" t="s">
        <v>6</v>
      </c>
      <c r="E634" s="1" t="s">
        <v>4590</v>
      </c>
    </row>
    <row r="635" spans="1:5" x14ac:dyDescent="0.2">
      <c r="A635" s="1">
        <v>93633</v>
      </c>
      <c r="B635" s="1" t="s">
        <v>3615</v>
      </c>
      <c r="C635" s="1" t="s">
        <v>6</v>
      </c>
      <c r="D635" s="2">
        <v>24247</v>
      </c>
      <c r="E635" s="1" t="s">
        <v>4590</v>
      </c>
    </row>
    <row r="636" spans="1:5" x14ac:dyDescent="0.2">
      <c r="A636" s="1">
        <v>93631</v>
      </c>
      <c r="B636" s="1" t="s">
        <v>3616</v>
      </c>
      <c r="C636" s="1" t="s">
        <v>6</v>
      </c>
      <c r="D636" s="1" t="s">
        <v>6</v>
      </c>
      <c r="E636" s="1" t="s">
        <v>4590</v>
      </c>
    </row>
    <row r="637" spans="1:5" x14ac:dyDescent="0.2">
      <c r="A637" s="1">
        <f>A636</f>
        <v>93631</v>
      </c>
      <c r="B637" s="1" t="s">
        <v>3617</v>
      </c>
      <c r="C637" s="2">
        <v>10982</v>
      </c>
      <c r="D637" s="2">
        <v>23673</v>
      </c>
      <c r="E637" s="1" t="s">
        <v>4590</v>
      </c>
    </row>
    <row r="638" spans="1:5" x14ac:dyDescent="0.2">
      <c r="A638" s="1">
        <v>95644</v>
      </c>
      <c r="B638" s="1" t="s">
        <v>3618</v>
      </c>
      <c r="C638" s="1" t="s">
        <v>6</v>
      </c>
      <c r="D638" s="2">
        <v>24639</v>
      </c>
      <c r="E638" s="1" t="s">
        <v>4590</v>
      </c>
    </row>
    <row r="639" spans="1:5" x14ac:dyDescent="0.2">
      <c r="A639" s="1">
        <v>95548</v>
      </c>
      <c r="B639" s="1" t="s">
        <v>3619</v>
      </c>
      <c r="C639" s="1" t="s">
        <v>6</v>
      </c>
      <c r="D639" s="1" t="s">
        <v>6</v>
      </c>
      <c r="E639" s="1" t="s">
        <v>4590</v>
      </c>
    </row>
    <row r="640" spans="1:5" x14ac:dyDescent="0.2">
      <c r="A640" s="1">
        <v>96050</v>
      </c>
      <c r="B640" s="1" t="s">
        <v>3620</v>
      </c>
      <c r="C640" s="1" t="s">
        <v>6</v>
      </c>
      <c r="D640" s="1" t="s">
        <v>6</v>
      </c>
      <c r="E640" s="1" t="s">
        <v>4590</v>
      </c>
    </row>
    <row r="641" spans="1:5" x14ac:dyDescent="0.2">
      <c r="A641" s="1">
        <v>95549</v>
      </c>
      <c r="B641" s="1" t="s">
        <v>3621</v>
      </c>
      <c r="C641" s="1" t="s">
        <v>1124</v>
      </c>
      <c r="D641" s="2">
        <v>42959</v>
      </c>
      <c r="E641" s="1" t="s">
        <v>4590</v>
      </c>
    </row>
    <row r="642" spans="1:5" x14ac:dyDescent="0.2">
      <c r="A642" s="1">
        <f>A641</f>
        <v>95549</v>
      </c>
      <c r="B642" s="1" t="s">
        <v>3622</v>
      </c>
      <c r="C642" s="1" t="s">
        <v>3623</v>
      </c>
      <c r="D642" s="2">
        <v>22889</v>
      </c>
      <c r="E642" s="1" t="s">
        <v>4590</v>
      </c>
    </row>
    <row r="643" spans="1:5" x14ac:dyDescent="0.2">
      <c r="A643" s="1">
        <v>95645</v>
      </c>
      <c r="B643" s="1" t="s">
        <v>3624</v>
      </c>
      <c r="C643" s="1" t="s">
        <v>3401</v>
      </c>
      <c r="D643" s="1" t="s">
        <v>6</v>
      </c>
      <c r="E643" s="1" t="s">
        <v>4590</v>
      </c>
    </row>
    <row r="644" spans="1:5" x14ac:dyDescent="0.2">
      <c r="A644" s="1">
        <v>94548</v>
      </c>
      <c r="B644" s="1" t="s">
        <v>3625</v>
      </c>
      <c r="C644" s="1" t="s">
        <v>6</v>
      </c>
      <c r="D644" s="1" t="s">
        <v>6</v>
      </c>
      <c r="E644" s="1" t="s">
        <v>4590</v>
      </c>
    </row>
    <row r="645" spans="1:5" x14ac:dyDescent="0.2">
      <c r="A645" s="1">
        <v>95550</v>
      </c>
      <c r="B645" s="1" t="s">
        <v>3626</v>
      </c>
      <c r="C645" s="1" t="s">
        <v>6</v>
      </c>
      <c r="D645" s="2">
        <v>44788</v>
      </c>
      <c r="E645" s="1" t="s">
        <v>4590</v>
      </c>
    </row>
    <row r="646" spans="1:5" x14ac:dyDescent="0.2">
      <c r="A646" s="1">
        <v>95720</v>
      </c>
      <c r="B646" s="1" t="s">
        <v>3627</v>
      </c>
      <c r="C646" s="1" t="s">
        <v>6</v>
      </c>
      <c r="D646" s="1" t="s">
        <v>6</v>
      </c>
      <c r="E646" s="1" t="s">
        <v>4590</v>
      </c>
    </row>
    <row r="647" spans="1:5" x14ac:dyDescent="0.2">
      <c r="A647" s="1">
        <v>91011</v>
      </c>
      <c r="B647" s="1" t="s">
        <v>3628</v>
      </c>
      <c r="C647" s="1" t="s">
        <v>3629</v>
      </c>
      <c r="D647" s="1" t="s">
        <v>6</v>
      </c>
      <c r="E647" s="1" t="s">
        <v>4590</v>
      </c>
    </row>
    <row r="648" spans="1:5" x14ac:dyDescent="0.2">
      <c r="A648" s="1">
        <v>91014</v>
      </c>
      <c r="B648" s="1" t="s">
        <v>3630</v>
      </c>
      <c r="C648" s="1" t="s">
        <v>6</v>
      </c>
      <c r="D648" s="2">
        <v>24471</v>
      </c>
      <c r="E648" s="1" t="s">
        <v>4590</v>
      </c>
    </row>
    <row r="649" spans="1:5" x14ac:dyDescent="0.2">
      <c r="A649" s="1">
        <v>95329</v>
      </c>
      <c r="B649" s="1" t="s">
        <v>2310</v>
      </c>
      <c r="C649" s="1" t="s">
        <v>3631</v>
      </c>
      <c r="D649" s="1" t="s">
        <v>6</v>
      </c>
      <c r="E649" s="1" t="s">
        <v>4590</v>
      </c>
    </row>
    <row r="650" spans="1:5" x14ac:dyDescent="0.2">
      <c r="A650" s="1">
        <v>90631</v>
      </c>
      <c r="B650" s="1" t="s">
        <v>3632</v>
      </c>
      <c r="C650" s="1" t="s">
        <v>6</v>
      </c>
      <c r="D650" s="1" t="s">
        <v>6</v>
      </c>
      <c r="E650" s="1" t="s">
        <v>4590</v>
      </c>
    </row>
    <row r="651" spans="1:5" x14ac:dyDescent="0.2">
      <c r="A651" s="1">
        <v>94020</v>
      </c>
      <c r="B651" s="1" t="s">
        <v>3633</v>
      </c>
      <c r="C651" s="1" t="s">
        <v>3634</v>
      </c>
      <c r="D651" s="1" t="s">
        <v>6</v>
      </c>
      <c r="E651" s="1" t="s">
        <v>4590</v>
      </c>
    </row>
    <row r="652" spans="1:5" x14ac:dyDescent="0.2">
      <c r="A652" s="1">
        <v>92037</v>
      </c>
      <c r="B652" s="1" t="s">
        <v>3635</v>
      </c>
      <c r="C652" s="1" t="s">
        <v>3636</v>
      </c>
      <c r="D652" s="1" t="s">
        <v>6</v>
      </c>
      <c r="E652" s="1" t="s">
        <v>4590</v>
      </c>
    </row>
    <row r="653" spans="1:5" x14ac:dyDescent="0.2">
      <c r="A653" s="1">
        <f>A652</f>
        <v>92037</v>
      </c>
      <c r="B653" s="1" t="s">
        <v>3637</v>
      </c>
      <c r="C653" s="1" t="s">
        <v>1133</v>
      </c>
      <c r="D653" s="1" t="s">
        <v>3638</v>
      </c>
      <c r="E653" s="1" t="s">
        <v>4590</v>
      </c>
    </row>
    <row r="654" spans="1:5" x14ac:dyDescent="0.2">
      <c r="A654" s="1">
        <v>91941</v>
      </c>
      <c r="B654" s="1" t="s">
        <v>3639</v>
      </c>
      <c r="C654" s="1" t="s">
        <v>6</v>
      </c>
      <c r="D654" s="1" t="s">
        <v>6</v>
      </c>
      <c r="E654" s="1" t="s">
        <v>4590</v>
      </c>
    </row>
    <row r="655" spans="1:5" x14ac:dyDescent="0.2">
      <c r="A655" s="1">
        <v>90638</v>
      </c>
      <c r="B655" s="1" t="s">
        <v>3640</v>
      </c>
      <c r="C655" s="1" t="s">
        <v>3641</v>
      </c>
      <c r="D655" s="1" t="s">
        <v>6</v>
      </c>
      <c r="E655" s="1" t="s">
        <v>4590</v>
      </c>
    </row>
    <row r="656" spans="1:5" x14ac:dyDescent="0.2">
      <c r="A656" s="1">
        <f>A655</f>
        <v>90638</v>
      </c>
      <c r="B656" s="1" t="s">
        <v>3642</v>
      </c>
      <c r="C656" s="1" t="s">
        <v>3643</v>
      </c>
      <c r="D656" s="2">
        <v>21124</v>
      </c>
      <c r="E656" s="1" t="s">
        <v>4590</v>
      </c>
    </row>
    <row r="657" spans="1:5" x14ac:dyDescent="0.2">
      <c r="A657" s="1">
        <v>91747</v>
      </c>
      <c r="B657" s="1" t="s">
        <v>3644</v>
      </c>
      <c r="C657" s="1" t="s">
        <v>6</v>
      </c>
      <c r="D657" s="1" t="s">
        <v>6</v>
      </c>
      <c r="E657" s="1" t="s">
        <v>4590</v>
      </c>
    </row>
    <row r="658" spans="1:5" x14ac:dyDescent="0.2">
      <c r="A658" s="1">
        <v>92253</v>
      </c>
      <c r="B658" s="1" t="s">
        <v>3645</v>
      </c>
      <c r="C658" s="2">
        <v>11284</v>
      </c>
      <c r="D658" s="1" t="s">
        <v>6</v>
      </c>
      <c r="E658" s="1" t="s">
        <v>4590</v>
      </c>
    </row>
    <row r="659" spans="1:5" x14ac:dyDescent="0.2">
      <c r="A659" s="1">
        <v>91750</v>
      </c>
      <c r="B659" s="1" t="s">
        <v>3646</v>
      </c>
      <c r="C659" s="1" t="s">
        <v>3647</v>
      </c>
      <c r="D659" s="1" t="s">
        <v>6</v>
      </c>
      <c r="E659" s="1" t="s">
        <v>4590</v>
      </c>
    </row>
    <row r="660" spans="1:5" x14ac:dyDescent="0.2">
      <c r="A660" s="1">
        <v>94549</v>
      </c>
      <c r="B660" s="1" t="s">
        <v>659</v>
      </c>
      <c r="C660" s="1" t="s">
        <v>3648</v>
      </c>
      <c r="D660" s="1" t="s">
        <v>6</v>
      </c>
      <c r="E660" s="1" t="s">
        <v>4590</v>
      </c>
    </row>
    <row r="661" spans="1:5" x14ac:dyDescent="0.2">
      <c r="A661" s="1">
        <f>A660</f>
        <v>94549</v>
      </c>
      <c r="B661" s="1" t="s">
        <v>3649</v>
      </c>
      <c r="C661" s="1" t="s">
        <v>3650</v>
      </c>
      <c r="D661" s="1" t="s">
        <v>3651</v>
      </c>
      <c r="E661" s="1" t="s">
        <v>4590</v>
      </c>
    </row>
    <row r="662" spans="1:5" x14ac:dyDescent="0.2">
      <c r="A662" s="1">
        <v>92677</v>
      </c>
      <c r="B662" s="1" t="s">
        <v>3652</v>
      </c>
      <c r="C662" s="1" t="s">
        <v>3653</v>
      </c>
      <c r="D662" s="1" t="s">
        <v>6</v>
      </c>
      <c r="E662" s="1" t="s">
        <v>4590</v>
      </c>
    </row>
    <row r="663" spans="1:5" x14ac:dyDescent="0.2">
      <c r="A663" s="1">
        <v>94938</v>
      </c>
      <c r="B663" s="1" t="s">
        <v>3654</v>
      </c>
      <c r="C663" s="2">
        <v>2216</v>
      </c>
      <c r="D663" s="1" t="s">
        <v>6</v>
      </c>
      <c r="E663" s="1" t="s">
        <v>4590</v>
      </c>
    </row>
    <row r="664" spans="1:5" x14ac:dyDescent="0.2">
      <c r="A664" s="1">
        <v>95235</v>
      </c>
      <c r="B664" s="1" t="s">
        <v>3655</v>
      </c>
      <c r="C664" s="1" t="s">
        <v>6</v>
      </c>
      <c r="D664" s="2">
        <v>24625</v>
      </c>
      <c r="E664" s="1" t="s">
        <v>4590</v>
      </c>
    </row>
    <row r="665" spans="1:5" x14ac:dyDescent="0.2">
      <c r="A665" s="1">
        <v>92352</v>
      </c>
      <c r="B665" s="1" t="s">
        <v>3656</v>
      </c>
      <c r="C665" s="1" t="s">
        <v>6</v>
      </c>
      <c r="D665" s="1" t="s">
        <v>6</v>
      </c>
      <c r="E665" s="1" t="s">
        <v>4590</v>
      </c>
    </row>
    <row r="666" spans="1:5" x14ac:dyDescent="0.2">
      <c r="A666" s="1">
        <v>96115</v>
      </c>
      <c r="B666" s="1" t="s">
        <v>2312</v>
      </c>
      <c r="C666" s="1" t="s">
        <v>3657</v>
      </c>
      <c r="D666" s="1" t="s">
        <v>6</v>
      </c>
      <c r="E666" s="1" t="s">
        <v>4590</v>
      </c>
    </row>
    <row r="667" spans="1:5" x14ac:dyDescent="0.2">
      <c r="A667" s="1">
        <v>92530</v>
      </c>
      <c r="B667" s="1" t="s">
        <v>3658</v>
      </c>
      <c r="C667" s="1" t="s">
        <v>3659</v>
      </c>
      <c r="D667" s="1" t="s">
        <v>6</v>
      </c>
      <c r="E667" s="1" t="s">
        <v>4590</v>
      </c>
    </row>
    <row r="668" spans="1:5" x14ac:dyDescent="0.2">
      <c r="A668" s="1">
        <v>93532</v>
      </c>
      <c r="B668" s="1" t="s">
        <v>3660</v>
      </c>
      <c r="C668" s="1" t="s">
        <v>6</v>
      </c>
      <c r="D668" s="1" t="s">
        <v>6</v>
      </c>
      <c r="E668" s="1" t="s">
        <v>4590</v>
      </c>
    </row>
    <row r="669" spans="1:5" x14ac:dyDescent="0.2">
      <c r="A669" s="1">
        <v>93240</v>
      </c>
      <c r="B669" s="1" t="s">
        <v>3661</v>
      </c>
      <c r="C669" s="1" t="s">
        <v>6</v>
      </c>
      <c r="D669" s="1" t="s">
        <v>6</v>
      </c>
      <c r="E669" s="1" t="s">
        <v>4590</v>
      </c>
    </row>
    <row r="670" spans="1:5" x14ac:dyDescent="0.2">
      <c r="A670" s="1">
        <v>95646</v>
      </c>
      <c r="B670" s="1" t="s">
        <v>3662</v>
      </c>
      <c r="C670" s="1" t="s">
        <v>6</v>
      </c>
      <c r="D670" s="2">
        <v>24611</v>
      </c>
      <c r="E670" s="1" t="s">
        <v>4590</v>
      </c>
    </row>
    <row r="671" spans="1:5" x14ac:dyDescent="0.2">
      <c r="A671" s="1">
        <v>93533</v>
      </c>
      <c r="B671" s="1" t="s">
        <v>3663</v>
      </c>
      <c r="C671" s="1" t="s">
        <v>6</v>
      </c>
      <c r="D671" s="2">
        <v>24625</v>
      </c>
      <c r="E671" s="1" t="s">
        <v>4590</v>
      </c>
    </row>
    <row r="672" spans="1:5" x14ac:dyDescent="0.2">
      <c r="A672" s="1">
        <v>96051</v>
      </c>
      <c r="B672" s="1" t="s">
        <v>3664</v>
      </c>
      <c r="C672" s="1" t="s">
        <v>6</v>
      </c>
      <c r="D672" s="1" t="s">
        <v>6</v>
      </c>
      <c r="E672" s="1" t="s">
        <v>4590</v>
      </c>
    </row>
    <row r="673" spans="1:5" x14ac:dyDescent="0.2">
      <c r="A673" s="1">
        <v>95453</v>
      </c>
      <c r="B673" s="1" t="s">
        <v>3665</v>
      </c>
      <c r="C673" s="1" t="s">
        <v>3666</v>
      </c>
      <c r="D673" s="1" t="s">
        <v>6</v>
      </c>
      <c r="E673" s="1" t="s">
        <v>4590</v>
      </c>
    </row>
    <row r="674" spans="1:5" x14ac:dyDescent="0.2">
      <c r="A674" s="1">
        <v>93634</v>
      </c>
      <c r="B674" s="1" t="s">
        <v>3667</v>
      </c>
      <c r="C674" s="1" t="s">
        <v>6</v>
      </c>
      <c r="D674" s="2">
        <v>31303</v>
      </c>
      <c r="E674" s="1" t="s">
        <v>4590</v>
      </c>
    </row>
    <row r="675" spans="1:5" x14ac:dyDescent="0.2">
      <c r="A675" s="1">
        <v>92040</v>
      </c>
      <c r="B675" s="1" t="s">
        <v>1633</v>
      </c>
      <c r="C675" s="1" t="s">
        <v>6</v>
      </c>
      <c r="D675" s="1" t="s">
        <v>6</v>
      </c>
      <c r="E675" s="1" t="s">
        <v>4590</v>
      </c>
    </row>
    <row r="676" spans="1:5" x14ac:dyDescent="0.2">
      <c r="A676" s="1">
        <v>92353</v>
      </c>
      <c r="B676" s="1" t="s">
        <v>2316</v>
      </c>
      <c r="C676" s="1" t="s">
        <v>6</v>
      </c>
      <c r="D676" s="2">
        <v>34993</v>
      </c>
      <c r="E676" s="1" t="s">
        <v>4590</v>
      </c>
    </row>
    <row r="677" spans="1:5" x14ac:dyDescent="0.2">
      <c r="A677" s="1">
        <v>90714</v>
      </c>
      <c r="B677" s="1" t="s">
        <v>3668</v>
      </c>
      <c r="C677" s="2">
        <v>20821</v>
      </c>
      <c r="D677" s="1" t="s">
        <v>6</v>
      </c>
      <c r="E677" s="1" t="s">
        <v>4590</v>
      </c>
    </row>
    <row r="678" spans="1:5" x14ac:dyDescent="0.2">
      <c r="A678" s="1">
        <f>A677</f>
        <v>90714</v>
      </c>
      <c r="B678" s="1" t="s">
        <v>3669</v>
      </c>
      <c r="C678" s="1" t="s">
        <v>3670</v>
      </c>
      <c r="D678" s="1" t="s">
        <v>3269</v>
      </c>
      <c r="E678" s="1" t="s">
        <v>4590</v>
      </c>
    </row>
    <row r="679" spans="1:5" x14ac:dyDescent="0.2">
      <c r="A679" s="1">
        <v>93241</v>
      </c>
      <c r="B679" s="1" t="s">
        <v>3671</v>
      </c>
      <c r="C679" s="2">
        <v>17426</v>
      </c>
      <c r="D679" s="1" t="s">
        <v>6</v>
      </c>
      <c r="E679" s="1" t="s">
        <v>4590</v>
      </c>
    </row>
    <row r="680" spans="1:5" x14ac:dyDescent="0.2">
      <c r="A680" s="1">
        <v>93534</v>
      </c>
      <c r="B680" s="1" t="s">
        <v>3672</v>
      </c>
      <c r="C680" s="1" t="s">
        <v>3673</v>
      </c>
      <c r="D680" s="1" t="s">
        <v>6</v>
      </c>
      <c r="E680" s="1" t="s">
        <v>4590</v>
      </c>
    </row>
    <row r="681" spans="1:5" x14ac:dyDescent="0.2">
      <c r="A681" s="1">
        <f t="shared" ref="A681:A682" si="12">A680</f>
        <v>93534</v>
      </c>
      <c r="B681" s="1" t="s">
        <v>3674</v>
      </c>
      <c r="C681" s="2">
        <v>7944</v>
      </c>
      <c r="D681" s="2">
        <v>9417</v>
      </c>
      <c r="E681" s="1" t="s">
        <v>4590</v>
      </c>
    </row>
    <row r="682" spans="1:5" x14ac:dyDescent="0.2">
      <c r="A682" s="1">
        <f t="shared" si="12"/>
        <v>93534</v>
      </c>
      <c r="B682" s="1" t="s">
        <v>3675</v>
      </c>
      <c r="C682" s="1" t="s">
        <v>3676</v>
      </c>
      <c r="D682" s="1" t="s">
        <v>3677</v>
      </c>
      <c r="E682" s="1" t="s">
        <v>4590</v>
      </c>
    </row>
    <row r="683" spans="1:5" x14ac:dyDescent="0.2">
      <c r="A683" s="1">
        <v>94939</v>
      </c>
      <c r="B683" s="1" t="s">
        <v>3678</v>
      </c>
      <c r="C683" s="1" t="s">
        <v>3679</v>
      </c>
      <c r="D683" s="1" t="s">
        <v>6</v>
      </c>
      <c r="E683" s="1" t="s">
        <v>4590</v>
      </c>
    </row>
    <row r="684" spans="1:5" x14ac:dyDescent="0.2">
      <c r="A684" s="1">
        <v>95330</v>
      </c>
      <c r="B684" s="1" t="s">
        <v>3680</v>
      </c>
      <c r="C684" s="1" t="s">
        <v>6</v>
      </c>
      <c r="D684" s="1" t="s">
        <v>6</v>
      </c>
      <c r="E684" s="1" t="s">
        <v>4590</v>
      </c>
    </row>
    <row r="685" spans="1:5" x14ac:dyDescent="0.2">
      <c r="A685" s="1">
        <v>93242</v>
      </c>
      <c r="B685" s="1" t="s">
        <v>3681</v>
      </c>
      <c r="C685" s="1" t="s">
        <v>6</v>
      </c>
      <c r="D685" s="1" t="s">
        <v>6</v>
      </c>
      <c r="E685" s="1" t="s">
        <v>4590</v>
      </c>
    </row>
    <row r="686" spans="1:5" x14ac:dyDescent="0.2">
      <c r="A686" s="1">
        <v>90260</v>
      </c>
      <c r="B686" s="1" t="s">
        <v>3682</v>
      </c>
      <c r="C686" s="1" t="s">
        <v>6</v>
      </c>
      <c r="D686" s="1" t="s">
        <v>6</v>
      </c>
      <c r="E686" s="1" t="s">
        <v>4590</v>
      </c>
    </row>
    <row r="687" spans="1:5" x14ac:dyDescent="0.2">
      <c r="A687" s="1">
        <v>95454</v>
      </c>
      <c r="B687" s="1" t="s">
        <v>3683</v>
      </c>
      <c r="C687" s="1" t="s">
        <v>3684</v>
      </c>
      <c r="D687" s="1" t="s">
        <v>6</v>
      </c>
      <c r="E687" s="1" t="s">
        <v>4590</v>
      </c>
    </row>
    <row r="688" spans="1:5" x14ac:dyDescent="0.2">
      <c r="A688" s="1">
        <v>95333</v>
      </c>
      <c r="B688" s="1" t="s">
        <v>3685</v>
      </c>
      <c r="C688" s="1" t="s">
        <v>3686</v>
      </c>
      <c r="D688" s="1" t="s">
        <v>6</v>
      </c>
      <c r="E688" s="1" t="s">
        <v>4590</v>
      </c>
    </row>
    <row r="689" spans="1:5" x14ac:dyDescent="0.2">
      <c r="A689" s="1">
        <v>93243</v>
      </c>
      <c r="B689" s="1" t="s">
        <v>3687</v>
      </c>
      <c r="C689" s="1" t="s">
        <v>6</v>
      </c>
      <c r="D689" s="1" t="s">
        <v>6</v>
      </c>
      <c r="E689" s="1" t="s">
        <v>4590</v>
      </c>
    </row>
    <row r="690" spans="1:5" x14ac:dyDescent="0.2">
      <c r="A690" s="1">
        <v>93541</v>
      </c>
      <c r="B690" s="1" t="s">
        <v>3688</v>
      </c>
      <c r="C690" s="1" t="s">
        <v>6</v>
      </c>
      <c r="D690" s="1" t="s">
        <v>6</v>
      </c>
      <c r="E690" s="1" t="s">
        <v>4590</v>
      </c>
    </row>
    <row r="691" spans="1:5" x14ac:dyDescent="0.2">
      <c r="A691" s="1">
        <v>95585</v>
      </c>
      <c r="B691" s="1" t="s">
        <v>3689</v>
      </c>
      <c r="C691" s="2">
        <v>18187</v>
      </c>
      <c r="D691" s="1" t="s">
        <v>6</v>
      </c>
      <c r="E691" s="1" t="s">
        <v>4590</v>
      </c>
    </row>
    <row r="692" spans="1:5" x14ac:dyDescent="0.2">
      <c r="A692" s="1">
        <v>91045</v>
      </c>
      <c r="B692" s="1" t="s">
        <v>3690</v>
      </c>
      <c r="C692" s="1" t="s">
        <v>6</v>
      </c>
      <c r="D692" s="1" t="s">
        <v>6</v>
      </c>
      <c r="E692" s="1" t="s">
        <v>4590</v>
      </c>
    </row>
    <row r="693" spans="1:5" x14ac:dyDescent="0.2">
      <c r="A693" s="1">
        <v>93244</v>
      </c>
      <c r="B693" s="1" t="s">
        <v>3691</v>
      </c>
      <c r="C693" s="1" t="s">
        <v>6</v>
      </c>
      <c r="D693" s="1" t="s">
        <v>6</v>
      </c>
      <c r="E693" s="1" t="s">
        <v>4590</v>
      </c>
    </row>
    <row r="694" spans="1:5" x14ac:dyDescent="0.2">
      <c r="A694" s="1">
        <v>93245</v>
      </c>
      <c r="B694" s="1" t="s">
        <v>3692</v>
      </c>
      <c r="C694" s="1" t="s">
        <v>6</v>
      </c>
      <c r="D694" s="1" t="s">
        <v>6</v>
      </c>
      <c r="E694" s="1" t="s">
        <v>4590</v>
      </c>
    </row>
    <row r="695" spans="1:5" x14ac:dyDescent="0.2">
      <c r="A695" s="1">
        <v>92046</v>
      </c>
      <c r="B695" s="1" t="s">
        <v>3693</v>
      </c>
      <c r="C695" s="1" t="s">
        <v>962</v>
      </c>
      <c r="D695" s="2">
        <v>23741</v>
      </c>
      <c r="E695" s="1" t="s">
        <v>4590</v>
      </c>
    </row>
    <row r="696" spans="1:5" x14ac:dyDescent="0.2">
      <c r="A696" s="1">
        <v>96052</v>
      </c>
      <c r="B696" s="1" t="s">
        <v>3694</v>
      </c>
      <c r="C696" s="1" t="s">
        <v>6</v>
      </c>
      <c r="D696" s="1" t="s">
        <v>6</v>
      </c>
      <c r="E696" s="1" t="s">
        <v>4590</v>
      </c>
    </row>
    <row r="697" spans="1:5" x14ac:dyDescent="0.2">
      <c r="A697" s="1">
        <v>95647</v>
      </c>
      <c r="B697" s="1" t="s">
        <v>3695</v>
      </c>
      <c r="C697" s="1" t="s">
        <v>6</v>
      </c>
      <c r="D697" s="2">
        <v>30463</v>
      </c>
      <c r="E697" s="1" t="s">
        <v>4590</v>
      </c>
    </row>
    <row r="698" spans="1:5" x14ac:dyDescent="0.2">
      <c r="A698" s="1">
        <v>96116</v>
      </c>
      <c r="B698" s="1" t="s">
        <v>3696</v>
      </c>
      <c r="C698" s="1" t="s">
        <v>6</v>
      </c>
      <c r="D698" s="1" t="s">
        <v>6</v>
      </c>
      <c r="E698" s="1" t="s">
        <v>4590</v>
      </c>
    </row>
    <row r="699" spans="1:5" x14ac:dyDescent="0.2">
      <c r="A699" s="1">
        <v>95648</v>
      </c>
      <c r="B699" s="1" t="s">
        <v>690</v>
      </c>
      <c r="C699" s="1" t="s">
        <v>3697</v>
      </c>
      <c r="D699" s="1" t="s">
        <v>6</v>
      </c>
      <c r="E699" s="1" t="s">
        <v>4590</v>
      </c>
    </row>
    <row r="700" spans="1:5" x14ac:dyDescent="0.2">
      <c r="A700" s="1">
        <v>92047</v>
      </c>
      <c r="B700" s="1" t="s">
        <v>3698</v>
      </c>
      <c r="C700" s="1" t="s">
        <v>6</v>
      </c>
      <c r="D700" s="2">
        <v>24737</v>
      </c>
      <c r="E700" s="1" t="s">
        <v>4590</v>
      </c>
    </row>
    <row r="701" spans="1:5" x14ac:dyDescent="0.2">
      <c r="A701" s="1">
        <v>95236</v>
      </c>
      <c r="B701" s="1" t="s">
        <v>691</v>
      </c>
      <c r="C701" s="1" t="s">
        <v>6</v>
      </c>
      <c r="D701" s="1" t="s">
        <v>6</v>
      </c>
      <c r="E701" s="1" t="s">
        <v>4590</v>
      </c>
    </row>
    <row r="702" spans="1:5" x14ac:dyDescent="0.2">
      <c r="A702" s="1">
        <v>93247</v>
      </c>
      <c r="B702" s="1" t="s">
        <v>3699</v>
      </c>
      <c r="C702" s="1" t="s">
        <v>6</v>
      </c>
      <c r="D702" s="1" t="s">
        <v>6</v>
      </c>
      <c r="E702" s="1" t="s">
        <v>4590</v>
      </c>
    </row>
    <row r="703" spans="1:5" x14ac:dyDescent="0.2">
      <c r="A703" s="1">
        <v>96117</v>
      </c>
      <c r="B703" s="1" t="s">
        <v>3700</v>
      </c>
      <c r="C703" s="2">
        <v>5144</v>
      </c>
      <c r="D703" s="1" t="s">
        <v>6</v>
      </c>
      <c r="E703" s="1" t="s">
        <v>4590</v>
      </c>
    </row>
    <row r="704" spans="1:5" x14ac:dyDescent="0.2">
      <c r="A704" s="1">
        <v>93542</v>
      </c>
      <c r="B704" s="1" t="s">
        <v>3701</v>
      </c>
      <c r="C704" s="1" t="s">
        <v>6</v>
      </c>
      <c r="D704" s="2">
        <v>30506</v>
      </c>
      <c r="E704" s="1" t="s">
        <v>4590</v>
      </c>
    </row>
    <row r="705" spans="1:5" x14ac:dyDescent="0.2">
      <c r="A705" s="1">
        <v>95721</v>
      </c>
      <c r="B705" s="1" t="s">
        <v>3702</v>
      </c>
      <c r="C705" s="1" t="s">
        <v>6</v>
      </c>
      <c r="D705" s="2">
        <v>31485</v>
      </c>
      <c r="E705" s="1" t="s">
        <v>4590</v>
      </c>
    </row>
    <row r="706" spans="1:5" x14ac:dyDescent="0.2">
      <c r="A706" s="1">
        <f t="shared" ref="A706:A707" si="13">A705</f>
        <v>95721</v>
      </c>
      <c r="B706" s="1" t="s">
        <v>3703</v>
      </c>
      <c r="C706" s="2">
        <v>17564</v>
      </c>
      <c r="D706" s="2">
        <v>24569</v>
      </c>
      <c r="E706" s="1" t="s">
        <v>4590</v>
      </c>
    </row>
    <row r="707" spans="1:5" x14ac:dyDescent="0.2">
      <c r="A707" s="1">
        <f t="shared" si="13"/>
        <v>95721</v>
      </c>
      <c r="B707" s="1" t="s">
        <v>3704</v>
      </c>
      <c r="C707" s="1" t="s">
        <v>3705</v>
      </c>
      <c r="D707" s="1" t="s">
        <v>3706</v>
      </c>
      <c r="E707" s="1" t="s">
        <v>4590</v>
      </c>
    </row>
    <row r="708" spans="1:5" x14ac:dyDescent="0.2">
      <c r="A708" s="1">
        <v>95456</v>
      </c>
      <c r="B708" s="1" t="s">
        <v>3707</v>
      </c>
      <c r="C708" s="1" t="s">
        <v>6</v>
      </c>
      <c r="D708" s="1" t="s">
        <v>6</v>
      </c>
      <c r="E708" s="1" t="s">
        <v>4590</v>
      </c>
    </row>
    <row r="709" spans="1:5" x14ac:dyDescent="0.2">
      <c r="A709" s="1">
        <v>93543</v>
      </c>
      <c r="B709" s="1" t="s">
        <v>3708</v>
      </c>
      <c r="C709" s="1" t="s">
        <v>3709</v>
      </c>
      <c r="D709" s="1" t="s">
        <v>6</v>
      </c>
      <c r="E709" s="1" t="s">
        <v>4590</v>
      </c>
    </row>
    <row r="710" spans="1:5" x14ac:dyDescent="0.2">
      <c r="A710" s="1">
        <v>95953</v>
      </c>
      <c r="B710" s="1" t="s">
        <v>3710</v>
      </c>
      <c r="C710" s="1" t="s">
        <v>3086</v>
      </c>
      <c r="D710" s="1" t="s">
        <v>6</v>
      </c>
      <c r="E710" s="1" t="s">
        <v>4590</v>
      </c>
    </row>
    <row r="711" spans="1:5" x14ac:dyDescent="0.2">
      <c r="A711" s="1">
        <v>94550</v>
      </c>
      <c r="B711" s="1" t="s">
        <v>3711</v>
      </c>
      <c r="C711" s="1" t="s">
        <v>6</v>
      </c>
      <c r="D711" s="1" t="s">
        <v>6</v>
      </c>
      <c r="E711" s="1" t="s">
        <v>4590</v>
      </c>
    </row>
    <row r="712" spans="1:5" x14ac:dyDescent="0.2">
      <c r="A712" s="1">
        <v>95334</v>
      </c>
      <c r="B712" s="1" t="s">
        <v>698</v>
      </c>
      <c r="C712" s="1" t="s">
        <v>384</v>
      </c>
      <c r="D712" s="1" t="s">
        <v>6</v>
      </c>
      <c r="E712" s="1" t="s">
        <v>4590</v>
      </c>
    </row>
    <row r="713" spans="1:5" x14ac:dyDescent="0.2">
      <c r="A713" s="1">
        <v>93544</v>
      </c>
      <c r="B713" s="1" t="s">
        <v>3712</v>
      </c>
      <c r="C713" s="1" t="s">
        <v>3713</v>
      </c>
      <c r="D713" s="1" t="s">
        <v>6</v>
      </c>
      <c r="E713" s="1" t="s">
        <v>4590</v>
      </c>
    </row>
    <row r="714" spans="1:5" x14ac:dyDescent="0.2">
      <c r="A714" s="1">
        <f>A713</f>
        <v>93544</v>
      </c>
      <c r="B714" s="1" t="s">
        <v>3714</v>
      </c>
      <c r="C714" s="2">
        <v>6131</v>
      </c>
      <c r="D714" s="2">
        <v>23225</v>
      </c>
      <c r="E714" s="1" t="s">
        <v>4590</v>
      </c>
    </row>
    <row r="715" spans="1:5" x14ac:dyDescent="0.2">
      <c r="A715" s="1">
        <v>95237</v>
      </c>
      <c r="B715" s="1" t="s">
        <v>3715</v>
      </c>
      <c r="C715" s="1" t="s">
        <v>2864</v>
      </c>
      <c r="D715" s="1" t="s">
        <v>6</v>
      </c>
      <c r="E715" s="1" t="s">
        <v>4590</v>
      </c>
    </row>
    <row r="716" spans="1:5" x14ac:dyDescent="0.2">
      <c r="A716" s="1">
        <v>93932</v>
      </c>
      <c r="B716" s="1" t="s">
        <v>3716</v>
      </c>
      <c r="C716" s="1" t="s">
        <v>3717</v>
      </c>
      <c r="D716" s="1" t="s">
        <v>6</v>
      </c>
      <c r="E716" s="1" t="s">
        <v>4590</v>
      </c>
    </row>
    <row r="717" spans="1:5" x14ac:dyDescent="0.2">
      <c r="A717" s="1">
        <v>95240</v>
      </c>
      <c r="B717" s="1" t="s">
        <v>3718</v>
      </c>
      <c r="C717" s="1" t="s">
        <v>6</v>
      </c>
      <c r="D717" s="1" t="s">
        <v>6</v>
      </c>
      <c r="E717" s="1" t="s">
        <v>4590</v>
      </c>
    </row>
    <row r="718" spans="1:5" x14ac:dyDescent="0.2">
      <c r="A718" s="1">
        <v>95551</v>
      </c>
      <c r="B718" s="1" t="s">
        <v>3719</v>
      </c>
      <c r="C718" s="1" t="s">
        <v>1068</v>
      </c>
      <c r="D718" s="1" t="s">
        <v>6</v>
      </c>
      <c r="E718" s="1" t="s">
        <v>4590</v>
      </c>
    </row>
    <row r="719" spans="1:5" x14ac:dyDescent="0.2">
      <c r="A719" s="1">
        <v>92354</v>
      </c>
      <c r="B719" s="1" t="s">
        <v>3720</v>
      </c>
      <c r="C719" s="2">
        <v>380</v>
      </c>
      <c r="D719" s="1" t="s">
        <v>6</v>
      </c>
      <c r="E719" s="1" t="s">
        <v>4590</v>
      </c>
    </row>
    <row r="720" spans="1:5" x14ac:dyDescent="0.2">
      <c r="A720" s="1">
        <v>94021</v>
      </c>
      <c r="B720" s="1" t="s">
        <v>3721</v>
      </c>
      <c r="C720" s="2">
        <v>11603</v>
      </c>
      <c r="D720" s="1" t="s">
        <v>6</v>
      </c>
      <c r="E720" s="1" t="s">
        <v>4590</v>
      </c>
    </row>
    <row r="721" spans="1:5" x14ac:dyDescent="0.2">
      <c r="A721" s="1">
        <f>A720</f>
        <v>94021</v>
      </c>
      <c r="B721" s="1" t="s">
        <v>3722</v>
      </c>
      <c r="C721" s="2">
        <v>5581</v>
      </c>
      <c r="D721" s="2">
        <v>10501</v>
      </c>
      <c r="E721" s="1" t="s">
        <v>4590</v>
      </c>
    </row>
    <row r="722" spans="1:5" x14ac:dyDescent="0.2">
      <c r="A722" s="1">
        <v>90717</v>
      </c>
      <c r="B722" s="1" t="s">
        <v>3723</v>
      </c>
      <c r="C722" s="1" t="s">
        <v>6</v>
      </c>
      <c r="D722" s="1" t="s">
        <v>6</v>
      </c>
      <c r="E722" s="1" t="s">
        <v>4590</v>
      </c>
    </row>
    <row r="723" spans="1:5" x14ac:dyDescent="0.2">
      <c r="A723" s="1">
        <v>93436</v>
      </c>
      <c r="B723" s="1" t="s">
        <v>3724</v>
      </c>
      <c r="C723" s="1" t="s">
        <v>6</v>
      </c>
      <c r="D723" s="1" t="s">
        <v>6</v>
      </c>
      <c r="E723" s="1" t="s">
        <v>4590</v>
      </c>
    </row>
    <row r="724" spans="1:5" x14ac:dyDescent="0.2">
      <c r="A724" s="1">
        <v>93545</v>
      </c>
      <c r="B724" s="1" t="s">
        <v>3725</v>
      </c>
      <c r="C724" s="1" t="s">
        <v>6</v>
      </c>
      <c r="D724" s="1" t="s">
        <v>6</v>
      </c>
      <c r="E724" s="1" t="s">
        <v>4590</v>
      </c>
    </row>
    <row r="725" spans="1:5" x14ac:dyDescent="0.2">
      <c r="A725" s="1">
        <v>95335</v>
      </c>
      <c r="B725" s="1" t="s">
        <v>3726</v>
      </c>
      <c r="C725" s="1" t="s">
        <v>6</v>
      </c>
      <c r="D725" s="1" t="s">
        <v>6</v>
      </c>
      <c r="E725" s="1" t="s">
        <v>4590</v>
      </c>
    </row>
    <row r="726" spans="1:5" x14ac:dyDescent="0.2">
      <c r="A726" s="1">
        <v>90809</v>
      </c>
      <c r="B726" s="1" t="s">
        <v>3727</v>
      </c>
      <c r="C726" s="1" t="s">
        <v>3728</v>
      </c>
      <c r="D726" s="1" t="s">
        <v>6</v>
      </c>
      <c r="E726" s="1" t="s">
        <v>4590</v>
      </c>
    </row>
    <row r="727" spans="1:5" x14ac:dyDescent="0.2">
      <c r="A727" s="1">
        <v>96054</v>
      </c>
      <c r="B727" s="1" t="s">
        <v>2351</v>
      </c>
      <c r="C727" s="1" t="s">
        <v>3729</v>
      </c>
      <c r="D727" s="1" t="s">
        <v>6</v>
      </c>
      <c r="E727" s="1" t="s">
        <v>4590</v>
      </c>
    </row>
    <row r="728" spans="1:5" x14ac:dyDescent="0.2">
      <c r="A728" s="1">
        <v>95650</v>
      </c>
      <c r="B728" s="1" t="s">
        <v>3730</v>
      </c>
      <c r="C728" s="1" t="s">
        <v>6</v>
      </c>
      <c r="D728" s="1" t="s">
        <v>6</v>
      </c>
      <c r="E728" s="1" t="s">
        <v>4590</v>
      </c>
    </row>
    <row r="729" spans="1:5" x14ac:dyDescent="0.2">
      <c r="A729" s="1">
        <v>90720</v>
      </c>
      <c r="B729" s="1" t="s">
        <v>3731</v>
      </c>
      <c r="C729" s="1" t="s">
        <v>6</v>
      </c>
      <c r="D729" s="1" t="s">
        <v>6</v>
      </c>
      <c r="E729" s="1" t="s">
        <v>4590</v>
      </c>
    </row>
    <row r="730" spans="1:5" x14ac:dyDescent="0.2">
      <c r="A730" s="1">
        <v>93440</v>
      </c>
      <c r="B730" s="1" t="s">
        <v>3732</v>
      </c>
      <c r="C730" s="1" t="s">
        <v>6</v>
      </c>
      <c r="D730" s="1" t="s">
        <v>6</v>
      </c>
      <c r="E730" s="1" t="s">
        <v>4590</v>
      </c>
    </row>
    <row r="731" spans="1:5" x14ac:dyDescent="0.2">
      <c r="A731" s="1">
        <v>94022</v>
      </c>
      <c r="B731" s="1" t="s">
        <v>3733</v>
      </c>
      <c r="C731" s="2">
        <v>3246</v>
      </c>
      <c r="D731" s="1" t="s">
        <v>6</v>
      </c>
      <c r="E731" s="1" t="s">
        <v>4590</v>
      </c>
    </row>
    <row r="732" spans="1:5" x14ac:dyDescent="0.2">
      <c r="A732" s="1">
        <v>90052</v>
      </c>
      <c r="B732" s="1" t="s">
        <v>3734</v>
      </c>
      <c r="C732" s="1" t="s">
        <v>3735</v>
      </c>
      <c r="D732" s="1" t="s">
        <v>6</v>
      </c>
      <c r="E732" s="1" t="s">
        <v>4590</v>
      </c>
    </row>
    <row r="733" spans="1:5" x14ac:dyDescent="0.2">
      <c r="A733" s="1">
        <v>93635</v>
      </c>
      <c r="B733" s="1" t="s">
        <v>3736</v>
      </c>
      <c r="C733" s="1" t="s">
        <v>3737</v>
      </c>
      <c r="D733" s="1" t="s">
        <v>6</v>
      </c>
      <c r="E733" s="1" t="s">
        <v>4590</v>
      </c>
    </row>
    <row r="734" spans="1:5" x14ac:dyDescent="0.2">
      <c r="A734" s="1">
        <v>95030</v>
      </c>
      <c r="B734" s="1" t="s">
        <v>3738</v>
      </c>
      <c r="C734" s="1" t="s">
        <v>6</v>
      </c>
      <c r="D734" s="1" t="s">
        <v>6</v>
      </c>
      <c r="E734" s="1" t="s">
        <v>4590</v>
      </c>
    </row>
    <row r="735" spans="1:5" x14ac:dyDescent="0.2">
      <c r="A735" s="1">
        <v>96055</v>
      </c>
      <c r="B735" s="1" t="s">
        <v>3739</v>
      </c>
      <c r="C735" s="1" t="s">
        <v>6</v>
      </c>
      <c r="D735" s="1" t="s">
        <v>6</v>
      </c>
      <c r="E735" s="1" t="s">
        <v>4590</v>
      </c>
    </row>
    <row r="736" spans="1:5" x14ac:dyDescent="0.2">
      <c r="A736" s="1">
        <v>93441</v>
      </c>
      <c r="B736" s="1" t="s">
        <v>3740</v>
      </c>
      <c r="C736" s="1" t="s">
        <v>3741</v>
      </c>
      <c r="D736" s="1" t="s">
        <v>6</v>
      </c>
      <c r="E736" s="1" t="s">
        <v>4590</v>
      </c>
    </row>
    <row r="737" spans="1:5" x14ac:dyDescent="0.2">
      <c r="A737" s="1">
        <v>93249</v>
      </c>
      <c r="B737" s="1" t="s">
        <v>3742</v>
      </c>
      <c r="C737" s="1" t="s">
        <v>6</v>
      </c>
      <c r="D737" s="1" t="s">
        <v>6</v>
      </c>
      <c r="E737" s="1" t="s">
        <v>4590</v>
      </c>
    </row>
    <row r="738" spans="1:5" x14ac:dyDescent="0.2">
      <c r="A738" s="1">
        <v>95651</v>
      </c>
      <c r="B738" s="1" t="s">
        <v>3743</v>
      </c>
      <c r="C738" s="1" t="s">
        <v>6</v>
      </c>
      <c r="D738" s="1" t="s">
        <v>6</v>
      </c>
      <c r="E738" s="1" t="s">
        <v>4590</v>
      </c>
    </row>
    <row r="739" spans="1:5" x14ac:dyDescent="0.2">
      <c r="A739" s="1">
        <f>A738</f>
        <v>95651</v>
      </c>
      <c r="B739" s="1" t="s">
        <v>3744</v>
      </c>
      <c r="C739" s="1" t="s">
        <v>3745</v>
      </c>
      <c r="D739" s="2">
        <v>6710</v>
      </c>
      <c r="E739" s="1" t="s">
        <v>4590</v>
      </c>
    </row>
    <row r="740" spans="1:5" x14ac:dyDescent="0.2">
      <c r="A740" s="1">
        <v>95457</v>
      </c>
      <c r="B740" s="1" t="s">
        <v>3746</v>
      </c>
      <c r="C740" s="1" t="s">
        <v>3747</v>
      </c>
      <c r="D740" s="1" t="s">
        <v>6</v>
      </c>
      <c r="E740" s="1" t="s">
        <v>4590</v>
      </c>
    </row>
    <row r="741" spans="1:5" x14ac:dyDescent="0.2">
      <c r="A741" s="1">
        <v>96118</v>
      </c>
      <c r="B741" s="1" t="s">
        <v>3748</v>
      </c>
      <c r="C741" s="1" t="s">
        <v>6</v>
      </c>
      <c r="D741" s="1" t="s">
        <v>6</v>
      </c>
      <c r="E741" s="1" t="s">
        <v>4590</v>
      </c>
    </row>
    <row r="742" spans="1:5" x14ac:dyDescent="0.2">
      <c r="A742" s="1">
        <v>95458</v>
      </c>
      <c r="B742" s="1" t="s">
        <v>3749</v>
      </c>
      <c r="C742" s="1" t="s">
        <v>6</v>
      </c>
      <c r="D742" s="1" t="s">
        <v>6</v>
      </c>
      <c r="E742" s="1" t="s">
        <v>4590</v>
      </c>
    </row>
    <row r="743" spans="1:5" x14ac:dyDescent="0.2">
      <c r="A743" s="1">
        <v>92356</v>
      </c>
      <c r="B743" s="1" t="s">
        <v>3750</v>
      </c>
      <c r="C743" s="1" t="s">
        <v>6</v>
      </c>
      <c r="D743" s="1" t="s">
        <v>6</v>
      </c>
      <c r="E743" s="1" t="s">
        <v>4590</v>
      </c>
    </row>
    <row r="744" spans="1:5" x14ac:dyDescent="0.2">
      <c r="A744" s="1">
        <f>A743</f>
        <v>92356</v>
      </c>
      <c r="B744" s="1" t="s">
        <v>3751</v>
      </c>
      <c r="C744" s="2">
        <v>777</v>
      </c>
      <c r="D744" s="2">
        <v>27341</v>
      </c>
      <c r="E744" s="1" t="s">
        <v>4590</v>
      </c>
    </row>
    <row r="745" spans="1:5" x14ac:dyDescent="0.2">
      <c r="A745" s="1">
        <v>90262</v>
      </c>
      <c r="B745" s="1" t="s">
        <v>3752</v>
      </c>
      <c r="C745" s="1" t="s">
        <v>6</v>
      </c>
      <c r="D745" s="1" t="s">
        <v>6</v>
      </c>
      <c r="E745" s="1" t="s">
        <v>4590</v>
      </c>
    </row>
    <row r="746" spans="1:5" x14ac:dyDescent="0.2">
      <c r="A746" s="1">
        <v>92358</v>
      </c>
      <c r="B746" s="1" t="s">
        <v>3753</v>
      </c>
      <c r="C746" s="1" t="s">
        <v>6</v>
      </c>
      <c r="D746" s="1" t="s">
        <v>6</v>
      </c>
      <c r="E746" s="1" t="s">
        <v>4590</v>
      </c>
    </row>
    <row r="747" spans="1:5" x14ac:dyDescent="0.2">
      <c r="A747" s="1">
        <v>96058</v>
      </c>
      <c r="B747" s="1" t="s">
        <v>3754</v>
      </c>
      <c r="C747" s="2">
        <v>2776</v>
      </c>
      <c r="D747" s="1" t="s">
        <v>6</v>
      </c>
      <c r="E747" s="1" t="s">
        <v>4590</v>
      </c>
    </row>
    <row r="748" spans="1:5" x14ac:dyDescent="0.2">
      <c r="A748" s="1">
        <v>95552</v>
      </c>
      <c r="B748" s="1" t="s">
        <v>3755</v>
      </c>
      <c r="C748" s="1" t="s">
        <v>6</v>
      </c>
      <c r="D748" s="1" t="s">
        <v>6</v>
      </c>
      <c r="E748" s="1" t="s">
        <v>4590</v>
      </c>
    </row>
    <row r="749" spans="1:5" x14ac:dyDescent="0.2">
      <c r="A749" s="1">
        <v>96119</v>
      </c>
      <c r="B749" s="1" t="s">
        <v>3756</v>
      </c>
      <c r="C749" s="1" t="s">
        <v>6</v>
      </c>
      <c r="D749" s="1" t="s">
        <v>6</v>
      </c>
      <c r="E749" s="1" t="s">
        <v>4590</v>
      </c>
    </row>
    <row r="750" spans="1:5" x14ac:dyDescent="0.2">
      <c r="A750" s="1">
        <v>93638</v>
      </c>
      <c r="B750" s="1" t="s">
        <v>3757</v>
      </c>
      <c r="C750" s="1" t="s">
        <v>6</v>
      </c>
      <c r="D750" s="1" t="s">
        <v>6</v>
      </c>
      <c r="E750" s="1" t="s">
        <v>4590</v>
      </c>
    </row>
    <row r="751" spans="1:5" x14ac:dyDescent="0.2">
      <c r="A751" s="1">
        <v>95653</v>
      </c>
      <c r="B751" s="1" t="s">
        <v>719</v>
      </c>
      <c r="C751" s="1" t="s">
        <v>3758</v>
      </c>
      <c r="D751" s="1" t="s">
        <v>6</v>
      </c>
      <c r="E751" s="1" t="s">
        <v>4590</v>
      </c>
    </row>
    <row r="752" spans="1:5" x14ac:dyDescent="0.2">
      <c r="A752" s="1">
        <v>95954</v>
      </c>
      <c r="B752" s="1" t="s">
        <v>3759</v>
      </c>
      <c r="C752" s="1" t="s">
        <v>6</v>
      </c>
      <c r="D752" s="1" t="s">
        <v>6</v>
      </c>
      <c r="E752" s="1" t="s">
        <v>4590</v>
      </c>
    </row>
    <row r="753" spans="1:5" x14ac:dyDescent="0.2">
      <c r="A753" s="1">
        <v>90265</v>
      </c>
      <c r="B753" s="1" t="s">
        <v>3760</v>
      </c>
      <c r="C753" s="2">
        <v>17288</v>
      </c>
      <c r="D753" s="1" t="s">
        <v>6</v>
      </c>
      <c r="E753" s="1" t="s">
        <v>4590</v>
      </c>
    </row>
    <row r="754" spans="1:5" x14ac:dyDescent="0.2">
      <c r="A754" s="1">
        <v>93546</v>
      </c>
      <c r="B754" s="1" t="s">
        <v>3761</v>
      </c>
      <c r="C754" s="2">
        <v>8573</v>
      </c>
      <c r="D754" s="1" t="s">
        <v>6</v>
      </c>
      <c r="E754" s="1" t="s">
        <v>4590</v>
      </c>
    </row>
    <row r="755" spans="1:5" x14ac:dyDescent="0.2">
      <c r="A755" s="1">
        <v>95459</v>
      </c>
      <c r="B755" s="1" t="s">
        <v>3762</v>
      </c>
      <c r="C755" s="1" t="s">
        <v>3763</v>
      </c>
      <c r="D755" s="1" t="s">
        <v>6</v>
      </c>
      <c r="E755" s="1" t="s">
        <v>4590</v>
      </c>
    </row>
    <row r="756" spans="1:5" x14ac:dyDescent="0.2">
      <c r="A756" s="1">
        <v>90266</v>
      </c>
      <c r="B756" s="1" t="s">
        <v>3764</v>
      </c>
      <c r="C756" s="1" t="s">
        <v>6</v>
      </c>
      <c r="D756" s="1" t="s">
        <v>6</v>
      </c>
      <c r="E756" s="1" t="s">
        <v>4590</v>
      </c>
    </row>
    <row r="757" spans="1:5" x14ac:dyDescent="0.2">
      <c r="A757" s="1">
        <v>95336</v>
      </c>
      <c r="B757" s="1" t="s">
        <v>3765</v>
      </c>
      <c r="C757" s="1" t="s">
        <v>6</v>
      </c>
      <c r="D757" s="1" t="s">
        <v>6</v>
      </c>
      <c r="E757" s="1" t="s">
        <v>4590</v>
      </c>
    </row>
    <row r="758" spans="1:5" x14ac:dyDescent="0.2">
      <c r="A758" s="1">
        <v>96059</v>
      </c>
      <c r="B758" s="1" t="s">
        <v>3766</v>
      </c>
      <c r="C758" s="1" t="s">
        <v>6</v>
      </c>
      <c r="D758" s="1" t="s">
        <v>6</v>
      </c>
      <c r="E758" s="1" t="s">
        <v>4590</v>
      </c>
    </row>
    <row r="759" spans="1:5" x14ac:dyDescent="0.2">
      <c r="A759" s="1">
        <v>96060</v>
      </c>
      <c r="B759" s="1" t="s">
        <v>3767</v>
      </c>
      <c r="C759" s="1" t="s">
        <v>6</v>
      </c>
      <c r="D759" s="2">
        <v>24611</v>
      </c>
      <c r="E759" s="1" t="s">
        <v>4590</v>
      </c>
    </row>
    <row r="760" spans="1:5" x14ac:dyDescent="0.2">
      <c r="A760" s="1">
        <v>93252</v>
      </c>
      <c r="B760" s="1" t="s">
        <v>1644</v>
      </c>
      <c r="C760" s="2">
        <v>730</v>
      </c>
      <c r="D760" s="1" t="s">
        <v>6</v>
      </c>
      <c r="E760" s="1" t="s">
        <v>4590</v>
      </c>
    </row>
    <row r="761" spans="1:5" x14ac:dyDescent="0.2">
      <c r="A761" s="1">
        <v>93933</v>
      </c>
      <c r="B761" s="1" t="s">
        <v>3768</v>
      </c>
      <c r="C761" s="1" t="s">
        <v>6</v>
      </c>
      <c r="D761" s="1" t="s">
        <v>6</v>
      </c>
      <c r="E761" s="1" t="s">
        <v>4590</v>
      </c>
    </row>
    <row r="762" spans="1:5" x14ac:dyDescent="0.2">
      <c r="A762" s="1">
        <v>95338</v>
      </c>
      <c r="B762" s="1" t="s">
        <v>3769</v>
      </c>
      <c r="C762" s="1" t="s">
        <v>3623</v>
      </c>
      <c r="D762" s="1" t="s">
        <v>6</v>
      </c>
      <c r="E762" s="1" t="s">
        <v>4590</v>
      </c>
    </row>
    <row r="763" spans="1:5" x14ac:dyDescent="0.2">
      <c r="A763" s="1">
        <v>96120</v>
      </c>
      <c r="B763" s="1" t="s">
        <v>3770</v>
      </c>
      <c r="C763" s="1" t="s">
        <v>6</v>
      </c>
      <c r="D763" s="1" t="s">
        <v>6</v>
      </c>
      <c r="E763" s="1" t="s">
        <v>4590</v>
      </c>
    </row>
    <row r="764" spans="1:5" x14ac:dyDescent="0.2">
      <c r="A764" s="1">
        <v>94940</v>
      </c>
      <c r="B764" s="1" t="s">
        <v>1388</v>
      </c>
      <c r="C764" s="1" t="s">
        <v>6</v>
      </c>
      <c r="D764" s="1" t="s">
        <v>6</v>
      </c>
      <c r="E764" s="1" t="s">
        <v>4590</v>
      </c>
    </row>
    <row r="765" spans="1:5" x14ac:dyDescent="0.2">
      <c r="A765" s="1">
        <v>95654</v>
      </c>
      <c r="B765" s="1" t="s">
        <v>3771</v>
      </c>
      <c r="C765" s="1" t="s">
        <v>6</v>
      </c>
      <c r="D765" s="2">
        <v>26711</v>
      </c>
      <c r="E765" s="1" t="s">
        <v>4590</v>
      </c>
    </row>
    <row r="766" spans="1:5" x14ac:dyDescent="0.2">
      <c r="A766" s="1">
        <v>94553</v>
      </c>
      <c r="B766" s="1" t="s">
        <v>3772</v>
      </c>
      <c r="C766" s="1" t="s">
        <v>6</v>
      </c>
      <c r="D766" s="1" t="s">
        <v>6</v>
      </c>
      <c r="E766" s="1" t="s">
        <v>4590</v>
      </c>
    </row>
    <row r="767" spans="1:5" x14ac:dyDescent="0.2">
      <c r="A767" s="1">
        <v>95901</v>
      </c>
      <c r="B767" s="1" t="s">
        <v>3773</v>
      </c>
      <c r="C767" s="1" t="s">
        <v>6</v>
      </c>
      <c r="D767" s="1" t="s">
        <v>6</v>
      </c>
      <c r="E767" s="1" t="s">
        <v>4590</v>
      </c>
    </row>
    <row r="768" spans="1:5" x14ac:dyDescent="0.2">
      <c r="A768" s="1">
        <v>95339</v>
      </c>
      <c r="B768" s="1" t="s">
        <v>3774</v>
      </c>
      <c r="C768" s="1" t="s">
        <v>6</v>
      </c>
      <c r="D768" s="2">
        <v>24611</v>
      </c>
      <c r="E768" s="1" t="s">
        <v>4590</v>
      </c>
    </row>
    <row r="769" spans="1:5" x14ac:dyDescent="0.2">
      <c r="A769" s="1">
        <v>95955</v>
      </c>
      <c r="B769" s="1" t="s">
        <v>3775</v>
      </c>
      <c r="C769" s="1" t="s">
        <v>6</v>
      </c>
      <c r="D769" s="1" t="s">
        <v>6</v>
      </c>
      <c r="E769" s="1" t="s">
        <v>4590</v>
      </c>
    </row>
    <row r="770" spans="1:5" x14ac:dyDescent="0.2">
      <c r="A770" s="1">
        <f>A769</f>
        <v>95955</v>
      </c>
      <c r="B770" s="1" t="s">
        <v>3776</v>
      </c>
      <c r="C770" s="2">
        <v>3668</v>
      </c>
      <c r="D770" s="2">
        <v>3668</v>
      </c>
      <c r="E770" s="1" t="s">
        <v>4590</v>
      </c>
    </row>
    <row r="771" spans="1:5" x14ac:dyDescent="0.2">
      <c r="A771" s="1">
        <v>90270</v>
      </c>
      <c r="B771" s="1" t="s">
        <v>3777</v>
      </c>
      <c r="C771" s="1" t="s">
        <v>6</v>
      </c>
      <c r="D771" s="2">
        <v>26922</v>
      </c>
      <c r="E771" s="1" t="s">
        <v>4590</v>
      </c>
    </row>
    <row r="772" spans="1:5" x14ac:dyDescent="0.2">
      <c r="A772" s="1">
        <v>96056</v>
      </c>
      <c r="B772" s="1" t="s">
        <v>3778</v>
      </c>
      <c r="C772" s="2">
        <v>1546</v>
      </c>
      <c r="D772" s="1" t="s">
        <v>6</v>
      </c>
      <c r="E772" s="1" t="s">
        <v>4590</v>
      </c>
    </row>
    <row r="773" spans="1:5" x14ac:dyDescent="0.2">
      <c r="A773" s="1">
        <v>96057</v>
      </c>
      <c r="B773" s="1" t="s">
        <v>3779</v>
      </c>
      <c r="C773" s="1" t="s">
        <v>6</v>
      </c>
      <c r="D773" s="1" t="s">
        <v>6</v>
      </c>
      <c r="E773" s="1" t="s">
        <v>4590</v>
      </c>
    </row>
    <row r="774" spans="1:5" x14ac:dyDescent="0.2">
      <c r="A774" s="1">
        <v>93250</v>
      </c>
      <c r="B774" s="1" t="s">
        <v>3780</v>
      </c>
      <c r="C774" s="1" t="s">
        <v>6</v>
      </c>
      <c r="D774" s="1" t="s">
        <v>6</v>
      </c>
      <c r="E774" s="1" t="s">
        <v>4590</v>
      </c>
    </row>
    <row r="775" spans="1:5" x14ac:dyDescent="0.2">
      <c r="A775" s="1">
        <v>93251</v>
      </c>
      <c r="B775" s="1" t="s">
        <v>3781</v>
      </c>
      <c r="C775" s="1" t="s">
        <v>6</v>
      </c>
      <c r="D775" s="1" t="s">
        <v>6</v>
      </c>
      <c r="E775" s="1" t="s">
        <v>4590</v>
      </c>
    </row>
    <row r="776" spans="1:5" x14ac:dyDescent="0.2">
      <c r="A776" s="1">
        <v>95652</v>
      </c>
      <c r="B776" s="1" t="s">
        <v>3782</v>
      </c>
      <c r="C776" s="1" t="s">
        <v>6</v>
      </c>
      <c r="D776" s="2">
        <v>26221</v>
      </c>
      <c r="E776" s="1" t="s">
        <v>4590</v>
      </c>
    </row>
    <row r="777" spans="1:5" x14ac:dyDescent="0.2">
      <c r="A777" s="1">
        <f>A776</f>
        <v>95652</v>
      </c>
      <c r="B777" s="1" t="s">
        <v>3783</v>
      </c>
      <c r="C777" s="1" t="s">
        <v>3784</v>
      </c>
      <c r="D777" s="1" t="s">
        <v>3785</v>
      </c>
      <c r="E777" s="1" t="s">
        <v>4590</v>
      </c>
    </row>
    <row r="778" spans="1:5" x14ac:dyDescent="0.2">
      <c r="A778" s="1">
        <v>95956</v>
      </c>
      <c r="B778" s="1" t="s">
        <v>3786</v>
      </c>
      <c r="C778" s="1" t="s">
        <v>6</v>
      </c>
      <c r="D778" s="1" t="s">
        <v>6</v>
      </c>
      <c r="E778" s="1" t="s">
        <v>4590</v>
      </c>
    </row>
    <row r="779" spans="1:5" x14ac:dyDescent="0.2">
      <c r="A779" s="1">
        <v>95722</v>
      </c>
      <c r="B779" s="1" t="s">
        <v>3787</v>
      </c>
      <c r="C779" s="2">
        <v>19115</v>
      </c>
      <c r="D779" s="1" t="s">
        <v>6</v>
      </c>
      <c r="E779" s="1" t="s">
        <v>4590</v>
      </c>
    </row>
    <row r="780" spans="1:5" x14ac:dyDescent="0.2">
      <c r="A780" s="1">
        <v>92254</v>
      </c>
      <c r="B780" s="1" t="s">
        <v>3788</v>
      </c>
      <c r="C780" s="1" t="s">
        <v>6</v>
      </c>
      <c r="D780" s="1" t="s">
        <v>6</v>
      </c>
      <c r="E780" s="1" t="s">
        <v>4590</v>
      </c>
    </row>
    <row r="781" spans="1:5" x14ac:dyDescent="0.2">
      <c r="A781" s="1">
        <v>95723</v>
      </c>
      <c r="B781" s="1" t="s">
        <v>3789</v>
      </c>
      <c r="C781" s="1" t="s">
        <v>6</v>
      </c>
      <c r="D781" s="2">
        <v>24592</v>
      </c>
      <c r="E781" s="1" t="s">
        <v>4590</v>
      </c>
    </row>
    <row r="782" spans="1:5" x14ac:dyDescent="0.2">
      <c r="A782" s="1">
        <v>95460</v>
      </c>
      <c r="B782" s="1" t="s">
        <v>3790</v>
      </c>
      <c r="C782" s="1" t="s">
        <v>6</v>
      </c>
      <c r="D782" s="1" t="s">
        <v>6</v>
      </c>
      <c r="E782" s="1" t="s">
        <v>4590</v>
      </c>
    </row>
    <row r="783" spans="1:5" x14ac:dyDescent="0.2">
      <c r="A783" s="1">
        <v>93640</v>
      </c>
      <c r="B783" s="1" t="s">
        <v>3791</v>
      </c>
      <c r="C783" s="1" t="s">
        <v>6</v>
      </c>
      <c r="D783" s="1" t="s">
        <v>6</v>
      </c>
      <c r="E783" s="1" t="s">
        <v>4590</v>
      </c>
    </row>
    <row r="784" spans="1:5" x14ac:dyDescent="0.2">
      <c r="A784" s="1">
        <v>94025</v>
      </c>
      <c r="B784" s="1" t="s">
        <v>3792</v>
      </c>
      <c r="C784" s="1" t="s">
        <v>6</v>
      </c>
      <c r="D784" s="1" t="s">
        <v>6</v>
      </c>
      <c r="E784" s="1" t="s">
        <v>4590</v>
      </c>
    </row>
    <row r="785" spans="1:5" x14ac:dyDescent="0.2">
      <c r="A785" s="1">
        <v>92359</v>
      </c>
      <c r="B785" s="1" t="s">
        <v>751</v>
      </c>
      <c r="C785" s="1" t="s">
        <v>6</v>
      </c>
      <c r="D785" s="1" t="s">
        <v>6</v>
      </c>
      <c r="E785" s="1" t="s">
        <v>4590</v>
      </c>
    </row>
    <row r="786" spans="1:5" x14ac:dyDescent="0.2">
      <c r="A786" s="1">
        <v>95340</v>
      </c>
      <c r="B786" s="1" t="s">
        <v>3793</v>
      </c>
      <c r="C786" s="1" t="s">
        <v>3794</v>
      </c>
      <c r="D786" s="1" t="s">
        <v>6</v>
      </c>
      <c r="E786" s="1" t="s">
        <v>4590</v>
      </c>
    </row>
    <row r="787" spans="1:5" x14ac:dyDescent="0.2">
      <c r="A787" s="1">
        <f t="shared" ref="A787:A788" si="14">A786</f>
        <v>95340</v>
      </c>
      <c r="B787" s="1" t="s">
        <v>3793</v>
      </c>
      <c r="C787" s="1" t="s">
        <v>3795</v>
      </c>
      <c r="D787" s="1" t="s">
        <v>3796</v>
      </c>
      <c r="E787" s="1" t="s">
        <v>4590</v>
      </c>
    </row>
    <row r="788" spans="1:5" x14ac:dyDescent="0.2">
      <c r="A788" s="1">
        <f t="shared" si="14"/>
        <v>95340</v>
      </c>
      <c r="B788" s="1" t="s">
        <v>3797</v>
      </c>
      <c r="C788" s="1" t="s">
        <v>3798</v>
      </c>
      <c r="D788" s="2">
        <v>21185</v>
      </c>
      <c r="E788" s="1" t="s">
        <v>4590</v>
      </c>
    </row>
    <row r="789" spans="1:5" x14ac:dyDescent="0.2">
      <c r="A789" s="1">
        <v>95957</v>
      </c>
      <c r="B789" s="1" t="s">
        <v>3799</v>
      </c>
      <c r="C789" s="1" t="s">
        <v>3800</v>
      </c>
      <c r="D789" s="1" t="s">
        <v>6</v>
      </c>
      <c r="E789" s="1" t="s">
        <v>4590</v>
      </c>
    </row>
    <row r="790" spans="1:5" x14ac:dyDescent="0.2">
      <c r="A790" s="1">
        <v>95346</v>
      </c>
      <c r="B790" s="1" t="s">
        <v>3801</v>
      </c>
      <c r="C790" s="1" t="s">
        <v>6</v>
      </c>
      <c r="D790" s="1" t="s">
        <v>6</v>
      </c>
      <c r="E790" s="1" t="s">
        <v>4590</v>
      </c>
    </row>
    <row r="791" spans="1:5" x14ac:dyDescent="0.2">
      <c r="A791" s="1">
        <v>95461</v>
      </c>
      <c r="B791" s="1" t="s">
        <v>3802</v>
      </c>
      <c r="C791" s="1" t="s">
        <v>6</v>
      </c>
      <c r="D791" s="1" t="s">
        <v>6</v>
      </c>
      <c r="E791" s="1" t="s">
        <v>4590</v>
      </c>
    </row>
    <row r="792" spans="1:5" x14ac:dyDescent="0.2">
      <c r="A792" s="1">
        <v>92255</v>
      </c>
      <c r="B792" s="1" t="s">
        <v>2410</v>
      </c>
      <c r="C792" s="1" t="s">
        <v>6</v>
      </c>
      <c r="D792" s="2">
        <v>24541</v>
      </c>
      <c r="E792" s="1" t="s">
        <v>4590</v>
      </c>
    </row>
    <row r="793" spans="1:5" x14ac:dyDescent="0.2">
      <c r="A793" s="1">
        <v>95345</v>
      </c>
      <c r="B793" s="1" t="s">
        <v>3803</v>
      </c>
      <c r="C793" s="1" t="s">
        <v>6</v>
      </c>
      <c r="D793" s="1" t="s">
        <v>6</v>
      </c>
      <c r="E793" s="1" t="s">
        <v>4590</v>
      </c>
    </row>
    <row r="794" spans="1:5" x14ac:dyDescent="0.2">
      <c r="A794" s="1">
        <v>92655</v>
      </c>
      <c r="B794" s="1" t="s">
        <v>3804</v>
      </c>
      <c r="C794" s="2">
        <v>10863</v>
      </c>
      <c r="D794" s="2">
        <v>34552</v>
      </c>
      <c r="E794" s="1" t="s">
        <v>4590</v>
      </c>
    </row>
    <row r="795" spans="1:5" x14ac:dyDescent="0.2">
      <c r="A795" s="1">
        <v>96121</v>
      </c>
      <c r="B795" s="1" t="s">
        <v>3805</v>
      </c>
      <c r="C795" s="1" t="s">
        <v>6</v>
      </c>
      <c r="D795" s="1" t="s">
        <v>6</v>
      </c>
      <c r="E795" s="1" t="s">
        <v>4590</v>
      </c>
    </row>
    <row r="796" spans="1:5" x14ac:dyDescent="0.2">
      <c r="A796" s="1">
        <f>A795</f>
        <v>96121</v>
      </c>
      <c r="B796" s="1" t="s">
        <v>3806</v>
      </c>
      <c r="C796" s="2">
        <v>13256</v>
      </c>
      <c r="D796" s="2">
        <v>27425</v>
      </c>
      <c r="E796" s="1" t="s">
        <v>4590</v>
      </c>
    </row>
    <row r="797" spans="1:5" x14ac:dyDescent="0.2">
      <c r="A797" s="1">
        <v>94941</v>
      </c>
      <c r="B797" s="1" t="s">
        <v>3807</v>
      </c>
      <c r="C797" s="1" t="s">
        <v>6</v>
      </c>
      <c r="D797" s="1" t="s">
        <v>6</v>
      </c>
      <c r="E797" s="1" t="s">
        <v>4590</v>
      </c>
    </row>
    <row r="798" spans="1:5" x14ac:dyDescent="0.2">
      <c r="A798" s="1">
        <v>94030</v>
      </c>
      <c r="B798" s="1" t="s">
        <v>3808</v>
      </c>
      <c r="C798" s="1" t="s">
        <v>6</v>
      </c>
      <c r="D798" s="1" t="s">
        <v>6</v>
      </c>
      <c r="E798" s="1" t="s">
        <v>4590</v>
      </c>
    </row>
    <row r="799" spans="1:5" x14ac:dyDescent="0.2">
      <c r="A799" s="1">
        <v>96062</v>
      </c>
      <c r="B799" s="1" t="s">
        <v>3809</v>
      </c>
      <c r="C799" s="1" t="s">
        <v>3810</v>
      </c>
      <c r="D799" s="1" t="s">
        <v>6</v>
      </c>
      <c r="E799" s="1" t="s">
        <v>4590</v>
      </c>
    </row>
    <row r="800" spans="1:5" x14ac:dyDescent="0.2">
      <c r="A800" s="1">
        <v>95035</v>
      </c>
      <c r="B800" s="1" t="s">
        <v>3811</v>
      </c>
      <c r="C800" s="1" t="s">
        <v>6</v>
      </c>
      <c r="D800" s="1" t="s">
        <v>6</v>
      </c>
      <c r="E800" s="1" t="s">
        <v>4590</v>
      </c>
    </row>
    <row r="801" spans="1:5" x14ac:dyDescent="0.2">
      <c r="A801" s="1">
        <v>96063</v>
      </c>
      <c r="B801" s="1" t="s">
        <v>3812</v>
      </c>
      <c r="C801" s="1" t="s">
        <v>3813</v>
      </c>
      <c r="D801" s="1" t="s">
        <v>6</v>
      </c>
      <c r="E801" s="1" t="s">
        <v>4590</v>
      </c>
    </row>
    <row r="802" spans="1:5" x14ac:dyDescent="0.2">
      <c r="A802" s="1">
        <f>A801</f>
        <v>96063</v>
      </c>
      <c r="B802" s="1" t="s">
        <v>3814</v>
      </c>
      <c r="C802" s="1" t="s">
        <v>6</v>
      </c>
      <c r="D802" s="2">
        <v>24611</v>
      </c>
      <c r="E802" s="1" t="s">
        <v>4590</v>
      </c>
    </row>
    <row r="803" spans="1:5" x14ac:dyDescent="0.2">
      <c r="A803" s="1">
        <v>91752</v>
      </c>
      <c r="B803" s="1" t="s">
        <v>3815</v>
      </c>
      <c r="C803" s="1" t="s">
        <v>6</v>
      </c>
      <c r="D803" s="1" t="s">
        <v>6</v>
      </c>
      <c r="E803" s="1" t="s">
        <v>4590</v>
      </c>
    </row>
    <row r="804" spans="1:5" x14ac:dyDescent="0.2">
      <c r="A804" s="1">
        <v>93641</v>
      </c>
      <c r="B804" s="1" t="s">
        <v>3816</v>
      </c>
      <c r="C804" s="2">
        <v>3500</v>
      </c>
      <c r="D804" s="1" t="s">
        <v>6</v>
      </c>
      <c r="E804" s="1" t="s">
        <v>4590</v>
      </c>
    </row>
    <row r="805" spans="1:5" x14ac:dyDescent="0.2">
      <c r="A805" s="1">
        <v>95553</v>
      </c>
      <c r="B805" s="1" t="s">
        <v>3817</v>
      </c>
      <c r="C805" s="2">
        <v>2065</v>
      </c>
      <c r="D805" s="1" t="s">
        <v>6</v>
      </c>
      <c r="E805" s="1" t="s">
        <v>4590</v>
      </c>
    </row>
    <row r="806" spans="1:5" x14ac:dyDescent="0.2">
      <c r="A806" s="1">
        <v>95347</v>
      </c>
      <c r="B806" s="1" t="s">
        <v>3818</v>
      </c>
      <c r="C806" s="2">
        <v>8609</v>
      </c>
      <c r="D806" s="2">
        <v>43132</v>
      </c>
      <c r="E806" s="1" t="s">
        <v>4590</v>
      </c>
    </row>
    <row r="807" spans="1:5" x14ac:dyDescent="0.2">
      <c r="A807" s="1">
        <v>95350</v>
      </c>
      <c r="B807" s="1" t="s">
        <v>3819</v>
      </c>
      <c r="C807" s="1" t="s">
        <v>6</v>
      </c>
      <c r="D807" s="1" t="s">
        <v>6</v>
      </c>
      <c r="E807" s="1" t="s">
        <v>4590</v>
      </c>
    </row>
    <row r="808" spans="1:5" x14ac:dyDescent="0.2">
      <c r="A808" s="1">
        <v>94035</v>
      </c>
      <c r="B808" s="1" t="s">
        <v>3820</v>
      </c>
      <c r="C808" s="1" t="s">
        <v>6</v>
      </c>
      <c r="D808" s="2">
        <v>27075</v>
      </c>
      <c r="E808" s="1" t="s">
        <v>4590</v>
      </c>
    </row>
    <row r="809" spans="1:5" x14ac:dyDescent="0.2">
      <c r="A809" s="1">
        <v>93501</v>
      </c>
      <c r="B809" s="1" t="s">
        <v>3821</v>
      </c>
      <c r="C809" s="1" t="s">
        <v>6</v>
      </c>
      <c r="D809" s="1" t="s">
        <v>6</v>
      </c>
      <c r="E809" s="1" t="s">
        <v>4590</v>
      </c>
    </row>
    <row r="810" spans="1:5" x14ac:dyDescent="0.2">
      <c r="A810" s="1">
        <v>95245</v>
      </c>
      <c r="B810" s="1" t="s">
        <v>3822</v>
      </c>
      <c r="C810" s="1" t="s">
        <v>3458</v>
      </c>
      <c r="D810" s="1" t="s">
        <v>6</v>
      </c>
      <c r="E810" s="1" t="s">
        <v>4590</v>
      </c>
    </row>
    <row r="811" spans="1:5" x14ac:dyDescent="0.2">
      <c r="A811" s="1">
        <v>93548</v>
      </c>
      <c r="B811" s="1" t="s">
        <v>3823</v>
      </c>
      <c r="C811" s="1" t="s">
        <v>6</v>
      </c>
      <c r="D811" s="2">
        <v>26856</v>
      </c>
      <c r="E811" s="1" t="s">
        <v>4590</v>
      </c>
    </row>
    <row r="812" spans="1:5" x14ac:dyDescent="0.2">
      <c r="A812" s="1">
        <v>91016</v>
      </c>
      <c r="B812" s="1" t="s">
        <v>3824</v>
      </c>
      <c r="C812" s="1" t="s">
        <v>3825</v>
      </c>
      <c r="D812" s="1" t="s">
        <v>6</v>
      </c>
      <c r="E812" s="1" t="s">
        <v>4590</v>
      </c>
    </row>
    <row r="813" spans="1:5" x14ac:dyDescent="0.2">
      <c r="A813" s="1">
        <v>96064</v>
      </c>
      <c r="B813" s="1" t="s">
        <v>3826</v>
      </c>
      <c r="C813" s="1" t="s">
        <v>6</v>
      </c>
      <c r="D813" s="1" t="s">
        <v>6</v>
      </c>
      <c r="E813" s="1" t="s">
        <v>4590</v>
      </c>
    </row>
    <row r="814" spans="1:5" x14ac:dyDescent="0.2">
      <c r="A814" s="1">
        <v>93020</v>
      </c>
      <c r="B814" s="1" t="s">
        <v>3827</v>
      </c>
      <c r="C814" s="1" t="s">
        <v>6</v>
      </c>
      <c r="D814" s="2">
        <v>24373</v>
      </c>
      <c r="E814" s="1" t="s">
        <v>4590</v>
      </c>
    </row>
    <row r="815" spans="1:5" x14ac:dyDescent="0.2">
      <c r="A815" s="1">
        <f>A814</f>
        <v>93020</v>
      </c>
      <c r="B815" s="1" t="s">
        <v>3828</v>
      </c>
      <c r="C815" s="2">
        <v>3069</v>
      </c>
      <c r="D815" s="2">
        <v>6832</v>
      </c>
      <c r="E815" s="1" t="s">
        <v>4590</v>
      </c>
    </row>
    <row r="816" spans="1:5" x14ac:dyDescent="0.2">
      <c r="A816" s="1">
        <v>94037</v>
      </c>
      <c r="B816" s="1" t="s">
        <v>3828</v>
      </c>
      <c r="C816" s="2">
        <v>3577</v>
      </c>
      <c r="D816" s="1" t="s">
        <v>6</v>
      </c>
      <c r="E816" s="1" t="s">
        <v>4590</v>
      </c>
    </row>
    <row r="817" spans="1:5" x14ac:dyDescent="0.2">
      <c r="A817" s="1">
        <v>91763</v>
      </c>
      <c r="B817" s="1" t="s">
        <v>3829</v>
      </c>
      <c r="C817" s="2">
        <v>23802</v>
      </c>
      <c r="D817" s="1" t="s">
        <v>6</v>
      </c>
      <c r="E817" s="1" t="s">
        <v>4590</v>
      </c>
    </row>
    <row r="818" spans="1:5" x14ac:dyDescent="0.2">
      <c r="A818" s="1">
        <v>95462</v>
      </c>
      <c r="B818" s="1" t="s">
        <v>3830</v>
      </c>
      <c r="C818" s="2">
        <v>877</v>
      </c>
      <c r="D818" s="1" t="s">
        <v>6</v>
      </c>
      <c r="E818" s="1" t="s">
        <v>4590</v>
      </c>
    </row>
    <row r="819" spans="1:5" x14ac:dyDescent="0.2">
      <c r="A819" s="1">
        <v>90640</v>
      </c>
      <c r="B819" s="1" t="s">
        <v>3831</v>
      </c>
      <c r="C819" s="1" t="s">
        <v>6</v>
      </c>
      <c r="D819" s="1" t="s">
        <v>6</v>
      </c>
      <c r="E819" s="1" t="s">
        <v>4590</v>
      </c>
    </row>
    <row r="820" spans="1:5" x14ac:dyDescent="0.2">
      <c r="A820" s="1">
        <v>93940</v>
      </c>
      <c r="B820" s="1" t="s">
        <v>3832</v>
      </c>
      <c r="C820" s="1" t="s">
        <v>3833</v>
      </c>
      <c r="D820" s="1" t="s">
        <v>6</v>
      </c>
      <c r="E820" s="1" t="s">
        <v>4590</v>
      </c>
    </row>
    <row r="821" spans="1:5" x14ac:dyDescent="0.2">
      <c r="A821" s="1">
        <v>91754</v>
      </c>
      <c r="B821" s="1" t="s">
        <v>3834</v>
      </c>
      <c r="C821" s="2">
        <v>13697</v>
      </c>
      <c r="D821" s="1" t="s">
        <v>6</v>
      </c>
      <c r="E821" s="1" t="s">
        <v>4590</v>
      </c>
    </row>
    <row r="822" spans="1:5" x14ac:dyDescent="0.2">
      <c r="A822" s="1">
        <v>96065</v>
      </c>
      <c r="B822" s="1" t="s">
        <v>3835</v>
      </c>
      <c r="C822" s="1" t="s">
        <v>6</v>
      </c>
      <c r="D822" s="1" t="s">
        <v>6</v>
      </c>
      <c r="E822" s="1" t="s">
        <v>4590</v>
      </c>
    </row>
    <row r="823" spans="1:5" x14ac:dyDescent="0.2">
      <c r="A823" s="1">
        <v>91020</v>
      </c>
      <c r="B823" s="1" t="s">
        <v>775</v>
      </c>
      <c r="C823" s="2">
        <v>8573</v>
      </c>
      <c r="D823" s="1" t="s">
        <v>6</v>
      </c>
      <c r="E823" s="1" t="s">
        <v>4590</v>
      </c>
    </row>
    <row r="824" spans="1:5" x14ac:dyDescent="0.2">
      <c r="A824" s="1">
        <f>A823</f>
        <v>91020</v>
      </c>
      <c r="B824" s="1" t="s">
        <v>3836</v>
      </c>
      <c r="C824" s="1" t="s">
        <v>3401</v>
      </c>
      <c r="D824" s="2">
        <v>5402</v>
      </c>
      <c r="E824" s="1" t="s">
        <v>4590</v>
      </c>
    </row>
    <row r="825" spans="1:5" x14ac:dyDescent="0.2">
      <c r="A825" s="1">
        <v>93021</v>
      </c>
      <c r="B825" s="1" t="s">
        <v>3837</v>
      </c>
      <c r="C825" s="1" t="s">
        <v>6</v>
      </c>
      <c r="D825" s="1" t="s">
        <v>6</v>
      </c>
      <c r="E825" s="1" t="s">
        <v>4590</v>
      </c>
    </row>
    <row r="826" spans="1:5" x14ac:dyDescent="0.2">
      <c r="A826" s="1">
        <v>94556</v>
      </c>
      <c r="B826" s="1" t="s">
        <v>3838</v>
      </c>
      <c r="C826" s="1" t="s">
        <v>6</v>
      </c>
      <c r="D826" s="1" t="s">
        <v>6</v>
      </c>
      <c r="E826" s="1" t="s">
        <v>4590</v>
      </c>
    </row>
    <row r="827" spans="1:5" x14ac:dyDescent="0.2">
      <c r="A827" s="1">
        <v>92360</v>
      </c>
      <c r="B827" s="1" t="s">
        <v>3839</v>
      </c>
      <c r="C827" s="1" t="s">
        <v>6</v>
      </c>
      <c r="D827" s="2">
        <v>31471</v>
      </c>
      <c r="E827" s="1" t="s">
        <v>4590</v>
      </c>
    </row>
    <row r="828" spans="1:5" x14ac:dyDescent="0.2">
      <c r="A828" s="1">
        <v>92553</v>
      </c>
      <c r="B828" s="1" t="s">
        <v>3840</v>
      </c>
      <c r="C828" s="1" t="s">
        <v>6</v>
      </c>
      <c r="D828" s="1" t="s">
        <v>6</v>
      </c>
      <c r="E828" s="1" t="s">
        <v>4590</v>
      </c>
    </row>
    <row r="829" spans="1:5" x14ac:dyDescent="0.2">
      <c r="A829" s="1">
        <v>95037</v>
      </c>
      <c r="B829" s="1" t="s">
        <v>3841</v>
      </c>
      <c r="C829" s="1" t="s">
        <v>6</v>
      </c>
      <c r="D829" s="1" t="s">
        <v>6</v>
      </c>
      <c r="E829" s="1" t="s">
        <v>4590</v>
      </c>
    </row>
    <row r="830" spans="1:5" x14ac:dyDescent="0.2">
      <c r="A830" s="1">
        <v>92256</v>
      </c>
      <c r="B830" s="1" t="s">
        <v>3842</v>
      </c>
      <c r="C830" s="1" t="s">
        <v>6</v>
      </c>
      <c r="D830" s="1" t="s">
        <v>6</v>
      </c>
      <c r="E830" s="1" t="s">
        <v>4590</v>
      </c>
    </row>
    <row r="831" spans="1:5" x14ac:dyDescent="0.2">
      <c r="A831" s="1">
        <v>93442</v>
      </c>
      <c r="B831" s="1" t="s">
        <v>3843</v>
      </c>
      <c r="C831" s="1" t="s">
        <v>3844</v>
      </c>
      <c r="D831" s="1" t="s">
        <v>6</v>
      </c>
      <c r="E831" s="1" t="s">
        <v>4590</v>
      </c>
    </row>
    <row r="832" spans="1:5" x14ac:dyDescent="0.2">
      <c r="A832" s="1">
        <v>94038</v>
      </c>
      <c r="B832" s="1" t="s">
        <v>3845</v>
      </c>
      <c r="C832" s="1" t="s">
        <v>6</v>
      </c>
      <c r="D832" s="1" t="s">
        <v>6</v>
      </c>
      <c r="E832" s="1" t="s">
        <v>4590</v>
      </c>
    </row>
    <row r="833" spans="1:5" x14ac:dyDescent="0.2">
      <c r="A833" s="1">
        <v>95039</v>
      </c>
      <c r="B833" s="1" t="s">
        <v>3846</v>
      </c>
      <c r="C833" s="1" t="s">
        <v>3847</v>
      </c>
      <c r="D833" s="1" t="s">
        <v>6</v>
      </c>
      <c r="E833" s="1" t="s">
        <v>4590</v>
      </c>
    </row>
    <row r="834" spans="1:5" x14ac:dyDescent="0.2">
      <c r="A834" s="1">
        <v>95656</v>
      </c>
      <c r="B834" s="1" t="s">
        <v>3848</v>
      </c>
      <c r="C834" s="1" t="s">
        <v>6</v>
      </c>
      <c r="D834" s="1" t="s">
        <v>6</v>
      </c>
      <c r="E834" s="1" t="s">
        <v>4590</v>
      </c>
    </row>
    <row r="835" spans="1:5" x14ac:dyDescent="0.2">
      <c r="A835" s="1">
        <v>91759</v>
      </c>
      <c r="B835" s="1" t="s">
        <v>3849</v>
      </c>
      <c r="C835" s="1" t="s">
        <v>6</v>
      </c>
      <c r="D835" s="1" t="s">
        <v>6</v>
      </c>
      <c r="E835" s="1" t="s">
        <v>4590</v>
      </c>
    </row>
    <row r="836" spans="1:5" x14ac:dyDescent="0.2">
      <c r="A836" s="1">
        <v>94557</v>
      </c>
      <c r="B836" s="1" t="s">
        <v>3850</v>
      </c>
      <c r="C836" s="1" t="s">
        <v>6</v>
      </c>
      <c r="D836" s="2">
        <v>29469</v>
      </c>
      <c r="E836" s="1" t="s">
        <v>4590</v>
      </c>
    </row>
    <row r="837" spans="1:5" x14ac:dyDescent="0.2">
      <c r="A837" s="1">
        <f>A836</f>
        <v>94557</v>
      </c>
      <c r="B837" s="1" t="s">
        <v>3851</v>
      </c>
      <c r="C837" s="1" t="s">
        <v>3852</v>
      </c>
      <c r="D837" s="1" t="s">
        <v>3853</v>
      </c>
      <c r="E837" s="1" t="s">
        <v>4590</v>
      </c>
    </row>
    <row r="838" spans="1:5" x14ac:dyDescent="0.2">
      <c r="A838" s="1">
        <v>96066</v>
      </c>
      <c r="B838" s="1" t="s">
        <v>792</v>
      </c>
      <c r="C838" s="1" t="s">
        <v>6</v>
      </c>
      <c r="D838" s="2">
        <v>26859</v>
      </c>
      <c r="E838" s="1" t="s">
        <v>4590</v>
      </c>
    </row>
    <row r="839" spans="1:5" x14ac:dyDescent="0.2">
      <c r="A839" s="1">
        <v>95041</v>
      </c>
      <c r="B839" s="1" t="s">
        <v>3854</v>
      </c>
      <c r="C839" s="2">
        <v>3071</v>
      </c>
      <c r="D839" s="1" t="s">
        <v>6</v>
      </c>
      <c r="E839" s="1" t="s">
        <v>4590</v>
      </c>
    </row>
    <row r="840" spans="1:5" x14ac:dyDescent="0.2">
      <c r="A840" s="1">
        <v>92048</v>
      </c>
      <c r="B840" s="1" t="s">
        <v>3855</v>
      </c>
      <c r="C840" s="2">
        <v>7522</v>
      </c>
      <c r="D840" s="1" t="s">
        <v>6</v>
      </c>
      <c r="E840" s="1" t="s">
        <v>4590</v>
      </c>
    </row>
    <row r="841" spans="1:5" x14ac:dyDescent="0.2">
      <c r="A841" s="1">
        <v>96067</v>
      </c>
      <c r="B841" s="1" t="s">
        <v>3856</v>
      </c>
      <c r="C841" s="1" t="s">
        <v>3426</v>
      </c>
      <c r="D841" s="1" t="s">
        <v>6</v>
      </c>
      <c r="E841" s="1" t="s">
        <v>4590</v>
      </c>
    </row>
    <row r="842" spans="1:5" x14ac:dyDescent="0.2">
      <c r="A842" s="1">
        <v>91023</v>
      </c>
      <c r="B842" s="1" t="s">
        <v>3857</v>
      </c>
      <c r="C842" s="1" t="s">
        <v>6</v>
      </c>
      <c r="D842" s="2">
        <v>24106</v>
      </c>
      <c r="E842" s="1" t="s">
        <v>4590</v>
      </c>
    </row>
    <row r="843" spans="1:5" x14ac:dyDescent="0.2">
      <c r="A843" s="1">
        <v>92561</v>
      </c>
      <c r="B843" s="1" t="s">
        <v>3858</v>
      </c>
      <c r="C843" s="1" t="s">
        <v>6</v>
      </c>
      <c r="D843" s="1" t="s">
        <v>6</v>
      </c>
      <c r="E843" s="1" t="s">
        <v>4590</v>
      </c>
    </row>
    <row r="844" spans="1:5" x14ac:dyDescent="0.2">
      <c r="A844" s="1">
        <f>A843</f>
        <v>92561</v>
      </c>
      <c r="B844" s="1" t="s">
        <v>3859</v>
      </c>
      <c r="C844" s="1" t="s">
        <v>2909</v>
      </c>
      <c r="D844" s="2">
        <v>4276</v>
      </c>
      <c r="E844" s="1" t="s">
        <v>4590</v>
      </c>
    </row>
    <row r="845" spans="1:5" x14ac:dyDescent="0.2">
      <c r="A845" s="1">
        <v>95246</v>
      </c>
      <c r="B845" s="1" t="s">
        <v>3860</v>
      </c>
      <c r="C845" s="1" t="s">
        <v>6</v>
      </c>
      <c r="D845" s="1" t="s">
        <v>6</v>
      </c>
      <c r="E845" s="1" t="s">
        <v>4590</v>
      </c>
    </row>
    <row r="846" spans="1:5" x14ac:dyDescent="0.2">
      <c r="A846" s="1">
        <v>94042</v>
      </c>
      <c r="B846" s="1" t="s">
        <v>2454</v>
      </c>
      <c r="C846" s="1" t="s">
        <v>3861</v>
      </c>
      <c r="D846" s="1" t="s">
        <v>6</v>
      </c>
      <c r="E846" s="1" t="s">
        <v>4590</v>
      </c>
    </row>
    <row r="847" spans="1:5" x14ac:dyDescent="0.2">
      <c r="A847" s="1">
        <f>A846</f>
        <v>94042</v>
      </c>
      <c r="B847" s="1" t="s">
        <v>3862</v>
      </c>
      <c r="C847" s="1" t="s">
        <v>3863</v>
      </c>
      <c r="D847" s="1" t="s">
        <v>3864</v>
      </c>
      <c r="E847" s="1" t="s">
        <v>4590</v>
      </c>
    </row>
    <row r="848" spans="1:5" x14ac:dyDescent="0.2">
      <c r="A848" s="1">
        <v>95247</v>
      </c>
      <c r="B848" s="1" t="s">
        <v>3865</v>
      </c>
      <c r="C848" s="1" t="s">
        <v>2866</v>
      </c>
      <c r="D848" s="1" t="s">
        <v>6</v>
      </c>
      <c r="E848" s="1" t="s">
        <v>4590</v>
      </c>
    </row>
    <row r="849" spans="1:5" x14ac:dyDescent="0.2">
      <c r="A849" s="1">
        <v>92362</v>
      </c>
      <c r="B849" s="1" t="s">
        <v>3866</v>
      </c>
      <c r="C849" s="1" t="s">
        <v>6</v>
      </c>
      <c r="D849" s="1" t="s">
        <v>6</v>
      </c>
      <c r="E849" s="1" t="s">
        <v>4590</v>
      </c>
    </row>
    <row r="850" spans="1:5" x14ac:dyDescent="0.2">
      <c r="A850" s="1">
        <f>A849</f>
        <v>92362</v>
      </c>
      <c r="B850" s="1" t="s">
        <v>3867</v>
      </c>
      <c r="C850" s="1" t="s">
        <v>3868</v>
      </c>
      <c r="D850" s="1" t="s">
        <v>3869</v>
      </c>
      <c r="E850" s="1" t="s">
        <v>4590</v>
      </c>
    </row>
    <row r="851" spans="1:5" x14ac:dyDescent="0.2">
      <c r="A851" s="1">
        <v>95554</v>
      </c>
      <c r="B851" s="1" t="s">
        <v>3870</v>
      </c>
      <c r="C851" s="1" t="s">
        <v>6</v>
      </c>
      <c r="D851" s="1" t="s">
        <v>6</v>
      </c>
      <c r="E851" s="1" t="s">
        <v>4590</v>
      </c>
    </row>
    <row r="852" spans="1:5" x14ac:dyDescent="0.2">
      <c r="A852" s="1">
        <v>94558</v>
      </c>
      <c r="B852" s="1" t="s">
        <v>3871</v>
      </c>
      <c r="C852" s="1" t="s">
        <v>6</v>
      </c>
      <c r="D852" s="1" t="s">
        <v>6</v>
      </c>
      <c r="E852" s="1" t="s">
        <v>4590</v>
      </c>
    </row>
    <row r="853" spans="1:5" x14ac:dyDescent="0.2">
      <c r="A853" s="1">
        <v>92050</v>
      </c>
      <c r="B853" s="1" t="s">
        <v>3872</v>
      </c>
      <c r="C853" s="1" t="s">
        <v>6</v>
      </c>
      <c r="D853" s="1" t="s">
        <v>6</v>
      </c>
      <c r="E853" s="1" t="s">
        <v>4590</v>
      </c>
    </row>
    <row r="854" spans="1:5" x14ac:dyDescent="0.2">
      <c r="A854" s="1">
        <v>95657</v>
      </c>
      <c r="B854" s="1" t="s">
        <v>3873</v>
      </c>
      <c r="C854" s="1" t="s">
        <v>6</v>
      </c>
      <c r="D854" s="2">
        <v>23715</v>
      </c>
      <c r="E854" s="1" t="s">
        <v>4590</v>
      </c>
    </row>
    <row r="855" spans="1:5" x14ac:dyDescent="0.2">
      <c r="A855" s="1">
        <v>95463</v>
      </c>
      <c r="B855" s="1" t="s">
        <v>3874</v>
      </c>
      <c r="C855" s="1" t="s">
        <v>6</v>
      </c>
      <c r="D855" s="2">
        <v>24541</v>
      </c>
      <c r="E855" s="1" t="s">
        <v>4590</v>
      </c>
    </row>
    <row r="856" spans="1:5" x14ac:dyDescent="0.2">
      <c r="A856" s="1">
        <v>92363</v>
      </c>
      <c r="B856" s="1" t="s">
        <v>3875</v>
      </c>
      <c r="C856" s="1" t="s">
        <v>3876</v>
      </c>
      <c r="D856" s="1" t="s">
        <v>6</v>
      </c>
      <c r="E856" s="1" t="s">
        <v>4590</v>
      </c>
    </row>
    <row r="857" spans="1:5" x14ac:dyDescent="0.2">
      <c r="A857" s="1">
        <v>92153</v>
      </c>
      <c r="B857" s="1" t="s">
        <v>3877</v>
      </c>
      <c r="C857" s="1" t="s">
        <v>6</v>
      </c>
      <c r="D857" s="2">
        <v>33908</v>
      </c>
      <c r="E857" s="1" t="s">
        <v>4590</v>
      </c>
    </row>
    <row r="858" spans="1:5" x14ac:dyDescent="0.2">
      <c r="A858" s="1">
        <v>95959</v>
      </c>
      <c r="B858" s="1" t="s">
        <v>3878</v>
      </c>
      <c r="C858" s="1" t="s">
        <v>3879</v>
      </c>
      <c r="D858" s="1" t="s">
        <v>6</v>
      </c>
      <c r="E858" s="1" t="s">
        <v>4590</v>
      </c>
    </row>
    <row r="859" spans="1:5" x14ac:dyDescent="0.2">
      <c r="A859" s="1">
        <v>95042</v>
      </c>
      <c r="B859" s="1" t="s">
        <v>3880</v>
      </c>
      <c r="C859" s="1" t="s">
        <v>6</v>
      </c>
      <c r="D859" s="1" t="s">
        <v>6</v>
      </c>
      <c r="E859" s="1" t="s">
        <v>4590</v>
      </c>
    </row>
    <row r="860" spans="1:5" x14ac:dyDescent="0.2">
      <c r="A860" s="1">
        <v>93254</v>
      </c>
      <c r="B860" s="1" t="s">
        <v>3881</v>
      </c>
      <c r="C860" s="2">
        <v>15412</v>
      </c>
      <c r="D860" s="1" t="s">
        <v>6</v>
      </c>
      <c r="E860" s="1" t="s">
        <v>4590</v>
      </c>
    </row>
    <row r="861" spans="1:5" x14ac:dyDescent="0.2">
      <c r="A861" s="1">
        <v>94560</v>
      </c>
      <c r="B861" s="1" t="s">
        <v>2469</v>
      </c>
      <c r="C861" s="1" t="s">
        <v>6</v>
      </c>
      <c r="D861" s="1" t="s">
        <v>6</v>
      </c>
      <c r="E861" s="1" t="s">
        <v>4590</v>
      </c>
    </row>
    <row r="862" spans="1:5" x14ac:dyDescent="0.2">
      <c r="A862" s="1">
        <v>92365</v>
      </c>
      <c r="B862" s="1" t="s">
        <v>3882</v>
      </c>
      <c r="C862" s="1" t="s">
        <v>6</v>
      </c>
      <c r="D862" s="1" t="s">
        <v>6</v>
      </c>
      <c r="E862" s="1" t="s">
        <v>4590</v>
      </c>
    </row>
    <row r="863" spans="1:5" x14ac:dyDescent="0.2">
      <c r="A863" s="1">
        <f>A862</f>
        <v>92365</v>
      </c>
      <c r="B863" s="1" t="s">
        <v>3883</v>
      </c>
      <c r="C863" s="1" t="s">
        <v>3884</v>
      </c>
      <c r="D863" s="2">
        <v>26305</v>
      </c>
      <c r="E863" s="1" t="s">
        <v>4590</v>
      </c>
    </row>
    <row r="864" spans="1:5" x14ac:dyDescent="0.2">
      <c r="A864" s="1">
        <v>95658</v>
      </c>
      <c r="B864" s="1" t="s">
        <v>3885</v>
      </c>
      <c r="C864" s="1" t="s">
        <v>3886</v>
      </c>
      <c r="D864" s="1" t="s">
        <v>6</v>
      </c>
      <c r="E864" s="1" t="s">
        <v>4590</v>
      </c>
    </row>
    <row r="865" spans="1:5" x14ac:dyDescent="0.2">
      <c r="A865" s="1">
        <v>91321</v>
      </c>
      <c r="B865" s="1" t="s">
        <v>3887</v>
      </c>
      <c r="C865" s="1" t="s">
        <v>6</v>
      </c>
      <c r="D865" s="2">
        <v>27509</v>
      </c>
      <c r="E865" s="1" t="s">
        <v>4590</v>
      </c>
    </row>
    <row r="866" spans="1:5" x14ac:dyDescent="0.2">
      <c r="A866" s="1">
        <v>95360</v>
      </c>
      <c r="B866" s="1" t="s">
        <v>3888</v>
      </c>
      <c r="C866" s="1" t="s">
        <v>6</v>
      </c>
      <c r="D866" s="1" t="s">
        <v>6</v>
      </c>
      <c r="E866" s="1" t="s">
        <v>4590</v>
      </c>
    </row>
    <row r="867" spans="1:5" x14ac:dyDescent="0.2">
      <c r="A867" s="1">
        <v>92660</v>
      </c>
      <c r="B867" s="1" t="s">
        <v>3889</v>
      </c>
      <c r="C867" s="1" t="s">
        <v>3890</v>
      </c>
      <c r="D867" s="1" t="s">
        <v>6</v>
      </c>
      <c r="E867" s="1" t="s">
        <v>4590</v>
      </c>
    </row>
    <row r="868" spans="1:5" x14ac:dyDescent="0.2">
      <c r="A868" s="1">
        <v>94946</v>
      </c>
      <c r="B868" s="1" t="s">
        <v>3891</v>
      </c>
      <c r="C868" s="1" t="s">
        <v>3438</v>
      </c>
      <c r="D868" s="1" t="s">
        <v>6</v>
      </c>
      <c r="E868" s="1" t="s">
        <v>4590</v>
      </c>
    </row>
    <row r="869" spans="1:5" x14ac:dyDescent="0.2">
      <c r="A869" s="1">
        <v>95464</v>
      </c>
      <c r="B869" s="1" t="s">
        <v>3892</v>
      </c>
      <c r="C869" s="2">
        <v>10994</v>
      </c>
      <c r="D869" s="1" t="s">
        <v>6</v>
      </c>
      <c r="E869" s="1" t="s">
        <v>4590</v>
      </c>
    </row>
    <row r="870" spans="1:5" x14ac:dyDescent="0.2">
      <c r="A870" s="1">
        <v>95659</v>
      </c>
      <c r="B870" s="1" t="s">
        <v>3893</v>
      </c>
      <c r="C870" s="1" t="s">
        <v>3623</v>
      </c>
      <c r="D870" s="1" t="s">
        <v>6</v>
      </c>
      <c r="E870" s="1" t="s">
        <v>4590</v>
      </c>
    </row>
    <row r="871" spans="1:5" x14ac:dyDescent="0.2">
      <c r="A871" s="1">
        <v>92257</v>
      </c>
      <c r="B871" s="1" t="s">
        <v>3894</v>
      </c>
      <c r="C871" s="1" t="s">
        <v>6</v>
      </c>
      <c r="D871" s="1" t="s">
        <v>6</v>
      </c>
      <c r="E871" s="1" t="s">
        <v>4590</v>
      </c>
    </row>
    <row r="872" spans="1:5" x14ac:dyDescent="0.2">
      <c r="A872" s="1">
        <f>A871</f>
        <v>92257</v>
      </c>
      <c r="B872" s="1" t="s">
        <v>3895</v>
      </c>
      <c r="C872" s="1" t="s">
        <v>3896</v>
      </c>
      <c r="D872" s="2">
        <v>21938</v>
      </c>
      <c r="E872" s="1" t="s">
        <v>4590</v>
      </c>
    </row>
    <row r="873" spans="1:5" x14ac:dyDescent="0.2">
      <c r="A873" s="1">
        <v>93444</v>
      </c>
      <c r="B873" s="1" t="s">
        <v>3897</v>
      </c>
      <c r="C873" s="1" t="s">
        <v>6</v>
      </c>
      <c r="D873" s="1" t="s">
        <v>6</v>
      </c>
      <c r="E873" s="1" t="s">
        <v>4590</v>
      </c>
    </row>
    <row r="874" spans="1:5" x14ac:dyDescent="0.2">
      <c r="A874" s="1">
        <v>92364</v>
      </c>
      <c r="B874" s="1" t="s">
        <v>3898</v>
      </c>
      <c r="C874" s="1" t="s">
        <v>6</v>
      </c>
      <c r="D874" s="2">
        <v>30498</v>
      </c>
      <c r="E874" s="1" t="s">
        <v>4590</v>
      </c>
    </row>
    <row r="875" spans="1:5" x14ac:dyDescent="0.2">
      <c r="A875" s="1">
        <v>91760</v>
      </c>
      <c r="B875" s="1" t="s">
        <v>3899</v>
      </c>
      <c r="C875" s="1" t="s">
        <v>6</v>
      </c>
      <c r="D875" s="1" t="s">
        <v>6</v>
      </c>
      <c r="E875" s="1" t="s">
        <v>4590</v>
      </c>
    </row>
    <row r="876" spans="1:5" x14ac:dyDescent="0.2">
      <c r="A876" s="1">
        <v>95724</v>
      </c>
      <c r="B876" s="1" t="s">
        <v>3900</v>
      </c>
      <c r="C876" s="2">
        <v>9733</v>
      </c>
      <c r="D876" s="2">
        <v>32753</v>
      </c>
      <c r="E876" s="1" t="s">
        <v>4590</v>
      </c>
    </row>
    <row r="877" spans="1:5" x14ac:dyDescent="0.2">
      <c r="A877" s="1">
        <f t="shared" ref="A877:A878" si="15">A876</f>
        <v>95724</v>
      </c>
      <c r="B877" s="1" t="s">
        <v>3901</v>
      </c>
      <c r="C877" s="1" t="s">
        <v>3902</v>
      </c>
      <c r="D877" s="2">
        <v>15670</v>
      </c>
      <c r="E877" s="1" t="s">
        <v>4590</v>
      </c>
    </row>
    <row r="878" spans="1:5" x14ac:dyDescent="0.2">
      <c r="A878" s="1">
        <f t="shared" si="15"/>
        <v>95724</v>
      </c>
      <c r="B878" s="1" t="s">
        <v>3903</v>
      </c>
      <c r="C878" s="1" t="s">
        <v>3904</v>
      </c>
      <c r="D878" s="2">
        <v>11421</v>
      </c>
      <c r="E878" s="1" t="s">
        <v>4590</v>
      </c>
    </row>
    <row r="879" spans="1:5" x14ac:dyDescent="0.2">
      <c r="A879" s="1">
        <v>93643</v>
      </c>
      <c r="B879" s="1" t="s">
        <v>3905</v>
      </c>
      <c r="C879" s="1" t="s">
        <v>3906</v>
      </c>
      <c r="D879" s="1" t="s">
        <v>6</v>
      </c>
      <c r="E879" s="1" t="s">
        <v>4590</v>
      </c>
    </row>
    <row r="880" spans="1:5" x14ac:dyDescent="0.2">
      <c r="A880" s="1">
        <v>95660</v>
      </c>
      <c r="B880" s="1" t="s">
        <v>3907</v>
      </c>
      <c r="C880" s="1" t="s">
        <v>6</v>
      </c>
      <c r="D880" s="1" t="s">
        <v>6</v>
      </c>
      <c r="E880" s="1" t="s">
        <v>4590</v>
      </c>
    </row>
    <row r="881" spans="1:5" x14ac:dyDescent="0.2">
      <c r="A881" s="1">
        <v>91615</v>
      </c>
      <c r="B881" s="1" t="s">
        <v>3908</v>
      </c>
      <c r="C881" s="1" t="s">
        <v>6</v>
      </c>
      <c r="D881" s="1" t="s">
        <v>6</v>
      </c>
      <c r="E881" s="1" t="s">
        <v>4590</v>
      </c>
    </row>
    <row r="882" spans="1:5" x14ac:dyDescent="0.2">
      <c r="A882" s="1">
        <v>92258</v>
      </c>
      <c r="B882" s="1" t="s">
        <v>3909</v>
      </c>
      <c r="C882" s="2">
        <v>18310</v>
      </c>
      <c r="D882" s="1" t="s">
        <v>6</v>
      </c>
      <c r="E882" s="1" t="s">
        <v>4590</v>
      </c>
    </row>
    <row r="883" spans="1:5" x14ac:dyDescent="0.2">
      <c r="A883" s="1">
        <f>A882</f>
        <v>92258</v>
      </c>
      <c r="B883" s="1" t="s">
        <v>3910</v>
      </c>
      <c r="C883" s="1" t="s">
        <v>3735</v>
      </c>
      <c r="D883" s="2">
        <v>16010</v>
      </c>
      <c r="E883" s="1" t="s">
        <v>4590</v>
      </c>
    </row>
    <row r="884" spans="1:5" x14ac:dyDescent="0.2">
      <c r="A884" s="1">
        <v>95960</v>
      </c>
      <c r="B884" s="1" t="s">
        <v>3911</v>
      </c>
      <c r="C884" s="1" t="s">
        <v>3912</v>
      </c>
      <c r="D884" s="1" t="s">
        <v>6</v>
      </c>
      <c r="E884" s="1" t="s">
        <v>4590</v>
      </c>
    </row>
    <row r="885" spans="1:5" x14ac:dyDescent="0.2">
      <c r="A885" s="1">
        <v>91324</v>
      </c>
      <c r="B885" s="1" t="s">
        <v>3913</v>
      </c>
      <c r="C885" s="1" t="s">
        <v>6</v>
      </c>
      <c r="D885" s="1" t="s">
        <v>6</v>
      </c>
      <c r="E885" s="1" t="s">
        <v>4590</v>
      </c>
    </row>
    <row r="886" spans="1:5" x14ac:dyDescent="0.2">
      <c r="A886" s="1">
        <v>90650</v>
      </c>
      <c r="B886" s="1" t="s">
        <v>3914</v>
      </c>
      <c r="C886" s="1" t="s">
        <v>6</v>
      </c>
      <c r="D886" s="1" t="s">
        <v>6</v>
      </c>
      <c r="E886" s="1" t="s">
        <v>4590</v>
      </c>
    </row>
    <row r="887" spans="1:5" x14ac:dyDescent="0.2">
      <c r="A887" s="1">
        <v>94947</v>
      </c>
      <c r="B887" s="1" t="s">
        <v>3915</v>
      </c>
      <c r="C887" s="1" t="s">
        <v>6</v>
      </c>
      <c r="D887" s="1" t="s">
        <v>6</v>
      </c>
      <c r="E887" s="1" t="s">
        <v>4590</v>
      </c>
    </row>
    <row r="888" spans="1:5" x14ac:dyDescent="0.2">
      <c r="A888" s="1">
        <v>96068</v>
      </c>
      <c r="B888" s="1" t="s">
        <v>3916</v>
      </c>
      <c r="C888" s="1" t="s">
        <v>6</v>
      </c>
      <c r="D888" s="1" t="s">
        <v>6</v>
      </c>
      <c r="E888" s="1" t="s">
        <v>4590</v>
      </c>
    </row>
    <row r="889" spans="1:5" x14ac:dyDescent="0.2">
      <c r="A889" s="1">
        <v>92567</v>
      </c>
      <c r="B889" s="1" t="s">
        <v>3917</v>
      </c>
      <c r="C889" s="1" t="s">
        <v>6</v>
      </c>
      <c r="D889" s="1" t="s">
        <v>6</v>
      </c>
      <c r="E889" s="1" t="s">
        <v>4590</v>
      </c>
    </row>
    <row r="890" spans="1:5" x14ac:dyDescent="0.2">
      <c r="A890" s="1">
        <v>93645</v>
      </c>
      <c r="B890" s="1" t="s">
        <v>3918</v>
      </c>
      <c r="C890" s="1" t="s">
        <v>6</v>
      </c>
      <c r="D890" s="1" t="s">
        <v>6</v>
      </c>
      <c r="E890" s="1" t="s">
        <v>4590</v>
      </c>
    </row>
    <row r="891" spans="1:5" x14ac:dyDescent="0.2">
      <c r="A891" s="1">
        <f>A890</f>
        <v>93645</v>
      </c>
      <c r="B891" s="1" t="s">
        <v>3919</v>
      </c>
      <c r="C891" s="1" t="s">
        <v>3920</v>
      </c>
      <c r="D891" s="2">
        <v>15994</v>
      </c>
      <c r="E891" s="1" t="s">
        <v>4590</v>
      </c>
    </row>
    <row r="892" spans="1:5" x14ac:dyDescent="0.2">
      <c r="A892" s="1">
        <v>96069</v>
      </c>
      <c r="B892" s="1" t="s">
        <v>3921</v>
      </c>
      <c r="C892" s="1" t="s">
        <v>3922</v>
      </c>
      <c r="D892" s="1" t="s">
        <v>6</v>
      </c>
      <c r="E892" s="1" t="s">
        <v>4590</v>
      </c>
    </row>
    <row r="893" spans="1:5" x14ac:dyDescent="0.2">
      <c r="A893" s="1">
        <v>93022</v>
      </c>
      <c r="B893" s="1" t="s">
        <v>3923</v>
      </c>
      <c r="C893" s="1" t="s">
        <v>6</v>
      </c>
      <c r="D893" s="1" t="s">
        <v>6</v>
      </c>
      <c r="E893" s="1" t="s">
        <v>4590</v>
      </c>
    </row>
    <row r="894" spans="1:5" x14ac:dyDescent="0.2">
      <c r="A894" s="1">
        <v>95361</v>
      </c>
      <c r="B894" s="1" t="s">
        <v>3924</v>
      </c>
      <c r="C894" s="1" t="s">
        <v>3925</v>
      </c>
      <c r="D894" s="1" t="s">
        <v>6</v>
      </c>
      <c r="E894" s="1" t="s">
        <v>4590</v>
      </c>
    </row>
    <row r="895" spans="1:5" x14ac:dyDescent="0.2">
      <c r="A895" s="1">
        <v>93644</v>
      </c>
      <c r="B895" s="1" t="s">
        <v>3926</v>
      </c>
      <c r="C895" s="1" t="s">
        <v>3927</v>
      </c>
      <c r="D895" s="1" t="s">
        <v>6</v>
      </c>
      <c r="E895" s="1" t="s">
        <v>4590</v>
      </c>
    </row>
    <row r="896" spans="1:5" x14ac:dyDescent="0.2">
      <c r="A896" s="1">
        <v>94099</v>
      </c>
      <c r="B896" s="1" t="s">
        <v>2484</v>
      </c>
      <c r="C896" s="1" t="s">
        <v>2866</v>
      </c>
      <c r="D896" s="1" t="s">
        <v>6</v>
      </c>
      <c r="E896" s="1" t="s">
        <v>4590</v>
      </c>
    </row>
    <row r="897" spans="1:5" x14ac:dyDescent="0.2">
      <c r="A897" s="1">
        <v>94561</v>
      </c>
      <c r="B897" s="1" t="s">
        <v>3928</v>
      </c>
      <c r="C897" s="1" t="s">
        <v>3929</v>
      </c>
      <c r="D897" s="1" t="s">
        <v>6</v>
      </c>
      <c r="E897" s="1" t="s">
        <v>4590</v>
      </c>
    </row>
    <row r="898" spans="1:5" x14ac:dyDescent="0.2">
      <c r="A898" s="1">
        <v>94562</v>
      </c>
      <c r="B898" s="1" t="s">
        <v>3930</v>
      </c>
      <c r="C898" s="1" t="s">
        <v>3931</v>
      </c>
      <c r="D898" s="1" t="s">
        <v>6</v>
      </c>
      <c r="E898" s="1" t="s">
        <v>4590</v>
      </c>
    </row>
    <row r="899" spans="1:5" x14ac:dyDescent="0.2">
      <c r="A899" s="1">
        <f>A898</f>
        <v>94562</v>
      </c>
      <c r="B899" s="1" t="s">
        <v>3930</v>
      </c>
      <c r="C899" s="1" t="s">
        <v>3349</v>
      </c>
      <c r="D899" s="1" t="s">
        <v>3932</v>
      </c>
      <c r="E899" s="1" t="s">
        <v>4590</v>
      </c>
    </row>
    <row r="900" spans="1:5" x14ac:dyDescent="0.2">
      <c r="A900" s="1">
        <v>96070</v>
      </c>
      <c r="B900" s="1" t="s">
        <v>3933</v>
      </c>
      <c r="C900" s="2">
        <v>16456</v>
      </c>
      <c r="D900" s="2">
        <v>24288</v>
      </c>
      <c r="E900" s="1" t="s">
        <v>4590</v>
      </c>
    </row>
    <row r="901" spans="1:5" x14ac:dyDescent="0.2">
      <c r="A901" s="1">
        <v>95465</v>
      </c>
      <c r="B901" s="1" t="s">
        <v>3934</v>
      </c>
      <c r="C901" s="1" t="s">
        <v>3152</v>
      </c>
      <c r="D901" s="1" t="s">
        <v>6</v>
      </c>
      <c r="E901" s="1" t="s">
        <v>4590</v>
      </c>
    </row>
    <row r="902" spans="1:5" x14ac:dyDescent="0.2">
      <c r="A902" s="1">
        <v>93445</v>
      </c>
      <c r="B902" s="1" t="s">
        <v>3935</v>
      </c>
      <c r="C902" s="1" t="s">
        <v>3936</v>
      </c>
      <c r="D902" s="1" t="s">
        <v>6</v>
      </c>
      <c r="E902" s="1" t="s">
        <v>4590</v>
      </c>
    </row>
    <row r="903" spans="1:5" x14ac:dyDescent="0.2">
      <c r="A903" s="1">
        <v>92054</v>
      </c>
      <c r="B903" s="1" t="s">
        <v>3937</v>
      </c>
      <c r="C903" s="1" t="s">
        <v>6</v>
      </c>
      <c r="D903" s="1" t="s">
        <v>6</v>
      </c>
      <c r="E903" s="1" t="s">
        <v>4590</v>
      </c>
    </row>
    <row r="904" spans="1:5" x14ac:dyDescent="0.2">
      <c r="A904" s="1">
        <v>92259</v>
      </c>
      <c r="B904" s="1" t="s">
        <v>3938</v>
      </c>
      <c r="C904" s="2">
        <v>21140</v>
      </c>
      <c r="D904" s="1" t="s">
        <v>6</v>
      </c>
      <c r="E904" s="1" t="s">
        <v>4590</v>
      </c>
    </row>
    <row r="905" spans="1:5" x14ac:dyDescent="0.2">
      <c r="A905" s="1">
        <f>A904</f>
        <v>92259</v>
      </c>
      <c r="B905" s="1" t="s">
        <v>3939</v>
      </c>
      <c r="C905" s="2">
        <v>4787</v>
      </c>
      <c r="D905" s="2">
        <v>5114</v>
      </c>
      <c r="E905" s="1" t="s">
        <v>4590</v>
      </c>
    </row>
    <row r="906" spans="1:5" x14ac:dyDescent="0.2">
      <c r="A906" s="1">
        <v>93023</v>
      </c>
      <c r="B906" s="1" t="s">
        <v>3940</v>
      </c>
      <c r="C906" s="1" t="s">
        <v>6</v>
      </c>
      <c r="D906" s="1" t="s">
        <v>6</v>
      </c>
      <c r="E906" s="1" t="s">
        <v>4590</v>
      </c>
    </row>
    <row r="907" spans="1:5" x14ac:dyDescent="0.2">
      <c r="A907" s="1">
        <v>93549</v>
      </c>
      <c r="B907" s="1" t="s">
        <v>3941</v>
      </c>
      <c r="C907" s="1" t="s">
        <v>6</v>
      </c>
      <c r="D907" s="1" t="s">
        <v>6</v>
      </c>
      <c r="E907" s="1" t="s">
        <v>4590</v>
      </c>
    </row>
    <row r="908" spans="1:5" x14ac:dyDescent="0.2">
      <c r="A908" s="1">
        <v>96071</v>
      </c>
      <c r="B908" s="1" t="s">
        <v>3942</v>
      </c>
      <c r="C908" s="2">
        <v>11456</v>
      </c>
      <c r="D908" s="1" t="s">
        <v>6</v>
      </c>
      <c r="E908" s="1" t="s">
        <v>4590</v>
      </c>
    </row>
    <row r="909" spans="1:5" x14ac:dyDescent="0.2">
      <c r="A909" s="1">
        <v>94950</v>
      </c>
      <c r="B909" s="1" t="s">
        <v>3943</v>
      </c>
      <c r="C909" s="1" t="s">
        <v>6</v>
      </c>
      <c r="D909" s="1" t="s">
        <v>6</v>
      </c>
      <c r="E909" s="1" t="s">
        <v>4590</v>
      </c>
    </row>
    <row r="910" spans="1:5" x14ac:dyDescent="0.2">
      <c r="A910" s="1">
        <v>91330</v>
      </c>
      <c r="B910" s="1" t="s">
        <v>3944</v>
      </c>
      <c r="C910" s="1" t="s">
        <v>6</v>
      </c>
      <c r="D910" s="2">
        <v>24695</v>
      </c>
      <c r="E910" s="1" t="s">
        <v>4590</v>
      </c>
    </row>
    <row r="911" spans="1:5" x14ac:dyDescent="0.2">
      <c r="A911" s="1">
        <v>95961</v>
      </c>
      <c r="B911" s="1" t="s">
        <v>3945</v>
      </c>
      <c r="C911" s="2">
        <v>15188</v>
      </c>
      <c r="D911" s="1" t="s">
        <v>6</v>
      </c>
      <c r="E911" s="1" t="s">
        <v>4590</v>
      </c>
    </row>
    <row r="912" spans="1:5" x14ac:dyDescent="0.2">
      <c r="A912" s="1">
        <f>A911</f>
        <v>95961</v>
      </c>
      <c r="B912" s="1" t="s">
        <v>3946</v>
      </c>
      <c r="C912" s="1" t="s">
        <v>3947</v>
      </c>
      <c r="D912" s="1" t="s">
        <v>3948</v>
      </c>
      <c r="E912" s="1" t="s">
        <v>4590</v>
      </c>
    </row>
    <row r="913" spans="1:5" x14ac:dyDescent="0.2">
      <c r="A913" s="1">
        <v>95661</v>
      </c>
      <c r="B913" s="1" t="s">
        <v>3949</v>
      </c>
      <c r="C913" s="1" t="s">
        <v>3950</v>
      </c>
      <c r="D913" s="2">
        <v>27103</v>
      </c>
      <c r="E913" s="1" t="s">
        <v>4590</v>
      </c>
    </row>
    <row r="914" spans="1:5" x14ac:dyDescent="0.2">
      <c r="A914" s="1">
        <f>A913</f>
        <v>95661</v>
      </c>
      <c r="B914" s="1" t="s">
        <v>2500</v>
      </c>
      <c r="C914" s="1" t="s">
        <v>3951</v>
      </c>
      <c r="D914" s="1" t="s">
        <v>3952</v>
      </c>
      <c r="E914" s="1" t="s">
        <v>4590</v>
      </c>
    </row>
    <row r="915" spans="1:5" x14ac:dyDescent="0.2">
      <c r="A915" s="1">
        <v>91761</v>
      </c>
      <c r="B915" s="1" t="s">
        <v>3953</v>
      </c>
      <c r="C915" s="1" t="s">
        <v>3954</v>
      </c>
      <c r="D915" s="1" t="s">
        <v>6</v>
      </c>
      <c r="E915" s="1" t="s">
        <v>4590</v>
      </c>
    </row>
    <row r="916" spans="1:5" x14ac:dyDescent="0.2">
      <c r="A916" s="1">
        <v>93255</v>
      </c>
      <c r="B916" s="1" t="s">
        <v>3955</v>
      </c>
      <c r="C916" s="1" t="s">
        <v>3956</v>
      </c>
      <c r="D916" s="1" t="s">
        <v>6</v>
      </c>
      <c r="E916" s="1" t="s">
        <v>4590</v>
      </c>
    </row>
    <row r="917" spans="1:5" x14ac:dyDescent="0.2">
      <c r="A917" s="1">
        <v>92863</v>
      </c>
      <c r="B917" s="1" t="s">
        <v>3957</v>
      </c>
      <c r="C917" s="1" t="s">
        <v>6</v>
      </c>
      <c r="D917" s="1" t="s">
        <v>6</v>
      </c>
      <c r="E917" s="1" t="s">
        <v>4590</v>
      </c>
    </row>
    <row r="918" spans="1:5" x14ac:dyDescent="0.2">
      <c r="A918" s="1">
        <v>93646</v>
      </c>
      <c r="B918" s="1" t="s">
        <v>3958</v>
      </c>
      <c r="C918" s="1" t="s">
        <v>6</v>
      </c>
      <c r="D918" s="1" t="s">
        <v>6</v>
      </c>
      <c r="E918" s="1" t="s">
        <v>4590</v>
      </c>
    </row>
    <row r="919" spans="1:5" x14ac:dyDescent="0.2">
      <c r="A919" s="1">
        <v>95662</v>
      </c>
      <c r="B919" s="1" t="s">
        <v>3959</v>
      </c>
      <c r="C919" s="1" t="s">
        <v>6</v>
      </c>
      <c r="D919" s="1" t="s">
        <v>6</v>
      </c>
      <c r="E919" s="1" t="s">
        <v>4590</v>
      </c>
    </row>
    <row r="920" spans="1:5" x14ac:dyDescent="0.2">
      <c r="A920" s="1">
        <v>95962</v>
      </c>
      <c r="B920" s="1" t="s">
        <v>3960</v>
      </c>
      <c r="C920" s="1" t="s">
        <v>2959</v>
      </c>
      <c r="D920" s="1" t="s">
        <v>6</v>
      </c>
      <c r="E920" s="1" t="s">
        <v>4590</v>
      </c>
    </row>
    <row r="921" spans="1:5" x14ac:dyDescent="0.2">
      <c r="A921" s="1">
        <v>95555</v>
      </c>
      <c r="B921" s="1" t="s">
        <v>3961</v>
      </c>
      <c r="C921" s="1" t="s">
        <v>3962</v>
      </c>
      <c r="D921" s="1" t="s">
        <v>6</v>
      </c>
      <c r="E921" s="1" t="s">
        <v>4590</v>
      </c>
    </row>
    <row r="922" spans="1:5" x14ac:dyDescent="0.2">
      <c r="A922" s="1">
        <v>94563</v>
      </c>
      <c r="B922" s="1" t="s">
        <v>3963</v>
      </c>
      <c r="C922" s="2">
        <v>16756</v>
      </c>
      <c r="D922" s="1" t="s">
        <v>6</v>
      </c>
      <c r="E922" s="1" t="s">
        <v>4590</v>
      </c>
    </row>
    <row r="923" spans="1:5" x14ac:dyDescent="0.2">
      <c r="A923" s="1">
        <v>95963</v>
      </c>
      <c r="B923" s="1" t="s">
        <v>3964</v>
      </c>
      <c r="C923" s="1" t="s">
        <v>6</v>
      </c>
      <c r="D923" s="1" t="s">
        <v>6</v>
      </c>
      <c r="E923" s="1" t="s">
        <v>4590</v>
      </c>
    </row>
    <row r="924" spans="1:5" x14ac:dyDescent="0.2">
      <c r="A924" s="1">
        <v>95556</v>
      </c>
      <c r="B924" s="1" t="s">
        <v>3965</v>
      </c>
      <c r="C924" s="1" t="s">
        <v>6</v>
      </c>
      <c r="D924" s="1" t="s">
        <v>6</v>
      </c>
      <c r="E924" s="1" t="s">
        <v>4590</v>
      </c>
    </row>
    <row r="925" spans="1:5" x14ac:dyDescent="0.2">
      <c r="A925" s="1">
        <v>92368</v>
      </c>
      <c r="B925" s="1" t="s">
        <v>3966</v>
      </c>
      <c r="C925" s="1" t="s">
        <v>3967</v>
      </c>
      <c r="D925" s="1" t="s">
        <v>6</v>
      </c>
      <c r="E925" s="1" t="s">
        <v>4590</v>
      </c>
    </row>
    <row r="926" spans="1:5" x14ac:dyDescent="0.2">
      <c r="A926" s="1">
        <v>93647</v>
      </c>
      <c r="B926" s="1" t="s">
        <v>3968</v>
      </c>
      <c r="C926" s="1" t="s">
        <v>3969</v>
      </c>
      <c r="D926" s="1" t="s">
        <v>6</v>
      </c>
      <c r="E926" s="1" t="s">
        <v>4590</v>
      </c>
    </row>
    <row r="927" spans="1:5" x14ac:dyDescent="0.2">
      <c r="A927" s="1">
        <v>95965</v>
      </c>
      <c r="B927" s="1" t="s">
        <v>3970</v>
      </c>
      <c r="C927" s="1" t="s">
        <v>3401</v>
      </c>
      <c r="D927" s="1" t="s">
        <v>6</v>
      </c>
      <c r="E927" s="1" t="s">
        <v>4590</v>
      </c>
    </row>
    <row r="928" spans="1:5" x14ac:dyDescent="0.2">
      <c r="A928" s="1">
        <f>A927</f>
        <v>95965</v>
      </c>
      <c r="B928" s="1" t="s">
        <v>3971</v>
      </c>
      <c r="C928" s="1" t="s">
        <v>3972</v>
      </c>
      <c r="D928" s="1" t="s">
        <v>3973</v>
      </c>
      <c r="E928" s="1" t="s">
        <v>4590</v>
      </c>
    </row>
    <row r="929" spans="1:5" x14ac:dyDescent="0.2">
      <c r="A929" s="1">
        <v>93030</v>
      </c>
      <c r="B929" s="1" t="s">
        <v>3974</v>
      </c>
      <c r="C929" s="1" t="s">
        <v>3975</v>
      </c>
      <c r="D929" s="1" t="s">
        <v>6</v>
      </c>
      <c r="E929" s="1" t="s">
        <v>4590</v>
      </c>
    </row>
    <row r="930" spans="1:5" x14ac:dyDescent="0.2">
      <c r="A930" s="1">
        <v>93950</v>
      </c>
      <c r="B930" s="1" t="s">
        <v>3976</v>
      </c>
      <c r="C930" s="1" t="s">
        <v>6</v>
      </c>
      <c r="D930" s="1" t="s">
        <v>6</v>
      </c>
      <c r="E930" s="1" t="s">
        <v>4590</v>
      </c>
    </row>
    <row r="931" spans="1:5" x14ac:dyDescent="0.2">
      <c r="A931" s="1">
        <v>95725</v>
      </c>
      <c r="B931" s="1" t="s">
        <v>3977</v>
      </c>
      <c r="C931" s="1" t="s">
        <v>6</v>
      </c>
      <c r="D931" s="2">
        <v>31457</v>
      </c>
      <c r="E931" s="1" t="s">
        <v>4590</v>
      </c>
    </row>
    <row r="932" spans="1:5" x14ac:dyDescent="0.2">
      <c r="A932" s="1">
        <v>90272</v>
      </c>
      <c r="B932" s="1" t="s">
        <v>3978</v>
      </c>
      <c r="C932" s="2">
        <v>9046</v>
      </c>
      <c r="D932" s="1" t="s">
        <v>6</v>
      </c>
      <c r="E932" s="1" t="s">
        <v>4590</v>
      </c>
    </row>
    <row r="933" spans="1:5" x14ac:dyDescent="0.2">
      <c r="A933" s="1">
        <v>94044</v>
      </c>
      <c r="B933" s="1" t="s">
        <v>3979</v>
      </c>
      <c r="C933" s="2">
        <v>2837</v>
      </c>
      <c r="D933" s="1" t="s">
        <v>6</v>
      </c>
      <c r="E933" s="1" t="s">
        <v>4590</v>
      </c>
    </row>
    <row r="934" spans="1:5" x14ac:dyDescent="0.2">
      <c r="A934" s="1">
        <v>91331</v>
      </c>
      <c r="B934" s="1" t="s">
        <v>3980</v>
      </c>
      <c r="C934" s="2">
        <v>5544</v>
      </c>
      <c r="D934" s="1" t="s">
        <v>6</v>
      </c>
      <c r="E934" s="1" t="s">
        <v>4590</v>
      </c>
    </row>
    <row r="935" spans="1:5" x14ac:dyDescent="0.2">
      <c r="A935" s="1">
        <v>95043</v>
      </c>
      <c r="B935" s="1" t="s">
        <v>3981</v>
      </c>
      <c r="C935" s="1" t="s">
        <v>6</v>
      </c>
      <c r="D935" s="1" t="s">
        <v>6</v>
      </c>
      <c r="E935" s="1" t="s">
        <v>4590</v>
      </c>
    </row>
    <row r="936" spans="1:5" x14ac:dyDescent="0.2">
      <c r="A936" s="1">
        <f>A935</f>
        <v>95043</v>
      </c>
      <c r="B936" s="1" t="s">
        <v>3982</v>
      </c>
      <c r="C936" s="1" t="s">
        <v>3028</v>
      </c>
      <c r="D936" s="1" t="s">
        <v>3983</v>
      </c>
      <c r="E936" s="1" t="s">
        <v>4590</v>
      </c>
    </row>
    <row r="937" spans="1:5" x14ac:dyDescent="0.2">
      <c r="A937" s="1">
        <v>92059</v>
      </c>
      <c r="B937" s="1" t="s">
        <v>3984</v>
      </c>
      <c r="C937" s="1" t="s">
        <v>6</v>
      </c>
      <c r="D937" s="2">
        <v>35637</v>
      </c>
      <c r="E937" s="1" t="s">
        <v>4590</v>
      </c>
    </row>
    <row r="938" spans="1:5" x14ac:dyDescent="0.2">
      <c r="A938" s="1">
        <v>95968</v>
      </c>
      <c r="B938" s="1" t="s">
        <v>3985</v>
      </c>
      <c r="C938" s="1" t="s">
        <v>1560</v>
      </c>
      <c r="D938" s="1" t="s">
        <v>6</v>
      </c>
      <c r="E938" s="1" t="s">
        <v>4590</v>
      </c>
    </row>
    <row r="939" spans="1:5" x14ac:dyDescent="0.2">
      <c r="A939" s="1">
        <v>92260</v>
      </c>
      <c r="B939" s="1" t="s">
        <v>3986</v>
      </c>
      <c r="C939" s="1" t="s">
        <v>6</v>
      </c>
      <c r="D939" s="1" t="s">
        <v>6</v>
      </c>
      <c r="E939" s="1" t="s">
        <v>4590</v>
      </c>
    </row>
    <row r="940" spans="1:5" x14ac:dyDescent="0.2">
      <c r="A940" s="1">
        <v>92263</v>
      </c>
      <c r="B940" s="1" t="s">
        <v>3987</v>
      </c>
      <c r="C940" s="1" t="s">
        <v>3224</v>
      </c>
      <c r="D940" s="1" t="s">
        <v>6</v>
      </c>
      <c r="E940" s="1" t="s">
        <v>4590</v>
      </c>
    </row>
    <row r="941" spans="1:5" x14ac:dyDescent="0.2">
      <c r="A941" s="1">
        <v>93550</v>
      </c>
      <c r="B941" s="1" t="s">
        <v>3988</v>
      </c>
      <c r="C941" s="1" t="s">
        <v>3989</v>
      </c>
      <c r="D941" s="1" t="s">
        <v>6</v>
      </c>
      <c r="E941" s="1" t="s">
        <v>4590</v>
      </c>
    </row>
    <row r="942" spans="1:5" x14ac:dyDescent="0.2">
      <c r="A942" s="1">
        <v>94303</v>
      </c>
      <c r="B942" s="1" t="s">
        <v>3990</v>
      </c>
      <c r="C942" s="1" t="s">
        <v>3991</v>
      </c>
      <c r="D942" s="1" t="s">
        <v>6</v>
      </c>
      <c r="E942" s="1" t="s">
        <v>4590</v>
      </c>
    </row>
    <row r="943" spans="1:5" x14ac:dyDescent="0.2">
      <c r="A943" s="1">
        <v>96073</v>
      </c>
      <c r="B943" s="1" t="s">
        <v>3992</v>
      </c>
      <c r="C943" s="1" t="s">
        <v>2189</v>
      </c>
      <c r="D943" s="1" t="s">
        <v>6</v>
      </c>
      <c r="E943" s="1" t="s">
        <v>4590</v>
      </c>
    </row>
    <row r="944" spans="1:5" x14ac:dyDescent="0.2">
      <c r="A944" s="1">
        <v>92266</v>
      </c>
      <c r="B944" s="1" t="s">
        <v>1681</v>
      </c>
      <c r="C944" s="1" t="s">
        <v>6</v>
      </c>
      <c r="D944" s="1" t="s">
        <v>6</v>
      </c>
      <c r="E944" s="1" t="s">
        <v>4590</v>
      </c>
    </row>
    <row r="945" spans="1:5" x14ac:dyDescent="0.2">
      <c r="A945" s="1">
        <v>92060</v>
      </c>
      <c r="B945" s="1" t="s">
        <v>3993</v>
      </c>
      <c r="C945" s="1" t="s">
        <v>6</v>
      </c>
      <c r="D945" s="1" t="s">
        <v>6</v>
      </c>
      <c r="E945" s="1" t="s">
        <v>4590</v>
      </c>
    </row>
    <row r="946" spans="1:5" x14ac:dyDescent="0.2">
      <c r="A946" s="1">
        <v>90274</v>
      </c>
      <c r="B946" s="1" t="s">
        <v>3994</v>
      </c>
      <c r="C946" s="2">
        <v>9363</v>
      </c>
      <c r="D946" s="1" t="s">
        <v>6</v>
      </c>
      <c r="E946" s="1" t="s">
        <v>4590</v>
      </c>
    </row>
    <row r="947" spans="1:5" x14ac:dyDescent="0.2">
      <c r="A947" s="1">
        <v>95969</v>
      </c>
      <c r="B947" s="1" t="s">
        <v>3995</v>
      </c>
      <c r="C947" s="1" t="s">
        <v>6</v>
      </c>
      <c r="D947" s="1" t="s">
        <v>6</v>
      </c>
      <c r="E947" s="1" t="s">
        <v>4590</v>
      </c>
    </row>
    <row r="948" spans="1:5" x14ac:dyDescent="0.2">
      <c r="A948" s="1">
        <v>90723</v>
      </c>
      <c r="B948" s="1" t="s">
        <v>3996</v>
      </c>
      <c r="C948" s="1" t="s">
        <v>6</v>
      </c>
      <c r="D948" s="1" t="s">
        <v>6</v>
      </c>
      <c r="E948" s="1" t="s">
        <v>4590</v>
      </c>
    </row>
    <row r="949" spans="1:5" x14ac:dyDescent="0.2">
      <c r="A949" s="1">
        <v>92267</v>
      </c>
      <c r="B949" s="1" t="s">
        <v>3997</v>
      </c>
      <c r="C949" s="1" t="s">
        <v>6</v>
      </c>
      <c r="D949" s="1" t="s">
        <v>6</v>
      </c>
      <c r="E949" s="1" t="s">
        <v>4590</v>
      </c>
    </row>
    <row r="950" spans="1:5" x14ac:dyDescent="0.2">
      <c r="A950" s="1">
        <v>93648</v>
      </c>
      <c r="B950" s="1" t="s">
        <v>3998</v>
      </c>
      <c r="C950" s="1" t="s">
        <v>3999</v>
      </c>
      <c r="D950" s="1" t="s">
        <v>6</v>
      </c>
      <c r="E950" s="1" t="s">
        <v>4590</v>
      </c>
    </row>
    <row r="951" spans="1:5" x14ac:dyDescent="0.2">
      <c r="A951" s="1">
        <v>91109</v>
      </c>
      <c r="B951" s="1" t="s">
        <v>4000</v>
      </c>
      <c r="C951" s="1" t="s">
        <v>6</v>
      </c>
      <c r="D951" s="1" t="s">
        <v>6</v>
      </c>
      <c r="E951" s="1" t="s">
        <v>4590</v>
      </c>
    </row>
    <row r="952" spans="1:5" x14ac:dyDescent="0.2">
      <c r="A952" s="1">
        <v>96074</v>
      </c>
      <c r="B952" s="1" t="s">
        <v>4001</v>
      </c>
      <c r="C952" s="1" t="s">
        <v>4002</v>
      </c>
      <c r="D952" s="1" t="s">
        <v>6</v>
      </c>
      <c r="E952" s="1" t="s">
        <v>4590</v>
      </c>
    </row>
    <row r="953" spans="1:5" x14ac:dyDescent="0.2">
      <c r="A953" s="1">
        <v>93446</v>
      </c>
      <c r="B953" s="1" t="s">
        <v>4003</v>
      </c>
      <c r="C953" s="1" t="s">
        <v>3271</v>
      </c>
      <c r="D953" s="1" t="s">
        <v>6</v>
      </c>
      <c r="E953" s="1" t="s">
        <v>4590</v>
      </c>
    </row>
    <row r="954" spans="1:5" x14ac:dyDescent="0.2">
      <c r="A954" s="1">
        <v>95363</v>
      </c>
      <c r="B954" s="1" t="s">
        <v>2525</v>
      </c>
      <c r="C954" s="1" t="s">
        <v>6</v>
      </c>
      <c r="D954" s="1" t="s">
        <v>6</v>
      </c>
      <c r="E954" s="1" t="s">
        <v>4590</v>
      </c>
    </row>
    <row r="955" spans="1:5" x14ac:dyDescent="0.2">
      <c r="A955" s="1">
        <v>92369</v>
      </c>
      <c r="B955" s="1" t="s">
        <v>4004</v>
      </c>
      <c r="C955" s="1" t="s">
        <v>6</v>
      </c>
      <c r="D955" s="1" t="s">
        <v>6</v>
      </c>
      <c r="E955" s="1" t="s">
        <v>4590</v>
      </c>
    </row>
    <row r="956" spans="1:5" x14ac:dyDescent="0.2">
      <c r="A956" s="1">
        <v>92061</v>
      </c>
      <c r="B956" s="1" t="s">
        <v>4005</v>
      </c>
      <c r="C956" s="1" t="s">
        <v>6</v>
      </c>
      <c r="D956" s="1" t="s">
        <v>6</v>
      </c>
      <c r="E956" s="1" t="s">
        <v>4590</v>
      </c>
    </row>
    <row r="957" spans="1:5" x14ac:dyDescent="0.2">
      <c r="A957" s="1">
        <v>96075</v>
      </c>
      <c r="B957" s="1" t="s">
        <v>4006</v>
      </c>
      <c r="C957" s="1" t="s">
        <v>6</v>
      </c>
      <c r="D957" s="2">
        <v>26795</v>
      </c>
      <c r="E957" s="1" t="s">
        <v>4590</v>
      </c>
    </row>
    <row r="958" spans="1:5" x14ac:dyDescent="0.2">
      <c r="A958" s="1">
        <f>A957</f>
        <v>96075</v>
      </c>
      <c r="B958" s="1" t="s">
        <v>4007</v>
      </c>
      <c r="C958" s="2">
        <v>20</v>
      </c>
      <c r="D958" s="2">
        <v>12281</v>
      </c>
      <c r="E958" s="1" t="s">
        <v>4590</v>
      </c>
    </row>
    <row r="959" spans="1:5" x14ac:dyDescent="0.2">
      <c r="A959" s="1">
        <v>93553</v>
      </c>
      <c r="B959" s="1" t="s">
        <v>4008</v>
      </c>
      <c r="C959" s="2">
        <v>12282</v>
      </c>
      <c r="D959" s="1" t="s">
        <v>6</v>
      </c>
      <c r="E959" s="1" t="s">
        <v>4590</v>
      </c>
    </row>
    <row r="960" spans="1:5" x14ac:dyDescent="0.2">
      <c r="A960" s="1">
        <f>A959</f>
        <v>93553</v>
      </c>
      <c r="B960" s="1" t="s">
        <v>4009</v>
      </c>
      <c r="C960" s="2">
        <v>5976</v>
      </c>
      <c r="D960" s="2">
        <v>9876</v>
      </c>
      <c r="E960" s="1" t="s">
        <v>4590</v>
      </c>
    </row>
    <row r="961" spans="1:5" x14ac:dyDescent="0.2">
      <c r="A961" s="1">
        <v>93953</v>
      </c>
      <c r="B961" s="1" t="s">
        <v>4010</v>
      </c>
      <c r="C961" s="2">
        <v>3575</v>
      </c>
      <c r="D961" s="1" t="s">
        <v>6</v>
      </c>
      <c r="E961" s="1" t="s">
        <v>4590</v>
      </c>
    </row>
    <row r="962" spans="1:5" x14ac:dyDescent="0.2">
      <c r="A962" s="1">
        <v>94951</v>
      </c>
      <c r="B962" s="1" t="s">
        <v>4011</v>
      </c>
      <c r="C962" s="1" t="s">
        <v>6</v>
      </c>
      <c r="D962" s="1" t="s">
        <v>6</v>
      </c>
      <c r="E962" s="1" t="s">
        <v>4590</v>
      </c>
    </row>
    <row r="963" spans="1:5" x14ac:dyDescent="0.2">
      <c r="A963" s="1">
        <v>95663</v>
      </c>
      <c r="B963" s="1" t="s">
        <v>4012</v>
      </c>
      <c r="C963" s="1" t="s">
        <v>4013</v>
      </c>
      <c r="D963" s="1" t="s">
        <v>6</v>
      </c>
      <c r="E963" s="1" t="s">
        <v>4590</v>
      </c>
    </row>
    <row r="964" spans="1:5" x14ac:dyDescent="0.2">
      <c r="A964" s="1">
        <v>95557</v>
      </c>
      <c r="B964" s="1" t="s">
        <v>4014</v>
      </c>
      <c r="C964" s="1" t="s">
        <v>6</v>
      </c>
      <c r="D964" s="2">
        <v>23953</v>
      </c>
      <c r="E964" s="1" t="s">
        <v>4590</v>
      </c>
    </row>
    <row r="965" spans="1:5" x14ac:dyDescent="0.2">
      <c r="A965" s="1">
        <v>92370</v>
      </c>
      <c r="B965" s="1" t="s">
        <v>4015</v>
      </c>
      <c r="C965" s="1" t="s">
        <v>6</v>
      </c>
      <c r="D965" s="1" t="s">
        <v>6</v>
      </c>
      <c r="E965" s="1" t="s">
        <v>4590</v>
      </c>
    </row>
    <row r="966" spans="1:5" x14ac:dyDescent="0.2">
      <c r="A966" s="1">
        <v>94060</v>
      </c>
      <c r="B966" s="1" t="s">
        <v>4016</v>
      </c>
      <c r="C966" s="1" t="s">
        <v>4017</v>
      </c>
      <c r="D966" s="1" t="s">
        <v>6</v>
      </c>
      <c r="E966" s="1" t="s">
        <v>4590</v>
      </c>
    </row>
    <row r="967" spans="1:5" x14ac:dyDescent="0.2">
      <c r="A967" s="1">
        <v>94952</v>
      </c>
      <c r="B967" s="1" t="s">
        <v>4018</v>
      </c>
      <c r="C967" s="1" t="s">
        <v>6</v>
      </c>
      <c r="D967" s="1" t="s">
        <v>6</v>
      </c>
      <c r="E967" s="1" t="s">
        <v>4590</v>
      </c>
    </row>
    <row r="968" spans="1:5" x14ac:dyDescent="0.2">
      <c r="A968" s="1">
        <v>95558</v>
      </c>
      <c r="B968" s="1" t="s">
        <v>4019</v>
      </c>
      <c r="C968" s="1" t="s">
        <v>6</v>
      </c>
      <c r="D968" s="1" t="s">
        <v>6</v>
      </c>
      <c r="E968" s="1" t="s">
        <v>4590</v>
      </c>
    </row>
    <row r="969" spans="1:5" x14ac:dyDescent="0.2">
      <c r="A969" s="1">
        <v>92371</v>
      </c>
      <c r="B969" s="1" t="s">
        <v>4020</v>
      </c>
      <c r="C969" s="1" t="s">
        <v>6</v>
      </c>
      <c r="D969" s="1" t="s">
        <v>6</v>
      </c>
      <c r="E969" s="1" t="s">
        <v>4590</v>
      </c>
    </row>
    <row r="970" spans="1:5" x14ac:dyDescent="0.2">
      <c r="A970" s="1">
        <v>95559</v>
      </c>
      <c r="B970" s="1" t="s">
        <v>4021</v>
      </c>
      <c r="C970" s="1" t="s">
        <v>443</v>
      </c>
      <c r="D970" s="1" t="s">
        <v>6</v>
      </c>
      <c r="E970" s="1" t="s">
        <v>4590</v>
      </c>
    </row>
    <row r="971" spans="1:5" x14ac:dyDescent="0.2">
      <c r="A971" s="1">
        <v>95466</v>
      </c>
      <c r="B971" s="1" t="s">
        <v>4022</v>
      </c>
      <c r="C971" s="1" t="s">
        <v>6</v>
      </c>
      <c r="D971" s="1" t="s">
        <v>6</v>
      </c>
      <c r="E971" s="1" t="s">
        <v>4590</v>
      </c>
    </row>
    <row r="972" spans="1:5" x14ac:dyDescent="0.2">
      <c r="A972" s="1">
        <v>90660</v>
      </c>
      <c r="B972" s="1" t="s">
        <v>4023</v>
      </c>
      <c r="C972" s="1" t="s">
        <v>6</v>
      </c>
      <c r="D972" s="1" t="s">
        <v>6</v>
      </c>
      <c r="E972" s="1" t="s">
        <v>4590</v>
      </c>
    </row>
    <row r="973" spans="1:5" x14ac:dyDescent="0.2">
      <c r="A973" s="1">
        <v>93649</v>
      </c>
      <c r="B973" s="1" t="s">
        <v>4024</v>
      </c>
      <c r="C973" s="2">
        <v>18187</v>
      </c>
      <c r="D973" s="1" t="s">
        <v>6</v>
      </c>
      <c r="E973" s="1" t="s">
        <v>4590</v>
      </c>
    </row>
    <row r="974" spans="1:5" x14ac:dyDescent="0.2">
      <c r="A974" s="1">
        <v>95467</v>
      </c>
      <c r="B974" s="1" t="s">
        <v>4025</v>
      </c>
      <c r="C974" s="2">
        <v>7467</v>
      </c>
      <c r="D974" s="2">
        <v>42959</v>
      </c>
      <c r="E974" s="1" t="s">
        <v>4590</v>
      </c>
    </row>
    <row r="975" spans="1:5" x14ac:dyDescent="0.2">
      <c r="A975" s="1">
        <v>95664</v>
      </c>
      <c r="B975" s="1" t="s">
        <v>4026</v>
      </c>
      <c r="C975" s="1" t="s">
        <v>2926</v>
      </c>
      <c r="D975" s="1" t="s">
        <v>6</v>
      </c>
      <c r="E975" s="1" t="s">
        <v>4590</v>
      </c>
    </row>
    <row r="976" spans="1:5" x14ac:dyDescent="0.2">
      <c r="A976" s="1">
        <v>95665</v>
      </c>
      <c r="B976" s="1" t="s">
        <v>917</v>
      </c>
      <c r="C976" s="1" t="s">
        <v>4027</v>
      </c>
      <c r="D976" s="1" t="s">
        <v>6</v>
      </c>
      <c r="E976" s="1" t="s">
        <v>4590</v>
      </c>
    </row>
    <row r="977" spans="1:5" x14ac:dyDescent="0.2">
      <c r="A977" s="1">
        <v>92062</v>
      </c>
      <c r="B977" s="1" t="s">
        <v>4028</v>
      </c>
      <c r="C977" s="1" t="s">
        <v>6</v>
      </c>
      <c r="D977" s="1" t="s">
        <v>6</v>
      </c>
      <c r="E977" s="1" t="s">
        <v>4590</v>
      </c>
    </row>
    <row r="978" spans="1:5" x14ac:dyDescent="0.2">
      <c r="A978" s="1">
        <v>95364</v>
      </c>
      <c r="B978" s="1" t="s">
        <v>4029</v>
      </c>
      <c r="C978" s="1" t="s">
        <v>6</v>
      </c>
      <c r="D978" s="1" t="s">
        <v>6</v>
      </c>
      <c r="E978" s="1" t="s">
        <v>4590</v>
      </c>
    </row>
    <row r="979" spans="1:5" x14ac:dyDescent="0.2">
      <c r="A979" s="1">
        <v>93650</v>
      </c>
      <c r="B979" s="1" t="s">
        <v>1695</v>
      </c>
      <c r="C979" s="1" t="s">
        <v>6</v>
      </c>
      <c r="D979" s="2">
        <v>29581</v>
      </c>
      <c r="E979" s="1" t="s">
        <v>4590</v>
      </c>
    </row>
    <row r="980" spans="1:5" x14ac:dyDescent="0.2">
      <c r="A980" s="1">
        <f>A979</f>
        <v>93650</v>
      </c>
      <c r="B980" s="1" t="s">
        <v>4030</v>
      </c>
      <c r="C980" s="2">
        <v>103</v>
      </c>
      <c r="D980" s="2">
        <v>12023</v>
      </c>
      <c r="E980" s="1" t="s">
        <v>4590</v>
      </c>
    </row>
    <row r="981" spans="1:5" x14ac:dyDescent="0.2">
      <c r="A981" s="1">
        <v>94564</v>
      </c>
      <c r="B981" s="1" t="s">
        <v>4031</v>
      </c>
      <c r="C981" s="1" t="s">
        <v>4032</v>
      </c>
      <c r="D981" s="1" t="s">
        <v>6</v>
      </c>
      <c r="E981" s="1" t="s">
        <v>4590</v>
      </c>
    </row>
    <row r="982" spans="1:5" x14ac:dyDescent="0.2">
      <c r="A982" s="1">
        <v>92372</v>
      </c>
      <c r="B982" s="1" t="s">
        <v>4033</v>
      </c>
      <c r="C982" s="2">
        <v>17924</v>
      </c>
      <c r="D982" s="1" t="s">
        <v>6</v>
      </c>
      <c r="E982" s="1" t="s">
        <v>4590</v>
      </c>
    </row>
    <row r="983" spans="1:5" x14ac:dyDescent="0.2">
      <c r="A983" s="1">
        <v>95666</v>
      </c>
      <c r="B983" s="1" t="s">
        <v>4034</v>
      </c>
      <c r="C983" s="1" t="s">
        <v>6</v>
      </c>
      <c r="D983" s="1" t="s">
        <v>6</v>
      </c>
      <c r="E983" s="1" t="s">
        <v>4590</v>
      </c>
    </row>
    <row r="984" spans="1:5" x14ac:dyDescent="0.2">
      <c r="A984" s="1">
        <v>92268</v>
      </c>
      <c r="B984" s="1" t="s">
        <v>4035</v>
      </c>
      <c r="C984" s="2">
        <v>18337</v>
      </c>
      <c r="D984" s="1" t="s">
        <v>6</v>
      </c>
      <c r="E984" s="1" t="s">
        <v>4590</v>
      </c>
    </row>
    <row r="985" spans="1:5" x14ac:dyDescent="0.2">
      <c r="A985" s="1">
        <v>93040</v>
      </c>
      <c r="B985" s="1" t="s">
        <v>4036</v>
      </c>
      <c r="C985" s="1" t="s">
        <v>4037</v>
      </c>
      <c r="D985" s="1" t="s">
        <v>6</v>
      </c>
      <c r="E985" s="1" t="s">
        <v>4590</v>
      </c>
    </row>
    <row r="986" spans="1:5" x14ac:dyDescent="0.2">
      <c r="A986" s="1">
        <v>93449</v>
      </c>
      <c r="B986" s="1" t="s">
        <v>4038</v>
      </c>
      <c r="C986" s="1" t="s">
        <v>4039</v>
      </c>
      <c r="D986" s="1" t="s">
        <v>6</v>
      </c>
      <c r="E986" s="1" t="s">
        <v>4590</v>
      </c>
    </row>
    <row r="987" spans="1:5" x14ac:dyDescent="0.2">
      <c r="A987" s="1">
        <v>94565</v>
      </c>
      <c r="B987" s="1" t="s">
        <v>4040</v>
      </c>
      <c r="C987" s="1" t="s">
        <v>4041</v>
      </c>
      <c r="D987" s="1" t="s">
        <v>6</v>
      </c>
      <c r="E987" s="1" t="s">
        <v>4590</v>
      </c>
    </row>
    <row r="988" spans="1:5" x14ac:dyDescent="0.2">
      <c r="A988" s="1">
        <f t="shared" ref="A988:A989" si="16">A987</f>
        <v>94565</v>
      </c>
      <c r="B988" s="1" t="s">
        <v>4042</v>
      </c>
      <c r="C988" s="1" t="s">
        <v>4043</v>
      </c>
      <c r="D988" s="2">
        <v>22312</v>
      </c>
      <c r="E988" s="1" t="s">
        <v>4590</v>
      </c>
    </row>
    <row r="989" spans="1:5" x14ac:dyDescent="0.2">
      <c r="A989" s="1">
        <f t="shared" si="16"/>
        <v>94565</v>
      </c>
      <c r="B989" s="1" t="s">
        <v>4044</v>
      </c>
      <c r="C989" s="1" t="s">
        <v>4045</v>
      </c>
      <c r="D989" s="1" t="s">
        <v>4046</v>
      </c>
      <c r="E989" s="1" t="s">
        <v>4590</v>
      </c>
    </row>
    <row r="990" spans="1:5" x14ac:dyDescent="0.2">
      <c r="A990" s="1">
        <v>93256</v>
      </c>
      <c r="B990" s="1" t="s">
        <v>4047</v>
      </c>
      <c r="C990" s="1" t="s">
        <v>6</v>
      </c>
      <c r="D990" s="1" t="s">
        <v>6</v>
      </c>
      <c r="E990" s="1" t="s">
        <v>4590</v>
      </c>
    </row>
    <row r="991" spans="1:5" x14ac:dyDescent="0.2">
      <c r="A991" s="1">
        <v>92871</v>
      </c>
      <c r="B991" s="1" t="s">
        <v>4048</v>
      </c>
      <c r="C991" s="1" t="s">
        <v>3158</v>
      </c>
      <c r="D991" s="1" t="s">
        <v>6</v>
      </c>
      <c r="E991" s="1" t="s">
        <v>4590</v>
      </c>
    </row>
    <row r="992" spans="1:5" x14ac:dyDescent="0.2">
      <c r="A992" s="1">
        <v>95667</v>
      </c>
      <c r="B992" s="1" t="s">
        <v>4049</v>
      </c>
      <c r="C992" s="1" t="s">
        <v>3735</v>
      </c>
      <c r="D992" s="1" t="s">
        <v>6</v>
      </c>
      <c r="E992" s="1" t="s">
        <v>4590</v>
      </c>
    </row>
    <row r="993" spans="1:5" x14ac:dyDescent="0.2">
      <c r="A993" s="1">
        <f>A992</f>
        <v>95667</v>
      </c>
      <c r="B993" s="1" t="s">
        <v>4050</v>
      </c>
      <c r="C993" s="1" t="s">
        <v>3181</v>
      </c>
      <c r="D993" s="2">
        <v>2906</v>
      </c>
      <c r="E993" s="1" t="s">
        <v>4590</v>
      </c>
    </row>
    <row r="994" spans="1:5" x14ac:dyDescent="0.2">
      <c r="A994" s="1">
        <v>95365</v>
      </c>
      <c r="B994" s="1" t="s">
        <v>4051</v>
      </c>
      <c r="C994" s="1" t="s">
        <v>4052</v>
      </c>
      <c r="D994" s="1" t="s">
        <v>6</v>
      </c>
      <c r="E994" s="1" t="s">
        <v>4590</v>
      </c>
    </row>
    <row r="995" spans="1:5" x14ac:dyDescent="0.2">
      <c r="A995" s="1">
        <f>A994</f>
        <v>95365</v>
      </c>
      <c r="B995" s="1" t="s">
        <v>4053</v>
      </c>
      <c r="C995" s="1" t="s">
        <v>429</v>
      </c>
      <c r="D995" s="2">
        <v>3469</v>
      </c>
      <c r="E995" s="1" t="s">
        <v>4590</v>
      </c>
    </row>
    <row r="996" spans="1:5" x14ac:dyDescent="0.2">
      <c r="A996" s="1">
        <v>96076</v>
      </c>
      <c r="B996" s="1" t="s">
        <v>4054</v>
      </c>
      <c r="C996" s="1" t="s">
        <v>6</v>
      </c>
      <c r="D996" s="1" t="s">
        <v>6</v>
      </c>
      <c r="E996" s="1" t="s">
        <v>4590</v>
      </c>
    </row>
    <row r="997" spans="1:5" x14ac:dyDescent="0.2">
      <c r="A997" s="1">
        <v>95668</v>
      </c>
      <c r="B997" s="1" t="s">
        <v>931</v>
      </c>
      <c r="C997" s="1" t="s">
        <v>6</v>
      </c>
      <c r="D997" s="1" t="s">
        <v>6</v>
      </c>
      <c r="E997" s="1" t="s">
        <v>4590</v>
      </c>
    </row>
    <row r="998" spans="1:5" x14ac:dyDescent="0.2">
      <c r="A998" s="1">
        <v>94566</v>
      </c>
      <c r="B998" s="1" t="s">
        <v>4055</v>
      </c>
      <c r="C998" s="1" t="s">
        <v>4056</v>
      </c>
      <c r="D998" s="1" t="s">
        <v>6</v>
      </c>
      <c r="E998" s="1" t="s">
        <v>4590</v>
      </c>
    </row>
    <row r="999" spans="1:5" x14ac:dyDescent="0.2">
      <c r="A999" s="1">
        <f>A998</f>
        <v>94566</v>
      </c>
      <c r="B999" s="1" t="s">
        <v>4057</v>
      </c>
      <c r="C999" s="1" t="s">
        <v>3844</v>
      </c>
      <c r="D999" s="2">
        <v>9177</v>
      </c>
      <c r="E999" s="1" t="s">
        <v>4590</v>
      </c>
    </row>
    <row r="1000" spans="1:5" x14ac:dyDescent="0.2">
      <c r="A1000" s="1">
        <v>95669</v>
      </c>
      <c r="B1000" s="1" t="s">
        <v>4058</v>
      </c>
      <c r="C1000" s="1" t="s">
        <v>4059</v>
      </c>
      <c r="D1000" s="1" t="s">
        <v>6</v>
      </c>
      <c r="E1000" s="1" t="s">
        <v>4590</v>
      </c>
    </row>
    <row r="1001" spans="1:5" x14ac:dyDescent="0.2">
      <c r="A1001" s="1">
        <v>95468</v>
      </c>
      <c r="B1001" s="1" t="s">
        <v>4060</v>
      </c>
      <c r="C1001" s="1" t="s">
        <v>3868</v>
      </c>
      <c r="D1001" s="1" t="s">
        <v>6</v>
      </c>
      <c r="E1001" s="1" t="s">
        <v>4590</v>
      </c>
    </row>
    <row r="1002" spans="1:5" x14ac:dyDescent="0.2">
      <c r="A1002" s="1">
        <v>92106</v>
      </c>
      <c r="B1002" s="1" t="s">
        <v>4061</v>
      </c>
      <c r="C1002" s="1" t="s">
        <v>4062</v>
      </c>
      <c r="D1002" s="2">
        <v>13301</v>
      </c>
      <c r="E1002" s="1" t="s">
        <v>4590</v>
      </c>
    </row>
    <row r="1003" spans="1:5" x14ac:dyDescent="0.2">
      <c r="A1003" s="1">
        <v>94956</v>
      </c>
      <c r="B1003" s="1" t="s">
        <v>4063</v>
      </c>
      <c r="C1003" s="1" t="s">
        <v>6</v>
      </c>
      <c r="D1003" s="1" t="s">
        <v>6</v>
      </c>
      <c r="E1003" s="1" t="s">
        <v>4590</v>
      </c>
    </row>
    <row r="1004" spans="1:5" x14ac:dyDescent="0.2">
      <c r="A1004" s="1">
        <f>A1003</f>
        <v>94956</v>
      </c>
      <c r="B1004" s="1" t="s">
        <v>4064</v>
      </c>
      <c r="C1004" s="2">
        <v>695</v>
      </c>
      <c r="D1004" s="2">
        <v>8689</v>
      </c>
      <c r="E1004" s="1" t="s">
        <v>4590</v>
      </c>
    </row>
    <row r="1005" spans="1:5" x14ac:dyDescent="0.2">
      <c r="A1005" s="1">
        <v>95726</v>
      </c>
      <c r="B1005" s="1" t="s">
        <v>4065</v>
      </c>
      <c r="C1005" s="1" t="s">
        <v>6</v>
      </c>
      <c r="D1005" s="1" t="s">
        <v>6</v>
      </c>
      <c r="E1005" s="1" t="s">
        <v>4590</v>
      </c>
    </row>
    <row r="1006" spans="1:5" x14ac:dyDescent="0.2">
      <c r="A1006" s="1">
        <v>91766</v>
      </c>
      <c r="B1006" s="1" t="s">
        <v>4066</v>
      </c>
      <c r="C1006" s="1" t="s">
        <v>6</v>
      </c>
      <c r="D1006" s="1" t="s">
        <v>6</v>
      </c>
      <c r="E1006" s="1" t="s">
        <v>4590</v>
      </c>
    </row>
    <row r="1007" spans="1:5" x14ac:dyDescent="0.2">
      <c r="A1007" s="1">
        <v>96077</v>
      </c>
      <c r="B1007" s="1" t="s">
        <v>4067</v>
      </c>
      <c r="C1007" s="1" t="s">
        <v>6</v>
      </c>
      <c r="D1007" s="2">
        <v>29791</v>
      </c>
      <c r="E1007" s="1" t="s">
        <v>4590</v>
      </c>
    </row>
    <row r="1008" spans="1:5" x14ac:dyDescent="0.2">
      <c r="A1008" s="1">
        <v>94567</v>
      </c>
      <c r="B1008" s="1" t="s">
        <v>4068</v>
      </c>
      <c r="C1008" s="1" t="s">
        <v>6</v>
      </c>
      <c r="D1008" s="1" t="s">
        <v>6</v>
      </c>
      <c r="E1008" s="1" t="s">
        <v>4590</v>
      </c>
    </row>
    <row r="1009" spans="1:5" x14ac:dyDescent="0.2">
      <c r="A1009" s="1">
        <v>94568</v>
      </c>
      <c r="B1009" s="1" t="s">
        <v>4069</v>
      </c>
      <c r="C1009" s="1" t="s">
        <v>6</v>
      </c>
      <c r="D1009" s="2">
        <v>25364</v>
      </c>
      <c r="E1009" s="1" t="s">
        <v>4590</v>
      </c>
    </row>
    <row r="1010" spans="1:5" x14ac:dyDescent="0.2">
      <c r="A1010" s="1">
        <v>94569</v>
      </c>
      <c r="B1010" s="1" t="s">
        <v>4070</v>
      </c>
      <c r="C1010" s="1" t="s">
        <v>4071</v>
      </c>
      <c r="D1010" s="1" t="s">
        <v>6</v>
      </c>
      <c r="E1010" s="1" t="s">
        <v>4590</v>
      </c>
    </row>
    <row r="1011" spans="1:5" x14ac:dyDescent="0.2">
      <c r="A1011" s="1">
        <v>93041</v>
      </c>
      <c r="B1011" s="1" t="s">
        <v>4072</v>
      </c>
      <c r="C1011" s="1" t="s">
        <v>6</v>
      </c>
      <c r="D1011" s="1" t="s">
        <v>6</v>
      </c>
      <c r="E1011" s="1" t="s">
        <v>4590</v>
      </c>
    </row>
    <row r="1012" spans="1:5" x14ac:dyDescent="0.2">
      <c r="A1012" s="1">
        <f t="shared" ref="A1012:A1013" si="17">A1011</f>
        <v>93041</v>
      </c>
      <c r="B1012" s="1" t="s">
        <v>4073</v>
      </c>
      <c r="C1012" s="1" t="s">
        <v>6</v>
      </c>
      <c r="D1012" s="1" t="s">
        <v>4074</v>
      </c>
      <c r="E1012" s="1" t="s">
        <v>4590</v>
      </c>
    </row>
    <row r="1013" spans="1:5" x14ac:dyDescent="0.2">
      <c r="A1013" s="1">
        <f t="shared" si="17"/>
        <v>93041</v>
      </c>
      <c r="B1013" s="1" t="s">
        <v>4073</v>
      </c>
      <c r="C1013" s="1" t="s">
        <v>6</v>
      </c>
      <c r="D1013" s="2">
        <v>6590</v>
      </c>
      <c r="E1013" s="1" t="s">
        <v>4590</v>
      </c>
    </row>
    <row r="1014" spans="1:5" x14ac:dyDescent="0.2">
      <c r="A1014" s="1">
        <v>93257</v>
      </c>
      <c r="B1014" s="1" t="s">
        <v>4075</v>
      </c>
      <c r="C1014" s="1" t="s">
        <v>6</v>
      </c>
      <c r="D1014" s="1" t="s">
        <v>6</v>
      </c>
      <c r="E1014" s="1" t="s">
        <v>4590</v>
      </c>
    </row>
    <row r="1015" spans="1:5" x14ac:dyDescent="0.2">
      <c r="A1015" s="1">
        <v>96122</v>
      </c>
      <c r="B1015" s="1" t="s">
        <v>4076</v>
      </c>
      <c r="C1015" s="1" t="s">
        <v>6</v>
      </c>
      <c r="D1015" s="1" t="s">
        <v>6</v>
      </c>
      <c r="E1015" s="1" t="s">
        <v>4590</v>
      </c>
    </row>
    <row r="1016" spans="1:5" x14ac:dyDescent="0.2">
      <c r="A1016" s="1">
        <v>93260</v>
      </c>
      <c r="B1016" s="1" t="s">
        <v>4077</v>
      </c>
      <c r="C1016" s="1" t="s">
        <v>6</v>
      </c>
      <c r="D1016" s="1" t="s">
        <v>6</v>
      </c>
      <c r="E1016" s="1" t="s">
        <v>4590</v>
      </c>
    </row>
    <row r="1017" spans="1:5" x14ac:dyDescent="0.2">
      <c r="A1017" s="1">
        <v>92063</v>
      </c>
      <c r="B1017" s="1" t="s">
        <v>4078</v>
      </c>
      <c r="C1017" s="1" t="s">
        <v>6</v>
      </c>
      <c r="D1017" s="1" t="s">
        <v>6</v>
      </c>
      <c r="E1017" s="1" t="s">
        <v>4590</v>
      </c>
    </row>
    <row r="1018" spans="1:5" x14ac:dyDescent="0.2">
      <c r="A1018" s="1">
        <f>A1017</f>
        <v>92063</v>
      </c>
      <c r="B1018" s="1" t="s">
        <v>4079</v>
      </c>
      <c r="C1018" s="1" t="s">
        <v>2904</v>
      </c>
      <c r="D1018" s="1" t="s">
        <v>4080</v>
      </c>
      <c r="E1018" s="1" t="s">
        <v>4590</v>
      </c>
    </row>
    <row r="1019" spans="1:5" x14ac:dyDescent="0.2">
      <c r="A1019" s="1">
        <v>95469</v>
      </c>
      <c r="B1019" s="1" t="s">
        <v>4081</v>
      </c>
      <c r="C1019" s="1" t="s">
        <v>6</v>
      </c>
      <c r="D1019" s="1" t="s">
        <v>6</v>
      </c>
      <c r="E1019" s="1" t="s">
        <v>4590</v>
      </c>
    </row>
    <row r="1020" spans="1:5" x14ac:dyDescent="0.2">
      <c r="A1020" s="1">
        <v>92064</v>
      </c>
      <c r="B1020" s="1" t="s">
        <v>4082</v>
      </c>
      <c r="C1020" s="1" t="s">
        <v>3018</v>
      </c>
      <c r="D1020" s="1" t="s">
        <v>6</v>
      </c>
      <c r="E1020" s="1" t="s">
        <v>4590</v>
      </c>
    </row>
    <row r="1021" spans="1:5" x14ac:dyDescent="0.2">
      <c r="A1021" s="1">
        <v>93651</v>
      </c>
      <c r="B1021" s="1" t="s">
        <v>4083</v>
      </c>
      <c r="C1021" s="2">
        <v>5397</v>
      </c>
      <c r="D1021" s="1" t="s">
        <v>6</v>
      </c>
      <c r="E1021" s="1" t="s">
        <v>4590</v>
      </c>
    </row>
    <row r="1022" spans="1:5" x14ac:dyDescent="0.2">
      <c r="A1022" s="1">
        <f>A1021</f>
        <v>93651</v>
      </c>
      <c r="B1022" s="1" t="s">
        <v>4084</v>
      </c>
      <c r="C1022" s="1" t="s">
        <v>4085</v>
      </c>
      <c r="D1022" s="2">
        <v>913</v>
      </c>
      <c r="E1022" s="1" t="s">
        <v>4590</v>
      </c>
    </row>
    <row r="1023" spans="1:5" x14ac:dyDescent="0.2">
      <c r="A1023" s="1">
        <v>95970</v>
      </c>
      <c r="B1023" s="1" t="s">
        <v>948</v>
      </c>
      <c r="C1023" s="1" t="s">
        <v>6</v>
      </c>
      <c r="D1023" s="1" t="s">
        <v>6</v>
      </c>
      <c r="E1023" s="1" t="s">
        <v>4590</v>
      </c>
    </row>
    <row r="1024" spans="1:5" x14ac:dyDescent="0.2">
      <c r="A1024" s="1">
        <v>96078</v>
      </c>
      <c r="B1024" s="1" t="s">
        <v>4086</v>
      </c>
      <c r="C1024" s="1" t="s">
        <v>4087</v>
      </c>
      <c r="D1024" s="1" t="s">
        <v>6</v>
      </c>
      <c r="E1024" s="1" t="s">
        <v>4590</v>
      </c>
    </row>
    <row r="1025" spans="1:5" x14ac:dyDescent="0.2">
      <c r="A1025" s="1">
        <v>96079</v>
      </c>
      <c r="B1025" s="1" t="s">
        <v>4088</v>
      </c>
      <c r="C1025" s="1" t="s">
        <v>6</v>
      </c>
      <c r="D1025" s="2">
        <v>27509</v>
      </c>
      <c r="E1025" s="1" t="s">
        <v>4590</v>
      </c>
    </row>
    <row r="1026" spans="1:5" x14ac:dyDescent="0.2">
      <c r="A1026" s="1">
        <v>95971</v>
      </c>
      <c r="B1026" s="1" t="s">
        <v>4089</v>
      </c>
      <c r="C1026" s="1" t="s">
        <v>6</v>
      </c>
      <c r="D1026" s="1" t="s">
        <v>6</v>
      </c>
      <c r="E1026" s="1" t="s">
        <v>4590</v>
      </c>
    </row>
    <row r="1027" spans="1:5" x14ac:dyDescent="0.2">
      <c r="A1027" s="1">
        <v>95972</v>
      </c>
      <c r="B1027" s="1" t="s">
        <v>4090</v>
      </c>
      <c r="C1027" s="1" t="s">
        <v>6</v>
      </c>
      <c r="D1027" s="1" t="s">
        <v>6</v>
      </c>
      <c r="E1027" s="1" t="s">
        <v>4590</v>
      </c>
    </row>
    <row r="1028" spans="1:5" x14ac:dyDescent="0.2">
      <c r="A1028" s="1">
        <v>95248</v>
      </c>
      <c r="B1028" s="1" t="s">
        <v>4091</v>
      </c>
      <c r="C1028" s="1" t="s">
        <v>4092</v>
      </c>
      <c r="D1028" s="1" t="s">
        <v>6</v>
      </c>
      <c r="E1028" s="1" t="s">
        <v>4590</v>
      </c>
    </row>
    <row r="1029" spans="1:5" x14ac:dyDescent="0.2">
      <c r="A1029" s="1">
        <f>A1028</f>
        <v>95248</v>
      </c>
      <c r="B1029" s="1" t="s">
        <v>4091</v>
      </c>
      <c r="C1029" s="1" t="s">
        <v>4093</v>
      </c>
      <c r="D1029" s="1" t="s">
        <v>4094</v>
      </c>
      <c r="E1029" s="1" t="s">
        <v>4590</v>
      </c>
    </row>
    <row r="1030" spans="1:5" x14ac:dyDescent="0.2">
      <c r="A1030" s="1">
        <v>93652</v>
      </c>
      <c r="B1030" s="1" t="s">
        <v>4095</v>
      </c>
      <c r="C1030" s="2">
        <v>2817</v>
      </c>
      <c r="D1030" s="1" t="s">
        <v>6</v>
      </c>
      <c r="E1030" s="1" t="s">
        <v>4590</v>
      </c>
    </row>
    <row r="1031" spans="1:5" x14ac:dyDescent="0.2">
      <c r="A1031" s="1">
        <v>92065</v>
      </c>
      <c r="B1031" s="1" t="s">
        <v>4096</v>
      </c>
      <c r="C1031" s="1" t="s">
        <v>4097</v>
      </c>
      <c r="D1031" s="1" t="s">
        <v>6</v>
      </c>
      <c r="E1031" s="1" t="s">
        <v>4590</v>
      </c>
    </row>
    <row r="1032" spans="1:5" x14ac:dyDescent="0.2">
      <c r="A1032" s="1">
        <v>92066</v>
      </c>
      <c r="B1032" s="1" t="s">
        <v>4098</v>
      </c>
      <c r="C1032" s="1" t="s">
        <v>6</v>
      </c>
      <c r="D1032" s="1" t="s">
        <v>6</v>
      </c>
      <c r="E1032" s="1" t="s">
        <v>4590</v>
      </c>
    </row>
    <row r="1033" spans="1:5" x14ac:dyDescent="0.2">
      <c r="A1033" s="1">
        <v>95670</v>
      </c>
      <c r="B1033" s="1" t="s">
        <v>4099</v>
      </c>
      <c r="C1033" s="1" t="s">
        <v>6</v>
      </c>
      <c r="D1033" s="1" t="s">
        <v>6</v>
      </c>
      <c r="E1033" s="1" t="s">
        <v>4590</v>
      </c>
    </row>
    <row r="1034" spans="1:5" x14ac:dyDescent="0.2">
      <c r="A1034" s="1">
        <v>91730</v>
      </c>
      <c r="B1034" s="1" t="s">
        <v>4100</v>
      </c>
      <c r="C1034" s="1" t="s">
        <v>4101</v>
      </c>
      <c r="D1034" s="1" t="s">
        <v>6</v>
      </c>
      <c r="E1034" s="1" t="s">
        <v>4590</v>
      </c>
    </row>
    <row r="1035" spans="1:5" x14ac:dyDescent="0.2">
      <c r="A1035" s="1">
        <v>92270</v>
      </c>
      <c r="B1035" s="1" t="s">
        <v>4102</v>
      </c>
      <c r="C1035" s="1" t="s">
        <v>6</v>
      </c>
      <c r="D1035" s="1" t="s">
        <v>6</v>
      </c>
      <c r="E1035" s="1" t="s">
        <v>4590</v>
      </c>
    </row>
    <row r="1036" spans="1:5" x14ac:dyDescent="0.2">
      <c r="A1036" s="1">
        <v>92067</v>
      </c>
      <c r="B1036" s="1" t="s">
        <v>4103</v>
      </c>
      <c r="C1036" s="1" t="s">
        <v>6</v>
      </c>
      <c r="D1036" s="1" t="s">
        <v>6</v>
      </c>
      <c r="E1036" s="1" t="s">
        <v>4590</v>
      </c>
    </row>
    <row r="1037" spans="1:5" x14ac:dyDescent="0.2">
      <c r="A1037" s="1">
        <v>93554</v>
      </c>
      <c r="B1037" s="1" t="s">
        <v>4104</v>
      </c>
      <c r="C1037" s="1" t="s">
        <v>6</v>
      </c>
      <c r="D1037" s="2">
        <v>27649</v>
      </c>
      <c r="E1037" s="1" t="s">
        <v>4590</v>
      </c>
    </row>
    <row r="1038" spans="1:5" x14ac:dyDescent="0.2">
      <c r="A1038" s="1">
        <v>96123</v>
      </c>
      <c r="B1038" s="1" t="s">
        <v>4105</v>
      </c>
      <c r="C1038" s="2">
        <v>3705</v>
      </c>
      <c r="D1038" s="1" t="s">
        <v>6</v>
      </c>
      <c r="E1038" s="1" t="s">
        <v>4590</v>
      </c>
    </row>
    <row r="1039" spans="1:5" x14ac:dyDescent="0.2">
      <c r="A1039" s="1">
        <v>93653</v>
      </c>
      <c r="B1039" s="1" t="s">
        <v>4106</v>
      </c>
      <c r="C1039" s="1" t="s">
        <v>6</v>
      </c>
      <c r="D1039" s="1" t="s">
        <v>6</v>
      </c>
      <c r="E1039" s="1" t="s">
        <v>4590</v>
      </c>
    </row>
    <row r="1040" spans="1:5" x14ac:dyDescent="0.2">
      <c r="A1040" s="1">
        <v>96080</v>
      </c>
      <c r="B1040" s="1" t="s">
        <v>4107</v>
      </c>
      <c r="C1040" s="1" t="s">
        <v>3251</v>
      </c>
      <c r="D1040" s="1" t="s">
        <v>6</v>
      </c>
      <c r="E1040" s="1" t="s">
        <v>4590</v>
      </c>
    </row>
    <row r="1041" spans="1:5" x14ac:dyDescent="0.2">
      <c r="A1041" s="1">
        <f t="shared" ref="A1041:A1042" si="18">A1040</f>
        <v>96080</v>
      </c>
      <c r="B1041" s="1" t="s">
        <v>4108</v>
      </c>
      <c r="C1041" s="1" t="s">
        <v>4109</v>
      </c>
      <c r="D1041" s="1" t="s">
        <v>4110</v>
      </c>
      <c r="E1041" s="1" t="s">
        <v>4590</v>
      </c>
    </row>
    <row r="1042" spans="1:5" x14ac:dyDescent="0.2">
      <c r="A1042" s="1">
        <f t="shared" si="18"/>
        <v>96080</v>
      </c>
      <c r="B1042" s="1" t="s">
        <v>1714</v>
      </c>
      <c r="C1042" s="1" t="s">
        <v>4111</v>
      </c>
      <c r="D1042" s="2">
        <v>12373</v>
      </c>
      <c r="E1042" s="1" t="s">
        <v>4590</v>
      </c>
    </row>
    <row r="1043" spans="1:5" x14ac:dyDescent="0.2">
      <c r="A1043" s="1">
        <v>95569</v>
      </c>
      <c r="B1043" s="1" t="s">
        <v>4112</v>
      </c>
      <c r="C1043" s="1" t="s">
        <v>6</v>
      </c>
      <c r="D1043" s="1" t="s">
        <v>6</v>
      </c>
      <c r="E1043" s="1" t="s">
        <v>4590</v>
      </c>
    </row>
    <row r="1044" spans="1:5" x14ac:dyDescent="0.2">
      <c r="A1044" s="1">
        <v>96049</v>
      </c>
      <c r="B1044" s="1" t="s">
        <v>4113</v>
      </c>
      <c r="C1044" s="1" t="s">
        <v>4114</v>
      </c>
      <c r="D1044" s="1" t="s">
        <v>6</v>
      </c>
      <c r="E1044" s="1" t="s">
        <v>4590</v>
      </c>
    </row>
    <row r="1045" spans="1:5" x14ac:dyDescent="0.2">
      <c r="A1045" s="1">
        <v>92373</v>
      </c>
      <c r="B1045" s="1" t="s">
        <v>4115</v>
      </c>
      <c r="C1045" s="1" t="s">
        <v>4116</v>
      </c>
      <c r="D1045" s="1" t="s">
        <v>6</v>
      </c>
      <c r="E1045" s="1" t="s">
        <v>4590</v>
      </c>
    </row>
    <row r="1046" spans="1:5" x14ac:dyDescent="0.2">
      <c r="A1046" s="1">
        <v>90277</v>
      </c>
      <c r="B1046" s="1" t="s">
        <v>4117</v>
      </c>
      <c r="C1046" s="1" t="s">
        <v>6</v>
      </c>
      <c r="D1046" s="1" t="s">
        <v>6</v>
      </c>
      <c r="E1046" s="1" t="s">
        <v>4590</v>
      </c>
    </row>
    <row r="1047" spans="1:5" x14ac:dyDescent="0.2">
      <c r="A1047" s="1">
        <v>95560</v>
      </c>
      <c r="B1047" s="1" t="s">
        <v>4118</v>
      </c>
      <c r="C1047" s="1" t="s">
        <v>6</v>
      </c>
      <c r="D1047" s="1" t="s">
        <v>6</v>
      </c>
      <c r="E1047" s="1" t="s">
        <v>4590</v>
      </c>
    </row>
    <row r="1048" spans="1:5" x14ac:dyDescent="0.2">
      <c r="A1048" s="1">
        <v>94064</v>
      </c>
      <c r="B1048" s="1" t="s">
        <v>4119</v>
      </c>
      <c r="C1048" s="1" t="s">
        <v>4120</v>
      </c>
      <c r="D1048" s="1" t="s">
        <v>6</v>
      </c>
      <c r="E1048" s="1" t="s">
        <v>4590</v>
      </c>
    </row>
    <row r="1049" spans="1:5" x14ac:dyDescent="0.2">
      <c r="A1049" s="1">
        <v>95044</v>
      </c>
      <c r="B1049" s="1" t="s">
        <v>4121</v>
      </c>
      <c r="C1049" s="1" t="s">
        <v>6</v>
      </c>
      <c r="D1049" s="1" t="s">
        <v>6</v>
      </c>
      <c r="E1049" s="1" t="s">
        <v>4590</v>
      </c>
    </row>
    <row r="1050" spans="1:5" x14ac:dyDescent="0.2">
      <c r="A1050" s="1">
        <v>95470</v>
      </c>
      <c r="B1050" s="1" t="s">
        <v>4122</v>
      </c>
      <c r="C1050" s="1" t="s">
        <v>4123</v>
      </c>
      <c r="D1050" s="1" t="s">
        <v>6</v>
      </c>
      <c r="E1050" s="1" t="s">
        <v>4590</v>
      </c>
    </row>
    <row r="1051" spans="1:5" x14ac:dyDescent="0.2">
      <c r="A1051" s="1">
        <v>93654</v>
      </c>
      <c r="B1051" s="1" t="s">
        <v>4124</v>
      </c>
      <c r="C1051" s="1" t="s">
        <v>6</v>
      </c>
      <c r="D1051" s="1" t="s">
        <v>6</v>
      </c>
      <c r="E1051" s="1" t="s">
        <v>4590</v>
      </c>
    </row>
    <row r="1052" spans="1:5" x14ac:dyDescent="0.2">
      <c r="A1052" s="1">
        <f>A1051</f>
        <v>93654</v>
      </c>
      <c r="B1052" s="1" t="s">
        <v>4125</v>
      </c>
      <c r="C1052" s="1" t="s">
        <v>4126</v>
      </c>
      <c r="D1052" s="2">
        <v>7805</v>
      </c>
      <c r="E1052" s="1" t="s">
        <v>4590</v>
      </c>
    </row>
    <row r="1053" spans="1:5" x14ac:dyDescent="0.2">
      <c r="A1053" s="1">
        <v>95671</v>
      </c>
      <c r="B1053" s="1" t="s">
        <v>4127</v>
      </c>
      <c r="C1053" s="1" t="s">
        <v>6</v>
      </c>
      <c r="D1053" s="2">
        <v>26084</v>
      </c>
      <c r="E1053" s="1" t="s">
        <v>4590</v>
      </c>
    </row>
    <row r="1054" spans="1:5" x14ac:dyDescent="0.2">
      <c r="A1054" s="1">
        <v>95561</v>
      </c>
      <c r="B1054" s="1" t="s">
        <v>4128</v>
      </c>
      <c r="C1054" s="1" t="s">
        <v>6</v>
      </c>
      <c r="D1054" s="2">
        <v>25627</v>
      </c>
      <c r="E1054" s="1" t="s">
        <v>4590</v>
      </c>
    </row>
    <row r="1055" spans="1:5" x14ac:dyDescent="0.2">
      <c r="A1055" s="1">
        <v>95672</v>
      </c>
      <c r="B1055" s="1" t="s">
        <v>4129</v>
      </c>
      <c r="C1055" s="1" t="s">
        <v>4130</v>
      </c>
      <c r="D1055" s="1" t="s">
        <v>6</v>
      </c>
      <c r="E1055" s="1" t="s">
        <v>4590</v>
      </c>
    </row>
    <row r="1056" spans="1:5" x14ac:dyDescent="0.2">
      <c r="A1056" s="1">
        <v>91335</v>
      </c>
      <c r="B1056" s="1" t="s">
        <v>4131</v>
      </c>
      <c r="C1056" s="1" t="s">
        <v>6</v>
      </c>
      <c r="D1056" s="1" t="s">
        <v>6</v>
      </c>
      <c r="E1056" s="1" t="s">
        <v>4590</v>
      </c>
    </row>
    <row r="1057" spans="1:5" x14ac:dyDescent="0.2">
      <c r="A1057" s="1">
        <v>94570</v>
      </c>
      <c r="B1057" s="1" t="s">
        <v>4132</v>
      </c>
      <c r="C1057" s="1" t="s">
        <v>6</v>
      </c>
      <c r="D1057" s="2">
        <v>29346</v>
      </c>
      <c r="E1057" s="1" t="s">
        <v>4590</v>
      </c>
    </row>
    <row r="1058" spans="1:5" x14ac:dyDescent="0.2">
      <c r="A1058" s="1">
        <v>92376</v>
      </c>
      <c r="B1058" s="1" t="s">
        <v>4133</v>
      </c>
      <c r="C1058" s="1" t="s">
        <v>6</v>
      </c>
      <c r="D1058" s="1" t="s">
        <v>6</v>
      </c>
      <c r="E1058" s="1" t="s">
        <v>4590</v>
      </c>
    </row>
    <row r="1059" spans="1:5" x14ac:dyDescent="0.2">
      <c r="A1059" s="1">
        <v>95973</v>
      </c>
      <c r="B1059" s="1" t="s">
        <v>4134</v>
      </c>
      <c r="C1059" s="1" t="s">
        <v>6</v>
      </c>
      <c r="D1059" s="2">
        <v>24212</v>
      </c>
      <c r="E1059" s="1" t="s">
        <v>4590</v>
      </c>
    </row>
    <row r="1060" spans="1:5" x14ac:dyDescent="0.2">
      <c r="A1060" s="1">
        <v>93261</v>
      </c>
      <c r="B1060" s="1" t="s">
        <v>4135</v>
      </c>
      <c r="C1060" s="2">
        <v>4022</v>
      </c>
      <c r="D1060" s="1" t="s">
        <v>6</v>
      </c>
      <c r="E1060" s="1" t="s">
        <v>4590</v>
      </c>
    </row>
    <row r="1061" spans="1:5" x14ac:dyDescent="0.2">
      <c r="A1061" s="1">
        <v>94802</v>
      </c>
      <c r="B1061" s="1" t="s">
        <v>4136</v>
      </c>
      <c r="C1061" s="2">
        <v>181</v>
      </c>
      <c r="D1061" s="1" t="s">
        <v>6</v>
      </c>
      <c r="E1061" s="1" t="s">
        <v>4590</v>
      </c>
    </row>
    <row r="1062" spans="1:5" x14ac:dyDescent="0.2">
      <c r="A1062" s="1">
        <v>95974</v>
      </c>
      <c r="B1062" s="1" t="s">
        <v>4137</v>
      </c>
      <c r="C1062" s="1" t="s">
        <v>6</v>
      </c>
      <c r="D1062" s="1" t="s">
        <v>6</v>
      </c>
      <c r="E1062" s="1" t="s">
        <v>4590</v>
      </c>
    </row>
    <row r="1063" spans="1:5" x14ac:dyDescent="0.2">
      <c r="A1063" s="1">
        <v>93555</v>
      </c>
      <c r="B1063" s="1" t="s">
        <v>4138</v>
      </c>
      <c r="C1063" s="1" t="s">
        <v>6</v>
      </c>
      <c r="D1063" s="1" t="s">
        <v>6</v>
      </c>
      <c r="E1063" s="1" t="s">
        <v>4590</v>
      </c>
    </row>
    <row r="1064" spans="1:5" x14ac:dyDescent="0.2">
      <c r="A1064" s="1">
        <v>92378</v>
      </c>
      <c r="B1064" s="1" t="s">
        <v>4139</v>
      </c>
      <c r="C1064" s="1" t="s">
        <v>6</v>
      </c>
      <c r="D1064" s="1" t="s">
        <v>6</v>
      </c>
      <c r="E1064" s="1" t="s">
        <v>4590</v>
      </c>
    </row>
    <row r="1065" spans="1:5" x14ac:dyDescent="0.2">
      <c r="A1065" s="1">
        <v>95562</v>
      </c>
      <c r="B1065" s="1" t="s">
        <v>4140</v>
      </c>
      <c r="C1065" s="1" t="s">
        <v>6</v>
      </c>
      <c r="D1065" s="1" t="s">
        <v>6</v>
      </c>
      <c r="E1065" s="1" t="s">
        <v>4590</v>
      </c>
    </row>
    <row r="1066" spans="1:5" x14ac:dyDescent="0.2">
      <c r="A1066" s="1">
        <v>95673</v>
      </c>
      <c r="B1066" s="1" t="s">
        <v>4141</v>
      </c>
      <c r="C1066" s="2">
        <v>5218</v>
      </c>
      <c r="D1066" s="1" t="s">
        <v>6</v>
      </c>
      <c r="E1066" s="1" t="s">
        <v>4590</v>
      </c>
    </row>
    <row r="1067" spans="1:5" x14ac:dyDescent="0.2">
      <c r="A1067" s="1">
        <v>95471</v>
      </c>
      <c r="B1067" s="1" t="s">
        <v>4142</v>
      </c>
      <c r="C1067" s="1" t="s">
        <v>6</v>
      </c>
      <c r="D1067" s="2">
        <v>23939</v>
      </c>
      <c r="E1067" s="1" t="s">
        <v>4590</v>
      </c>
    </row>
    <row r="1068" spans="1:5" x14ac:dyDescent="0.2">
      <c r="A1068" s="1">
        <v>95674</v>
      </c>
      <c r="B1068" s="1" t="s">
        <v>4143</v>
      </c>
      <c r="C1068" s="2">
        <v>7591</v>
      </c>
      <c r="D1068" s="1" t="s">
        <v>6</v>
      </c>
      <c r="E1068" s="1" t="s">
        <v>4590</v>
      </c>
    </row>
    <row r="1069" spans="1:5" x14ac:dyDescent="0.2">
      <c r="A1069" s="1">
        <v>94571</v>
      </c>
      <c r="B1069" s="1" t="s">
        <v>4144</v>
      </c>
      <c r="C1069" s="1" t="s">
        <v>4145</v>
      </c>
      <c r="D1069" s="1" t="s">
        <v>6</v>
      </c>
      <c r="E1069" s="1" t="s">
        <v>4590</v>
      </c>
    </row>
    <row r="1070" spans="1:5" x14ac:dyDescent="0.2">
      <c r="A1070" s="1">
        <v>92272</v>
      </c>
      <c r="B1070" s="1" t="s">
        <v>4146</v>
      </c>
      <c r="C1070" s="1" t="s">
        <v>6</v>
      </c>
      <c r="D1070" s="2">
        <v>34958</v>
      </c>
      <c r="E1070" s="1" t="s">
        <v>4590</v>
      </c>
    </row>
    <row r="1071" spans="1:5" x14ac:dyDescent="0.2">
      <c r="A1071" s="1">
        <v>95366</v>
      </c>
      <c r="B1071" s="1" t="s">
        <v>4147</v>
      </c>
      <c r="C1071" s="1" t="s">
        <v>6</v>
      </c>
      <c r="D1071" s="1" t="s">
        <v>6</v>
      </c>
      <c r="E1071" s="1" t="s">
        <v>4590</v>
      </c>
    </row>
    <row r="1072" spans="1:5" x14ac:dyDescent="0.2">
      <c r="A1072" s="1">
        <v>95675</v>
      </c>
      <c r="B1072" s="1" t="s">
        <v>4148</v>
      </c>
      <c r="C1072" s="1" t="s">
        <v>6</v>
      </c>
      <c r="D1072" s="2">
        <v>31317</v>
      </c>
      <c r="E1072" s="1" t="s">
        <v>4590</v>
      </c>
    </row>
    <row r="1073" spans="1:5" x14ac:dyDescent="0.2">
      <c r="A1073" s="1">
        <v>95367</v>
      </c>
      <c r="B1073" s="1" t="s">
        <v>4149</v>
      </c>
      <c r="C1073" s="1" t="s">
        <v>6</v>
      </c>
      <c r="D1073" s="1" t="s">
        <v>6</v>
      </c>
      <c r="E1073" s="1" t="s">
        <v>4590</v>
      </c>
    </row>
    <row r="1074" spans="1:5" x14ac:dyDescent="0.2">
      <c r="A1074" s="1">
        <v>93656</v>
      </c>
      <c r="B1074" s="1" t="s">
        <v>4150</v>
      </c>
      <c r="C1074" s="1" t="s">
        <v>6</v>
      </c>
      <c r="D1074" s="1" t="s">
        <v>6</v>
      </c>
      <c r="E1074" s="1" t="s">
        <v>4590</v>
      </c>
    </row>
    <row r="1075" spans="1:5" x14ac:dyDescent="0.2">
      <c r="A1075" s="1">
        <v>92507</v>
      </c>
      <c r="B1075" s="1" t="s">
        <v>991</v>
      </c>
      <c r="C1075" s="1" t="s">
        <v>333</v>
      </c>
      <c r="D1075" s="1" t="s">
        <v>6</v>
      </c>
      <c r="E1075" s="1" t="s">
        <v>4590</v>
      </c>
    </row>
    <row r="1076" spans="1:5" x14ac:dyDescent="0.2">
      <c r="A1076" s="1">
        <v>95676</v>
      </c>
      <c r="B1076" s="1" t="s">
        <v>4151</v>
      </c>
      <c r="C1076" s="2">
        <v>9715</v>
      </c>
      <c r="D1076" s="1" t="s">
        <v>6</v>
      </c>
      <c r="E1076" s="1" t="s">
        <v>4590</v>
      </c>
    </row>
    <row r="1077" spans="1:5" x14ac:dyDescent="0.2">
      <c r="A1077" s="1">
        <v>95677</v>
      </c>
      <c r="B1077" s="1" t="s">
        <v>4152</v>
      </c>
      <c r="C1077" s="1" t="s">
        <v>4153</v>
      </c>
      <c r="D1077" s="1" t="s">
        <v>6</v>
      </c>
      <c r="E1077" s="1" t="s">
        <v>4590</v>
      </c>
    </row>
    <row r="1078" spans="1:5" x14ac:dyDescent="0.2">
      <c r="A1078" s="1">
        <f>A1077</f>
        <v>95677</v>
      </c>
      <c r="B1078" s="1" t="s">
        <v>4154</v>
      </c>
      <c r="C1078" s="1" t="s">
        <v>4155</v>
      </c>
      <c r="D1078" s="1" t="s">
        <v>4156</v>
      </c>
      <c r="E1078" s="1" t="s">
        <v>4590</v>
      </c>
    </row>
    <row r="1079" spans="1:5" x14ac:dyDescent="0.2">
      <c r="A1079" s="1">
        <v>94572</v>
      </c>
      <c r="B1079" s="1" t="s">
        <v>4157</v>
      </c>
      <c r="C1079" s="1" t="s">
        <v>6</v>
      </c>
      <c r="D1079" s="1" t="s">
        <v>6</v>
      </c>
      <c r="E1079" s="1" t="s">
        <v>4590</v>
      </c>
    </row>
    <row r="1080" spans="1:5" x14ac:dyDescent="0.2">
      <c r="A1080" s="1">
        <v>93560</v>
      </c>
      <c r="B1080" s="1" t="s">
        <v>4158</v>
      </c>
      <c r="C1080" s="1" t="s">
        <v>6</v>
      </c>
      <c r="D1080" s="1" t="s">
        <v>6</v>
      </c>
      <c r="E1080" s="1" t="s">
        <v>4590</v>
      </c>
    </row>
    <row r="1081" spans="1:5" x14ac:dyDescent="0.2">
      <c r="A1081" s="1">
        <v>91770</v>
      </c>
      <c r="B1081" s="1" t="s">
        <v>4159</v>
      </c>
      <c r="C1081" s="1" t="s">
        <v>6</v>
      </c>
      <c r="D1081" s="1" t="s">
        <v>6</v>
      </c>
      <c r="E1081" s="1" t="s">
        <v>4590</v>
      </c>
    </row>
    <row r="1082" spans="1:5" x14ac:dyDescent="0.2">
      <c r="A1082" s="1">
        <v>95678</v>
      </c>
      <c r="B1082" s="1" t="s">
        <v>4160</v>
      </c>
      <c r="C1082" s="1" t="s">
        <v>4161</v>
      </c>
      <c r="D1082" s="1" t="s">
        <v>6</v>
      </c>
      <c r="E1082" s="1" t="s">
        <v>4590</v>
      </c>
    </row>
    <row r="1083" spans="1:5" x14ac:dyDescent="0.2">
      <c r="A1083" s="1">
        <v>94957</v>
      </c>
      <c r="B1083" s="1" t="s">
        <v>4162</v>
      </c>
      <c r="C1083" s="1" t="s">
        <v>4163</v>
      </c>
      <c r="D1083" s="1" t="s">
        <v>6</v>
      </c>
      <c r="E1083" s="1" t="s">
        <v>4590</v>
      </c>
    </row>
    <row r="1084" spans="1:5" x14ac:dyDescent="0.2">
      <c r="A1084" s="1">
        <v>95975</v>
      </c>
      <c r="B1084" s="1" t="s">
        <v>4164</v>
      </c>
      <c r="C1084" s="1" t="s">
        <v>3623</v>
      </c>
      <c r="D1084" s="1" t="s">
        <v>6</v>
      </c>
      <c r="E1084" s="1" t="s">
        <v>4590</v>
      </c>
    </row>
    <row r="1085" spans="1:5" x14ac:dyDescent="0.2">
      <c r="A1085" s="1">
        <v>96084</v>
      </c>
      <c r="B1085" s="1" t="s">
        <v>4165</v>
      </c>
      <c r="C1085" s="1" t="s">
        <v>4166</v>
      </c>
      <c r="D1085" s="1" t="s">
        <v>6</v>
      </c>
      <c r="E1085" s="1" t="s">
        <v>4590</v>
      </c>
    </row>
    <row r="1086" spans="1:5" x14ac:dyDescent="0.2">
      <c r="A1086" s="1">
        <f>A1085</f>
        <v>96084</v>
      </c>
      <c r="B1086" s="1" t="s">
        <v>4167</v>
      </c>
      <c r="C1086" s="1" t="s">
        <v>4168</v>
      </c>
      <c r="D1086" s="1" t="s">
        <v>4169</v>
      </c>
      <c r="E1086" s="1" t="s">
        <v>4590</v>
      </c>
    </row>
    <row r="1087" spans="1:5" x14ac:dyDescent="0.2">
      <c r="A1087" s="1">
        <v>95679</v>
      </c>
      <c r="B1087" s="1" t="s">
        <v>4170</v>
      </c>
      <c r="C1087" s="1" t="s">
        <v>6</v>
      </c>
      <c r="D1087" s="2">
        <v>30337</v>
      </c>
      <c r="E1087" s="1" t="s">
        <v>4590</v>
      </c>
    </row>
    <row r="1088" spans="1:5" x14ac:dyDescent="0.2">
      <c r="A1088" s="1">
        <v>92382</v>
      </c>
      <c r="B1088" s="1" t="s">
        <v>4171</v>
      </c>
      <c r="C1088" s="1" t="s">
        <v>6</v>
      </c>
      <c r="D1088" s="1" t="s">
        <v>6</v>
      </c>
      <c r="E1088" s="1" t="s">
        <v>4590</v>
      </c>
    </row>
    <row r="1089" spans="1:5" x14ac:dyDescent="0.2">
      <c r="A1089" s="1">
        <v>94573</v>
      </c>
      <c r="B1089" s="1" t="s">
        <v>1005</v>
      </c>
      <c r="C1089" s="1" t="s">
        <v>6</v>
      </c>
      <c r="D1089" s="1" t="s">
        <v>6</v>
      </c>
      <c r="E1089" s="1" t="s">
        <v>4590</v>
      </c>
    </row>
    <row r="1090" spans="1:5" x14ac:dyDescent="0.2">
      <c r="A1090" s="1">
        <v>95680</v>
      </c>
      <c r="B1090" s="1" t="s">
        <v>4172</v>
      </c>
      <c r="C1090" s="1" t="s">
        <v>2938</v>
      </c>
      <c r="D1090" s="1" t="s">
        <v>6</v>
      </c>
      <c r="E1090" s="1" t="s">
        <v>4590</v>
      </c>
    </row>
    <row r="1091" spans="1:5" x14ac:dyDescent="0.2">
      <c r="A1091" s="1">
        <v>95813</v>
      </c>
      <c r="B1091" s="1" t="s">
        <v>4173</v>
      </c>
      <c r="C1091" s="1" t="s">
        <v>2947</v>
      </c>
      <c r="D1091" s="1" t="s">
        <v>6</v>
      </c>
      <c r="E1091" s="1" t="s">
        <v>4590</v>
      </c>
    </row>
    <row r="1092" spans="1:5" x14ac:dyDescent="0.2">
      <c r="A1092" s="1">
        <v>94574</v>
      </c>
      <c r="B1092" s="1" t="s">
        <v>4174</v>
      </c>
      <c r="C1092" s="1" t="s">
        <v>4175</v>
      </c>
      <c r="D1092" s="1" t="s">
        <v>6</v>
      </c>
      <c r="E1092" s="1" t="s">
        <v>4590</v>
      </c>
    </row>
    <row r="1093" spans="1:5" x14ac:dyDescent="0.2">
      <c r="A1093" s="1">
        <f t="shared" ref="A1093:A1094" si="19">A1092</f>
        <v>94574</v>
      </c>
      <c r="B1093" s="1" t="s">
        <v>4176</v>
      </c>
      <c r="C1093" s="1" t="s">
        <v>4177</v>
      </c>
      <c r="D1093" s="1" t="s">
        <v>4178</v>
      </c>
      <c r="E1093" s="1" t="s">
        <v>4590</v>
      </c>
    </row>
    <row r="1094" spans="1:5" x14ac:dyDescent="0.2">
      <c r="A1094" s="1">
        <f t="shared" si="19"/>
        <v>94574</v>
      </c>
      <c r="B1094" s="1" t="s">
        <v>4179</v>
      </c>
      <c r="C1094" s="1" t="s">
        <v>6</v>
      </c>
      <c r="D1094" s="2">
        <v>5494</v>
      </c>
      <c r="E1094" s="1" t="s">
        <v>4590</v>
      </c>
    </row>
    <row r="1095" spans="1:5" x14ac:dyDescent="0.2">
      <c r="A1095" s="1">
        <v>94575</v>
      </c>
      <c r="B1095" s="1" t="s">
        <v>4180</v>
      </c>
      <c r="C1095" s="1" t="s">
        <v>6</v>
      </c>
      <c r="D1095" s="2">
        <v>26114</v>
      </c>
      <c r="E1095" s="1" t="s">
        <v>4590</v>
      </c>
    </row>
    <row r="1096" spans="1:5" x14ac:dyDescent="0.2">
      <c r="A1096" s="1">
        <v>95368</v>
      </c>
      <c r="B1096" s="1" t="s">
        <v>4181</v>
      </c>
      <c r="C1096" s="1" t="s">
        <v>4182</v>
      </c>
      <c r="D1096" s="1" t="s">
        <v>6</v>
      </c>
      <c r="E1096" s="1" t="s">
        <v>4590</v>
      </c>
    </row>
    <row r="1097" spans="1:5" x14ac:dyDescent="0.2">
      <c r="A1097" s="1">
        <v>93901</v>
      </c>
      <c r="B1097" s="1" t="s">
        <v>4183</v>
      </c>
      <c r="C1097" s="1" t="s">
        <v>4184</v>
      </c>
      <c r="D1097" s="1" t="s">
        <v>6</v>
      </c>
      <c r="E1097" s="1" t="s">
        <v>4590</v>
      </c>
    </row>
    <row r="1098" spans="1:5" x14ac:dyDescent="0.2">
      <c r="A1098" s="1">
        <v>95563</v>
      </c>
      <c r="B1098" s="1" t="s">
        <v>4185</v>
      </c>
      <c r="C1098" s="1" t="s">
        <v>6</v>
      </c>
      <c r="D1098" s="1" t="s">
        <v>6</v>
      </c>
      <c r="E1098" s="1" t="s">
        <v>4590</v>
      </c>
    </row>
    <row r="1099" spans="1:5" x14ac:dyDescent="0.2">
      <c r="A1099" s="1">
        <v>95564</v>
      </c>
      <c r="B1099" s="1" t="s">
        <v>4186</v>
      </c>
      <c r="C1099" s="1" t="s">
        <v>6</v>
      </c>
      <c r="D1099" s="1" t="s">
        <v>6</v>
      </c>
      <c r="E1099" s="1" t="s">
        <v>4590</v>
      </c>
    </row>
    <row r="1100" spans="1:5" x14ac:dyDescent="0.2">
      <c r="A1100" s="1">
        <v>95249</v>
      </c>
      <c r="B1100" s="1" t="s">
        <v>4187</v>
      </c>
      <c r="C1100" s="1" t="s">
        <v>4188</v>
      </c>
      <c r="D1100" s="1" t="s">
        <v>6</v>
      </c>
      <c r="E1100" s="1" t="s">
        <v>4590</v>
      </c>
    </row>
    <row r="1101" spans="1:5" x14ac:dyDescent="0.2">
      <c r="A1101" s="1">
        <v>94960</v>
      </c>
      <c r="B1101" s="1" t="s">
        <v>4189</v>
      </c>
      <c r="C1101" s="1" t="s">
        <v>6</v>
      </c>
      <c r="D1101" s="1" t="s">
        <v>6</v>
      </c>
      <c r="E1101" s="1" t="s">
        <v>4590</v>
      </c>
    </row>
    <row r="1102" spans="1:5" x14ac:dyDescent="0.2">
      <c r="A1102" s="1">
        <v>93450</v>
      </c>
      <c r="B1102" s="1" t="s">
        <v>4190</v>
      </c>
      <c r="C1102" s="1" t="s">
        <v>6</v>
      </c>
      <c r="D1102" s="1" t="s">
        <v>6</v>
      </c>
      <c r="E1102" s="1" t="s">
        <v>4590</v>
      </c>
    </row>
    <row r="1103" spans="1:5" x14ac:dyDescent="0.2">
      <c r="A1103" s="1">
        <v>92403</v>
      </c>
      <c r="B1103" s="1" t="s">
        <v>4191</v>
      </c>
      <c r="C1103" s="1" t="s">
        <v>4192</v>
      </c>
      <c r="D1103" s="1" t="s">
        <v>6</v>
      </c>
      <c r="E1103" s="1" t="s">
        <v>4590</v>
      </c>
    </row>
    <row r="1104" spans="1:5" x14ac:dyDescent="0.2">
      <c r="A1104" s="1">
        <v>94066</v>
      </c>
      <c r="B1104" s="1" t="s">
        <v>4193</v>
      </c>
      <c r="C1104" s="1" t="s">
        <v>6</v>
      </c>
      <c r="D1104" s="1" t="s">
        <v>6</v>
      </c>
      <c r="E1104" s="1" t="s">
        <v>4590</v>
      </c>
    </row>
    <row r="1105" spans="1:5" x14ac:dyDescent="0.2">
      <c r="A1105" s="1">
        <v>94070</v>
      </c>
      <c r="B1105" s="1" t="s">
        <v>1731</v>
      </c>
      <c r="C1105" s="1" t="s">
        <v>6</v>
      </c>
      <c r="D1105" s="1" t="s">
        <v>6</v>
      </c>
      <c r="E1105" s="1" t="s">
        <v>4590</v>
      </c>
    </row>
    <row r="1106" spans="1:5" x14ac:dyDescent="0.2">
      <c r="A1106" s="1">
        <v>92672</v>
      </c>
      <c r="B1106" s="1" t="s">
        <v>4194</v>
      </c>
      <c r="C1106" s="2">
        <v>9406</v>
      </c>
      <c r="D1106" s="1" t="s">
        <v>6</v>
      </c>
      <c r="E1106" s="1" t="s">
        <v>4590</v>
      </c>
    </row>
    <row r="1107" spans="1:5" x14ac:dyDescent="0.2">
      <c r="A1107" s="1">
        <v>92199</v>
      </c>
      <c r="B1107" s="1" t="s">
        <v>4195</v>
      </c>
      <c r="C1107" s="1" t="s">
        <v>4196</v>
      </c>
      <c r="D1107" s="1" t="s">
        <v>6</v>
      </c>
      <c r="E1107" s="1" t="s">
        <v>4590</v>
      </c>
    </row>
    <row r="1108" spans="1:5" x14ac:dyDescent="0.2">
      <c r="A1108" s="1">
        <v>91773</v>
      </c>
      <c r="B1108" s="1" t="s">
        <v>4197</v>
      </c>
      <c r="C1108" s="1" t="s">
        <v>4198</v>
      </c>
      <c r="D1108" s="1" t="s">
        <v>6</v>
      </c>
      <c r="E1108" s="1" t="s">
        <v>4590</v>
      </c>
    </row>
    <row r="1109" spans="1:5" x14ac:dyDescent="0.2">
      <c r="A1109" s="1">
        <v>91340</v>
      </c>
      <c r="B1109" s="1" t="s">
        <v>4199</v>
      </c>
      <c r="C1109" s="1" t="s">
        <v>4200</v>
      </c>
      <c r="D1109" s="1" t="s">
        <v>6</v>
      </c>
      <c r="E1109" s="1" t="s">
        <v>4590</v>
      </c>
    </row>
    <row r="1110" spans="1:5" x14ac:dyDescent="0.2">
      <c r="A1110" s="1">
        <v>94188</v>
      </c>
      <c r="B1110" s="1" t="s">
        <v>4201</v>
      </c>
      <c r="C1110" s="1" t="s">
        <v>4202</v>
      </c>
      <c r="D1110" s="1" t="s">
        <v>6</v>
      </c>
      <c r="E1110" s="1" t="s">
        <v>4590</v>
      </c>
    </row>
    <row r="1111" spans="1:5" x14ac:dyDescent="0.2">
      <c r="A1111" s="1">
        <v>91776</v>
      </c>
      <c r="B1111" s="1" t="s">
        <v>4203</v>
      </c>
      <c r="C1111" s="1" t="s">
        <v>4204</v>
      </c>
      <c r="D1111" s="1" t="s">
        <v>6</v>
      </c>
      <c r="E1111" s="1" t="s">
        <v>4590</v>
      </c>
    </row>
    <row r="1112" spans="1:5" x14ac:dyDescent="0.2">
      <c r="A1112" s="1">
        <v>94963</v>
      </c>
      <c r="B1112" s="1" t="s">
        <v>4205</v>
      </c>
      <c r="C1112" s="1" t="s">
        <v>4206</v>
      </c>
      <c r="D1112" s="1" t="s">
        <v>6</v>
      </c>
      <c r="E1112" s="1" t="s">
        <v>4590</v>
      </c>
    </row>
    <row r="1113" spans="1:5" x14ac:dyDescent="0.2">
      <c r="A1113" s="1">
        <v>94074</v>
      </c>
      <c r="B1113" s="1" t="s">
        <v>4207</v>
      </c>
      <c r="C1113" s="1" t="s">
        <v>4208</v>
      </c>
      <c r="D1113" s="1" t="s">
        <v>6</v>
      </c>
      <c r="E1113" s="1" t="s">
        <v>4590</v>
      </c>
    </row>
    <row r="1114" spans="1:5" x14ac:dyDescent="0.2">
      <c r="A1114" s="1">
        <v>92583</v>
      </c>
      <c r="B1114" s="1" t="s">
        <v>4209</v>
      </c>
      <c r="C1114" s="1" t="s">
        <v>6</v>
      </c>
      <c r="D1114" s="1" t="s">
        <v>6</v>
      </c>
      <c r="E1114" s="1" t="s">
        <v>4590</v>
      </c>
    </row>
    <row r="1115" spans="1:5" x14ac:dyDescent="0.2">
      <c r="A1115" s="1">
        <v>93660</v>
      </c>
      <c r="B1115" s="1" t="s">
        <v>4210</v>
      </c>
      <c r="C1115" s="1" t="s">
        <v>6</v>
      </c>
      <c r="D1115" s="1" t="s">
        <v>6</v>
      </c>
      <c r="E1115" s="1" t="s">
        <v>4590</v>
      </c>
    </row>
    <row r="1116" spans="1:5" x14ac:dyDescent="0.2">
      <c r="A1116" s="1">
        <v>95101</v>
      </c>
      <c r="B1116" s="1" t="s">
        <v>4211</v>
      </c>
      <c r="C1116" s="1" t="s">
        <v>2947</v>
      </c>
      <c r="D1116" s="1" t="s">
        <v>6</v>
      </c>
      <c r="E1116" s="1" t="s">
        <v>4590</v>
      </c>
    </row>
    <row r="1117" spans="1:5" x14ac:dyDescent="0.2">
      <c r="A1117" s="1">
        <v>95045</v>
      </c>
      <c r="B1117" s="1" t="s">
        <v>4212</v>
      </c>
      <c r="C1117" s="1" t="s">
        <v>6</v>
      </c>
      <c r="D1117" s="1" t="s">
        <v>6</v>
      </c>
      <c r="E1117" s="1" t="s">
        <v>4590</v>
      </c>
    </row>
    <row r="1118" spans="1:5" x14ac:dyDescent="0.2">
      <c r="A1118" s="1">
        <v>92690</v>
      </c>
      <c r="B1118" s="1" t="s">
        <v>4213</v>
      </c>
      <c r="C1118" s="1" t="s">
        <v>4214</v>
      </c>
      <c r="D1118" s="1" t="s">
        <v>6</v>
      </c>
      <c r="E1118" s="1" t="s">
        <v>4590</v>
      </c>
    </row>
    <row r="1119" spans="1:5" x14ac:dyDescent="0.2">
      <c r="A1119" s="1">
        <v>94577</v>
      </c>
      <c r="B1119" s="1" t="s">
        <v>4215</v>
      </c>
      <c r="C1119" s="1" t="s">
        <v>6</v>
      </c>
      <c r="D1119" s="1" t="s">
        <v>6</v>
      </c>
      <c r="E1119" s="1" t="s">
        <v>4590</v>
      </c>
    </row>
    <row r="1120" spans="1:5" x14ac:dyDescent="0.2">
      <c r="A1120" s="1">
        <v>94580</v>
      </c>
      <c r="B1120" s="1" t="s">
        <v>4216</v>
      </c>
      <c r="C1120" s="1" t="s">
        <v>4217</v>
      </c>
      <c r="D1120" s="1" t="s">
        <v>6</v>
      </c>
      <c r="E1120" s="1" t="s">
        <v>4590</v>
      </c>
    </row>
    <row r="1121" spans="1:5" x14ac:dyDescent="0.2">
      <c r="A1121" s="1">
        <v>93954</v>
      </c>
      <c r="B1121" s="1" t="s">
        <v>4218</v>
      </c>
      <c r="C1121" s="1" t="s">
        <v>6</v>
      </c>
      <c r="D1121" s="1" t="s">
        <v>6</v>
      </c>
      <c r="E1121" s="1" t="s">
        <v>4590</v>
      </c>
    </row>
    <row r="1122" spans="1:5" x14ac:dyDescent="0.2">
      <c r="A1122" s="1">
        <v>93401</v>
      </c>
      <c r="B1122" s="1" t="s">
        <v>4219</v>
      </c>
      <c r="C1122" s="1" t="s">
        <v>6</v>
      </c>
      <c r="D1122" s="1" t="s">
        <v>6</v>
      </c>
      <c r="E1122" s="1" t="s">
        <v>4590</v>
      </c>
    </row>
    <row r="1123" spans="1:5" x14ac:dyDescent="0.2">
      <c r="A1123" s="1">
        <f t="shared" ref="A1123:A1124" si="20">A1122</f>
        <v>93401</v>
      </c>
      <c r="B1123" s="1" t="s">
        <v>4220</v>
      </c>
      <c r="C1123" s="1" t="s">
        <v>4221</v>
      </c>
      <c r="D1123" s="1" t="s">
        <v>4222</v>
      </c>
      <c r="E1123" s="1" t="s">
        <v>4590</v>
      </c>
    </row>
    <row r="1124" spans="1:5" x14ac:dyDescent="0.2">
      <c r="A1124" s="1">
        <f t="shared" si="20"/>
        <v>93401</v>
      </c>
      <c r="B1124" s="1" t="s">
        <v>4220</v>
      </c>
      <c r="C1124" s="1" t="s">
        <v>4223</v>
      </c>
      <c r="D1124" s="1" t="s">
        <v>4224</v>
      </c>
      <c r="E1124" s="1" t="s">
        <v>4590</v>
      </c>
    </row>
    <row r="1125" spans="1:5" x14ac:dyDescent="0.2">
      <c r="A1125" s="1">
        <v>92068</v>
      </c>
      <c r="B1125" s="1" t="s">
        <v>4225</v>
      </c>
      <c r="C1125" s="1" t="s">
        <v>6</v>
      </c>
      <c r="D1125" s="2">
        <v>35462</v>
      </c>
      <c r="E1125" s="1" t="s">
        <v>4590</v>
      </c>
    </row>
    <row r="1126" spans="1:5" x14ac:dyDescent="0.2">
      <c r="A1126" s="1">
        <v>92069</v>
      </c>
      <c r="B1126" s="1" t="s">
        <v>4226</v>
      </c>
      <c r="C1126" s="1" t="s">
        <v>6</v>
      </c>
      <c r="D1126" s="1" t="s">
        <v>6</v>
      </c>
      <c r="E1126" s="1" t="s">
        <v>4590</v>
      </c>
    </row>
    <row r="1127" spans="1:5" x14ac:dyDescent="0.2">
      <c r="A1127" s="1">
        <v>95046</v>
      </c>
      <c r="B1127" s="1" t="s">
        <v>4227</v>
      </c>
      <c r="C1127" s="1" t="s">
        <v>4228</v>
      </c>
      <c r="D1127" s="1" t="s">
        <v>6</v>
      </c>
      <c r="E1127" s="1" t="s">
        <v>4590</v>
      </c>
    </row>
    <row r="1128" spans="1:5" x14ac:dyDescent="0.2">
      <c r="A1128" s="1">
        <v>94402</v>
      </c>
      <c r="B1128" s="1" t="s">
        <v>4229</v>
      </c>
      <c r="C1128" s="1" t="s">
        <v>4230</v>
      </c>
      <c r="D1128" s="1" t="s">
        <v>6</v>
      </c>
      <c r="E1128" s="1" t="s">
        <v>4590</v>
      </c>
    </row>
    <row r="1129" spans="1:5" x14ac:dyDescent="0.2">
      <c r="A1129" s="1">
        <v>93451</v>
      </c>
      <c r="B1129" s="1" t="s">
        <v>4231</v>
      </c>
      <c r="C1129" s="1" t="s">
        <v>4232</v>
      </c>
      <c r="D1129" s="1" t="s">
        <v>6</v>
      </c>
      <c r="E1129" s="1" t="s">
        <v>4590</v>
      </c>
    </row>
    <row r="1130" spans="1:5" x14ac:dyDescent="0.2">
      <c r="A1130" s="1">
        <f>A1129</f>
        <v>93451</v>
      </c>
      <c r="B1130" s="1" t="s">
        <v>4231</v>
      </c>
      <c r="C1130" s="1" t="s">
        <v>4233</v>
      </c>
      <c r="D1130" s="1" t="s">
        <v>4234</v>
      </c>
      <c r="E1130" s="1" t="s">
        <v>4590</v>
      </c>
    </row>
    <row r="1131" spans="1:5" x14ac:dyDescent="0.2">
      <c r="A1131" s="1">
        <v>90731</v>
      </c>
      <c r="B1131" s="1" t="s">
        <v>4235</v>
      </c>
      <c r="C1131" s="1" t="s">
        <v>6</v>
      </c>
      <c r="D1131" s="1" t="s">
        <v>6</v>
      </c>
      <c r="E1131" s="1" t="s">
        <v>4590</v>
      </c>
    </row>
    <row r="1132" spans="1:5" x14ac:dyDescent="0.2">
      <c r="A1132" s="1">
        <v>94964</v>
      </c>
      <c r="B1132" s="1" t="s">
        <v>4236</v>
      </c>
      <c r="C1132" s="1" t="s">
        <v>6</v>
      </c>
      <c r="D1132" s="1" t="s">
        <v>6</v>
      </c>
      <c r="E1132" s="1" t="s">
        <v>4590</v>
      </c>
    </row>
    <row r="1133" spans="1:5" x14ac:dyDescent="0.2">
      <c r="A1133" s="1">
        <v>94901</v>
      </c>
      <c r="B1133" s="1" t="s">
        <v>4237</v>
      </c>
      <c r="C1133" s="1" t="s">
        <v>6</v>
      </c>
      <c r="D1133" s="1" t="s">
        <v>6</v>
      </c>
      <c r="E1133" s="1" t="s">
        <v>4590</v>
      </c>
    </row>
    <row r="1134" spans="1:5" x14ac:dyDescent="0.2">
      <c r="A1134" s="1">
        <v>94583</v>
      </c>
      <c r="B1134" s="1" t="s">
        <v>4238</v>
      </c>
      <c r="C1134" s="1" t="s">
        <v>3198</v>
      </c>
      <c r="D1134" s="1" t="s">
        <v>6</v>
      </c>
      <c r="E1134" s="1" t="s">
        <v>4590</v>
      </c>
    </row>
    <row r="1135" spans="1:5" x14ac:dyDescent="0.2">
      <c r="A1135" s="1">
        <v>93452</v>
      </c>
      <c r="B1135" s="1" t="s">
        <v>4239</v>
      </c>
      <c r="C1135" s="1" t="s">
        <v>6</v>
      </c>
      <c r="D1135" s="1" t="s">
        <v>6</v>
      </c>
      <c r="E1135" s="1" t="s">
        <v>4590</v>
      </c>
    </row>
    <row r="1136" spans="1:5" x14ac:dyDescent="0.2">
      <c r="A1136" s="1">
        <f>A1135</f>
        <v>93452</v>
      </c>
      <c r="B1136" s="1" t="s">
        <v>4240</v>
      </c>
      <c r="C1136" s="2">
        <v>3756</v>
      </c>
      <c r="D1136" s="2">
        <v>27034</v>
      </c>
      <c r="E1136" s="1" t="s">
        <v>4590</v>
      </c>
    </row>
    <row r="1137" spans="1:5" x14ac:dyDescent="0.2">
      <c r="A1137" s="1">
        <v>93657</v>
      </c>
      <c r="B1137" s="1" t="s">
        <v>4241</v>
      </c>
      <c r="C1137" s="1" t="s">
        <v>6</v>
      </c>
      <c r="D1137" s="1" t="s">
        <v>6</v>
      </c>
      <c r="E1137" s="1" t="s">
        <v>4590</v>
      </c>
    </row>
    <row r="1138" spans="1:5" x14ac:dyDescent="0.2">
      <c r="A1138" s="1">
        <v>94576</v>
      </c>
      <c r="B1138" s="1" t="s">
        <v>4242</v>
      </c>
      <c r="C1138" s="1" t="s">
        <v>6</v>
      </c>
      <c r="D1138" s="2">
        <v>24863</v>
      </c>
      <c r="E1138" s="1" t="s">
        <v>4590</v>
      </c>
    </row>
    <row r="1139" spans="1:5" x14ac:dyDescent="0.2">
      <c r="A1139" s="1">
        <v>92799</v>
      </c>
      <c r="B1139" s="1" t="s">
        <v>4243</v>
      </c>
      <c r="C1139" s="1" t="s">
        <v>6</v>
      </c>
      <c r="D1139" s="1" t="s">
        <v>6</v>
      </c>
      <c r="E1139" s="1" t="s">
        <v>4590</v>
      </c>
    </row>
    <row r="1140" spans="1:5" x14ac:dyDescent="0.2">
      <c r="A1140" s="1">
        <v>93102</v>
      </c>
      <c r="B1140" s="1" t="s">
        <v>4244</v>
      </c>
      <c r="C1140" s="1" t="s">
        <v>4245</v>
      </c>
      <c r="D1140" s="1" t="s">
        <v>6</v>
      </c>
      <c r="E1140" s="1" t="s">
        <v>4590</v>
      </c>
    </row>
    <row r="1141" spans="1:5" x14ac:dyDescent="0.2">
      <c r="A1141" s="1">
        <v>95050</v>
      </c>
      <c r="B1141" s="1" t="s">
        <v>4246</v>
      </c>
      <c r="C1141" s="1" t="s">
        <v>3623</v>
      </c>
      <c r="D1141" s="1" t="s">
        <v>6</v>
      </c>
      <c r="E1141" s="1" t="s">
        <v>4590</v>
      </c>
    </row>
    <row r="1142" spans="1:5" x14ac:dyDescent="0.2">
      <c r="A1142" s="1">
        <v>91355</v>
      </c>
      <c r="B1142" s="1" t="s">
        <v>4247</v>
      </c>
      <c r="C1142" s="1" t="s">
        <v>4248</v>
      </c>
      <c r="D1142" s="1" t="s">
        <v>6</v>
      </c>
      <c r="E1142" s="1" t="s">
        <v>4590</v>
      </c>
    </row>
    <row r="1143" spans="1:5" x14ac:dyDescent="0.2">
      <c r="A1143" s="1">
        <v>95060</v>
      </c>
      <c r="B1143" s="1" t="s">
        <v>4249</v>
      </c>
      <c r="C1143" s="1" t="s">
        <v>3735</v>
      </c>
      <c r="D1143" s="1" t="s">
        <v>6</v>
      </c>
      <c r="E1143" s="1" t="s">
        <v>4590</v>
      </c>
    </row>
    <row r="1144" spans="1:5" x14ac:dyDescent="0.2">
      <c r="A1144" s="1">
        <v>90670</v>
      </c>
      <c r="B1144" s="1" t="s">
        <v>4250</v>
      </c>
      <c r="C1144" s="1" t="s">
        <v>6</v>
      </c>
      <c r="D1144" s="1" t="s">
        <v>6</v>
      </c>
      <c r="E1144" s="1" t="s">
        <v>4590</v>
      </c>
    </row>
    <row r="1145" spans="1:5" x14ac:dyDescent="0.2">
      <c r="A1145" s="1">
        <v>93453</v>
      </c>
      <c r="B1145" s="1" t="s">
        <v>4251</v>
      </c>
      <c r="C1145" s="1" t="s">
        <v>4252</v>
      </c>
      <c r="D1145" s="1" t="s">
        <v>6</v>
      </c>
      <c r="E1145" s="1" t="s">
        <v>4590</v>
      </c>
    </row>
    <row r="1146" spans="1:5" x14ac:dyDescent="0.2">
      <c r="A1146" s="1">
        <f>A1145</f>
        <v>93453</v>
      </c>
      <c r="B1146" s="1" t="s">
        <v>4251</v>
      </c>
      <c r="C1146" s="1" t="s">
        <v>4253</v>
      </c>
      <c r="D1146" s="1" t="s">
        <v>4254</v>
      </c>
      <c r="E1146" s="1" t="s">
        <v>4590</v>
      </c>
    </row>
    <row r="1147" spans="1:5" x14ac:dyDescent="0.2">
      <c r="A1147" s="1">
        <v>93454</v>
      </c>
      <c r="B1147" s="1" t="s">
        <v>4255</v>
      </c>
      <c r="C1147" s="1" t="s">
        <v>6</v>
      </c>
      <c r="D1147" s="1" t="s">
        <v>6</v>
      </c>
      <c r="E1147" s="1" t="s">
        <v>4590</v>
      </c>
    </row>
    <row r="1148" spans="1:5" x14ac:dyDescent="0.2">
      <c r="A1148" s="1">
        <v>90406</v>
      </c>
      <c r="B1148" s="1" t="s">
        <v>4256</v>
      </c>
      <c r="C1148" s="1" t="s">
        <v>4257</v>
      </c>
      <c r="D1148" s="1" t="s">
        <v>6</v>
      </c>
      <c r="E1148" s="1" t="s">
        <v>4590</v>
      </c>
    </row>
    <row r="1149" spans="1:5" x14ac:dyDescent="0.2">
      <c r="A1149" s="1">
        <v>93060</v>
      </c>
      <c r="B1149" s="1" t="s">
        <v>4258</v>
      </c>
      <c r="C1149" s="1" t="s">
        <v>2909</v>
      </c>
      <c r="D1149" s="1" t="s">
        <v>6</v>
      </c>
      <c r="E1149" s="1" t="s">
        <v>4590</v>
      </c>
    </row>
    <row r="1150" spans="1:5" x14ac:dyDescent="0.2">
      <c r="A1150" s="1">
        <v>93661</v>
      </c>
      <c r="B1150" s="1" t="s">
        <v>4259</v>
      </c>
      <c r="C1150" s="2">
        <v>14733</v>
      </c>
      <c r="D1150" s="1" t="s">
        <v>6</v>
      </c>
      <c r="E1150" s="1" t="s">
        <v>4590</v>
      </c>
    </row>
    <row r="1151" spans="1:5" x14ac:dyDescent="0.2">
      <c r="A1151" s="1">
        <v>95402</v>
      </c>
      <c r="B1151" s="1" t="s">
        <v>4260</v>
      </c>
      <c r="C1151" s="1" t="s">
        <v>4261</v>
      </c>
      <c r="D1151" s="1" t="s">
        <v>6</v>
      </c>
      <c r="E1151" s="1" t="s">
        <v>4590</v>
      </c>
    </row>
    <row r="1152" spans="1:5" x14ac:dyDescent="0.2">
      <c r="A1152" s="1">
        <v>93063</v>
      </c>
      <c r="B1152" s="1" t="s">
        <v>4262</v>
      </c>
      <c r="C1152" s="1" t="s">
        <v>6</v>
      </c>
      <c r="D1152" s="2">
        <v>26194</v>
      </c>
      <c r="E1152" s="1" t="s">
        <v>4590</v>
      </c>
    </row>
    <row r="1153" spans="1:5" x14ac:dyDescent="0.2">
      <c r="A1153" s="1">
        <f>A1152</f>
        <v>93063</v>
      </c>
      <c r="B1153" s="1" t="s">
        <v>4263</v>
      </c>
      <c r="C1153" s="1" t="s">
        <v>4264</v>
      </c>
      <c r="D1153" s="1" t="s">
        <v>4265</v>
      </c>
      <c r="E1153" s="1" t="s">
        <v>4590</v>
      </c>
    </row>
    <row r="1154" spans="1:5" x14ac:dyDescent="0.2">
      <c r="A1154" s="1">
        <v>93460</v>
      </c>
      <c r="B1154" s="1" t="s">
        <v>4266</v>
      </c>
      <c r="C1154" s="1" t="s">
        <v>4267</v>
      </c>
      <c r="D1154" s="1" t="s">
        <v>6</v>
      </c>
      <c r="E1154" s="1" t="s">
        <v>4590</v>
      </c>
    </row>
    <row r="1155" spans="1:5" x14ac:dyDescent="0.2">
      <c r="A1155" s="1">
        <v>92070</v>
      </c>
      <c r="B1155" s="1" t="s">
        <v>4268</v>
      </c>
      <c r="C1155" s="1" t="s">
        <v>6</v>
      </c>
      <c r="D1155" s="1" t="s">
        <v>6</v>
      </c>
      <c r="E1155" s="1" t="s">
        <v>4590</v>
      </c>
    </row>
    <row r="1156" spans="1:5" x14ac:dyDescent="0.2">
      <c r="A1156" s="1">
        <v>92071</v>
      </c>
      <c r="B1156" s="1" t="s">
        <v>4269</v>
      </c>
      <c r="C1156" s="1" t="s">
        <v>6</v>
      </c>
      <c r="D1156" s="1" t="s">
        <v>6</v>
      </c>
      <c r="E1156" s="1" t="s">
        <v>4590</v>
      </c>
    </row>
    <row r="1157" spans="1:5" x14ac:dyDescent="0.2">
      <c r="A1157" s="1">
        <v>95070</v>
      </c>
      <c r="B1157" s="1" t="s">
        <v>2632</v>
      </c>
      <c r="C1157" s="1" t="s">
        <v>4270</v>
      </c>
      <c r="D1157" s="1" t="s">
        <v>6</v>
      </c>
      <c r="E1157" s="1" t="s">
        <v>4590</v>
      </c>
    </row>
    <row r="1158" spans="1:5" x14ac:dyDescent="0.2">
      <c r="A1158" s="1">
        <v>96124</v>
      </c>
      <c r="B1158" s="1" t="s">
        <v>4271</v>
      </c>
      <c r="C1158" s="1" t="s">
        <v>6</v>
      </c>
      <c r="D1158" s="1" t="s">
        <v>6</v>
      </c>
      <c r="E1158" s="1" t="s">
        <v>4590</v>
      </c>
    </row>
    <row r="1159" spans="1:5" x14ac:dyDescent="0.2">
      <c r="A1159" s="1">
        <v>94965</v>
      </c>
      <c r="B1159" s="1" t="s">
        <v>4272</v>
      </c>
      <c r="C1159" s="1" t="s">
        <v>6</v>
      </c>
      <c r="D1159" s="1" t="s">
        <v>6</v>
      </c>
      <c r="E1159" s="1" t="s">
        <v>4590</v>
      </c>
    </row>
    <row r="1160" spans="1:5" x14ac:dyDescent="0.2">
      <c r="A1160" s="1">
        <f t="shared" ref="A1160:A1161" si="21">A1159</f>
        <v>94965</v>
      </c>
      <c r="B1160" s="1" t="s">
        <v>4273</v>
      </c>
      <c r="C1160" s="1" t="s">
        <v>3133</v>
      </c>
      <c r="D1160" s="2">
        <v>8552</v>
      </c>
      <c r="E1160" s="1" t="s">
        <v>4590</v>
      </c>
    </row>
    <row r="1161" spans="1:5" x14ac:dyDescent="0.2">
      <c r="A1161" s="1">
        <f t="shared" si="21"/>
        <v>94965</v>
      </c>
      <c r="B1161" s="1" t="s">
        <v>4274</v>
      </c>
      <c r="C1161" s="1" t="s">
        <v>4275</v>
      </c>
      <c r="D1161" s="1" t="s">
        <v>4276</v>
      </c>
      <c r="E1161" s="1" t="s">
        <v>4590</v>
      </c>
    </row>
    <row r="1162" spans="1:5" x14ac:dyDescent="0.2">
      <c r="A1162" s="1">
        <v>95565</v>
      </c>
      <c r="B1162" s="1" t="s">
        <v>4277</v>
      </c>
      <c r="C1162" s="1" t="s">
        <v>4278</v>
      </c>
      <c r="D1162" s="1" t="s">
        <v>6</v>
      </c>
      <c r="E1162" s="1" t="s">
        <v>4590</v>
      </c>
    </row>
    <row r="1163" spans="1:5" x14ac:dyDescent="0.2">
      <c r="A1163" s="1">
        <v>96085</v>
      </c>
      <c r="B1163" s="1" t="s">
        <v>4279</v>
      </c>
      <c r="C1163" s="1" t="s">
        <v>6</v>
      </c>
      <c r="D1163" s="1" t="s">
        <v>6</v>
      </c>
      <c r="E1163" s="1" t="s">
        <v>4590</v>
      </c>
    </row>
    <row r="1164" spans="1:5" x14ac:dyDescent="0.2">
      <c r="A1164" s="1">
        <v>90740</v>
      </c>
      <c r="B1164" s="1" t="s">
        <v>4280</v>
      </c>
      <c r="C1164" s="1" t="s">
        <v>6</v>
      </c>
      <c r="D1164" s="1" t="s">
        <v>6</v>
      </c>
      <c r="E1164" s="1" t="s">
        <v>4590</v>
      </c>
    </row>
    <row r="1165" spans="1:5" x14ac:dyDescent="0.2">
      <c r="A1165" s="1">
        <v>93955</v>
      </c>
      <c r="B1165" s="1" t="s">
        <v>4281</v>
      </c>
      <c r="C1165" s="1" t="s">
        <v>4282</v>
      </c>
      <c r="D1165" s="1" t="s">
        <v>6</v>
      </c>
      <c r="E1165" s="1" t="s">
        <v>4590</v>
      </c>
    </row>
    <row r="1166" spans="1:5" x14ac:dyDescent="0.2">
      <c r="A1166" s="1">
        <v>95472</v>
      </c>
      <c r="B1166" s="1" t="s">
        <v>4283</v>
      </c>
      <c r="C1166" s="1" t="s">
        <v>3196</v>
      </c>
      <c r="D1166" s="1" t="s">
        <v>6</v>
      </c>
      <c r="E1166" s="1" t="s">
        <v>4590</v>
      </c>
    </row>
    <row r="1167" spans="1:5" x14ac:dyDescent="0.2">
      <c r="A1167" s="1">
        <v>92273</v>
      </c>
      <c r="B1167" s="1" t="s">
        <v>4284</v>
      </c>
      <c r="C1167" s="1" t="s">
        <v>6</v>
      </c>
      <c r="D1167" s="1" t="s">
        <v>6</v>
      </c>
      <c r="E1167" s="1" t="s">
        <v>4590</v>
      </c>
    </row>
    <row r="1168" spans="1:5" x14ac:dyDescent="0.2">
      <c r="A1168" s="1">
        <v>96086</v>
      </c>
      <c r="B1168" s="1" t="s">
        <v>4285</v>
      </c>
      <c r="C1168" s="1" t="s">
        <v>6</v>
      </c>
      <c r="D1168" s="1" t="s">
        <v>6</v>
      </c>
      <c r="E1168" s="1" t="s">
        <v>4590</v>
      </c>
    </row>
    <row r="1169" spans="1:5" x14ac:dyDescent="0.2">
      <c r="A1169" s="1">
        <v>95475</v>
      </c>
      <c r="B1169" s="1" t="s">
        <v>4286</v>
      </c>
      <c r="C1169" s="1" t="s">
        <v>6</v>
      </c>
      <c r="D1169" s="2">
        <v>24227</v>
      </c>
      <c r="E1169" s="1" t="s">
        <v>4590</v>
      </c>
    </row>
    <row r="1170" spans="1:5" x14ac:dyDescent="0.2">
      <c r="A1170" s="1">
        <v>94584</v>
      </c>
      <c r="B1170" s="1" t="s">
        <v>4287</v>
      </c>
      <c r="C1170" s="1" t="s">
        <v>6</v>
      </c>
      <c r="D1170" s="2">
        <v>24541</v>
      </c>
      <c r="E1170" s="1" t="s">
        <v>4590</v>
      </c>
    </row>
    <row r="1171" spans="1:5" x14ac:dyDescent="0.2">
      <c r="A1171" s="1">
        <v>93662</v>
      </c>
      <c r="B1171" s="1" t="s">
        <v>1044</v>
      </c>
      <c r="C1171" s="1" t="s">
        <v>6</v>
      </c>
      <c r="D1171" s="1" t="s">
        <v>6</v>
      </c>
      <c r="E1171" s="1" t="s">
        <v>4590</v>
      </c>
    </row>
    <row r="1172" spans="1:5" x14ac:dyDescent="0.2">
      <c r="A1172" s="1">
        <v>93262</v>
      </c>
      <c r="B1172" s="1" t="s">
        <v>4288</v>
      </c>
      <c r="C1172" s="2">
        <v>2623</v>
      </c>
      <c r="D1172" s="2">
        <v>44694</v>
      </c>
      <c r="E1172" s="1" t="s">
        <v>4590</v>
      </c>
    </row>
    <row r="1173" spans="1:5" x14ac:dyDescent="0.2">
      <c r="A1173" s="1">
        <f>A1172</f>
        <v>93262</v>
      </c>
      <c r="B1173" s="1" t="s">
        <v>4289</v>
      </c>
      <c r="C1173" s="1" t="s">
        <v>4290</v>
      </c>
      <c r="D1173" s="2">
        <v>11947</v>
      </c>
      <c r="E1173" s="1" t="s">
        <v>4590</v>
      </c>
    </row>
    <row r="1174" spans="1:5" x14ac:dyDescent="0.2">
      <c r="A1174" s="1">
        <v>93263</v>
      </c>
      <c r="B1174" s="1" t="s">
        <v>4291</v>
      </c>
      <c r="C1174" s="1" t="s">
        <v>4292</v>
      </c>
      <c r="D1174" s="1" t="s">
        <v>6</v>
      </c>
      <c r="E1174" s="1" t="s">
        <v>4590</v>
      </c>
    </row>
    <row r="1175" spans="1:5" x14ac:dyDescent="0.2">
      <c r="A1175" s="1">
        <f>A1174</f>
        <v>93263</v>
      </c>
      <c r="B1175" s="1" t="s">
        <v>4293</v>
      </c>
      <c r="C1175" s="1" t="s">
        <v>3060</v>
      </c>
      <c r="D1175" s="1" t="s">
        <v>4294</v>
      </c>
      <c r="E1175" s="1" t="s">
        <v>4590</v>
      </c>
    </row>
    <row r="1176" spans="1:5" x14ac:dyDescent="0.2">
      <c r="A1176" s="1">
        <v>93461</v>
      </c>
      <c r="B1176" s="1" t="s">
        <v>4295</v>
      </c>
      <c r="C1176" s="1" t="s">
        <v>6</v>
      </c>
      <c r="D1176" s="1" t="s">
        <v>6</v>
      </c>
      <c r="E1176" s="1" t="s">
        <v>4590</v>
      </c>
    </row>
    <row r="1177" spans="1:5" x14ac:dyDescent="0.2">
      <c r="A1177" s="1">
        <v>96087</v>
      </c>
      <c r="B1177" s="1" t="s">
        <v>4296</v>
      </c>
      <c r="C1177" s="1" t="s">
        <v>6</v>
      </c>
      <c r="D1177" s="1" t="s">
        <v>6</v>
      </c>
      <c r="E1177" s="1" t="s">
        <v>4590</v>
      </c>
    </row>
    <row r="1178" spans="1:5" x14ac:dyDescent="0.2">
      <c r="A1178" s="1">
        <v>96019</v>
      </c>
      <c r="B1178" s="1" t="s">
        <v>4297</v>
      </c>
      <c r="C1178" s="1" t="s">
        <v>6</v>
      </c>
      <c r="D1178" s="1" t="s">
        <v>6</v>
      </c>
      <c r="E1178" s="1" t="s">
        <v>4590</v>
      </c>
    </row>
    <row r="1179" spans="1:5" x14ac:dyDescent="0.2">
      <c r="A1179" s="1">
        <f>A1178</f>
        <v>96019</v>
      </c>
      <c r="B1179" s="1" t="s">
        <v>4298</v>
      </c>
      <c r="C1179" s="1" t="s">
        <v>4299</v>
      </c>
      <c r="D1179" s="2">
        <v>9436</v>
      </c>
      <c r="E1179" s="1" t="s">
        <v>4590</v>
      </c>
    </row>
    <row r="1180" spans="1:5" x14ac:dyDescent="0.2">
      <c r="A1180" s="1">
        <v>93664</v>
      </c>
      <c r="B1180" s="1" t="s">
        <v>4300</v>
      </c>
      <c r="C1180" s="2">
        <v>10261</v>
      </c>
      <c r="D1180" s="1" t="s">
        <v>6</v>
      </c>
      <c r="E1180" s="1" t="s">
        <v>4590</v>
      </c>
    </row>
    <row r="1181" spans="1:5" x14ac:dyDescent="0.2">
      <c r="A1181" s="1">
        <v>95230</v>
      </c>
      <c r="B1181" s="1" t="s">
        <v>4301</v>
      </c>
      <c r="C1181" s="1" t="s">
        <v>6</v>
      </c>
      <c r="D1181" s="2">
        <v>24583</v>
      </c>
      <c r="E1181" s="1" t="s">
        <v>4590</v>
      </c>
    </row>
    <row r="1182" spans="1:5" x14ac:dyDescent="0.2">
      <c r="A1182" s="1">
        <v>93462</v>
      </c>
      <c r="B1182" s="1" t="s">
        <v>4302</v>
      </c>
      <c r="C1182" s="1" t="s">
        <v>6</v>
      </c>
      <c r="D1182" s="2">
        <v>24751</v>
      </c>
      <c r="E1182" s="1" t="s">
        <v>4590</v>
      </c>
    </row>
    <row r="1183" spans="1:5" x14ac:dyDescent="0.2">
      <c r="A1183" s="1">
        <v>95681</v>
      </c>
      <c r="B1183" s="1" t="s">
        <v>2644</v>
      </c>
      <c r="C1183" s="1" t="s">
        <v>3286</v>
      </c>
      <c r="D1183" s="1" t="s">
        <v>6</v>
      </c>
      <c r="E1183" s="1" t="s">
        <v>4590</v>
      </c>
    </row>
    <row r="1184" spans="1:5" x14ac:dyDescent="0.2">
      <c r="A1184" s="1">
        <v>95682</v>
      </c>
      <c r="B1184" s="1" t="s">
        <v>4303</v>
      </c>
      <c r="C1184" s="1" t="s">
        <v>6</v>
      </c>
      <c r="D1184" s="1" t="s">
        <v>6</v>
      </c>
      <c r="E1184" s="1" t="s">
        <v>4590</v>
      </c>
    </row>
    <row r="1185" spans="1:5" x14ac:dyDescent="0.2">
      <c r="A1185" s="1">
        <v>96088</v>
      </c>
      <c r="B1185" s="1" t="s">
        <v>4304</v>
      </c>
      <c r="C1185" s="1" t="s">
        <v>2909</v>
      </c>
      <c r="D1185" s="1" t="s">
        <v>6</v>
      </c>
      <c r="E1185" s="1" t="s">
        <v>4590</v>
      </c>
    </row>
    <row r="1186" spans="1:5" x14ac:dyDescent="0.2">
      <c r="A1186" s="1">
        <v>92384</v>
      </c>
      <c r="B1186" s="1" t="s">
        <v>4305</v>
      </c>
      <c r="C1186" s="1" t="s">
        <v>6</v>
      </c>
      <c r="D1186" s="1" t="s">
        <v>6</v>
      </c>
      <c r="E1186" s="1" t="s">
        <v>4590</v>
      </c>
    </row>
    <row r="1187" spans="1:5" x14ac:dyDescent="0.2">
      <c r="A1187" s="1">
        <f>A1186</f>
        <v>92384</v>
      </c>
      <c r="B1187" s="1" t="s">
        <v>4306</v>
      </c>
      <c r="C1187" s="1" t="s">
        <v>4307</v>
      </c>
      <c r="D1187" s="1" t="s">
        <v>4308</v>
      </c>
      <c r="E1187" s="1" t="s">
        <v>4590</v>
      </c>
    </row>
    <row r="1188" spans="1:5" x14ac:dyDescent="0.2">
      <c r="A1188" s="1">
        <v>96125</v>
      </c>
      <c r="B1188" s="1" t="s">
        <v>4309</v>
      </c>
      <c r="C1188" s="1" t="s">
        <v>6</v>
      </c>
      <c r="D1188" s="1" t="s">
        <v>6</v>
      </c>
      <c r="E1188" s="1" t="s">
        <v>4590</v>
      </c>
    </row>
    <row r="1189" spans="1:5" x14ac:dyDescent="0.2">
      <c r="A1189" s="1">
        <v>91024</v>
      </c>
      <c r="B1189" s="1" t="s">
        <v>4310</v>
      </c>
      <c r="C1189" s="1" t="s">
        <v>4311</v>
      </c>
      <c r="D1189" s="1" t="s">
        <v>6</v>
      </c>
      <c r="E1189" s="1" t="s">
        <v>4590</v>
      </c>
    </row>
    <row r="1190" spans="1:5" x14ac:dyDescent="0.2">
      <c r="A1190" s="1">
        <v>96126</v>
      </c>
      <c r="B1190" s="1" t="s">
        <v>4312</v>
      </c>
      <c r="C1190" s="1" t="s">
        <v>6</v>
      </c>
      <c r="D1190" s="1" t="s">
        <v>6</v>
      </c>
      <c r="E1190" s="1" t="s">
        <v>4590</v>
      </c>
    </row>
    <row r="1191" spans="1:5" x14ac:dyDescent="0.2">
      <c r="A1191" s="1">
        <v>92676</v>
      </c>
      <c r="B1191" s="1" t="s">
        <v>4313</v>
      </c>
      <c r="C1191" s="2">
        <v>11657</v>
      </c>
      <c r="D1191" s="1" t="s">
        <v>6</v>
      </c>
      <c r="E1191" s="1" t="s">
        <v>4590</v>
      </c>
    </row>
    <row r="1192" spans="1:5" x14ac:dyDescent="0.2">
      <c r="A1192" s="1">
        <f>A1191</f>
        <v>92676</v>
      </c>
      <c r="B1192" s="1" t="s">
        <v>4313</v>
      </c>
      <c r="C1192" s="1" t="s">
        <v>4314</v>
      </c>
      <c r="D1192" s="1" t="s">
        <v>4315</v>
      </c>
      <c r="E1192" s="1" t="s">
        <v>4590</v>
      </c>
    </row>
    <row r="1193" spans="1:5" x14ac:dyDescent="0.2">
      <c r="A1193" s="1">
        <v>93065</v>
      </c>
      <c r="B1193" s="1" t="s">
        <v>4316</v>
      </c>
      <c r="C1193" s="1" t="s">
        <v>4317</v>
      </c>
      <c r="D1193" s="1" t="s">
        <v>6</v>
      </c>
      <c r="E1193" s="1" t="s">
        <v>4590</v>
      </c>
    </row>
    <row r="1194" spans="1:5" x14ac:dyDescent="0.2">
      <c r="A1194" s="1">
        <v>95976</v>
      </c>
      <c r="B1194" s="1" t="s">
        <v>4318</v>
      </c>
      <c r="C1194" s="1" t="s">
        <v>6</v>
      </c>
      <c r="D1194" s="2">
        <v>24849</v>
      </c>
      <c r="E1194" s="1" t="s">
        <v>4590</v>
      </c>
    </row>
    <row r="1195" spans="1:5" x14ac:dyDescent="0.2">
      <c r="A1195" s="1">
        <v>92385</v>
      </c>
      <c r="B1195" s="1" t="s">
        <v>4319</v>
      </c>
      <c r="C1195" s="1" t="s">
        <v>6</v>
      </c>
      <c r="D1195" s="1" t="s">
        <v>6</v>
      </c>
      <c r="E1195" s="1" t="s">
        <v>4590</v>
      </c>
    </row>
    <row r="1196" spans="1:5" x14ac:dyDescent="0.2">
      <c r="A1196" s="1">
        <v>96127</v>
      </c>
      <c r="B1196" s="1" t="s">
        <v>4320</v>
      </c>
      <c r="C1196" s="1" t="s">
        <v>6</v>
      </c>
      <c r="D1196" s="2">
        <v>24835</v>
      </c>
      <c r="E1196" s="1" t="s">
        <v>4590</v>
      </c>
    </row>
    <row r="1197" spans="1:5" x14ac:dyDescent="0.2">
      <c r="A1197" s="1">
        <v>95683</v>
      </c>
      <c r="B1197" s="1" t="s">
        <v>4321</v>
      </c>
      <c r="C1197" s="2">
        <v>5903</v>
      </c>
      <c r="D1197" s="1" t="s">
        <v>6</v>
      </c>
      <c r="E1197" s="1" t="s">
        <v>4590</v>
      </c>
    </row>
    <row r="1198" spans="1:5" x14ac:dyDescent="0.2">
      <c r="A1198" s="1">
        <v>95977</v>
      </c>
      <c r="B1198" s="1" t="s">
        <v>4322</v>
      </c>
      <c r="C1198" s="1" t="s">
        <v>4323</v>
      </c>
      <c r="D1198" s="1" t="s">
        <v>6</v>
      </c>
      <c r="E1198" s="1" t="s">
        <v>4590</v>
      </c>
    </row>
    <row r="1199" spans="1:5" x14ac:dyDescent="0.2">
      <c r="A1199" s="1">
        <v>95567</v>
      </c>
      <c r="B1199" s="1" t="s">
        <v>4324</v>
      </c>
      <c r="C1199" s="1" t="s">
        <v>4325</v>
      </c>
      <c r="D1199" s="1" t="s">
        <v>6</v>
      </c>
      <c r="E1199" s="1" t="s">
        <v>4590</v>
      </c>
    </row>
    <row r="1200" spans="1:5" x14ac:dyDescent="0.2">
      <c r="A1200" s="1">
        <v>95727</v>
      </c>
      <c r="B1200" s="1" t="s">
        <v>4326</v>
      </c>
      <c r="C1200" s="1" t="s">
        <v>6</v>
      </c>
      <c r="D1200" s="2">
        <v>30533</v>
      </c>
      <c r="E1200" s="1" t="s">
        <v>4590</v>
      </c>
    </row>
    <row r="1201" spans="1:5" x14ac:dyDescent="0.2">
      <c r="A1201" s="1">
        <v>95369</v>
      </c>
      <c r="B1201" s="1" t="s">
        <v>4327</v>
      </c>
      <c r="C1201" s="1" t="s">
        <v>4328</v>
      </c>
      <c r="D1201" s="1" t="s">
        <v>6</v>
      </c>
      <c r="E1201" s="1" t="s">
        <v>4590</v>
      </c>
    </row>
    <row r="1202" spans="1:5" x14ac:dyDescent="0.2">
      <c r="A1202" s="1">
        <v>95728</v>
      </c>
      <c r="B1202" s="1" t="s">
        <v>4329</v>
      </c>
      <c r="C1202" s="2">
        <v>10806</v>
      </c>
      <c r="D1202" s="1" t="s">
        <v>6</v>
      </c>
      <c r="E1202" s="1" t="s">
        <v>4590</v>
      </c>
    </row>
    <row r="1203" spans="1:5" x14ac:dyDescent="0.2">
      <c r="A1203" s="1">
        <f>A1202</f>
        <v>95728</v>
      </c>
      <c r="B1203" s="1" t="s">
        <v>4329</v>
      </c>
      <c r="C1203" s="1" t="s">
        <v>4330</v>
      </c>
      <c r="D1203" s="1" t="s">
        <v>4331</v>
      </c>
      <c r="E1203" s="1" t="s">
        <v>4590</v>
      </c>
    </row>
    <row r="1204" spans="1:5" x14ac:dyDescent="0.2">
      <c r="A1204" s="1">
        <v>92075</v>
      </c>
      <c r="B1204" s="1" t="s">
        <v>4332</v>
      </c>
      <c r="C1204" s="1" t="s">
        <v>6</v>
      </c>
      <c r="D1204" s="1" t="s">
        <v>6</v>
      </c>
      <c r="E1204" s="1" t="s">
        <v>4590</v>
      </c>
    </row>
    <row r="1205" spans="1:5" x14ac:dyDescent="0.2">
      <c r="A1205" s="1">
        <v>93960</v>
      </c>
      <c r="B1205" s="1" t="s">
        <v>4333</v>
      </c>
      <c r="C1205" s="1" t="s">
        <v>6</v>
      </c>
      <c r="D1205" s="1" t="s">
        <v>6</v>
      </c>
      <c r="E1205" s="1" t="s">
        <v>4590</v>
      </c>
    </row>
    <row r="1206" spans="1:5" x14ac:dyDescent="0.2">
      <c r="A1206" s="1">
        <f>A1205</f>
        <v>93960</v>
      </c>
      <c r="B1206" s="1" t="s">
        <v>4334</v>
      </c>
      <c r="C1206" s="2">
        <v>16289</v>
      </c>
      <c r="D1206" s="2">
        <v>20621</v>
      </c>
      <c r="E1206" s="1" t="s">
        <v>4590</v>
      </c>
    </row>
    <row r="1207" spans="1:5" x14ac:dyDescent="0.2">
      <c r="A1207" s="1">
        <v>93463</v>
      </c>
      <c r="B1207" s="1" t="s">
        <v>4335</v>
      </c>
      <c r="C1207" s="1" t="s">
        <v>6</v>
      </c>
      <c r="D1207" s="1" t="s">
        <v>6</v>
      </c>
      <c r="E1207" s="1" t="s">
        <v>4590</v>
      </c>
    </row>
    <row r="1208" spans="1:5" x14ac:dyDescent="0.2">
      <c r="A1208" s="1">
        <v>95684</v>
      </c>
      <c r="B1208" s="1" t="s">
        <v>4336</v>
      </c>
      <c r="C1208" s="1" t="s">
        <v>6</v>
      </c>
      <c r="D1208" s="1" t="s">
        <v>6</v>
      </c>
      <c r="E1208" s="1" t="s">
        <v>4590</v>
      </c>
    </row>
    <row r="1209" spans="1:5" x14ac:dyDescent="0.2">
      <c r="A1209" s="1">
        <v>95568</v>
      </c>
      <c r="B1209" s="1" t="s">
        <v>4337</v>
      </c>
      <c r="C1209" s="1" t="s">
        <v>6</v>
      </c>
      <c r="D1209" s="2">
        <v>27173</v>
      </c>
      <c r="E1209" s="1" t="s">
        <v>4590</v>
      </c>
    </row>
    <row r="1210" spans="1:5" x14ac:dyDescent="0.2">
      <c r="A1210" s="1">
        <v>93066</v>
      </c>
      <c r="B1210" s="1" t="s">
        <v>4338</v>
      </c>
      <c r="C1210" s="1" t="s">
        <v>4339</v>
      </c>
      <c r="D1210" s="1" t="s">
        <v>6</v>
      </c>
      <c r="E1210" s="1" t="s">
        <v>4590</v>
      </c>
    </row>
    <row r="1211" spans="1:5" x14ac:dyDescent="0.2">
      <c r="A1211" s="1">
        <v>95476</v>
      </c>
      <c r="B1211" s="1" t="s">
        <v>4340</v>
      </c>
      <c r="C1211" s="1" t="s">
        <v>6</v>
      </c>
      <c r="D1211" s="1" t="s">
        <v>6</v>
      </c>
      <c r="E1211" s="1" t="s">
        <v>4590</v>
      </c>
    </row>
    <row r="1212" spans="1:5" x14ac:dyDescent="0.2">
      <c r="A1212" s="1">
        <v>95370</v>
      </c>
      <c r="B1212" s="1" t="s">
        <v>1757</v>
      </c>
      <c r="C1212" s="1" t="s">
        <v>3623</v>
      </c>
      <c r="D1212" s="1" t="s">
        <v>6</v>
      </c>
      <c r="E1212" s="1" t="s">
        <v>4590</v>
      </c>
    </row>
    <row r="1213" spans="1:5" x14ac:dyDescent="0.2">
      <c r="A1213" s="1">
        <v>95073</v>
      </c>
      <c r="B1213" s="1" t="s">
        <v>4341</v>
      </c>
      <c r="C1213" s="1" t="s">
        <v>6</v>
      </c>
      <c r="D1213" s="1" t="s">
        <v>6</v>
      </c>
      <c r="E1213" s="1" t="s">
        <v>4590</v>
      </c>
    </row>
    <row r="1214" spans="1:5" x14ac:dyDescent="0.2">
      <c r="A1214" s="1">
        <v>95372</v>
      </c>
      <c r="B1214" s="1" t="s">
        <v>4342</v>
      </c>
      <c r="C1214" s="1" t="s">
        <v>6</v>
      </c>
      <c r="D1214" s="1" t="s">
        <v>6</v>
      </c>
      <c r="E1214" s="1" t="s">
        <v>4590</v>
      </c>
    </row>
    <row r="1215" spans="1:5" x14ac:dyDescent="0.2">
      <c r="A1215" s="1">
        <v>93665</v>
      </c>
      <c r="B1215" s="1" t="s">
        <v>4343</v>
      </c>
      <c r="C1215" s="1" t="s">
        <v>4344</v>
      </c>
      <c r="D1215" s="1" t="s">
        <v>6</v>
      </c>
      <c r="E1215" s="1" t="s">
        <v>4590</v>
      </c>
    </row>
    <row r="1216" spans="1:5" x14ac:dyDescent="0.2">
      <c r="A1216" s="1">
        <v>90280</v>
      </c>
      <c r="B1216" s="1" t="s">
        <v>4345</v>
      </c>
      <c r="C1216" s="2">
        <v>10714</v>
      </c>
      <c r="D1216" s="1" t="s">
        <v>6</v>
      </c>
      <c r="E1216" s="1" t="s">
        <v>4590</v>
      </c>
    </row>
    <row r="1217" spans="1:5" x14ac:dyDescent="0.2">
      <c r="A1217" s="1">
        <f>A1216</f>
        <v>90280</v>
      </c>
      <c r="B1217" s="1" t="s">
        <v>4346</v>
      </c>
      <c r="C1217" s="1" t="s">
        <v>6</v>
      </c>
      <c r="D1217" s="2">
        <v>25199</v>
      </c>
      <c r="E1217" s="1" t="s">
        <v>4590</v>
      </c>
    </row>
    <row r="1218" spans="1:5" x14ac:dyDescent="0.2">
      <c r="A1218" s="1">
        <v>95705</v>
      </c>
      <c r="B1218" s="1" t="s">
        <v>4347</v>
      </c>
      <c r="C1218" s="1" t="s">
        <v>6</v>
      </c>
      <c r="D1218" s="1" t="s">
        <v>6</v>
      </c>
      <c r="E1218" s="1" t="s">
        <v>4590</v>
      </c>
    </row>
    <row r="1219" spans="1:5" x14ac:dyDescent="0.2">
      <c r="A1219" s="1">
        <v>91030</v>
      </c>
      <c r="B1219" s="1" t="s">
        <v>4348</v>
      </c>
      <c r="C1219" s="1" t="s">
        <v>6</v>
      </c>
      <c r="D1219" s="1" t="s">
        <v>6</v>
      </c>
      <c r="E1219" s="1" t="s">
        <v>4590</v>
      </c>
    </row>
    <row r="1220" spans="1:5" x14ac:dyDescent="0.2">
      <c r="A1220" s="1">
        <v>94080</v>
      </c>
      <c r="B1220" s="1" t="s">
        <v>4349</v>
      </c>
      <c r="C1220" s="1" t="s">
        <v>6</v>
      </c>
      <c r="D1220" s="2">
        <v>45358</v>
      </c>
      <c r="E1220" s="1" t="s">
        <v>4590</v>
      </c>
    </row>
    <row r="1221" spans="1:5" x14ac:dyDescent="0.2">
      <c r="A1221" s="1">
        <f>A1220</f>
        <v>94080</v>
      </c>
      <c r="B1221" s="1" t="s">
        <v>4350</v>
      </c>
      <c r="C1221" s="1" t="s">
        <v>1771</v>
      </c>
      <c r="D1221" s="2">
        <v>11739</v>
      </c>
      <c r="E1221" s="1" t="s">
        <v>4590</v>
      </c>
    </row>
    <row r="1222" spans="1:5" x14ac:dyDescent="0.2">
      <c r="A1222" s="1">
        <v>93962</v>
      </c>
      <c r="B1222" s="1" t="s">
        <v>4351</v>
      </c>
      <c r="C1222" s="1" t="s">
        <v>6</v>
      </c>
      <c r="D1222" s="2">
        <v>26683</v>
      </c>
      <c r="E1222" s="1" t="s">
        <v>4590</v>
      </c>
    </row>
    <row r="1223" spans="1:5" x14ac:dyDescent="0.2">
      <c r="A1223" s="1">
        <v>92077</v>
      </c>
      <c r="B1223" s="1" t="s">
        <v>4352</v>
      </c>
      <c r="C1223" s="1" t="s">
        <v>6</v>
      </c>
      <c r="D1223" s="1" t="s">
        <v>6</v>
      </c>
      <c r="E1223" s="1" t="s">
        <v>4590</v>
      </c>
    </row>
    <row r="1224" spans="1:5" x14ac:dyDescent="0.2">
      <c r="A1224" s="1">
        <v>93265</v>
      </c>
      <c r="B1224" s="1" t="s">
        <v>1094</v>
      </c>
      <c r="C1224" s="1" t="s">
        <v>6</v>
      </c>
      <c r="D1224" s="1" t="s">
        <v>6</v>
      </c>
      <c r="E1224" s="1" t="s">
        <v>4590</v>
      </c>
    </row>
    <row r="1225" spans="1:5" x14ac:dyDescent="0.2">
      <c r="A1225" s="1">
        <f t="shared" ref="A1225:A1226" si="22">A1224</f>
        <v>93265</v>
      </c>
      <c r="B1225" s="1" t="s">
        <v>4353</v>
      </c>
      <c r="C1225" s="2">
        <v>1626</v>
      </c>
      <c r="D1225" s="2">
        <v>23379</v>
      </c>
      <c r="E1225" s="1" t="s">
        <v>4590</v>
      </c>
    </row>
    <row r="1226" spans="1:5" x14ac:dyDescent="0.2">
      <c r="A1226" s="1">
        <f t="shared" si="22"/>
        <v>93265</v>
      </c>
      <c r="B1226" s="1" t="s">
        <v>4354</v>
      </c>
      <c r="C1226" s="1" t="s">
        <v>4355</v>
      </c>
      <c r="D1226" s="2">
        <v>16496</v>
      </c>
      <c r="E1226" s="1" t="s">
        <v>4590</v>
      </c>
    </row>
    <row r="1227" spans="1:5" x14ac:dyDescent="0.2">
      <c r="A1227" s="1">
        <v>95373</v>
      </c>
      <c r="B1227" s="1" t="s">
        <v>1759</v>
      </c>
      <c r="C1227" s="1" t="s">
        <v>6</v>
      </c>
      <c r="D1227" s="2">
        <v>31260</v>
      </c>
      <c r="E1227" s="1" t="s">
        <v>4590</v>
      </c>
    </row>
    <row r="1228" spans="1:5" x14ac:dyDescent="0.2">
      <c r="A1228" s="1">
        <v>96128</v>
      </c>
      <c r="B1228" s="1" t="s">
        <v>4356</v>
      </c>
      <c r="C1228" s="1" t="s">
        <v>2206</v>
      </c>
      <c r="D1228" s="1" t="s">
        <v>6</v>
      </c>
      <c r="E1228" s="1" t="s">
        <v>4590</v>
      </c>
    </row>
    <row r="1229" spans="1:5" x14ac:dyDescent="0.2">
      <c r="A1229" s="1">
        <v>90680</v>
      </c>
      <c r="B1229" s="1" t="s">
        <v>1100</v>
      </c>
      <c r="C1229" s="2">
        <v>4485</v>
      </c>
      <c r="D1229" s="1" t="s">
        <v>6</v>
      </c>
      <c r="E1229" s="1" t="s">
        <v>4590</v>
      </c>
    </row>
    <row r="1230" spans="1:5" x14ac:dyDescent="0.2">
      <c r="A1230" s="1">
        <v>95729</v>
      </c>
      <c r="B1230" s="1" t="s">
        <v>4357</v>
      </c>
      <c r="C1230" s="1" t="s">
        <v>6</v>
      </c>
      <c r="D1230" s="2">
        <v>24555</v>
      </c>
      <c r="E1230" s="1" t="s">
        <v>4590</v>
      </c>
    </row>
    <row r="1231" spans="1:5" x14ac:dyDescent="0.2">
      <c r="A1231" s="1">
        <f>A1230</f>
        <v>95729</v>
      </c>
      <c r="B1231" s="1" t="s">
        <v>4358</v>
      </c>
      <c r="C1231" s="1" t="s">
        <v>4359</v>
      </c>
      <c r="D1231" s="1" t="s">
        <v>4360</v>
      </c>
      <c r="E1231" s="1" t="s">
        <v>4590</v>
      </c>
    </row>
    <row r="1232" spans="1:5" x14ac:dyDescent="0.2">
      <c r="A1232" s="1">
        <v>95374</v>
      </c>
      <c r="B1232" s="1" t="s">
        <v>4361</v>
      </c>
      <c r="C1232" s="2">
        <v>2671</v>
      </c>
      <c r="D1232" s="1" t="s">
        <v>6</v>
      </c>
      <c r="E1232" s="1" t="s">
        <v>4590</v>
      </c>
    </row>
    <row r="1233" spans="1:5" x14ac:dyDescent="0.2">
      <c r="A1233" s="1">
        <v>95480</v>
      </c>
      <c r="B1233" s="1" t="s">
        <v>4362</v>
      </c>
      <c r="C1233" s="1" t="s">
        <v>6</v>
      </c>
      <c r="D1233" s="1" t="s">
        <v>6</v>
      </c>
      <c r="E1233" s="1" t="s">
        <v>4590</v>
      </c>
    </row>
    <row r="1234" spans="1:5" x14ac:dyDescent="0.2">
      <c r="A1234" s="1">
        <v>94970</v>
      </c>
      <c r="B1234" s="1" t="s">
        <v>4363</v>
      </c>
      <c r="C1234" s="1" t="s">
        <v>6</v>
      </c>
      <c r="D1234" s="1" t="s">
        <v>6</v>
      </c>
      <c r="E1234" s="1" t="s">
        <v>4590</v>
      </c>
    </row>
    <row r="1235" spans="1:5" x14ac:dyDescent="0.2">
      <c r="A1235" s="1">
        <v>95978</v>
      </c>
      <c r="B1235" s="1" t="s">
        <v>4364</v>
      </c>
      <c r="C1235" s="2">
        <v>1300</v>
      </c>
      <c r="D1235" s="1" t="s">
        <v>6</v>
      </c>
      <c r="E1235" s="1" t="s">
        <v>4590</v>
      </c>
    </row>
    <row r="1236" spans="1:5" x14ac:dyDescent="0.2">
      <c r="A1236" s="1">
        <v>95208</v>
      </c>
      <c r="B1236" s="1" t="s">
        <v>1107</v>
      </c>
      <c r="C1236" s="1">
        <f>C1235</f>
        <v>1300</v>
      </c>
      <c r="D1236" s="1" t="s">
        <v>6</v>
      </c>
      <c r="E1236" s="1" t="s">
        <v>4590</v>
      </c>
    </row>
    <row r="1237" spans="1:5" x14ac:dyDescent="0.2">
      <c r="A1237" s="1">
        <v>95979</v>
      </c>
      <c r="B1237" s="1" t="s">
        <v>4365</v>
      </c>
      <c r="C1237" s="1" t="s">
        <v>6</v>
      </c>
      <c r="D1237" s="1" t="s">
        <v>6</v>
      </c>
      <c r="E1237" s="1" t="s">
        <v>4590</v>
      </c>
    </row>
    <row r="1238" spans="1:5" x14ac:dyDescent="0.2">
      <c r="A1238" s="1">
        <v>93266</v>
      </c>
      <c r="B1238" s="1" t="s">
        <v>4366</v>
      </c>
      <c r="C1238" s="1" t="s">
        <v>6</v>
      </c>
      <c r="D1238" s="1" t="s">
        <v>6</v>
      </c>
      <c r="E1238" s="1" t="s">
        <v>4590</v>
      </c>
    </row>
    <row r="1239" spans="1:5" x14ac:dyDescent="0.2">
      <c r="A1239" s="1">
        <v>93267</v>
      </c>
      <c r="B1239" s="1" t="s">
        <v>4367</v>
      </c>
      <c r="C1239" s="1" t="s">
        <v>6</v>
      </c>
      <c r="D1239" s="1" t="s">
        <v>6</v>
      </c>
      <c r="E1239" s="1" t="s">
        <v>4590</v>
      </c>
    </row>
    <row r="1240" spans="1:5" x14ac:dyDescent="0.2">
      <c r="A1240" s="1">
        <v>95375</v>
      </c>
      <c r="B1240" s="1" t="s">
        <v>2685</v>
      </c>
      <c r="C1240" s="1" t="s">
        <v>6</v>
      </c>
      <c r="D1240" s="2">
        <v>24625</v>
      </c>
      <c r="E1240" s="1" t="s">
        <v>4590</v>
      </c>
    </row>
    <row r="1241" spans="1:5" x14ac:dyDescent="0.2">
      <c r="A1241" s="1">
        <v>95981</v>
      </c>
      <c r="B1241" s="1" t="s">
        <v>4368</v>
      </c>
      <c r="C1241" s="1" t="s">
        <v>4369</v>
      </c>
      <c r="D1241" s="2">
        <v>40299</v>
      </c>
      <c r="E1241" s="1" t="s">
        <v>4590</v>
      </c>
    </row>
    <row r="1242" spans="1:5" x14ac:dyDescent="0.2">
      <c r="A1242" s="1">
        <f>A1241</f>
        <v>95981</v>
      </c>
      <c r="B1242" s="1" t="s">
        <v>4370</v>
      </c>
      <c r="C1242" s="1" t="s">
        <v>4371</v>
      </c>
      <c r="D1242" s="1" t="s">
        <v>4372</v>
      </c>
      <c r="E1242" s="1" t="s">
        <v>4590</v>
      </c>
    </row>
    <row r="1243" spans="1:5" x14ac:dyDescent="0.2">
      <c r="A1243" s="1">
        <v>92386</v>
      </c>
      <c r="B1243" s="1" t="s">
        <v>4373</v>
      </c>
      <c r="C1243" s="2">
        <v>17167</v>
      </c>
      <c r="D1243" s="2">
        <v>23741</v>
      </c>
      <c r="E1243" s="1" t="s">
        <v>4590</v>
      </c>
    </row>
    <row r="1244" spans="1:5" x14ac:dyDescent="0.2">
      <c r="A1244" s="1">
        <v>94585</v>
      </c>
      <c r="B1244" s="1" t="s">
        <v>4374</v>
      </c>
      <c r="C1244" s="1" t="s">
        <v>4375</v>
      </c>
      <c r="D1244" s="1" t="s">
        <v>6</v>
      </c>
      <c r="E1244" s="1" t="s">
        <v>4590</v>
      </c>
    </row>
    <row r="1245" spans="1:5" x14ac:dyDescent="0.2">
      <c r="A1245" s="1">
        <v>93666</v>
      </c>
      <c r="B1245" s="1" t="s">
        <v>4376</v>
      </c>
      <c r="C1245" s="1" t="s">
        <v>6</v>
      </c>
      <c r="D1245" s="1" t="s">
        <v>6</v>
      </c>
      <c r="E1245" s="1" t="s">
        <v>4590</v>
      </c>
    </row>
    <row r="1246" spans="1:5" x14ac:dyDescent="0.2">
      <c r="A1246" s="1">
        <f>A1245</f>
        <v>93666</v>
      </c>
      <c r="B1246" s="1" t="s">
        <v>1110</v>
      </c>
      <c r="C1246" s="1" t="s">
        <v>4339</v>
      </c>
      <c r="D1246" s="2">
        <v>2982</v>
      </c>
      <c r="E1246" s="1" t="s">
        <v>4590</v>
      </c>
    </row>
    <row r="1247" spans="1:5" x14ac:dyDescent="0.2">
      <c r="A1247" s="1">
        <v>93067</v>
      </c>
      <c r="B1247" s="1" t="s">
        <v>4377</v>
      </c>
      <c r="C1247" s="1" t="s">
        <v>6</v>
      </c>
      <c r="D1247" s="1" t="s">
        <v>6</v>
      </c>
      <c r="E1247" s="1" t="s">
        <v>4590</v>
      </c>
    </row>
    <row r="1248" spans="1:5" x14ac:dyDescent="0.2">
      <c r="A1248" s="1">
        <v>92387</v>
      </c>
      <c r="B1248" s="1" t="s">
        <v>1463</v>
      </c>
      <c r="C1248" s="1" t="s">
        <v>6</v>
      </c>
      <c r="D1248" s="2">
        <v>26935</v>
      </c>
      <c r="E1248" s="1" t="s">
        <v>4590</v>
      </c>
    </row>
    <row r="1249" spans="1:5" x14ac:dyDescent="0.2">
      <c r="A1249" s="1">
        <v>96089</v>
      </c>
      <c r="B1249" s="1" t="s">
        <v>4378</v>
      </c>
      <c r="C1249" s="1" t="s">
        <v>6</v>
      </c>
      <c r="D1249" s="2">
        <v>34958</v>
      </c>
      <c r="E1249" s="1" t="s">
        <v>4590</v>
      </c>
    </row>
    <row r="1250" spans="1:5" x14ac:dyDescent="0.2">
      <c r="A1250" s="1">
        <v>92381</v>
      </c>
      <c r="B1250" s="1" t="s">
        <v>1761</v>
      </c>
      <c r="C1250" s="1" t="s">
        <v>6</v>
      </c>
      <c r="D1250" s="1" t="s">
        <v>6</v>
      </c>
      <c r="E1250" s="1" t="s">
        <v>4590</v>
      </c>
    </row>
    <row r="1251" spans="1:5" x14ac:dyDescent="0.2">
      <c r="A1251" s="1">
        <v>91352</v>
      </c>
      <c r="B1251" s="1" t="s">
        <v>4379</v>
      </c>
      <c r="C1251" s="2">
        <v>8781</v>
      </c>
      <c r="D1251" s="1" t="s">
        <v>6</v>
      </c>
      <c r="E1251" s="1" t="s">
        <v>4590</v>
      </c>
    </row>
    <row r="1252" spans="1:5" x14ac:dyDescent="0.2">
      <c r="A1252" s="1">
        <v>91040</v>
      </c>
      <c r="B1252" s="1" t="s">
        <v>4380</v>
      </c>
      <c r="C1252" s="1" t="s">
        <v>6</v>
      </c>
      <c r="D1252" s="1" t="s">
        <v>6</v>
      </c>
      <c r="E1252" s="1" t="s">
        <v>4590</v>
      </c>
    </row>
    <row r="1253" spans="1:5" x14ac:dyDescent="0.2">
      <c r="A1253" s="1">
        <v>92079</v>
      </c>
      <c r="B1253" s="1" t="s">
        <v>4381</v>
      </c>
      <c r="C1253" s="1" t="s">
        <v>6</v>
      </c>
      <c r="D1253" s="2">
        <v>27090</v>
      </c>
      <c r="E1253" s="1" t="s">
        <v>4590</v>
      </c>
    </row>
    <row r="1254" spans="1:5" x14ac:dyDescent="0.2">
      <c r="A1254" s="1">
        <v>94086</v>
      </c>
      <c r="B1254" s="1" t="s">
        <v>4382</v>
      </c>
      <c r="C1254" s="1" t="s">
        <v>4383</v>
      </c>
      <c r="D1254" s="1" t="s">
        <v>6</v>
      </c>
      <c r="E1254" s="1" t="s">
        <v>4590</v>
      </c>
    </row>
    <row r="1255" spans="1:5" x14ac:dyDescent="0.2">
      <c r="A1255" s="1">
        <v>94586</v>
      </c>
      <c r="B1255" s="1" t="s">
        <v>4384</v>
      </c>
      <c r="C1255" s="1" t="s">
        <v>4223</v>
      </c>
      <c r="D1255" s="1" t="s">
        <v>6</v>
      </c>
      <c r="E1255" s="1" t="s">
        <v>4590</v>
      </c>
    </row>
    <row r="1256" spans="1:5" x14ac:dyDescent="0.2">
      <c r="A1256" s="1">
        <v>90742</v>
      </c>
      <c r="B1256" s="1" t="s">
        <v>4385</v>
      </c>
      <c r="C1256" s="1" t="s">
        <v>6</v>
      </c>
      <c r="D1256" s="1" t="s">
        <v>6</v>
      </c>
      <c r="E1256" s="1" t="s">
        <v>4590</v>
      </c>
    </row>
    <row r="1257" spans="1:5" x14ac:dyDescent="0.2">
      <c r="A1257" s="1">
        <f>A1256</f>
        <v>90742</v>
      </c>
      <c r="B1257" s="1" t="s">
        <v>4386</v>
      </c>
      <c r="C1257" s="1" t="s">
        <v>4387</v>
      </c>
      <c r="D1257" s="2">
        <v>21083</v>
      </c>
      <c r="E1257" s="1" t="s">
        <v>4590</v>
      </c>
    </row>
    <row r="1258" spans="1:5" x14ac:dyDescent="0.2">
      <c r="A1258" s="1">
        <v>90743</v>
      </c>
      <c r="B1258" s="1" t="s">
        <v>4388</v>
      </c>
      <c r="C1258" s="2">
        <v>15780</v>
      </c>
      <c r="D1258" s="1" t="s">
        <v>6</v>
      </c>
      <c r="E1258" s="1" t="s">
        <v>4590</v>
      </c>
    </row>
    <row r="1259" spans="1:5" x14ac:dyDescent="0.2">
      <c r="A1259" s="1">
        <v>96130</v>
      </c>
      <c r="B1259" s="1" t="s">
        <v>4389</v>
      </c>
      <c r="C1259" s="1" t="s">
        <v>6</v>
      </c>
      <c r="D1259" s="1" t="s">
        <v>6</v>
      </c>
      <c r="E1259" s="1" t="s">
        <v>4590</v>
      </c>
    </row>
    <row r="1260" spans="1:5" x14ac:dyDescent="0.2">
      <c r="A1260" s="1">
        <v>95982</v>
      </c>
      <c r="B1260" s="1" t="s">
        <v>4390</v>
      </c>
      <c r="C1260" s="1" t="s">
        <v>6</v>
      </c>
      <c r="D1260" s="1" t="s">
        <v>6</v>
      </c>
      <c r="E1260" s="1" t="s">
        <v>4590</v>
      </c>
    </row>
    <row r="1261" spans="1:5" x14ac:dyDescent="0.2">
      <c r="A1261" s="1">
        <v>95685</v>
      </c>
      <c r="B1261" s="1" t="s">
        <v>4391</v>
      </c>
      <c r="C1261" s="1" t="s">
        <v>2965</v>
      </c>
      <c r="D1261" s="1" t="s">
        <v>6</v>
      </c>
      <c r="E1261" s="1" t="s">
        <v>4590</v>
      </c>
    </row>
    <row r="1262" spans="1:5" x14ac:dyDescent="0.2">
      <c r="A1262" s="1">
        <f t="shared" ref="A1262:A1263" si="23">A1261</f>
        <v>95685</v>
      </c>
      <c r="B1262" s="1" t="s">
        <v>4392</v>
      </c>
      <c r="C1262" s="1" t="s">
        <v>4393</v>
      </c>
      <c r="D1262" s="2">
        <v>1901</v>
      </c>
      <c r="E1262" s="1" t="s">
        <v>4590</v>
      </c>
    </row>
    <row r="1263" spans="1:5" x14ac:dyDescent="0.2">
      <c r="A1263" s="1">
        <f t="shared" si="23"/>
        <v>95685</v>
      </c>
      <c r="B1263" s="1" t="s">
        <v>4394</v>
      </c>
      <c r="C1263" s="1" t="s">
        <v>4395</v>
      </c>
      <c r="D1263" s="2">
        <v>8309</v>
      </c>
      <c r="E1263" s="1" t="s">
        <v>4590</v>
      </c>
    </row>
    <row r="1264" spans="1:5" x14ac:dyDescent="0.2">
      <c r="A1264" s="1">
        <v>93268</v>
      </c>
      <c r="B1264" s="1" t="s">
        <v>4396</v>
      </c>
      <c r="C1264" s="2">
        <v>3400</v>
      </c>
      <c r="D1264" s="1" t="s">
        <v>6</v>
      </c>
      <c r="E1264" s="1" t="s">
        <v>4590</v>
      </c>
    </row>
    <row r="1265" spans="1:5" x14ac:dyDescent="0.2">
      <c r="A1265" s="1">
        <v>95730</v>
      </c>
      <c r="B1265" s="1" t="s">
        <v>4397</v>
      </c>
      <c r="C1265" s="1" t="s">
        <v>6</v>
      </c>
      <c r="D1265" s="1" t="s">
        <v>6</v>
      </c>
      <c r="E1265" s="1" t="s">
        <v>4590</v>
      </c>
    </row>
    <row r="1266" spans="1:5" x14ac:dyDescent="0.2">
      <c r="A1266" s="1">
        <v>95731</v>
      </c>
      <c r="B1266" s="1" t="s">
        <v>4398</v>
      </c>
      <c r="C1266" s="1" t="s">
        <v>6</v>
      </c>
      <c r="D1266" s="2">
        <v>24555</v>
      </c>
      <c r="E1266" s="1" t="s">
        <v>4590</v>
      </c>
    </row>
    <row r="1267" spans="1:5" x14ac:dyDescent="0.2">
      <c r="A1267" s="1">
        <v>96148</v>
      </c>
      <c r="B1267" s="1" t="s">
        <v>4399</v>
      </c>
      <c r="C1267" s="1" t="s">
        <v>6</v>
      </c>
      <c r="D1267" s="1" t="s">
        <v>6</v>
      </c>
      <c r="E1267" s="1" t="s">
        <v>4590</v>
      </c>
    </row>
    <row r="1268" spans="1:5" x14ac:dyDescent="0.2">
      <c r="A1268" s="1">
        <v>95733</v>
      </c>
      <c r="B1268" s="1" t="s">
        <v>4400</v>
      </c>
      <c r="C1268" s="1" t="s">
        <v>6</v>
      </c>
      <c r="D1268" s="2">
        <v>30477</v>
      </c>
      <c r="E1268" s="1" t="s">
        <v>4590</v>
      </c>
    </row>
    <row r="1269" spans="1:5" x14ac:dyDescent="0.2">
      <c r="A1269" s="1">
        <v>95481</v>
      </c>
      <c r="B1269" s="1" t="s">
        <v>4401</v>
      </c>
      <c r="C1269" s="1" t="s">
        <v>6</v>
      </c>
      <c r="D1269" s="1" t="s">
        <v>6</v>
      </c>
      <c r="E1269" s="1" t="s">
        <v>4590</v>
      </c>
    </row>
    <row r="1270" spans="1:5" x14ac:dyDescent="0.2">
      <c r="A1270" s="1">
        <v>91356</v>
      </c>
      <c r="B1270" s="1" t="s">
        <v>4402</v>
      </c>
      <c r="C1270" s="2">
        <v>11275</v>
      </c>
      <c r="D1270" s="1" t="s">
        <v>6</v>
      </c>
      <c r="E1270" s="1" t="s">
        <v>4590</v>
      </c>
    </row>
    <row r="1271" spans="1:5" x14ac:dyDescent="0.2">
      <c r="A1271" s="1">
        <v>95983</v>
      </c>
      <c r="B1271" s="1" t="s">
        <v>4403</v>
      </c>
      <c r="C1271" s="1" t="s">
        <v>4404</v>
      </c>
      <c r="D1271" s="1" t="s">
        <v>6</v>
      </c>
      <c r="E1271" s="1" t="s">
        <v>4590</v>
      </c>
    </row>
    <row r="1272" spans="1:5" x14ac:dyDescent="0.2">
      <c r="A1272" s="1">
        <v>92080</v>
      </c>
      <c r="B1272" s="1" t="s">
        <v>4405</v>
      </c>
      <c r="C1272" s="1" t="s">
        <v>6</v>
      </c>
      <c r="D1272" s="1" t="s">
        <v>6</v>
      </c>
      <c r="E1272" s="1" t="s">
        <v>4590</v>
      </c>
    </row>
    <row r="1273" spans="1:5" x14ac:dyDescent="0.2">
      <c r="A1273" s="1">
        <v>92389</v>
      </c>
      <c r="B1273" s="1" t="s">
        <v>4406</v>
      </c>
      <c r="C1273" s="1" t="s">
        <v>6</v>
      </c>
      <c r="D1273" s="1" t="s">
        <v>6</v>
      </c>
      <c r="E1273" s="1" t="s">
        <v>4590</v>
      </c>
    </row>
    <row r="1274" spans="1:5" x14ac:dyDescent="0.2">
      <c r="A1274" s="1">
        <v>93561</v>
      </c>
      <c r="B1274" s="1" t="s">
        <v>4407</v>
      </c>
      <c r="C1274" s="1" t="s">
        <v>6</v>
      </c>
      <c r="D1274" s="1" t="s">
        <v>6</v>
      </c>
      <c r="E1274" s="1" t="s">
        <v>4590</v>
      </c>
    </row>
    <row r="1275" spans="1:5" x14ac:dyDescent="0.2">
      <c r="A1275" s="1">
        <v>96090</v>
      </c>
      <c r="B1275" s="1" t="s">
        <v>4408</v>
      </c>
      <c r="C1275" s="1" t="s">
        <v>6</v>
      </c>
      <c r="D1275" s="1" t="s">
        <v>6</v>
      </c>
      <c r="E1275" s="1" t="s">
        <v>4590</v>
      </c>
    </row>
    <row r="1276" spans="1:5" x14ac:dyDescent="0.2">
      <c r="A1276" s="1">
        <v>92390</v>
      </c>
      <c r="B1276" s="1" t="s">
        <v>4409</v>
      </c>
      <c r="C1276" s="1" t="s">
        <v>4410</v>
      </c>
      <c r="D1276" s="1" t="s">
        <v>6</v>
      </c>
      <c r="E1276" s="1" t="s">
        <v>4590</v>
      </c>
    </row>
    <row r="1277" spans="1:5" x14ac:dyDescent="0.2">
      <c r="A1277" s="1">
        <f>A1276</f>
        <v>92390</v>
      </c>
      <c r="B1277" s="1" t="s">
        <v>4409</v>
      </c>
      <c r="C1277" s="1" t="s">
        <v>4411</v>
      </c>
      <c r="D1277" s="1" t="s">
        <v>4412</v>
      </c>
      <c r="E1277" s="1" t="s">
        <v>4590</v>
      </c>
    </row>
    <row r="1278" spans="1:5" x14ac:dyDescent="0.2">
      <c r="A1278" s="1">
        <v>91780</v>
      </c>
      <c r="B1278" s="1" t="s">
        <v>4413</v>
      </c>
      <c r="C1278" s="2">
        <v>9069</v>
      </c>
      <c r="D1278" s="1" t="s">
        <v>6</v>
      </c>
      <c r="E1278" s="1" t="s">
        <v>4590</v>
      </c>
    </row>
    <row r="1279" spans="1:5" x14ac:dyDescent="0.2">
      <c r="A1279" s="1">
        <v>93465</v>
      </c>
      <c r="B1279" s="1" t="s">
        <v>4414</v>
      </c>
      <c r="C1279" s="1" t="s">
        <v>6</v>
      </c>
      <c r="D1279" s="1" t="s">
        <v>6</v>
      </c>
      <c r="E1279" s="1" t="s">
        <v>4590</v>
      </c>
    </row>
    <row r="1280" spans="1:5" x14ac:dyDescent="0.2">
      <c r="A1280" s="1">
        <v>96132</v>
      </c>
      <c r="B1280" s="1" t="s">
        <v>4415</v>
      </c>
      <c r="C1280" s="2">
        <v>3136</v>
      </c>
      <c r="D1280" s="1" t="s">
        <v>6</v>
      </c>
      <c r="E1280" s="1" t="s">
        <v>4590</v>
      </c>
    </row>
    <row r="1281" spans="1:5" x14ac:dyDescent="0.2">
      <c r="A1281" s="1">
        <v>93270</v>
      </c>
      <c r="B1281" s="1" t="s">
        <v>4416</v>
      </c>
      <c r="C1281" s="1" t="s">
        <v>1167</v>
      </c>
      <c r="D1281" s="1" t="s">
        <v>6</v>
      </c>
      <c r="E1281" s="1" t="s">
        <v>4590</v>
      </c>
    </row>
    <row r="1282" spans="1:5" x14ac:dyDescent="0.2">
      <c r="A1282" s="1">
        <v>92274</v>
      </c>
      <c r="B1282" s="1" t="s">
        <v>4417</v>
      </c>
      <c r="C1282" s="1" t="s">
        <v>6</v>
      </c>
      <c r="D1282" s="1" t="s">
        <v>6</v>
      </c>
      <c r="E1282" s="1" t="s">
        <v>4590</v>
      </c>
    </row>
    <row r="1283" spans="1:5" x14ac:dyDescent="0.2">
      <c r="A1283" s="1">
        <v>95686</v>
      </c>
      <c r="B1283" s="1" t="s">
        <v>2705</v>
      </c>
      <c r="C1283" s="1" t="s">
        <v>4418</v>
      </c>
      <c r="D1283" s="1" t="s">
        <v>6</v>
      </c>
      <c r="E1283" s="1" t="s">
        <v>4590</v>
      </c>
    </row>
    <row r="1284" spans="1:5" x14ac:dyDescent="0.2">
      <c r="A1284" s="1">
        <v>91359</v>
      </c>
      <c r="B1284" s="1" t="s">
        <v>4419</v>
      </c>
      <c r="C1284" s="1" t="s">
        <v>6</v>
      </c>
      <c r="D1284" s="1" t="s">
        <v>6</v>
      </c>
      <c r="E1284" s="1" t="s">
        <v>4590</v>
      </c>
    </row>
    <row r="1285" spans="1:5" x14ac:dyDescent="0.2">
      <c r="A1285" s="1">
        <v>92276</v>
      </c>
      <c r="B1285" s="1" t="s">
        <v>4420</v>
      </c>
      <c r="C1285" s="1" t="s">
        <v>6</v>
      </c>
      <c r="D1285" s="1" t="s">
        <v>6</v>
      </c>
      <c r="E1285" s="1" t="s">
        <v>4590</v>
      </c>
    </row>
    <row r="1286" spans="1:5" x14ac:dyDescent="0.2">
      <c r="A1286" s="1">
        <v>93271</v>
      </c>
      <c r="B1286" s="1" t="s">
        <v>4421</v>
      </c>
      <c r="C1286" s="1" t="s">
        <v>6</v>
      </c>
      <c r="D1286" s="1" t="s">
        <v>6</v>
      </c>
      <c r="E1286" s="1" t="s">
        <v>4590</v>
      </c>
    </row>
    <row r="1287" spans="1:5" x14ac:dyDescent="0.2">
      <c r="A1287" s="1">
        <v>92081</v>
      </c>
      <c r="B1287" s="1" t="s">
        <v>4422</v>
      </c>
      <c r="C1287" s="2">
        <v>6526</v>
      </c>
      <c r="D1287" s="2">
        <v>23421</v>
      </c>
      <c r="E1287" s="1" t="s">
        <v>4590</v>
      </c>
    </row>
    <row r="1288" spans="1:5" x14ac:dyDescent="0.2">
      <c r="A1288" s="1">
        <v>93272</v>
      </c>
      <c r="B1288" s="1" t="s">
        <v>4423</v>
      </c>
      <c r="C1288" s="1" t="s">
        <v>6</v>
      </c>
      <c r="D1288" s="1" t="s">
        <v>6</v>
      </c>
      <c r="E1288" s="1" t="s">
        <v>4590</v>
      </c>
    </row>
    <row r="1289" spans="1:5" x14ac:dyDescent="0.2">
      <c r="A1289" s="1">
        <f>A1288</f>
        <v>93272</v>
      </c>
      <c r="B1289" s="1" t="s">
        <v>4424</v>
      </c>
      <c r="C1289" s="1" t="s">
        <v>69</v>
      </c>
      <c r="D1289" s="2">
        <v>7213</v>
      </c>
      <c r="E1289" s="1" t="s">
        <v>4590</v>
      </c>
    </row>
    <row r="1290" spans="1:5" x14ac:dyDescent="0.2">
      <c r="A1290" s="1">
        <v>93667</v>
      </c>
      <c r="B1290" s="1" t="s">
        <v>4425</v>
      </c>
      <c r="C1290" s="1" t="s">
        <v>6</v>
      </c>
      <c r="D1290" s="1" t="s">
        <v>6</v>
      </c>
      <c r="E1290" s="1" t="s">
        <v>4590</v>
      </c>
    </row>
    <row r="1291" spans="1:5" x14ac:dyDescent="0.2">
      <c r="A1291" s="1">
        <v>94971</v>
      </c>
      <c r="B1291" s="1" t="s">
        <v>4426</v>
      </c>
      <c r="C1291" s="1" t="s">
        <v>4427</v>
      </c>
      <c r="D1291" s="1" t="s">
        <v>6</v>
      </c>
      <c r="E1291" s="1" t="s">
        <v>4590</v>
      </c>
    </row>
    <row r="1292" spans="1:5" x14ac:dyDescent="0.2">
      <c r="A1292" s="1">
        <v>90290</v>
      </c>
      <c r="B1292" s="1" t="s">
        <v>4428</v>
      </c>
      <c r="C1292" s="2">
        <v>2989</v>
      </c>
      <c r="D1292" s="1" t="s">
        <v>6</v>
      </c>
      <c r="E1292" s="1" t="s">
        <v>4590</v>
      </c>
    </row>
    <row r="1293" spans="1:5" x14ac:dyDescent="0.2">
      <c r="A1293" s="1">
        <v>96133</v>
      </c>
      <c r="B1293" s="1" t="s">
        <v>4429</v>
      </c>
      <c r="C1293" s="1" t="s">
        <v>4430</v>
      </c>
      <c r="D1293" s="2">
        <v>44788</v>
      </c>
      <c r="E1293" s="1" t="s">
        <v>4590</v>
      </c>
    </row>
    <row r="1294" spans="1:5" x14ac:dyDescent="0.2">
      <c r="A1294" s="1">
        <v>90510</v>
      </c>
      <c r="B1294" s="1" t="s">
        <v>4431</v>
      </c>
      <c r="C1294" s="2">
        <v>4520</v>
      </c>
      <c r="D1294" s="1" t="s">
        <v>6</v>
      </c>
      <c r="E1294" s="1" t="s">
        <v>4590</v>
      </c>
    </row>
    <row r="1295" spans="1:5" x14ac:dyDescent="0.2">
      <c r="A1295" s="1">
        <v>92678</v>
      </c>
      <c r="B1295" s="1" t="s">
        <v>4432</v>
      </c>
      <c r="C1295" s="1" t="s">
        <v>6</v>
      </c>
      <c r="D1295" s="1" t="s">
        <v>6</v>
      </c>
      <c r="E1295" s="1" t="s">
        <v>4590</v>
      </c>
    </row>
    <row r="1296" spans="1:5" x14ac:dyDescent="0.2">
      <c r="A1296" s="1">
        <v>95376</v>
      </c>
      <c r="B1296" s="1" t="s">
        <v>4433</v>
      </c>
      <c r="C1296" s="1" t="s">
        <v>6</v>
      </c>
      <c r="D1296" s="1" t="s">
        <v>6</v>
      </c>
      <c r="E1296" s="1" t="s">
        <v>4590</v>
      </c>
    </row>
    <row r="1297" spans="1:5" x14ac:dyDescent="0.2">
      <c r="A1297" s="1">
        <v>93668</v>
      </c>
      <c r="B1297" s="1" t="s">
        <v>4434</v>
      </c>
      <c r="C1297" s="2">
        <v>3972</v>
      </c>
      <c r="D1297" s="1" t="s">
        <v>6</v>
      </c>
      <c r="E1297" s="1" t="s">
        <v>4590</v>
      </c>
    </row>
    <row r="1298" spans="1:5" x14ac:dyDescent="0.2">
      <c r="A1298" s="1">
        <v>93673</v>
      </c>
      <c r="B1298" s="1" t="s">
        <v>4435</v>
      </c>
      <c r="C1298" s="1" t="s">
        <v>6</v>
      </c>
      <c r="D1298" s="1" t="s">
        <v>6</v>
      </c>
      <c r="E1298" s="1" t="s">
        <v>4590</v>
      </c>
    </row>
    <row r="1299" spans="1:5" x14ac:dyDescent="0.2">
      <c r="A1299" s="1">
        <v>95075</v>
      </c>
      <c r="B1299" s="1" t="s">
        <v>4436</v>
      </c>
      <c r="C1299" s="1" t="s">
        <v>4437</v>
      </c>
      <c r="D1299" s="1" t="s">
        <v>6</v>
      </c>
      <c r="E1299" s="1" t="s">
        <v>4590</v>
      </c>
    </row>
    <row r="1300" spans="1:5" x14ac:dyDescent="0.2">
      <c r="A1300" s="1">
        <v>95570</v>
      </c>
      <c r="B1300" s="1" t="s">
        <v>4438</v>
      </c>
      <c r="C1300" s="1" t="s">
        <v>6</v>
      </c>
      <c r="D1300" s="1" t="s">
        <v>6</v>
      </c>
      <c r="E1300" s="1" t="s">
        <v>4590</v>
      </c>
    </row>
    <row r="1301" spans="1:5" x14ac:dyDescent="0.2">
      <c r="A1301" s="1">
        <v>96091</v>
      </c>
      <c r="B1301" s="1" t="s">
        <v>4439</v>
      </c>
      <c r="C1301" s="1" t="s">
        <v>6</v>
      </c>
      <c r="D1301" s="1" t="s">
        <v>6</v>
      </c>
      <c r="E1301" s="1" t="s">
        <v>4590</v>
      </c>
    </row>
    <row r="1302" spans="1:5" x14ac:dyDescent="0.2">
      <c r="A1302" s="1">
        <v>93562</v>
      </c>
      <c r="B1302" s="1" t="s">
        <v>4440</v>
      </c>
      <c r="C1302" s="2">
        <v>5200</v>
      </c>
      <c r="D1302" s="1" t="s">
        <v>6</v>
      </c>
      <c r="E1302" s="1" t="s">
        <v>4590</v>
      </c>
    </row>
    <row r="1303" spans="1:5" x14ac:dyDescent="0.2">
      <c r="A1303" s="1">
        <v>95687</v>
      </c>
      <c r="B1303" s="1" t="s">
        <v>4441</v>
      </c>
      <c r="C1303" s="1" t="s">
        <v>6</v>
      </c>
      <c r="D1303" s="2">
        <v>30540</v>
      </c>
      <c r="E1303" s="1" t="s">
        <v>4590</v>
      </c>
    </row>
    <row r="1304" spans="1:5" x14ac:dyDescent="0.2">
      <c r="A1304" s="1">
        <v>96161</v>
      </c>
      <c r="B1304" s="1" t="s">
        <v>4442</v>
      </c>
      <c r="C1304" s="1" t="s">
        <v>4443</v>
      </c>
      <c r="D1304" s="1" t="s">
        <v>6</v>
      </c>
      <c r="E1304" s="1" t="s">
        <v>4590</v>
      </c>
    </row>
    <row r="1305" spans="1:5" x14ac:dyDescent="0.2">
      <c r="A1305" s="1">
        <v>91042</v>
      </c>
      <c r="B1305" s="1" t="s">
        <v>4444</v>
      </c>
      <c r="C1305" s="1" t="s">
        <v>6</v>
      </c>
      <c r="D1305" s="1" t="s">
        <v>6</v>
      </c>
      <c r="E1305" s="1" t="s">
        <v>4590</v>
      </c>
    </row>
    <row r="1306" spans="1:5" x14ac:dyDescent="0.2">
      <c r="A1306" s="1">
        <v>93274</v>
      </c>
      <c r="B1306" s="1" t="s">
        <v>4445</v>
      </c>
      <c r="C1306" s="1" t="s">
        <v>6</v>
      </c>
      <c r="D1306" s="1" t="s">
        <v>6</v>
      </c>
      <c r="E1306" s="1" t="s">
        <v>4590</v>
      </c>
    </row>
    <row r="1307" spans="1:5" x14ac:dyDescent="0.2">
      <c r="A1307" s="1">
        <v>96134</v>
      </c>
      <c r="B1307" s="1" t="s">
        <v>4446</v>
      </c>
      <c r="C1307" s="2">
        <v>11654</v>
      </c>
      <c r="D1307" s="1" t="s">
        <v>6</v>
      </c>
      <c r="E1307" s="1" t="s">
        <v>4590</v>
      </c>
    </row>
    <row r="1308" spans="1:5" x14ac:dyDescent="0.2">
      <c r="A1308" s="1">
        <v>95379</v>
      </c>
      <c r="B1308" s="1" t="s">
        <v>4447</v>
      </c>
      <c r="C1308" s="1" t="s">
        <v>6</v>
      </c>
      <c r="D1308" s="1" t="s">
        <v>6</v>
      </c>
      <c r="E1308" s="1" t="s">
        <v>4590</v>
      </c>
    </row>
    <row r="1309" spans="1:5" x14ac:dyDescent="0.2">
      <c r="A1309" s="1">
        <v>93276</v>
      </c>
      <c r="B1309" s="1" t="s">
        <v>4448</v>
      </c>
      <c r="C1309" s="2">
        <v>7915</v>
      </c>
      <c r="D1309" s="1" t="s">
        <v>6</v>
      </c>
      <c r="E1309" s="1" t="s">
        <v>4590</v>
      </c>
    </row>
    <row r="1310" spans="1:5" x14ac:dyDescent="0.2">
      <c r="A1310" s="1">
        <v>95380</v>
      </c>
      <c r="B1310" s="1" t="s">
        <v>4449</v>
      </c>
      <c r="C1310" s="1" t="s">
        <v>4437</v>
      </c>
      <c r="D1310" s="1" t="s">
        <v>6</v>
      </c>
      <c r="E1310" s="1" t="s">
        <v>4590</v>
      </c>
    </row>
    <row r="1311" spans="1:5" x14ac:dyDescent="0.2">
      <c r="A1311" s="1">
        <v>92781</v>
      </c>
      <c r="B1311" s="1" t="s">
        <v>4450</v>
      </c>
      <c r="C1311" s="1" t="s">
        <v>6</v>
      </c>
      <c r="D1311" s="1" t="s">
        <v>6</v>
      </c>
      <c r="E1311" s="1" t="s">
        <v>4590</v>
      </c>
    </row>
    <row r="1312" spans="1:5" x14ac:dyDescent="0.2">
      <c r="A1312" s="1">
        <v>95984</v>
      </c>
      <c r="B1312" s="1" t="s">
        <v>4451</v>
      </c>
      <c r="C1312" s="1" t="s">
        <v>6</v>
      </c>
      <c r="D1312" s="1" t="s">
        <v>6</v>
      </c>
      <c r="E1312" s="1" t="s">
        <v>4590</v>
      </c>
    </row>
    <row r="1313" spans="1:5" x14ac:dyDescent="0.2">
      <c r="A1313" s="1">
        <v>95383</v>
      </c>
      <c r="B1313" s="1" t="s">
        <v>4452</v>
      </c>
      <c r="C1313" s="1" t="s">
        <v>6</v>
      </c>
      <c r="D1313" s="1" t="s">
        <v>6</v>
      </c>
      <c r="E1313" s="1" t="s">
        <v>4590</v>
      </c>
    </row>
    <row r="1314" spans="1:5" x14ac:dyDescent="0.2">
      <c r="A1314" s="1">
        <v>92277</v>
      </c>
      <c r="B1314" s="1" t="s">
        <v>4453</v>
      </c>
      <c r="C1314" s="2">
        <v>10163</v>
      </c>
      <c r="D1314" s="1" t="s">
        <v>6</v>
      </c>
      <c r="E1314" s="1" t="s">
        <v>4590</v>
      </c>
    </row>
    <row r="1315" spans="1:5" x14ac:dyDescent="0.2">
      <c r="A1315" s="1">
        <v>95735</v>
      </c>
      <c r="B1315" s="1" t="s">
        <v>4454</v>
      </c>
      <c r="C1315" s="1" t="s">
        <v>6</v>
      </c>
      <c r="D1315" s="1" t="s">
        <v>6</v>
      </c>
      <c r="E1315" s="1" t="s">
        <v>4590</v>
      </c>
    </row>
    <row r="1316" spans="1:5" x14ac:dyDescent="0.2">
      <c r="A1316" s="1">
        <v>92391</v>
      </c>
      <c r="B1316" s="1" t="s">
        <v>4455</v>
      </c>
      <c r="C1316" s="1" t="s">
        <v>6</v>
      </c>
      <c r="D1316" s="1" t="s">
        <v>6</v>
      </c>
      <c r="E1316" s="1" t="s">
        <v>4590</v>
      </c>
    </row>
    <row r="1317" spans="1:5" x14ac:dyDescent="0.2">
      <c r="A1317" s="1">
        <f>A1316</f>
        <v>92391</v>
      </c>
      <c r="B1317" s="1" t="s">
        <v>1166</v>
      </c>
      <c r="C1317" s="1" t="s">
        <v>4456</v>
      </c>
      <c r="D1317" s="2">
        <v>9116</v>
      </c>
      <c r="E1317" s="1" t="s">
        <v>4590</v>
      </c>
    </row>
    <row r="1318" spans="1:5" x14ac:dyDescent="0.2">
      <c r="A1318" s="1">
        <v>95482</v>
      </c>
      <c r="B1318" s="1" t="s">
        <v>4457</v>
      </c>
      <c r="C1318" s="1" t="s">
        <v>6</v>
      </c>
      <c r="D1318" s="1" t="s">
        <v>6</v>
      </c>
      <c r="E1318" s="1" t="s">
        <v>4590</v>
      </c>
    </row>
    <row r="1319" spans="1:5" x14ac:dyDescent="0.2">
      <c r="A1319" s="1">
        <f t="shared" ref="A1319:A1320" si="24">A1318</f>
        <v>95482</v>
      </c>
      <c r="B1319" s="1" t="s">
        <v>2734</v>
      </c>
      <c r="C1319" s="1" t="s">
        <v>4458</v>
      </c>
      <c r="D1319" s="1" t="s">
        <v>4459</v>
      </c>
      <c r="E1319" s="1" t="s">
        <v>4590</v>
      </c>
    </row>
    <row r="1320" spans="1:5" x14ac:dyDescent="0.2">
      <c r="A1320" s="1">
        <f t="shared" si="24"/>
        <v>95482</v>
      </c>
      <c r="B1320" s="1" t="s">
        <v>2734</v>
      </c>
      <c r="C1320" s="1" t="s">
        <v>4460</v>
      </c>
      <c r="D1320" s="1" t="s">
        <v>4461</v>
      </c>
      <c r="E1320" s="1" t="s">
        <v>4590</v>
      </c>
    </row>
    <row r="1321" spans="1:5" x14ac:dyDescent="0.2">
      <c r="A1321" s="1">
        <v>94587</v>
      </c>
      <c r="B1321" s="1" t="s">
        <v>4462</v>
      </c>
      <c r="C1321" s="1" t="s">
        <v>4463</v>
      </c>
      <c r="D1321" s="1" t="s">
        <v>6</v>
      </c>
      <c r="E1321" s="1" t="s">
        <v>4590</v>
      </c>
    </row>
    <row r="1322" spans="1:5" x14ac:dyDescent="0.2">
      <c r="A1322" s="1">
        <v>91786</v>
      </c>
      <c r="B1322" s="1" t="s">
        <v>4464</v>
      </c>
      <c r="C1322" s="1" t="s">
        <v>6</v>
      </c>
      <c r="D1322" s="1" t="s">
        <v>6</v>
      </c>
      <c r="E1322" s="1" t="s">
        <v>4590</v>
      </c>
    </row>
    <row r="1323" spans="1:5" x14ac:dyDescent="0.2">
      <c r="A1323" s="1">
        <v>95485</v>
      </c>
      <c r="B1323" s="1" t="s">
        <v>4465</v>
      </c>
      <c r="C1323" s="1" t="s">
        <v>6</v>
      </c>
      <c r="D1323" s="1" t="s">
        <v>6</v>
      </c>
      <c r="E1323" s="1" t="s">
        <v>4590</v>
      </c>
    </row>
    <row r="1324" spans="1:5" x14ac:dyDescent="0.2">
      <c r="A1324" s="1">
        <f>A1323</f>
        <v>95485</v>
      </c>
      <c r="B1324" s="1" t="s">
        <v>4466</v>
      </c>
      <c r="C1324" s="1" t="s">
        <v>4467</v>
      </c>
      <c r="D1324" s="2">
        <v>2769</v>
      </c>
      <c r="E1324" s="1" t="s">
        <v>4590</v>
      </c>
    </row>
    <row r="1325" spans="1:5" x14ac:dyDescent="0.2">
      <c r="A1325" s="1">
        <v>95688</v>
      </c>
      <c r="B1325" s="1" t="s">
        <v>4468</v>
      </c>
      <c r="C1325" s="1" t="s">
        <v>6</v>
      </c>
      <c r="D1325" s="1" t="s">
        <v>6</v>
      </c>
      <c r="E1325" s="1" t="s">
        <v>4590</v>
      </c>
    </row>
    <row r="1326" spans="1:5" x14ac:dyDescent="0.2">
      <c r="A1326" s="1">
        <v>95251</v>
      </c>
      <c r="B1326" s="1" t="s">
        <v>4469</v>
      </c>
      <c r="C1326" s="1" t="s">
        <v>3385</v>
      </c>
      <c r="D1326" s="1" t="s">
        <v>6</v>
      </c>
      <c r="E1326" s="1" t="s">
        <v>4590</v>
      </c>
    </row>
    <row r="1327" spans="1:5" x14ac:dyDescent="0.2">
      <c r="A1327" s="1">
        <v>94590</v>
      </c>
      <c r="B1327" s="1" t="s">
        <v>4470</v>
      </c>
      <c r="C1327" s="1" t="s">
        <v>4471</v>
      </c>
      <c r="D1327" s="1" t="s">
        <v>6</v>
      </c>
      <c r="E1327" s="1" t="s">
        <v>4590</v>
      </c>
    </row>
    <row r="1328" spans="1:5" x14ac:dyDescent="0.2">
      <c r="A1328" s="1">
        <f>A1327</f>
        <v>94590</v>
      </c>
      <c r="B1328" s="1" t="s">
        <v>4470</v>
      </c>
      <c r="C1328" s="1" t="s">
        <v>3623</v>
      </c>
      <c r="D1328" s="1" t="s">
        <v>4472</v>
      </c>
      <c r="E1328" s="1" t="s">
        <v>4590</v>
      </c>
    </row>
    <row r="1329" spans="1:5" x14ac:dyDescent="0.2">
      <c r="A1329" s="1">
        <v>92082</v>
      </c>
      <c r="B1329" s="1" t="s">
        <v>4473</v>
      </c>
      <c r="C1329" s="1" t="s">
        <v>6</v>
      </c>
      <c r="D1329" s="1" t="s">
        <v>6</v>
      </c>
      <c r="E1329" s="1" t="s">
        <v>4590</v>
      </c>
    </row>
    <row r="1330" spans="1:5" x14ac:dyDescent="0.2">
      <c r="A1330" s="1">
        <v>94972</v>
      </c>
      <c r="B1330" s="1" t="s">
        <v>4474</v>
      </c>
      <c r="C1330" s="1" t="s">
        <v>6</v>
      </c>
      <c r="D1330" s="1" t="s">
        <v>6</v>
      </c>
      <c r="E1330" s="1" t="s">
        <v>4590</v>
      </c>
    </row>
    <row r="1331" spans="1:5" x14ac:dyDescent="0.2">
      <c r="A1331" s="1">
        <v>95384</v>
      </c>
      <c r="B1331" s="1" t="s">
        <v>4475</v>
      </c>
      <c r="C1331" s="1" t="s">
        <v>6</v>
      </c>
      <c r="D1331" s="2">
        <v>35126</v>
      </c>
      <c r="E1331" s="1" t="s">
        <v>4590</v>
      </c>
    </row>
    <row r="1332" spans="1:5" x14ac:dyDescent="0.2">
      <c r="A1332" s="1">
        <v>95252</v>
      </c>
      <c r="B1332" s="1" t="s">
        <v>2738</v>
      </c>
      <c r="C1332" s="1" t="s">
        <v>4476</v>
      </c>
      <c r="D1332" s="1" t="s">
        <v>6</v>
      </c>
      <c r="E1332" s="1" t="s">
        <v>4590</v>
      </c>
    </row>
    <row r="1333" spans="1:5" x14ac:dyDescent="0.2">
      <c r="A1333" s="1">
        <f>A1332</f>
        <v>95252</v>
      </c>
      <c r="B1333" s="1" t="s">
        <v>2738</v>
      </c>
      <c r="C1333" s="1" t="s">
        <v>4477</v>
      </c>
      <c r="D1333" s="1" t="s">
        <v>4478</v>
      </c>
      <c r="E1333" s="1" t="s">
        <v>4590</v>
      </c>
    </row>
    <row r="1334" spans="1:5" x14ac:dyDescent="0.2">
      <c r="A1334" s="1">
        <v>93563</v>
      </c>
      <c r="B1334" s="1" t="s">
        <v>4479</v>
      </c>
      <c r="C1334" s="1" t="s">
        <v>6</v>
      </c>
      <c r="D1334" s="2">
        <v>30481</v>
      </c>
      <c r="E1334" s="1" t="s">
        <v>4590</v>
      </c>
    </row>
    <row r="1335" spans="1:5" x14ac:dyDescent="0.2">
      <c r="A1335" s="1">
        <v>91409</v>
      </c>
      <c r="B1335" s="1" t="s">
        <v>4480</v>
      </c>
      <c r="C1335" s="2">
        <v>4213</v>
      </c>
      <c r="D1335" s="1" t="s">
        <v>6</v>
      </c>
      <c r="E1335" s="1" t="s">
        <v>4590</v>
      </c>
    </row>
    <row r="1336" spans="1:5" x14ac:dyDescent="0.2">
      <c r="A1336" s="1">
        <v>90291</v>
      </c>
      <c r="B1336" s="1" t="s">
        <v>4481</v>
      </c>
      <c r="C1336" s="2">
        <v>1866</v>
      </c>
      <c r="D1336" s="1" t="s">
        <v>6</v>
      </c>
      <c r="E1336" s="1" t="s">
        <v>4590</v>
      </c>
    </row>
    <row r="1337" spans="1:5" x14ac:dyDescent="0.2">
      <c r="A1337" s="1">
        <v>93001</v>
      </c>
      <c r="B1337" s="1" t="s">
        <v>4482</v>
      </c>
      <c r="C1337" s="1" t="s">
        <v>6</v>
      </c>
      <c r="D1337" s="1" t="s">
        <v>6</v>
      </c>
      <c r="E1337" s="1" t="s">
        <v>4590</v>
      </c>
    </row>
    <row r="1338" spans="1:5" x14ac:dyDescent="0.2">
      <c r="A1338" s="1">
        <v>91046</v>
      </c>
      <c r="B1338" s="1" t="s">
        <v>4483</v>
      </c>
      <c r="C1338" s="2">
        <v>9111</v>
      </c>
      <c r="D1338" s="1" t="s">
        <v>6</v>
      </c>
      <c r="E1338" s="1" t="s">
        <v>4590</v>
      </c>
    </row>
    <row r="1339" spans="1:5" x14ac:dyDescent="0.2">
      <c r="A1339" s="1">
        <v>95385</v>
      </c>
      <c r="B1339" s="1" t="s">
        <v>4484</v>
      </c>
      <c r="C1339" s="1" t="s">
        <v>6</v>
      </c>
      <c r="D1339" s="2">
        <v>30764</v>
      </c>
      <c r="E1339" s="1" t="s">
        <v>4590</v>
      </c>
    </row>
    <row r="1340" spans="1:5" x14ac:dyDescent="0.2">
      <c r="A1340" s="1">
        <v>94595</v>
      </c>
      <c r="B1340" s="1" t="s">
        <v>4485</v>
      </c>
      <c r="C1340" s="1" t="s">
        <v>6</v>
      </c>
      <c r="D1340" s="2">
        <v>24471</v>
      </c>
      <c r="E1340" s="1" t="s">
        <v>4590</v>
      </c>
    </row>
    <row r="1341" spans="1:5" x14ac:dyDescent="0.2">
      <c r="A1341" s="1">
        <v>95253</v>
      </c>
      <c r="B1341" s="1" t="s">
        <v>4486</v>
      </c>
      <c r="C1341" s="1" t="s">
        <v>6</v>
      </c>
      <c r="D1341" s="1" t="s">
        <v>6</v>
      </c>
      <c r="E1341" s="1" t="s">
        <v>4590</v>
      </c>
    </row>
    <row r="1342" spans="1:5" x14ac:dyDescent="0.2">
      <c r="A1342" s="1">
        <v>92392</v>
      </c>
      <c r="B1342" s="1" t="s">
        <v>4487</v>
      </c>
      <c r="C1342" s="1" t="s">
        <v>6</v>
      </c>
      <c r="D1342" s="1" t="s">
        <v>6</v>
      </c>
      <c r="E1342" s="1" t="s">
        <v>4590</v>
      </c>
    </row>
    <row r="1343" spans="1:5" x14ac:dyDescent="0.2">
      <c r="A1343" s="1">
        <v>92280</v>
      </c>
      <c r="B1343" s="1" t="s">
        <v>4488</v>
      </c>
      <c r="C1343" s="2">
        <v>12105</v>
      </c>
      <c r="D1343" s="2">
        <v>30757</v>
      </c>
      <c r="E1343" s="1" t="s">
        <v>4590</v>
      </c>
    </row>
    <row r="1344" spans="1:5" x14ac:dyDescent="0.2">
      <c r="A1344" s="1">
        <f>A1343</f>
        <v>92280</v>
      </c>
      <c r="B1344" s="1" t="s">
        <v>4488</v>
      </c>
      <c r="C1344" s="2">
        <v>3731</v>
      </c>
      <c r="D1344" s="2">
        <v>23071</v>
      </c>
      <c r="E1344" s="1" t="s">
        <v>4590</v>
      </c>
    </row>
    <row r="1345" spans="1:5" x14ac:dyDescent="0.2">
      <c r="A1345" s="1">
        <v>95486</v>
      </c>
      <c r="B1345" s="1" t="s">
        <v>4489</v>
      </c>
      <c r="C1345" s="1" t="s">
        <v>6</v>
      </c>
      <c r="D1345" s="1" t="s">
        <v>6</v>
      </c>
      <c r="E1345" s="1" t="s">
        <v>4590</v>
      </c>
    </row>
    <row r="1346" spans="1:5" x14ac:dyDescent="0.2">
      <c r="A1346" s="1">
        <v>96092</v>
      </c>
      <c r="B1346" s="1" t="s">
        <v>1187</v>
      </c>
      <c r="C1346" s="1" t="s">
        <v>6</v>
      </c>
      <c r="D1346" s="1" t="s">
        <v>6</v>
      </c>
      <c r="E1346" s="1" t="s">
        <v>4590</v>
      </c>
    </row>
    <row r="1347" spans="1:5" x14ac:dyDescent="0.2">
      <c r="A1347" s="1">
        <v>95487</v>
      </c>
      <c r="B1347" s="1" t="s">
        <v>4490</v>
      </c>
      <c r="C1347" s="1" t="s">
        <v>4491</v>
      </c>
      <c r="D1347" s="1" t="s">
        <v>6</v>
      </c>
      <c r="E1347" s="1" t="s">
        <v>4590</v>
      </c>
    </row>
    <row r="1348" spans="1:5" x14ac:dyDescent="0.2">
      <c r="A1348" s="1">
        <v>96135</v>
      </c>
      <c r="B1348" s="1" t="s">
        <v>4492</v>
      </c>
      <c r="C1348" s="1" t="s">
        <v>6</v>
      </c>
      <c r="D1348" s="2">
        <v>45540</v>
      </c>
      <c r="E1348" s="1" t="s">
        <v>4590</v>
      </c>
    </row>
    <row r="1349" spans="1:5" x14ac:dyDescent="0.2">
      <c r="A1349" s="1">
        <v>95958</v>
      </c>
      <c r="B1349" s="1" t="s">
        <v>4493</v>
      </c>
      <c r="C1349" s="1" t="s">
        <v>6</v>
      </c>
      <c r="D1349" s="2">
        <v>24106</v>
      </c>
      <c r="E1349" s="1" t="s">
        <v>4590</v>
      </c>
    </row>
    <row r="1350" spans="1:5" x14ac:dyDescent="0.2">
      <c r="A1350" s="1">
        <v>93277</v>
      </c>
      <c r="B1350" s="1" t="s">
        <v>4494</v>
      </c>
      <c r="C1350" s="1" t="s">
        <v>4495</v>
      </c>
      <c r="D1350" s="1" t="s">
        <v>6</v>
      </c>
      <c r="E1350" s="1" t="s">
        <v>4590</v>
      </c>
    </row>
    <row r="1351" spans="1:5" x14ac:dyDescent="0.2">
      <c r="A1351" s="1">
        <v>92083</v>
      </c>
      <c r="B1351" s="1" t="s">
        <v>4496</v>
      </c>
      <c r="C1351" s="1" t="s">
        <v>6</v>
      </c>
      <c r="D1351" s="1" t="s">
        <v>6</v>
      </c>
      <c r="E1351" s="1" t="s">
        <v>4590</v>
      </c>
    </row>
    <row r="1352" spans="1:5" x14ac:dyDescent="0.2">
      <c r="A1352" s="1">
        <v>95689</v>
      </c>
      <c r="B1352" s="1" t="s">
        <v>4497</v>
      </c>
      <c r="C1352" s="1" t="s">
        <v>2959</v>
      </c>
      <c r="D1352" s="1" t="s">
        <v>6</v>
      </c>
      <c r="E1352" s="1" t="s">
        <v>4590</v>
      </c>
    </row>
    <row r="1353" spans="1:5" x14ac:dyDescent="0.2">
      <c r="A1353" s="1">
        <f>A1352</f>
        <v>95689</v>
      </c>
      <c r="B1353" s="1" t="s">
        <v>4498</v>
      </c>
      <c r="C1353" s="1" t="s">
        <v>4499</v>
      </c>
      <c r="D1353" s="2">
        <v>21701</v>
      </c>
      <c r="E1353" s="1" t="s">
        <v>4590</v>
      </c>
    </row>
    <row r="1354" spans="1:5" x14ac:dyDescent="0.2">
      <c r="A1354" s="1">
        <v>95254</v>
      </c>
      <c r="B1354" s="1" t="s">
        <v>4500</v>
      </c>
      <c r="C1354" s="1" t="s">
        <v>6</v>
      </c>
      <c r="D1354" s="1" t="s">
        <v>6</v>
      </c>
      <c r="E1354" s="1" t="s">
        <v>4590</v>
      </c>
    </row>
    <row r="1355" spans="1:5" x14ac:dyDescent="0.2">
      <c r="A1355" s="1">
        <v>91789</v>
      </c>
      <c r="B1355" s="1" t="s">
        <v>4501</v>
      </c>
      <c r="C1355" s="1" t="s">
        <v>6</v>
      </c>
      <c r="D1355" s="1" t="s">
        <v>6</v>
      </c>
      <c r="E1355" s="1" t="s">
        <v>4590</v>
      </c>
    </row>
    <row r="1356" spans="1:5" x14ac:dyDescent="0.2">
      <c r="A1356" s="1">
        <v>94596</v>
      </c>
      <c r="B1356" s="1" t="s">
        <v>4502</v>
      </c>
      <c r="C1356" s="1" t="s">
        <v>4503</v>
      </c>
      <c r="D1356" s="1" t="s">
        <v>6</v>
      </c>
      <c r="E1356" s="1" t="s">
        <v>4590</v>
      </c>
    </row>
    <row r="1357" spans="1:5" x14ac:dyDescent="0.2">
      <c r="A1357" s="1">
        <v>95690</v>
      </c>
      <c r="B1357" s="1" t="s">
        <v>1198</v>
      </c>
      <c r="C1357" s="1" t="s">
        <v>4175</v>
      </c>
      <c r="D1357" s="1" t="s">
        <v>6</v>
      </c>
      <c r="E1357" s="1" t="s">
        <v>4590</v>
      </c>
    </row>
    <row r="1358" spans="1:5" x14ac:dyDescent="0.2">
      <c r="A1358" s="1">
        <v>92086</v>
      </c>
      <c r="B1358" s="1" t="s">
        <v>4504</v>
      </c>
      <c r="C1358" s="1" t="s">
        <v>6</v>
      </c>
      <c r="D1358" s="1" t="s">
        <v>6</v>
      </c>
      <c r="E1358" s="1" t="s">
        <v>4590</v>
      </c>
    </row>
    <row r="1359" spans="1:5" x14ac:dyDescent="0.2">
      <c r="A1359" s="1">
        <f>A1358</f>
        <v>92086</v>
      </c>
      <c r="B1359" s="1" t="s">
        <v>4505</v>
      </c>
      <c r="C1359" s="1" t="s">
        <v>4506</v>
      </c>
      <c r="D1359" s="1" t="s">
        <v>4507</v>
      </c>
      <c r="E1359" s="1" t="s">
        <v>4590</v>
      </c>
    </row>
    <row r="1360" spans="1:5" x14ac:dyDescent="0.2">
      <c r="A1360" s="1">
        <v>93280</v>
      </c>
      <c r="B1360" s="1" t="s">
        <v>4508</v>
      </c>
      <c r="C1360" s="1" t="s">
        <v>4509</v>
      </c>
      <c r="D1360" s="1" t="s">
        <v>6</v>
      </c>
      <c r="E1360" s="1" t="s">
        <v>4590</v>
      </c>
    </row>
    <row r="1361" spans="1:5" x14ac:dyDescent="0.2">
      <c r="A1361" s="1">
        <v>95986</v>
      </c>
      <c r="B1361" s="1" t="s">
        <v>2768</v>
      </c>
      <c r="C1361" s="1" t="s">
        <v>4510</v>
      </c>
      <c r="D1361" s="1" t="s">
        <v>6</v>
      </c>
      <c r="E1361" s="1" t="s">
        <v>4590</v>
      </c>
    </row>
    <row r="1362" spans="1:5" x14ac:dyDescent="0.2">
      <c r="A1362" s="1">
        <f>A1361</f>
        <v>95986</v>
      </c>
      <c r="B1362" s="1" t="s">
        <v>4511</v>
      </c>
      <c r="C1362" s="1" t="s">
        <v>3176</v>
      </c>
      <c r="D1362" s="1" t="s">
        <v>2926</v>
      </c>
      <c r="E1362" s="1" t="s">
        <v>4590</v>
      </c>
    </row>
    <row r="1363" spans="1:5" x14ac:dyDescent="0.2">
      <c r="A1363" s="1">
        <v>95386</v>
      </c>
      <c r="B1363" s="1" t="s">
        <v>4512</v>
      </c>
      <c r="C1363" s="1" t="s">
        <v>3604</v>
      </c>
      <c r="D1363" s="1" t="s">
        <v>6</v>
      </c>
      <c r="E1363" s="1" t="s">
        <v>4590</v>
      </c>
    </row>
    <row r="1364" spans="1:5" x14ac:dyDescent="0.2">
      <c r="A1364" s="1">
        <v>95076</v>
      </c>
      <c r="B1364" s="1" t="s">
        <v>4513</v>
      </c>
      <c r="C1364" s="1" t="s">
        <v>6</v>
      </c>
      <c r="D1364" s="1" t="s">
        <v>6</v>
      </c>
      <c r="E1364" s="1" t="s">
        <v>4590</v>
      </c>
    </row>
    <row r="1365" spans="1:5" x14ac:dyDescent="0.2">
      <c r="A1365" s="1">
        <v>93282</v>
      </c>
      <c r="B1365" s="1" t="s">
        <v>4514</v>
      </c>
      <c r="C1365" s="1" t="s">
        <v>6</v>
      </c>
      <c r="D1365" s="2">
        <v>27817</v>
      </c>
      <c r="E1365" s="1" t="s">
        <v>4590</v>
      </c>
    </row>
    <row r="1366" spans="1:5" x14ac:dyDescent="0.2">
      <c r="A1366" s="1">
        <v>96093</v>
      </c>
      <c r="B1366" s="1" t="s">
        <v>4515</v>
      </c>
      <c r="C1366" s="1" t="s">
        <v>3735</v>
      </c>
      <c r="D1366" s="1" t="s">
        <v>6</v>
      </c>
      <c r="E1366" s="1" t="s">
        <v>4590</v>
      </c>
    </row>
    <row r="1367" spans="1:5" x14ac:dyDescent="0.2">
      <c r="A1367" s="1">
        <v>96094</v>
      </c>
      <c r="B1367" s="1" t="s">
        <v>4516</v>
      </c>
      <c r="C1367" s="1" t="s">
        <v>6</v>
      </c>
      <c r="D1367" s="1" t="s">
        <v>6</v>
      </c>
      <c r="E1367" s="1" t="s">
        <v>4590</v>
      </c>
    </row>
    <row r="1368" spans="1:5" x14ac:dyDescent="0.2">
      <c r="A1368" s="1">
        <v>95736</v>
      </c>
      <c r="B1368" s="1" t="s">
        <v>4517</v>
      </c>
      <c r="C1368" s="1" t="s">
        <v>4518</v>
      </c>
      <c r="D1368" s="1" t="s">
        <v>6</v>
      </c>
      <c r="E1368" s="1" t="s">
        <v>4590</v>
      </c>
    </row>
    <row r="1369" spans="1:5" x14ac:dyDescent="0.2">
      <c r="A1369" s="1">
        <v>93283</v>
      </c>
      <c r="B1369" s="1" t="s">
        <v>2776</v>
      </c>
      <c r="C1369" s="1" t="s">
        <v>4463</v>
      </c>
      <c r="D1369" s="1" t="s">
        <v>6</v>
      </c>
      <c r="E1369" s="1" t="s">
        <v>4590</v>
      </c>
    </row>
    <row r="1370" spans="1:5" x14ac:dyDescent="0.2">
      <c r="A1370" s="1">
        <v>95571</v>
      </c>
      <c r="B1370" s="1" t="s">
        <v>4519</v>
      </c>
      <c r="C1370" s="2">
        <v>9397</v>
      </c>
      <c r="D1370" s="1" t="s">
        <v>6</v>
      </c>
      <c r="E1370" s="1" t="s">
        <v>4590</v>
      </c>
    </row>
    <row r="1371" spans="1:5" x14ac:dyDescent="0.2">
      <c r="A1371" s="1">
        <v>91790</v>
      </c>
      <c r="B1371" s="1" t="s">
        <v>4520</v>
      </c>
      <c r="C1371" s="2">
        <v>21434</v>
      </c>
      <c r="D1371" s="1" t="s">
        <v>6</v>
      </c>
      <c r="E1371" s="1" t="s">
        <v>4590</v>
      </c>
    </row>
    <row r="1372" spans="1:5" x14ac:dyDescent="0.2">
      <c r="A1372" s="1">
        <v>95255</v>
      </c>
      <c r="B1372" s="1" t="s">
        <v>2784</v>
      </c>
      <c r="C1372" s="1" t="s">
        <v>4521</v>
      </c>
      <c r="D1372" s="1" t="s">
        <v>6</v>
      </c>
      <c r="E1372" s="1" t="s">
        <v>4590</v>
      </c>
    </row>
    <row r="1373" spans="1:5" x14ac:dyDescent="0.2">
      <c r="A1373" s="1">
        <v>95691</v>
      </c>
      <c r="B1373" s="1" t="s">
        <v>4522</v>
      </c>
      <c r="C1373" s="1" t="s">
        <v>6</v>
      </c>
      <c r="D1373" s="1" t="s">
        <v>6</v>
      </c>
      <c r="E1373" s="1" t="s">
        <v>4590</v>
      </c>
    </row>
    <row r="1374" spans="1:5" x14ac:dyDescent="0.2">
      <c r="A1374" s="1">
        <v>93564</v>
      </c>
      <c r="B1374" s="1" t="s">
        <v>4523</v>
      </c>
      <c r="C1374" s="1" t="s">
        <v>6</v>
      </c>
      <c r="D1374" s="2">
        <v>27061</v>
      </c>
      <c r="E1374" s="1" t="s">
        <v>4590</v>
      </c>
    </row>
    <row r="1375" spans="1:5" x14ac:dyDescent="0.2">
      <c r="A1375" s="1">
        <v>95387</v>
      </c>
      <c r="B1375" s="1" t="s">
        <v>4524</v>
      </c>
      <c r="C1375" s="1" t="s">
        <v>6</v>
      </c>
      <c r="D1375" s="1" t="s">
        <v>6</v>
      </c>
      <c r="E1375" s="1" t="s">
        <v>4590</v>
      </c>
    </row>
    <row r="1376" spans="1:5" x14ac:dyDescent="0.2">
      <c r="A1376" s="1">
        <v>92683</v>
      </c>
      <c r="B1376" s="1" t="s">
        <v>4525</v>
      </c>
      <c r="C1376" s="1" t="s">
        <v>4526</v>
      </c>
      <c r="D1376" s="1" t="s">
        <v>6</v>
      </c>
      <c r="E1376" s="1" t="s">
        <v>4590</v>
      </c>
    </row>
    <row r="1377" spans="1:5" x14ac:dyDescent="0.2">
      <c r="A1377" s="1">
        <v>92281</v>
      </c>
      <c r="B1377" s="1" t="s">
        <v>4527</v>
      </c>
      <c r="C1377" s="1" t="s">
        <v>6</v>
      </c>
      <c r="D1377" s="1" t="s">
        <v>6</v>
      </c>
      <c r="E1377" s="1" t="s">
        <v>4590</v>
      </c>
    </row>
    <row r="1378" spans="1:5" x14ac:dyDescent="0.2">
      <c r="A1378" s="1">
        <v>95488</v>
      </c>
      <c r="B1378" s="1" t="s">
        <v>4528</v>
      </c>
      <c r="C1378" s="1" t="s">
        <v>6</v>
      </c>
      <c r="D1378" s="2">
        <v>26683</v>
      </c>
      <c r="E1378" s="1" t="s">
        <v>4590</v>
      </c>
    </row>
    <row r="1379" spans="1:5" x14ac:dyDescent="0.2">
      <c r="A1379" s="1">
        <v>96137</v>
      </c>
      <c r="B1379" s="1" t="s">
        <v>4529</v>
      </c>
      <c r="C1379" s="1" t="s">
        <v>6</v>
      </c>
      <c r="D1379" s="1" t="s">
        <v>6</v>
      </c>
      <c r="E1379" s="1" t="s">
        <v>4590</v>
      </c>
    </row>
    <row r="1380" spans="1:5" x14ac:dyDescent="0.2">
      <c r="A1380" s="1">
        <v>95692</v>
      </c>
      <c r="B1380" s="1" t="s">
        <v>4530</v>
      </c>
      <c r="C1380" s="1" t="s">
        <v>6</v>
      </c>
      <c r="D1380" s="1" t="s">
        <v>6</v>
      </c>
      <c r="E1380" s="1" t="s">
        <v>4590</v>
      </c>
    </row>
    <row r="1381" spans="1:5" x14ac:dyDescent="0.2">
      <c r="A1381" s="1">
        <v>93284</v>
      </c>
      <c r="B1381" s="1" t="s">
        <v>4531</v>
      </c>
      <c r="C1381" s="1" t="s">
        <v>6</v>
      </c>
      <c r="D1381" s="2">
        <v>26508</v>
      </c>
      <c r="E1381" s="1" t="s">
        <v>4590</v>
      </c>
    </row>
    <row r="1382" spans="1:5" x14ac:dyDescent="0.2">
      <c r="A1382" s="1">
        <f>A1381</f>
        <v>93284</v>
      </c>
      <c r="B1382" s="1" t="s">
        <v>4532</v>
      </c>
      <c r="C1382" s="2">
        <v>5067</v>
      </c>
      <c r="D1382" s="2">
        <v>21209</v>
      </c>
      <c r="E1382" s="1" t="s">
        <v>4590</v>
      </c>
    </row>
    <row r="1383" spans="1:5" x14ac:dyDescent="0.2">
      <c r="A1383" s="1">
        <v>96095</v>
      </c>
      <c r="B1383" s="1" t="s">
        <v>4533</v>
      </c>
      <c r="C1383" s="1" t="s">
        <v>6</v>
      </c>
      <c r="D1383" s="2">
        <v>39515</v>
      </c>
      <c r="E1383" s="1" t="s">
        <v>4590</v>
      </c>
    </row>
    <row r="1384" spans="1:5" x14ac:dyDescent="0.2">
      <c r="A1384" s="1">
        <v>95256</v>
      </c>
      <c r="B1384" s="1" t="s">
        <v>4534</v>
      </c>
      <c r="C1384" s="1" t="s">
        <v>6</v>
      </c>
      <c r="D1384" s="2">
        <v>27426</v>
      </c>
      <c r="E1384" s="1" t="s">
        <v>4590</v>
      </c>
    </row>
    <row r="1385" spans="1:5" x14ac:dyDescent="0.2">
      <c r="A1385" s="1">
        <v>92281</v>
      </c>
      <c r="B1385" s="1" t="s">
        <v>4535</v>
      </c>
      <c r="C1385" s="1" t="s">
        <v>6</v>
      </c>
      <c r="D1385" s="2">
        <v>31457</v>
      </c>
      <c r="E1385" s="1" t="s">
        <v>4590</v>
      </c>
    </row>
    <row r="1386" spans="1:5" x14ac:dyDescent="0.2">
      <c r="A1386" s="1">
        <v>95489</v>
      </c>
      <c r="B1386" s="1" t="s">
        <v>4536</v>
      </c>
      <c r="C1386" s="1" t="s">
        <v>6</v>
      </c>
      <c r="D1386" s="1" t="s">
        <v>6</v>
      </c>
      <c r="E1386" s="1" t="s">
        <v>4590</v>
      </c>
    </row>
    <row r="1387" spans="1:5" x14ac:dyDescent="0.2">
      <c r="A1387" s="1">
        <v>95572</v>
      </c>
      <c r="B1387" s="1" t="s">
        <v>4537</v>
      </c>
      <c r="C1387" s="1" t="s">
        <v>6</v>
      </c>
      <c r="D1387" s="2">
        <v>23925</v>
      </c>
      <c r="E1387" s="1" t="s">
        <v>4590</v>
      </c>
    </row>
    <row r="1388" spans="1:5" x14ac:dyDescent="0.2">
      <c r="A1388" s="1">
        <v>96096</v>
      </c>
      <c r="B1388" s="1" t="s">
        <v>2790</v>
      </c>
      <c r="C1388" s="1" t="s">
        <v>4538</v>
      </c>
      <c r="D1388" s="1" t="s">
        <v>6</v>
      </c>
      <c r="E1388" s="1" t="s">
        <v>4590</v>
      </c>
    </row>
    <row r="1389" spans="1:5" x14ac:dyDescent="0.2">
      <c r="A1389" s="1">
        <v>90605</v>
      </c>
      <c r="B1389" s="1" t="s">
        <v>4539</v>
      </c>
      <c r="C1389" s="1" t="s">
        <v>4540</v>
      </c>
      <c r="D1389" s="1" t="s">
        <v>6</v>
      </c>
      <c r="E1389" s="1" t="s">
        <v>4590</v>
      </c>
    </row>
    <row r="1390" spans="1:5" x14ac:dyDescent="0.2">
      <c r="A1390" s="1">
        <v>92395</v>
      </c>
      <c r="B1390" s="1" t="s">
        <v>4541</v>
      </c>
      <c r="C1390" s="1" t="s">
        <v>6</v>
      </c>
      <c r="D1390" s="1" t="s">
        <v>6</v>
      </c>
      <c r="E1390" s="1" t="s">
        <v>4590</v>
      </c>
    </row>
    <row r="1391" spans="1:5" x14ac:dyDescent="0.2">
      <c r="A1391" s="1">
        <v>95987</v>
      </c>
      <c r="B1391" s="1" t="s">
        <v>1808</v>
      </c>
      <c r="C1391" s="1" t="s">
        <v>6</v>
      </c>
      <c r="D1391" s="1" t="s">
        <v>6</v>
      </c>
      <c r="E1391" s="1" t="s">
        <v>4590</v>
      </c>
    </row>
    <row r="1392" spans="1:5" x14ac:dyDescent="0.2">
      <c r="A1392" s="1">
        <v>95490</v>
      </c>
      <c r="B1392" s="1" t="s">
        <v>4542</v>
      </c>
      <c r="C1392" s="1" t="s">
        <v>6</v>
      </c>
      <c r="D1392" s="1" t="s">
        <v>6</v>
      </c>
      <c r="E1392" s="1" t="s">
        <v>4590</v>
      </c>
    </row>
    <row r="1393" spans="1:5" x14ac:dyDescent="0.2">
      <c r="A1393" s="1">
        <v>95573</v>
      </c>
      <c r="B1393" s="1" t="s">
        <v>4543</v>
      </c>
      <c r="C1393" s="1" t="s">
        <v>6</v>
      </c>
      <c r="D1393" s="1" t="s">
        <v>6</v>
      </c>
      <c r="E1393" s="1" t="s">
        <v>4590</v>
      </c>
    </row>
    <row r="1394" spans="1:5" x14ac:dyDescent="0.2">
      <c r="A1394" s="1">
        <f>A1393</f>
        <v>95573</v>
      </c>
      <c r="B1394" s="1" t="s">
        <v>4544</v>
      </c>
      <c r="C1394" s="1" t="s">
        <v>4545</v>
      </c>
      <c r="D1394" s="1" t="s">
        <v>23</v>
      </c>
      <c r="E1394" s="1" t="s">
        <v>4590</v>
      </c>
    </row>
    <row r="1395" spans="1:5" x14ac:dyDescent="0.2">
      <c r="A1395" s="1">
        <v>96138</v>
      </c>
      <c r="B1395" s="1" t="s">
        <v>4546</v>
      </c>
      <c r="C1395" s="1" t="s">
        <v>6</v>
      </c>
      <c r="D1395" s="2">
        <v>29050</v>
      </c>
      <c r="E1395" s="1" t="s">
        <v>4590</v>
      </c>
    </row>
    <row r="1396" spans="1:5" x14ac:dyDescent="0.2">
      <c r="A1396" s="1">
        <v>95988</v>
      </c>
      <c r="B1396" s="1" t="s">
        <v>4547</v>
      </c>
      <c r="C1396" s="1" t="s">
        <v>4548</v>
      </c>
      <c r="D1396" s="1" t="s">
        <v>6</v>
      </c>
      <c r="E1396" s="1" t="s">
        <v>4590</v>
      </c>
    </row>
    <row r="1397" spans="1:5" x14ac:dyDescent="0.2">
      <c r="A1397" s="1">
        <v>90744</v>
      </c>
      <c r="B1397" s="1" t="s">
        <v>4549</v>
      </c>
      <c r="C1397" s="1" t="s">
        <v>4550</v>
      </c>
      <c r="D1397" s="1" t="s">
        <v>6</v>
      </c>
      <c r="E1397" s="1" t="s">
        <v>4590</v>
      </c>
    </row>
    <row r="1398" spans="1:5" x14ac:dyDescent="0.2">
      <c r="A1398" s="1">
        <v>95257</v>
      </c>
      <c r="B1398" s="1" t="s">
        <v>4551</v>
      </c>
      <c r="C1398" s="2">
        <v>17426</v>
      </c>
      <c r="D1398" s="1" t="s">
        <v>6</v>
      </c>
      <c r="E1398" s="1" t="s">
        <v>4590</v>
      </c>
    </row>
    <row r="1399" spans="1:5" x14ac:dyDescent="0.2">
      <c r="A1399" s="1">
        <v>95693</v>
      </c>
      <c r="B1399" s="1" t="s">
        <v>1233</v>
      </c>
      <c r="C1399" s="2">
        <v>5241</v>
      </c>
      <c r="D1399" s="1" t="s">
        <v>6</v>
      </c>
      <c r="E1399" s="1" t="s">
        <v>4590</v>
      </c>
    </row>
    <row r="1400" spans="1:5" x14ac:dyDescent="0.2">
      <c r="A1400" s="1">
        <v>92596</v>
      </c>
      <c r="B1400" s="1" t="s">
        <v>2805</v>
      </c>
      <c r="C1400" s="1" t="s">
        <v>6</v>
      </c>
      <c r="D1400" s="1" t="s">
        <v>6</v>
      </c>
      <c r="E1400" s="1" t="s">
        <v>4590</v>
      </c>
    </row>
    <row r="1401" spans="1:5" x14ac:dyDescent="0.2">
      <c r="A1401" s="1">
        <v>95492</v>
      </c>
      <c r="B1401" s="1" t="s">
        <v>4552</v>
      </c>
      <c r="C1401" s="1" t="s">
        <v>6</v>
      </c>
      <c r="D1401" s="1" t="s">
        <v>6</v>
      </c>
      <c r="E1401" s="1" t="s">
        <v>4590</v>
      </c>
    </row>
    <row r="1402" spans="1:5" x14ac:dyDescent="0.2">
      <c r="A1402" s="1">
        <v>92283</v>
      </c>
      <c r="B1402" s="1" t="s">
        <v>4553</v>
      </c>
      <c r="C1402" s="1" t="s">
        <v>6</v>
      </c>
      <c r="D1402" s="1" t="s">
        <v>6</v>
      </c>
      <c r="E1402" s="1" t="s">
        <v>4590</v>
      </c>
    </row>
    <row r="1403" spans="1:5" x14ac:dyDescent="0.2">
      <c r="A1403" s="1">
        <v>95694</v>
      </c>
      <c r="B1403" s="1" t="s">
        <v>4554</v>
      </c>
      <c r="C1403" s="1" t="s">
        <v>4555</v>
      </c>
      <c r="D1403" s="1" t="s">
        <v>6</v>
      </c>
      <c r="E1403" s="1" t="s">
        <v>4590</v>
      </c>
    </row>
    <row r="1404" spans="1:5" x14ac:dyDescent="0.2">
      <c r="A1404" s="1">
        <v>95388</v>
      </c>
      <c r="B1404" s="1" t="s">
        <v>4556</v>
      </c>
      <c r="C1404" s="2">
        <v>4064</v>
      </c>
      <c r="D1404" s="1" t="s">
        <v>6</v>
      </c>
      <c r="E1404" s="1" t="s">
        <v>4590</v>
      </c>
    </row>
    <row r="1405" spans="1:5" x14ac:dyDescent="0.2">
      <c r="A1405" s="1">
        <v>93669</v>
      </c>
      <c r="B1405" s="1" t="s">
        <v>4557</v>
      </c>
      <c r="C1405" s="1" t="s">
        <v>6</v>
      </c>
      <c r="D1405" s="2">
        <v>31499</v>
      </c>
      <c r="E1405" s="1" t="s">
        <v>4590</v>
      </c>
    </row>
    <row r="1406" spans="1:5" x14ac:dyDescent="0.2">
      <c r="A1406" s="1">
        <v>95493</v>
      </c>
      <c r="B1406" s="1" t="s">
        <v>4558</v>
      </c>
      <c r="C1406" s="1" t="s">
        <v>6</v>
      </c>
      <c r="D1406" s="2">
        <v>28979</v>
      </c>
      <c r="E1406" s="1" t="s">
        <v>4590</v>
      </c>
    </row>
    <row r="1407" spans="1:5" x14ac:dyDescent="0.2">
      <c r="A1407" s="1">
        <v>93285</v>
      </c>
      <c r="B1407" s="1" t="s">
        <v>4559</v>
      </c>
      <c r="C1407" s="2">
        <v>19495</v>
      </c>
      <c r="D1407" s="1" t="s">
        <v>6</v>
      </c>
      <c r="E1407" s="1" t="s">
        <v>4590</v>
      </c>
    </row>
    <row r="1408" spans="1:5" x14ac:dyDescent="0.2">
      <c r="A1408" s="1">
        <f>A1407</f>
        <v>93285</v>
      </c>
      <c r="B1408" s="1" t="s">
        <v>4560</v>
      </c>
      <c r="C1408" s="1" t="s">
        <v>4561</v>
      </c>
      <c r="D1408" s="2">
        <v>20761</v>
      </c>
      <c r="E1408" s="1" t="s">
        <v>4590</v>
      </c>
    </row>
    <row r="1409" spans="1:5" x14ac:dyDescent="0.2">
      <c r="A1409" s="1">
        <v>94973</v>
      </c>
      <c r="B1409" s="1" t="s">
        <v>4562</v>
      </c>
      <c r="C1409" s="2">
        <v>9158</v>
      </c>
      <c r="D1409" s="1" t="s">
        <v>6</v>
      </c>
      <c r="E1409" s="1" t="s">
        <v>4590</v>
      </c>
    </row>
    <row r="1410" spans="1:5" x14ac:dyDescent="0.2">
      <c r="A1410" s="1">
        <v>95258</v>
      </c>
      <c r="B1410" s="1" t="s">
        <v>4563</v>
      </c>
      <c r="C1410" s="1" t="s">
        <v>6</v>
      </c>
      <c r="D1410" s="1" t="s">
        <v>6</v>
      </c>
      <c r="E1410" s="1" t="s">
        <v>4590</v>
      </c>
    </row>
    <row r="1411" spans="1:5" x14ac:dyDescent="0.2">
      <c r="A1411" s="1">
        <f>A1410</f>
        <v>95258</v>
      </c>
      <c r="B1411" s="1" t="s">
        <v>4564</v>
      </c>
      <c r="C1411" s="2">
        <v>9838</v>
      </c>
      <c r="D1411" s="2">
        <v>13484</v>
      </c>
      <c r="E1411" s="1" t="s">
        <v>4590</v>
      </c>
    </row>
    <row r="1412" spans="1:5" x14ac:dyDescent="0.2">
      <c r="A1412" s="1">
        <v>93286</v>
      </c>
      <c r="B1412" s="1" t="s">
        <v>4565</v>
      </c>
      <c r="C1412" s="1" t="s">
        <v>6</v>
      </c>
      <c r="D1412" s="1" t="s">
        <v>6</v>
      </c>
      <c r="E1412" s="1" t="s">
        <v>4590</v>
      </c>
    </row>
    <row r="1413" spans="1:5" x14ac:dyDescent="0.2">
      <c r="A1413" s="1">
        <v>95695</v>
      </c>
      <c r="B1413" s="1" t="s">
        <v>1239</v>
      </c>
      <c r="C1413" s="1" t="s">
        <v>4506</v>
      </c>
      <c r="D1413" s="1" t="s">
        <v>6</v>
      </c>
      <c r="E1413" s="1" t="s">
        <v>4590</v>
      </c>
    </row>
    <row r="1414" spans="1:5" x14ac:dyDescent="0.2">
      <c r="A1414" s="1">
        <v>91364</v>
      </c>
      <c r="B1414" s="1" t="s">
        <v>4566</v>
      </c>
      <c r="C1414" s="2">
        <v>14021</v>
      </c>
      <c r="D1414" s="1" t="s">
        <v>6</v>
      </c>
      <c r="E1414" s="1" t="s">
        <v>4590</v>
      </c>
    </row>
    <row r="1415" spans="1:5" x14ac:dyDescent="0.2">
      <c r="A1415" s="1">
        <v>95990</v>
      </c>
      <c r="B1415" s="1" t="s">
        <v>4567</v>
      </c>
      <c r="C1415" s="1" t="s">
        <v>6</v>
      </c>
      <c r="D1415" s="2">
        <v>26263</v>
      </c>
      <c r="E1415" s="1" t="s">
        <v>4590</v>
      </c>
    </row>
    <row r="1416" spans="1:5" x14ac:dyDescent="0.2">
      <c r="A1416" s="1">
        <v>93287</v>
      </c>
      <c r="B1416" s="1" t="s">
        <v>4568</v>
      </c>
      <c r="C1416" s="1" t="s">
        <v>6</v>
      </c>
      <c r="D1416" s="1" t="s">
        <v>6</v>
      </c>
      <c r="E1416" s="1" t="s">
        <v>4590</v>
      </c>
    </row>
    <row r="1417" spans="1:5" x14ac:dyDescent="0.2">
      <c r="A1417" s="1">
        <v>92397</v>
      </c>
      <c r="B1417" s="1" t="s">
        <v>4569</v>
      </c>
      <c r="C1417" s="1" t="s">
        <v>6</v>
      </c>
      <c r="D1417" s="1" t="s">
        <v>6</v>
      </c>
      <c r="E1417" s="1" t="s">
        <v>4590</v>
      </c>
    </row>
    <row r="1418" spans="1:5" x14ac:dyDescent="0.2">
      <c r="A1418" s="1">
        <f>A1417</f>
        <v>92397</v>
      </c>
      <c r="B1418" s="1" t="s">
        <v>4570</v>
      </c>
      <c r="C1418" s="1" t="s">
        <v>6</v>
      </c>
      <c r="D1418" s="2">
        <v>11703</v>
      </c>
      <c r="E1418" s="1" t="s">
        <v>4590</v>
      </c>
    </row>
    <row r="1419" spans="1:5" x14ac:dyDescent="0.2">
      <c r="A1419" s="1">
        <v>92398</v>
      </c>
      <c r="B1419" s="1" t="s">
        <v>4571</v>
      </c>
      <c r="C1419" s="2">
        <v>2121</v>
      </c>
      <c r="D1419" s="1" t="s">
        <v>6</v>
      </c>
      <c r="E1419" s="1" t="s">
        <v>4590</v>
      </c>
    </row>
    <row r="1420" spans="1:5" x14ac:dyDescent="0.2">
      <c r="A1420" s="1">
        <v>93670</v>
      </c>
      <c r="B1420" s="1" t="s">
        <v>4572</v>
      </c>
      <c r="C1420" s="2">
        <v>1894</v>
      </c>
      <c r="D1420" s="1" t="s">
        <v>6</v>
      </c>
      <c r="E1420" s="1" t="s">
        <v>4590</v>
      </c>
    </row>
    <row r="1421" spans="1:5" x14ac:dyDescent="0.2">
      <c r="A1421" s="1">
        <v>95697</v>
      </c>
      <c r="B1421" s="1" t="s">
        <v>4573</v>
      </c>
      <c r="C1421" s="1" t="s">
        <v>4574</v>
      </c>
      <c r="D1421" s="1" t="s">
        <v>6</v>
      </c>
      <c r="E1421" s="1" t="s">
        <v>4590</v>
      </c>
    </row>
    <row r="1422" spans="1:5" x14ac:dyDescent="0.2">
      <c r="A1422" s="1">
        <v>92885</v>
      </c>
      <c r="B1422" s="1" t="s">
        <v>4575</v>
      </c>
      <c r="C1422" s="1" t="s">
        <v>6</v>
      </c>
      <c r="D1422" s="1" t="s">
        <v>6</v>
      </c>
      <c r="E1422" s="1" t="s">
        <v>4590</v>
      </c>
    </row>
    <row r="1423" spans="1:5" x14ac:dyDescent="0.2">
      <c r="A1423" s="1">
        <v>95494</v>
      </c>
      <c r="B1423" s="1" t="s">
        <v>4576</v>
      </c>
      <c r="C1423" s="1" t="s">
        <v>4577</v>
      </c>
      <c r="D1423" s="1" t="s">
        <v>6</v>
      </c>
      <c r="E1423" s="1" t="s">
        <v>4590</v>
      </c>
    </row>
    <row r="1424" spans="1:5" x14ac:dyDescent="0.2">
      <c r="A1424" s="1">
        <v>95389</v>
      </c>
      <c r="B1424" s="1" t="s">
        <v>4578</v>
      </c>
      <c r="C1424" s="1" t="s">
        <v>6</v>
      </c>
      <c r="D1424" s="1" t="s">
        <v>6</v>
      </c>
      <c r="E1424" s="1" t="s">
        <v>4590</v>
      </c>
    </row>
    <row r="1425" spans="1:5" x14ac:dyDescent="0.2">
      <c r="A1425" s="1">
        <f>A1424</f>
        <v>95389</v>
      </c>
      <c r="B1425" s="1" t="s">
        <v>4579</v>
      </c>
      <c r="C1425" s="1" t="s">
        <v>4580</v>
      </c>
      <c r="D1425" s="2">
        <v>1384</v>
      </c>
      <c r="E1425" s="1" t="s">
        <v>4590</v>
      </c>
    </row>
    <row r="1426" spans="1:5" x14ac:dyDescent="0.2">
      <c r="A1426" s="1">
        <v>94599</v>
      </c>
      <c r="B1426" s="1" t="s">
        <v>4581</v>
      </c>
      <c r="C1426" s="1" t="s">
        <v>4582</v>
      </c>
      <c r="D1426" s="1" t="s">
        <v>6</v>
      </c>
      <c r="E1426" s="1" t="s">
        <v>4590</v>
      </c>
    </row>
    <row r="1427" spans="1:5" x14ac:dyDescent="0.2">
      <c r="A1427" s="1">
        <v>96097</v>
      </c>
      <c r="B1427" s="1" t="s">
        <v>4583</v>
      </c>
      <c r="C1427" s="1" t="s">
        <v>6</v>
      </c>
      <c r="D1427" s="1" t="s">
        <v>6</v>
      </c>
      <c r="E1427" s="1" t="s">
        <v>4590</v>
      </c>
    </row>
    <row r="1428" spans="1:5" x14ac:dyDescent="0.2">
      <c r="A1428" s="1">
        <v>95991</v>
      </c>
      <c r="B1428" s="1" t="s">
        <v>4584</v>
      </c>
      <c r="C1428" s="1" t="s">
        <v>6</v>
      </c>
      <c r="D1428" s="1" t="s">
        <v>6</v>
      </c>
      <c r="E1428" s="1" t="s">
        <v>4590</v>
      </c>
    </row>
    <row r="1429" spans="1:5" x14ac:dyDescent="0.2">
      <c r="A1429" s="1">
        <v>92399</v>
      </c>
      <c r="B1429" s="1" t="s">
        <v>4585</v>
      </c>
      <c r="C1429" s="1" t="s">
        <v>6</v>
      </c>
      <c r="D1429" s="1" t="s">
        <v>6</v>
      </c>
      <c r="E1429" s="1" t="s">
        <v>4590</v>
      </c>
    </row>
    <row r="1430" spans="1:5" x14ac:dyDescent="0.2">
      <c r="A1430" s="1">
        <v>92286</v>
      </c>
      <c r="B1430" s="1" t="s">
        <v>4586</v>
      </c>
      <c r="C1430" s="2">
        <v>16756</v>
      </c>
      <c r="D1430" s="1" t="s">
        <v>6</v>
      </c>
      <c r="E1430" s="1" t="s">
        <v>4590</v>
      </c>
    </row>
    <row r="1431" spans="1:5" x14ac:dyDescent="0.2">
      <c r="A1431" s="1">
        <v>95698</v>
      </c>
      <c r="B1431" s="1" t="s">
        <v>4587</v>
      </c>
      <c r="C1431" s="1" t="s">
        <v>4588</v>
      </c>
      <c r="D1431" s="1" t="s">
        <v>6</v>
      </c>
      <c r="E1431" s="1" t="s">
        <v>4590</v>
      </c>
    </row>
    <row r="1432" spans="1:5" x14ac:dyDescent="0.2">
      <c r="A1432" s="1">
        <v>95595</v>
      </c>
      <c r="B1432" s="1" t="s">
        <v>4589</v>
      </c>
      <c r="C1432" s="1" t="s">
        <v>2931</v>
      </c>
      <c r="D1432" s="1" t="str">
        <f>D1431</f>
        <v>Not applicable</v>
      </c>
      <c r="E1432" s="1" t="s">
        <v>4590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25DD8-F6CE-40ED-B7FD-8C750F81C638}">
  <dimension ref="A1:E534"/>
  <sheetViews>
    <sheetView topLeftCell="A531" workbookViewId="0">
      <selection activeCell="G9" sqref="G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80101</v>
      </c>
      <c r="B2" s="1" t="s">
        <v>4597</v>
      </c>
      <c r="C2" s="2">
        <v>6519</v>
      </c>
      <c r="D2" s="2">
        <v>15127</v>
      </c>
      <c r="E2" t="s">
        <v>5200</v>
      </c>
    </row>
    <row r="3" spans="1:5" x14ac:dyDescent="0.2">
      <c r="A3" s="1">
        <v>80101</v>
      </c>
      <c r="B3" s="1" t="s">
        <v>4598</v>
      </c>
      <c r="C3" s="1" t="s">
        <v>6</v>
      </c>
      <c r="D3" s="1" t="s">
        <v>6</v>
      </c>
      <c r="E3" t="s">
        <v>5200</v>
      </c>
    </row>
    <row r="4" spans="1:5" x14ac:dyDescent="0.2">
      <c r="A4" s="1">
        <v>81020</v>
      </c>
      <c r="B4" s="1" t="s">
        <v>4599</v>
      </c>
      <c r="C4" s="1" t="s">
        <v>4600</v>
      </c>
      <c r="D4" s="1" t="s">
        <v>6</v>
      </c>
      <c r="E4" t="s">
        <v>5200</v>
      </c>
    </row>
    <row r="5" spans="1:5" x14ac:dyDescent="0.2">
      <c r="A5" s="1">
        <v>80720</v>
      </c>
      <c r="B5" s="1" t="s">
        <v>16</v>
      </c>
      <c r="C5" s="1" t="s">
        <v>4601</v>
      </c>
      <c r="D5" s="1" t="s">
        <v>6</v>
      </c>
      <c r="E5" t="s">
        <v>5200</v>
      </c>
    </row>
    <row r="6" spans="1:5" x14ac:dyDescent="0.2">
      <c r="A6" s="1">
        <v>81101</v>
      </c>
      <c r="B6" s="1" t="s">
        <v>4602</v>
      </c>
      <c r="C6" s="1" t="s">
        <v>6</v>
      </c>
      <c r="D6" s="1" t="s">
        <v>6</v>
      </c>
      <c r="E6" t="s">
        <v>5200</v>
      </c>
    </row>
    <row r="7" spans="1:5" x14ac:dyDescent="0.2">
      <c r="A7" s="1">
        <v>80510</v>
      </c>
      <c r="B7" s="1" t="s">
        <v>4603</v>
      </c>
      <c r="C7" s="1" t="s">
        <v>6</v>
      </c>
      <c r="D7" s="1" t="s">
        <v>6</v>
      </c>
      <c r="E7" t="s">
        <v>5200</v>
      </c>
    </row>
    <row r="8" spans="1:5" x14ac:dyDescent="0.2">
      <c r="A8" s="1">
        <v>80420</v>
      </c>
      <c r="B8" s="1" t="s">
        <v>33</v>
      </c>
      <c r="C8" s="1" t="s">
        <v>4604</v>
      </c>
      <c r="D8" s="1" t="s">
        <v>6</v>
      </c>
      <c r="E8" t="s">
        <v>5200</v>
      </c>
    </row>
    <row r="9" spans="1:5" x14ac:dyDescent="0.2">
      <c r="A9" s="1">
        <v>81210</v>
      </c>
      <c r="B9" s="1" t="s">
        <v>4605</v>
      </c>
      <c r="C9" s="1" t="s">
        <v>6</v>
      </c>
      <c r="D9" s="1" t="s">
        <v>6</v>
      </c>
      <c r="E9" t="s">
        <v>5200</v>
      </c>
    </row>
    <row r="10" spans="1:5" x14ac:dyDescent="0.2">
      <c r="A10" s="1">
        <v>80721</v>
      </c>
      <c r="B10" s="1" t="s">
        <v>4606</v>
      </c>
      <c r="C10" s="1" t="s">
        <v>6</v>
      </c>
      <c r="D10" s="1" t="s">
        <v>6</v>
      </c>
      <c r="E10" t="s">
        <v>5200</v>
      </c>
    </row>
    <row r="11" spans="1:5" x14ac:dyDescent="0.2">
      <c r="A11" s="1">
        <f>A10</f>
        <v>80721</v>
      </c>
      <c r="B11" s="1" t="s">
        <v>4607</v>
      </c>
      <c r="C11" s="1" t="s">
        <v>4608</v>
      </c>
      <c r="D11" s="2">
        <v>6057</v>
      </c>
      <c r="E11" t="s">
        <v>5200</v>
      </c>
    </row>
    <row r="12" spans="1:5" x14ac:dyDescent="0.2">
      <c r="A12" s="1">
        <v>80801</v>
      </c>
      <c r="B12" s="1" t="s">
        <v>4609</v>
      </c>
      <c r="C12" s="1" t="s">
        <v>6</v>
      </c>
      <c r="D12" s="1" t="s">
        <v>6</v>
      </c>
      <c r="E12" t="s">
        <v>5200</v>
      </c>
    </row>
    <row r="13" spans="1:5" x14ac:dyDescent="0.2">
      <c r="A13" s="1">
        <v>81120</v>
      </c>
      <c r="B13" s="1" t="s">
        <v>4610</v>
      </c>
      <c r="C13" s="1" t="s">
        <v>6</v>
      </c>
      <c r="D13" s="1" t="s">
        <v>6</v>
      </c>
      <c r="E13" t="s">
        <v>5200</v>
      </c>
    </row>
    <row r="14" spans="1:5" x14ac:dyDescent="0.2">
      <c r="A14" s="1">
        <v>80802</v>
      </c>
      <c r="B14" s="1" t="s">
        <v>4611</v>
      </c>
      <c r="C14" s="1" t="s">
        <v>6</v>
      </c>
      <c r="D14" s="1" t="s">
        <v>6</v>
      </c>
      <c r="E14" t="s">
        <v>5200</v>
      </c>
    </row>
    <row r="15" spans="1:5" x14ac:dyDescent="0.2">
      <c r="A15" s="1">
        <v>81121</v>
      </c>
      <c r="B15" s="1" t="s">
        <v>4612</v>
      </c>
      <c r="C15" s="1" t="s">
        <v>4613</v>
      </c>
      <c r="D15" s="1" t="s">
        <v>6</v>
      </c>
      <c r="E15" t="s">
        <v>5200</v>
      </c>
    </row>
    <row r="16" spans="1:5" x14ac:dyDescent="0.2">
      <c r="A16" s="1">
        <f>A15</f>
        <v>81121</v>
      </c>
      <c r="B16" s="1" t="s">
        <v>4614</v>
      </c>
      <c r="C16" s="1" t="s">
        <v>3962</v>
      </c>
      <c r="D16" s="2">
        <v>2282</v>
      </c>
      <c r="E16" t="s">
        <v>5200</v>
      </c>
    </row>
    <row r="17" spans="1:5" x14ac:dyDescent="0.2">
      <c r="A17" s="1">
        <v>81021</v>
      </c>
      <c r="B17" s="1" t="s">
        <v>66</v>
      </c>
      <c r="C17" s="1" t="s">
        <v>4615</v>
      </c>
      <c r="D17" s="2">
        <v>40831</v>
      </c>
      <c r="E17" t="s">
        <v>5200</v>
      </c>
    </row>
    <row r="18" spans="1:5" x14ac:dyDescent="0.2">
      <c r="A18" s="1">
        <v>80803</v>
      </c>
      <c r="B18" s="1" t="s">
        <v>4616</v>
      </c>
      <c r="C18" s="1" t="s">
        <v>6</v>
      </c>
      <c r="D18" s="2">
        <v>23827</v>
      </c>
      <c r="E18" t="s">
        <v>5200</v>
      </c>
    </row>
    <row r="19" spans="1:5" x14ac:dyDescent="0.2">
      <c r="A19" s="1">
        <v>80804</v>
      </c>
      <c r="B19" s="1" t="s">
        <v>4617</v>
      </c>
      <c r="C19" s="1" t="s">
        <v>4618</v>
      </c>
      <c r="D19" s="1" t="s">
        <v>6</v>
      </c>
      <c r="E19" t="s">
        <v>5200</v>
      </c>
    </row>
    <row r="20" spans="1:5" x14ac:dyDescent="0.2">
      <c r="A20" s="1">
        <v>80001</v>
      </c>
      <c r="B20" s="1" t="s">
        <v>4619</v>
      </c>
      <c r="C20" s="1" t="s">
        <v>4620</v>
      </c>
      <c r="D20" s="1" t="s">
        <v>6</v>
      </c>
      <c r="E20" t="s">
        <v>5200</v>
      </c>
    </row>
    <row r="21" spans="1:5" x14ac:dyDescent="0.2">
      <c r="A21" s="1">
        <f>A20</f>
        <v>80001</v>
      </c>
      <c r="B21" s="1" t="s">
        <v>72</v>
      </c>
      <c r="C21" s="1" t="s">
        <v>4621</v>
      </c>
      <c r="D21" s="2">
        <v>3423</v>
      </c>
      <c r="E21" t="s">
        <v>5200</v>
      </c>
    </row>
    <row r="22" spans="1:5" x14ac:dyDescent="0.2">
      <c r="A22" s="1">
        <v>81611</v>
      </c>
      <c r="B22" s="1" t="s">
        <v>4622</v>
      </c>
      <c r="C22" s="1" t="s">
        <v>1124</v>
      </c>
      <c r="D22" s="1" t="s">
        <v>6</v>
      </c>
      <c r="E22" t="s">
        <v>5200</v>
      </c>
    </row>
    <row r="23" spans="1:5" x14ac:dyDescent="0.2">
      <c r="A23" s="1">
        <v>80511</v>
      </c>
      <c r="B23" s="1" t="s">
        <v>4623</v>
      </c>
      <c r="C23" s="1" t="s">
        <v>6</v>
      </c>
      <c r="D23" s="2">
        <v>24227</v>
      </c>
      <c r="E23" t="s">
        <v>5200</v>
      </c>
    </row>
    <row r="24" spans="1:5" x14ac:dyDescent="0.2">
      <c r="A24" s="1">
        <v>80722</v>
      </c>
      <c r="B24" s="1" t="s">
        <v>2900</v>
      </c>
      <c r="C24" s="1" t="s">
        <v>4624</v>
      </c>
      <c r="D24" s="1" t="s">
        <v>6</v>
      </c>
      <c r="E24" t="s">
        <v>5200</v>
      </c>
    </row>
    <row r="25" spans="1:5" x14ac:dyDescent="0.2">
      <c r="A25" s="1">
        <v>80610</v>
      </c>
      <c r="B25" s="1" t="s">
        <v>4625</v>
      </c>
      <c r="C25" s="1" t="s">
        <v>6</v>
      </c>
      <c r="D25" s="1" t="s">
        <v>6</v>
      </c>
      <c r="E25" t="s">
        <v>5200</v>
      </c>
    </row>
    <row r="26" spans="1:5" x14ac:dyDescent="0.2">
      <c r="A26" s="1">
        <v>80010</v>
      </c>
      <c r="B26" s="1" t="s">
        <v>1855</v>
      </c>
      <c r="C26" s="2">
        <v>2937</v>
      </c>
      <c r="D26" s="1" t="s">
        <v>6</v>
      </c>
      <c r="E26" t="s">
        <v>5200</v>
      </c>
    </row>
    <row r="27" spans="1:5" x14ac:dyDescent="0.2">
      <c r="A27" s="1">
        <v>81410</v>
      </c>
      <c r="B27" s="1" t="s">
        <v>1856</v>
      </c>
      <c r="C27" s="1" t="s">
        <v>6</v>
      </c>
      <c r="D27" s="1" t="s">
        <v>6</v>
      </c>
      <c r="E27" t="s">
        <v>5200</v>
      </c>
    </row>
    <row r="28" spans="1:5" x14ac:dyDescent="0.2">
      <c r="A28" s="1">
        <v>81620</v>
      </c>
      <c r="B28" s="1" t="s">
        <v>4626</v>
      </c>
      <c r="C28" s="1" t="s">
        <v>6</v>
      </c>
      <c r="D28" s="1" t="s">
        <v>6</v>
      </c>
      <c r="E28" t="s">
        <v>5200</v>
      </c>
    </row>
    <row r="29" spans="1:5" x14ac:dyDescent="0.2">
      <c r="A29" s="1">
        <v>81022</v>
      </c>
      <c r="B29" s="1" t="s">
        <v>4627</v>
      </c>
      <c r="C29" s="1" t="s">
        <v>4628</v>
      </c>
      <c r="D29" s="1" t="s">
        <v>6</v>
      </c>
      <c r="E29" t="s">
        <v>5200</v>
      </c>
    </row>
    <row r="30" spans="1:5" x14ac:dyDescent="0.2">
      <c r="A30" s="1">
        <v>80421</v>
      </c>
      <c r="B30" s="1" t="s">
        <v>1859</v>
      </c>
      <c r="C30" s="1" t="s">
        <v>6</v>
      </c>
      <c r="D30" s="1" t="s">
        <v>6</v>
      </c>
      <c r="E30" t="s">
        <v>5200</v>
      </c>
    </row>
    <row r="31" spans="1:5" x14ac:dyDescent="0.2">
      <c r="A31" s="1">
        <f t="shared" ref="A31:A32" si="0">A30</f>
        <v>80421</v>
      </c>
      <c r="B31" s="1" t="s">
        <v>4629</v>
      </c>
      <c r="C31" s="1" t="s">
        <v>4630</v>
      </c>
      <c r="D31" s="2">
        <v>821</v>
      </c>
      <c r="E31" t="s">
        <v>5200</v>
      </c>
    </row>
    <row r="32" spans="1:5" x14ac:dyDescent="0.2">
      <c r="A32" s="1">
        <f t="shared" si="0"/>
        <v>80421</v>
      </c>
      <c r="B32" s="1" t="s">
        <v>4629</v>
      </c>
      <c r="C32" s="1" t="s">
        <v>4631</v>
      </c>
      <c r="D32" s="2">
        <v>17806</v>
      </c>
      <c r="E32" t="s">
        <v>5200</v>
      </c>
    </row>
    <row r="33" spans="1:5" x14ac:dyDescent="0.2">
      <c r="A33" s="1">
        <v>81621</v>
      </c>
      <c r="B33" s="1" t="s">
        <v>4632</v>
      </c>
      <c r="C33" s="1" t="s">
        <v>6</v>
      </c>
      <c r="D33" s="1" t="s">
        <v>6</v>
      </c>
      <c r="E33" t="s">
        <v>5200</v>
      </c>
    </row>
    <row r="34" spans="1:5" x14ac:dyDescent="0.2">
      <c r="A34" s="1">
        <v>81122</v>
      </c>
      <c r="B34" s="1" t="s">
        <v>4633</v>
      </c>
      <c r="C34" s="1" t="s">
        <v>4634</v>
      </c>
      <c r="D34" s="1" t="s">
        <v>6</v>
      </c>
      <c r="E34" t="s">
        <v>5200</v>
      </c>
    </row>
    <row r="35" spans="1:5" x14ac:dyDescent="0.2">
      <c r="A35" s="1">
        <v>81411</v>
      </c>
      <c r="B35" s="1" t="s">
        <v>4635</v>
      </c>
      <c r="C35" s="1" t="s">
        <v>4636</v>
      </c>
      <c r="D35" s="1" t="s">
        <v>6</v>
      </c>
      <c r="E35" t="s">
        <v>5200</v>
      </c>
    </row>
    <row r="36" spans="1:5" x14ac:dyDescent="0.2">
      <c r="A36" s="1">
        <v>80512</v>
      </c>
      <c r="B36" s="1" t="s">
        <v>4637</v>
      </c>
      <c r="C36" s="1" t="s">
        <v>2151</v>
      </c>
      <c r="D36" s="1" t="s">
        <v>6</v>
      </c>
      <c r="E36" t="s">
        <v>5200</v>
      </c>
    </row>
    <row r="37" spans="1:5" x14ac:dyDescent="0.2">
      <c r="A37" s="1">
        <v>80102</v>
      </c>
      <c r="B37" s="1" t="s">
        <v>4638</v>
      </c>
      <c r="C37" s="1" t="s">
        <v>3417</v>
      </c>
      <c r="D37" s="1" t="s">
        <v>6</v>
      </c>
      <c r="E37" t="s">
        <v>5200</v>
      </c>
    </row>
    <row r="38" spans="1:5" x14ac:dyDescent="0.2">
      <c r="A38" s="1">
        <v>80513</v>
      </c>
      <c r="B38" s="1" t="s">
        <v>4639</v>
      </c>
      <c r="C38" s="1" t="s">
        <v>6</v>
      </c>
      <c r="D38" s="1" t="s">
        <v>6</v>
      </c>
      <c r="E38" t="s">
        <v>5200</v>
      </c>
    </row>
    <row r="39" spans="1:5" x14ac:dyDescent="0.2">
      <c r="A39" s="1">
        <v>80805</v>
      </c>
      <c r="B39" s="1" t="s">
        <v>4640</v>
      </c>
      <c r="C39" s="1" t="s">
        <v>6</v>
      </c>
      <c r="D39" s="1" t="s">
        <v>6</v>
      </c>
      <c r="E39" t="s">
        <v>5200</v>
      </c>
    </row>
    <row r="40" spans="1:5" x14ac:dyDescent="0.2">
      <c r="A40" s="1">
        <v>81023</v>
      </c>
      <c r="B40" s="1" t="s">
        <v>4641</v>
      </c>
      <c r="C40" s="1" t="s">
        <v>4642</v>
      </c>
      <c r="D40" s="1" t="s">
        <v>6</v>
      </c>
      <c r="E40" t="s">
        <v>5200</v>
      </c>
    </row>
    <row r="41" spans="1:5" x14ac:dyDescent="0.2">
      <c r="A41" s="1">
        <v>80422</v>
      </c>
      <c r="B41" s="1" t="s">
        <v>4643</v>
      </c>
      <c r="C41" s="1" t="s">
        <v>6</v>
      </c>
      <c r="D41" s="1" t="s">
        <v>6</v>
      </c>
      <c r="E41" t="s">
        <v>5200</v>
      </c>
    </row>
    <row r="42" spans="1:5" x14ac:dyDescent="0.2">
      <c r="A42" s="1">
        <v>81123</v>
      </c>
      <c r="B42" s="1" t="s">
        <v>4644</v>
      </c>
      <c r="C42" s="1" t="s">
        <v>6</v>
      </c>
      <c r="D42" s="1" t="s">
        <v>6</v>
      </c>
      <c r="E42" t="s">
        <v>5200</v>
      </c>
    </row>
    <row r="43" spans="1:5" x14ac:dyDescent="0.2">
      <c r="A43" s="1">
        <f>A42</f>
        <v>81123</v>
      </c>
      <c r="B43" s="1" t="s">
        <v>4645</v>
      </c>
      <c r="C43" s="1" t="s">
        <v>4646</v>
      </c>
      <c r="D43" s="1" t="s">
        <v>4647</v>
      </c>
      <c r="E43" t="s">
        <v>5200</v>
      </c>
    </row>
    <row r="44" spans="1:5" x14ac:dyDescent="0.2">
      <c r="A44" s="1">
        <v>81024</v>
      </c>
      <c r="B44" s="1" t="s">
        <v>4648</v>
      </c>
      <c r="C44" s="1" t="s">
        <v>6</v>
      </c>
      <c r="D44" s="2">
        <v>42959</v>
      </c>
      <c r="E44" t="s">
        <v>5200</v>
      </c>
    </row>
    <row r="45" spans="1:5" x14ac:dyDescent="0.2">
      <c r="A45" s="1">
        <v>80423</v>
      </c>
      <c r="B45" s="1" t="s">
        <v>4649</v>
      </c>
      <c r="C45" s="1" t="s">
        <v>6</v>
      </c>
      <c r="D45" s="1" t="s">
        <v>6</v>
      </c>
      <c r="E45" t="s">
        <v>5200</v>
      </c>
    </row>
    <row r="46" spans="1:5" x14ac:dyDescent="0.2">
      <c r="A46" s="1">
        <v>81025</v>
      </c>
      <c r="B46" s="1" t="s">
        <v>4650</v>
      </c>
      <c r="C46" s="1" t="s">
        <v>4651</v>
      </c>
      <c r="D46" s="1" t="s">
        <v>6</v>
      </c>
      <c r="E46" t="s">
        <v>5200</v>
      </c>
    </row>
    <row r="47" spans="1:5" x14ac:dyDescent="0.2">
      <c r="A47" s="1">
        <v>80302</v>
      </c>
      <c r="B47" s="1" t="s">
        <v>4652</v>
      </c>
      <c r="C47" s="1" t="s">
        <v>4411</v>
      </c>
      <c r="D47" s="1" t="s">
        <v>6</v>
      </c>
      <c r="E47" t="s">
        <v>5200</v>
      </c>
    </row>
    <row r="48" spans="1:5" x14ac:dyDescent="0.2">
      <c r="A48" s="1">
        <v>81412</v>
      </c>
      <c r="B48" s="1" t="s">
        <v>1516</v>
      </c>
      <c r="C48" s="1" t="s">
        <v>6</v>
      </c>
      <c r="D48" s="2">
        <v>24667</v>
      </c>
      <c r="E48" t="s">
        <v>5200</v>
      </c>
    </row>
    <row r="49" spans="1:5" x14ac:dyDescent="0.2">
      <c r="A49" s="1">
        <v>80806</v>
      </c>
      <c r="B49" s="1" t="s">
        <v>4653</v>
      </c>
      <c r="C49" s="1" t="s">
        <v>6</v>
      </c>
      <c r="D49" s="2">
        <v>26865</v>
      </c>
      <c r="E49" t="s">
        <v>5200</v>
      </c>
    </row>
    <row r="50" spans="1:5" x14ac:dyDescent="0.2">
      <c r="A50" s="1">
        <f t="shared" ref="A50:A51" si="1">A49</f>
        <v>80806</v>
      </c>
      <c r="B50" s="1" t="s">
        <v>4654</v>
      </c>
      <c r="C50" s="2">
        <v>3071</v>
      </c>
      <c r="D50" s="2">
        <v>23070</v>
      </c>
      <c r="E50" t="s">
        <v>5200</v>
      </c>
    </row>
    <row r="51" spans="1:5" x14ac:dyDescent="0.2">
      <c r="A51" s="1">
        <f t="shared" si="1"/>
        <v>80806</v>
      </c>
      <c r="B51" s="1" t="s">
        <v>4654</v>
      </c>
      <c r="C51" s="1" t="s">
        <v>4655</v>
      </c>
      <c r="D51" s="1" t="s">
        <v>4656</v>
      </c>
      <c r="E51" t="s">
        <v>5200</v>
      </c>
    </row>
    <row r="52" spans="1:5" x14ac:dyDescent="0.2">
      <c r="A52" s="1">
        <v>81027</v>
      </c>
      <c r="B52" s="1" t="s">
        <v>4657</v>
      </c>
      <c r="C52" s="1" t="s">
        <v>6</v>
      </c>
      <c r="D52" s="1" t="s">
        <v>6</v>
      </c>
      <c r="E52" t="s">
        <v>5200</v>
      </c>
    </row>
    <row r="53" spans="1:5" x14ac:dyDescent="0.2">
      <c r="A53" s="1">
        <v>80424</v>
      </c>
      <c r="B53" s="1" t="s">
        <v>4658</v>
      </c>
      <c r="C53" s="1" t="s">
        <v>6</v>
      </c>
      <c r="D53" s="1" t="s">
        <v>6</v>
      </c>
      <c r="E53" t="s">
        <v>5200</v>
      </c>
    </row>
    <row r="54" spans="1:5" x14ac:dyDescent="0.2">
      <c r="A54" s="1">
        <v>80611</v>
      </c>
      <c r="B54" s="1" t="s">
        <v>4659</v>
      </c>
      <c r="C54" s="2">
        <v>3866</v>
      </c>
      <c r="D54" s="1" t="s">
        <v>6</v>
      </c>
      <c r="E54" t="s">
        <v>5200</v>
      </c>
    </row>
    <row r="55" spans="1:5" x14ac:dyDescent="0.2">
      <c r="A55" s="1">
        <v>80601</v>
      </c>
      <c r="B55" s="1" t="s">
        <v>4660</v>
      </c>
      <c r="C55" s="1" t="s">
        <v>6</v>
      </c>
      <c r="D55" s="1" t="s">
        <v>6</v>
      </c>
      <c r="E55" t="s">
        <v>5200</v>
      </c>
    </row>
    <row r="56" spans="1:5" x14ac:dyDescent="0.2">
      <c r="A56" s="1">
        <v>81028</v>
      </c>
      <c r="B56" s="1" t="s">
        <v>4661</v>
      </c>
      <c r="C56" s="1" t="s">
        <v>6</v>
      </c>
      <c r="D56" s="2">
        <v>35736</v>
      </c>
      <c r="E56" t="s">
        <v>5200</v>
      </c>
    </row>
    <row r="57" spans="1:5" x14ac:dyDescent="0.2">
      <c r="A57" s="1">
        <v>80020</v>
      </c>
      <c r="B57" s="1" t="s">
        <v>4662</v>
      </c>
      <c r="C57" s="1" t="s">
        <v>6</v>
      </c>
      <c r="D57" s="1" t="s">
        <v>6</v>
      </c>
      <c r="E57" t="s">
        <v>5200</v>
      </c>
    </row>
    <row r="58" spans="1:5" x14ac:dyDescent="0.2">
      <c r="A58" s="1">
        <v>80723</v>
      </c>
      <c r="B58" s="1" t="s">
        <v>4663</v>
      </c>
      <c r="C58" s="1" t="s">
        <v>4664</v>
      </c>
      <c r="D58" s="1" t="s">
        <v>6</v>
      </c>
      <c r="E58" t="s">
        <v>5200</v>
      </c>
    </row>
    <row r="59" spans="1:5" x14ac:dyDescent="0.2">
      <c r="A59" s="1">
        <f>A58</f>
        <v>80723</v>
      </c>
      <c r="B59" s="1" t="s">
        <v>4665</v>
      </c>
      <c r="C59" s="1" t="s">
        <v>4666</v>
      </c>
      <c r="D59" s="1" t="s">
        <v>4667</v>
      </c>
      <c r="E59" t="s">
        <v>5200</v>
      </c>
    </row>
    <row r="60" spans="1:5" x14ac:dyDescent="0.2">
      <c r="A60" s="1">
        <v>80725</v>
      </c>
      <c r="B60" s="1" t="s">
        <v>4668</v>
      </c>
      <c r="C60" s="1" t="s">
        <v>6</v>
      </c>
      <c r="D60" s="2">
        <v>24289</v>
      </c>
      <c r="E60" t="s">
        <v>5200</v>
      </c>
    </row>
    <row r="61" spans="1:5" x14ac:dyDescent="0.2">
      <c r="A61" s="1">
        <v>81211</v>
      </c>
      <c r="B61" s="1" t="s">
        <v>190</v>
      </c>
      <c r="C61" s="1" t="s">
        <v>6</v>
      </c>
      <c r="D61" s="1" t="s">
        <v>6</v>
      </c>
      <c r="E61" t="s">
        <v>5200</v>
      </c>
    </row>
    <row r="62" spans="1:5" x14ac:dyDescent="0.2">
      <c r="A62" s="1">
        <f>A61</f>
        <v>81211</v>
      </c>
      <c r="B62" s="1" t="s">
        <v>4669</v>
      </c>
      <c r="C62" s="1" t="s">
        <v>4670</v>
      </c>
      <c r="D62" s="2">
        <v>22630</v>
      </c>
      <c r="E62" t="s">
        <v>5200</v>
      </c>
    </row>
    <row r="63" spans="1:5" x14ac:dyDescent="0.2">
      <c r="A63" s="1">
        <v>80807</v>
      </c>
      <c r="B63" s="1" t="s">
        <v>4671</v>
      </c>
      <c r="C63" s="1" t="s">
        <v>4672</v>
      </c>
      <c r="D63" s="1" t="s">
        <v>6</v>
      </c>
      <c r="E63" t="s">
        <v>5200</v>
      </c>
    </row>
    <row r="64" spans="1:5" x14ac:dyDescent="0.2">
      <c r="A64" s="1">
        <v>80426</v>
      </c>
      <c r="B64" s="1" t="s">
        <v>4673</v>
      </c>
      <c r="C64" s="1" t="s">
        <v>4674</v>
      </c>
      <c r="D64" s="1" t="s">
        <v>6</v>
      </c>
      <c r="E64" t="s">
        <v>5200</v>
      </c>
    </row>
    <row r="65" spans="1:5" x14ac:dyDescent="0.2">
      <c r="A65" s="1">
        <v>80103</v>
      </c>
      <c r="B65" s="1" t="s">
        <v>4675</v>
      </c>
      <c r="C65" s="1" t="s">
        <v>6</v>
      </c>
      <c r="D65" s="1" t="s">
        <v>6</v>
      </c>
      <c r="E65" t="s">
        <v>5200</v>
      </c>
    </row>
    <row r="66" spans="1:5" x14ac:dyDescent="0.2">
      <c r="A66" s="1">
        <v>81320</v>
      </c>
      <c r="B66" s="1" t="s">
        <v>4676</v>
      </c>
      <c r="C66" s="1" t="s">
        <v>6</v>
      </c>
      <c r="D66" s="1" t="s">
        <v>6</v>
      </c>
      <c r="E66" t="s">
        <v>5200</v>
      </c>
    </row>
    <row r="67" spans="1:5" x14ac:dyDescent="0.2">
      <c r="A67" s="1">
        <v>80808</v>
      </c>
      <c r="B67" s="1" t="s">
        <v>4677</v>
      </c>
      <c r="C67" s="1" t="s">
        <v>6</v>
      </c>
      <c r="D67" s="1" t="s">
        <v>6</v>
      </c>
      <c r="E67" t="s">
        <v>5200</v>
      </c>
    </row>
    <row r="68" spans="1:5" x14ac:dyDescent="0.2">
      <c r="A68" s="1">
        <v>81622</v>
      </c>
      <c r="B68" s="1" t="s">
        <v>4678</v>
      </c>
      <c r="C68" s="1" t="s">
        <v>6</v>
      </c>
      <c r="D68" s="2">
        <v>25262</v>
      </c>
      <c r="E68" t="s">
        <v>5200</v>
      </c>
    </row>
    <row r="69" spans="1:5" x14ac:dyDescent="0.2">
      <c r="A69" s="1">
        <v>81029</v>
      </c>
      <c r="B69" s="1" t="s">
        <v>3081</v>
      </c>
      <c r="C69" s="2">
        <v>4849</v>
      </c>
      <c r="D69" s="1" t="s">
        <v>6</v>
      </c>
      <c r="E69" t="s">
        <v>5200</v>
      </c>
    </row>
    <row r="70" spans="1:5" x14ac:dyDescent="0.2">
      <c r="A70" s="1">
        <v>81212</v>
      </c>
      <c r="B70" s="1" t="s">
        <v>4679</v>
      </c>
      <c r="C70" s="1" t="s">
        <v>607</v>
      </c>
      <c r="D70" s="1" t="s">
        <v>6</v>
      </c>
      <c r="E70" t="s">
        <v>5200</v>
      </c>
    </row>
    <row r="71" spans="1:5" x14ac:dyDescent="0.2">
      <c r="A71" s="1">
        <v>81124</v>
      </c>
      <c r="B71" s="1" t="s">
        <v>4680</v>
      </c>
      <c r="C71" s="1" t="s">
        <v>4681</v>
      </c>
      <c r="D71" s="1" t="s">
        <v>6</v>
      </c>
      <c r="E71" t="s">
        <v>5200</v>
      </c>
    </row>
    <row r="72" spans="1:5" x14ac:dyDescent="0.2">
      <c r="A72" s="1">
        <v>81623</v>
      </c>
      <c r="B72" s="1" t="s">
        <v>3095</v>
      </c>
      <c r="C72" s="1" t="s">
        <v>6</v>
      </c>
      <c r="D72" s="1" t="s">
        <v>6</v>
      </c>
      <c r="E72" t="s">
        <v>5200</v>
      </c>
    </row>
    <row r="73" spans="1:5" x14ac:dyDescent="0.2">
      <c r="A73" s="1">
        <f>A72</f>
        <v>81623</v>
      </c>
      <c r="B73" s="1" t="s">
        <v>4682</v>
      </c>
      <c r="C73" s="1" t="s">
        <v>4683</v>
      </c>
      <c r="D73" s="2">
        <v>6300</v>
      </c>
      <c r="E73" t="s">
        <v>5200</v>
      </c>
    </row>
    <row r="74" spans="1:5" x14ac:dyDescent="0.2">
      <c r="A74" s="1">
        <v>80612</v>
      </c>
      <c r="B74" s="1" t="s">
        <v>4684</v>
      </c>
      <c r="C74" s="1" t="s">
        <v>6</v>
      </c>
      <c r="D74" s="1" t="s">
        <v>6</v>
      </c>
      <c r="E74" t="s">
        <v>5200</v>
      </c>
    </row>
    <row r="75" spans="1:5" x14ac:dyDescent="0.2">
      <c r="A75" s="1">
        <f>A74</f>
        <v>80612</v>
      </c>
      <c r="B75" s="1" t="s">
        <v>4685</v>
      </c>
      <c r="C75" s="2">
        <v>3350</v>
      </c>
      <c r="D75" s="2">
        <v>4049</v>
      </c>
      <c r="E75" t="s">
        <v>5200</v>
      </c>
    </row>
    <row r="76" spans="1:5" x14ac:dyDescent="0.2">
      <c r="A76" s="1">
        <v>80809</v>
      </c>
      <c r="B76" s="1" t="s">
        <v>4686</v>
      </c>
      <c r="C76" s="1" t="s">
        <v>4615</v>
      </c>
      <c r="D76" s="1" t="s">
        <v>6</v>
      </c>
      <c r="E76" t="s">
        <v>5200</v>
      </c>
    </row>
    <row r="77" spans="1:5" x14ac:dyDescent="0.2">
      <c r="A77" s="1">
        <f>A76</f>
        <v>80809</v>
      </c>
      <c r="B77" s="1" t="s">
        <v>4687</v>
      </c>
      <c r="C77" s="1" t="s">
        <v>4688</v>
      </c>
      <c r="D77" s="2">
        <v>1582</v>
      </c>
      <c r="E77" t="s">
        <v>5200</v>
      </c>
    </row>
    <row r="78" spans="1:5" x14ac:dyDescent="0.2">
      <c r="A78" s="1">
        <v>80104</v>
      </c>
      <c r="B78" s="1" t="s">
        <v>4689</v>
      </c>
      <c r="C78" s="1" t="s">
        <v>4690</v>
      </c>
      <c r="D78" s="1" t="s">
        <v>6</v>
      </c>
      <c r="E78" t="s">
        <v>5200</v>
      </c>
    </row>
    <row r="79" spans="1:5" x14ac:dyDescent="0.2">
      <c r="A79" s="1">
        <f>A78</f>
        <v>80104</v>
      </c>
      <c r="B79" s="1" t="s">
        <v>4691</v>
      </c>
      <c r="C79" s="1" t="s">
        <v>4692</v>
      </c>
      <c r="D79" s="2">
        <v>16025</v>
      </c>
      <c r="E79" t="s">
        <v>5200</v>
      </c>
    </row>
    <row r="80" spans="1:5" x14ac:dyDescent="0.2">
      <c r="A80" s="1">
        <v>81413</v>
      </c>
      <c r="B80" s="1" t="s">
        <v>4693</v>
      </c>
      <c r="C80" s="1" t="s">
        <v>6</v>
      </c>
      <c r="D80" s="1" t="s">
        <v>6</v>
      </c>
      <c r="E80" t="s">
        <v>5200</v>
      </c>
    </row>
    <row r="81" spans="1:5" x14ac:dyDescent="0.2">
      <c r="A81" s="1">
        <v>81125</v>
      </c>
      <c r="B81" s="1" t="s">
        <v>4694</v>
      </c>
      <c r="C81" s="1" t="s">
        <v>4695</v>
      </c>
      <c r="D81" s="1" t="s">
        <v>6</v>
      </c>
      <c r="E81" t="s">
        <v>5200</v>
      </c>
    </row>
    <row r="82" spans="1:5" x14ac:dyDescent="0.2">
      <c r="A82" s="1">
        <v>80427</v>
      </c>
      <c r="B82" s="1" t="s">
        <v>4696</v>
      </c>
      <c r="C82" s="1" t="s">
        <v>4697</v>
      </c>
      <c r="D82" s="1" t="s">
        <v>6</v>
      </c>
      <c r="E82" t="s">
        <v>5200</v>
      </c>
    </row>
    <row r="83" spans="1:5" x14ac:dyDescent="0.2">
      <c r="A83" s="1">
        <v>81126</v>
      </c>
      <c r="B83" s="1" t="s">
        <v>4698</v>
      </c>
      <c r="C83" s="2">
        <v>2680</v>
      </c>
      <c r="D83" s="1" t="s">
        <v>6</v>
      </c>
      <c r="E83" t="s">
        <v>5200</v>
      </c>
    </row>
    <row r="84" spans="1:5" x14ac:dyDescent="0.2">
      <c r="A84" s="1">
        <f>A83</f>
        <v>81126</v>
      </c>
      <c r="B84" s="1" t="s">
        <v>4699</v>
      </c>
      <c r="C84" s="1" t="s">
        <v>4700</v>
      </c>
      <c r="D84" s="2">
        <v>273</v>
      </c>
      <c r="E84" t="s">
        <v>5200</v>
      </c>
    </row>
    <row r="85" spans="1:5" x14ac:dyDescent="0.2">
      <c r="A85" s="1">
        <v>81030</v>
      </c>
      <c r="B85" s="1" t="s">
        <v>4701</v>
      </c>
      <c r="C85" s="1" t="s">
        <v>6</v>
      </c>
      <c r="D85" s="1" t="s">
        <v>6</v>
      </c>
      <c r="E85" t="s">
        <v>5200</v>
      </c>
    </row>
    <row r="86" spans="1:5" x14ac:dyDescent="0.2">
      <c r="A86" s="1">
        <v>80810</v>
      </c>
      <c r="B86" s="1" t="s">
        <v>4702</v>
      </c>
      <c r="C86" s="1" t="s">
        <v>6</v>
      </c>
      <c r="D86" s="1" t="s">
        <v>6</v>
      </c>
      <c r="E86" t="s">
        <v>5200</v>
      </c>
    </row>
    <row r="87" spans="1:5" x14ac:dyDescent="0.2">
      <c r="A87" s="1">
        <v>81127</v>
      </c>
      <c r="B87" s="1" t="s">
        <v>4703</v>
      </c>
      <c r="C87" s="1" t="s">
        <v>6</v>
      </c>
      <c r="D87" s="2">
        <v>24569</v>
      </c>
      <c r="E87" t="s">
        <v>5200</v>
      </c>
    </row>
    <row r="88" spans="1:5" x14ac:dyDescent="0.2">
      <c r="A88" s="1">
        <v>80011</v>
      </c>
      <c r="B88" s="1" t="s">
        <v>4704</v>
      </c>
      <c r="C88" s="1" t="s">
        <v>6</v>
      </c>
      <c r="D88" s="2">
        <v>24623</v>
      </c>
      <c r="E88" t="s">
        <v>5200</v>
      </c>
    </row>
    <row r="89" spans="1:5" x14ac:dyDescent="0.2">
      <c r="A89" s="1">
        <v>81031</v>
      </c>
      <c r="B89" s="1" t="s">
        <v>4705</v>
      </c>
      <c r="C89" s="1" t="s">
        <v>3363</v>
      </c>
      <c r="D89" s="2">
        <v>33239</v>
      </c>
      <c r="E89" t="s">
        <v>5200</v>
      </c>
    </row>
    <row r="90" spans="1:5" x14ac:dyDescent="0.2">
      <c r="A90" s="1">
        <v>81128</v>
      </c>
      <c r="B90" s="1" t="s">
        <v>4706</v>
      </c>
      <c r="C90" s="1" t="s">
        <v>4707</v>
      </c>
      <c r="D90" s="1" t="s">
        <v>6</v>
      </c>
      <c r="E90" t="s">
        <v>5200</v>
      </c>
    </row>
    <row r="91" spans="1:5" x14ac:dyDescent="0.2">
      <c r="A91" s="1">
        <v>81220</v>
      </c>
      <c r="B91" s="1" t="s">
        <v>4708</v>
      </c>
      <c r="C91" s="1" t="s">
        <v>6</v>
      </c>
      <c r="D91" s="1" t="s">
        <v>6</v>
      </c>
      <c r="E91" t="s">
        <v>5200</v>
      </c>
    </row>
    <row r="92" spans="1:5" x14ac:dyDescent="0.2">
      <c r="A92" s="1">
        <v>80428</v>
      </c>
      <c r="B92" s="1" t="s">
        <v>4709</v>
      </c>
      <c r="C92" s="1" t="s">
        <v>4710</v>
      </c>
      <c r="D92" s="1" t="s">
        <v>6</v>
      </c>
      <c r="E92" t="s">
        <v>5200</v>
      </c>
    </row>
    <row r="93" spans="1:5" x14ac:dyDescent="0.2">
      <c r="A93" s="1">
        <f>A92</f>
        <v>80428</v>
      </c>
      <c r="B93" s="1" t="s">
        <v>4711</v>
      </c>
      <c r="C93" s="1" t="s">
        <v>4712</v>
      </c>
      <c r="D93" s="1" t="s">
        <v>4713</v>
      </c>
      <c r="E93" t="s">
        <v>5200</v>
      </c>
    </row>
    <row r="94" spans="1:5" x14ac:dyDescent="0.2">
      <c r="A94" s="1">
        <v>81520</v>
      </c>
      <c r="B94" s="1" t="s">
        <v>1548</v>
      </c>
      <c r="C94" s="1" t="s">
        <v>6</v>
      </c>
      <c r="D94" s="1" t="s">
        <v>6</v>
      </c>
      <c r="E94" t="s">
        <v>5200</v>
      </c>
    </row>
    <row r="95" spans="1:5" x14ac:dyDescent="0.2">
      <c r="A95" s="1">
        <v>80429</v>
      </c>
      <c r="B95" s="1" t="s">
        <v>4714</v>
      </c>
      <c r="C95" s="1" t="s">
        <v>6</v>
      </c>
      <c r="D95" s="2">
        <v>27033</v>
      </c>
      <c r="E95" t="s">
        <v>5200</v>
      </c>
    </row>
    <row r="96" spans="1:5" x14ac:dyDescent="0.2">
      <c r="A96" s="1">
        <v>81221</v>
      </c>
      <c r="B96" s="1" t="s">
        <v>4715</v>
      </c>
      <c r="C96" s="1" t="s">
        <v>6</v>
      </c>
      <c r="D96" s="1" t="s">
        <v>6</v>
      </c>
      <c r="E96" t="s">
        <v>5200</v>
      </c>
    </row>
    <row r="97" spans="1:5" x14ac:dyDescent="0.2">
      <c r="A97" s="1">
        <v>81222</v>
      </c>
      <c r="B97" s="1" t="s">
        <v>4716</v>
      </c>
      <c r="C97" s="1" t="s">
        <v>6</v>
      </c>
      <c r="D97" s="1" t="s">
        <v>6</v>
      </c>
      <c r="E97" t="s">
        <v>5200</v>
      </c>
    </row>
    <row r="98" spans="1:5" x14ac:dyDescent="0.2">
      <c r="A98" s="1">
        <v>80430</v>
      </c>
      <c r="B98" s="1" t="s">
        <v>4717</v>
      </c>
      <c r="C98" s="1" t="s">
        <v>6</v>
      </c>
      <c r="D98" s="2">
        <v>30671</v>
      </c>
      <c r="E98" t="s">
        <v>5200</v>
      </c>
    </row>
    <row r="99" spans="1:5" x14ac:dyDescent="0.2">
      <c r="A99" s="1">
        <v>81032</v>
      </c>
      <c r="B99" s="1" t="s">
        <v>4718</v>
      </c>
      <c r="C99" s="1" t="s">
        <v>6</v>
      </c>
      <c r="D99" s="2">
        <v>35731</v>
      </c>
      <c r="E99" t="s">
        <v>5200</v>
      </c>
    </row>
    <row r="100" spans="1:5" x14ac:dyDescent="0.2">
      <c r="A100" s="1">
        <v>81624</v>
      </c>
      <c r="B100" s="1" t="s">
        <v>4719</v>
      </c>
      <c r="C100" s="1" t="s">
        <v>6</v>
      </c>
      <c r="D100" s="1" t="s">
        <v>6</v>
      </c>
      <c r="E100" t="s">
        <v>5200</v>
      </c>
    </row>
    <row r="101" spans="1:5" x14ac:dyDescent="0.2">
      <c r="A101" s="1">
        <f>A100</f>
        <v>81624</v>
      </c>
      <c r="B101" s="1" t="s">
        <v>4720</v>
      </c>
      <c r="C101" s="1" t="s">
        <v>4721</v>
      </c>
      <c r="D101" s="2">
        <v>15780</v>
      </c>
      <c r="E101" t="s">
        <v>5200</v>
      </c>
    </row>
    <row r="102" spans="1:5" x14ac:dyDescent="0.2">
      <c r="A102" s="1">
        <v>80901</v>
      </c>
      <c r="B102" s="1" t="s">
        <v>4722</v>
      </c>
      <c r="C102" s="1" t="s">
        <v>3763</v>
      </c>
      <c r="D102" s="1" t="s">
        <v>6</v>
      </c>
      <c r="E102" t="s">
        <v>5200</v>
      </c>
    </row>
    <row r="103" spans="1:5" x14ac:dyDescent="0.2">
      <c r="A103" s="1">
        <f>A102</f>
        <v>80901</v>
      </c>
      <c r="B103" s="1" t="s">
        <v>4723</v>
      </c>
      <c r="C103" s="1" t="s">
        <v>4724</v>
      </c>
      <c r="D103" s="2">
        <v>1246</v>
      </c>
      <c r="E103" t="s">
        <v>5200</v>
      </c>
    </row>
    <row r="104" spans="1:5" x14ac:dyDescent="0.2">
      <c r="A104" s="1">
        <v>80431</v>
      </c>
      <c r="B104" s="1" t="s">
        <v>4725</v>
      </c>
      <c r="C104" s="1" t="s">
        <v>6</v>
      </c>
      <c r="D104" s="2">
        <v>24611</v>
      </c>
      <c r="E104" t="s">
        <v>5200</v>
      </c>
    </row>
    <row r="105" spans="1:5" x14ac:dyDescent="0.2">
      <c r="A105" s="1">
        <v>80022</v>
      </c>
      <c r="B105" s="1" t="s">
        <v>4726</v>
      </c>
      <c r="C105" s="2">
        <v>3680</v>
      </c>
      <c r="D105" s="1" t="s">
        <v>6</v>
      </c>
      <c r="E105" t="s">
        <v>5200</v>
      </c>
    </row>
    <row r="106" spans="1:5" x14ac:dyDescent="0.2">
      <c r="A106" s="1">
        <v>81129</v>
      </c>
      <c r="B106" s="1" t="s">
        <v>4727</v>
      </c>
      <c r="C106" s="1" t="s">
        <v>6</v>
      </c>
      <c r="D106" s="1" t="s">
        <v>6</v>
      </c>
      <c r="E106" t="s">
        <v>5200</v>
      </c>
    </row>
    <row r="107" spans="1:5" x14ac:dyDescent="0.2">
      <c r="A107" s="1">
        <v>80433</v>
      </c>
      <c r="B107" s="1" t="s">
        <v>4728</v>
      </c>
      <c r="C107" s="1" t="s">
        <v>4729</v>
      </c>
      <c r="D107" s="1" t="s">
        <v>6</v>
      </c>
      <c r="E107" t="s">
        <v>5200</v>
      </c>
    </row>
    <row r="108" spans="1:5" x14ac:dyDescent="0.2">
      <c r="A108" s="1">
        <f>A107</f>
        <v>80433</v>
      </c>
      <c r="B108" s="1" t="s">
        <v>4728</v>
      </c>
      <c r="C108" s="1" t="s">
        <v>4730</v>
      </c>
      <c r="D108" s="2">
        <v>10652</v>
      </c>
      <c r="E108" t="s">
        <v>5200</v>
      </c>
    </row>
    <row r="109" spans="1:5" x14ac:dyDescent="0.2">
      <c r="A109" s="1">
        <v>80812</v>
      </c>
      <c r="B109" s="1" t="s">
        <v>4731</v>
      </c>
      <c r="C109" s="1" t="s">
        <v>4561</v>
      </c>
      <c r="D109" s="1" t="s">
        <v>6</v>
      </c>
      <c r="E109" t="s">
        <v>5200</v>
      </c>
    </row>
    <row r="110" spans="1:5" x14ac:dyDescent="0.2">
      <c r="A110" s="1">
        <v>80613</v>
      </c>
      <c r="B110" s="1" t="s">
        <v>4732</v>
      </c>
      <c r="C110" s="1" t="s">
        <v>6</v>
      </c>
      <c r="D110" s="2">
        <v>24562</v>
      </c>
      <c r="E110" t="s">
        <v>5200</v>
      </c>
    </row>
    <row r="111" spans="1:5" x14ac:dyDescent="0.2">
      <c r="A111" s="1">
        <v>81321</v>
      </c>
      <c r="B111" s="1" t="s">
        <v>4733</v>
      </c>
      <c r="C111" s="1" t="s">
        <v>4734</v>
      </c>
      <c r="D111" s="1" t="s">
        <v>6</v>
      </c>
      <c r="E111" t="s">
        <v>5200</v>
      </c>
    </row>
    <row r="112" spans="1:5" x14ac:dyDescent="0.2">
      <c r="A112" s="1">
        <v>81414</v>
      </c>
      <c r="B112" s="1" t="s">
        <v>4735</v>
      </c>
      <c r="C112" s="1" t="s">
        <v>4736</v>
      </c>
      <c r="D112" s="1" t="s">
        <v>6</v>
      </c>
      <c r="E112" t="s">
        <v>5200</v>
      </c>
    </row>
    <row r="113" spans="1:5" x14ac:dyDescent="0.2">
      <c r="A113" s="1">
        <v>81223</v>
      </c>
      <c r="B113" s="1" t="s">
        <v>4737</v>
      </c>
      <c r="C113" s="1" t="s">
        <v>6</v>
      </c>
      <c r="D113" s="1" t="s">
        <v>6</v>
      </c>
      <c r="E113" t="s">
        <v>5200</v>
      </c>
    </row>
    <row r="114" spans="1:5" x14ac:dyDescent="0.2">
      <c r="A114" s="1">
        <v>80434</v>
      </c>
      <c r="B114" s="1" t="s">
        <v>4738</v>
      </c>
      <c r="C114" s="1" t="s">
        <v>6</v>
      </c>
      <c r="D114" s="1" t="s">
        <v>6</v>
      </c>
      <c r="E114" t="s">
        <v>5200</v>
      </c>
    </row>
    <row r="115" spans="1:5" x14ac:dyDescent="0.2">
      <c r="A115" s="1">
        <v>81625</v>
      </c>
      <c r="B115" s="1" t="s">
        <v>1305</v>
      </c>
      <c r="C115" s="1" t="s">
        <v>4739</v>
      </c>
      <c r="D115" s="1" t="s">
        <v>6</v>
      </c>
      <c r="E115" t="s">
        <v>5200</v>
      </c>
    </row>
    <row r="116" spans="1:5" x14ac:dyDescent="0.2">
      <c r="A116" s="1">
        <v>81415</v>
      </c>
      <c r="B116" s="1" t="s">
        <v>4740</v>
      </c>
      <c r="C116" s="1" t="s">
        <v>6</v>
      </c>
      <c r="D116" s="1" t="s">
        <v>6</v>
      </c>
      <c r="E116" t="s">
        <v>5200</v>
      </c>
    </row>
    <row r="117" spans="1:5" x14ac:dyDescent="0.2">
      <c r="A117" s="1">
        <v>81130</v>
      </c>
      <c r="B117" s="1" t="s">
        <v>4741</v>
      </c>
      <c r="C117" s="1" t="s">
        <v>6</v>
      </c>
      <c r="D117" s="1" t="s">
        <v>6</v>
      </c>
      <c r="E117" t="s">
        <v>5200</v>
      </c>
    </row>
    <row r="118" spans="1:5" x14ac:dyDescent="0.2">
      <c r="A118" s="1">
        <v>81224</v>
      </c>
      <c r="B118" s="1" t="s">
        <v>4742</v>
      </c>
      <c r="C118" s="1" t="s">
        <v>4743</v>
      </c>
      <c r="D118" s="1" t="s">
        <v>6</v>
      </c>
      <c r="E118" t="s">
        <v>5200</v>
      </c>
    </row>
    <row r="119" spans="1:5" x14ac:dyDescent="0.2">
      <c r="A119" s="1">
        <v>81131</v>
      </c>
      <c r="B119" s="1" t="s">
        <v>4744</v>
      </c>
      <c r="C119" s="1" t="s">
        <v>6</v>
      </c>
      <c r="D119" s="1" t="s">
        <v>6</v>
      </c>
      <c r="E119" t="s">
        <v>5200</v>
      </c>
    </row>
    <row r="120" spans="1:5" x14ac:dyDescent="0.2">
      <c r="A120" s="1">
        <v>80813</v>
      </c>
      <c r="B120" s="1" t="s">
        <v>4745</v>
      </c>
      <c r="C120" s="1" t="s">
        <v>6</v>
      </c>
      <c r="D120" s="1" t="s">
        <v>6</v>
      </c>
      <c r="E120" t="s">
        <v>5200</v>
      </c>
    </row>
    <row r="121" spans="1:5" x14ac:dyDescent="0.2">
      <c r="A121" s="1">
        <v>80726</v>
      </c>
      <c r="B121" s="1" t="s">
        <v>4746</v>
      </c>
      <c r="C121" s="1" t="s">
        <v>4747</v>
      </c>
      <c r="D121" s="1" t="s">
        <v>6</v>
      </c>
      <c r="E121" t="s">
        <v>5200</v>
      </c>
    </row>
    <row r="122" spans="1:5" x14ac:dyDescent="0.2">
      <c r="A122" s="1">
        <v>81033</v>
      </c>
      <c r="B122" s="1" t="s">
        <v>4748</v>
      </c>
      <c r="C122" s="2">
        <v>5466</v>
      </c>
      <c r="D122" s="1" t="s">
        <v>6</v>
      </c>
      <c r="E122" t="s">
        <v>5200</v>
      </c>
    </row>
    <row r="123" spans="1:5" x14ac:dyDescent="0.2">
      <c r="A123" s="1">
        <f t="shared" ref="A123:A124" si="2">A122</f>
        <v>81033</v>
      </c>
      <c r="B123" s="1" t="s">
        <v>4749</v>
      </c>
      <c r="C123" s="2">
        <v>5864</v>
      </c>
      <c r="D123" s="2">
        <v>21731</v>
      </c>
      <c r="E123" t="s">
        <v>5200</v>
      </c>
    </row>
    <row r="124" spans="1:5" x14ac:dyDescent="0.2">
      <c r="A124" s="1">
        <f t="shared" si="2"/>
        <v>81033</v>
      </c>
      <c r="B124" s="1" t="s">
        <v>4750</v>
      </c>
      <c r="C124" s="1" t="s">
        <v>4751</v>
      </c>
      <c r="D124" s="2">
        <v>7686</v>
      </c>
      <c r="E124" t="s">
        <v>5200</v>
      </c>
    </row>
    <row r="125" spans="1:5" x14ac:dyDescent="0.2">
      <c r="A125" s="1">
        <v>80514</v>
      </c>
      <c r="B125" s="1" t="s">
        <v>4752</v>
      </c>
      <c r="C125" s="1" t="s">
        <v>6</v>
      </c>
      <c r="D125" s="1" t="s">
        <v>6</v>
      </c>
      <c r="E125" t="s">
        <v>5200</v>
      </c>
    </row>
    <row r="126" spans="1:5" x14ac:dyDescent="0.2">
      <c r="A126" s="1">
        <f>A125</f>
        <v>80514</v>
      </c>
      <c r="B126" s="1" t="s">
        <v>4753</v>
      </c>
      <c r="C126" s="2">
        <v>6017</v>
      </c>
      <c r="D126" s="2">
        <v>15765</v>
      </c>
      <c r="E126" t="s">
        <v>5200</v>
      </c>
    </row>
    <row r="127" spans="1:5" x14ac:dyDescent="0.2">
      <c r="A127" s="1">
        <v>81630</v>
      </c>
      <c r="B127" s="1" t="s">
        <v>4754</v>
      </c>
      <c r="C127" s="1" t="s">
        <v>6</v>
      </c>
      <c r="D127" s="1" t="s">
        <v>6</v>
      </c>
      <c r="E127" t="s">
        <v>5200</v>
      </c>
    </row>
    <row r="128" spans="1:5" x14ac:dyDescent="0.2">
      <c r="A128" s="1">
        <f t="shared" ref="A128:A129" si="3">A127</f>
        <v>81630</v>
      </c>
      <c r="B128" s="1" t="s">
        <v>4755</v>
      </c>
      <c r="C128" s="2">
        <v>95</v>
      </c>
      <c r="D128" s="2">
        <v>4915</v>
      </c>
      <c r="E128" t="s">
        <v>5200</v>
      </c>
    </row>
    <row r="129" spans="1:5" x14ac:dyDescent="0.2">
      <c r="A129" s="1">
        <f t="shared" si="3"/>
        <v>81630</v>
      </c>
      <c r="B129" s="1" t="s">
        <v>4756</v>
      </c>
      <c r="C129" s="2">
        <v>5732</v>
      </c>
      <c r="D129" s="2">
        <v>9163</v>
      </c>
      <c r="E129" t="s">
        <v>5200</v>
      </c>
    </row>
    <row r="130" spans="1:5" x14ac:dyDescent="0.2">
      <c r="A130" s="1">
        <v>80105</v>
      </c>
      <c r="B130" s="1" t="s">
        <v>4757</v>
      </c>
      <c r="C130" s="1" t="s">
        <v>4758</v>
      </c>
      <c r="D130" s="1" t="s">
        <v>6</v>
      </c>
      <c r="E130" t="s">
        <v>5200</v>
      </c>
    </row>
    <row r="131" spans="1:5" x14ac:dyDescent="0.2">
      <c r="A131" s="1">
        <v>81132</v>
      </c>
      <c r="B131" s="1" t="s">
        <v>4759</v>
      </c>
      <c r="C131" s="1" t="s">
        <v>4760</v>
      </c>
      <c r="D131" s="1" t="s">
        <v>6</v>
      </c>
      <c r="E131" t="s">
        <v>5200</v>
      </c>
    </row>
    <row r="132" spans="1:5" x14ac:dyDescent="0.2">
      <c r="A132" s="1">
        <f>A131</f>
        <v>81132</v>
      </c>
      <c r="B132" s="1" t="s">
        <v>4761</v>
      </c>
      <c r="C132" s="2">
        <v>1216</v>
      </c>
      <c r="D132" s="2">
        <v>19875</v>
      </c>
      <c r="E132" t="s">
        <v>5200</v>
      </c>
    </row>
    <row r="133" spans="1:5" x14ac:dyDescent="0.2">
      <c r="A133" s="1">
        <v>81034</v>
      </c>
      <c r="B133" s="1" t="s">
        <v>3240</v>
      </c>
      <c r="C133" s="1" t="s">
        <v>6</v>
      </c>
      <c r="D133" s="2">
        <v>27544</v>
      </c>
      <c r="E133" t="s">
        <v>5200</v>
      </c>
    </row>
    <row r="134" spans="1:5" x14ac:dyDescent="0.2">
      <c r="A134" s="1">
        <v>81416</v>
      </c>
      <c r="B134" s="1" t="s">
        <v>339</v>
      </c>
      <c r="C134" s="1" t="s">
        <v>4762</v>
      </c>
      <c r="D134" s="1" t="s">
        <v>6</v>
      </c>
      <c r="E134" t="s">
        <v>5200</v>
      </c>
    </row>
    <row r="135" spans="1:5" x14ac:dyDescent="0.2">
      <c r="A135" s="1">
        <v>80202</v>
      </c>
      <c r="B135" s="1" t="s">
        <v>2073</v>
      </c>
      <c r="C135" s="1" t="s">
        <v>4763</v>
      </c>
      <c r="D135" s="1" t="s">
        <v>6</v>
      </c>
      <c r="E135" t="s">
        <v>5200</v>
      </c>
    </row>
    <row r="136" spans="1:5" x14ac:dyDescent="0.2">
      <c r="A136" s="1">
        <v>81035</v>
      </c>
      <c r="B136" s="1" t="s">
        <v>4764</v>
      </c>
      <c r="C136" s="1" t="s">
        <v>6</v>
      </c>
      <c r="D136" s="2">
        <v>27089</v>
      </c>
      <c r="E136" t="s">
        <v>5200</v>
      </c>
    </row>
    <row r="137" spans="1:5" x14ac:dyDescent="0.2">
      <c r="A137" s="1">
        <v>80435</v>
      </c>
      <c r="B137" s="1" t="s">
        <v>4765</v>
      </c>
      <c r="C137" s="1" t="s">
        <v>6</v>
      </c>
      <c r="D137" s="1" t="s">
        <v>6</v>
      </c>
      <c r="E137" t="s">
        <v>5200</v>
      </c>
    </row>
    <row r="138" spans="1:5" x14ac:dyDescent="0.2">
      <c r="A138" s="1">
        <v>81610</v>
      </c>
      <c r="B138" s="1" t="s">
        <v>4766</v>
      </c>
      <c r="C138" s="2">
        <v>16881</v>
      </c>
      <c r="D138" s="1" t="s">
        <v>6</v>
      </c>
      <c r="E138" t="s">
        <v>5200</v>
      </c>
    </row>
    <row r="139" spans="1:5" x14ac:dyDescent="0.2">
      <c r="A139" s="1">
        <v>80814</v>
      </c>
      <c r="B139" s="1" t="s">
        <v>4767</v>
      </c>
      <c r="C139" s="1" t="s">
        <v>6</v>
      </c>
      <c r="D139" s="1" t="s">
        <v>6</v>
      </c>
      <c r="E139" t="s">
        <v>5200</v>
      </c>
    </row>
    <row r="140" spans="1:5" x14ac:dyDescent="0.2">
      <c r="A140" s="1">
        <f>A139</f>
        <v>80814</v>
      </c>
      <c r="B140" s="1" t="s">
        <v>4768</v>
      </c>
      <c r="C140" s="2">
        <v>1559</v>
      </c>
      <c r="D140" s="2">
        <v>2922</v>
      </c>
      <c r="E140" t="s">
        <v>5200</v>
      </c>
    </row>
    <row r="141" spans="1:5" x14ac:dyDescent="0.2">
      <c r="A141" s="1">
        <v>81323</v>
      </c>
      <c r="B141" s="1" t="s">
        <v>4769</v>
      </c>
      <c r="C141" s="1" t="s">
        <v>110</v>
      </c>
      <c r="D141" s="1" t="s">
        <v>6</v>
      </c>
      <c r="E141" t="s">
        <v>5200</v>
      </c>
    </row>
    <row r="142" spans="1:5" x14ac:dyDescent="0.2">
      <c r="A142" s="1">
        <f>A141</f>
        <v>81323</v>
      </c>
      <c r="B142" s="1" t="s">
        <v>4770</v>
      </c>
      <c r="C142" s="1" t="s">
        <v>4771</v>
      </c>
      <c r="D142" s="2">
        <v>17592</v>
      </c>
      <c r="E142" t="s">
        <v>5200</v>
      </c>
    </row>
    <row r="143" spans="1:5" x14ac:dyDescent="0.2">
      <c r="A143" s="1">
        <v>81324</v>
      </c>
      <c r="B143" s="1" t="s">
        <v>4772</v>
      </c>
      <c r="C143" s="1" t="s">
        <v>6</v>
      </c>
      <c r="D143" s="1" t="s">
        <v>6</v>
      </c>
      <c r="E143" t="s">
        <v>5200</v>
      </c>
    </row>
    <row r="144" spans="1:5" x14ac:dyDescent="0.2">
      <c r="A144" s="1">
        <v>81225</v>
      </c>
      <c r="B144" s="1" t="s">
        <v>4773</v>
      </c>
      <c r="C144" s="1" t="s">
        <v>6</v>
      </c>
      <c r="D144" s="2">
        <v>25297</v>
      </c>
      <c r="E144" t="s">
        <v>5200</v>
      </c>
    </row>
    <row r="145" spans="1:5" x14ac:dyDescent="0.2">
      <c r="A145" s="1">
        <v>80515</v>
      </c>
      <c r="B145" s="1" t="s">
        <v>4774</v>
      </c>
      <c r="C145" s="1" t="s">
        <v>6</v>
      </c>
      <c r="D145" s="1" t="s">
        <v>6</v>
      </c>
      <c r="E145" t="s">
        <v>5200</v>
      </c>
    </row>
    <row r="146" spans="1:5" x14ac:dyDescent="0.2">
      <c r="A146" s="1">
        <v>80436</v>
      </c>
      <c r="B146" s="1" t="s">
        <v>4775</v>
      </c>
      <c r="C146" s="1" t="s">
        <v>6</v>
      </c>
      <c r="D146" s="1" t="s">
        <v>6</v>
      </c>
      <c r="E146" t="s">
        <v>5200</v>
      </c>
    </row>
    <row r="147" spans="1:5" x14ac:dyDescent="0.2">
      <c r="A147" s="1">
        <v>80024</v>
      </c>
      <c r="B147" s="1" t="s">
        <v>4776</v>
      </c>
      <c r="C147" s="1" t="s">
        <v>6</v>
      </c>
      <c r="D147" s="1" t="s">
        <v>6</v>
      </c>
      <c r="E147" t="s">
        <v>5200</v>
      </c>
    </row>
    <row r="148" spans="1:5" x14ac:dyDescent="0.2">
      <c r="A148" s="1">
        <v>81301</v>
      </c>
      <c r="B148" s="1" t="s">
        <v>4777</v>
      </c>
      <c r="C148" s="1" t="s">
        <v>6</v>
      </c>
      <c r="D148" s="1" t="s">
        <v>6</v>
      </c>
      <c r="E148" t="s">
        <v>5200</v>
      </c>
    </row>
    <row r="149" spans="1:5" x14ac:dyDescent="0.2">
      <c r="A149" s="1">
        <v>81036</v>
      </c>
      <c r="B149" s="1" t="s">
        <v>4778</v>
      </c>
      <c r="C149" s="1" t="s">
        <v>4779</v>
      </c>
      <c r="D149" s="1" t="s">
        <v>6</v>
      </c>
      <c r="E149" t="s">
        <v>5200</v>
      </c>
    </row>
    <row r="150" spans="1:5" x14ac:dyDescent="0.2">
      <c r="A150" s="1">
        <v>81631</v>
      </c>
      <c r="B150" s="1" t="s">
        <v>1311</v>
      </c>
      <c r="C150" s="1" t="s">
        <v>6</v>
      </c>
      <c r="D150" s="1" t="s">
        <v>6</v>
      </c>
      <c r="E150" t="s">
        <v>5200</v>
      </c>
    </row>
    <row r="151" spans="1:5" x14ac:dyDescent="0.2">
      <c r="A151" s="1">
        <v>80614</v>
      </c>
      <c r="B151" s="1" t="s">
        <v>4780</v>
      </c>
      <c r="C151" s="2">
        <v>4543</v>
      </c>
      <c r="D151" s="1" t="s">
        <v>6</v>
      </c>
      <c r="E151" t="s">
        <v>5200</v>
      </c>
    </row>
    <row r="152" spans="1:5" x14ac:dyDescent="0.2">
      <c r="A152" s="1">
        <v>80615</v>
      </c>
      <c r="B152" s="1" t="s">
        <v>4781</v>
      </c>
      <c r="C152" s="1" t="s">
        <v>4782</v>
      </c>
      <c r="D152" s="1" t="s">
        <v>6</v>
      </c>
      <c r="E152" t="s">
        <v>5200</v>
      </c>
    </row>
    <row r="153" spans="1:5" x14ac:dyDescent="0.2">
      <c r="A153" s="1">
        <v>81418</v>
      </c>
      <c r="B153" s="1" t="s">
        <v>4783</v>
      </c>
      <c r="C153" s="1" t="s">
        <v>6</v>
      </c>
      <c r="D153" s="1" t="s">
        <v>6</v>
      </c>
      <c r="E153" t="s">
        <v>5200</v>
      </c>
    </row>
    <row r="154" spans="1:5" x14ac:dyDescent="0.2">
      <c r="A154" s="1">
        <v>80727</v>
      </c>
      <c r="B154" s="1" t="s">
        <v>4784</v>
      </c>
      <c r="C154" s="1" t="s">
        <v>4785</v>
      </c>
      <c r="D154" s="1" t="s">
        <v>6</v>
      </c>
      <c r="E154" t="s">
        <v>5200</v>
      </c>
    </row>
    <row r="155" spans="1:5" x14ac:dyDescent="0.2">
      <c r="A155" s="1">
        <v>81632</v>
      </c>
      <c r="B155" s="1" t="s">
        <v>3293</v>
      </c>
      <c r="C155" s="1" t="s">
        <v>6</v>
      </c>
      <c r="D155" s="1" t="s">
        <v>6</v>
      </c>
      <c r="E155" t="s">
        <v>5200</v>
      </c>
    </row>
    <row r="156" spans="1:5" x14ac:dyDescent="0.2">
      <c r="A156" s="1">
        <v>81325</v>
      </c>
      <c r="B156" s="1" t="s">
        <v>4786</v>
      </c>
      <c r="C156" s="1" t="s">
        <v>6</v>
      </c>
      <c r="D156" s="1" t="s">
        <v>6</v>
      </c>
      <c r="E156" t="s">
        <v>5200</v>
      </c>
    </row>
    <row r="157" spans="1:5" x14ac:dyDescent="0.2">
      <c r="A157" s="1">
        <v>80106</v>
      </c>
      <c r="B157" s="1" t="s">
        <v>4787</v>
      </c>
      <c r="C157" s="1" t="s">
        <v>4788</v>
      </c>
      <c r="D157" s="1" t="s">
        <v>6</v>
      </c>
      <c r="E157" t="s">
        <v>5200</v>
      </c>
    </row>
    <row r="158" spans="1:5" x14ac:dyDescent="0.2">
      <c r="A158" s="1">
        <f>A157</f>
        <v>80106</v>
      </c>
      <c r="B158" s="1" t="s">
        <v>4787</v>
      </c>
      <c r="C158" s="1" t="s">
        <v>4182</v>
      </c>
      <c r="D158" s="1" t="s">
        <v>4789</v>
      </c>
      <c r="E158" t="s">
        <v>5200</v>
      </c>
    </row>
    <row r="159" spans="1:5" x14ac:dyDescent="0.2">
      <c r="A159" s="1">
        <v>80437</v>
      </c>
      <c r="B159" s="1" t="s">
        <v>4790</v>
      </c>
      <c r="C159" s="1" t="s">
        <v>6</v>
      </c>
      <c r="D159" s="2">
        <v>24611</v>
      </c>
      <c r="E159" t="s">
        <v>5200</v>
      </c>
    </row>
    <row r="160" spans="1:5" x14ac:dyDescent="0.2">
      <c r="A160" s="1">
        <v>80025</v>
      </c>
      <c r="B160" s="1" t="s">
        <v>4791</v>
      </c>
      <c r="C160" s="1" t="s">
        <v>6</v>
      </c>
      <c r="D160" s="1" t="s">
        <v>6</v>
      </c>
      <c r="E160" t="s">
        <v>5200</v>
      </c>
    </row>
    <row r="161" spans="1:5" x14ac:dyDescent="0.2">
      <c r="A161" s="1">
        <v>80107</v>
      </c>
      <c r="B161" s="1" t="s">
        <v>2106</v>
      </c>
      <c r="C161" s="1" t="s">
        <v>6</v>
      </c>
      <c r="D161" s="1" t="s">
        <v>6</v>
      </c>
      <c r="E161" t="s">
        <v>5200</v>
      </c>
    </row>
    <row r="162" spans="1:5" x14ac:dyDescent="0.2">
      <c r="A162" s="1">
        <f>A161</f>
        <v>80107</v>
      </c>
      <c r="B162" s="1" t="s">
        <v>4792</v>
      </c>
      <c r="C162" s="1" t="s">
        <v>6</v>
      </c>
      <c r="D162" s="2">
        <v>24233</v>
      </c>
      <c r="E162" t="s">
        <v>5200</v>
      </c>
    </row>
    <row r="163" spans="1:5" x14ac:dyDescent="0.2">
      <c r="A163" s="1">
        <v>80438</v>
      </c>
      <c r="B163" s="1" t="s">
        <v>394</v>
      </c>
      <c r="C163" s="1" t="s">
        <v>6</v>
      </c>
      <c r="D163" s="1" t="s">
        <v>6</v>
      </c>
      <c r="E163" t="s">
        <v>5200</v>
      </c>
    </row>
    <row r="164" spans="1:5" x14ac:dyDescent="0.2">
      <c r="A164" s="1">
        <v>80110</v>
      </c>
      <c r="B164" s="1" t="s">
        <v>4793</v>
      </c>
      <c r="C164" s="2">
        <v>1393</v>
      </c>
      <c r="D164" s="1" t="s">
        <v>6</v>
      </c>
      <c r="E164" t="s">
        <v>5200</v>
      </c>
    </row>
    <row r="165" spans="1:5" x14ac:dyDescent="0.2">
      <c r="A165" s="1">
        <v>80516</v>
      </c>
      <c r="B165" s="1" t="s">
        <v>4794</v>
      </c>
      <c r="C165" s="1" t="s">
        <v>4437</v>
      </c>
      <c r="D165" s="1" t="s">
        <v>6</v>
      </c>
      <c r="E165" t="s">
        <v>5200</v>
      </c>
    </row>
    <row r="166" spans="1:5" x14ac:dyDescent="0.2">
      <c r="A166" s="1">
        <v>80517</v>
      </c>
      <c r="B166" s="1" t="s">
        <v>4795</v>
      </c>
      <c r="C166" s="1" t="s">
        <v>4796</v>
      </c>
      <c r="D166" s="1" t="s">
        <v>6</v>
      </c>
      <c r="E166" t="s">
        <v>5200</v>
      </c>
    </row>
    <row r="167" spans="1:5" x14ac:dyDescent="0.2">
      <c r="A167" s="1">
        <v>80620</v>
      </c>
      <c r="B167" s="1" t="s">
        <v>4797</v>
      </c>
      <c r="C167" s="1" t="s">
        <v>4798</v>
      </c>
      <c r="D167" s="1" t="s">
        <v>6</v>
      </c>
      <c r="E167" t="s">
        <v>5200</v>
      </c>
    </row>
    <row r="168" spans="1:5" x14ac:dyDescent="0.2">
      <c r="A168" s="1">
        <v>80439</v>
      </c>
      <c r="B168" s="1" t="s">
        <v>407</v>
      </c>
      <c r="C168" s="1" t="s">
        <v>4799</v>
      </c>
      <c r="D168" s="1" t="s">
        <v>6</v>
      </c>
      <c r="E168" t="s">
        <v>5200</v>
      </c>
    </row>
    <row r="169" spans="1:5" x14ac:dyDescent="0.2">
      <c r="A169" s="1">
        <v>80440</v>
      </c>
      <c r="B169" s="1" t="s">
        <v>4800</v>
      </c>
      <c r="C169" s="1" t="s">
        <v>6</v>
      </c>
      <c r="D169" s="1" t="s">
        <v>6</v>
      </c>
      <c r="E169" t="s">
        <v>5200</v>
      </c>
    </row>
    <row r="170" spans="1:5" x14ac:dyDescent="0.2">
      <c r="A170" s="1">
        <f>A169</f>
        <v>80440</v>
      </c>
      <c r="B170" s="1" t="s">
        <v>4801</v>
      </c>
      <c r="C170" s="1" t="s">
        <v>4802</v>
      </c>
      <c r="D170" s="2">
        <v>15598</v>
      </c>
      <c r="E170" t="s">
        <v>5200</v>
      </c>
    </row>
    <row r="171" spans="1:5" x14ac:dyDescent="0.2">
      <c r="A171" s="1">
        <v>81037</v>
      </c>
      <c r="B171" s="1" t="s">
        <v>4803</v>
      </c>
      <c r="C171" s="1" t="s">
        <v>6</v>
      </c>
      <c r="D171" s="2">
        <v>32970</v>
      </c>
      <c r="E171" t="s">
        <v>5200</v>
      </c>
    </row>
    <row r="172" spans="1:5" x14ac:dyDescent="0.2">
      <c r="A172" s="1">
        <v>80520</v>
      </c>
      <c r="B172" s="1" t="s">
        <v>4804</v>
      </c>
      <c r="C172" s="1" t="s">
        <v>6</v>
      </c>
      <c r="D172" s="1" t="s">
        <v>6</v>
      </c>
      <c r="E172" t="s">
        <v>5200</v>
      </c>
    </row>
    <row r="173" spans="1:5" x14ac:dyDescent="0.2">
      <c r="A173" s="1">
        <v>80815</v>
      </c>
      <c r="B173" s="1" t="s">
        <v>4805</v>
      </c>
      <c r="C173" s="1" t="s">
        <v>6</v>
      </c>
      <c r="D173" s="1" t="s">
        <v>6</v>
      </c>
      <c r="E173" t="s">
        <v>5200</v>
      </c>
    </row>
    <row r="174" spans="1:5" x14ac:dyDescent="0.2">
      <c r="A174" s="1">
        <v>80728</v>
      </c>
      <c r="B174" s="1" t="s">
        <v>4806</v>
      </c>
      <c r="C174" s="1" t="s">
        <v>6</v>
      </c>
      <c r="D174" s="1" t="s">
        <v>6</v>
      </c>
      <c r="E174" t="s">
        <v>5200</v>
      </c>
    </row>
    <row r="175" spans="1:5" x14ac:dyDescent="0.2">
      <c r="A175" s="1">
        <v>81226</v>
      </c>
      <c r="B175" s="1" t="s">
        <v>439</v>
      </c>
      <c r="C175" s="1" t="s">
        <v>6</v>
      </c>
      <c r="D175" s="1" t="s">
        <v>6</v>
      </c>
      <c r="E175" t="s">
        <v>5200</v>
      </c>
    </row>
    <row r="176" spans="1:5" x14ac:dyDescent="0.2">
      <c r="A176" s="1">
        <v>80816</v>
      </c>
      <c r="B176" s="1" t="s">
        <v>4807</v>
      </c>
      <c r="C176" s="1" t="s">
        <v>4808</v>
      </c>
      <c r="D176" s="1" t="s">
        <v>6</v>
      </c>
      <c r="E176" t="s">
        <v>5200</v>
      </c>
    </row>
    <row r="177" spans="1:5" x14ac:dyDescent="0.2">
      <c r="A177" s="1">
        <f>A176</f>
        <v>80816</v>
      </c>
      <c r="B177" s="1" t="s">
        <v>4809</v>
      </c>
      <c r="C177" s="1" t="s">
        <v>4810</v>
      </c>
      <c r="D177" s="2">
        <v>19920</v>
      </c>
      <c r="E177" t="s">
        <v>5200</v>
      </c>
    </row>
    <row r="178" spans="1:5" x14ac:dyDescent="0.2">
      <c r="A178" s="1">
        <v>80521</v>
      </c>
      <c r="B178" s="1" t="s">
        <v>4811</v>
      </c>
      <c r="C178" s="1" t="s">
        <v>6</v>
      </c>
      <c r="D178" s="1" t="s">
        <v>6</v>
      </c>
      <c r="E178" t="s">
        <v>5200</v>
      </c>
    </row>
    <row r="179" spans="1:5" x14ac:dyDescent="0.2">
      <c r="A179" s="1">
        <v>81133</v>
      </c>
      <c r="B179" s="1" t="s">
        <v>4812</v>
      </c>
      <c r="C179" s="1" t="s">
        <v>6</v>
      </c>
      <c r="D179" s="1" t="s">
        <v>6</v>
      </c>
      <c r="E179" t="s">
        <v>5200</v>
      </c>
    </row>
    <row r="180" spans="1:5" x14ac:dyDescent="0.2">
      <c r="A180" s="1">
        <v>80115</v>
      </c>
      <c r="B180" s="1" t="s">
        <v>4813</v>
      </c>
      <c r="C180" s="1" t="s">
        <v>6</v>
      </c>
      <c r="D180" s="2">
        <v>26176</v>
      </c>
      <c r="E180" t="s">
        <v>5200</v>
      </c>
    </row>
    <row r="181" spans="1:5" x14ac:dyDescent="0.2">
      <c r="A181" s="1">
        <v>80621</v>
      </c>
      <c r="B181" s="1" t="s">
        <v>4814</v>
      </c>
      <c r="C181" s="1" t="s">
        <v>4815</v>
      </c>
      <c r="D181" s="1" t="s">
        <v>6</v>
      </c>
      <c r="E181" t="s">
        <v>5200</v>
      </c>
    </row>
    <row r="182" spans="1:5" x14ac:dyDescent="0.2">
      <c r="A182" s="1">
        <v>81038</v>
      </c>
      <c r="B182" s="1" t="s">
        <v>4816</v>
      </c>
      <c r="C182" s="1" t="s">
        <v>6</v>
      </c>
      <c r="D182" s="2">
        <v>37519</v>
      </c>
      <c r="E182" t="s">
        <v>5200</v>
      </c>
    </row>
    <row r="183" spans="1:5" x14ac:dyDescent="0.2">
      <c r="A183" s="1">
        <v>80701</v>
      </c>
      <c r="B183" s="1" t="s">
        <v>4817</v>
      </c>
      <c r="C183" s="1" t="s">
        <v>4818</v>
      </c>
      <c r="D183" s="1" t="s">
        <v>6</v>
      </c>
      <c r="E183" t="s">
        <v>5200</v>
      </c>
    </row>
    <row r="184" spans="1:5" x14ac:dyDescent="0.2">
      <c r="A184" s="1">
        <f>A183</f>
        <v>80701</v>
      </c>
      <c r="B184" s="1" t="s">
        <v>4817</v>
      </c>
      <c r="C184" s="1" t="s">
        <v>3925</v>
      </c>
      <c r="D184" s="1" t="s">
        <v>4819</v>
      </c>
      <c r="E184" t="s">
        <v>5200</v>
      </c>
    </row>
    <row r="185" spans="1:5" x14ac:dyDescent="0.2">
      <c r="A185" s="1">
        <v>80817</v>
      </c>
      <c r="B185" s="1" t="s">
        <v>464</v>
      </c>
      <c r="C185" s="1" t="s">
        <v>6</v>
      </c>
      <c r="D185" s="1" t="s">
        <v>6</v>
      </c>
      <c r="E185" t="s">
        <v>5200</v>
      </c>
    </row>
    <row r="186" spans="1:5" x14ac:dyDescent="0.2">
      <c r="A186" s="1">
        <v>81039</v>
      </c>
      <c r="B186" s="1" t="s">
        <v>3394</v>
      </c>
      <c r="C186" s="1" t="s">
        <v>4820</v>
      </c>
      <c r="D186" s="1" t="s">
        <v>6</v>
      </c>
      <c r="E186" t="s">
        <v>5200</v>
      </c>
    </row>
    <row r="187" spans="1:5" x14ac:dyDescent="0.2">
      <c r="A187" s="1">
        <v>80441</v>
      </c>
      <c r="B187" s="1" t="s">
        <v>4821</v>
      </c>
      <c r="C187" s="1" t="s">
        <v>6</v>
      </c>
      <c r="D187" s="2">
        <v>34013</v>
      </c>
      <c r="E187" t="s">
        <v>5200</v>
      </c>
    </row>
    <row r="188" spans="1:5" x14ac:dyDescent="0.2">
      <c r="A188" s="1">
        <v>80116</v>
      </c>
      <c r="B188" s="1" t="s">
        <v>4822</v>
      </c>
      <c r="C188" s="1" t="s">
        <v>4823</v>
      </c>
      <c r="D188" s="1" t="s">
        <v>6</v>
      </c>
      <c r="E188" t="s">
        <v>5200</v>
      </c>
    </row>
    <row r="189" spans="1:5" x14ac:dyDescent="0.2">
      <c r="A189" s="1">
        <v>80442</v>
      </c>
      <c r="B189" s="1" t="s">
        <v>4824</v>
      </c>
      <c r="C189" s="1" t="s">
        <v>6</v>
      </c>
      <c r="D189" s="1" t="s">
        <v>6</v>
      </c>
      <c r="E189" t="s">
        <v>5200</v>
      </c>
    </row>
    <row r="190" spans="1:5" x14ac:dyDescent="0.2">
      <c r="A190" s="1">
        <v>80530</v>
      </c>
      <c r="B190" s="1" t="s">
        <v>4825</v>
      </c>
      <c r="C190" s="1" t="s">
        <v>6</v>
      </c>
      <c r="D190" s="1" t="s">
        <v>6</v>
      </c>
      <c r="E190" t="s">
        <v>5200</v>
      </c>
    </row>
    <row r="191" spans="1:5" x14ac:dyDescent="0.2">
      <c r="A191" s="1">
        <v>80443</v>
      </c>
      <c r="B191" s="1" t="s">
        <v>4826</v>
      </c>
      <c r="C191" s="1" t="s">
        <v>6</v>
      </c>
      <c r="D191" s="1" t="s">
        <v>6</v>
      </c>
      <c r="E191" t="s">
        <v>5200</v>
      </c>
    </row>
    <row r="192" spans="1:5" x14ac:dyDescent="0.2">
      <c r="A192" s="1">
        <v>81521</v>
      </c>
      <c r="B192" s="1" t="s">
        <v>4827</v>
      </c>
      <c r="C192" s="1" t="s">
        <v>6</v>
      </c>
      <c r="D192" s="1" t="s">
        <v>6</v>
      </c>
      <c r="E192" t="s">
        <v>5200</v>
      </c>
    </row>
    <row r="193" spans="1:5" x14ac:dyDescent="0.2">
      <c r="A193" s="1">
        <v>80622</v>
      </c>
      <c r="B193" s="1" t="s">
        <v>4828</v>
      </c>
      <c r="C193" s="2">
        <v>3705</v>
      </c>
      <c r="D193" s="1" t="s">
        <v>6</v>
      </c>
      <c r="E193" t="s">
        <v>5200</v>
      </c>
    </row>
    <row r="194" spans="1:5" x14ac:dyDescent="0.2">
      <c r="A194" s="1">
        <v>81040</v>
      </c>
      <c r="B194" s="1" t="s">
        <v>4829</v>
      </c>
      <c r="C194" s="1" t="s">
        <v>3438</v>
      </c>
      <c r="D194" s="1" t="s">
        <v>6</v>
      </c>
      <c r="E194" t="s">
        <v>5200</v>
      </c>
    </row>
    <row r="195" spans="1:5" x14ac:dyDescent="0.2">
      <c r="A195" s="1">
        <v>81522</v>
      </c>
      <c r="B195" s="1" t="s">
        <v>2165</v>
      </c>
      <c r="C195" s="1" t="s">
        <v>6</v>
      </c>
      <c r="D195" s="1" t="s">
        <v>6</v>
      </c>
      <c r="E195" t="s">
        <v>5200</v>
      </c>
    </row>
    <row r="196" spans="1:5" x14ac:dyDescent="0.2">
      <c r="A196" s="1">
        <v>80818</v>
      </c>
      <c r="B196" s="1" t="s">
        <v>2166</v>
      </c>
      <c r="C196" s="1" t="s">
        <v>4830</v>
      </c>
      <c r="D196" s="1" t="s">
        <v>6</v>
      </c>
      <c r="E196" t="s">
        <v>5200</v>
      </c>
    </row>
    <row r="197" spans="1:5" x14ac:dyDescent="0.2">
      <c r="A197" s="1">
        <v>80444</v>
      </c>
      <c r="B197" s="1" t="s">
        <v>2169</v>
      </c>
      <c r="C197" s="1" t="s">
        <v>4831</v>
      </c>
      <c r="D197" s="1" t="s">
        <v>6</v>
      </c>
      <c r="E197" t="s">
        <v>5200</v>
      </c>
    </row>
    <row r="198" spans="1:5" x14ac:dyDescent="0.2">
      <c r="A198" s="1">
        <v>80623</v>
      </c>
      <c r="B198" s="1" t="s">
        <v>4832</v>
      </c>
      <c r="C198" s="2">
        <v>2694</v>
      </c>
      <c r="D198" s="1" t="s">
        <v>6</v>
      </c>
      <c r="E198" t="s">
        <v>5200</v>
      </c>
    </row>
    <row r="199" spans="1:5" x14ac:dyDescent="0.2">
      <c r="A199" s="1">
        <v>80624</v>
      </c>
      <c r="B199" s="1" t="s">
        <v>4833</v>
      </c>
      <c r="C199" s="2">
        <v>4014</v>
      </c>
      <c r="D199" s="1" t="s">
        <v>6</v>
      </c>
      <c r="E199" t="s">
        <v>5200</v>
      </c>
    </row>
    <row r="200" spans="1:5" x14ac:dyDescent="0.2">
      <c r="A200" s="1">
        <v>81634</v>
      </c>
      <c r="B200" s="1" t="s">
        <v>4834</v>
      </c>
      <c r="C200" s="1" t="s">
        <v>1503</v>
      </c>
      <c r="D200" s="2">
        <v>31524</v>
      </c>
      <c r="E200" t="s">
        <v>5200</v>
      </c>
    </row>
    <row r="201" spans="1:5" x14ac:dyDescent="0.2">
      <c r="A201" s="1">
        <f>A200</f>
        <v>81634</v>
      </c>
      <c r="B201" s="1" t="s">
        <v>4835</v>
      </c>
      <c r="C201" s="1" t="s">
        <v>4836</v>
      </c>
      <c r="D201" s="2">
        <v>6482</v>
      </c>
      <c r="E201" t="s">
        <v>5200</v>
      </c>
    </row>
    <row r="202" spans="1:5" x14ac:dyDescent="0.2">
      <c r="A202" s="1">
        <v>81523</v>
      </c>
      <c r="B202" s="1" t="s">
        <v>4837</v>
      </c>
      <c r="C202" s="1" t="s">
        <v>6</v>
      </c>
      <c r="D202" s="1" t="s">
        <v>6</v>
      </c>
      <c r="E202" t="s">
        <v>5200</v>
      </c>
    </row>
    <row r="203" spans="1:5" x14ac:dyDescent="0.2">
      <c r="A203" s="1">
        <v>80532</v>
      </c>
      <c r="B203" s="1" t="s">
        <v>4838</v>
      </c>
      <c r="C203" s="2">
        <v>6358</v>
      </c>
      <c r="D203" s="1" t="s">
        <v>6</v>
      </c>
      <c r="E203" t="s">
        <v>5200</v>
      </c>
    </row>
    <row r="204" spans="1:5" x14ac:dyDescent="0.2">
      <c r="A204" s="1">
        <v>81601</v>
      </c>
      <c r="B204" s="1" t="s">
        <v>4839</v>
      </c>
      <c r="C204" s="1" t="s">
        <v>4840</v>
      </c>
      <c r="D204" s="1" t="s">
        <v>6</v>
      </c>
      <c r="E204" t="s">
        <v>5200</v>
      </c>
    </row>
    <row r="205" spans="1:5" x14ac:dyDescent="0.2">
      <c r="A205" s="1">
        <v>80401</v>
      </c>
      <c r="B205" s="1" t="s">
        <v>4841</v>
      </c>
      <c r="C205" s="1" t="s">
        <v>4842</v>
      </c>
      <c r="D205" s="1" t="s">
        <v>6</v>
      </c>
      <c r="E205" t="s">
        <v>5200</v>
      </c>
    </row>
    <row r="206" spans="1:5" x14ac:dyDescent="0.2">
      <c r="A206" s="1">
        <v>80625</v>
      </c>
      <c r="B206" s="1" t="s">
        <v>4843</v>
      </c>
      <c r="C206" s="1" t="s">
        <v>6</v>
      </c>
      <c r="D206" s="2">
        <v>27271</v>
      </c>
      <c r="E206" t="s">
        <v>5200</v>
      </c>
    </row>
    <row r="207" spans="1:5" x14ac:dyDescent="0.2">
      <c r="A207" s="1">
        <v>80445</v>
      </c>
      <c r="B207" s="1" t="s">
        <v>2186</v>
      </c>
      <c r="C207" s="1" t="s">
        <v>6</v>
      </c>
      <c r="D207" s="2">
        <v>26737</v>
      </c>
      <c r="E207" t="s">
        <v>5200</v>
      </c>
    </row>
    <row r="208" spans="1:5" x14ac:dyDescent="0.2">
      <c r="A208" s="1">
        <v>81041</v>
      </c>
      <c r="B208" s="1" t="s">
        <v>4844</v>
      </c>
      <c r="C208" s="1" t="s">
        <v>4845</v>
      </c>
      <c r="D208" s="1" t="s">
        <v>6</v>
      </c>
      <c r="E208" t="s">
        <v>5200</v>
      </c>
    </row>
    <row r="209" spans="1:5" x14ac:dyDescent="0.2">
      <c r="A209" s="1">
        <v>80446</v>
      </c>
      <c r="B209" s="1" t="s">
        <v>4846</v>
      </c>
      <c r="C209" s="1" t="s">
        <v>6</v>
      </c>
      <c r="D209" s="1" t="s">
        <v>6</v>
      </c>
      <c r="E209" t="s">
        <v>5200</v>
      </c>
    </row>
    <row r="210" spans="1:5" x14ac:dyDescent="0.2">
      <c r="A210" s="1">
        <v>81501</v>
      </c>
      <c r="B210" s="1" t="s">
        <v>4847</v>
      </c>
      <c r="C210" s="1" t="s">
        <v>6</v>
      </c>
      <c r="D210" s="1" t="s">
        <v>6</v>
      </c>
      <c r="E210" t="s">
        <v>5200</v>
      </c>
    </row>
    <row r="211" spans="1:5" x14ac:dyDescent="0.2">
      <c r="A211" s="1">
        <v>80447</v>
      </c>
      <c r="B211" s="1" t="s">
        <v>4848</v>
      </c>
      <c r="C211" s="1" t="s">
        <v>6</v>
      </c>
      <c r="D211" s="1" t="s">
        <v>6</v>
      </c>
      <c r="E211" t="s">
        <v>5200</v>
      </c>
    </row>
    <row r="212" spans="1:5" x14ac:dyDescent="0.2">
      <c r="A212" s="1">
        <v>81228</v>
      </c>
      <c r="B212" s="1" t="s">
        <v>4849</v>
      </c>
      <c r="C212" s="1" t="s">
        <v>6</v>
      </c>
      <c r="D212" s="2">
        <v>24191</v>
      </c>
      <c r="E212" t="s">
        <v>5200</v>
      </c>
    </row>
    <row r="213" spans="1:5" x14ac:dyDescent="0.2">
      <c r="A213" s="1">
        <v>80448</v>
      </c>
      <c r="B213" s="1" t="s">
        <v>519</v>
      </c>
      <c r="C213" s="1" t="s">
        <v>6</v>
      </c>
      <c r="D213" s="2">
        <v>34006</v>
      </c>
      <c r="E213" t="s">
        <v>5200</v>
      </c>
    </row>
    <row r="214" spans="1:5" x14ac:dyDescent="0.2">
      <c r="A214" s="1">
        <v>80631</v>
      </c>
      <c r="B214" s="1" t="s">
        <v>4850</v>
      </c>
      <c r="C214" s="1" t="s">
        <v>4851</v>
      </c>
      <c r="D214" s="1" t="s">
        <v>6</v>
      </c>
      <c r="E214" t="s">
        <v>5200</v>
      </c>
    </row>
    <row r="215" spans="1:5" x14ac:dyDescent="0.2">
      <c r="A215" s="1">
        <v>80819</v>
      </c>
      <c r="B215" s="1" t="s">
        <v>4852</v>
      </c>
      <c r="C215" s="1" t="s">
        <v>4853</v>
      </c>
      <c r="D215" s="1" t="s">
        <v>6</v>
      </c>
      <c r="E215" t="s">
        <v>5200</v>
      </c>
    </row>
    <row r="216" spans="1:5" x14ac:dyDescent="0.2">
      <c r="A216" s="1">
        <v>80729</v>
      </c>
      <c r="B216" s="1" t="s">
        <v>4854</v>
      </c>
      <c r="C216" s="1" t="s">
        <v>4855</v>
      </c>
      <c r="D216" s="1" t="s">
        <v>6</v>
      </c>
      <c r="E216" t="s">
        <v>5200</v>
      </c>
    </row>
    <row r="217" spans="1:5" x14ac:dyDescent="0.2">
      <c r="A217" s="1">
        <v>80820</v>
      </c>
      <c r="B217" s="1" t="s">
        <v>4856</v>
      </c>
      <c r="C217" s="1" t="s">
        <v>4857</v>
      </c>
      <c r="D217" s="1" t="s">
        <v>6</v>
      </c>
      <c r="E217" t="s">
        <v>5200</v>
      </c>
    </row>
    <row r="218" spans="1:5" x14ac:dyDescent="0.2">
      <c r="A218" s="1">
        <v>81042</v>
      </c>
      <c r="B218" s="1" t="s">
        <v>4858</v>
      </c>
      <c r="C218" s="1" t="s">
        <v>4600</v>
      </c>
      <c r="D218" s="1" t="s">
        <v>6</v>
      </c>
      <c r="E218" t="s">
        <v>5200</v>
      </c>
    </row>
    <row r="219" spans="1:5" x14ac:dyDescent="0.2">
      <c r="A219" s="1">
        <v>81230</v>
      </c>
      <c r="B219" s="1" t="s">
        <v>4859</v>
      </c>
      <c r="C219" s="1" t="s">
        <v>4860</v>
      </c>
      <c r="D219" s="1" t="s">
        <v>6</v>
      </c>
      <c r="E219" t="s">
        <v>5200</v>
      </c>
    </row>
    <row r="220" spans="1:5" x14ac:dyDescent="0.2">
      <c r="A220" s="1">
        <v>81637</v>
      </c>
      <c r="B220" s="1" t="s">
        <v>4861</v>
      </c>
      <c r="C220" s="1" t="s">
        <v>6</v>
      </c>
      <c r="D220" s="1" t="s">
        <v>6</v>
      </c>
      <c r="E220" t="s">
        <v>5200</v>
      </c>
    </row>
    <row r="221" spans="1:5" x14ac:dyDescent="0.2">
      <c r="A221" s="1">
        <v>80730</v>
      </c>
      <c r="B221" s="1" t="s">
        <v>4862</v>
      </c>
      <c r="C221" s="1" t="s">
        <v>6</v>
      </c>
      <c r="D221" s="2">
        <v>30834</v>
      </c>
      <c r="E221" t="s">
        <v>5200</v>
      </c>
    </row>
    <row r="222" spans="1:5" x14ac:dyDescent="0.2">
      <c r="A222" s="1">
        <v>81638</v>
      </c>
      <c r="B222" s="1" t="s">
        <v>544</v>
      </c>
      <c r="C222" s="1" t="s">
        <v>4863</v>
      </c>
      <c r="D222" s="1" t="s">
        <v>6</v>
      </c>
      <c r="E222" t="s">
        <v>5200</v>
      </c>
    </row>
    <row r="223" spans="1:5" x14ac:dyDescent="0.2">
      <c r="A223" s="1">
        <f>A222</f>
        <v>81638</v>
      </c>
      <c r="B223" s="1" t="s">
        <v>4864</v>
      </c>
      <c r="C223" s="2">
        <v>3063</v>
      </c>
      <c r="D223" s="2">
        <v>5798</v>
      </c>
      <c r="E223" t="s">
        <v>5200</v>
      </c>
    </row>
    <row r="224" spans="1:5" x14ac:dyDescent="0.2">
      <c r="A224" s="1">
        <v>81043</v>
      </c>
      <c r="B224" s="1" t="s">
        <v>2226</v>
      </c>
      <c r="C224" s="1" t="s">
        <v>6</v>
      </c>
      <c r="D224" s="1" t="s">
        <v>6</v>
      </c>
      <c r="E224" t="s">
        <v>5200</v>
      </c>
    </row>
    <row r="225" spans="1:5" x14ac:dyDescent="0.2">
      <c r="A225" s="1">
        <v>80449</v>
      </c>
      <c r="B225" s="1" t="s">
        <v>4865</v>
      </c>
      <c r="C225" s="1" t="s">
        <v>6</v>
      </c>
      <c r="D225" s="1" t="s">
        <v>6</v>
      </c>
      <c r="E225" t="s">
        <v>5200</v>
      </c>
    </row>
    <row r="226" spans="1:5" x14ac:dyDescent="0.2">
      <c r="A226" s="1">
        <v>81044</v>
      </c>
      <c r="B226" s="1" t="s">
        <v>2229</v>
      </c>
      <c r="C226" s="1" t="s">
        <v>6</v>
      </c>
      <c r="D226" s="1" t="s">
        <v>6</v>
      </c>
      <c r="E226" t="s">
        <v>5200</v>
      </c>
    </row>
    <row r="227" spans="1:5" x14ac:dyDescent="0.2">
      <c r="A227" s="1">
        <v>81045</v>
      </c>
      <c r="B227" s="1" t="s">
        <v>4866</v>
      </c>
      <c r="C227" s="1" t="s">
        <v>6</v>
      </c>
      <c r="D227" s="1" t="s">
        <v>6</v>
      </c>
      <c r="E227" t="s">
        <v>5200</v>
      </c>
    </row>
    <row r="228" spans="1:5" x14ac:dyDescent="0.2">
      <c r="A228" s="1">
        <v>80731</v>
      </c>
      <c r="B228" s="1" t="s">
        <v>4867</v>
      </c>
      <c r="C228" s="1" t="s">
        <v>4868</v>
      </c>
      <c r="D228" s="1" t="s">
        <v>6</v>
      </c>
      <c r="E228" t="s">
        <v>5200</v>
      </c>
    </row>
    <row r="229" spans="1:5" x14ac:dyDescent="0.2">
      <c r="A229" s="1">
        <v>81639</v>
      </c>
      <c r="B229" s="1" t="s">
        <v>564</v>
      </c>
      <c r="C229" s="1" t="s">
        <v>4869</v>
      </c>
      <c r="D229" s="1" t="s">
        <v>6</v>
      </c>
      <c r="E229" t="s">
        <v>5200</v>
      </c>
    </row>
    <row r="230" spans="1:5" x14ac:dyDescent="0.2">
      <c r="A230" s="1">
        <v>88888</v>
      </c>
      <c r="B230" s="1" t="s">
        <v>4870</v>
      </c>
      <c r="C230" s="2">
        <v>1687</v>
      </c>
      <c r="D230" s="2">
        <v>6797</v>
      </c>
      <c r="E230" t="s">
        <v>5200</v>
      </c>
    </row>
    <row r="231" spans="1:5" x14ac:dyDescent="0.2">
      <c r="A231" s="1">
        <v>80640</v>
      </c>
      <c r="B231" s="1" t="s">
        <v>2242</v>
      </c>
      <c r="C231" s="1" t="s">
        <v>4871</v>
      </c>
      <c r="D231" s="1" t="s">
        <v>6</v>
      </c>
      <c r="E231" t="s">
        <v>5200</v>
      </c>
    </row>
    <row r="232" spans="1:5" x14ac:dyDescent="0.2">
      <c r="A232" s="1">
        <v>80732</v>
      </c>
      <c r="B232" s="1" t="s">
        <v>1608</v>
      </c>
      <c r="C232" s="1" t="s">
        <v>6</v>
      </c>
      <c r="D232" s="1" t="s">
        <v>6</v>
      </c>
      <c r="E232" t="s">
        <v>5200</v>
      </c>
    </row>
    <row r="233" spans="1:5" x14ac:dyDescent="0.2">
      <c r="A233" s="1">
        <v>81326</v>
      </c>
      <c r="B233" s="1" t="s">
        <v>4872</v>
      </c>
      <c r="C233" s="1" t="s">
        <v>4873</v>
      </c>
      <c r="D233" s="1" t="s">
        <v>6</v>
      </c>
      <c r="E233" t="s">
        <v>5200</v>
      </c>
    </row>
    <row r="234" spans="1:5" x14ac:dyDescent="0.2">
      <c r="A234" s="1">
        <v>80450</v>
      </c>
      <c r="B234" s="1" t="s">
        <v>4874</v>
      </c>
      <c r="C234" s="1" t="s">
        <v>6</v>
      </c>
      <c r="D234" s="2">
        <v>29525</v>
      </c>
      <c r="E234" t="s">
        <v>5200</v>
      </c>
    </row>
    <row r="235" spans="1:5" x14ac:dyDescent="0.2">
      <c r="A235" s="1">
        <v>80733</v>
      </c>
      <c r="B235" s="1" t="s">
        <v>4875</v>
      </c>
      <c r="C235" s="2">
        <v>331</v>
      </c>
      <c r="D235" s="1" t="s">
        <v>6</v>
      </c>
      <c r="E235" t="s">
        <v>5200</v>
      </c>
    </row>
    <row r="236" spans="1:5" x14ac:dyDescent="0.2">
      <c r="A236" s="1">
        <v>81232</v>
      </c>
      <c r="B236" s="1" t="s">
        <v>4876</v>
      </c>
      <c r="C236" s="1" t="s">
        <v>6</v>
      </c>
      <c r="D236" s="2">
        <v>23715</v>
      </c>
      <c r="E236" t="s">
        <v>5200</v>
      </c>
    </row>
    <row r="237" spans="1:5" x14ac:dyDescent="0.2">
      <c r="A237" s="1">
        <v>81046</v>
      </c>
      <c r="B237" s="1" t="s">
        <v>4877</v>
      </c>
      <c r="C237" s="1" t="s">
        <v>6</v>
      </c>
      <c r="D237" s="1" t="s">
        <v>6</v>
      </c>
      <c r="E237" t="s">
        <v>5200</v>
      </c>
    </row>
    <row r="238" spans="1:5" x14ac:dyDescent="0.2">
      <c r="A238" s="1">
        <v>81047</v>
      </c>
      <c r="B238" s="1" t="s">
        <v>4878</v>
      </c>
      <c r="C238" s="1" t="s">
        <v>4879</v>
      </c>
      <c r="D238" s="1" t="s">
        <v>6</v>
      </c>
      <c r="E238" t="s">
        <v>5200</v>
      </c>
    </row>
    <row r="239" spans="1:5" x14ac:dyDescent="0.2">
      <c r="A239" s="1">
        <v>80734</v>
      </c>
      <c r="B239" s="1" t="s">
        <v>4880</v>
      </c>
      <c r="C239" s="1" t="s">
        <v>3032</v>
      </c>
      <c r="D239" s="1" t="s">
        <v>6</v>
      </c>
      <c r="E239" t="s">
        <v>5200</v>
      </c>
    </row>
    <row r="240" spans="1:5" x14ac:dyDescent="0.2">
      <c r="A240" s="1">
        <v>81135</v>
      </c>
      <c r="B240" s="1" t="s">
        <v>4881</v>
      </c>
      <c r="C240" s="1" t="s">
        <v>6</v>
      </c>
      <c r="D240" s="2">
        <v>24079</v>
      </c>
      <c r="E240" t="s">
        <v>5200</v>
      </c>
    </row>
    <row r="241" spans="1:5" x14ac:dyDescent="0.2">
      <c r="A241" s="1">
        <v>81136</v>
      </c>
      <c r="B241" s="1" t="s">
        <v>4882</v>
      </c>
      <c r="C241" s="1" t="s">
        <v>6</v>
      </c>
      <c r="D241" s="1" t="s">
        <v>6</v>
      </c>
      <c r="E241" t="s">
        <v>5200</v>
      </c>
    </row>
    <row r="242" spans="1:5" x14ac:dyDescent="0.2">
      <c r="A242" s="1">
        <v>80451</v>
      </c>
      <c r="B242" s="1" t="s">
        <v>4883</v>
      </c>
      <c r="C242" s="1" t="s">
        <v>4884</v>
      </c>
      <c r="D242" s="1" t="s">
        <v>6</v>
      </c>
      <c r="E242" t="s">
        <v>5200</v>
      </c>
    </row>
    <row r="243" spans="1:5" x14ac:dyDescent="0.2">
      <c r="A243" s="1">
        <v>81419</v>
      </c>
      <c r="B243" s="1" t="s">
        <v>4885</v>
      </c>
      <c r="C243" s="1" t="s">
        <v>4886</v>
      </c>
      <c r="D243" s="1" t="s">
        <v>6</v>
      </c>
      <c r="E243" t="s">
        <v>5200</v>
      </c>
    </row>
    <row r="244" spans="1:5" x14ac:dyDescent="0.2">
      <c r="A244" s="1">
        <v>81233</v>
      </c>
      <c r="B244" s="1" t="s">
        <v>4887</v>
      </c>
      <c r="C244" s="1" t="s">
        <v>3180</v>
      </c>
      <c r="D244" s="1" t="s">
        <v>6</v>
      </c>
      <c r="E244" t="s">
        <v>5200</v>
      </c>
    </row>
    <row r="245" spans="1:5" x14ac:dyDescent="0.2">
      <c r="A245" s="1">
        <v>80641</v>
      </c>
      <c r="B245" s="1" t="s">
        <v>4888</v>
      </c>
      <c r="C245" s="1" t="s">
        <v>6</v>
      </c>
      <c r="D245" s="1" t="s">
        <v>6</v>
      </c>
      <c r="E245" t="s">
        <v>5200</v>
      </c>
    </row>
    <row r="246" spans="1:5" x14ac:dyDescent="0.2">
      <c r="A246" s="1">
        <v>80642</v>
      </c>
      <c r="B246" s="1" t="s">
        <v>4889</v>
      </c>
      <c r="C246" s="1" t="s">
        <v>6</v>
      </c>
      <c r="D246" s="1" t="s">
        <v>6</v>
      </c>
      <c r="E246" t="s">
        <v>5200</v>
      </c>
    </row>
    <row r="247" spans="1:5" x14ac:dyDescent="0.2">
      <c r="A247" s="1">
        <v>80821</v>
      </c>
      <c r="B247" s="1" t="s">
        <v>4890</v>
      </c>
      <c r="C247" s="1" t="s">
        <v>3763</v>
      </c>
      <c r="D247" s="1" t="s">
        <v>6</v>
      </c>
      <c r="E247" t="s">
        <v>5200</v>
      </c>
    </row>
    <row r="248" spans="1:5" x14ac:dyDescent="0.2">
      <c r="A248" s="1">
        <v>80533</v>
      </c>
      <c r="B248" s="1" t="s">
        <v>4891</v>
      </c>
      <c r="C248" s="1" t="s">
        <v>4840</v>
      </c>
      <c r="D248" s="1" t="s">
        <v>6</v>
      </c>
      <c r="E248" t="s">
        <v>5200</v>
      </c>
    </row>
    <row r="249" spans="1:5" x14ac:dyDescent="0.2">
      <c r="A249" s="1">
        <v>80452</v>
      </c>
      <c r="B249" s="1" t="s">
        <v>4892</v>
      </c>
      <c r="C249" s="1" t="s">
        <v>4893</v>
      </c>
      <c r="D249" s="1" t="s">
        <v>6</v>
      </c>
      <c r="E249" t="s">
        <v>5200</v>
      </c>
    </row>
    <row r="250" spans="1:5" x14ac:dyDescent="0.2">
      <c r="A250" s="1">
        <v>80735</v>
      </c>
      <c r="B250" s="1" t="s">
        <v>4894</v>
      </c>
      <c r="C250" s="1" t="s">
        <v>6</v>
      </c>
      <c r="D250" s="1" t="s">
        <v>6</v>
      </c>
      <c r="E250" t="s">
        <v>5200</v>
      </c>
    </row>
    <row r="251" spans="1:5" x14ac:dyDescent="0.2">
      <c r="A251" s="1">
        <v>80453</v>
      </c>
      <c r="B251" s="1" t="s">
        <v>4895</v>
      </c>
      <c r="C251" s="1" t="s">
        <v>6</v>
      </c>
      <c r="D251" s="1" t="s">
        <v>6</v>
      </c>
      <c r="E251" t="s">
        <v>5200</v>
      </c>
    </row>
    <row r="252" spans="1:5" x14ac:dyDescent="0.2">
      <c r="A252" s="1">
        <v>81137</v>
      </c>
      <c r="B252" s="1" t="s">
        <v>4896</v>
      </c>
      <c r="C252" s="1" t="s">
        <v>6</v>
      </c>
      <c r="D252" s="1" t="s">
        <v>6</v>
      </c>
      <c r="E252" t="s">
        <v>5200</v>
      </c>
    </row>
    <row r="253" spans="1:5" x14ac:dyDescent="0.2">
      <c r="A253" s="1">
        <v>80736</v>
      </c>
      <c r="B253" s="1" t="s">
        <v>4897</v>
      </c>
      <c r="C253" s="1" t="s">
        <v>6</v>
      </c>
      <c r="D253" s="1" t="s">
        <v>6</v>
      </c>
      <c r="E253" t="s">
        <v>5200</v>
      </c>
    </row>
    <row r="254" spans="1:5" x14ac:dyDescent="0.2">
      <c r="A254" s="1">
        <v>80454</v>
      </c>
      <c r="B254" s="1" t="s">
        <v>4898</v>
      </c>
      <c r="C254" s="1" t="s">
        <v>6</v>
      </c>
      <c r="D254" s="1" t="s">
        <v>6</v>
      </c>
      <c r="E254" t="s">
        <v>5200</v>
      </c>
    </row>
    <row r="255" spans="1:5" x14ac:dyDescent="0.2">
      <c r="A255" s="1">
        <f t="shared" ref="A255:A256" si="4">A254</f>
        <v>80454</v>
      </c>
      <c r="B255" s="1" t="s">
        <v>3572</v>
      </c>
      <c r="C255" s="2">
        <v>10029</v>
      </c>
      <c r="D255" s="2">
        <v>21265</v>
      </c>
      <c r="E255" t="s">
        <v>5200</v>
      </c>
    </row>
    <row r="256" spans="1:5" x14ac:dyDescent="0.2">
      <c r="A256" s="1">
        <f t="shared" si="4"/>
        <v>80454</v>
      </c>
      <c r="B256" s="1" t="s">
        <v>4899</v>
      </c>
      <c r="C256" s="1" t="s">
        <v>4900</v>
      </c>
      <c r="D256" s="1" t="s">
        <v>4901</v>
      </c>
      <c r="E256" t="s">
        <v>5200</v>
      </c>
    </row>
    <row r="257" spans="1:5" x14ac:dyDescent="0.2">
      <c r="A257" s="1">
        <v>80455</v>
      </c>
      <c r="B257" s="1" t="s">
        <v>625</v>
      </c>
      <c r="C257" s="1" t="s">
        <v>6</v>
      </c>
      <c r="D257" s="1" t="s">
        <v>6</v>
      </c>
      <c r="E257" t="s">
        <v>5200</v>
      </c>
    </row>
    <row r="258" spans="1:5" x14ac:dyDescent="0.2">
      <c r="A258" s="1">
        <v>81048</v>
      </c>
      <c r="B258" s="1" t="s">
        <v>4902</v>
      </c>
      <c r="C258" s="1" t="s">
        <v>6</v>
      </c>
      <c r="D258" s="2">
        <v>27173</v>
      </c>
      <c r="E258" t="s">
        <v>5200</v>
      </c>
    </row>
    <row r="259" spans="1:5" x14ac:dyDescent="0.2">
      <c r="A259" s="1">
        <v>81138</v>
      </c>
      <c r="B259" s="1" t="s">
        <v>4903</v>
      </c>
      <c r="C259" s="1" t="s">
        <v>6</v>
      </c>
      <c r="D259" s="1" t="s">
        <v>6</v>
      </c>
      <c r="E259" t="s">
        <v>5200</v>
      </c>
    </row>
    <row r="260" spans="1:5" x14ac:dyDescent="0.2">
      <c r="A260" s="1">
        <v>80456</v>
      </c>
      <c r="B260" s="1" t="s">
        <v>627</v>
      </c>
      <c r="C260" s="1" t="s">
        <v>6</v>
      </c>
      <c r="D260" s="1" t="s">
        <v>6</v>
      </c>
      <c r="E260" t="s">
        <v>5200</v>
      </c>
    </row>
    <row r="261" spans="1:5" x14ac:dyDescent="0.2">
      <c r="A261" s="1">
        <v>80822</v>
      </c>
      <c r="B261" s="1" t="s">
        <v>4904</v>
      </c>
      <c r="C261" s="2">
        <v>4679</v>
      </c>
      <c r="D261" s="1" t="s">
        <v>6</v>
      </c>
      <c r="E261" t="s">
        <v>5200</v>
      </c>
    </row>
    <row r="262" spans="1:5" x14ac:dyDescent="0.2">
      <c r="A262" s="1">
        <v>80534</v>
      </c>
      <c r="B262" s="1" t="s">
        <v>4905</v>
      </c>
      <c r="C262" s="2">
        <v>1203</v>
      </c>
      <c r="D262" s="1" t="s">
        <v>6</v>
      </c>
      <c r="E262" t="s">
        <v>5200</v>
      </c>
    </row>
    <row r="263" spans="1:5" x14ac:dyDescent="0.2">
      <c r="A263" s="1">
        <f>A262</f>
        <v>80534</v>
      </c>
      <c r="B263" s="1" t="s">
        <v>4906</v>
      </c>
      <c r="C263" s="2">
        <v>1584</v>
      </c>
      <c r="D263" s="2">
        <v>4550</v>
      </c>
      <c r="E263" t="s">
        <v>5200</v>
      </c>
    </row>
    <row r="264" spans="1:5" x14ac:dyDescent="0.2">
      <c r="A264" s="1">
        <v>80737</v>
      </c>
      <c r="B264" s="1" t="s">
        <v>4907</v>
      </c>
      <c r="C264" s="1" t="s">
        <v>4908</v>
      </c>
      <c r="D264" s="1" t="s">
        <v>6</v>
      </c>
      <c r="E264" t="s">
        <v>5200</v>
      </c>
    </row>
    <row r="265" spans="1:5" x14ac:dyDescent="0.2">
      <c r="A265" s="1">
        <v>80823</v>
      </c>
      <c r="B265" s="1" t="s">
        <v>4909</v>
      </c>
      <c r="C265" s="2">
        <v>4079</v>
      </c>
      <c r="D265" s="1" t="s">
        <v>6</v>
      </c>
      <c r="E265" t="s">
        <v>5200</v>
      </c>
    </row>
    <row r="266" spans="1:5" x14ac:dyDescent="0.2">
      <c r="A266" s="1">
        <f>A265</f>
        <v>80823</v>
      </c>
      <c r="B266" s="1" t="s">
        <v>4910</v>
      </c>
      <c r="C266" s="2">
        <v>4976</v>
      </c>
      <c r="D266" s="2">
        <v>9418</v>
      </c>
      <c r="E266" t="s">
        <v>5200</v>
      </c>
    </row>
    <row r="267" spans="1:5" x14ac:dyDescent="0.2">
      <c r="A267" s="1">
        <v>80643</v>
      </c>
      <c r="B267" s="1" t="s">
        <v>4911</v>
      </c>
      <c r="C267" s="2">
        <v>2657</v>
      </c>
      <c r="D267" s="1" t="s">
        <v>6</v>
      </c>
      <c r="E267" t="s">
        <v>5200</v>
      </c>
    </row>
    <row r="268" spans="1:5" x14ac:dyDescent="0.2">
      <c r="A268" s="1">
        <v>80738</v>
      </c>
      <c r="B268" s="1" t="s">
        <v>4912</v>
      </c>
      <c r="C268" s="1" t="s">
        <v>6</v>
      </c>
      <c r="D268" s="2">
        <v>27019</v>
      </c>
      <c r="E268" t="s">
        <v>5200</v>
      </c>
    </row>
    <row r="269" spans="1:5" x14ac:dyDescent="0.2">
      <c r="A269" s="1">
        <f t="shared" ref="A269:A271" si="5">A268</f>
        <v>80738</v>
      </c>
      <c r="B269" s="1" t="s">
        <v>4913</v>
      </c>
      <c r="C269" s="2">
        <v>4528</v>
      </c>
      <c r="D269" s="2">
        <v>10409</v>
      </c>
      <c r="E269" t="s">
        <v>5200</v>
      </c>
    </row>
    <row r="270" spans="1:5" x14ac:dyDescent="0.2">
      <c r="A270" s="1">
        <f t="shared" si="5"/>
        <v>80738</v>
      </c>
      <c r="B270" s="1" t="s">
        <v>4913</v>
      </c>
      <c r="C270" s="1" t="s">
        <v>3798</v>
      </c>
      <c r="D270" s="2">
        <v>23925</v>
      </c>
      <c r="E270" t="s">
        <v>5200</v>
      </c>
    </row>
    <row r="271" spans="1:5" x14ac:dyDescent="0.2">
      <c r="A271" s="1">
        <f t="shared" si="5"/>
        <v>80738</v>
      </c>
      <c r="B271" s="1" t="s">
        <v>4913</v>
      </c>
      <c r="C271" s="1" t="s">
        <v>256</v>
      </c>
      <c r="D271" s="1" t="s">
        <v>1442</v>
      </c>
      <c r="E271" t="s">
        <v>5200</v>
      </c>
    </row>
    <row r="272" spans="1:5" x14ac:dyDescent="0.2">
      <c r="A272" s="1">
        <v>80644</v>
      </c>
      <c r="B272" s="1" t="s">
        <v>4914</v>
      </c>
      <c r="C272" s="1" t="s">
        <v>4915</v>
      </c>
      <c r="D272" s="1" t="s">
        <v>6</v>
      </c>
      <c r="E272" t="s">
        <v>5200</v>
      </c>
    </row>
    <row r="273" spans="1:5" x14ac:dyDescent="0.2">
      <c r="A273" s="1">
        <v>81049</v>
      </c>
      <c r="B273" s="1" t="s">
        <v>4916</v>
      </c>
      <c r="C273" s="2">
        <v>6240</v>
      </c>
      <c r="D273" s="1" t="s">
        <v>6</v>
      </c>
      <c r="E273" t="s">
        <v>5200</v>
      </c>
    </row>
    <row r="274" spans="1:5" x14ac:dyDescent="0.2">
      <c r="A274" s="1">
        <v>80117</v>
      </c>
      <c r="B274" s="1" t="s">
        <v>4917</v>
      </c>
      <c r="C274" s="1" t="s">
        <v>4918</v>
      </c>
      <c r="D274" s="1" t="s">
        <v>6</v>
      </c>
      <c r="E274" t="s">
        <v>5200</v>
      </c>
    </row>
    <row r="275" spans="1:5" x14ac:dyDescent="0.2">
      <c r="A275" s="1">
        <v>80824</v>
      </c>
      <c r="B275" s="1" t="s">
        <v>4919</v>
      </c>
      <c r="C275" s="1" t="s">
        <v>4779</v>
      </c>
      <c r="D275" s="1" t="s">
        <v>6</v>
      </c>
      <c r="E275" t="s">
        <v>5200</v>
      </c>
    </row>
    <row r="276" spans="1:5" x14ac:dyDescent="0.2">
      <c r="A276" s="1">
        <v>80825</v>
      </c>
      <c r="B276" s="1" t="s">
        <v>3618</v>
      </c>
      <c r="C276" s="1" t="s">
        <v>3124</v>
      </c>
      <c r="D276" s="1" t="s">
        <v>6</v>
      </c>
      <c r="E276" t="s">
        <v>5200</v>
      </c>
    </row>
    <row r="277" spans="1:5" x14ac:dyDescent="0.2">
      <c r="A277" s="1">
        <v>80457</v>
      </c>
      <c r="B277" s="1" t="s">
        <v>4920</v>
      </c>
      <c r="C277" s="1" t="s">
        <v>6</v>
      </c>
      <c r="D277" s="1" t="s">
        <v>6</v>
      </c>
      <c r="E277" t="s">
        <v>5200</v>
      </c>
    </row>
    <row r="278" spans="1:5" x14ac:dyDescent="0.2">
      <c r="A278" s="1">
        <v>80458</v>
      </c>
      <c r="B278" s="1" t="s">
        <v>4921</v>
      </c>
      <c r="C278" s="1" t="s">
        <v>6</v>
      </c>
      <c r="D278" s="2">
        <v>24023</v>
      </c>
      <c r="E278" t="s">
        <v>5200</v>
      </c>
    </row>
    <row r="279" spans="1:5" x14ac:dyDescent="0.2">
      <c r="A279" s="1">
        <v>80459</v>
      </c>
      <c r="B279" s="1" t="s">
        <v>4922</v>
      </c>
      <c r="C279" s="1" t="s">
        <v>4923</v>
      </c>
      <c r="D279" s="1" t="s">
        <v>6</v>
      </c>
      <c r="E279" t="s">
        <v>5200</v>
      </c>
    </row>
    <row r="280" spans="1:5" x14ac:dyDescent="0.2">
      <c r="A280" s="1">
        <f>A279</f>
        <v>80459</v>
      </c>
      <c r="B280" s="1" t="s">
        <v>4924</v>
      </c>
      <c r="C280" s="1" t="s">
        <v>4925</v>
      </c>
      <c r="D280" s="2">
        <v>7336</v>
      </c>
      <c r="E280" t="s">
        <v>5200</v>
      </c>
    </row>
    <row r="281" spans="1:5" x14ac:dyDescent="0.2">
      <c r="A281" s="1">
        <v>80826</v>
      </c>
      <c r="B281" s="1" t="s">
        <v>4926</v>
      </c>
      <c r="C281" s="1" t="s">
        <v>6</v>
      </c>
      <c r="D281" s="2">
        <v>25964</v>
      </c>
      <c r="E281" t="s">
        <v>5200</v>
      </c>
    </row>
    <row r="282" spans="1:5" x14ac:dyDescent="0.2">
      <c r="A282" s="1">
        <v>81139</v>
      </c>
      <c r="B282" s="1" t="s">
        <v>4927</v>
      </c>
      <c r="C282" s="1" t="s">
        <v>6</v>
      </c>
      <c r="D282" s="2">
        <v>26614</v>
      </c>
      <c r="E282" t="s">
        <v>5200</v>
      </c>
    </row>
    <row r="283" spans="1:5" x14ac:dyDescent="0.2">
      <c r="A283" s="1">
        <v>81140</v>
      </c>
      <c r="B283" s="1" t="s">
        <v>4928</v>
      </c>
      <c r="C283" s="1" t="s">
        <v>6</v>
      </c>
      <c r="D283" s="1" t="s">
        <v>6</v>
      </c>
      <c r="E283" t="s">
        <v>5200</v>
      </c>
    </row>
    <row r="284" spans="1:5" x14ac:dyDescent="0.2">
      <c r="A284" s="1">
        <v>81050</v>
      </c>
      <c r="B284" s="1" t="s">
        <v>4929</v>
      </c>
      <c r="C284" s="1" t="s">
        <v>6</v>
      </c>
      <c r="D284" s="1" t="s">
        <v>6</v>
      </c>
      <c r="E284" t="s">
        <v>5200</v>
      </c>
    </row>
    <row r="285" spans="1:5" x14ac:dyDescent="0.2">
      <c r="A285" s="1">
        <v>80535</v>
      </c>
      <c r="B285" s="1" t="s">
        <v>3642</v>
      </c>
      <c r="C285" s="1" t="s">
        <v>6</v>
      </c>
      <c r="D285" s="1" t="s">
        <v>6</v>
      </c>
      <c r="E285" t="s">
        <v>5200</v>
      </c>
    </row>
    <row r="286" spans="1:5" x14ac:dyDescent="0.2">
      <c r="A286" s="1">
        <v>80645</v>
      </c>
      <c r="B286" s="1" t="s">
        <v>4930</v>
      </c>
      <c r="C286" s="1" t="s">
        <v>4931</v>
      </c>
      <c r="D286" s="1" t="s">
        <v>6</v>
      </c>
      <c r="E286" t="s">
        <v>5200</v>
      </c>
    </row>
    <row r="287" spans="1:5" x14ac:dyDescent="0.2">
      <c r="A287" s="1">
        <v>81055</v>
      </c>
      <c r="B287" s="1" t="s">
        <v>4932</v>
      </c>
      <c r="C287" s="1" t="s">
        <v>6</v>
      </c>
      <c r="D287" s="1" t="s">
        <v>6</v>
      </c>
      <c r="E287" t="s">
        <v>5200</v>
      </c>
    </row>
    <row r="288" spans="1:5" x14ac:dyDescent="0.2">
      <c r="A288" s="1">
        <v>80026</v>
      </c>
      <c r="B288" s="1" t="s">
        <v>659</v>
      </c>
      <c r="C288" s="1" t="s">
        <v>4618</v>
      </c>
      <c r="D288" s="1" t="s">
        <v>6</v>
      </c>
      <c r="E288" t="s">
        <v>5200</v>
      </c>
    </row>
    <row r="289" spans="1:5" x14ac:dyDescent="0.2">
      <c r="A289" s="1">
        <v>80739</v>
      </c>
      <c r="B289" s="1" t="s">
        <v>4933</v>
      </c>
      <c r="C289" s="1" t="s">
        <v>6</v>
      </c>
      <c r="D289" s="1" t="s">
        <v>6</v>
      </c>
      <c r="E289" t="s">
        <v>5200</v>
      </c>
    </row>
    <row r="290" spans="1:5" x14ac:dyDescent="0.2">
      <c r="A290" s="1">
        <v>81235</v>
      </c>
      <c r="B290" s="1" t="s">
        <v>2312</v>
      </c>
      <c r="C290" s="1" t="s">
        <v>6</v>
      </c>
      <c r="D290" s="1" t="s">
        <v>6</v>
      </c>
      <c r="E290" t="s">
        <v>5200</v>
      </c>
    </row>
    <row r="291" spans="1:5" x14ac:dyDescent="0.2">
      <c r="A291" s="1">
        <v>80827</v>
      </c>
      <c r="B291" s="1" t="s">
        <v>4934</v>
      </c>
      <c r="C291" s="1" t="s">
        <v>3650</v>
      </c>
      <c r="D291" s="1" t="s">
        <v>6</v>
      </c>
      <c r="E291" t="s">
        <v>5200</v>
      </c>
    </row>
    <row r="292" spans="1:5" x14ac:dyDescent="0.2">
      <c r="A292" s="1">
        <f>A291</f>
        <v>80827</v>
      </c>
      <c r="B292" s="1" t="s">
        <v>4935</v>
      </c>
      <c r="C292" s="1" t="s">
        <v>4410</v>
      </c>
      <c r="D292" s="1" t="s">
        <v>2841</v>
      </c>
      <c r="E292" t="s">
        <v>5200</v>
      </c>
    </row>
    <row r="293" spans="1:5" x14ac:dyDescent="0.2">
      <c r="A293" s="1">
        <v>81052</v>
      </c>
      <c r="B293" s="1" t="s">
        <v>2317</v>
      </c>
      <c r="C293" s="1" t="s">
        <v>6</v>
      </c>
      <c r="D293" s="1" t="s">
        <v>6</v>
      </c>
      <c r="E293" t="s">
        <v>5200</v>
      </c>
    </row>
    <row r="294" spans="1:5" x14ac:dyDescent="0.2">
      <c r="A294" s="1">
        <v>80118</v>
      </c>
      <c r="B294" s="1" t="s">
        <v>3678</v>
      </c>
      <c r="C294" s="1" t="s">
        <v>6</v>
      </c>
      <c r="D294" s="1" t="s">
        <v>6</v>
      </c>
      <c r="E294" t="s">
        <v>5200</v>
      </c>
    </row>
    <row r="295" spans="1:5" x14ac:dyDescent="0.2">
      <c r="A295" s="1">
        <v>81054</v>
      </c>
      <c r="B295" s="1" t="s">
        <v>4936</v>
      </c>
      <c r="C295" s="1" t="s">
        <v>6</v>
      </c>
      <c r="D295" s="1" t="s">
        <v>6</v>
      </c>
      <c r="E295" t="s">
        <v>5200</v>
      </c>
    </row>
    <row r="296" spans="1:5" x14ac:dyDescent="0.2">
      <c r="A296" s="1">
        <f>A295</f>
        <v>81054</v>
      </c>
      <c r="B296" s="1" t="s">
        <v>2323</v>
      </c>
      <c r="C296" s="1" t="s">
        <v>4937</v>
      </c>
      <c r="D296" s="2">
        <v>24350</v>
      </c>
      <c r="E296" t="s">
        <v>5200</v>
      </c>
    </row>
    <row r="297" spans="1:5" x14ac:dyDescent="0.2">
      <c r="A297" s="1">
        <v>81420</v>
      </c>
      <c r="B297" s="1" t="s">
        <v>4938</v>
      </c>
      <c r="C297" s="1" t="s">
        <v>6</v>
      </c>
      <c r="D297" s="1" t="s">
        <v>6</v>
      </c>
      <c r="E297" t="s">
        <v>5200</v>
      </c>
    </row>
    <row r="298" spans="1:5" x14ac:dyDescent="0.2">
      <c r="A298" s="1">
        <v>80461</v>
      </c>
      <c r="B298" s="1" t="s">
        <v>4939</v>
      </c>
      <c r="C298" s="1" t="s">
        <v>4940</v>
      </c>
      <c r="D298" s="1" t="s">
        <v>6</v>
      </c>
      <c r="E298" t="s">
        <v>5200</v>
      </c>
    </row>
    <row r="299" spans="1:5" x14ac:dyDescent="0.2">
      <c r="A299" s="1">
        <v>81327</v>
      </c>
      <c r="B299" s="1" t="s">
        <v>4941</v>
      </c>
      <c r="C299" s="1" t="s">
        <v>6</v>
      </c>
      <c r="D299" s="1" t="s">
        <v>6</v>
      </c>
      <c r="E299" t="s">
        <v>5200</v>
      </c>
    </row>
    <row r="300" spans="1:5" x14ac:dyDescent="0.2">
      <c r="A300" s="1">
        <v>80828</v>
      </c>
      <c r="B300" s="1" t="s">
        <v>4942</v>
      </c>
      <c r="C300" s="1" t="s">
        <v>4943</v>
      </c>
      <c r="D300" s="1" t="s">
        <v>6</v>
      </c>
      <c r="E300" t="s">
        <v>5200</v>
      </c>
    </row>
    <row r="301" spans="1:5" x14ac:dyDescent="0.2">
      <c r="A301" s="1">
        <v>80740</v>
      </c>
      <c r="B301" s="1" t="s">
        <v>4944</v>
      </c>
      <c r="C301" s="1" t="s">
        <v>6</v>
      </c>
      <c r="D301" s="1" t="s">
        <v>6</v>
      </c>
      <c r="E301" t="s">
        <v>5200</v>
      </c>
    </row>
    <row r="302" spans="1:5" x14ac:dyDescent="0.2">
      <c r="A302" s="1">
        <f>A301</f>
        <v>80740</v>
      </c>
      <c r="B302" s="1" t="s">
        <v>4945</v>
      </c>
      <c r="C302" s="2">
        <v>7196</v>
      </c>
      <c r="D302" s="2">
        <v>9328</v>
      </c>
      <c r="E302" t="s">
        <v>5200</v>
      </c>
    </row>
    <row r="303" spans="1:5" x14ac:dyDescent="0.2">
      <c r="A303" s="1">
        <v>80120</v>
      </c>
      <c r="B303" s="1" t="s">
        <v>4946</v>
      </c>
      <c r="C303" s="1" t="s">
        <v>6</v>
      </c>
      <c r="D303" s="1" t="s">
        <v>6</v>
      </c>
      <c r="E303" t="s">
        <v>5200</v>
      </c>
    </row>
    <row r="304" spans="1:5" x14ac:dyDescent="0.2">
      <c r="A304" s="1">
        <v>80536</v>
      </c>
      <c r="B304" s="1" t="s">
        <v>3711</v>
      </c>
      <c r="C304" s="1" t="s">
        <v>6</v>
      </c>
      <c r="D304" s="1" t="s">
        <v>6</v>
      </c>
      <c r="E304" t="s">
        <v>5200</v>
      </c>
    </row>
    <row r="305" spans="1:5" x14ac:dyDescent="0.2">
      <c r="A305" s="1">
        <f>A304</f>
        <v>80536</v>
      </c>
      <c r="B305" s="1" t="s">
        <v>4947</v>
      </c>
      <c r="C305" s="1" t="s">
        <v>4948</v>
      </c>
      <c r="D305" s="2">
        <v>7671</v>
      </c>
      <c r="E305" t="s">
        <v>5200</v>
      </c>
    </row>
    <row r="306" spans="1:5" x14ac:dyDescent="0.2">
      <c r="A306" s="1">
        <v>81524</v>
      </c>
      <c r="B306" s="1" t="s">
        <v>4949</v>
      </c>
      <c r="C306" s="1" t="s">
        <v>6</v>
      </c>
      <c r="D306" s="1" t="s">
        <v>6</v>
      </c>
      <c r="E306" t="s">
        <v>5200</v>
      </c>
    </row>
    <row r="307" spans="1:5" x14ac:dyDescent="0.2">
      <c r="A307" s="1">
        <v>80501</v>
      </c>
      <c r="B307" s="1" t="s">
        <v>4950</v>
      </c>
      <c r="C307" s="1" t="s">
        <v>6</v>
      </c>
      <c r="D307" s="1" t="s">
        <v>6</v>
      </c>
      <c r="E307" t="s">
        <v>5200</v>
      </c>
    </row>
    <row r="308" spans="1:5" x14ac:dyDescent="0.2">
      <c r="A308" s="1">
        <v>80130</v>
      </c>
      <c r="B308" s="1" t="s">
        <v>4951</v>
      </c>
      <c r="C308" s="1" t="s">
        <v>6</v>
      </c>
      <c r="D308" s="2">
        <v>24177</v>
      </c>
      <c r="E308" t="s">
        <v>5200</v>
      </c>
    </row>
    <row r="309" spans="1:5" x14ac:dyDescent="0.2">
      <c r="A309" s="1">
        <v>80027</v>
      </c>
      <c r="B309" s="1" t="s">
        <v>705</v>
      </c>
      <c r="C309" s="1" t="s">
        <v>6</v>
      </c>
      <c r="D309" s="1" t="s">
        <v>6</v>
      </c>
      <c r="E309" t="s">
        <v>5200</v>
      </c>
    </row>
    <row r="310" spans="1:5" x14ac:dyDescent="0.2">
      <c r="A310" s="1">
        <v>80131</v>
      </c>
      <c r="B310" s="1" t="s">
        <v>4952</v>
      </c>
      <c r="C310" s="1" t="s">
        <v>6</v>
      </c>
      <c r="D310" s="1" t="s">
        <v>6</v>
      </c>
      <c r="E310" t="s">
        <v>5200</v>
      </c>
    </row>
    <row r="311" spans="1:5" x14ac:dyDescent="0.2">
      <c r="A311" s="1">
        <v>80538</v>
      </c>
      <c r="B311" s="1" t="s">
        <v>4953</v>
      </c>
      <c r="C311" s="1" t="s">
        <v>6</v>
      </c>
      <c r="D311" s="1" t="s">
        <v>6</v>
      </c>
      <c r="E311" t="s">
        <v>5200</v>
      </c>
    </row>
    <row r="312" spans="1:5" x14ac:dyDescent="0.2">
      <c r="A312" s="1">
        <v>80646</v>
      </c>
      <c r="B312" s="1" t="s">
        <v>3749</v>
      </c>
      <c r="C312" s="1" t="s">
        <v>2575</v>
      </c>
      <c r="D312" s="1" t="s">
        <v>6</v>
      </c>
      <c r="E312" t="s">
        <v>5200</v>
      </c>
    </row>
    <row r="313" spans="1:5" x14ac:dyDescent="0.2">
      <c r="A313" s="1">
        <v>81056</v>
      </c>
      <c r="B313" s="1" t="s">
        <v>4954</v>
      </c>
      <c r="C313" s="1" t="s">
        <v>6</v>
      </c>
      <c r="D313" s="2">
        <v>27649</v>
      </c>
      <c r="E313" t="s">
        <v>5200</v>
      </c>
    </row>
    <row r="314" spans="1:5" x14ac:dyDescent="0.2">
      <c r="A314" s="1">
        <v>80540</v>
      </c>
      <c r="B314" s="1" t="s">
        <v>4955</v>
      </c>
      <c r="C314" s="1" t="s">
        <v>6</v>
      </c>
      <c r="D314" s="1" t="s">
        <v>6</v>
      </c>
      <c r="E314" t="s">
        <v>5200</v>
      </c>
    </row>
    <row r="315" spans="1:5" x14ac:dyDescent="0.2">
      <c r="A315" s="1">
        <v>81525</v>
      </c>
      <c r="B315" s="1" t="s">
        <v>2363</v>
      </c>
      <c r="C315" s="1" t="s">
        <v>6</v>
      </c>
      <c r="D315" s="1" t="s">
        <v>6</v>
      </c>
      <c r="E315" t="s">
        <v>5200</v>
      </c>
    </row>
    <row r="316" spans="1:5" x14ac:dyDescent="0.2">
      <c r="A316" s="1">
        <v>81421</v>
      </c>
      <c r="B316" s="1" t="s">
        <v>4956</v>
      </c>
      <c r="C316" s="1" t="s">
        <v>6</v>
      </c>
      <c r="D316" s="2">
        <v>37863</v>
      </c>
      <c r="E316" t="s">
        <v>5200</v>
      </c>
    </row>
    <row r="317" spans="1:5" x14ac:dyDescent="0.2">
      <c r="A317" s="1">
        <f>A316</f>
        <v>81421</v>
      </c>
      <c r="B317" s="1" t="s">
        <v>4957</v>
      </c>
      <c r="C317" s="2">
        <v>513</v>
      </c>
      <c r="D317" s="2">
        <v>1841</v>
      </c>
      <c r="E317" t="s">
        <v>5200</v>
      </c>
    </row>
    <row r="318" spans="1:5" x14ac:dyDescent="0.2">
      <c r="A318" s="1">
        <v>81141</v>
      </c>
      <c r="B318" s="1" t="s">
        <v>4958</v>
      </c>
      <c r="C318" s="1" t="s">
        <v>6</v>
      </c>
      <c r="D318" s="1" t="s">
        <v>6</v>
      </c>
      <c r="E318" t="s">
        <v>5200</v>
      </c>
    </row>
    <row r="319" spans="1:5" x14ac:dyDescent="0.2">
      <c r="A319" s="1">
        <v>81328</v>
      </c>
      <c r="B319" s="1" t="s">
        <v>4959</v>
      </c>
      <c r="C319" s="1" t="s">
        <v>4960</v>
      </c>
      <c r="D319" s="1" t="s">
        <v>6</v>
      </c>
      <c r="E319" t="s">
        <v>5200</v>
      </c>
    </row>
    <row r="320" spans="1:5" x14ac:dyDescent="0.2">
      <c r="A320" s="1">
        <v>80829</v>
      </c>
      <c r="B320" s="1" t="s">
        <v>4961</v>
      </c>
      <c r="C320" s="1" t="s">
        <v>4962</v>
      </c>
      <c r="D320" s="1" t="s">
        <v>6</v>
      </c>
      <c r="E320" t="s">
        <v>5200</v>
      </c>
    </row>
    <row r="321" spans="1:5" x14ac:dyDescent="0.2">
      <c r="A321" s="1">
        <v>81058</v>
      </c>
      <c r="B321" s="1" t="s">
        <v>4963</v>
      </c>
      <c r="C321" s="1" t="s">
        <v>6</v>
      </c>
      <c r="D321" s="1" t="s">
        <v>6</v>
      </c>
      <c r="E321" t="s">
        <v>5200</v>
      </c>
    </row>
    <row r="322" spans="1:5" x14ac:dyDescent="0.2">
      <c r="A322" s="1">
        <f t="shared" ref="A322:A323" si="6">A321</f>
        <v>81058</v>
      </c>
      <c r="B322" s="1" t="s">
        <v>2374</v>
      </c>
      <c r="C322" s="1" t="s">
        <v>4670</v>
      </c>
      <c r="D322" s="2">
        <v>15645</v>
      </c>
      <c r="E322" t="s">
        <v>5200</v>
      </c>
    </row>
    <row r="323" spans="1:5" x14ac:dyDescent="0.2">
      <c r="A323" s="1">
        <f t="shared" si="6"/>
        <v>81058</v>
      </c>
      <c r="B323" s="1" t="s">
        <v>4964</v>
      </c>
      <c r="C323" s="2">
        <v>7005</v>
      </c>
      <c r="D323" s="2">
        <v>19267</v>
      </c>
      <c r="E323" t="s">
        <v>5200</v>
      </c>
    </row>
    <row r="324" spans="1:5" x14ac:dyDescent="0.2">
      <c r="A324" s="1">
        <v>81329</v>
      </c>
      <c r="B324" s="1" t="s">
        <v>736</v>
      </c>
      <c r="C324" s="2">
        <v>1574</v>
      </c>
      <c r="D324" s="1" t="s">
        <v>6</v>
      </c>
      <c r="E324" t="s">
        <v>5200</v>
      </c>
    </row>
    <row r="325" spans="1:5" x14ac:dyDescent="0.2">
      <c r="A325" s="1">
        <v>80541</v>
      </c>
      <c r="B325" s="1" t="s">
        <v>4965</v>
      </c>
      <c r="C325" s="1" t="s">
        <v>4966</v>
      </c>
      <c r="D325" s="1" t="s">
        <v>6</v>
      </c>
      <c r="E325" t="s">
        <v>5200</v>
      </c>
    </row>
    <row r="326" spans="1:5" x14ac:dyDescent="0.2">
      <c r="A326" s="1">
        <v>80647</v>
      </c>
      <c r="B326" s="1" t="s">
        <v>4967</v>
      </c>
      <c r="C326" s="1" t="s">
        <v>6</v>
      </c>
      <c r="D326" s="2">
        <v>24835</v>
      </c>
      <c r="E326" t="s">
        <v>5200</v>
      </c>
    </row>
    <row r="327" spans="1:5" x14ac:dyDescent="0.2">
      <c r="A327" s="1">
        <v>80830</v>
      </c>
      <c r="B327" s="1" t="s">
        <v>4968</v>
      </c>
      <c r="C327" s="2">
        <v>2324</v>
      </c>
      <c r="D327" s="1" t="s">
        <v>6</v>
      </c>
      <c r="E327" t="s">
        <v>5200</v>
      </c>
    </row>
    <row r="328" spans="1:5" x14ac:dyDescent="0.2">
      <c r="A328" s="1">
        <v>81640</v>
      </c>
      <c r="B328" s="1" t="s">
        <v>4969</v>
      </c>
      <c r="C328" s="1" t="s">
        <v>4970</v>
      </c>
      <c r="D328" s="1" t="s">
        <v>6</v>
      </c>
      <c r="E328" t="s">
        <v>5200</v>
      </c>
    </row>
    <row r="329" spans="1:5" x14ac:dyDescent="0.2">
      <c r="A329" s="1">
        <v>80463</v>
      </c>
      <c r="B329" s="1" t="s">
        <v>4971</v>
      </c>
      <c r="C329" s="1" t="s">
        <v>4972</v>
      </c>
      <c r="D329" s="1" t="s">
        <v>6</v>
      </c>
      <c r="E329" t="s">
        <v>5200</v>
      </c>
    </row>
    <row r="330" spans="1:5" x14ac:dyDescent="0.2">
      <c r="A330" s="1">
        <v>81057</v>
      </c>
      <c r="B330" s="1" t="s">
        <v>4973</v>
      </c>
      <c r="C330" s="1" t="s">
        <v>6</v>
      </c>
      <c r="D330" s="1" t="s">
        <v>6</v>
      </c>
      <c r="E330" t="s">
        <v>5200</v>
      </c>
    </row>
    <row r="331" spans="1:5" x14ac:dyDescent="0.2">
      <c r="A331" s="1">
        <v>80542</v>
      </c>
      <c r="B331" s="1" t="s">
        <v>4974</v>
      </c>
      <c r="C331" s="2">
        <v>2617</v>
      </c>
      <c r="D331" s="1" t="s">
        <v>6</v>
      </c>
      <c r="E331" t="s">
        <v>5200</v>
      </c>
    </row>
    <row r="332" spans="1:5" x14ac:dyDescent="0.2">
      <c r="A332" s="1">
        <v>81641</v>
      </c>
      <c r="B332" s="1" t="s">
        <v>4975</v>
      </c>
      <c r="C332" s="1" t="s">
        <v>4976</v>
      </c>
      <c r="D332" s="1" t="s">
        <v>6</v>
      </c>
      <c r="E332" t="s">
        <v>5200</v>
      </c>
    </row>
    <row r="333" spans="1:5" x14ac:dyDescent="0.2">
      <c r="A333" s="1">
        <v>81642</v>
      </c>
      <c r="B333" s="1" t="s">
        <v>4977</v>
      </c>
      <c r="C333" s="1" t="s">
        <v>6</v>
      </c>
      <c r="D333" s="1" t="s">
        <v>6</v>
      </c>
      <c r="E333" t="s">
        <v>5200</v>
      </c>
    </row>
    <row r="334" spans="1:5" x14ac:dyDescent="0.2">
      <c r="A334" s="1">
        <v>80741</v>
      </c>
      <c r="B334" s="1" t="s">
        <v>4978</v>
      </c>
      <c r="C334" s="1" t="s">
        <v>2909</v>
      </c>
      <c r="D334" s="1" t="s">
        <v>6</v>
      </c>
      <c r="E334" t="s">
        <v>5200</v>
      </c>
    </row>
    <row r="335" spans="1:5" x14ac:dyDescent="0.2">
      <c r="A335" s="1">
        <v>81643</v>
      </c>
      <c r="B335" s="1" t="s">
        <v>1650</v>
      </c>
      <c r="C335" s="1" t="s">
        <v>6</v>
      </c>
      <c r="D335" s="1" t="s">
        <v>6</v>
      </c>
      <c r="E335" t="s">
        <v>5200</v>
      </c>
    </row>
    <row r="336" spans="1:5" x14ac:dyDescent="0.2">
      <c r="A336" s="1">
        <v>81330</v>
      </c>
      <c r="B336" s="1" t="s">
        <v>4979</v>
      </c>
      <c r="C336" s="1" t="s">
        <v>6</v>
      </c>
      <c r="D336" s="1" t="s">
        <v>6</v>
      </c>
      <c r="E336" t="s">
        <v>5200</v>
      </c>
    </row>
    <row r="337" spans="1:5" x14ac:dyDescent="0.2">
      <c r="A337" s="1">
        <v>81142</v>
      </c>
      <c r="B337" s="1" t="s">
        <v>4980</v>
      </c>
      <c r="C337" s="1" t="s">
        <v>6</v>
      </c>
      <c r="D337" s="1" t="s">
        <v>6</v>
      </c>
      <c r="E337" t="s">
        <v>5200</v>
      </c>
    </row>
    <row r="338" spans="1:5" x14ac:dyDescent="0.2">
      <c r="A338" s="1">
        <v>80543</v>
      </c>
      <c r="B338" s="1" t="s">
        <v>4981</v>
      </c>
      <c r="C338" s="1" t="s">
        <v>6</v>
      </c>
      <c r="D338" s="1" t="s">
        <v>6</v>
      </c>
      <c r="E338" t="s">
        <v>5200</v>
      </c>
    </row>
    <row r="339" spans="1:5" x14ac:dyDescent="0.2">
      <c r="A339" s="1">
        <v>81644</v>
      </c>
      <c r="B339" s="1" t="s">
        <v>4982</v>
      </c>
      <c r="C339" s="1" t="s">
        <v>6</v>
      </c>
      <c r="D339" s="2">
        <v>24163</v>
      </c>
      <c r="E339" t="s">
        <v>5200</v>
      </c>
    </row>
    <row r="340" spans="1:5" x14ac:dyDescent="0.2">
      <c r="A340" s="1">
        <v>81645</v>
      </c>
      <c r="B340" s="1" t="s">
        <v>2415</v>
      </c>
      <c r="C340" s="1" t="s">
        <v>4983</v>
      </c>
      <c r="D340" s="1" t="s">
        <v>6</v>
      </c>
      <c r="E340" t="s">
        <v>5200</v>
      </c>
    </row>
    <row r="341" spans="1:5" x14ac:dyDescent="0.2">
      <c r="A341" s="1">
        <v>81059</v>
      </c>
      <c r="B341" s="1" t="s">
        <v>4984</v>
      </c>
      <c r="C341" s="1" t="s">
        <v>6</v>
      </c>
      <c r="D341" s="2">
        <v>42959</v>
      </c>
      <c r="E341" t="s">
        <v>5200</v>
      </c>
    </row>
    <row r="342" spans="1:5" x14ac:dyDescent="0.2">
      <c r="A342" s="1">
        <v>81143</v>
      </c>
      <c r="B342" s="1" t="s">
        <v>4985</v>
      </c>
      <c r="C342" s="1" t="s">
        <v>6</v>
      </c>
      <c r="D342" s="1" t="s">
        <v>6</v>
      </c>
      <c r="E342" t="s">
        <v>5200</v>
      </c>
    </row>
    <row r="343" spans="1:5" x14ac:dyDescent="0.2">
      <c r="A343" s="1">
        <v>81646</v>
      </c>
      <c r="B343" s="1" t="s">
        <v>4986</v>
      </c>
      <c r="C343" s="1" t="s">
        <v>6</v>
      </c>
      <c r="D343" s="1" t="s">
        <v>6</v>
      </c>
      <c r="E343" t="s">
        <v>5200</v>
      </c>
    </row>
    <row r="344" spans="1:5" x14ac:dyDescent="0.2">
      <c r="A344" s="1">
        <v>81144</v>
      </c>
      <c r="B344" s="1" t="s">
        <v>4987</v>
      </c>
      <c r="C344" s="1" t="s">
        <v>6</v>
      </c>
      <c r="D344" s="1" t="s">
        <v>6</v>
      </c>
      <c r="E344" t="s">
        <v>5200</v>
      </c>
    </row>
    <row r="345" spans="1:5" x14ac:dyDescent="0.2">
      <c r="A345" s="1">
        <v>80464</v>
      </c>
      <c r="B345" s="1" t="s">
        <v>4988</v>
      </c>
      <c r="C345" s="1" t="s">
        <v>6</v>
      </c>
      <c r="D345" s="2">
        <v>26480</v>
      </c>
      <c r="E345" t="s">
        <v>5200</v>
      </c>
    </row>
    <row r="346" spans="1:5" x14ac:dyDescent="0.2">
      <c r="A346" s="1">
        <v>81401</v>
      </c>
      <c r="B346" s="1" t="s">
        <v>775</v>
      </c>
      <c r="C346" s="1" t="s">
        <v>4989</v>
      </c>
      <c r="D346" s="1" t="s">
        <v>6</v>
      </c>
      <c r="E346" t="s">
        <v>5200</v>
      </c>
    </row>
    <row r="347" spans="1:5" x14ac:dyDescent="0.2">
      <c r="A347" s="1">
        <v>80132</v>
      </c>
      <c r="B347" s="1" t="s">
        <v>4990</v>
      </c>
      <c r="C347" s="1" t="s">
        <v>6</v>
      </c>
      <c r="D347" s="1" t="s">
        <v>6</v>
      </c>
      <c r="E347" t="s">
        <v>5200</v>
      </c>
    </row>
    <row r="348" spans="1:5" x14ac:dyDescent="0.2">
      <c r="A348" s="1">
        <f>A347</f>
        <v>80132</v>
      </c>
      <c r="B348" s="1" t="s">
        <v>4991</v>
      </c>
      <c r="C348" s="2">
        <v>4671</v>
      </c>
      <c r="D348" s="2">
        <v>11596</v>
      </c>
      <c r="E348" t="s">
        <v>5200</v>
      </c>
    </row>
    <row r="349" spans="1:5" x14ac:dyDescent="0.2">
      <c r="A349" s="1">
        <v>80465</v>
      </c>
      <c r="B349" s="1" t="s">
        <v>4992</v>
      </c>
      <c r="C349" s="1" t="s">
        <v>6</v>
      </c>
      <c r="D349" s="1" t="s">
        <v>6</v>
      </c>
      <c r="E349" t="s">
        <v>5200</v>
      </c>
    </row>
    <row r="350" spans="1:5" x14ac:dyDescent="0.2">
      <c r="A350" s="1">
        <v>81146</v>
      </c>
      <c r="B350" s="1" t="s">
        <v>4993</v>
      </c>
      <c r="C350" s="1" t="s">
        <v>6</v>
      </c>
      <c r="D350" s="1" t="s">
        <v>6</v>
      </c>
      <c r="E350" t="s">
        <v>5200</v>
      </c>
    </row>
    <row r="351" spans="1:5" x14ac:dyDescent="0.2">
      <c r="A351" s="1">
        <v>81236</v>
      </c>
      <c r="B351" s="1" t="s">
        <v>4994</v>
      </c>
      <c r="C351" s="1" t="s">
        <v>4995</v>
      </c>
      <c r="D351" s="1" t="s">
        <v>6</v>
      </c>
      <c r="E351" t="s">
        <v>5200</v>
      </c>
    </row>
    <row r="352" spans="1:5" x14ac:dyDescent="0.2">
      <c r="A352" s="1">
        <v>81422</v>
      </c>
      <c r="B352" s="1" t="s">
        <v>4996</v>
      </c>
      <c r="C352" s="1" t="s">
        <v>4997</v>
      </c>
      <c r="D352" s="1" t="s">
        <v>6</v>
      </c>
      <c r="E352" t="s">
        <v>5200</v>
      </c>
    </row>
    <row r="353" spans="1:5" x14ac:dyDescent="0.2">
      <c r="A353" s="1">
        <v>80466</v>
      </c>
      <c r="B353" s="1" t="s">
        <v>4998</v>
      </c>
      <c r="C353" s="1" t="s">
        <v>6</v>
      </c>
      <c r="D353" s="1" t="s">
        <v>6</v>
      </c>
      <c r="E353" t="s">
        <v>5200</v>
      </c>
    </row>
    <row r="354" spans="1:5" x14ac:dyDescent="0.2">
      <c r="A354" s="1">
        <v>81647</v>
      </c>
      <c r="B354" s="1" t="s">
        <v>828</v>
      </c>
      <c r="C354" s="1" t="s">
        <v>6</v>
      </c>
      <c r="D354" s="1" t="s">
        <v>6</v>
      </c>
      <c r="E354" t="s">
        <v>5200</v>
      </c>
    </row>
    <row r="355" spans="1:5" x14ac:dyDescent="0.2">
      <c r="A355" s="1">
        <v>80742</v>
      </c>
      <c r="B355" s="1" t="s">
        <v>4999</v>
      </c>
      <c r="C355" s="1" t="s">
        <v>6</v>
      </c>
      <c r="D355" s="1" t="s">
        <v>6</v>
      </c>
      <c r="E355" t="s">
        <v>5200</v>
      </c>
    </row>
    <row r="356" spans="1:5" x14ac:dyDescent="0.2">
      <c r="A356" s="1">
        <v>81060</v>
      </c>
      <c r="B356" s="1" t="s">
        <v>5000</v>
      </c>
      <c r="C356" s="1" t="s">
        <v>6</v>
      </c>
      <c r="D356" s="2">
        <v>23953</v>
      </c>
      <c r="E356" t="s">
        <v>5200</v>
      </c>
    </row>
    <row r="357" spans="1:5" x14ac:dyDescent="0.2">
      <c r="A357" s="1">
        <v>80544</v>
      </c>
      <c r="B357" s="1" t="s">
        <v>5001</v>
      </c>
      <c r="C357" s="1" t="s">
        <v>6</v>
      </c>
      <c r="D357" s="1" t="s">
        <v>6</v>
      </c>
      <c r="E357" t="s">
        <v>5200</v>
      </c>
    </row>
    <row r="358" spans="1:5" x14ac:dyDescent="0.2">
      <c r="A358" s="1">
        <v>81423</v>
      </c>
      <c r="B358" s="1" t="s">
        <v>5002</v>
      </c>
      <c r="C358" s="1" t="s">
        <v>6</v>
      </c>
      <c r="D358" s="1" t="s">
        <v>6</v>
      </c>
      <c r="E358" t="s">
        <v>5200</v>
      </c>
    </row>
    <row r="359" spans="1:5" x14ac:dyDescent="0.2">
      <c r="A359" s="1">
        <v>81424</v>
      </c>
      <c r="B359" s="1" t="s">
        <v>5003</v>
      </c>
      <c r="C359" s="2">
        <v>1808</v>
      </c>
      <c r="D359" s="1" t="s">
        <v>6</v>
      </c>
      <c r="E359" t="s">
        <v>5200</v>
      </c>
    </row>
    <row r="360" spans="1:5" x14ac:dyDescent="0.2">
      <c r="A360" s="1">
        <v>80648</v>
      </c>
      <c r="B360" s="1" t="s">
        <v>5004</v>
      </c>
      <c r="C360" s="1" t="s">
        <v>6</v>
      </c>
      <c r="D360" s="1" t="s">
        <v>6</v>
      </c>
      <c r="E360" t="s">
        <v>5200</v>
      </c>
    </row>
    <row r="361" spans="1:5" x14ac:dyDescent="0.2">
      <c r="A361" s="1">
        <v>80467</v>
      </c>
      <c r="B361" s="1" t="s">
        <v>5005</v>
      </c>
      <c r="C361" s="2">
        <v>2597</v>
      </c>
      <c r="D361" s="1" t="s">
        <v>6</v>
      </c>
      <c r="E361" t="s">
        <v>5200</v>
      </c>
    </row>
    <row r="362" spans="1:5" x14ac:dyDescent="0.2">
      <c r="A362" s="1">
        <v>81237</v>
      </c>
      <c r="B362" s="1" t="s">
        <v>5006</v>
      </c>
      <c r="C362" s="1" t="s">
        <v>6</v>
      </c>
      <c r="D362" s="2">
        <v>26662</v>
      </c>
      <c r="E362" t="s">
        <v>5200</v>
      </c>
    </row>
    <row r="363" spans="1:5" x14ac:dyDescent="0.2">
      <c r="A363" s="1">
        <v>81425</v>
      </c>
      <c r="B363" s="1" t="s">
        <v>5007</v>
      </c>
      <c r="C363" s="1" t="s">
        <v>1565</v>
      </c>
      <c r="D363" s="1" t="s">
        <v>6</v>
      </c>
      <c r="E363" t="s">
        <v>5200</v>
      </c>
    </row>
    <row r="364" spans="1:5" x14ac:dyDescent="0.2">
      <c r="A364" s="1">
        <v>81062</v>
      </c>
      <c r="B364" s="1" t="s">
        <v>5008</v>
      </c>
      <c r="C364" s="1" t="s">
        <v>6</v>
      </c>
      <c r="D364" s="1" t="s">
        <v>6</v>
      </c>
      <c r="E364" t="s">
        <v>5200</v>
      </c>
    </row>
    <row r="365" spans="1:5" x14ac:dyDescent="0.2">
      <c r="A365" s="1">
        <v>81426</v>
      </c>
      <c r="B365" s="1" t="s">
        <v>5009</v>
      </c>
      <c r="C365" s="1" t="s">
        <v>5010</v>
      </c>
      <c r="D365" s="1" t="s">
        <v>6</v>
      </c>
      <c r="E365" t="s">
        <v>5200</v>
      </c>
    </row>
    <row r="366" spans="1:5" x14ac:dyDescent="0.2">
      <c r="A366" s="1">
        <v>80649</v>
      </c>
      <c r="B366" s="1" t="s">
        <v>5011</v>
      </c>
      <c r="C366" s="1" t="s">
        <v>2985</v>
      </c>
      <c r="D366" s="1" t="s">
        <v>6</v>
      </c>
      <c r="E366" t="s">
        <v>5200</v>
      </c>
    </row>
    <row r="367" spans="1:5" x14ac:dyDescent="0.2">
      <c r="A367" s="1">
        <v>81063</v>
      </c>
      <c r="B367" s="1" t="s">
        <v>5012</v>
      </c>
      <c r="C367" s="1" t="s">
        <v>6</v>
      </c>
      <c r="D367" s="1" t="s">
        <v>6</v>
      </c>
      <c r="E367" t="s">
        <v>5200</v>
      </c>
    </row>
    <row r="368" spans="1:5" x14ac:dyDescent="0.2">
      <c r="A368" s="1">
        <f>A367</f>
        <v>81063</v>
      </c>
      <c r="B368" s="1" t="s">
        <v>5013</v>
      </c>
      <c r="C368" s="1" t="s">
        <v>5014</v>
      </c>
      <c r="D368" s="2">
        <v>15718</v>
      </c>
      <c r="E368" t="s">
        <v>5200</v>
      </c>
    </row>
    <row r="369" spans="1:5" x14ac:dyDescent="0.2">
      <c r="A369" s="1">
        <v>80743</v>
      </c>
      <c r="B369" s="1" t="s">
        <v>5015</v>
      </c>
      <c r="C369" s="1" t="s">
        <v>6</v>
      </c>
      <c r="D369" s="1" t="s">
        <v>6</v>
      </c>
      <c r="E369" t="s">
        <v>5200</v>
      </c>
    </row>
    <row r="370" spans="1:5" x14ac:dyDescent="0.2">
      <c r="A370" s="1">
        <v>81427</v>
      </c>
      <c r="B370" s="1" t="s">
        <v>5016</v>
      </c>
      <c r="C370" s="1" t="s">
        <v>5017</v>
      </c>
      <c r="D370" s="1" t="s">
        <v>6</v>
      </c>
      <c r="E370" t="s">
        <v>5200</v>
      </c>
    </row>
    <row r="371" spans="1:5" x14ac:dyDescent="0.2">
      <c r="A371" s="1">
        <v>80744</v>
      </c>
      <c r="B371" s="1" t="s">
        <v>5018</v>
      </c>
      <c r="C371" s="2">
        <v>2912</v>
      </c>
      <c r="D371" s="1" t="s">
        <v>6</v>
      </c>
      <c r="E371" t="s">
        <v>5200</v>
      </c>
    </row>
    <row r="372" spans="1:5" x14ac:dyDescent="0.2">
      <c r="A372" s="1">
        <v>80745</v>
      </c>
      <c r="B372" s="1" t="s">
        <v>5019</v>
      </c>
      <c r="C372" s="1" t="s">
        <v>6</v>
      </c>
      <c r="D372" s="1" t="s">
        <v>6</v>
      </c>
      <c r="E372" t="s">
        <v>5200</v>
      </c>
    </row>
    <row r="373" spans="1:5" x14ac:dyDescent="0.2">
      <c r="A373" s="1">
        <v>81147</v>
      </c>
      <c r="B373" s="1" t="s">
        <v>5020</v>
      </c>
      <c r="C373" s="1" t="s">
        <v>5021</v>
      </c>
      <c r="D373" s="1" t="s">
        <v>6</v>
      </c>
      <c r="E373" t="s">
        <v>5200</v>
      </c>
    </row>
    <row r="374" spans="1:5" x14ac:dyDescent="0.2">
      <c r="A374" s="1">
        <v>81526</v>
      </c>
      <c r="B374" s="1" t="s">
        <v>5022</v>
      </c>
      <c r="C374" s="1" t="s">
        <v>5023</v>
      </c>
      <c r="D374" s="1" t="s">
        <v>6</v>
      </c>
      <c r="E374" t="s">
        <v>5200</v>
      </c>
    </row>
    <row r="375" spans="1:5" x14ac:dyDescent="0.2">
      <c r="A375" s="1">
        <v>80133</v>
      </c>
      <c r="B375" s="1" t="s">
        <v>5024</v>
      </c>
      <c r="C375" s="1" t="s">
        <v>6</v>
      </c>
      <c r="D375" s="1" t="s">
        <v>6</v>
      </c>
      <c r="E375" t="s">
        <v>5200</v>
      </c>
    </row>
    <row r="376" spans="1:5" x14ac:dyDescent="0.2">
      <c r="A376" s="1">
        <v>80746</v>
      </c>
      <c r="B376" s="1" t="s">
        <v>5025</v>
      </c>
      <c r="C376" s="2">
        <v>3721</v>
      </c>
      <c r="D376" s="2">
        <v>42959</v>
      </c>
      <c r="E376" t="s">
        <v>5200</v>
      </c>
    </row>
    <row r="377" spans="1:5" x14ac:dyDescent="0.2">
      <c r="A377" s="1">
        <f>A376</f>
        <v>80746</v>
      </c>
      <c r="B377" s="1" t="s">
        <v>5025</v>
      </c>
      <c r="C377" s="1" t="s">
        <v>5026</v>
      </c>
      <c r="D377" s="1" t="s">
        <v>5027</v>
      </c>
      <c r="E377" t="s">
        <v>5200</v>
      </c>
    </row>
    <row r="378" spans="1:5" x14ac:dyDescent="0.2">
      <c r="A378" s="1">
        <v>81428</v>
      </c>
      <c r="B378" s="1" t="s">
        <v>5028</v>
      </c>
      <c r="C378" s="1" t="s">
        <v>6</v>
      </c>
      <c r="D378" s="1" t="s">
        <v>6</v>
      </c>
      <c r="E378" t="s">
        <v>5200</v>
      </c>
    </row>
    <row r="379" spans="1:5" x14ac:dyDescent="0.2">
      <c r="A379" s="1">
        <v>81635</v>
      </c>
      <c r="B379" s="1" t="s">
        <v>5029</v>
      </c>
      <c r="C379" s="1" t="s">
        <v>6</v>
      </c>
      <c r="D379" s="1" t="s">
        <v>6</v>
      </c>
      <c r="E379" t="s">
        <v>5200</v>
      </c>
    </row>
    <row r="380" spans="1:5" x14ac:dyDescent="0.2">
      <c r="A380" s="1">
        <v>81429</v>
      </c>
      <c r="B380" s="1" t="s">
        <v>5030</v>
      </c>
      <c r="C380" s="1" t="s">
        <v>5031</v>
      </c>
      <c r="D380" s="1" t="s">
        <v>6</v>
      </c>
      <c r="E380" t="s">
        <v>5200</v>
      </c>
    </row>
    <row r="381" spans="1:5" x14ac:dyDescent="0.2">
      <c r="A381" s="1">
        <v>81238</v>
      </c>
      <c r="B381" s="1" t="s">
        <v>2517</v>
      </c>
      <c r="C381" s="1" t="s">
        <v>6</v>
      </c>
      <c r="D381" s="2">
        <v>25780</v>
      </c>
      <c r="E381" t="s">
        <v>5200</v>
      </c>
    </row>
    <row r="382" spans="1:5" x14ac:dyDescent="0.2">
      <c r="A382" s="1">
        <v>80134</v>
      </c>
      <c r="B382" s="1" t="s">
        <v>1682</v>
      </c>
      <c r="C382" s="1" t="s">
        <v>4751</v>
      </c>
      <c r="D382" s="1" t="s">
        <v>6</v>
      </c>
      <c r="E382" t="s">
        <v>5200</v>
      </c>
    </row>
    <row r="383" spans="1:5" x14ac:dyDescent="0.2">
      <c r="A383" s="1">
        <v>81239</v>
      </c>
      <c r="B383" s="1" t="s">
        <v>5032</v>
      </c>
      <c r="C383" s="1" t="s">
        <v>5033</v>
      </c>
      <c r="D383" s="1" t="s">
        <v>6</v>
      </c>
      <c r="E383" t="s">
        <v>5200</v>
      </c>
    </row>
    <row r="384" spans="1:5" x14ac:dyDescent="0.2">
      <c r="A384" s="1">
        <v>80468</v>
      </c>
      <c r="B384" s="1" t="s">
        <v>5034</v>
      </c>
      <c r="C384" s="1" t="s">
        <v>6</v>
      </c>
      <c r="D384" s="1" t="s">
        <v>6</v>
      </c>
      <c r="E384" t="s">
        <v>5200</v>
      </c>
    </row>
    <row r="385" spans="1:5" x14ac:dyDescent="0.2">
      <c r="A385" s="1">
        <v>80747</v>
      </c>
      <c r="B385" s="1" t="s">
        <v>5035</v>
      </c>
      <c r="C385" s="2">
        <v>3247</v>
      </c>
      <c r="D385" s="1" t="s">
        <v>6</v>
      </c>
      <c r="E385" t="s">
        <v>5200</v>
      </c>
    </row>
    <row r="386" spans="1:5" x14ac:dyDescent="0.2">
      <c r="A386" s="1">
        <v>81240</v>
      </c>
      <c r="B386" s="1" t="s">
        <v>5036</v>
      </c>
      <c r="C386" s="1" t="s">
        <v>5037</v>
      </c>
      <c r="D386" s="1" t="s">
        <v>6</v>
      </c>
      <c r="E386" t="s">
        <v>5200</v>
      </c>
    </row>
    <row r="387" spans="1:5" x14ac:dyDescent="0.2">
      <c r="A387" s="1">
        <v>80831</v>
      </c>
      <c r="B387" s="1" t="s">
        <v>5038</v>
      </c>
      <c r="C387" s="1" t="s">
        <v>3003</v>
      </c>
      <c r="D387" s="1" t="s">
        <v>6</v>
      </c>
      <c r="E387" t="s">
        <v>5200</v>
      </c>
    </row>
    <row r="388" spans="1:5" x14ac:dyDescent="0.2">
      <c r="A388" s="1">
        <v>80469</v>
      </c>
      <c r="B388" s="1" t="s">
        <v>5039</v>
      </c>
      <c r="C388" s="1" t="s">
        <v>6</v>
      </c>
      <c r="D388" s="1" t="s">
        <v>6</v>
      </c>
      <c r="E388" t="s">
        <v>5200</v>
      </c>
    </row>
    <row r="389" spans="1:5" x14ac:dyDescent="0.2">
      <c r="A389" s="1">
        <v>80650</v>
      </c>
      <c r="B389" s="1" t="s">
        <v>5040</v>
      </c>
      <c r="C389" s="2">
        <v>1404</v>
      </c>
      <c r="D389" s="1" t="s">
        <v>6</v>
      </c>
      <c r="E389" t="s">
        <v>5200</v>
      </c>
    </row>
    <row r="390" spans="1:5" x14ac:dyDescent="0.2">
      <c r="A390" s="1">
        <v>80470</v>
      </c>
      <c r="B390" s="1" t="s">
        <v>1694</v>
      </c>
      <c r="C390" s="2">
        <v>22484</v>
      </c>
      <c r="D390" s="1" t="s">
        <v>6</v>
      </c>
      <c r="E390" t="s">
        <v>5200</v>
      </c>
    </row>
    <row r="391" spans="1:5" x14ac:dyDescent="0.2">
      <c r="A391" s="1">
        <v>80471</v>
      </c>
      <c r="B391" s="1" t="s">
        <v>5041</v>
      </c>
      <c r="C391" s="1" t="s">
        <v>6</v>
      </c>
      <c r="D391" s="1" t="s">
        <v>6</v>
      </c>
      <c r="E391" t="s">
        <v>5200</v>
      </c>
    </row>
    <row r="392" spans="1:5" x14ac:dyDescent="0.2">
      <c r="A392" s="1">
        <f>A391</f>
        <v>80471</v>
      </c>
      <c r="B392" s="1" t="s">
        <v>1698</v>
      </c>
      <c r="C392" s="1" t="s">
        <v>5042</v>
      </c>
      <c r="D392" s="2">
        <v>1993</v>
      </c>
      <c r="E392" t="s">
        <v>5200</v>
      </c>
    </row>
    <row r="393" spans="1:5" x14ac:dyDescent="0.2">
      <c r="A393" s="1">
        <v>81241</v>
      </c>
      <c r="B393" s="1" t="s">
        <v>5043</v>
      </c>
      <c r="C393" s="1" t="s">
        <v>5044</v>
      </c>
      <c r="D393" s="1" t="s">
        <v>6</v>
      </c>
      <c r="E393" t="s">
        <v>5200</v>
      </c>
    </row>
    <row r="394" spans="1:5" x14ac:dyDescent="0.2">
      <c r="A394" s="1">
        <v>81430</v>
      </c>
      <c r="B394" s="1" t="s">
        <v>4049</v>
      </c>
      <c r="C394" s="1" t="s">
        <v>6</v>
      </c>
      <c r="D394" s="1" t="s">
        <v>6</v>
      </c>
      <c r="E394" t="s">
        <v>5200</v>
      </c>
    </row>
    <row r="395" spans="1:5" x14ac:dyDescent="0.2">
      <c r="A395" s="1">
        <v>80651</v>
      </c>
      <c r="B395" s="1" t="s">
        <v>5045</v>
      </c>
      <c r="C395" s="1" t="s">
        <v>4763</v>
      </c>
      <c r="D395" s="1" t="s">
        <v>6</v>
      </c>
      <c r="E395" t="s">
        <v>5200</v>
      </c>
    </row>
    <row r="396" spans="1:5" x14ac:dyDescent="0.2">
      <c r="A396" s="1">
        <v>81331</v>
      </c>
      <c r="B396" s="1" t="s">
        <v>5046</v>
      </c>
      <c r="C396" s="2">
        <v>14419</v>
      </c>
      <c r="D396" s="1" t="s">
        <v>6</v>
      </c>
      <c r="E396" t="s">
        <v>5200</v>
      </c>
    </row>
    <row r="397" spans="1:5" x14ac:dyDescent="0.2">
      <c r="A397" s="1">
        <f>A396</f>
        <v>81331</v>
      </c>
      <c r="B397" s="1" t="s">
        <v>5047</v>
      </c>
      <c r="C397" s="2">
        <v>6219</v>
      </c>
      <c r="D397" s="2">
        <v>13011</v>
      </c>
      <c r="E397" t="s">
        <v>5200</v>
      </c>
    </row>
    <row r="398" spans="1:5" x14ac:dyDescent="0.2">
      <c r="A398" s="1">
        <v>81242</v>
      </c>
      <c r="B398" s="1" t="s">
        <v>5048</v>
      </c>
      <c r="C398" s="1" t="s">
        <v>5049</v>
      </c>
      <c r="D398" s="1" t="s">
        <v>6</v>
      </c>
      <c r="E398" t="s">
        <v>5200</v>
      </c>
    </row>
    <row r="399" spans="1:5" x14ac:dyDescent="0.2">
      <c r="A399" s="1">
        <v>81243</v>
      </c>
      <c r="B399" s="1" t="s">
        <v>5050</v>
      </c>
      <c r="C399" s="1" t="s">
        <v>6</v>
      </c>
      <c r="D399" s="1" t="s">
        <v>6</v>
      </c>
      <c r="E399" t="s">
        <v>5200</v>
      </c>
    </row>
    <row r="400" spans="1:5" x14ac:dyDescent="0.2">
      <c r="A400" s="1">
        <v>81064</v>
      </c>
      <c r="B400" s="1" t="s">
        <v>5051</v>
      </c>
      <c r="C400" s="1" t="s">
        <v>6</v>
      </c>
      <c r="D400" s="1" t="s">
        <v>6</v>
      </c>
      <c r="E400" t="s">
        <v>5200</v>
      </c>
    </row>
    <row r="401" spans="1:5" x14ac:dyDescent="0.2">
      <c r="A401" s="1">
        <v>81065</v>
      </c>
      <c r="B401" s="1" t="s">
        <v>5052</v>
      </c>
      <c r="C401" s="1" t="s">
        <v>5053</v>
      </c>
      <c r="D401" s="2">
        <v>35322</v>
      </c>
      <c r="E401" t="s">
        <v>5200</v>
      </c>
    </row>
    <row r="402" spans="1:5" x14ac:dyDescent="0.2">
      <c r="A402" s="1">
        <v>81003</v>
      </c>
      <c r="B402" s="1" t="s">
        <v>5054</v>
      </c>
      <c r="C402" s="1" t="s">
        <v>607</v>
      </c>
      <c r="D402" s="1" t="s">
        <v>6</v>
      </c>
      <c r="E402" t="s">
        <v>5200</v>
      </c>
    </row>
    <row r="403" spans="1:5" x14ac:dyDescent="0.2">
      <c r="A403" s="1">
        <f>A402</f>
        <v>81003</v>
      </c>
      <c r="B403" s="1" t="s">
        <v>5055</v>
      </c>
      <c r="C403" s="1" t="s">
        <v>5056</v>
      </c>
      <c r="D403" s="2">
        <v>12038</v>
      </c>
      <c r="E403" t="s">
        <v>5200</v>
      </c>
    </row>
    <row r="404" spans="1:5" x14ac:dyDescent="0.2">
      <c r="A404" s="1">
        <v>80832</v>
      </c>
      <c r="B404" s="1" t="s">
        <v>5057</v>
      </c>
      <c r="C404" s="1" t="s">
        <v>848</v>
      </c>
      <c r="D404" s="1" t="s">
        <v>6</v>
      </c>
      <c r="E404" t="s">
        <v>5200</v>
      </c>
    </row>
    <row r="405" spans="1:5" x14ac:dyDescent="0.2">
      <c r="A405" s="1">
        <v>80473</v>
      </c>
      <c r="B405" s="1" t="s">
        <v>5058</v>
      </c>
      <c r="C405" s="1" t="s">
        <v>5059</v>
      </c>
      <c r="D405" s="1" t="s">
        <v>6</v>
      </c>
      <c r="E405" t="s">
        <v>5200</v>
      </c>
    </row>
    <row r="406" spans="1:5" x14ac:dyDescent="0.2">
      <c r="A406" s="1">
        <v>81648</v>
      </c>
      <c r="B406" s="1" t="s">
        <v>5060</v>
      </c>
      <c r="C406" s="1" t="s">
        <v>4631</v>
      </c>
      <c r="D406" s="1" t="s">
        <v>6</v>
      </c>
      <c r="E406" t="s">
        <v>5200</v>
      </c>
    </row>
    <row r="407" spans="1:5" x14ac:dyDescent="0.2">
      <c r="A407" s="1">
        <v>80545</v>
      </c>
      <c r="B407" s="1" t="s">
        <v>5061</v>
      </c>
      <c r="C407" s="1" t="s">
        <v>6</v>
      </c>
      <c r="D407" s="1" t="s">
        <v>6</v>
      </c>
      <c r="E407" t="s">
        <v>5200</v>
      </c>
    </row>
    <row r="408" spans="1:5" x14ac:dyDescent="0.2">
      <c r="A408" s="1">
        <v>81006</v>
      </c>
      <c r="B408" s="1" t="s">
        <v>5062</v>
      </c>
      <c r="C408" s="1" t="s">
        <v>6</v>
      </c>
      <c r="D408" s="2">
        <v>24009</v>
      </c>
      <c r="E408" t="s">
        <v>5200</v>
      </c>
    </row>
    <row r="409" spans="1:5" x14ac:dyDescent="0.2">
      <c r="A409" s="1">
        <v>81649</v>
      </c>
      <c r="B409" s="1" t="s">
        <v>5063</v>
      </c>
      <c r="C409" s="1" t="s">
        <v>6</v>
      </c>
      <c r="D409" s="1" t="s">
        <v>6</v>
      </c>
      <c r="E409" t="s">
        <v>5200</v>
      </c>
    </row>
    <row r="410" spans="1:5" x14ac:dyDescent="0.2">
      <c r="A410" s="1">
        <v>81431</v>
      </c>
      <c r="B410" s="1" t="s">
        <v>5064</v>
      </c>
      <c r="C410" s="2">
        <v>3623</v>
      </c>
      <c r="D410" s="1" t="s">
        <v>6</v>
      </c>
      <c r="E410" t="s">
        <v>5200</v>
      </c>
    </row>
    <row r="411" spans="1:5" x14ac:dyDescent="0.2">
      <c r="A411" s="1">
        <f>A410</f>
        <v>81431</v>
      </c>
      <c r="B411" s="1" t="s">
        <v>5065</v>
      </c>
      <c r="C411" s="2">
        <v>4410</v>
      </c>
      <c r="D411" s="2">
        <v>13939</v>
      </c>
      <c r="E411" t="s">
        <v>5200</v>
      </c>
    </row>
    <row r="412" spans="1:5" x14ac:dyDescent="0.2">
      <c r="A412" s="1">
        <v>81332</v>
      </c>
      <c r="B412" s="1" t="s">
        <v>5066</v>
      </c>
      <c r="C412" s="1" t="s">
        <v>6</v>
      </c>
      <c r="D412" s="1" t="s">
        <v>6</v>
      </c>
      <c r="E412" t="s">
        <v>5200</v>
      </c>
    </row>
    <row r="413" spans="1:5" x14ac:dyDescent="0.2">
      <c r="A413" s="1">
        <v>81432</v>
      </c>
      <c r="B413" s="1" t="s">
        <v>5067</v>
      </c>
      <c r="C413" s="1" t="s">
        <v>5068</v>
      </c>
      <c r="D413" s="1" t="s">
        <v>6</v>
      </c>
      <c r="E413" t="s">
        <v>5200</v>
      </c>
    </row>
    <row r="414" spans="1:5" x14ac:dyDescent="0.2">
      <c r="A414" s="1">
        <v>81650</v>
      </c>
      <c r="B414" s="1" t="s">
        <v>5069</v>
      </c>
      <c r="C414" s="1" t="s">
        <v>6</v>
      </c>
      <c r="D414" s="1" t="s">
        <v>6</v>
      </c>
      <c r="E414" t="s">
        <v>5200</v>
      </c>
    </row>
    <row r="415" spans="1:5" x14ac:dyDescent="0.2">
      <c r="A415" s="1">
        <v>81651</v>
      </c>
      <c r="B415" s="1" t="s">
        <v>5070</v>
      </c>
      <c r="C415" s="1" t="s">
        <v>5071</v>
      </c>
      <c r="D415" s="2">
        <v>23659</v>
      </c>
      <c r="E415" t="s">
        <v>5200</v>
      </c>
    </row>
    <row r="416" spans="1:5" x14ac:dyDescent="0.2">
      <c r="A416" s="1">
        <f>A415</f>
        <v>81651</v>
      </c>
      <c r="B416" s="1" t="s">
        <v>5072</v>
      </c>
      <c r="C416" s="2">
        <v>3419</v>
      </c>
      <c r="D416" s="2">
        <v>5599</v>
      </c>
      <c r="E416" t="s">
        <v>5200</v>
      </c>
    </row>
    <row r="417" spans="1:5" x14ac:dyDescent="0.2">
      <c r="A417" s="1">
        <v>81244</v>
      </c>
      <c r="B417" s="1" t="s">
        <v>5073</v>
      </c>
      <c r="C417" s="1" t="s">
        <v>6</v>
      </c>
      <c r="D417" s="1" t="s">
        <v>6</v>
      </c>
      <c r="E417" t="s">
        <v>5200</v>
      </c>
    </row>
    <row r="418" spans="1:5" x14ac:dyDescent="0.2">
      <c r="A418" s="1">
        <v>81067</v>
      </c>
      <c r="B418" s="1" t="s">
        <v>5074</v>
      </c>
      <c r="C418" s="1" t="s">
        <v>3763</v>
      </c>
      <c r="D418" s="1" t="s">
        <v>6</v>
      </c>
      <c r="E418" t="s">
        <v>5200</v>
      </c>
    </row>
    <row r="419" spans="1:5" x14ac:dyDescent="0.2">
      <c r="A419" s="1">
        <v>80652</v>
      </c>
      <c r="B419" s="1" t="s">
        <v>5075</v>
      </c>
      <c r="C419" s="1" t="s">
        <v>4785</v>
      </c>
      <c r="D419" s="1" t="s">
        <v>6</v>
      </c>
      <c r="E419" t="s">
        <v>5200</v>
      </c>
    </row>
    <row r="420" spans="1:5" x14ac:dyDescent="0.2">
      <c r="A420" s="1">
        <v>80474</v>
      </c>
      <c r="B420" s="1" t="s">
        <v>5076</v>
      </c>
      <c r="C420" s="1" t="s">
        <v>4683</v>
      </c>
      <c r="D420" s="1" t="s">
        <v>6</v>
      </c>
      <c r="E420" t="s">
        <v>5200</v>
      </c>
    </row>
    <row r="421" spans="1:5" x14ac:dyDescent="0.2">
      <c r="A421" s="1">
        <v>81148</v>
      </c>
      <c r="B421" s="1" t="s">
        <v>5077</v>
      </c>
      <c r="C421" s="1" t="s">
        <v>6</v>
      </c>
      <c r="D421" s="1" t="s">
        <v>6</v>
      </c>
      <c r="E421" t="s">
        <v>5200</v>
      </c>
    </row>
    <row r="422" spans="1:5" x14ac:dyDescent="0.2">
      <c r="A422" s="1">
        <v>81245</v>
      </c>
      <c r="B422" s="1" t="s">
        <v>5078</v>
      </c>
      <c r="C422" s="1" t="s">
        <v>6</v>
      </c>
      <c r="D422" s="2">
        <v>24443</v>
      </c>
      <c r="E422" t="s">
        <v>5200</v>
      </c>
    </row>
    <row r="423" spans="1:5" x14ac:dyDescent="0.2">
      <c r="A423" s="1">
        <v>81246</v>
      </c>
      <c r="B423" s="1" t="s">
        <v>5079</v>
      </c>
      <c r="C423" s="2">
        <v>18100</v>
      </c>
      <c r="D423" s="2">
        <v>24227</v>
      </c>
      <c r="E423" t="s">
        <v>5200</v>
      </c>
    </row>
    <row r="424" spans="1:5" x14ac:dyDescent="0.2">
      <c r="A424" s="1">
        <v>80833</v>
      </c>
      <c r="B424" s="1" t="s">
        <v>5080</v>
      </c>
      <c r="C424" s="1" t="s">
        <v>6</v>
      </c>
      <c r="D424" s="1" t="s">
        <v>6</v>
      </c>
      <c r="E424" t="s">
        <v>5200</v>
      </c>
    </row>
    <row r="425" spans="1:5" x14ac:dyDescent="0.2">
      <c r="A425" s="1">
        <v>81069</v>
      </c>
      <c r="B425" s="1" t="s">
        <v>5081</v>
      </c>
      <c r="C425" s="1" t="s">
        <v>5082</v>
      </c>
      <c r="D425" s="1" t="s">
        <v>6</v>
      </c>
      <c r="E425" t="s">
        <v>5200</v>
      </c>
    </row>
    <row r="426" spans="1:5" x14ac:dyDescent="0.2">
      <c r="A426" s="1">
        <v>81149</v>
      </c>
      <c r="B426" s="1" t="s">
        <v>5083</v>
      </c>
      <c r="C426" s="1" t="s">
        <v>6</v>
      </c>
      <c r="D426" s="1" t="s">
        <v>6</v>
      </c>
      <c r="E426" t="s">
        <v>5200</v>
      </c>
    </row>
    <row r="427" spans="1:5" x14ac:dyDescent="0.2">
      <c r="A427" s="1">
        <v>81201</v>
      </c>
      <c r="B427" s="1" t="s">
        <v>4181</v>
      </c>
      <c r="C427" s="1" t="s">
        <v>6</v>
      </c>
      <c r="D427" s="1" t="s">
        <v>6</v>
      </c>
      <c r="E427" t="s">
        <v>5200</v>
      </c>
    </row>
    <row r="428" spans="1:5" x14ac:dyDescent="0.2">
      <c r="A428" s="1">
        <v>81150</v>
      </c>
      <c r="B428" s="1" t="s">
        <v>5084</v>
      </c>
      <c r="C428" s="1" t="s">
        <v>6</v>
      </c>
      <c r="D428" s="2">
        <v>33712</v>
      </c>
      <c r="E428" t="s">
        <v>5200</v>
      </c>
    </row>
    <row r="429" spans="1:5" x14ac:dyDescent="0.2">
      <c r="A429" s="1">
        <v>81152</v>
      </c>
      <c r="B429" s="1" t="s">
        <v>1732</v>
      </c>
      <c r="C429" s="1" t="s">
        <v>5085</v>
      </c>
      <c r="D429" s="1" t="s">
        <v>6</v>
      </c>
      <c r="E429" t="s">
        <v>5200</v>
      </c>
    </row>
    <row r="430" spans="1:5" x14ac:dyDescent="0.2">
      <c r="A430" s="1">
        <v>81153</v>
      </c>
      <c r="B430" s="1" t="s">
        <v>5086</v>
      </c>
      <c r="C430" s="1" t="s">
        <v>4062</v>
      </c>
      <c r="D430" s="2">
        <v>34167</v>
      </c>
      <c r="E430" t="s">
        <v>5200</v>
      </c>
    </row>
    <row r="431" spans="1:5" x14ac:dyDescent="0.2">
      <c r="A431" s="1">
        <v>81151</v>
      </c>
      <c r="B431" s="1" t="s">
        <v>1021</v>
      </c>
      <c r="C431" s="1" t="s">
        <v>5087</v>
      </c>
      <c r="D431" s="1" t="s">
        <v>6</v>
      </c>
      <c r="E431" t="s">
        <v>5200</v>
      </c>
    </row>
    <row r="432" spans="1:5" x14ac:dyDescent="0.2">
      <c r="A432" s="1">
        <v>81247</v>
      </c>
      <c r="B432" s="1" t="s">
        <v>5088</v>
      </c>
      <c r="C432" s="1" t="s">
        <v>6</v>
      </c>
      <c r="D432" s="2">
        <v>24695</v>
      </c>
      <c r="E432" t="s">
        <v>5200</v>
      </c>
    </row>
    <row r="433" spans="1:5" x14ac:dyDescent="0.2">
      <c r="A433" s="1">
        <v>81248</v>
      </c>
      <c r="B433" s="1" t="s">
        <v>5089</v>
      </c>
      <c r="C433" s="1" t="s">
        <v>5090</v>
      </c>
      <c r="D433" s="1" t="s">
        <v>6</v>
      </c>
      <c r="E433" t="s">
        <v>5200</v>
      </c>
    </row>
    <row r="434" spans="1:5" x14ac:dyDescent="0.2">
      <c r="A434" s="1">
        <v>80135</v>
      </c>
      <c r="B434" s="1" t="s">
        <v>5091</v>
      </c>
      <c r="C434" s="1" t="s">
        <v>271</v>
      </c>
      <c r="D434" s="1" t="s">
        <v>6</v>
      </c>
      <c r="E434" t="s">
        <v>5200</v>
      </c>
    </row>
    <row r="435" spans="1:5" x14ac:dyDescent="0.2">
      <c r="A435" s="1">
        <v>80749</v>
      </c>
      <c r="B435" s="1" t="s">
        <v>2643</v>
      </c>
      <c r="C435" s="1" t="s">
        <v>248</v>
      </c>
      <c r="D435" s="1" t="s">
        <v>6</v>
      </c>
      <c r="E435" t="s">
        <v>5200</v>
      </c>
    </row>
    <row r="436" spans="1:5" x14ac:dyDescent="0.2">
      <c r="A436" s="1">
        <v>81070</v>
      </c>
      <c r="B436" s="1" t="s">
        <v>5092</v>
      </c>
      <c r="C436" s="1" t="s">
        <v>6</v>
      </c>
      <c r="D436" s="2">
        <v>34125</v>
      </c>
      <c r="E436" t="s">
        <v>5200</v>
      </c>
    </row>
    <row r="437" spans="1:5" x14ac:dyDescent="0.2">
      <c r="A437" s="1">
        <v>80834</v>
      </c>
      <c r="B437" s="1" t="s">
        <v>5093</v>
      </c>
      <c r="C437" s="1" t="s">
        <v>6</v>
      </c>
      <c r="D437" s="1" t="s">
        <v>6</v>
      </c>
      <c r="E437" t="s">
        <v>5200</v>
      </c>
    </row>
    <row r="438" spans="1:5" x14ac:dyDescent="0.2">
      <c r="A438" s="1">
        <v>80546</v>
      </c>
      <c r="B438" s="1" t="s">
        <v>5094</v>
      </c>
      <c r="C438" s="1" t="s">
        <v>6</v>
      </c>
      <c r="D438" s="1" t="s">
        <v>6</v>
      </c>
      <c r="E438" t="s">
        <v>5200</v>
      </c>
    </row>
    <row r="439" spans="1:5" x14ac:dyDescent="0.2">
      <c r="A439" s="1">
        <v>80475</v>
      </c>
      <c r="B439" s="1" t="s">
        <v>5095</v>
      </c>
      <c r="C439" s="1" t="s">
        <v>6</v>
      </c>
      <c r="D439" s="1" t="s">
        <v>6</v>
      </c>
      <c r="E439" t="s">
        <v>5200</v>
      </c>
    </row>
    <row r="440" spans="1:5" x14ac:dyDescent="0.2">
      <c r="A440" s="1">
        <v>81071</v>
      </c>
      <c r="B440" s="1" t="s">
        <v>5096</v>
      </c>
      <c r="C440" s="1" t="s">
        <v>6</v>
      </c>
      <c r="D440" s="1" t="s">
        <v>6</v>
      </c>
      <c r="E440" t="s">
        <v>5200</v>
      </c>
    </row>
    <row r="441" spans="1:5" x14ac:dyDescent="0.2">
      <c r="A441" s="1">
        <v>81652</v>
      </c>
      <c r="B441" s="1" t="s">
        <v>5097</v>
      </c>
      <c r="C441" s="1" t="s">
        <v>2298</v>
      </c>
      <c r="D441" s="1" t="s">
        <v>6</v>
      </c>
      <c r="E441" t="s">
        <v>5200</v>
      </c>
    </row>
    <row r="442" spans="1:5" x14ac:dyDescent="0.2">
      <c r="A442" s="1">
        <v>81249</v>
      </c>
      <c r="B442" s="1" t="s">
        <v>5098</v>
      </c>
      <c r="C442" s="1" t="s">
        <v>6</v>
      </c>
      <c r="D442" s="1" t="s">
        <v>6</v>
      </c>
      <c r="E442" t="s">
        <v>5200</v>
      </c>
    </row>
    <row r="443" spans="1:5" x14ac:dyDescent="0.2">
      <c r="A443" s="1">
        <v>80476</v>
      </c>
      <c r="B443" s="1" t="s">
        <v>5099</v>
      </c>
      <c r="C443" s="1" t="s">
        <v>6</v>
      </c>
      <c r="D443" s="1" t="s">
        <v>6</v>
      </c>
      <c r="E443" t="s">
        <v>5200</v>
      </c>
    </row>
    <row r="444" spans="1:5" x14ac:dyDescent="0.2">
      <c r="A444" s="1">
        <v>81433</v>
      </c>
      <c r="B444" s="1" t="s">
        <v>5100</v>
      </c>
      <c r="C444" s="1" t="s">
        <v>6</v>
      </c>
      <c r="D444" s="1" t="s">
        <v>6</v>
      </c>
      <c r="E444" t="s">
        <v>5200</v>
      </c>
    </row>
    <row r="445" spans="1:5" x14ac:dyDescent="0.2">
      <c r="A445" s="1">
        <v>80835</v>
      </c>
      <c r="B445" s="1" t="s">
        <v>5101</v>
      </c>
      <c r="C445" s="2">
        <v>3512</v>
      </c>
      <c r="D445" s="1" t="s">
        <v>6</v>
      </c>
      <c r="E445" t="s">
        <v>5200</v>
      </c>
    </row>
    <row r="446" spans="1:5" x14ac:dyDescent="0.2">
      <c r="A446" s="1">
        <v>81653</v>
      </c>
      <c r="B446" s="1" t="s">
        <v>5102</v>
      </c>
      <c r="C446" s="1" t="s">
        <v>6</v>
      </c>
      <c r="D446" s="1" t="s">
        <v>6</v>
      </c>
      <c r="E446" t="s">
        <v>5200</v>
      </c>
    </row>
    <row r="447" spans="1:5" x14ac:dyDescent="0.2">
      <c r="A447" s="1">
        <v>81333</v>
      </c>
      <c r="B447" s="1" t="s">
        <v>5103</v>
      </c>
      <c r="C447" s="1" t="s">
        <v>6</v>
      </c>
      <c r="D447" s="1" t="s">
        <v>6</v>
      </c>
      <c r="E447" t="s">
        <v>5200</v>
      </c>
    </row>
    <row r="448" spans="1:5" x14ac:dyDescent="0.2">
      <c r="A448" s="1">
        <v>81654</v>
      </c>
      <c r="B448" s="1" t="s">
        <v>5104</v>
      </c>
      <c r="C448" s="1" t="s">
        <v>6</v>
      </c>
      <c r="D448" s="1" t="s">
        <v>6</v>
      </c>
      <c r="E448" t="s">
        <v>5200</v>
      </c>
    </row>
    <row r="449" spans="1:5" x14ac:dyDescent="0.2">
      <c r="A449" s="1">
        <v>80750</v>
      </c>
      <c r="B449" s="1" t="s">
        <v>5105</v>
      </c>
      <c r="C449" s="1" t="s">
        <v>5106</v>
      </c>
      <c r="D449" s="1" t="s">
        <v>6</v>
      </c>
      <c r="E449" t="s">
        <v>5200</v>
      </c>
    </row>
    <row r="450" spans="1:5" x14ac:dyDescent="0.2">
      <c r="A450" s="1">
        <v>81434</v>
      </c>
      <c r="B450" s="1" t="s">
        <v>4336</v>
      </c>
      <c r="C450" s="1" t="s">
        <v>6</v>
      </c>
      <c r="D450" s="1" t="s">
        <v>6</v>
      </c>
      <c r="E450" t="s">
        <v>5200</v>
      </c>
    </row>
    <row r="451" spans="1:5" x14ac:dyDescent="0.2">
      <c r="A451" s="1">
        <v>81072</v>
      </c>
      <c r="B451" s="1" t="s">
        <v>5107</v>
      </c>
      <c r="C451" s="1" t="s">
        <v>6</v>
      </c>
      <c r="D451" s="2">
        <v>25206</v>
      </c>
      <c r="E451" t="s">
        <v>5200</v>
      </c>
    </row>
    <row r="452" spans="1:5" x14ac:dyDescent="0.2">
      <c r="A452" s="1">
        <v>81154</v>
      </c>
      <c r="B452" s="1" t="s">
        <v>5108</v>
      </c>
      <c r="C452" s="1" t="s">
        <v>5109</v>
      </c>
      <c r="D452" s="1" t="s">
        <v>6</v>
      </c>
      <c r="E452" t="s">
        <v>5200</v>
      </c>
    </row>
    <row r="453" spans="1:5" x14ac:dyDescent="0.2">
      <c r="A453" s="1">
        <f>A452</f>
        <v>81154</v>
      </c>
      <c r="B453" s="1" t="s">
        <v>5108</v>
      </c>
      <c r="C453" s="1" t="s">
        <v>5110</v>
      </c>
      <c r="D453" s="1" t="s">
        <v>5111</v>
      </c>
      <c r="E453" t="s">
        <v>5200</v>
      </c>
    </row>
    <row r="454" spans="1:5" x14ac:dyDescent="0.2">
      <c r="A454" s="1">
        <v>80028</v>
      </c>
      <c r="B454" s="1" t="s">
        <v>5112</v>
      </c>
      <c r="C454" s="1" t="s">
        <v>6</v>
      </c>
      <c r="D454" s="2">
        <v>24653</v>
      </c>
      <c r="E454" t="s">
        <v>5200</v>
      </c>
    </row>
    <row r="455" spans="1:5" x14ac:dyDescent="0.2">
      <c r="A455" s="1">
        <v>81073</v>
      </c>
      <c r="B455" s="1" t="s">
        <v>2667</v>
      </c>
      <c r="C455" s="1" t="s">
        <v>6</v>
      </c>
      <c r="D455" s="1" t="s">
        <v>6</v>
      </c>
      <c r="E455" t="s">
        <v>5200</v>
      </c>
    </row>
    <row r="456" spans="1:5" x14ac:dyDescent="0.2">
      <c r="A456" s="1">
        <f t="shared" ref="A456:A457" si="7">A455</f>
        <v>81073</v>
      </c>
      <c r="B456" s="1" t="s">
        <v>5113</v>
      </c>
      <c r="C456" s="2">
        <v>6372</v>
      </c>
      <c r="D456" s="2">
        <v>6802</v>
      </c>
      <c r="E456" t="s">
        <v>5200</v>
      </c>
    </row>
    <row r="457" spans="1:5" x14ac:dyDescent="0.2">
      <c r="A457" s="1">
        <f t="shared" si="7"/>
        <v>81073</v>
      </c>
      <c r="B457" s="1" t="s">
        <v>5114</v>
      </c>
      <c r="C457" s="1" t="s">
        <v>1531</v>
      </c>
      <c r="D457" s="2">
        <v>7411</v>
      </c>
      <c r="E457" t="s">
        <v>5200</v>
      </c>
    </row>
    <row r="458" spans="1:5" x14ac:dyDescent="0.2">
      <c r="A458" s="1">
        <v>81074</v>
      </c>
      <c r="B458" s="1" t="s">
        <v>5115</v>
      </c>
      <c r="C458" s="1" t="s">
        <v>6</v>
      </c>
      <c r="D458" s="2">
        <v>27454</v>
      </c>
      <c r="E458" t="s">
        <v>5200</v>
      </c>
    </row>
    <row r="459" spans="1:5" x14ac:dyDescent="0.2">
      <c r="A459" s="1">
        <v>80477</v>
      </c>
      <c r="B459" s="1" t="s">
        <v>5116</v>
      </c>
      <c r="C459" s="1" t="s">
        <v>6</v>
      </c>
      <c r="D459" s="1" t="s">
        <v>6</v>
      </c>
      <c r="E459" t="s">
        <v>5200</v>
      </c>
    </row>
    <row r="460" spans="1:5" x14ac:dyDescent="0.2">
      <c r="A460" s="1">
        <v>80487</v>
      </c>
      <c r="B460" s="1" t="s">
        <v>5117</v>
      </c>
      <c r="C460" s="1" t="s">
        <v>6</v>
      </c>
      <c r="D460" s="1" t="s">
        <v>6</v>
      </c>
      <c r="E460" t="s">
        <v>5200</v>
      </c>
    </row>
    <row r="461" spans="1:5" x14ac:dyDescent="0.2">
      <c r="A461" s="1">
        <v>80751</v>
      </c>
      <c r="B461" s="1" t="s">
        <v>1460</v>
      </c>
      <c r="C461" s="1" t="s">
        <v>5118</v>
      </c>
      <c r="D461" s="1" t="s">
        <v>6</v>
      </c>
      <c r="E461" t="s">
        <v>5200</v>
      </c>
    </row>
    <row r="462" spans="1:5" x14ac:dyDescent="0.2">
      <c r="A462" s="1">
        <v>80754</v>
      </c>
      <c r="B462" s="1" t="s">
        <v>5119</v>
      </c>
      <c r="C462" s="1" t="s">
        <v>6</v>
      </c>
      <c r="D462" s="1" t="s">
        <v>6</v>
      </c>
      <c r="E462" t="s">
        <v>5200</v>
      </c>
    </row>
    <row r="463" spans="1:5" x14ac:dyDescent="0.2">
      <c r="A463" s="1">
        <v>81075</v>
      </c>
      <c r="B463" s="1" t="s">
        <v>5120</v>
      </c>
      <c r="C463" s="1" t="s">
        <v>5121</v>
      </c>
      <c r="D463" s="2">
        <v>33950</v>
      </c>
      <c r="E463" t="s">
        <v>5200</v>
      </c>
    </row>
    <row r="464" spans="1:5" x14ac:dyDescent="0.2">
      <c r="A464" s="1">
        <v>80136</v>
      </c>
      <c r="B464" s="1" t="s">
        <v>5122</v>
      </c>
      <c r="C464" s="1" t="s">
        <v>6</v>
      </c>
      <c r="D464" s="1" t="s">
        <v>6</v>
      </c>
      <c r="E464" t="s">
        <v>5200</v>
      </c>
    </row>
    <row r="465" spans="1:5" x14ac:dyDescent="0.2">
      <c r="A465" s="1">
        <v>80836</v>
      </c>
      <c r="B465" s="1" t="s">
        <v>5123</v>
      </c>
      <c r="C465" s="1" t="s">
        <v>5124</v>
      </c>
      <c r="D465" s="1" t="s">
        <v>6</v>
      </c>
      <c r="E465" t="s">
        <v>5200</v>
      </c>
    </row>
    <row r="466" spans="1:5" x14ac:dyDescent="0.2">
      <c r="A466" s="1">
        <v>81076</v>
      </c>
      <c r="B466" s="1" t="s">
        <v>5125</v>
      </c>
      <c r="C466" s="2">
        <v>57</v>
      </c>
      <c r="D466" s="1" t="s">
        <v>6</v>
      </c>
      <c r="E466" t="s">
        <v>5200</v>
      </c>
    </row>
    <row r="467" spans="1:5" x14ac:dyDescent="0.2">
      <c r="A467" s="1">
        <f>A466</f>
        <v>81076</v>
      </c>
      <c r="B467" s="1" t="s">
        <v>4381</v>
      </c>
      <c r="C467" s="1" t="s">
        <v>3706</v>
      </c>
      <c r="D467" s="1" t="s">
        <v>5126</v>
      </c>
      <c r="E467" t="s">
        <v>5200</v>
      </c>
    </row>
    <row r="468" spans="1:5" x14ac:dyDescent="0.2">
      <c r="A468" s="1">
        <v>81077</v>
      </c>
      <c r="B468" s="1" t="s">
        <v>5127</v>
      </c>
      <c r="C468" s="1" t="s">
        <v>6</v>
      </c>
      <c r="D468" s="1" t="s">
        <v>6</v>
      </c>
      <c r="E468" t="s">
        <v>5200</v>
      </c>
    </row>
    <row r="469" spans="1:5" x14ac:dyDescent="0.2">
      <c r="A469" s="1">
        <v>80478</v>
      </c>
      <c r="B469" s="1" t="s">
        <v>5128</v>
      </c>
      <c r="C469" s="2">
        <v>2100</v>
      </c>
      <c r="D469" s="1" t="s">
        <v>6</v>
      </c>
      <c r="E469" t="s">
        <v>5200</v>
      </c>
    </row>
    <row r="470" spans="1:5" x14ac:dyDescent="0.2">
      <c r="A470" s="1">
        <f>A469</f>
        <v>80478</v>
      </c>
      <c r="B470" s="1" t="s">
        <v>5129</v>
      </c>
      <c r="C470" s="2">
        <v>5563</v>
      </c>
      <c r="D470" s="2">
        <v>15553</v>
      </c>
      <c r="E470" t="s">
        <v>5200</v>
      </c>
    </row>
    <row r="471" spans="1:5" x14ac:dyDescent="0.2">
      <c r="A471" s="1">
        <v>81435</v>
      </c>
      <c r="B471" s="1" t="s">
        <v>5130</v>
      </c>
      <c r="C471" s="1" t="s">
        <v>6</v>
      </c>
      <c r="D471" s="1" t="s">
        <v>6</v>
      </c>
      <c r="E471" t="s">
        <v>5200</v>
      </c>
    </row>
    <row r="472" spans="1:5" x14ac:dyDescent="0.2">
      <c r="A472" s="1">
        <v>81250</v>
      </c>
      <c r="B472" s="1" t="s">
        <v>5131</v>
      </c>
      <c r="C472" s="1" t="s">
        <v>6</v>
      </c>
      <c r="D472" s="1" t="s">
        <v>6</v>
      </c>
      <c r="E472" t="s">
        <v>5200</v>
      </c>
    </row>
    <row r="473" spans="1:5" x14ac:dyDescent="0.2">
      <c r="A473" s="1">
        <v>81078</v>
      </c>
      <c r="B473" s="1" t="s">
        <v>1772</v>
      </c>
      <c r="C473" s="1" t="s">
        <v>6</v>
      </c>
      <c r="D473" s="2">
        <v>26865</v>
      </c>
      <c r="E473" t="s">
        <v>5200</v>
      </c>
    </row>
    <row r="474" spans="1:5" x14ac:dyDescent="0.2">
      <c r="A474" s="1">
        <v>80547</v>
      </c>
      <c r="B474" s="1" t="s">
        <v>5132</v>
      </c>
      <c r="C474" s="1" t="s">
        <v>6</v>
      </c>
      <c r="D474" s="1" t="s">
        <v>6</v>
      </c>
      <c r="E474" t="s">
        <v>5200</v>
      </c>
    </row>
    <row r="475" spans="1:5" x14ac:dyDescent="0.2">
      <c r="A475" s="1">
        <v>81079</v>
      </c>
      <c r="B475" s="1" t="s">
        <v>5133</v>
      </c>
      <c r="C475" s="1" t="s">
        <v>6</v>
      </c>
      <c r="D475" s="2">
        <v>25864</v>
      </c>
      <c r="E475" t="s">
        <v>5200</v>
      </c>
    </row>
    <row r="476" spans="1:5" x14ac:dyDescent="0.2">
      <c r="A476" s="1">
        <f>A475</f>
        <v>81079</v>
      </c>
      <c r="B476" s="1" t="s">
        <v>5134</v>
      </c>
      <c r="C476" s="1" t="s">
        <v>5135</v>
      </c>
      <c r="D476" s="2">
        <v>6606</v>
      </c>
      <c r="E476" t="s">
        <v>5200</v>
      </c>
    </row>
    <row r="477" spans="1:5" x14ac:dyDescent="0.2">
      <c r="A477" s="1">
        <v>80479</v>
      </c>
      <c r="B477" s="1" t="s">
        <v>5136</v>
      </c>
      <c r="C477" s="1" t="s">
        <v>6</v>
      </c>
      <c r="D477" s="1" t="s">
        <v>6</v>
      </c>
      <c r="E477" t="s">
        <v>5200</v>
      </c>
    </row>
    <row r="478" spans="1:5" x14ac:dyDescent="0.2">
      <c r="A478" s="1">
        <v>81334</v>
      </c>
      <c r="B478" s="1" t="s">
        <v>5137</v>
      </c>
      <c r="C478" s="1" t="s">
        <v>6</v>
      </c>
      <c r="D478" s="1" t="s">
        <v>6</v>
      </c>
      <c r="E478" t="s">
        <v>5200</v>
      </c>
    </row>
    <row r="479" spans="1:5" x14ac:dyDescent="0.2">
      <c r="A479" s="1">
        <v>81080</v>
      </c>
      <c r="B479" s="1" t="s">
        <v>5138</v>
      </c>
      <c r="C479" s="1" t="s">
        <v>6</v>
      </c>
      <c r="D479" s="2">
        <v>33733</v>
      </c>
      <c r="E479" t="s">
        <v>5200</v>
      </c>
    </row>
    <row r="480" spans="1:5" x14ac:dyDescent="0.2">
      <c r="A480" s="1">
        <f>A479</f>
        <v>81080</v>
      </c>
      <c r="B480" s="1" t="s">
        <v>5139</v>
      </c>
      <c r="C480" s="2">
        <v>10008</v>
      </c>
      <c r="D480" s="2">
        <v>12434</v>
      </c>
      <c r="E480" t="s">
        <v>5200</v>
      </c>
    </row>
    <row r="481" spans="1:5" x14ac:dyDescent="0.2">
      <c r="A481" s="1">
        <v>81081</v>
      </c>
      <c r="B481" s="1" t="s">
        <v>5140</v>
      </c>
      <c r="C481" s="1" t="s">
        <v>3003</v>
      </c>
      <c r="D481" s="1" t="s">
        <v>6</v>
      </c>
      <c r="E481" t="s">
        <v>5200</v>
      </c>
    </row>
    <row r="482" spans="1:5" x14ac:dyDescent="0.2">
      <c r="A482" s="1">
        <v>81082</v>
      </c>
      <c r="B482" s="1" t="s">
        <v>4438</v>
      </c>
      <c r="C482" s="1" t="s">
        <v>6</v>
      </c>
      <c r="D482" s="1" t="s">
        <v>6</v>
      </c>
      <c r="E482" t="s">
        <v>5200</v>
      </c>
    </row>
    <row r="483" spans="1:5" x14ac:dyDescent="0.2">
      <c r="A483" s="1">
        <f>A482</f>
        <v>81082</v>
      </c>
      <c r="B483" s="1" t="s">
        <v>5141</v>
      </c>
      <c r="C483" s="2">
        <v>3628</v>
      </c>
      <c r="D483" s="2">
        <v>20089</v>
      </c>
      <c r="E483" t="s">
        <v>5200</v>
      </c>
    </row>
    <row r="484" spans="1:5" x14ac:dyDescent="0.2">
      <c r="A484" s="1">
        <v>81251</v>
      </c>
      <c r="B484" s="1" t="s">
        <v>5142</v>
      </c>
      <c r="C484" s="1" t="s">
        <v>6</v>
      </c>
      <c r="D484" s="2">
        <v>27509</v>
      </c>
      <c r="E484" t="s">
        <v>5200</v>
      </c>
    </row>
    <row r="485" spans="1:5" x14ac:dyDescent="0.2">
      <c r="A485" s="1">
        <v>81084</v>
      </c>
      <c r="B485" s="1" t="s">
        <v>5143</v>
      </c>
      <c r="C485" s="1" t="s">
        <v>6</v>
      </c>
      <c r="D485" s="1" t="s">
        <v>6</v>
      </c>
      <c r="E485" t="s">
        <v>5200</v>
      </c>
    </row>
    <row r="486" spans="1:5" x14ac:dyDescent="0.2">
      <c r="A486" s="1">
        <v>81085</v>
      </c>
      <c r="B486" s="1" t="s">
        <v>5144</v>
      </c>
      <c r="C486" s="1" t="s">
        <v>6</v>
      </c>
      <c r="D486" s="2">
        <v>25178</v>
      </c>
      <c r="E486" t="s">
        <v>5200</v>
      </c>
    </row>
    <row r="487" spans="1:5" x14ac:dyDescent="0.2">
      <c r="A487" s="1">
        <f>A486</f>
        <v>81085</v>
      </c>
      <c r="B487" s="1" t="s">
        <v>5145</v>
      </c>
      <c r="C487" s="2">
        <v>242</v>
      </c>
      <c r="D487" s="2">
        <v>8082</v>
      </c>
      <c r="E487" t="s">
        <v>5200</v>
      </c>
    </row>
    <row r="488" spans="1:5" x14ac:dyDescent="0.2">
      <c r="A488" s="1">
        <v>81436</v>
      </c>
      <c r="B488" s="1" t="s">
        <v>5146</v>
      </c>
      <c r="C488" s="2">
        <v>13389</v>
      </c>
      <c r="D488" s="2">
        <v>32275</v>
      </c>
      <c r="E488" t="s">
        <v>5200</v>
      </c>
    </row>
    <row r="489" spans="1:5" x14ac:dyDescent="0.2">
      <c r="A489" s="1">
        <v>80840</v>
      </c>
      <c r="B489" s="1" t="s">
        <v>5147</v>
      </c>
      <c r="C489" s="2">
        <v>21364</v>
      </c>
      <c r="D489" s="1" t="s">
        <v>6</v>
      </c>
      <c r="E489" t="s">
        <v>5200</v>
      </c>
    </row>
    <row r="490" spans="1:5" x14ac:dyDescent="0.2">
      <c r="A490" s="1">
        <f>A489</f>
        <v>80840</v>
      </c>
      <c r="B490" s="1" t="s">
        <v>5148</v>
      </c>
      <c r="C490" s="2">
        <v>4528</v>
      </c>
      <c r="D490" s="2">
        <v>18718</v>
      </c>
      <c r="E490" t="s">
        <v>5200</v>
      </c>
    </row>
    <row r="491" spans="1:5" x14ac:dyDescent="0.2">
      <c r="A491" s="1">
        <v>81086</v>
      </c>
      <c r="B491" s="1" t="s">
        <v>5149</v>
      </c>
      <c r="C491" s="1" t="s">
        <v>6</v>
      </c>
      <c r="D491" s="2">
        <v>26669</v>
      </c>
      <c r="E491" t="s">
        <v>5200</v>
      </c>
    </row>
    <row r="492" spans="1:5" x14ac:dyDescent="0.2">
      <c r="A492" s="1">
        <v>81657</v>
      </c>
      <c r="B492" s="1" t="s">
        <v>1794</v>
      </c>
      <c r="C492" s="2">
        <v>24136</v>
      </c>
      <c r="D492" s="1" t="s">
        <v>6</v>
      </c>
      <c r="E492" t="s">
        <v>5200</v>
      </c>
    </row>
    <row r="493" spans="1:5" x14ac:dyDescent="0.2">
      <c r="A493" s="1">
        <v>80755</v>
      </c>
      <c r="B493" s="1" t="s">
        <v>1185</v>
      </c>
      <c r="C493" s="1" t="s">
        <v>5150</v>
      </c>
      <c r="D493" s="1" t="s">
        <v>6</v>
      </c>
      <c r="E493" t="s">
        <v>5200</v>
      </c>
    </row>
    <row r="494" spans="1:5" x14ac:dyDescent="0.2">
      <c r="A494" s="1">
        <f>A493</f>
        <v>80755</v>
      </c>
      <c r="B494" s="1" t="s">
        <v>5151</v>
      </c>
      <c r="C494" s="1" t="s">
        <v>2897</v>
      </c>
      <c r="D494" s="1" t="s">
        <v>5152</v>
      </c>
      <c r="E494" t="s">
        <v>5200</v>
      </c>
    </row>
    <row r="495" spans="1:5" x14ac:dyDescent="0.2">
      <c r="A495" s="1">
        <v>80860</v>
      </c>
      <c r="B495" s="1" t="s">
        <v>4486</v>
      </c>
      <c r="C495" s="1" t="s">
        <v>5153</v>
      </c>
      <c r="D495" s="1" t="s">
        <v>6</v>
      </c>
      <c r="E495" t="s">
        <v>5200</v>
      </c>
    </row>
    <row r="496" spans="1:5" x14ac:dyDescent="0.2">
      <c r="A496" s="1">
        <v>81087</v>
      </c>
      <c r="B496" s="1" t="s">
        <v>5154</v>
      </c>
      <c r="C496" s="1" t="s">
        <v>5155</v>
      </c>
      <c r="D496" s="1" t="s">
        <v>6</v>
      </c>
      <c r="E496" t="s">
        <v>5200</v>
      </c>
    </row>
    <row r="497" spans="1:5" x14ac:dyDescent="0.2">
      <c r="A497" s="1">
        <v>81155</v>
      </c>
      <c r="B497" s="1" t="s">
        <v>5156</v>
      </c>
      <c r="C497" s="1" t="s">
        <v>6</v>
      </c>
      <c r="D497" s="1" t="s">
        <v>6</v>
      </c>
      <c r="E497" t="s">
        <v>5200</v>
      </c>
    </row>
    <row r="498" spans="1:5" x14ac:dyDescent="0.2">
      <c r="A498" s="1">
        <v>81088</v>
      </c>
      <c r="B498" s="1" t="s">
        <v>5157</v>
      </c>
      <c r="C498" s="1" t="s">
        <v>6</v>
      </c>
      <c r="D498" s="2">
        <v>31362</v>
      </c>
      <c r="E498" t="s">
        <v>5200</v>
      </c>
    </row>
    <row r="499" spans="1:5" x14ac:dyDescent="0.2">
      <c r="A499" s="1">
        <f>A498</f>
        <v>81088</v>
      </c>
      <c r="B499" s="1" t="s">
        <v>5158</v>
      </c>
      <c r="C499" s="1" t="s">
        <v>249</v>
      </c>
      <c r="D499" s="2">
        <v>24499</v>
      </c>
      <c r="E499" t="s">
        <v>5200</v>
      </c>
    </row>
    <row r="500" spans="1:5" x14ac:dyDescent="0.2">
      <c r="A500" s="1">
        <v>80861</v>
      </c>
      <c r="B500" s="1" t="s">
        <v>5159</v>
      </c>
      <c r="C500" s="1" t="s">
        <v>6</v>
      </c>
      <c r="D500" s="1" t="s">
        <v>6</v>
      </c>
      <c r="E500" t="s">
        <v>5200</v>
      </c>
    </row>
    <row r="501" spans="1:5" x14ac:dyDescent="0.2">
      <c r="A501" s="1">
        <v>80480</v>
      </c>
      <c r="B501" s="1" t="s">
        <v>5160</v>
      </c>
      <c r="C501" s="1" t="s">
        <v>6</v>
      </c>
      <c r="D501" s="1" t="s">
        <v>6</v>
      </c>
      <c r="E501" t="s">
        <v>5200</v>
      </c>
    </row>
    <row r="502" spans="1:5" x14ac:dyDescent="0.2">
      <c r="A502" s="1">
        <f>A501</f>
        <v>80480</v>
      </c>
      <c r="B502" s="1" t="s">
        <v>5161</v>
      </c>
      <c r="C502" s="2">
        <v>2470</v>
      </c>
      <c r="D502" s="2">
        <v>4443</v>
      </c>
      <c r="E502" t="s">
        <v>5200</v>
      </c>
    </row>
    <row r="503" spans="1:5" x14ac:dyDescent="0.2">
      <c r="A503" s="1">
        <v>81089</v>
      </c>
      <c r="B503" s="1" t="s">
        <v>5162</v>
      </c>
      <c r="C503" s="1" t="s">
        <v>6</v>
      </c>
      <c r="D503" s="1" t="s">
        <v>6</v>
      </c>
      <c r="E503" t="s">
        <v>5200</v>
      </c>
    </row>
    <row r="504" spans="1:5" x14ac:dyDescent="0.2">
      <c r="A504" s="1">
        <v>81090</v>
      </c>
      <c r="B504" s="1" t="s">
        <v>5163</v>
      </c>
      <c r="C504" s="1" t="s">
        <v>6</v>
      </c>
      <c r="D504" s="1" t="s">
        <v>6</v>
      </c>
      <c r="E504" t="s">
        <v>5200</v>
      </c>
    </row>
    <row r="505" spans="1:5" x14ac:dyDescent="0.2">
      <c r="A505" s="1">
        <v>80481</v>
      </c>
      <c r="B505" s="1" t="s">
        <v>1200</v>
      </c>
      <c r="C505" s="1" t="s">
        <v>6</v>
      </c>
      <c r="D505" s="1" t="s">
        <v>6</v>
      </c>
      <c r="E505" t="s">
        <v>5200</v>
      </c>
    </row>
    <row r="506" spans="1:5" x14ac:dyDescent="0.2">
      <c r="A506" s="1">
        <v>80137</v>
      </c>
      <c r="B506" s="1" t="s">
        <v>5164</v>
      </c>
      <c r="C506" s="1" t="s">
        <v>6</v>
      </c>
      <c r="D506" s="1" t="s">
        <v>6</v>
      </c>
      <c r="E506" t="s">
        <v>5200</v>
      </c>
    </row>
    <row r="507" spans="1:5" x14ac:dyDescent="0.2">
      <c r="A507" s="1">
        <f>A506</f>
        <v>80137</v>
      </c>
      <c r="B507" s="1" t="s">
        <v>5165</v>
      </c>
      <c r="C507" s="1" t="s">
        <v>5166</v>
      </c>
      <c r="D507" s="1" t="s">
        <v>5167</v>
      </c>
      <c r="E507" t="s">
        <v>5200</v>
      </c>
    </row>
    <row r="508" spans="1:5" x14ac:dyDescent="0.2">
      <c r="A508" s="1">
        <v>80653</v>
      </c>
      <c r="B508" s="1" t="s">
        <v>5168</v>
      </c>
      <c r="C508" s="1" t="s">
        <v>5169</v>
      </c>
      <c r="D508" s="1" t="s">
        <v>6</v>
      </c>
      <c r="E508" t="s">
        <v>5200</v>
      </c>
    </row>
    <row r="509" spans="1:5" x14ac:dyDescent="0.2">
      <c r="A509" s="1">
        <v>80549</v>
      </c>
      <c r="B509" s="1" t="s">
        <v>1213</v>
      </c>
      <c r="C509" s="1" t="s">
        <v>6</v>
      </c>
      <c r="D509" s="1" t="s">
        <v>6</v>
      </c>
      <c r="E509" t="s">
        <v>5200</v>
      </c>
    </row>
    <row r="510" spans="1:5" x14ac:dyDescent="0.2">
      <c r="A510" s="1">
        <v>81252</v>
      </c>
      <c r="B510" s="1" t="s">
        <v>5170</v>
      </c>
      <c r="C510" s="1" t="s">
        <v>6</v>
      </c>
      <c r="D510" s="1" t="s">
        <v>6</v>
      </c>
      <c r="E510" t="s">
        <v>5200</v>
      </c>
    </row>
    <row r="511" spans="1:5" x14ac:dyDescent="0.2">
      <c r="A511" s="1">
        <v>81038</v>
      </c>
      <c r="B511" s="1" t="s">
        <v>5171</v>
      </c>
      <c r="C511" s="1" t="s">
        <v>6</v>
      </c>
      <c r="D511" s="2">
        <v>25148</v>
      </c>
      <c r="E511" t="s">
        <v>5200</v>
      </c>
    </row>
    <row r="512" spans="1:5" x14ac:dyDescent="0.2">
      <c r="A512" s="1">
        <v>80030</v>
      </c>
      <c r="B512" s="1" t="s">
        <v>4525</v>
      </c>
      <c r="C512" s="1" t="s">
        <v>5172</v>
      </c>
      <c r="D512" s="1" t="s">
        <v>6</v>
      </c>
      <c r="E512" t="s">
        <v>5200</v>
      </c>
    </row>
    <row r="513" spans="1:5" x14ac:dyDescent="0.2">
      <c r="A513" s="1">
        <v>81091</v>
      </c>
      <c r="B513" s="1" t="s">
        <v>5173</v>
      </c>
      <c r="C513" s="1" t="s">
        <v>5174</v>
      </c>
      <c r="D513" s="1" t="s">
        <v>6</v>
      </c>
      <c r="E513" t="s">
        <v>5200</v>
      </c>
    </row>
    <row r="514" spans="1:5" x14ac:dyDescent="0.2">
      <c r="A514" s="1">
        <v>81253</v>
      </c>
      <c r="B514" s="1" t="s">
        <v>5175</v>
      </c>
      <c r="C514" s="1" t="s">
        <v>6</v>
      </c>
      <c r="D514" s="1" t="s">
        <v>6</v>
      </c>
      <c r="E514" t="s">
        <v>5200</v>
      </c>
    </row>
    <row r="515" spans="1:5" x14ac:dyDescent="0.2">
      <c r="A515" s="1">
        <v>80033</v>
      </c>
      <c r="B515" s="1" t="s">
        <v>5176</v>
      </c>
      <c r="C515" s="2">
        <v>4937</v>
      </c>
      <c r="D515" s="1" t="s">
        <v>6</v>
      </c>
      <c r="E515" t="s">
        <v>5200</v>
      </c>
    </row>
    <row r="516" spans="1:5" x14ac:dyDescent="0.2">
      <c r="A516" s="1">
        <v>81527</v>
      </c>
      <c r="B516" s="1" t="s">
        <v>5177</v>
      </c>
      <c r="C516" s="1" t="s">
        <v>6</v>
      </c>
      <c r="D516" s="1" t="s">
        <v>6</v>
      </c>
      <c r="E516" t="s">
        <v>5200</v>
      </c>
    </row>
    <row r="517" spans="1:5" x14ac:dyDescent="0.2">
      <c r="A517" s="1">
        <v>80654</v>
      </c>
      <c r="B517" s="1" t="s">
        <v>5178</v>
      </c>
      <c r="C517" s="1" t="s">
        <v>4275</v>
      </c>
      <c r="D517" s="1" t="s">
        <v>6</v>
      </c>
      <c r="E517" t="s">
        <v>5200</v>
      </c>
    </row>
    <row r="518" spans="1:5" x14ac:dyDescent="0.2">
      <c r="A518" s="1">
        <v>80862</v>
      </c>
      <c r="B518" s="1" t="s">
        <v>5179</v>
      </c>
      <c r="C518" s="1" t="s">
        <v>6</v>
      </c>
      <c r="D518" s="1" t="s">
        <v>6</v>
      </c>
      <c r="E518" t="s">
        <v>5200</v>
      </c>
    </row>
    <row r="519" spans="1:5" x14ac:dyDescent="0.2">
      <c r="A519" s="1">
        <v>81092</v>
      </c>
      <c r="B519" s="1" t="s">
        <v>5180</v>
      </c>
      <c r="C519" s="1" t="s">
        <v>6</v>
      </c>
      <c r="D519" s="1" t="s">
        <v>6</v>
      </c>
      <c r="E519" t="s">
        <v>5200</v>
      </c>
    </row>
    <row r="520" spans="1:5" x14ac:dyDescent="0.2">
      <c r="A520" s="1">
        <v>80756</v>
      </c>
      <c r="B520" s="1" t="s">
        <v>5181</v>
      </c>
      <c r="C520" s="1" t="s">
        <v>6</v>
      </c>
      <c r="D520" s="2">
        <v>24667</v>
      </c>
      <c r="E520" t="s">
        <v>5200</v>
      </c>
    </row>
    <row r="521" spans="1:5" x14ac:dyDescent="0.2">
      <c r="A521" s="1">
        <v>80550</v>
      </c>
      <c r="B521" s="1" t="s">
        <v>4552</v>
      </c>
      <c r="C521" s="1" t="s">
        <v>6</v>
      </c>
      <c r="D521" s="1" t="s">
        <v>6</v>
      </c>
      <c r="E521" t="s">
        <v>5200</v>
      </c>
    </row>
    <row r="522" spans="1:5" x14ac:dyDescent="0.2">
      <c r="A522" s="1">
        <f>A521</f>
        <v>80550</v>
      </c>
      <c r="B522" s="1" t="s">
        <v>4552</v>
      </c>
      <c r="C522" s="1" t="s">
        <v>5182</v>
      </c>
      <c r="D522" s="1" t="s">
        <v>5183</v>
      </c>
      <c r="E522" t="s">
        <v>5200</v>
      </c>
    </row>
    <row r="523" spans="1:5" x14ac:dyDescent="0.2">
      <c r="A523" s="1">
        <v>80482</v>
      </c>
      <c r="B523" s="1" t="s">
        <v>5184</v>
      </c>
      <c r="C523" s="1" t="s">
        <v>6</v>
      </c>
      <c r="D523" s="1" t="s">
        <v>6</v>
      </c>
      <c r="E523" t="s">
        <v>5200</v>
      </c>
    </row>
    <row r="524" spans="1:5" x14ac:dyDescent="0.2">
      <c r="A524" s="1">
        <v>81655</v>
      </c>
      <c r="B524" s="1" t="s">
        <v>5185</v>
      </c>
      <c r="C524" s="1" t="s">
        <v>5186</v>
      </c>
      <c r="D524" s="1" t="s">
        <v>6</v>
      </c>
      <c r="E524" t="s">
        <v>5200</v>
      </c>
    </row>
    <row r="525" spans="1:5" x14ac:dyDescent="0.2">
      <c r="A525" s="1">
        <v>80863</v>
      </c>
      <c r="B525" s="1" t="s">
        <v>5187</v>
      </c>
      <c r="C525" s="1" t="s">
        <v>5188</v>
      </c>
      <c r="D525" s="1" t="s">
        <v>6</v>
      </c>
      <c r="E525" t="s">
        <v>5200</v>
      </c>
    </row>
    <row r="526" spans="1:5" x14ac:dyDescent="0.2">
      <c r="A526" s="1">
        <v>80757</v>
      </c>
      <c r="B526" s="1" t="s">
        <v>5189</v>
      </c>
      <c r="C526" s="1" t="s">
        <v>6</v>
      </c>
      <c r="D526" s="1" t="s">
        <v>6</v>
      </c>
      <c r="E526" t="s">
        <v>5200</v>
      </c>
    </row>
    <row r="527" spans="1:5" x14ac:dyDescent="0.2">
      <c r="A527" s="1">
        <v>81656</v>
      </c>
      <c r="B527" s="1" t="s">
        <v>5190</v>
      </c>
      <c r="C527" s="1" t="s">
        <v>6</v>
      </c>
      <c r="D527" s="1" t="s">
        <v>6</v>
      </c>
      <c r="E527" t="s">
        <v>5200</v>
      </c>
    </row>
    <row r="528" spans="1:5" x14ac:dyDescent="0.2">
      <c r="A528" s="1">
        <v>80758</v>
      </c>
      <c r="B528" s="1" t="s">
        <v>5191</v>
      </c>
      <c r="C528" s="1" t="s">
        <v>5192</v>
      </c>
      <c r="D528" s="1" t="s">
        <v>6</v>
      </c>
      <c r="E528" t="s">
        <v>5200</v>
      </c>
    </row>
    <row r="529" spans="1:5" x14ac:dyDescent="0.2">
      <c r="A529" s="1">
        <v>80483</v>
      </c>
      <c r="B529" s="1" t="s">
        <v>5193</v>
      </c>
      <c r="C529" s="1" t="s">
        <v>5194</v>
      </c>
      <c r="D529" s="1" t="s">
        <v>6</v>
      </c>
      <c r="E529" t="s">
        <v>5200</v>
      </c>
    </row>
    <row r="530" spans="1:5" x14ac:dyDescent="0.2">
      <c r="A530" s="1">
        <f>A529</f>
        <v>80483</v>
      </c>
      <c r="B530" s="1" t="s">
        <v>5195</v>
      </c>
      <c r="C530" s="1" t="s">
        <v>5196</v>
      </c>
      <c r="D530" s="2">
        <v>3712</v>
      </c>
      <c r="E530" t="s">
        <v>5200</v>
      </c>
    </row>
    <row r="531" spans="1:5" x14ac:dyDescent="0.2">
      <c r="A531" s="1">
        <v>81335</v>
      </c>
      <c r="B531" s="1" t="s">
        <v>5197</v>
      </c>
      <c r="C531" s="1" t="s">
        <v>6</v>
      </c>
      <c r="D531" s="1" t="s">
        <v>6</v>
      </c>
      <c r="E531" t="s">
        <v>5200</v>
      </c>
    </row>
    <row r="532" spans="1:5" x14ac:dyDescent="0.2">
      <c r="A532" s="1">
        <v>80864</v>
      </c>
      <c r="B532" s="1" t="s">
        <v>5198</v>
      </c>
      <c r="C532" s="1" t="s">
        <v>6</v>
      </c>
      <c r="D532" s="1" t="s">
        <v>6</v>
      </c>
      <c r="E532" t="s">
        <v>5200</v>
      </c>
    </row>
    <row r="533" spans="1:5" x14ac:dyDescent="0.2">
      <c r="A533" s="1">
        <v>80759</v>
      </c>
      <c r="B533" s="1" t="s">
        <v>1819</v>
      </c>
      <c r="C533" s="1" t="s">
        <v>5199</v>
      </c>
      <c r="D533" s="1" t="str">
        <f>D532</f>
        <v>Not applicable</v>
      </c>
      <c r="E533" t="s">
        <v>5200</v>
      </c>
    </row>
    <row r="534" spans="1:5" x14ac:dyDescent="0.2">
      <c r="A534">
        <f t="shared" ref="A534:D534" si="8">A533</f>
        <v>80759</v>
      </c>
      <c r="B534" t="str">
        <f t="shared" si="8"/>
        <v>YUMA</v>
      </c>
      <c r="C534" t="str">
        <f t="shared" si="8"/>
        <v>11/24/1885</v>
      </c>
      <c r="D534" t="str">
        <f t="shared" si="8"/>
        <v>Not applicable</v>
      </c>
      <c r="E534" t="s">
        <v>5200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DB94-7265-4333-9178-9FCC973E0535}">
  <dimension ref="A1:E286"/>
  <sheetViews>
    <sheetView workbookViewId="0">
      <selection activeCell="E2" sqref="E2:E28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6230</v>
      </c>
      <c r="B2" s="1" t="s">
        <v>5201</v>
      </c>
      <c r="C2" s="1" t="s">
        <v>6</v>
      </c>
      <c r="D2" s="2">
        <v>37975</v>
      </c>
      <c r="E2" t="s">
        <v>4591</v>
      </c>
    </row>
    <row r="3" spans="1:5" x14ac:dyDescent="0.2">
      <c r="A3" s="1">
        <v>6231</v>
      </c>
      <c r="B3" s="1" t="s">
        <v>5202</v>
      </c>
      <c r="C3" s="1" t="s">
        <v>6</v>
      </c>
      <c r="D3" s="1" t="s">
        <v>6</v>
      </c>
      <c r="E3" t="s">
        <v>4591</v>
      </c>
    </row>
    <row r="4" spans="1:5" x14ac:dyDescent="0.2">
      <c r="A4" s="1">
        <v>6232</v>
      </c>
      <c r="B4" s="1" t="s">
        <v>5203</v>
      </c>
      <c r="C4" s="1" t="s">
        <v>6</v>
      </c>
      <c r="D4" s="1" t="s">
        <v>6</v>
      </c>
      <c r="E4" t="s">
        <v>4591</v>
      </c>
    </row>
    <row r="5" spans="1:5" x14ac:dyDescent="0.2">
      <c r="A5" s="1">
        <v>6401</v>
      </c>
      <c r="B5" s="1" t="s">
        <v>5204</v>
      </c>
      <c r="C5" s="1" t="s">
        <v>6</v>
      </c>
      <c r="D5" s="1" t="s">
        <v>6</v>
      </c>
      <c r="E5" t="s">
        <v>4591</v>
      </c>
    </row>
    <row r="6" spans="1:5" x14ac:dyDescent="0.2">
      <c r="A6" s="1">
        <v>6278</v>
      </c>
      <c r="B6" s="1" t="s">
        <v>71</v>
      </c>
      <c r="C6" s="1" t="s">
        <v>6</v>
      </c>
      <c r="D6" s="1" t="s">
        <v>6</v>
      </c>
      <c r="E6" t="s">
        <v>4591</v>
      </c>
    </row>
    <row r="7" spans="1:5" x14ac:dyDescent="0.2">
      <c r="A7" s="1">
        <v>6001</v>
      </c>
      <c r="B7" s="1" t="s">
        <v>4626</v>
      </c>
      <c r="C7" s="1" t="s">
        <v>6</v>
      </c>
      <c r="D7" s="1" t="s">
        <v>6</v>
      </c>
      <c r="E7" t="s">
        <v>4591</v>
      </c>
    </row>
    <row r="8" spans="1:5" x14ac:dyDescent="0.2">
      <c r="A8" s="1">
        <v>6233</v>
      </c>
      <c r="B8" s="1" t="s">
        <v>5205</v>
      </c>
      <c r="C8" s="1" t="s">
        <v>6</v>
      </c>
      <c r="D8" s="1" t="s">
        <v>6</v>
      </c>
      <c r="E8" t="s">
        <v>4591</v>
      </c>
    </row>
    <row r="9" spans="1:5" x14ac:dyDescent="0.2">
      <c r="A9" s="1">
        <v>6330</v>
      </c>
      <c r="B9" s="1" t="s">
        <v>5206</v>
      </c>
      <c r="C9" s="1" t="s">
        <v>6</v>
      </c>
      <c r="D9" s="1" t="s">
        <v>6</v>
      </c>
      <c r="E9" t="s">
        <v>4591</v>
      </c>
    </row>
    <row r="10" spans="1:5" x14ac:dyDescent="0.2">
      <c r="A10" s="1">
        <f>A9</f>
        <v>6330</v>
      </c>
      <c r="B10" s="1" t="s">
        <v>5207</v>
      </c>
      <c r="C10" s="1" t="s">
        <v>618</v>
      </c>
      <c r="D10" s="2">
        <v>7472</v>
      </c>
      <c r="E10" t="s">
        <v>4591</v>
      </c>
    </row>
    <row r="11" spans="1:5" x14ac:dyDescent="0.2">
      <c r="A11" s="1">
        <v>6750</v>
      </c>
      <c r="B11" s="1" t="s">
        <v>5208</v>
      </c>
      <c r="C11" s="1" t="s">
        <v>6</v>
      </c>
      <c r="D11" s="1" t="s">
        <v>6</v>
      </c>
      <c r="E11" t="s">
        <v>4591</v>
      </c>
    </row>
    <row r="12" spans="1:5" x14ac:dyDescent="0.2">
      <c r="A12" s="1">
        <v>6403</v>
      </c>
      <c r="B12" s="1" t="s">
        <v>5209</v>
      </c>
      <c r="C12" s="1" t="s">
        <v>5210</v>
      </c>
      <c r="D12" s="1" t="s">
        <v>6</v>
      </c>
      <c r="E12" t="s">
        <v>4591</v>
      </c>
    </row>
    <row r="13" spans="1:5" x14ac:dyDescent="0.2">
      <c r="A13" s="1">
        <v>6801</v>
      </c>
      <c r="B13" s="1" t="s">
        <v>1277</v>
      </c>
      <c r="C13" s="1" t="s">
        <v>6</v>
      </c>
      <c r="D13" s="1" t="s">
        <v>6</v>
      </c>
      <c r="E13" t="s">
        <v>4591</v>
      </c>
    </row>
    <row r="14" spans="1:5" x14ac:dyDescent="0.2">
      <c r="A14" s="1">
        <v>6751</v>
      </c>
      <c r="B14" s="1" t="s">
        <v>5211</v>
      </c>
      <c r="C14" s="1" t="s">
        <v>5212</v>
      </c>
      <c r="D14" s="1" t="s">
        <v>6</v>
      </c>
      <c r="E14" t="s">
        <v>4591</v>
      </c>
    </row>
    <row r="15" spans="1:5" x14ac:dyDescent="0.2">
      <c r="A15" s="1">
        <v>6002</v>
      </c>
      <c r="B15" s="1" t="s">
        <v>5213</v>
      </c>
      <c r="C15" s="1" t="s">
        <v>5214</v>
      </c>
      <c r="D15" s="1" t="s">
        <v>6</v>
      </c>
      <c r="E15" t="s">
        <v>4591</v>
      </c>
    </row>
    <row r="16" spans="1:5" x14ac:dyDescent="0.2">
      <c r="A16" s="1">
        <v>6404</v>
      </c>
      <c r="B16" s="1" t="s">
        <v>5215</v>
      </c>
      <c r="C16" s="1" t="s">
        <v>6</v>
      </c>
      <c r="D16" s="1" t="s">
        <v>6</v>
      </c>
      <c r="E16" t="s">
        <v>4591</v>
      </c>
    </row>
    <row r="17" spans="1:5" x14ac:dyDescent="0.2">
      <c r="A17" s="1">
        <v>6334</v>
      </c>
      <c r="B17" s="1" t="s">
        <v>5216</v>
      </c>
      <c r="C17" s="1" t="s">
        <v>6</v>
      </c>
      <c r="D17" s="1" t="s">
        <v>6</v>
      </c>
      <c r="E17" t="s">
        <v>4591</v>
      </c>
    </row>
    <row r="18" spans="1:5" x14ac:dyDescent="0.2">
      <c r="A18" s="1">
        <v>6405</v>
      </c>
      <c r="B18" s="1" t="s">
        <v>5217</v>
      </c>
      <c r="C18" s="1"/>
      <c r="D18" s="1" t="s">
        <v>6</v>
      </c>
      <c r="E18" t="s">
        <v>4591</v>
      </c>
    </row>
    <row r="19" spans="1:5" x14ac:dyDescent="0.2">
      <c r="A19" s="1">
        <v>6602</v>
      </c>
      <c r="B19" s="1" t="s">
        <v>174</v>
      </c>
      <c r="C19" s="1" t="s">
        <v>6</v>
      </c>
      <c r="D19" s="1" t="s">
        <v>6</v>
      </c>
      <c r="E19" t="s">
        <v>4591</v>
      </c>
    </row>
    <row r="20" spans="1:5" x14ac:dyDescent="0.2">
      <c r="A20" s="1">
        <v>6752</v>
      </c>
      <c r="B20" s="1" t="s">
        <v>5218</v>
      </c>
      <c r="C20" s="1" t="s">
        <v>6</v>
      </c>
      <c r="D20" s="1" t="s">
        <v>6</v>
      </c>
      <c r="E20" t="s">
        <v>4591</v>
      </c>
    </row>
    <row r="21" spans="1:5" x14ac:dyDescent="0.2">
      <c r="A21" s="1">
        <v>6010</v>
      </c>
      <c r="B21" s="1" t="s">
        <v>4661</v>
      </c>
      <c r="C21" s="1" t="s">
        <v>6</v>
      </c>
      <c r="D21" s="1" t="s">
        <v>6</v>
      </c>
      <c r="E21" t="s">
        <v>4591</v>
      </c>
    </row>
    <row r="22" spans="1:5" x14ac:dyDescent="0.2">
      <c r="A22" s="1">
        <v>6016</v>
      </c>
      <c r="B22" s="1" t="s">
        <v>5219</v>
      </c>
      <c r="C22" s="1" t="s">
        <v>6</v>
      </c>
      <c r="D22" s="1" t="s">
        <v>6</v>
      </c>
      <c r="E22" t="s">
        <v>4591</v>
      </c>
    </row>
    <row r="23" spans="1:5" x14ac:dyDescent="0.2">
      <c r="A23" s="1">
        <v>6804</v>
      </c>
      <c r="B23" s="1" t="s">
        <v>5220</v>
      </c>
      <c r="C23" s="1" t="s">
        <v>6</v>
      </c>
      <c r="D23" s="1" t="s">
        <v>6</v>
      </c>
      <c r="E23" t="s">
        <v>4591</v>
      </c>
    </row>
    <row r="24" spans="1:5" x14ac:dyDescent="0.2">
      <c r="A24" s="1">
        <v>6805</v>
      </c>
      <c r="B24" s="1" t="s">
        <v>5221</v>
      </c>
      <c r="C24" s="1" t="s">
        <v>6</v>
      </c>
      <c r="D24" s="2">
        <v>32174</v>
      </c>
      <c r="E24" t="s">
        <v>4591</v>
      </c>
    </row>
    <row r="25" spans="1:5" x14ac:dyDescent="0.2">
      <c r="A25" s="1">
        <v>6234</v>
      </c>
      <c r="B25" s="1" t="s">
        <v>178</v>
      </c>
      <c r="C25" s="1" t="s">
        <v>6</v>
      </c>
      <c r="D25" s="1" t="s">
        <v>6</v>
      </c>
      <c r="E25" t="s">
        <v>4591</v>
      </c>
    </row>
    <row r="26" spans="1:5" x14ac:dyDescent="0.2">
      <c r="A26" s="1">
        <v>6017</v>
      </c>
      <c r="B26" s="1" t="s">
        <v>1281</v>
      </c>
      <c r="C26" s="1" t="s">
        <v>6</v>
      </c>
      <c r="D26" s="2">
        <v>24065</v>
      </c>
      <c r="E26" t="s">
        <v>4591</v>
      </c>
    </row>
    <row r="27" spans="1:5" x14ac:dyDescent="0.2">
      <c r="A27" s="1">
        <v>6018</v>
      </c>
      <c r="B27" s="1" t="s">
        <v>5222</v>
      </c>
      <c r="C27" s="1" t="s">
        <v>6</v>
      </c>
      <c r="D27" s="1" t="s">
        <v>6</v>
      </c>
      <c r="E27" t="s">
        <v>4591</v>
      </c>
    </row>
    <row r="28" spans="1:5" x14ac:dyDescent="0.2">
      <c r="A28" s="1">
        <v>6806</v>
      </c>
      <c r="B28" s="1" t="s">
        <v>5223</v>
      </c>
      <c r="C28" s="1" t="s">
        <v>6</v>
      </c>
      <c r="D28" s="2">
        <v>24723</v>
      </c>
      <c r="E28" t="s">
        <v>4591</v>
      </c>
    </row>
    <row r="29" spans="1:5" x14ac:dyDescent="0.2">
      <c r="A29" s="1">
        <v>6331</v>
      </c>
      <c r="B29" s="1" t="s">
        <v>5224</v>
      </c>
      <c r="C29" s="1" t="s">
        <v>6</v>
      </c>
      <c r="D29" s="1" t="s">
        <v>6</v>
      </c>
      <c r="E29" t="s">
        <v>4591</v>
      </c>
    </row>
    <row r="30" spans="1:5" x14ac:dyDescent="0.2">
      <c r="A30" s="1">
        <v>6019</v>
      </c>
      <c r="B30" s="1" t="s">
        <v>5225</v>
      </c>
      <c r="C30" s="1" t="s">
        <v>5226</v>
      </c>
      <c r="D30" s="1" t="s">
        <v>6</v>
      </c>
      <c r="E30" t="s">
        <v>4591</v>
      </c>
    </row>
    <row r="31" spans="1:5" x14ac:dyDescent="0.2">
      <c r="A31" s="1">
        <v>6020</v>
      </c>
      <c r="B31" s="1" t="s">
        <v>5227</v>
      </c>
      <c r="C31" s="1" t="s">
        <v>5228</v>
      </c>
      <c r="D31" s="1" t="s">
        <v>6</v>
      </c>
      <c r="E31" t="s">
        <v>4591</v>
      </c>
    </row>
    <row r="32" spans="1:5" x14ac:dyDescent="0.2">
      <c r="A32" s="1">
        <v>6409</v>
      </c>
      <c r="B32" s="1" t="s">
        <v>5229</v>
      </c>
      <c r="C32" s="1" t="s">
        <v>6</v>
      </c>
      <c r="D32" s="1" t="s">
        <v>6</v>
      </c>
      <c r="E32" t="s">
        <v>4591</v>
      </c>
    </row>
    <row r="33" spans="1:5" x14ac:dyDescent="0.2">
      <c r="A33" s="1">
        <v>6332</v>
      </c>
      <c r="B33" s="1" t="s">
        <v>5230</v>
      </c>
      <c r="C33" s="1" t="s">
        <v>6</v>
      </c>
      <c r="D33" s="1" t="s">
        <v>6</v>
      </c>
      <c r="E33" t="s">
        <v>4591</v>
      </c>
    </row>
    <row r="34" spans="1:5" x14ac:dyDescent="0.2">
      <c r="A34" s="1">
        <v>6235</v>
      </c>
      <c r="B34" s="1" t="s">
        <v>5231</v>
      </c>
      <c r="C34" s="1" t="s">
        <v>5232</v>
      </c>
      <c r="D34" s="1" t="s">
        <v>6</v>
      </c>
      <c r="E34" t="s">
        <v>4591</v>
      </c>
    </row>
    <row r="35" spans="1:5" x14ac:dyDescent="0.2">
      <c r="A35" s="1">
        <v>6410</v>
      </c>
      <c r="B35" s="1" t="s">
        <v>5233</v>
      </c>
      <c r="C35" s="1" t="s">
        <v>5234</v>
      </c>
      <c r="D35" s="1" t="s">
        <v>6</v>
      </c>
      <c r="E35" t="s">
        <v>4591</v>
      </c>
    </row>
    <row r="36" spans="1:5" x14ac:dyDescent="0.2">
      <c r="A36" s="1">
        <v>6412</v>
      </c>
      <c r="B36" s="1" t="s">
        <v>1997</v>
      </c>
      <c r="C36" s="1" t="s">
        <v>6</v>
      </c>
      <c r="D36" s="1" t="s">
        <v>6</v>
      </c>
      <c r="E36" t="s">
        <v>4591</v>
      </c>
    </row>
    <row r="37" spans="1:5" x14ac:dyDescent="0.2">
      <c r="A37" s="1">
        <f>A36</f>
        <v>6412</v>
      </c>
      <c r="B37" s="1" t="s">
        <v>5235</v>
      </c>
      <c r="C37" s="1" t="s">
        <v>5236</v>
      </c>
      <c r="D37" s="2">
        <v>1491</v>
      </c>
      <c r="E37" t="s">
        <v>4591</v>
      </c>
    </row>
    <row r="38" spans="1:5" x14ac:dyDescent="0.2">
      <c r="A38" s="1">
        <v>6236</v>
      </c>
      <c r="B38" s="1" t="s">
        <v>5237</v>
      </c>
      <c r="C38" s="1" t="s">
        <v>6</v>
      </c>
      <c r="D38" s="2">
        <v>24583</v>
      </c>
      <c r="E38" t="s">
        <v>4591</v>
      </c>
    </row>
    <row r="39" spans="1:5" x14ac:dyDescent="0.2">
      <c r="A39" s="1">
        <v>6413</v>
      </c>
      <c r="B39" s="1" t="s">
        <v>265</v>
      </c>
      <c r="C39" s="1" t="s">
        <v>5238</v>
      </c>
      <c r="D39" s="1" t="s">
        <v>6</v>
      </c>
      <c r="E39" t="s">
        <v>4591</v>
      </c>
    </row>
    <row r="40" spans="1:5" x14ac:dyDescent="0.2">
      <c r="A40" s="1">
        <v>6414</v>
      </c>
      <c r="B40" s="1" t="s">
        <v>5239</v>
      </c>
      <c r="C40" s="1" t="s">
        <v>6</v>
      </c>
      <c r="D40" s="1" t="s">
        <v>6</v>
      </c>
      <c r="E40" t="s">
        <v>4591</v>
      </c>
    </row>
    <row r="41" spans="1:5" x14ac:dyDescent="0.2">
      <c r="A41" s="1">
        <v>6415</v>
      </c>
      <c r="B41" s="1" t="s">
        <v>5240</v>
      </c>
      <c r="C41" s="1" t="s">
        <v>6</v>
      </c>
      <c r="D41" s="1" t="s">
        <v>6</v>
      </c>
      <c r="E41" t="s">
        <v>4591</v>
      </c>
    </row>
    <row r="42" spans="1:5" x14ac:dyDescent="0.2">
      <c r="A42" s="1">
        <v>6021</v>
      </c>
      <c r="B42" s="1" t="s">
        <v>5241</v>
      </c>
      <c r="C42" s="1" t="s">
        <v>6</v>
      </c>
      <c r="D42" s="1" t="s">
        <v>6</v>
      </c>
      <c r="E42" t="s">
        <v>4591</v>
      </c>
    </row>
    <row r="43" spans="1:5" x14ac:dyDescent="0.2">
      <c r="A43" s="1">
        <v>6022</v>
      </c>
      <c r="B43" s="1" t="s">
        <v>282</v>
      </c>
      <c r="C43" s="1" t="s">
        <v>6</v>
      </c>
      <c r="D43" s="1" t="s">
        <v>6</v>
      </c>
      <c r="E43" t="s">
        <v>4591</v>
      </c>
    </row>
    <row r="44" spans="1:5" x14ac:dyDescent="0.2">
      <c r="A44" s="1">
        <v>6237</v>
      </c>
      <c r="B44" s="1" t="s">
        <v>286</v>
      </c>
      <c r="C44" s="1" t="s">
        <v>6</v>
      </c>
      <c r="D44" s="1" t="s">
        <v>6</v>
      </c>
      <c r="E44" t="s">
        <v>4591</v>
      </c>
    </row>
    <row r="45" spans="1:5" x14ac:dyDescent="0.2">
      <c r="A45" s="1">
        <v>6753</v>
      </c>
      <c r="B45" s="1" t="s">
        <v>5242</v>
      </c>
      <c r="C45" s="1" t="s">
        <v>6</v>
      </c>
      <c r="D45" s="1" t="s">
        <v>6</v>
      </c>
      <c r="E45" t="s">
        <v>4591</v>
      </c>
    </row>
    <row r="46" spans="1:5" x14ac:dyDescent="0.2">
      <c r="A46" s="1">
        <v>6754</v>
      </c>
      <c r="B46" s="1" t="s">
        <v>5243</v>
      </c>
      <c r="C46" s="1" t="s">
        <v>6</v>
      </c>
      <c r="D46" s="1" t="s">
        <v>6</v>
      </c>
      <c r="E46" t="s">
        <v>4591</v>
      </c>
    </row>
    <row r="47" spans="1:5" x14ac:dyDescent="0.2">
      <c r="A47" s="1">
        <v>6807</v>
      </c>
      <c r="B47" s="1" t="s">
        <v>5244</v>
      </c>
      <c r="C47" s="1" t="s">
        <v>6</v>
      </c>
      <c r="D47" s="1" t="s">
        <v>6</v>
      </c>
      <c r="E47" t="s">
        <v>4591</v>
      </c>
    </row>
    <row r="48" spans="1:5" x14ac:dyDescent="0.2">
      <c r="A48" s="1">
        <v>6238</v>
      </c>
      <c r="B48" s="1" t="s">
        <v>5245</v>
      </c>
      <c r="C48" s="1" t="s">
        <v>6</v>
      </c>
      <c r="D48" s="1" t="s">
        <v>6</v>
      </c>
      <c r="E48" t="s">
        <v>4591</v>
      </c>
    </row>
    <row r="49" spans="1:5" x14ac:dyDescent="0.2">
      <c r="A49" s="1">
        <v>6416</v>
      </c>
      <c r="B49" s="1" t="s">
        <v>306</v>
      </c>
      <c r="C49" s="1" t="s">
        <v>6</v>
      </c>
      <c r="D49" s="1" t="s">
        <v>6</v>
      </c>
      <c r="E49" t="s">
        <v>4591</v>
      </c>
    </row>
    <row r="50" spans="1:5" x14ac:dyDescent="0.2">
      <c r="A50" s="1">
        <v>6810</v>
      </c>
      <c r="B50" s="1" t="s">
        <v>5246</v>
      </c>
      <c r="C50" s="1" t="s">
        <v>6</v>
      </c>
      <c r="D50" s="1" t="s">
        <v>6</v>
      </c>
      <c r="E50" t="s">
        <v>4591</v>
      </c>
    </row>
    <row r="51" spans="1:5" x14ac:dyDescent="0.2">
      <c r="A51" s="1">
        <v>6239</v>
      </c>
      <c r="B51" s="1" t="s">
        <v>5247</v>
      </c>
      <c r="C51" s="1" t="s">
        <v>6</v>
      </c>
      <c r="D51" s="1" t="s">
        <v>6</v>
      </c>
      <c r="E51" t="s">
        <v>4591</v>
      </c>
    </row>
    <row r="52" spans="1:5" x14ac:dyDescent="0.2">
      <c r="A52" s="1">
        <v>6820</v>
      </c>
      <c r="B52" s="1" t="s">
        <v>5248</v>
      </c>
      <c r="C52" s="1" t="s">
        <v>6</v>
      </c>
      <c r="D52" s="1" t="s">
        <v>6</v>
      </c>
      <c r="E52" t="s">
        <v>4591</v>
      </c>
    </row>
    <row r="53" spans="1:5" x14ac:dyDescent="0.2">
      <c r="A53" s="1">
        <v>6241</v>
      </c>
      <c r="B53" s="1" t="s">
        <v>5249</v>
      </c>
      <c r="C53" s="1" t="s">
        <v>6</v>
      </c>
      <c r="D53" s="1" t="s">
        <v>6</v>
      </c>
      <c r="E53" t="s">
        <v>4591</v>
      </c>
    </row>
    <row r="54" spans="1:5" x14ac:dyDescent="0.2">
      <c r="A54" s="1">
        <v>6417</v>
      </c>
      <c r="B54" s="1" t="s">
        <v>5250</v>
      </c>
      <c r="C54" s="1" t="s">
        <v>5251</v>
      </c>
      <c r="D54" s="1" t="s">
        <v>6</v>
      </c>
      <c r="E54" t="s">
        <v>4591</v>
      </c>
    </row>
    <row r="55" spans="1:5" x14ac:dyDescent="0.2">
      <c r="A55" s="1">
        <v>6418</v>
      </c>
      <c r="B55" s="1" t="s">
        <v>5252</v>
      </c>
      <c r="C55" s="1" t="s">
        <v>6</v>
      </c>
      <c r="D55" s="1" t="s">
        <v>6</v>
      </c>
      <c r="E55" t="s">
        <v>4591</v>
      </c>
    </row>
    <row r="56" spans="1:5" x14ac:dyDescent="0.2">
      <c r="A56" s="1">
        <v>6422</v>
      </c>
      <c r="B56" s="1" t="s">
        <v>2090</v>
      </c>
      <c r="C56" s="1" t="s">
        <v>6</v>
      </c>
      <c r="D56" s="1" t="s">
        <v>6</v>
      </c>
      <c r="E56" t="s">
        <v>4591</v>
      </c>
    </row>
    <row r="57" spans="1:5" x14ac:dyDescent="0.2">
      <c r="A57" s="1">
        <v>6023</v>
      </c>
      <c r="B57" s="1" t="s">
        <v>5253</v>
      </c>
      <c r="C57" s="1" t="s">
        <v>6</v>
      </c>
      <c r="D57" s="1" t="s">
        <v>6</v>
      </c>
      <c r="E57" t="s">
        <v>4591</v>
      </c>
    </row>
    <row r="58" spans="1:5" x14ac:dyDescent="0.2">
      <c r="A58" s="1">
        <v>6024</v>
      </c>
      <c r="B58" s="1" t="s">
        <v>5254</v>
      </c>
      <c r="C58" s="1" t="s">
        <v>5255</v>
      </c>
      <c r="D58" s="1" t="s">
        <v>6</v>
      </c>
      <c r="E58" t="s">
        <v>4591</v>
      </c>
    </row>
    <row r="59" spans="1:5" x14ac:dyDescent="0.2">
      <c r="A59" s="1">
        <v>6025</v>
      </c>
      <c r="B59" s="1" t="s">
        <v>5256</v>
      </c>
      <c r="C59" s="1" t="s">
        <v>6</v>
      </c>
      <c r="D59" s="1" t="s">
        <v>6</v>
      </c>
      <c r="E59" t="s">
        <v>4591</v>
      </c>
    </row>
    <row r="60" spans="1:5" x14ac:dyDescent="0.2">
      <c r="A60" s="1">
        <v>6026</v>
      </c>
      <c r="B60" s="1" t="s">
        <v>5257</v>
      </c>
      <c r="C60" s="1" t="s">
        <v>6</v>
      </c>
      <c r="D60" s="1" t="s">
        <v>6</v>
      </c>
      <c r="E60" t="s">
        <v>4591</v>
      </c>
    </row>
    <row r="61" spans="1:5" x14ac:dyDescent="0.2">
      <c r="A61" s="1">
        <v>6423</v>
      </c>
      <c r="B61" s="1" t="s">
        <v>5258</v>
      </c>
      <c r="C61" s="1"/>
      <c r="D61" s="1" t="s">
        <v>6</v>
      </c>
      <c r="E61" t="s">
        <v>4591</v>
      </c>
    </row>
    <row r="62" spans="1:5" x14ac:dyDescent="0.2">
      <c r="A62" s="1">
        <v>6424</v>
      </c>
      <c r="B62" s="1" t="s">
        <v>5259</v>
      </c>
      <c r="C62" s="1" t="s">
        <v>6</v>
      </c>
      <c r="D62" s="1" t="s">
        <v>6</v>
      </c>
      <c r="E62" t="s">
        <v>4591</v>
      </c>
    </row>
    <row r="63" spans="1:5" x14ac:dyDescent="0.2">
      <c r="A63" s="1">
        <v>6027</v>
      </c>
      <c r="B63" s="1" t="s">
        <v>5260</v>
      </c>
      <c r="C63" s="1" t="s">
        <v>6</v>
      </c>
      <c r="D63" s="1" t="s">
        <v>6</v>
      </c>
      <c r="E63" t="s">
        <v>4591</v>
      </c>
    </row>
    <row r="64" spans="1:5" x14ac:dyDescent="0.2">
      <c r="A64" s="1">
        <f>A63</f>
        <v>6027</v>
      </c>
      <c r="B64" s="1" t="s">
        <v>5261</v>
      </c>
      <c r="C64" s="1" t="s">
        <v>5262</v>
      </c>
      <c r="D64" s="2">
        <v>6269</v>
      </c>
      <c r="E64" t="s">
        <v>4591</v>
      </c>
    </row>
    <row r="65" spans="1:5" x14ac:dyDescent="0.2">
      <c r="A65" s="1">
        <v>6243</v>
      </c>
      <c r="B65" s="1" t="s">
        <v>5263</v>
      </c>
      <c r="C65" s="1" t="s">
        <v>5264</v>
      </c>
      <c r="D65" s="1" t="s">
        <v>6</v>
      </c>
      <c r="E65" t="s">
        <v>4591</v>
      </c>
    </row>
    <row r="66" spans="1:5" x14ac:dyDescent="0.2">
      <c r="A66" s="1">
        <v>6333</v>
      </c>
      <c r="B66" s="1" t="s">
        <v>5265</v>
      </c>
      <c r="C66" s="1" t="s">
        <v>6</v>
      </c>
      <c r="D66" s="1" t="s">
        <v>6</v>
      </c>
      <c r="E66" t="s">
        <v>4591</v>
      </c>
    </row>
    <row r="67" spans="1:5" x14ac:dyDescent="0.2">
      <c r="A67" s="1">
        <v>6088</v>
      </c>
      <c r="B67" s="1" t="s">
        <v>5266</v>
      </c>
      <c r="C67" s="1" t="s">
        <v>6</v>
      </c>
      <c r="D67" s="1" t="s">
        <v>6</v>
      </c>
      <c r="E67" t="s">
        <v>4591</v>
      </c>
    </row>
    <row r="68" spans="1:5" x14ac:dyDescent="0.2">
      <c r="A68" s="1">
        <f t="shared" ref="A68:A69" si="0">A67</f>
        <v>6088</v>
      </c>
      <c r="B68" s="1" t="s">
        <v>5266</v>
      </c>
      <c r="C68" s="1" t="s">
        <v>5267</v>
      </c>
      <c r="D68" s="2">
        <v>5722</v>
      </c>
      <c r="E68" t="s">
        <v>4591</v>
      </c>
    </row>
    <row r="69" spans="1:5" x14ac:dyDescent="0.2">
      <c r="A69" s="1">
        <f t="shared" si="0"/>
        <v>6088</v>
      </c>
      <c r="B69" s="1" t="s">
        <v>5266</v>
      </c>
      <c r="C69" s="1" t="s">
        <v>5268</v>
      </c>
      <c r="D69" s="1" t="s">
        <v>5269</v>
      </c>
      <c r="E69" t="s">
        <v>4591</v>
      </c>
    </row>
    <row r="70" spans="1:5" x14ac:dyDescent="0.2">
      <c r="A70" s="1">
        <v>6028</v>
      </c>
      <c r="B70" s="1" t="s">
        <v>5270</v>
      </c>
      <c r="C70" s="1" t="s">
        <v>5271</v>
      </c>
      <c r="D70" s="1" t="s">
        <v>6</v>
      </c>
      <c r="E70" t="s">
        <v>4591</v>
      </c>
    </row>
    <row r="71" spans="1:5" x14ac:dyDescent="0.2">
      <c r="A71" s="1">
        <v>6244</v>
      </c>
      <c r="B71" s="1" t="s">
        <v>5272</v>
      </c>
      <c r="C71" s="1" t="s">
        <v>6</v>
      </c>
      <c r="D71" s="1" t="s">
        <v>6</v>
      </c>
      <c r="E71" t="s">
        <v>4591</v>
      </c>
    </row>
    <row r="72" spans="1:5" x14ac:dyDescent="0.2">
      <c r="A72" s="1">
        <v>6242</v>
      </c>
      <c r="B72" s="1" t="s">
        <v>5273</v>
      </c>
      <c r="C72" s="1" t="s">
        <v>6</v>
      </c>
      <c r="D72" s="1" t="s">
        <v>6</v>
      </c>
      <c r="E72" t="s">
        <v>4591</v>
      </c>
    </row>
    <row r="73" spans="1:5" x14ac:dyDescent="0.2">
      <c r="A73" s="1">
        <f t="shared" ref="A73:A74" si="1">A72</f>
        <v>6242</v>
      </c>
      <c r="B73" s="1" t="s">
        <v>5274</v>
      </c>
      <c r="C73" s="2">
        <v>15249</v>
      </c>
      <c r="D73" s="2">
        <v>29609</v>
      </c>
      <c r="E73" t="s">
        <v>4591</v>
      </c>
    </row>
    <row r="74" spans="1:5" x14ac:dyDescent="0.2">
      <c r="A74" s="1">
        <f t="shared" si="1"/>
        <v>6242</v>
      </c>
      <c r="B74" s="1" t="s">
        <v>5274</v>
      </c>
      <c r="C74" s="1" t="s">
        <v>5275</v>
      </c>
      <c r="D74" s="2">
        <v>366</v>
      </c>
      <c r="E74" t="s">
        <v>4591</v>
      </c>
    </row>
    <row r="75" spans="1:5" x14ac:dyDescent="0.2">
      <c r="A75" s="1">
        <v>6029</v>
      </c>
      <c r="B75" s="1" t="s">
        <v>5276</v>
      </c>
      <c r="C75" s="1" t="s">
        <v>6</v>
      </c>
      <c r="D75" s="1" t="s">
        <v>6</v>
      </c>
      <c r="E75" t="s">
        <v>4591</v>
      </c>
    </row>
    <row r="76" spans="1:5" x14ac:dyDescent="0.2">
      <c r="A76" s="1">
        <f>A75</f>
        <v>6029</v>
      </c>
      <c r="B76" s="1" t="s">
        <v>5277</v>
      </c>
      <c r="C76" s="1" t="s">
        <v>5278</v>
      </c>
      <c r="D76" s="2">
        <v>1946</v>
      </c>
      <c r="E76" t="s">
        <v>4591</v>
      </c>
    </row>
    <row r="77" spans="1:5" x14ac:dyDescent="0.2">
      <c r="A77" s="1">
        <v>6030</v>
      </c>
      <c r="B77" s="1" t="s">
        <v>5279</v>
      </c>
      <c r="C77" s="1" t="s">
        <v>6</v>
      </c>
      <c r="D77" s="1" t="s">
        <v>6</v>
      </c>
      <c r="E77" t="s">
        <v>4591</v>
      </c>
    </row>
    <row r="78" spans="1:5" x14ac:dyDescent="0.2">
      <c r="A78" s="1">
        <v>6426</v>
      </c>
      <c r="B78" s="1" t="s">
        <v>3328</v>
      </c>
      <c r="C78" s="1" t="s">
        <v>6</v>
      </c>
      <c r="D78" s="1" t="s">
        <v>6</v>
      </c>
      <c r="E78" t="s">
        <v>4591</v>
      </c>
    </row>
    <row r="79" spans="1:5" x14ac:dyDescent="0.2">
      <c r="A79" s="1">
        <v>6245</v>
      </c>
      <c r="B79" s="1" t="s">
        <v>5280</v>
      </c>
      <c r="C79" s="1" t="s">
        <v>6</v>
      </c>
      <c r="D79" s="1" t="s">
        <v>6</v>
      </c>
      <c r="E79" t="s">
        <v>4591</v>
      </c>
    </row>
    <row r="80" spans="1:5" x14ac:dyDescent="0.2">
      <c r="A80" s="1">
        <v>6430</v>
      </c>
      <c r="B80" s="1" t="s">
        <v>414</v>
      </c>
      <c r="C80" s="1" t="s">
        <v>5281</v>
      </c>
      <c r="D80" s="1" t="s">
        <v>6</v>
      </c>
      <c r="E80" t="s">
        <v>4591</v>
      </c>
    </row>
    <row r="81" spans="1:5" x14ac:dyDescent="0.2">
      <c r="A81" s="1">
        <v>6031</v>
      </c>
      <c r="B81" s="1" t="s">
        <v>5282</v>
      </c>
      <c r="C81" s="1" t="s">
        <v>6</v>
      </c>
      <c r="D81" s="1" t="s">
        <v>6</v>
      </c>
      <c r="E81" t="s">
        <v>4591</v>
      </c>
    </row>
    <row r="82" spans="1:5" x14ac:dyDescent="0.2">
      <c r="A82" s="1">
        <v>6032</v>
      </c>
      <c r="B82" s="1" t="s">
        <v>2127</v>
      </c>
      <c r="C82" s="1" t="s">
        <v>5283</v>
      </c>
      <c r="D82" s="1" t="s">
        <v>6</v>
      </c>
      <c r="E82" t="s">
        <v>4591</v>
      </c>
    </row>
    <row r="83" spans="1:5" x14ac:dyDescent="0.2">
      <c r="A83" s="1">
        <f t="shared" ref="A83:A85" si="2">A82</f>
        <v>6032</v>
      </c>
      <c r="B83" s="1" t="s">
        <v>3381</v>
      </c>
      <c r="C83" s="1" t="s">
        <v>2250</v>
      </c>
      <c r="D83" s="2">
        <v>14245</v>
      </c>
      <c r="E83" t="s">
        <v>4591</v>
      </c>
    </row>
    <row r="84" spans="1:5" x14ac:dyDescent="0.2">
      <c r="A84" s="1">
        <f t="shared" si="2"/>
        <v>6032</v>
      </c>
      <c r="B84" s="1" t="s">
        <v>465</v>
      </c>
      <c r="C84" s="1" t="s">
        <v>5284</v>
      </c>
      <c r="D84" s="1" t="s">
        <v>5285</v>
      </c>
      <c r="E84" t="s">
        <v>4591</v>
      </c>
    </row>
    <row r="85" spans="1:5" x14ac:dyDescent="0.2">
      <c r="A85" s="1">
        <f t="shared" si="2"/>
        <v>6032</v>
      </c>
      <c r="B85" s="1" t="s">
        <v>465</v>
      </c>
      <c r="C85" s="1" t="s">
        <v>2426</v>
      </c>
      <c r="D85" s="2">
        <v>912</v>
      </c>
      <c r="E85" t="s">
        <v>4591</v>
      </c>
    </row>
    <row r="86" spans="1:5" x14ac:dyDescent="0.2">
      <c r="A86" s="1">
        <v>6335</v>
      </c>
      <c r="B86" s="1" t="s">
        <v>5286</v>
      </c>
      <c r="C86" s="1" t="s">
        <v>6</v>
      </c>
      <c r="D86" s="1" t="s">
        <v>6</v>
      </c>
      <c r="E86" t="s">
        <v>4591</v>
      </c>
    </row>
    <row r="87" spans="1:5" x14ac:dyDescent="0.2">
      <c r="A87" s="1">
        <v>6755</v>
      </c>
      <c r="B87" s="1" t="s">
        <v>5287</v>
      </c>
      <c r="C87" s="1" t="s">
        <v>6</v>
      </c>
      <c r="D87" s="1" t="s">
        <v>6</v>
      </c>
      <c r="E87" t="s">
        <v>4591</v>
      </c>
    </row>
    <row r="88" spans="1:5" x14ac:dyDescent="0.2">
      <c r="A88" s="1">
        <v>6829</v>
      </c>
      <c r="B88" s="1" t="s">
        <v>2169</v>
      </c>
      <c r="C88" s="1" t="s">
        <v>6</v>
      </c>
      <c r="D88" s="1" t="s">
        <v>6</v>
      </c>
      <c r="E88" t="s">
        <v>4591</v>
      </c>
    </row>
    <row r="89" spans="1:5" x14ac:dyDescent="0.2">
      <c r="A89" s="1">
        <v>6336</v>
      </c>
      <c r="B89" s="1" t="s">
        <v>4834</v>
      </c>
      <c r="C89" s="1" t="s">
        <v>6</v>
      </c>
      <c r="D89" s="1" t="s">
        <v>6</v>
      </c>
      <c r="E89" t="s">
        <v>4591</v>
      </c>
    </row>
    <row r="90" spans="1:5" x14ac:dyDescent="0.2">
      <c r="A90" s="1">
        <v>6337</v>
      </c>
      <c r="B90" s="1" t="s">
        <v>5288</v>
      </c>
      <c r="C90" s="1" t="s">
        <v>6</v>
      </c>
      <c r="D90" s="2">
        <v>37541</v>
      </c>
      <c r="E90" t="s">
        <v>4591</v>
      </c>
    </row>
    <row r="91" spans="1:5" x14ac:dyDescent="0.2">
      <c r="A91" s="1">
        <v>6033</v>
      </c>
      <c r="B91" s="1" t="s">
        <v>5289</v>
      </c>
      <c r="C91" s="1" t="s">
        <v>6</v>
      </c>
      <c r="D91" s="1" t="s">
        <v>6</v>
      </c>
      <c r="E91" t="s">
        <v>4591</v>
      </c>
    </row>
    <row r="92" spans="1:5" x14ac:dyDescent="0.2">
      <c r="A92" s="1">
        <v>6756</v>
      </c>
      <c r="B92" s="1" t="s">
        <v>513</v>
      </c>
      <c r="C92" s="1" t="s">
        <v>6</v>
      </c>
      <c r="D92" s="1" t="s">
        <v>6</v>
      </c>
      <c r="E92" t="s">
        <v>4591</v>
      </c>
    </row>
    <row r="93" spans="1:5" x14ac:dyDescent="0.2">
      <c r="A93" s="1">
        <v>6035</v>
      </c>
      <c r="B93" s="1" t="s">
        <v>4846</v>
      </c>
      <c r="C93" s="1" t="s">
        <v>6</v>
      </c>
      <c r="D93" s="1" t="s">
        <v>6</v>
      </c>
      <c r="E93" t="s">
        <v>4591</v>
      </c>
    </row>
    <row r="94" spans="1:5" x14ac:dyDescent="0.2">
      <c r="A94" s="1">
        <v>6436</v>
      </c>
      <c r="B94" s="1" t="s">
        <v>5290</v>
      </c>
      <c r="C94" s="1" t="s">
        <v>5291</v>
      </c>
      <c r="D94" s="1" t="s">
        <v>6</v>
      </c>
      <c r="E94" t="s">
        <v>4591</v>
      </c>
    </row>
    <row r="95" spans="1:5" x14ac:dyDescent="0.2">
      <c r="A95" s="1">
        <v>6830</v>
      </c>
      <c r="B95" s="1" t="s">
        <v>5292</v>
      </c>
      <c r="C95" s="1" t="s">
        <v>5293</v>
      </c>
      <c r="D95" s="1" t="s">
        <v>6</v>
      </c>
      <c r="E95" t="s">
        <v>4591</v>
      </c>
    </row>
    <row r="96" spans="1:5" x14ac:dyDescent="0.2">
      <c r="A96" s="1">
        <v>6246</v>
      </c>
      <c r="B96" s="1" t="s">
        <v>5294</v>
      </c>
      <c r="C96" s="1" t="s">
        <v>6</v>
      </c>
      <c r="D96" s="1" t="s">
        <v>6</v>
      </c>
      <c r="E96" t="s">
        <v>4591</v>
      </c>
    </row>
    <row r="97" spans="1:5" x14ac:dyDescent="0.2">
      <c r="A97" s="1">
        <v>6340</v>
      </c>
      <c r="B97" s="1" t="s">
        <v>5295</v>
      </c>
      <c r="C97" s="2">
        <v>22221</v>
      </c>
      <c r="D97" s="1" t="s">
        <v>6</v>
      </c>
      <c r="E97" t="s">
        <v>4591</v>
      </c>
    </row>
    <row r="98" spans="1:5" x14ac:dyDescent="0.2">
      <c r="A98" s="1">
        <v>6437</v>
      </c>
      <c r="B98" s="1" t="s">
        <v>5296</v>
      </c>
      <c r="C98" s="1" t="s">
        <v>5297</v>
      </c>
      <c r="D98" s="1" t="s">
        <v>6</v>
      </c>
      <c r="E98" t="s">
        <v>4591</v>
      </c>
    </row>
    <row r="99" spans="1:5" x14ac:dyDescent="0.2">
      <c r="A99" s="1">
        <v>6438</v>
      </c>
      <c r="B99" s="1" t="s">
        <v>5298</v>
      </c>
      <c r="C99" s="1" t="s">
        <v>6</v>
      </c>
      <c r="D99" s="1" t="s">
        <v>6</v>
      </c>
      <c r="E99" t="s">
        <v>4591</v>
      </c>
    </row>
    <row r="100" spans="1:5" x14ac:dyDescent="0.2">
      <c r="A100" s="1">
        <v>6439</v>
      </c>
      <c r="B100" s="1" t="s">
        <v>5299</v>
      </c>
      <c r="C100" s="1" t="s">
        <v>6</v>
      </c>
      <c r="D100" s="1" t="s">
        <v>6</v>
      </c>
      <c r="E100" t="s">
        <v>4591</v>
      </c>
    </row>
    <row r="101" spans="1:5" x14ac:dyDescent="0.2">
      <c r="A101" s="1">
        <v>6247</v>
      </c>
      <c r="B101" s="1" t="s">
        <v>2217</v>
      </c>
      <c r="C101" s="1" t="s">
        <v>5300</v>
      </c>
      <c r="D101" s="1" t="s">
        <v>6</v>
      </c>
      <c r="E101" t="s">
        <v>4591</v>
      </c>
    </row>
    <row r="102" spans="1:5" x14ac:dyDescent="0.2">
      <c r="A102" s="1">
        <v>6350</v>
      </c>
      <c r="B102" s="1" t="s">
        <v>2218</v>
      </c>
      <c r="C102" s="1" t="s">
        <v>5301</v>
      </c>
      <c r="D102" s="1" t="s">
        <v>6</v>
      </c>
      <c r="E102" t="s">
        <v>4591</v>
      </c>
    </row>
    <row r="103" spans="1:5" x14ac:dyDescent="0.2">
      <c r="A103" s="1">
        <v>6101</v>
      </c>
      <c r="B103" s="1" t="s">
        <v>552</v>
      </c>
      <c r="C103" s="1" t="s">
        <v>5281</v>
      </c>
      <c r="D103" s="1" t="s">
        <v>6</v>
      </c>
      <c r="E103" t="s">
        <v>4591</v>
      </c>
    </row>
    <row r="104" spans="1:5" x14ac:dyDescent="0.2">
      <c r="A104" s="1">
        <v>6440</v>
      </c>
      <c r="B104" s="1" t="s">
        <v>5302</v>
      </c>
      <c r="C104" s="1" t="s">
        <v>6</v>
      </c>
      <c r="D104" s="1" t="s">
        <v>6</v>
      </c>
      <c r="E104" t="s">
        <v>4591</v>
      </c>
    </row>
    <row r="105" spans="1:5" x14ac:dyDescent="0.2">
      <c r="A105" s="1">
        <v>6248</v>
      </c>
      <c r="B105" s="1" t="s">
        <v>5303</v>
      </c>
      <c r="C105" s="1" t="s">
        <v>5304</v>
      </c>
      <c r="D105" s="1" t="s">
        <v>6</v>
      </c>
      <c r="E105" t="s">
        <v>4591</v>
      </c>
    </row>
    <row r="106" spans="1:5" x14ac:dyDescent="0.2">
      <c r="A106" s="1">
        <v>6441</v>
      </c>
      <c r="B106" s="1" t="s">
        <v>5305</v>
      </c>
      <c r="C106" s="1" t="s">
        <v>5306</v>
      </c>
      <c r="D106" s="1" t="s">
        <v>6</v>
      </c>
      <c r="E106" t="s">
        <v>4591</v>
      </c>
    </row>
    <row r="107" spans="1:5" x14ac:dyDescent="0.2">
      <c r="A107" s="1">
        <v>6442</v>
      </c>
      <c r="B107" s="1" t="s">
        <v>5307</v>
      </c>
      <c r="C107" s="1" t="s">
        <v>6</v>
      </c>
      <c r="D107" s="1" t="s">
        <v>6</v>
      </c>
      <c r="E107" t="s">
        <v>4591</v>
      </c>
    </row>
    <row r="108" spans="1:5" x14ac:dyDescent="0.2">
      <c r="A108" s="1">
        <v>6351</v>
      </c>
      <c r="B108" s="1" t="s">
        <v>5308</v>
      </c>
      <c r="C108" s="1" t="s">
        <v>6</v>
      </c>
      <c r="D108" s="1" t="s">
        <v>6</v>
      </c>
      <c r="E108" t="s">
        <v>4591</v>
      </c>
    </row>
    <row r="109" spans="1:5" x14ac:dyDescent="0.2">
      <c r="A109" s="1">
        <v>6037</v>
      </c>
      <c r="B109" s="1" t="s">
        <v>5309</v>
      </c>
      <c r="C109" s="1" t="s">
        <v>6</v>
      </c>
      <c r="D109" s="1" t="s">
        <v>6</v>
      </c>
      <c r="E109" t="s">
        <v>4591</v>
      </c>
    </row>
    <row r="110" spans="1:5" x14ac:dyDescent="0.2">
      <c r="A110" s="1">
        <v>6757</v>
      </c>
      <c r="B110" s="1" t="s">
        <v>647</v>
      </c>
      <c r="C110" s="1" t="s">
        <v>6</v>
      </c>
      <c r="D110" s="1" t="s">
        <v>6</v>
      </c>
      <c r="E110" t="s">
        <v>4591</v>
      </c>
    </row>
    <row r="111" spans="1:5" x14ac:dyDescent="0.2">
      <c r="A111" s="1">
        <f>A110</f>
        <v>6757</v>
      </c>
      <c r="B111" s="1" t="s">
        <v>5310</v>
      </c>
      <c r="C111" s="1" t="s">
        <v>5311</v>
      </c>
      <c r="D111" s="2">
        <v>1643</v>
      </c>
      <c r="E111" t="s">
        <v>4591</v>
      </c>
    </row>
    <row r="112" spans="1:5" x14ac:dyDescent="0.2">
      <c r="A112" s="1">
        <v>6758</v>
      </c>
      <c r="B112" s="1" t="s">
        <v>1633</v>
      </c>
      <c r="C112" s="1" t="s">
        <v>6</v>
      </c>
      <c r="D112" s="2">
        <v>35917</v>
      </c>
      <c r="E112" t="s">
        <v>4591</v>
      </c>
    </row>
    <row r="113" spans="1:5" x14ac:dyDescent="0.2">
      <c r="A113" s="1">
        <v>6039</v>
      </c>
      <c r="B113" s="1" t="s">
        <v>5312</v>
      </c>
      <c r="C113" s="1" t="s">
        <v>6</v>
      </c>
      <c r="D113" s="1" t="s">
        <v>6</v>
      </c>
      <c r="E113" t="s">
        <v>4591</v>
      </c>
    </row>
    <row r="114" spans="1:5" x14ac:dyDescent="0.2">
      <c r="A114" s="1">
        <v>6249</v>
      </c>
      <c r="B114" s="1" t="s">
        <v>5313</v>
      </c>
      <c r="C114" s="1" t="s">
        <v>6</v>
      </c>
      <c r="D114" s="1" t="s">
        <v>6</v>
      </c>
      <c r="E114" t="s">
        <v>4591</v>
      </c>
    </row>
    <row r="115" spans="1:5" x14ac:dyDescent="0.2">
      <c r="A115" s="1">
        <v>6759</v>
      </c>
      <c r="B115" s="1" t="s">
        <v>3700</v>
      </c>
      <c r="C115" s="1" t="s">
        <v>6</v>
      </c>
      <c r="D115" s="1" t="s">
        <v>6</v>
      </c>
      <c r="E115" t="s">
        <v>4591</v>
      </c>
    </row>
    <row r="116" spans="1:5" x14ac:dyDescent="0.2">
      <c r="A116" s="1">
        <v>6443</v>
      </c>
      <c r="B116" s="1" t="s">
        <v>719</v>
      </c>
      <c r="C116" s="1" t="s">
        <v>6</v>
      </c>
      <c r="D116" s="1" t="s">
        <v>6</v>
      </c>
      <c r="E116" t="s">
        <v>4591</v>
      </c>
    </row>
    <row r="117" spans="1:5" x14ac:dyDescent="0.2">
      <c r="A117" s="1">
        <v>6040</v>
      </c>
      <c r="B117" s="1" t="s">
        <v>3762</v>
      </c>
      <c r="C117" s="1" t="s">
        <v>5314</v>
      </c>
      <c r="D117" s="1" t="s">
        <v>6</v>
      </c>
      <c r="E117" t="s">
        <v>4591</v>
      </c>
    </row>
    <row r="118" spans="1:5" x14ac:dyDescent="0.2">
      <c r="A118" s="1">
        <f>A117</f>
        <v>6040</v>
      </c>
      <c r="B118" s="1" t="s">
        <v>3762</v>
      </c>
      <c r="C118" s="1" t="s">
        <v>5315</v>
      </c>
      <c r="D118" s="2">
        <v>12104</v>
      </c>
      <c r="E118" t="s">
        <v>4591</v>
      </c>
    </row>
    <row r="119" spans="1:5" x14ac:dyDescent="0.2">
      <c r="A119" s="1">
        <v>6250</v>
      </c>
      <c r="B119" s="1" t="s">
        <v>5316</v>
      </c>
      <c r="C119" s="1" t="s">
        <v>6</v>
      </c>
      <c r="D119" s="1" t="s">
        <v>6</v>
      </c>
      <c r="E119" t="s">
        <v>4591</v>
      </c>
    </row>
    <row r="120" spans="1:5" x14ac:dyDescent="0.2">
      <c r="A120" s="1">
        <v>6251</v>
      </c>
      <c r="B120" s="1" t="s">
        <v>5317</v>
      </c>
      <c r="C120" s="1" t="s">
        <v>6</v>
      </c>
      <c r="D120" s="2">
        <v>37975</v>
      </c>
      <c r="E120" t="s">
        <v>4591</v>
      </c>
    </row>
    <row r="121" spans="1:5" x14ac:dyDescent="0.2">
      <c r="A121" s="1">
        <v>6761</v>
      </c>
      <c r="B121" s="1" t="s">
        <v>5318</v>
      </c>
      <c r="C121" s="1" t="s">
        <v>6</v>
      </c>
      <c r="D121" s="2">
        <v>27705</v>
      </c>
      <c r="E121" t="s">
        <v>4591</v>
      </c>
    </row>
    <row r="122" spans="1:5" x14ac:dyDescent="0.2">
      <c r="A122" s="1">
        <v>6444</v>
      </c>
      <c r="B122" s="1" t="s">
        <v>733</v>
      </c>
      <c r="C122" s="1" t="s">
        <v>6</v>
      </c>
      <c r="D122" s="1" t="s">
        <v>6</v>
      </c>
      <c r="E122" t="s">
        <v>4591</v>
      </c>
    </row>
    <row r="123" spans="1:5" x14ac:dyDescent="0.2">
      <c r="A123" s="1">
        <f t="shared" ref="A123:A124" si="3">A122</f>
        <v>6444</v>
      </c>
      <c r="B123" s="1" t="s">
        <v>5319</v>
      </c>
      <c r="C123" s="1" t="s">
        <v>1953</v>
      </c>
      <c r="D123" s="2">
        <v>2646</v>
      </c>
      <c r="E123" t="s">
        <v>4591</v>
      </c>
    </row>
    <row r="124" spans="1:5" x14ac:dyDescent="0.2">
      <c r="A124" s="1">
        <f t="shared" si="3"/>
        <v>6444</v>
      </c>
      <c r="B124" s="1" t="s">
        <v>5320</v>
      </c>
      <c r="C124" s="1" t="s">
        <v>5321</v>
      </c>
      <c r="D124" s="2">
        <v>2953</v>
      </c>
      <c r="E124" t="s">
        <v>4591</v>
      </c>
    </row>
    <row r="125" spans="1:5" x14ac:dyDescent="0.2">
      <c r="A125" s="1">
        <v>6252</v>
      </c>
      <c r="B125" s="1" t="s">
        <v>5322</v>
      </c>
      <c r="C125" s="1" t="s">
        <v>6</v>
      </c>
      <c r="D125" s="2">
        <v>30711</v>
      </c>
      <c r="E125" t="s">
        <v>4591</v>
      </c>
    </row>
    <row r="126" spans="1:5" x14ac:dyDescent="0.2">
      <c r="A126" s="1">
        <v>6049</v>
      </c>
      <c r="B126" s="1" t="s">
        <v>5323</v>
      </c>
      <c r="C126" s="1" t="s">
        <v>6</v>
      </c>
      <c r="D126" s="2">
        <v>37541</v>
      </c>
      <c r="E126" t="s">
        <v>4591</v>
      </c>
    </row>
    <row r="127" spans="1:5" x14ac:dyDescent="0.2">
      <c r="A127" s="1">
        <v>6450</v>
      </c>
      <c r="B127" s="1" t="s">
        <v>5324</v>
      </c>
      <c r="C127" s="1" t="s">
        <v>5325</v>
      </c>
      <c r="D127" s="1" t="s">
        <v>6</v>
      </c>
      <c r="E127" t="s">
        <v>4591</v>
      </c>
    </row>
    <row r="128" spans="1:5" x14ac:dyDescent="0.2">
      <c r="A128" s="1">
        <v>6253</v>
      </c>
      <c r="B128" s="1" t="s">
        <v>5326</v>
      </c>
      <c r="C128" s="1" t="s">
        <v>6</v>
      </c>
      <c r="D128" s="1" t="s">
        <v>6</v>
      </c>
      <c r="E128" t="s">
        <v>4591</v>
      </c>
    </row>
    <row r="129" spans="1:5" x14ac:dyDescent="0.2">
      <c r="A129" s="1">
        <v>6456</v>
      </c>
      <c r="B129" s="1" t="s">
        <v>5327</v>
      </c>
      <c r="C129" s="1" t="s">
        <v>6</v>
      </c>
      <c r="D129" s="1" t="s">
        <v>6</v>
      </c>
      <c r="E129" t="s">
        <v>4591</v>
      </c>
    </row>
    <row r="130" spans="1:5" x14ac:dyDescent="0.2">
      <c r="A130" s="1">
        <v>6762</v>
      </c>
      <c r="B130" s="1" t="s">
        <v>5328</v>
      </c>
      <c r="C130" s="1" t="s">
        <v>6</v>
      </c>
      <c r="D130" s="1" t="s">
        <v>6</v>
      </c>
      <c r="E130" t="s">
        <v>4591</v>
      </c>
    </row>
    <row r="131" spans="1:5" x14ac:dyDescent="0.2">
      <c r="A131" s="1">
        <v>6455</v>
      </c>
      <c r="B131" s="1" t="s">
        <v>5329</v>
      </c>
      <c r="C131" s="1" t="s">
        <v>6</v>
      </c>
      <c r="D131" s="1" t="s">
        <v>6</v>
      </c>
      <c r="E131" t="s">
        <v>4591</v>
      </c>
    </row>
    <row r="132" spans="1:5" x14ac:dyDescent="0.2">
      <c r="A132" s="1">
        <v>6457</v>
      </c>
      <c r="B132" s="1" t="s">
        <v>3802</v>
      </c>
      <c r="C132" s="1" t="s">
        <v>5281</v>
      </c>
      <c r="D132" s="1" t="s">
        <v>6</v>
      </c>
      <c r="E132" t="s">
        <v>4591</v>
      </c>
    </row>
    <row r="133" spans="1:5" x14ac:dyDescent="0.2">
      <c r="A133" s="1">
        <v>6460</v>
      </c>
      <c r="B133" s="1" t="s">
        <v>3805</v>
      </c>
      <c r="C133" s="1" t="s">
        <v>5330</v>
      </c>
      <c r="D133" s="1" t="s">
        <v>6</v>
      </c>
      <c r="E133" t="s">
        <v>4591</v>
      </c>
    </row>
    <row r="134" spans="1:5" x14ac:dyDescent="0.2">
      <c r="A134" s="1">
        <v>6467</v>
      </c>
      <c r="B134" s="1" t="s">
        <v>5331</v>
      </c>
      <c r="C134" s="1" t="s">
        <v>5332</v>
      </c>
      <c r="D134" s="1" t="s">
        <v>6</v>
      </c>
      <c r="E134" t="s">
        <v>4591</v>
      </c>
    </row>
    <row r="135" spans="1:5" x14ac:dyDescent="0.2">
      <c r="A135" s="1">
        <f>A134</f>
        <v>6467</v>
      </c>
      <c r="B135" s="1" t="s">
        <v>5333</v>
      </c>
      <c r="C135" s="1" t="s">
        <v>5334</v>
      </c>
      <c r="D135" s="2">
        <v>1308</v>
      </c>
      <c r="E135" t="s">
        <v>4591</v>
      </c>
    </row>
    <row r="136" spans="1:5" x14ac:dyDescent="0.2">
      <c r="A136" s="1">
        <v>6468</v>
      </c>
      <c r="B136" s="1" t="s">
        <v>2423</v>
      </c>
      <c r="C136" s="1" t="s">
        <v>5335</v>
      </c>
      <c r="D136" s="1" t="s">
        <v>6</v>
      </c>
      <c r="E136" t="s">
        <v>4591</v>
      </c>
    </row>
    <row r="137" spans="1:5" x14ac:dyDescent="0.2">
      <c r="A137" s="1">
        <v>6353</v>
      </c>
      <c r="B137" s="1" t="s">
        <v>5336</v>
      </c>
      <c r="C137" s="1" t="s">
        <v>2926</v>
      </c>
      <c r="D137" s="1" t="s">
        <v>6</v>
      </c>
      <c r="E137" t="s">
        <v>4591</v>
      </c>
    </row>
    <row r="138" spans="1:5" x14ac:dyDescent="0.2">
      <c r="A138" s="1">
        <v>6469</v>
      </c>
      <c r="B138" s="1" t="s">
        <v>5337</v>
      </c>
      <c r="C138" s="1" t="s">
        <v>5338</v>
      </c>
      <c r="D138" s="1" t="s">
        <v>6</v>
      </c>
      <c r="E138" t="s">
        <v>4591</v>
      </c>
    </row>
    <row r="139" spans="1:5" x14ac:dyDescent="0.2">
      <c r="A139" s="1">
        <v>6354</v>
      </c>
      <c r="B139" s="1" t="s">
        <v>5339</v>
      </c>
      <c r="C139" s="1" t="s">
        <v>6</v>
      </c>
      <c r="D139" s="1" t="s">
        <v>6</v>
      </c>
      <c r="E139" t="s">
        <v>4591</v>
      </c>
    </row>
    <row r="140" spans="1:5" x14ac:dyDescent="0.2">
      <c r="A140" s="1">
        <v>6763</v>
      </c>
      <c r="B140" s="1" t="s">
        <v>781</v>
      </c>
      <c r="C140" s="1" t="s">
        <v>6</v>
      </c>
      <c r="D140" s="1" t="s">
        <v>6</v>
      </c>
      <c r="E140" t="s">
        <v>4591</v>
      </c>
    </row>
    <row r="141" spans="1:5" x14ac:dyDescent="0.2">
      <c r="A141" s="1">
        <v>6355</v>
      </c>
      <c r="B141" s="1" t="s">
        <v>5340</v>
      </c>
      <c r="C141" s="1" t="s">
        <v>6</v>
      </c>
      <c r="D141" s="1" t="s">
        <v>6</v>
      </c>
      <c r="E141" t="s">
        <v>4591</v>
      </c>
    </row>
    <row r="142" spans="1:5" x14ac:dyDescent="0.2">
      <c r="A142" s="1">
        <v>6770</v>
      </c>
      <c r="B142" s="1" t="s">
        <v>5341</v>
      </c>
      <c r="C142" s="1" t="s">
        <v>6</v>
      </c>
      <c r="D142" s="1" t="s">
        <v>6</v>
      </c>
      <c r="E142" t="s">
        <v>4591</v>
      </c>
    </row>
    <row r="143" spans="1:5" x14ac:dyDescent="0.2">
      <c r="A143" s="1">
        <v>6050</v>
      </c>
      <c r="B143" s="1" t="s">
        <v>5342</v>
      </c>
      <c r="C143" s="1" t="s">
        <v>6</v>
      </c>
      <c r="D143" s="1" t="s">
        <v>6</v>
      </c>
      <c r="E143" t="s">
        <v>4591</v>
      </c>
    </row>
    <row r="144" spans="1:5" x14ac:dyDescent="0.2">
      <c r="A144" s="1">
        <v>6840</v>
      </c>
      <c r="B144" s="1" t="s">
        <v>5343</v>
      </c>
      <c r="C144" s="1" t="s">
        <v>5344</v>
      </c>
      <c r="D144" s="1" t="s">
        <v>6</v>
      </c>
      <c r="E144" t="s">
        <v>4591</v>
      </c>
    </row>
    <row r="145" spans="1:5" x14ac:dyDescent="0.2">
      <c r="A145" s="1">
        <v>6057</v>
      </c>
      <c r="B145" s="1" t="s">
        <v>5345</v>
      </c>
      <c r="C145" s="1" t="s">
        <v>5346</v>
      </c>
      <c r="D145" s="1" t="s">
        <v>6</v>
      </c>
      <c r="E145" t="s">
        <v>4591</v>
      </c>
    </row>
    <row r="146" spans="1:5" x14ac:dyDescent="0.2">
      <c r="A146" s="1">
        <v>6511</v>
      </c>
      <c r="B146" s="1" t="s">
        <v>5347</v>
      </c>
      <c r="C146" s="1" t="s">
        <v>5281</v>
      </c>
      <c r="D146" s="1" t="s">
        <v>6</v>
      </c>
      <c r="E146" t="s">
        <v>4591</v>
      </c>
    </row>
    <row r="147" spans="1:5" x14ac:dyDescent="0.2">
      <c r="A147" s="1">
        <v>6320</v>
      </c>
      <c r="B147" s="1" t="s">
        <v>5348</v>
      </c>
      <c r="C147" s="1" t="s">
        <v>5281</v>
      </c>
      <c r="D147" s="1" t="s">
        <v>6</v>
      </c>
      <c r="E147" t="s">
        <v>4591</v>
      </c>
    </row>
    <row r="148" spans="1:5" x14ac:dyDescent="0.2">
      <c r="A148" s="1">
        <v>6776</v>
      </c>
      <c r="B148" s="1" t="s">
        <v>5349</v>
      </c>
      <c r="C148" s="1" t="s">
        <v>6</v>
      </c>
      <c r="D148" s="1" t="s">
        <v>6</v>
      </c>
      <c r="E148" t="s">
        <v>4591</v>
      </c>
    </row>
    <row r="149" spans="1:5" x14ac:dyDescent="0.2">
      <c r="A149" s="1">
        <v>6777</v>
      </c>
      <c r="B149" s="1" t="s">
        <v>5350</v>
      </c>
      <c r="C149" s="1" t="s">
        <v>6</v>
      </c>
      <c r="D149" s="2">
        <v>27705</v>
      </c>
      <c r="E149" t="s">
        <v>4591</v>
      </c>
    </row>
    <row r="150" spans="1:5" x14ac:dyDescent="0.2">
      <c r="A150" s="1">
        <f>A149</f>
        <v>6777</v>
      </c>
      <c r="B150" s="1" t="s">
        <v>5351</v>
      </c>
      <c r="C150" s="1" t="s">
        <v>5352</v>
      </c>
      <c r="D150" s="2">
        <v>16241</v>
      </c>
      <c r="E150" t="s">
        <v>4591</v>
      </c>
    </row>
    <row r="151" spans="1:5" x14ac:dyDescent="0.2">
      <c r="A151" s="1">
        <v>6470</v>
      </c>
      <c r="B151" s="1" t="s">
        <v>5353</v>
      </c>
      <c r="C151" s="1" t="s">
        <v>6</v>
      </c>
      <c r="D151" s="1" t="s">
        <v>6</v>
      </c>
      <c r="E151" t="s">
        <v>4591</v>
      </c>
    </row>
    <row r="152" spans="1:5" x14ac:dyDescent="0.2">
      <c r="A152" s="1">
        <v>6357</v>
      </c>
      <c r="B152" s="1" t="s">
        <v>5354</v>
      </c>
      <c r="C152" s="1" t="s">
        <v>6</v>
      </c>
      <c r="D152" s="1" t="s">
        <v>6</v>
      </c>
      <c r="E152" t="s">
        <v>4591</v>
      </c>
    </row>
    <row r="153" spans="1:5" x14ac:dyDescent="0.2">
      <c r="A153" s="1">
        <v>6058</v>
      </c>
      <c r="B153" s="1" t="s">
        <v>5355</v>
      </c>
      <c r="C153" s="1" t="s">
        <v>5356</v>
      </c>
      <c r="D153" s="1" t="s">
        <v>6</v>
      </c>
      <c r="E153" t="s">
        <v>4591</v>
      </c>
    </row>
    <row r="154" spans="1:5" x14ac:dyDescent="0.2">
      <c r="A154" s="1">
        <v>6471</v>
      </c>
      <c r="B154" s="1" t="s">
        <v>5357</v>
      </c>
      <c r="C154" s="1" t="s">
        <v>6</v>
      </c>
      <c r="D154" s="1" t="s">
        <v>6</v>
      </c>
      <c r="E154" t="s">
        <v>4591</v>
      </c>
    </row>
    <row r="155" spans="1:5" x14ac:dyDescent="0.2">
      <c r="A155" s="1">
        <v>6059</v>
      </c>
      <c r="B155" s="1" t="s">
        <v>5358</v>
      </c>
      <c r="C155" s="1" t="s">
        <v>6</v>
      </c>
      <c r="D155" s="1" t="s">
        <v>6</v>
      </c>
      <c r="E155" t="s">
        <v>4591</v>
      </c>
    </row>
    <row r="156" spans="1:5" x14ac:dyDescent="0.2">
      <c r="A156" s="1">
        <v>6254</v>
      </c>
      <c r="B156" s="1" t="s">
        <v>5359</v>
      </c>
      <c r="C156" s="1" t="s">
        <v>5360</v>
      </c>
      <c r="D156" s="1" t="s">
        <v>6</v>
      </c>
      <c r="E156" t="s">
        <v>4591</v>
      </c>
    </row>
    <row r="157" spans="1:5" x14ac:dyDescent="0.2">
      <c r="A157" s="1">
        <v>6060</v>
      </c>
      <c r="B157" s="1" t="s">
        <v>5361</v>
      </c>
      <c r="C157" s="1" t="s">
        <v>6</v>
      </c>
      <c r="D157" s="1" t="s">
        <v>6</v>
      </c>
      <c r="E157" t="s">
        <v>4591</v>
      </c>
    </row>
    <row r="158" spans="1:5" x14ac:dyDescent="0.2">
      <c r="A158" s="1">
        <v>6255</v>
      </c>
      <c r="B158" s="1" t="s">
        <v>5362</v>
      </c>
      <c r="C158" s="1" t="s">
        <v>6</v>
      </c>
      <c r="D158" s="1" t="s">
        <v>6</v>
      </c>
      <c r="E158" t="s">
        <v>4591</v>
      </c>
    </row>
    <row r="159" spans="1:5" x14ac:dyDescent="0.2">
      <c r="A159" s="1">
        <v>6473</v>
      </c>
      <c r="B159" s="1" t="s">
        <v>5363</v>
      </c>
      <c r="C159" s="1" t="s">
        <v>6</v>
      </c>
      <c r="D159" s="1" t="s">
        <v>6</v>
      </c>
      <c r="E159" t="s">
        <v>4591</v>
      </c>
    </row>
    <row r="160" spans="1:5" x14ac:dyDescent="0.2">
      <c r="A160" s="1">
        <f>A159</f>
        <v>6473</v>
      </c>
      <c r="B160" s="1" t="s">
        <v>5364</v>
      </c>
      <c r="C160" s="1" t="s">
        <v>5365</v>
      </c>
      <c r="D160" s="2">
        <v>16241</v>
      </c>
      <c r="E160" t="s">
        <v>4591</v>
      </c>
    </row>
    <row r="161" spans="1:5" x14ac:dyDescent="0.2">
      <c r="A161" s="1">
        <v>6359</v>
      </c>
      <c r="B161" s="1" t="s">
        <v>5366</v>
      </c>
      <c r="C161" s="1" t="s">
        <v>5367</v>
      </c>
      <c r="D161" s="1" t="s">
        <v>6</v>
      </c>
      <c r="E161" t="s">
        <v>4591</v>
      </c>
    </row>
    <row r="162" spans="1:5" x14ac:dyDescent="0.2">
      <c r="A162" s="1">
        <v>6474</v>
      </c>
      <c r="B162" s="1" t="s">
        <v>5368</v>
      </c>
      <c r="C162" s="1" t="s">
        <v>6</v>
      </c>
      <c r="D162" s="1" t="s">
        <v>6</v>
      </c>
      <c r="E162" t="s">
        <v>4591</v>
      </c>
    </row>
    <row r="163" spans="1:5" x14ac:dyDescent="0.2">
      <c r="A163" s="1">
        <v>6256</v>
      </c>
      <c r="B163" s="1" t="s">
        <v>5369</v>
      </c>
      <c r="C163" s="1" t="s">
        <v>6</v>
      </c>
      <c r="D163" s="1" t="s">
        <v>6</v>
      </c>
      <c r="E163" t="s">
        <v>4591</v>
      </c>
    </row>
    <row r="164" spans="1:5" x14ac:dyDescent="0.2">
      <c r="A164" s="1">
        <v>6257</v>
      </c>
      <c r="B164" s="1" t="s">
        <v>5370</v>
      </c>
      <c r="C164" s="1" t="s">
        <v>6</v>
      </c>
      <c r="D164" s="2">
        <v>28909</v>
      </c>
      <c r="E164" t="s">
        <v>4591</v>
      </c>
    </row>
    <row r="165" spans="1:5" x14ac:dyDescent="0.2">
      <c r="A165" s="1">
        <v>6778</v>
      </c>
      <c r="B165" s="1" t="s">
        <v>5371</v>
      </c>
      <c r="C165" s="1" t="s">
        <v>6</v>
      </c>
      <c r="D165" s="2">
        <v>26845</v>
      </c>
      <c r="E165" t="s">
        <v>4591</v>
      </c>
    </row>
    <row r="166" spans="1:5" x14ac:dyDescent="0.2">
      <c r="A166" s="1">
        <v>6472</v>
      </c>
      <c r="B166" s="1" t="s">
        <v>5372</v>
      </c>
      <c r="C166" s="1" t="s">
        <v>6</v>
      </c>
      <c r="D166" s="1" t="s">
        <v>6</v>
      </c>
      <c r="E166" t="s">
        <v>4591</v>
      </c>
    </row>
    <row r="167" spans="1:5" x14ac:dyDescent="0.2">
      <c r="A167" s="1">
        <v>6856</v>
      </c>
      <c r="B167" s="1" t="s">
        <v>3914</v>
      </c>
      <c r="C167" s="1" t="s">
        <v>5373</v>
      </c>
      <c r="D167" s="1" t="s">
        <v>6</v>
      </c>
      <c r="E167" t="s">
        <v>4591</v>
      </c>
    </row>
    <row r="168" spans="1:5" x14ac:dyDescent="0.2">
      <c r="A168" s="1">
        <v>6360</v>
      </c>
      <c r="B168" s="1" t="s">
        <v>5374</v>
      </c>
      <c r="C168" s="1" t="s">
        <v>5375</v>
      </c>
      <c r="D168" s="1" t="s">
        <v>6</v>
      </c>
      <c r="E168" t="s">
        <v>4591</v>
      </c>
    </row>
    <row r="169" spans="1:5" x14ac:dyDescent="0.2">
      <c r="A169" s="1">
        <f>A168</f>
        <v>6360</v>
      </c>
      <c r="B169" s="1" t="s">
        <v>5376</v>
      </c>
      <c r="C169" s="1" t="s">
        <v>5377</v>
      </c>
      <c r="D169" s="2">
        <v>2647</v>
      </c>
      <c r="E169" t="s">
        <v>4591</v>
      </c>
    </row>
    <row r="170" spans="1:5" x14ac:dyDescent="0.2">
      <c r="A170" s="1">
        <v>6370</v>
      </c>
      <c r="B170" s="1" t="s">
        <v>3924</v>
      </c>
      <c r="C170" s="1" t="s">
        <v>5378</v>
      </c>
      <c r="D170" s="1" t="s">
        <v>6</v>
      </c>
      <c r="E170" t="s">
        <v>4591</v>
      </c>
    </row>
    <row r="171" spans="1:5" x14ac:dyDescent="0.2">
      <c r="A171" s="1">
        <v>6779</v>
      </c>
      <c r="B171" s="1" t="s">
        <v>3930</v>
      </c>
      <c r="C171" s="1" t="s">
        <v>6</v>
      </c>
      <c r="D171" s="2">
        <v>29721</v>
      </c>
      <c r="E171" t="s">
        <v>4591</v>
      </c>
    </row>
    <row r="172" spans="1:5" x14ac:dyDescent="0.2">
      <c r="A172" s="1">
        <v>6870</v>
      </c>
      <c r="B172" s="1" t="s">
        <v>5379</v>
      </c>
      <c r="C172" s="1" t="s">
        <v>5380</v>
      </c>
      <c r="D172" s="1" t="s">
        <v>6</v>
      </c>
      <c r="E172" t="s">
        <v>4591</v>
      </c>
    </row>
    <row r="173" spans="1:5" x14ac:dyDescent="0.2">
      <c r="A173" s="1">
        <v>6371</v>
      </c>
      <c r="B173" s="1" t="s">
        <v>5381</v>
      </c>
      <c r="C173" s="1" t="s">
        <v>6</v>
      </c>
      <c r="D173" s="1" t="s">
        <v>6</v>
      </c>
      <c r="E173" t="s">
        <v>4591</v>
      </c>
    </row>
    <row r="174" spans="1:5" x14ac:dyDescent="0.2">
      <c r="A174" s="1">
        <v>6372</v>
      </c>
      <c r="B174" s="1" t="s">
        <v>5382</v>
      </c>
      <c r="C174" s="1" t="s">
        <v>5383</v>
      </c>
      <c r="D174" s="1" t="s">
        <v>6</v>
      </c>
      <c r="E174" t="s">
        <v>4591</v>
      </c>
    </row>
    <row r="175" spans="1:5" x14ac:dyDescent="0.2">
      <c r="A175" s="1">
        <v>6475</v>
      </c>
      <c r="B175" s="1" t="s">
        <v>5384</v>
      </c>
      <c r="C175" s="1" t="s">
        <v>5385</v>
      </c>
      <c r="D175" s="1" t="s">
        <v>6</v>
      </c>
      <c r="E175" t="s">
        <v>4591</v>
      </c>
    </row>
    <row r="176" spans="1:5" x14ac:dyDescent="0.2">
      <c r="A176" s="1">
        <v>6373</v>
      </c>
      <c r="B176" s="1" t="s">
        <v>5386</v>
      </c>
      <c r="C176" s="1" t="s">
        <v>6</v>
      </c>
      <c r="D176" s="1" t="s">
        <v>6</v>
      </c>
      <c r="E176" t="s">
        <v>4591</v>
      </c>
    </row>
    <row r="177" spans="1:5" x14ac:dyDescent="0.2">
      <c r="A177" s="1">
        <v>6477</v>
      </c>
      <c r="B177" s="1" t="s">
        <v>3957</v>
      </c>
      <c r="C177" s="1" t="s">
        <v>5387</v>
      </c>
      <c r="D177" s="1" t="s">
        <v>6</v>
      </c>
      <c r="E177" t="s">
        <v>4591</v>
      </c>
    </row>
    <row r="178" spans="1:5" x14ac:dyDescent="0.2">
      <c r="A178" s="1">
        <v>6781</v>
      </c>
      <c r="B178" s="1" t="s">
        <v>5388</v>
      </c>
      <c r="C178" s="1" t="s">
        <v>6</v>
      </c>
      <c r="D178" s="1" t="s">
        <v>6</v>
      </c>
      <c r="E178" t="s">
        <v>4591</v>
      </c>
    </row>
    <row r="179" spans="1:5" x14ac:dyDescent="0.2">
      <c r="A179" s="1">
        <v>6061</v>
      </c>
      <c r="B179" s="1" t="s">
        <v>5389</v>
      </c>
      <c r="C179" s="1" t="s">
        <v>6</v>
      </c>
      <c r="D179" s="1" t="s">
        <v>6</v>
      </c>
      <c r="E179" t="s">
        <v>4591</v>
      </c>
    </row>
    <row r="180" spans="1:5" x14ac:dyDescent="0.2">
      <c r="A180" s="1">
        <v>6374</v>
      </c>
      <c r="B180" s="1" t="s">
        <v>5390</v>
      </c>
      <c r="C180" s="1" t="s">
        <v>6</v>
      </c>
      <c r="D180" s="1" t="s">
        <v>6</v>
      </c>
      <c r="E180" t="s">
        <v>4591</v>
      </c>
    </row>
    <row r="181" spans="1:5" x14ac:dyDescent="0.2">
      <c r="A181" s="1">
        <v>6062</v>
      </c>
      <c r="B181" s="1" t="s">
        <v>5391</v>
      </c>
      <c r="C181" s="1" t="s">
        <v>6</v>
      </c>
      <c r="D181" s="1" t="s">
        <v>6</v>
      </c>
      <c r="E181" t="s">
        <v>4591</v>
      </c>
    </row>
    <row r="182" spans="1:5" x14ac:dyDescent="0.2">
      <c r="A182" s="1">
        <v>6479</v>
      </c>
      <c r="B182" s="1" t="s">
        <v>5392</v>
      </c>
      <c r="C182" s="1" t="s">
        <v>5393</v>
      </c>
      <c r="D182" s="1" t="s">
        <v>6</v>
      </c>
      <c r="E182" t="s">
        <v>4591</v>
      </c>
    </row>
    <row r="183" spans="1:5" x14ac:dyDescent="0.2">
      <c r="A183" s="1">
        <v>6063</v>
      </c>
      <c r="B183" s="1" t="s">
        <v>5394</v>
      </c>
      <c r="C183" s="1" t="s">
        <v>6</v>
      </c>
      <c r="D183" s="1" t="s">
        <v>6</v>
      </c>
      <c r="E183" t="s">
        <v>4591</v>
      </c>
    </row>
    <row r="184" spans="1:5" x14ac:dyDescent="0.2">
      <c r="A184" s="1">
        <v>6782</v>
      </c>
      <c r="B184" s="1" t="s">
        <v>4058</v>
      </c>
      <c r="C184" s="1" t="s">
        <v>6</v>
      </c>
      <c r="D184" s="1" t="s">
        <v>6</v>
      </c>
      <c r="E184" t="s">
        <v>4591</v>
      </c>
    </row>
    <row r="185" spans="1:5" x14ac:dyDescent="0.2">
      <c r="A185" s="1">
        <v>6258</v>
      </c>
      <c r="B185" s="1" t="s">
        <v>5395</v>
      </c>
      <c r="C185" s="1" t="s">
        <v>6</v>
      </c>
      <c r="D185" s="1" t="s">
        <v>6</v>
      </c>
      <c r="E185" t="s">
        <v>4591</v>
      </c>
    </row>
    <row r="186" spans="1:5" x14ac:dyDescent="0.2">
      <c r="A186" s="1">
        <v>6259</v>
      </c>
      <c r="B186" s="1" t="s">
        <v>5396</v>
      </c>
      <c r="C186" s="1" t="s">
        <v>6</v>
      </c>
      <c r="D186" s="1" t="s">
        <v>6</v>
      </c>
      <c r="E186" t="s">
        <v>4591</v>
      </c>
    </row>
    <row r="187" spans="1:5" x14ac:dyDescent="0.2">
      <c r="A187" s="1">
        <v>6064</v>
      </c>
      <c r="B187" s="1" t="s">
        <v>5397</v>
      </c>
      <c r="C187" s="1" t="s">
        <v>6</v>
      </c>
      <c r="D187" s="1" t="s">
        <v>6</v>
      </c>
      <c r="E187" t="s">
        <v>4591</v>
      </c>
    </row>
    <row r="188" spans="1:5" x14ac:dyDescent="0.2">
      <c r="A188" s="1">
        <v>6480</v>
      </c>
      <c r="B188" s="1" t="s">
        <v>2561</v>
      </c>
      <c r="C188" s="1" t="s">
        <v>5398</v>
      </c>
      <c r="D188" s="1" t="s">
        <v>6</v>
      </c>
      <c r="E188" t="s">
        <v>4591</v>
      </c>
    </row>
    <row r="189" spans="1:5" x14ac:dyDescent="0.2">
      <c r="A189" s="1">
        <v>6260</v>
      </c>
      <c r="B189" s="1" t="s">
        <v>953</v>
      </c>
      <c r="C189" s="1" t="s">
        <v>6</v>
      </c>
      <c r="D189" s="1" t="s">
        <v>6</v>
      </c>
      <c r="E189" t="s">
        <v>4591</v>
      </c>
    </row>
    <row r="190" spans="1:5" x14ac:dyDescent="0.2">
      <c r="A190" s="1">
        <v>6375</v>
      </c>
      <c r="B190" s="1" t="s">
        <v>5399</v>
      </c>
      <c r="C190" s="1" t="s">
        <v>434</v>
      </c>
      <c r="D190" s="1" t="s">
        <v>6</v>
      </c>
      <c r="E190" t="s">
        <v>4591</v>
      </c>
    </row>
    <row r="191" spans="1:5" x14ac:dyDescent="0.2">
      <c r="A191" s="1">
        <v>6262</v>
      </c>
      <c r="B191" s="1" t="s">
        <v>5400</v>
      </c>
      <c r="C191" s="1" t="s">
        <v>6</v>
      </c>
      <c r="D191" s="1" t="s">
        <v>6</v>
      </c>
      <c r="E191" t="s">
        <v>4591</v>
      </c>
    </row>
    <row r="192" spans="1:5" x14ac:dyDescent="0.2">
      <c r="A192" s="1">
        <v>6875</v>
      </c>
      <c r="B192" s="1" t="s">
        <v>4113</v>
      </c>
      <c r="C192" s="1" t="s">
        <v>6</v>
      </c>
      <c r="D192" s="1" t="s">
        <v>6</v>
      </c>
      <c r="E192" t="s">
        <v>4591</v>
      </c>
    </row>
    <row r="193" spans="1:5" x14ac:dyDescent="0.2">
      <c r="A193" s="1">
        <v>6876</v>
      </c>
      <c r="B193" s="1" t="s">
        <v>5401</v>
      </c>
      <c r="C193" s="1" t="s">
        <v>6</v>
      </c>
      <c r="D193" s="1" t="s">
        <v>6</v>
      </c>
      <c r="E193" t="s">
        <v>4591</v>
      </c>
    </row>
    <row r="194" spans="1:5" x14ac:dyDescent="0.2">
      <c r="A194" s="1">
        <v>6877</v>
      </c>
      <c r="B194" s="1" t="s">
        <v>5402</v>
      </c>
      <c r="C194" s="1" t="s">
        <v>5403</v>
      </c>
      <c r="D194" s="1" t="s">
        <v>6</v>
      </c>
      <c r="E194" t="s">
        <v>4591</v>
      </c>
    </row>
    <row r="195" spans="1:5" x14ac:dyDescent="0.2">
      <c r="A195" s="1">
        <v>6878</v>
      </c>
      <c r="B195" s="1" t="s">
        <v>991</v>
      </c>
      <c r="C195" s="1" t="s">
        <v>6</v>
      </c>
      <c r="D195" s="1" t="s">
        <v>6</v>
      </c>
      <c r="E195" t="s">
        <v>4591</v>
      </c>
    </row>
    <row r="196" spans="1:5" x14ac:dyDescent="0.2">
      <c r="A196" s="1">
        <v>6065</v>
      </c>
      <c r="B196" s="1" t="s">
        <v>5404</v>
      </c>
      <c r="C196" s="1" t="s">
        <v>6</v>
      </c>
      <c r="D196" s="1" t="s">
        <v>6</v>
      </c>
      <c r="E196" t="s">
        <v>4591</v>
      </c>
    </row>
    <row r="197" spans="1:5" x14ac:dyDescent="0.2">
      <c r="A197" s="1">
        <v>6481</v>
      </c>
      <c r="B197" s="1" t="s">
        <v>5405</v>
      </c>
      <c r="C197" s="1" t="s">
        <v>6</v>
      </c>
      <c r="D197" s="1" t="s">
        <v>6</v>
      </c>
      <c r="E197" t="s">
        <v>4591</v>
      </c>
    </row>
    <row r="198" spans="1:5" x14ac:dyDescent="0.2">
      <c r="A198" s="1">
        <f>A197</f>
        <v>6481</v>
      </c>
      <c r="B198" s="1" t="s">
        <v>5406</v>
      </c>
      <c r="C198" s="1" t="s">
        <v>6</v>
      </c>
      <c r="D198" s="2">
        <v>26053</v>
      </c>
      <c r="E198" t="s">
        <v>4591</v>
      </c>
    </row>
    <row r="199" spans="1:5" x14ac:dyDescent="0.2">
      <c r="A199" s="1">
        <v>6067</v>
      </c>
      <c r="B199" s="1" t="s">
        <v>5407</v>
      </c>
      <c r="C199" s="1" t="s">
        <v>5408</v>
      </c>
      <c r="D199" s="1" t="s">
        <v>6</v>
      </c>
      <c r="E199" t="s">
        <v>4591</v>
      </c>
    </row>
    <row r="200" spans="1:5" x14ac:dyDescent="0.2">
      <c r="A200" s="1">
        <v>6263</v>
      </c>
      <c r="B200" s="1" t="s">
        <v>2603</v>
      </c>
      <c r="C200" s="1" t="s">
        <v>6</v>
      </c>
      <c r="D200" s="1" t="s">
        <v>6</v>
      </c>
      <c r="E200" t="s">
        <v>4591</v>
      </c>
    </row>
    <row r="201" spans="1:5" x14ac:dyDescent="0.2">
      <c r="A201" s="1">
        <v>6783</v>
      </c>
      <c r="B201" s="1" t="s">
        <v>5409</v>
      </c>
      <c r="C201" s="1" t="s">
        <v>6</v>
      </c>
      <c r="D201" s="1" t="s">
        <v>6</v>
      </c>
      <c r="E201" t="s">
        <v>4591</v>
      </c>
    </row>
    <row r="202" spans="1:5" x14ac:dyDescent="0.2">
      <c r="A202" s="1">
        <v>6068</v>
      </c>
      <c r="B202" s="1" t="s">
        <v>5410</v>
      </c>
      <c r="C202" s="1" t="s">
        <v>6</v>
      </c>
      <c r="D202" s="1" t="s">
        <v>6</v>
      </c>
      <c r="E202" t="s">
        <v>4591</v>
      </c>
    </row>
    <row r="203" spans="1:5" x14ac:dyDescent="0.2">
      <c r="A203" s="1">
        <v>6482</v>
      </c>
      <c r="B203" s="1" t="s">
        <v>5411</v>
      </c>
      <c r="C203" s="1" t="s">
        <v>5412</v>
      </c>
      <c r="D203" s="2">
        <v>34566</v>
      </c>
      <c r="E203" t="s">
        <v>4591</v>
      </c>
    </row>
    <row r="204" spans="1:5" x14ac:dyDescent="0.2">
      <c r="A204" s="1">
        <v>6264</v>
      </c>
      <c r="B204" s="1" t="s">
        <v>2637</v>
      </c>
      <c r="C204" s="1" t="s">
        <v>5413</v>
      </c>
      <c r="D204" s="1" t="s">
        <v>6</v>
      </c>
      <c r="E204" t="s">
        <v>4591</v>
      </c>
    </row>
    <row r="205" spans="1:5" x14ac:dyDescent="0.2">
      <c r="A205" s="1">
        <v>6483</v>
      </c>
      <c r="B205" s="1" t="s">
        <v>5414</v>
      </c>
      <c r="C205" s="1" t="s">
        <v>5415</v>
      </c>
      <c r="D205" s="1" t="s">
        <v>6</v>
      </c>
      <c r="E205" t="s">
        <v>4591</v>
      </c>
    </row>
    <row r="206" spans="1:5" x14ac:dyDescent="0.2">
      <c r="A206" s="1">
        <v>6069</v>
      </c>
      <c r="B206" s="1" t="s">
        <v>5416</v>
      </c>
      <c r="C206" s="1" t="s">
        <v>6</v>
      </c>
      <c r="D206" s="1" t="s">
        <v>6</v>
      </c>
      <c r="E206" t="s">
        <v>4591</v>
      </c>
    </row>
    <row r="207" spans="1:5" x14ac:dyDescent="0.2">
      <c r="A207" s="1">
        <v>6484</v>
      </c>
      <c r="B207" s="1" t="s">
        <v>5417</v>
      </c>
      <c r="C207" s="1" t="s">
        <v>5418</v>
      </c>
      <c r="D207" s="1" t="s">
        <v>6</v>
      </c>
      <c r="E207" t="s">
        <v>4591</v>
      </c>
    </row>
    <row r="208" spans="1:5" x14ac:dyDescent="0.2">
      <c r="A208" s="1">
        <v>6784</v>
      </c>
      <c r="B208" s="1" t="s">
        <v>5419</v>
      </c>
      <c r="C208" s="1" t="s">
        <v>6</v>
      </c>
      <c r="D208" s="1" t="s">
        <v>6</v>
      </c>
      <c r="E208" t="s">
        <v>4591</v>
      </c>
    </row>
    <row r="209" spans="1:5" x14ac:dyDescent="0.2">
      <c r="A209" s="1">
        <f>A208</f>
        <v>6784</v>
      </c>
      <c r="B209" s="1" t="s">
        <v>5420</v>
      </c>
      <c r="C209" s="1" t="s">
        <v>5421</v>
      </c>
      <c r="D209" s="2">
        <v>11231</v>
      </c>
      <c r="E209" t="s">
        <v>4591</v>
      </c>
    </row>
    <row r="210" spans="1:5" x14ac:dyDescent="0.2">
      <c r="A210" s="1">
        <v>6070</v>
      </c>
      <c r="B210" s="1" t="s">
        <v>5422</v>
      </c>
      <c r="C210" s="1" t="s">
        <v>5226</v>
      </c>
      <c r="D210" s="1" t="s">
        <v>6</v>
      </c>
      <c r="E210" t="s">
        <v>4591</v>
      </c>
    </row>
    <row r="211" spans="1:5" x14ac:dyDescent="0.2">
      <c r="A211" s="1">
        <v>6071</v>
      </c>
      <c r="B211" s="1" t="s">
        <v>5423</v>
      </c>
      <c r="C211" s="1" t="s">
        <v>6</v>
      </c>
      <c r="D211" s="1" t="s">
        <v>6</v>
      </c>
      <c r="E211" t="s">
        <v>4591</v>
      </c>
    </row>
    <row r="212" spans="1:5" x14ac:dyDescent="0.2">
      <c r="A212" s="1">
        <v>6072</v>
      </c>
      <c r="B212" s="1" t="s">
        <v>5424</v>
      </c>
      <c r="C212" s="1" t="s">
        <v>6</v>
      </c>
      <c r="D212" s="1" t="s">
        <v>6</v>
      </c>
      <c r="E212" t="s">
        <v>4591</v>
      </c>
    </row>
    <row r="213" spans="1:5" x14ac:dyDescent="0.2">
      <c r="A213" s="1">
        <v>6487</v>
      </c>
      <c r="B213" s="1" t="s">
        <v>5425</v>
      </c>
      <c r="C213" s="1" t="s">
        <v>5426</v>
      </c>
      <c r="D213" s="2">
        <v>37569</v>
      </c>
      <c r="E213" t="s">
        <v>4591</v>
      </c>
    </row>
    <row r="214" spans="1:5" x14ac:dyDescent="0.2">
      <c r="A214" s="1">
        <v>6073</v>
      </c>
      <c r="B214" s="1" t="s">
        <v>5427</v>
      </c>
      <c r="C214" s="1" t="s">
        <v>6</v>
      </c>
      <c r="D214" s="1" t="s">
        <v>6</v>
      </c>
      <c r="E214" t="s">
        <v>4591</v>
      </c>
    </row>
    <row r="215" spans="1:5" x14ac:dyDescent="0.2">
      <c r="A215" s="1">
        <f>A214</f>
        <v>6073</v>
      </c>
      <c r="B215" s="1" t="s">
        <v>5428</v>
      </c>
      <c r="C215" s="1" t="s">
        <v>5429</v>
      </c>
      <c r="D215" s="1" t="s">
        <v>5430</v>
      </c>
      <c r="E215" t="s">
        <v>4591</v>
      </c>
    </row>
    <row r="216" spans="1:5" x14ac:dyDescent="0.2">
      <c r="A216" s="1">
        <v>6785</v>
      </c>
      <c r="B216" s="1" t="s">
        <v>5431</v>
      </c>
      <c r="C216" s="1" t="s">
        <v>6</v>
      </c>
      <c r="D216" s="1" t="s">
        <v>6</v>
      </c>
      <c r="E216" t="s">
        <v>4591</v>
      </c>
    </row>
    <row r="217" spans="1:5" x14ac:dyDescent="0.2">
      <c r="A217" s="1">
        <v>6376</v>
      </c>
      <c r="B217" s="1" t="s">
        <v>5432</v>
      </c>
      <c r="C217" s="1" t="s">
        <v>6</v>
      </c>
      <c r="D217" s="1" t="s">
        <v>6</v>
      </c>
      <c r="E217" t="s">
        <v>4591</v>
      </c>
    </row>
    <row r="218" spans="1:5" x14ac:dyDescent="0.2">
      <c r="A218" s="1">
        <v>6265</v>
      </c>
      <c r="B218" s="1" t="s">
        <v>5433</v>
      </c>
      <c r="C218" s="1" t="s">
        <v>6</v>
      </c>
      <c r="D218" s="1" t="s">
        <v>6</v>
      </c>
      <c r="E218" t="s">
        <v>4591</v>
      </c>
    </row>
    <row r="219" spans="1:5" x14ac:dyDescent="0.2">
      <c r="A219" s="1">
        <v>6266</v>
      </c>
      <c r="B219" s="1" t="s">
        <v>5434</v>
      </c>
      <c r="C219" s="1" t="s">
        <v>6</v>
      </c>
      <c r="D219" s="1" t="s">
        <v>6</v>
      </c>
      <c r="E219" t="s">
        <v>4591</v>
      </c>
    </row>
    <row r="220" spans="1:5" x14ac:dyDescent="0.2">
      <c r="A220" s="1">
        <v>6074</v>
      </c>
      <c r="B220" s="1" t="s">
        <v>5435</v>
      </c>
      <c r="C220" s="1" t="s">
        <v>918</v>
      </c>
      <c r="D220" s="1" t="s">
        <v>6</v>
      </c>
      <c r="E220" t="s">
        <v>4591</v>
      </c>
    </row>
    <row r="221" spans="1:5" x14ac:dyDescent="0.2">
      <c r="A221" s="1">
        <v>6267</v>
      </c>
      <c r="B221" s="1" t="s">
        <v>5436</v>
      </c>
      <c r="C221" s="1" t="s">
        <v>6</v>
      </c>
      <c r="D221" s="1" t="s">
        <v>6</v>
      </c>
      <c r="E221" t="s">
        <v>4591</v>
      </c>
    </row>
    <row r="222" spans="1:5" x14ac:dyDescent="0.2">
      <c r="A222" s="1">
        <v>6488</v>
      </c>
      <c r="B222" s="1" t="s">
        <v>5437</v>
      </c>
      <c r="C222" s="1" t="s">
        <v>6</v>
      </c>
      <c r="D222" s="1" t="s">
        <v>6</v>
      </c>
      <c r="E222" t="s">
        <v>4591</v>
      </c>
    </row>
    <row r="223" spans="1:5" x14ac:dyDescent="0.2">
      <c r="A223" s="1">
        <v>6489</v>
      </c>
      <c r="B223" s="1" t="s">
        <v>5438</v>
      </c>
      <c r="C223" s="1" t="s">
        <v>5439</v>
      </c>
      <c r="D223" s="1" t="s">
        <v>6</v>
      </c>
      <c r="E223" t="s">
        <v>4591</v>
      </c>
    </row>
    <row r="224" spans="1:5" x14ac:dyDescent="0.2">
      <c r="A224" s="1">
        <v>6490</v>
      </c>
      <c r="B224" s="1" t="s">
        <v>5440</v>
      </c>
      <c r="C224" s="1" t="s">
        <v>5441</v>
      </c>
      <c r="D224" s="1" t="s">
        <v>6</v>
      </c>
      <c r="E224" t="s">
        <v>4591</v>
      </c>
    </row>
    <row r="225" spans="1:5" x14ac:dyDescent="0.2">
      <c r="A225" s="1">
        <v>6879</v>
      </c>
      <c r="B225" s="1" t="s">
        <v>2665</v>
      </c>
      <c r="C225" s="1" t="s">
        <v>6</v>
      </c>
      <c r="D225" s="2">
        <v>24527</v>
      </c>
      <c r="E225" t="s">
        <v>4591</v>
      </c>
    </row>
    <row r="226" spans="1:5" x14ac:dyDescent="0.2">
      <c r="A226" s="1">
        <v>6075</v>
      </c>
      <c r="B226" s="1" t="s">
        <v>5442</v>
      </c>
      <c r="C226" s="1" t="s">
        <v>5443</v>
      </c>
      <c r="D226" s="1" t="s">
        <v>6</v>
      </c>
      <c r="E226" t="s">
        <v>4591</v>
      </c>
    </row>
    <row r="227" spans="1:5" x14ac:dyDescent="0.2">
      <c r="A227" s="1">
        <v>6076</v>
      </c>
      <c r="B227" s="1" t="s">
        <v>5444</v>
      </c>
      <c r="C227" s="1" t="s">
        <v>5445</v>
      </c>
      <c r="D227" s="1" t="s">
        <v>6</v>
      </c>
      <c r="E227" t="s">
        <v>4591</v>
      </c>
    </row>
    <row r="228" spans="1:5" x14ac:dyDescent="0.2">
      <c r="A228" s="1">
        <v>6077</v>
      </c>
      <c r="B228" s="1" t="s">
        <v>5446</v>
      </c>
      <c r="C228" s="1" t="s">
        <v>5447</v>
      </c>
      <c r="D228" s="1" t="s">
        <v>6</v>
      </c>
      <c r="E228" t="s">
        <v>4591</v>
      </c>
    </row>
    <row r="229" spans="1:5" x14ac:dyDescent="0.2">
      <c r="A229" s="1">
        <v>6904</v>
      </c>
      <c r="B229" s="1" t="s">
        <v>5114</v>
      </c>
      <c r="C229" s="1" t="s">
        <v>5281</v>
      </c>
      <c r="D229" s="1" t="s">
        <v>6</v>
      </c>
      <c r="E229" t="s">
        <v>4591</v>
      </c>
    </row>
    <row r="230" spans="1:5" x14ac:dyDescent="0.2">
      <c r="A230" s="1">
        <v>6377</v>
      </c>
      <c r="B230" s="1" t="s">
        <v>1460</v>
      </c>
      <c r="C230" s="1" t="s">
        <v>5448</v>
      </c>
      <c r="D230" s="1" t="s">
        <v>6</v>
      </c>
      <c r="E230" t="s">
        <v>4591</v>
      </c>
    </row>
    <row r="231" spans="1:5" x14ac:dyDescent="0.2">
      <c r="A231" s="1">
        <v>6491</v>
      </c>
      <c r="B231" s="1" t="s">
        <v>1105</v>
      </c>
      <c r="C231" s="1" t="s">
        <v>5426</v>
      </c>
      <c r="D231" s="1" t="s">
        <v>6</v>
      </c>
      <c r="E231" t="s">
        <v>4591</v>
      </c>
    </row>
    <row r="232" spans="1:5" x14ac:dyDescent="0.2">
      <c r="A232" s="1">
        <v>6378</v>
      </c>
      <c r="B232" s="1" t="s">
        <v>5120</v>
      </c>
      <c r="C232" s="1" t="s">
        <v>5449</v>
      </c>
      <c r="D232" s="1" t="s">
        <v>6</v>
      </c>
      <c r="E232" t="s">
        <v>4591</v>
      </c>
    </row>
    <row r="233" spans="1:5" x14ac:dyDescent="0.2">
      <c r="A233" s="1">
        <v>6268</v>
      </c>
      <c r="B233" s="1" t="s">
        <v>5450</v>
      </c>
      <c r="C233" s="1" t="s">
        <v>6</v>
      </c>
      <c r="D233" s="1" t="s">
        <v>6</v>
      </c>
      <c r="E233" t="s">
        <v>4591</v>
      </c>
    </row>
    <row r="234" spans="1:5" x14ac:dyDescent="0.2">
      <c r="A234" s="1">
        <v>6497</v>
      </c>
      <c r="B234" s="1" t="s">
        <v>4366</v>
      </c>
      <c r="C234" s="2">
        <v>23184</v>
      </c>
      <c r="D234" s="2">
        <v>26110</v>
      </c>
      <c r="E234" t="s">
        <v>4591</v>
      </c>
    </row>
    <row r="235" spans="1:5" x14ac:dyDescent="0.2">
      <c r="A235" s="1">
        <f>A234</f>
        <v>6497</v>
      </c>
      <c r="B235" s="1" t="s">
        <v>4366</v>
      </c>
      <c r="C235" s="1" t="s">
        <v>5451</v>
      </c>
      <c r="D235" s="2">
        <v>4795</v>
      </c>
      <c r="E235" t="s">
        <v>4591</v>
      </c>
    </row>
    <row r="236" spans="1:5" x14ac:dyDescent="0.2">
      <c r="A236" s="1">
        <v>6078</v>
      </c>
      <c r="B236" s="1" t="s">
        <v>5452</v>
      </c>
      <c r="C236" s="1" t="s">
        <v>6</v>
      </c>
      <c r="D236" s="1" t="s">
        <v>6</v>
      </c>
      <c r="E236" t="s">
        <v>4591</v>
      </c>
    </row>
    <row r="237" spans="1:5" x14ac:dyDescent="0.2">
      <c r="A237" s="1">
        <v>6079</v>
      </c>
      <c r="B237" s="1" t="s">
        <v>5453</v>
      </c>
      <c r="C237" s="1" t="s">
        <v>6</v>
      </c>
      <c r="D237" s="1" t="s">
        <v>6</v>
      </c>
      <c r="E237" t="s">
        <v>4591</v>
      </c>
    </row>
    <row r="238" spans="1:5" x14ac:dyDescent="0.2">
      <c r="A238" s="1">
        <v>6380</v>
      </c>
      <c r="B238" s="1" t="s">
        <v>5454</v>
      </c>
      <c r="C238" s="1" t="s">
        <v>6</v>
      </c>
      <c r="D238" s="1" t="s">
        <v>6</v>
      </c>
      <c r="E238" t="s">
        <v>4591</v>
      </c>
    </row>
    <row r="239" spans="1:5" x14ac:dyDescent="0.2">
      <c r="A239" s="1">
        <v>6080</v>
      </c>
      <c r="B239" s="1" t="s">
        <v>5455</v>
      </c>
      <c r="C239" s="1" t="s">
        <v>6</v>
      </c>
      <c r="D239" s="2">
        <v>26053</v>
      </c>
      <c r="E239" t="s">
        <v>4591</v>
      </c>
    </row>
    <row r="240" spans="1:5" x14ac:dyDescent="0.2">
      <c r="A240" s="1">
        <v>6081</v>
      </c>
      <c r="B240" s="1" t="s">
        <v>5456</v>
      </c>
      <c r="C240" s="1" t="s">
        <v>6</v>
      </c>
      <c r="D240" s="2">
        <v>42959</v>
      </c>
      <c r="E240" t="s">
        <v>4591</v>
      </c>
    </row>
    <row r="241" spans="1:5" x14ac:dyDescent="0.2">
      <c r="A241" s="1">
        <v>6786</v>
      </c>
      <c r="B241" s="1" t="s">
        <v>5457</v>
      </c>
      <c r="C241" s="1" t="s">
        <v>6</v>
      </c>
      <c r="D241" s="1" t="s">
        <v>6</v>
      </c>
      <c r="E241" t="s">
        <v>4591</v>
      </c>
    </row>
    <row r="242" spans="1:5" x14ac:dyDescent="0.2">
      <c r="A242" s="1">
        <v>6787</v>
      </c>
      <c r="B242" s="1" t="s">
        <v>1130</v>
      </c>
      <c r="C242" s="1" t="s">
        <v>6</v>
      </c>
      <c r="D242" s="1" t="s">
        <v>6</v>
      </c>
      <c r="E242" t="s">
        <v>4591</v>
      </c>
    </row>
    <row r="243" spans="1:5" x14ac:dyDescent="0.2">
      <c r="A243" s="1">
        <v>6277</v>
      </c>
      <c r="B243" s="1" t="s">
        <v>1134</v>
      </c>
      <c r="C243" s="1" t="s">
        <v>6</v>
      </c>
      <c r="D243" s="1" t="s">
        <v>6</v>
      </c>
      <c r="E243" t="s">
        <v>4591</v>
      </c>
    </row>
    <row r="244" spans="1:5" x14ac:dyDescent="0.2">
      <c r="A244" s="1">
        <v>6082</v>
      </c>
      <c r="B244" s="1" t="s">
        <v>5458</v>
      </c>
      <c r="C244" s="1" t="s">
        <v>6</v>
      </c>
      <c r="D244" s="2">
        <v>25476</v>
      </c>
      <c r="E244" t="s">
        <v>4591</v>
      </c>
    </row>
    <row r="245" spans="1:5" x14ac:dyDescent="0.2">
      <c r="A245" s="1">
        <v>6084</v>
      </c>
      <c r="B245" s="1" t="s">
        <v>5459</v>
      </c>
      <c r="C245" s="1" t="s">
        <v>6</v>
      </c>
      <c r="D245" s="1" t="s">
        <v>6</v>
      </c>
      <c r="E245" t="s">
        <v>4591</v>
      </c>
    </row>
    <row r="246" spans="1:5" x14ac:dyDescent="0.2">
      <c r="A246" s="1">
        <v>6790</v>
      </c>
      <c r="B246" s="1" t="s">
        <v>5460</v>
      </c>
      <c r="C246" s="1" t="s">
        <v>5461</v>
      </c>
      <c r="D246" s="1" t="s">
        <v>6</v>
      </c>
      <c r="E246" t="s">
        <v>4591</v>
      </c>
    </row>
    <row r="247" spans="1:5" x14ac:dyDescent="0.2">
      <c r="A247" s="1">
        <v>6382</v>
      </c>
      <c r="B247" s="1" t="s">
        <v>5462</v>
      </c>
      <c r="C247" s="1" t="s">
        <v>5463</v>
      </c>
      <c r="D247" s="1" t="s">
        <v>6</v>
      </c>
      <c r="E247" t="s">
        <v>4591</v>
      </c>
    </row>
    <row r="248" spans="1:5" x14ac:dyDescent="0.2">
      <c r="A248" s="1">
        <f t="shared" ref="A248:A249" si="4">A247</f>
        <v>6382</v>
      </c>
      <c r="B248" s="1" t="s">
        <v>2734</v>
      </c>
      <c r="C248" s="1" t="s">
        <v>5464</v>
      </c>
      <c r="D248" s="2">
        <v>2145</v>
      </c>
      <c r="E248" t="s">
        <v>4591</v>
      </c>
    </row>
    <row r="249" spans="1:5" x14ac:dyDescent="0.2">
      <c r="A249" s="1">
        <f t="shared" si="4"/>
        <v>6382</v>
      </c>
      <c r="B249" s="1" t="s">
        <v>4462</v>
      </c>
      <c r="C249" s="1" t="s">
        <v>5465</v>
      </c>
      <c r="D249" s="2">
        <v>1582</v>
      </c>
      <c r="E249" t="s">
        <v>4591</v>
      </c>
    </row>
    <row r="250" spans="1:5" x14ac:dyDescent="0.2">
      <c r="A250" s="1">
        <v>6085</v>
      </c>
      <c r="B250" s="1" t="s">
        <v>5466</v>
      </c>
      <c r="C250" s="1" t="s">
        <v>6</v>
      </c>
      <c r="D250" s="1" t="s">
        <v>6</v>
      </c>
      <c r="E250" t="s">
        <v>4591</v>
      </c>
    </row>
    <row r="251" spans="1:5" x14ac:dyDescent="0.2">
      <c r="A251" s="1">
        <v>6066</v>
      </c>
      <c r="B251" s="1" t="s">
        <v>5467</v>
      </c>
      <c r="C251" s="1" t="s">
        <v>6</v>
      </c>
      <c r="D251" s="1" t="s">
        <v>6</v>
      </c>
      <c r="E251" t="s">
        <v>4591</v>
      </c>
    </row>
    <row r="252" spans="1:5" x14ac:dyDescent="0.2">
      <c r="A252" s="1">
        <v>6383</v>
      </c>
      <c r="B252" s="1" t="s">
        <v>5468</v>
      </c>
      <c r="C252" s="1" t="s">
        <v>5469</v>
      </c>
      <c r="D252" s="1" t="s">
        <v>6</v>
      </c>
      <c r="E252" t="s">
        <v>4591</v>
      </c>
    </row>
    <row r="253" spans="1:5" x14ac:dyDescent="0.2">
      <c r="A253" s="1">
        <v>6384</v>
      </c>
      <c r="B253" s="1" t="s">
        <v>5470</v>
      </c>
      <c r="C253" s="1" t="s">
        <v>5471</v>
      </c>
      <c r="D253" s="1" t="s">
        <v>6</v>
      </c>
      <c r="E253" t="s">
        <v>4591</v>
      </c>
    </row>
    <row r="254" spans="1:5" x14ac:dyDescent="0.2">
      <c r="A254" s="1">
        <v>6492</v>
      </c>
      <c r="B254" s="1" t="s">
        <v>5472</v>
      </c>
      <c r="C254" s="1" t="s">
        <v>5473</v>
      </c>
      <c r="D254" s="1" t="s">
        <v>6</v>
      </c>
      <c r="E254" t="s">
        <v>4591</v>
      </c>
    </row>
    <row r="255" spans="1:5" x14ac:dyDescent="0.2">
      <c r="A255" s="1">
        <v>6087</v>
      </c>
      <c r="B255" s="1" t="s">
        <v>5474</v>
      </c>
      <c r="C255" s="1" t="s">
        <v>6</v>
      </c>
      <c r="D255" s="2">
        <v>25599</v>
      </c>
      <c r="E255" t="s">
        <v>4591</v>
      </c>
    </row>
    <row r="256" spans="1:5" x14ac:dyDescent="0.2">
      <c r="A256" s="1">
        <f>A255</f>
        <v>6087</v>
      </c>
      <c r="B256" s="1" t="s">
        <v>1799</v>
      </c>
      <c r="C256" s="1"/>
      <c r="D256" s="2">
        <v>2114</v>
      </c>
      <c r="E256" t="s">
        <v>4591</v>
      </c>
    </row>
    <row r="257" spans="1:5" x14ac:dyDescent="0.2">
      <c r="A257" s="1">
        <v>6793</v>
      </c>
      <c r="B257" s="1" t="s">
        <v>2768</v>
      </c>
      <c r="C257" s="1" t="s">
        <v>6</v>
      </c>
      <c r="D257" s="2">
        <v>30058</v>
      </c>
      <c r="E257" t="s">
        <v>4591</v>
      </c>
    </row>
    <row r="258" spans="1:5" x14ac:dyDescent="0.2">
      <c r="A258" s="1">
        <v>6794</v>
      </c>
      <c r="B258" s="1" t="s">
        <v>5475</v>
      </c>
      <c r="C258" s="1" t="s">
        <v>6</v>
      </c>
      <c r="D258" s="1" t="s">
        <v>6</v>
      </c>
      <c r="E258" t="s">
        <v>4591</v>
      </c>
    </row>
    <row r="259" spans="1:5" x14ac:dyDescent="0.2">
      <c r="A259" s="1">
        <v>6701</v>
      </c>
      <c r="B259" s="1" t="s">
        <v>5476</v>
      </c>
      <c r="C259" s="1" t="s">
        <v>6</v>
      </c>
      <c r="D259" s="1" t="s">
        <v>6</v>
      </c>
      <c r="E259" t="s">
        <v>4591</v>
      </c>
    </row>
    <row r="260" spans="1:5" x14ac:dyDescent="0.2">
      <c r="A260" s="1">
        <v>6385</v>
      </c>
      <c r="B260" s="1" t="s">
        <v>4512</v>
      </c>
      <c r="C260" s="1" t="s">
        <v>6</v>
      </c>
      <c r="D260" s="1" t="s">
        <v>6</v>
      </c>
      <c r="E260" t="s">
        <v>4591</v>
      </c>
    </row>
    <row r="261" spans="1:5" x14ac:dyDescent="0.2">
      <c r="A261" s="1">
        <v>6795</v>
      </c>
      <c r="B261" s="1" t="s">
        <v>5477</v>
      </c>
      <c r="C261" s="1" t="s">
        <v>6</v>
      </c>
      <c r="D261" s="1" t="s">
        <v>6</v>
      </c>
      <c r="E261" t="s">
        <v>4591</v>
      </c>
    </row>
    <row r="262" spans="1:5" x14ac:dyDescent="0.2">
      <c r="A262" s="1">
        <v>6387</v>
      </c>
      <c r="B262" s="1" t="s">
        <v>5478</v>
      </c>
      <c r="C262" s="1" t="s">
        <v>6</v>
      </c>
      <c r="D262" s="1" t="s">
        <v>6</v>
      </c>
      <c r="E262" t="s">
        <v>4591</v>
      </c>
    </row>
    <row r="263" spans="1:5" x14ac:dyDescent="0.2">
      <c r="A263" s="1">
        <v>6089</v>
      </c>
      <c r="B263" s="1" t="s">
        <v>5479</v>
      </c>
      <c r="C263" s="1" t="s">
        <v>6</v>
      </c>
      <c r="D263" s="1" t="s">
        <v>6</v>
      </c>
      <c r="E263" t="s">
        <v>4591</v>
      </c>
    </row>
    <row r="264" spans="1:5" x14ac:dyDescent="0.2">
      <c r="A264" s="1">
        <v>6796</v>
      </c>
      <c r="B264" s="1" t="s">
        <v>5480</v>
      </c>
      <c r="C264" s="1" t="s">
        <v>6</v>
      </c>
      <c r="D264" s="1" t="s">
        <v>6</v>
      </c>
      <c r="E264" t="s">
        <v>4591</v>
      </c>
    </row>
    <row r="265" spans="1:5" x14ac:dyDescent="0.2">
      <c r="A265" s="1">
        <v>6090</v>
      </c>
      <c r="B265" s="1" t="s">
        <v>5481</v>
      </c>
      <c r="C265" s="1" t="s">
        <v>6</v>
      </c>
      <c r="D265" s="1" t="s">
        <v>6</v>
      </c>
      <c r="E265" t="s">
        <v>4591</v>
      </c>
    </row>
    <row r="266" spans="1:5" x14ac:dyDescent="0.2">
      <c r="A266" s="1">
        <v>6091</v>
      </c>
      <c r="B266" s="1" t="s">
        <v>5482</v>
      </c>
      <c r="C266" s="1" t="s">
        <v>6</v>
      </c>
      <c r="D266" s="2">
        <v>38059</v>
      </c>
      <c r="E266" t="s">
        <v>4591</v>
      </c>
    </row>
    <row r="267" spans="1:5" x14ac:dyDescent="0.2">
      <c r="A267" s="1">
        <v>6388</v>
      </c>
      <c r="B267" s="1" t="s">
        <v>5483</v>
      </c>
      <c r="C267" s="1" t="s">
        <v>6</v>
      </c>
      <c r="D267" s="2">
        <v>27789</v>
      </c>
      <c r="E267" t="s">
        <v>4591</v>
      </c>
    </row>
    <row r="268" spans="1:5" x14ac:dyDescent="0.2">
      <c r="A268" s="1">
        <v>6896</v>
      </c>
      <c r="B268" s="1" t="s">
        <v>5484</v>
      </c>
      <c r="C268" s="1" t="s">
        <v>6</v>
      </c>
      <c r="D268" s="1" t="s">
        <v>6</v>
      </c>
      <c r="E268" t="s">
        <v>4591</v>
      </c>
    </row>
    <row r="269" spans="1:5" x14ac:dyDescent="0.2">
      <c r="A269" s="1">
        <v>6092</v>
      </c>
      <c r="B269" s="1" t="s">
        <v>5485</v>
      </c>
      <c r="C269" s="1" t="s">
        <v>6</v>
      </c>
      <c r="D269" s="1" t="s">
        <v>6</v>
      </c>
      <c r="E269" t="s">
        <v>4591</v>
      </c>
    </row>
    <row r="270" spans="1:5" x14ac:dyDescent="0.2">
      <c r="A270" s="1">
        <f>A269</f>
        <v>6092</v>
      </c>
      <c r="B270" s="1" t="s">
        <v>5486</v>
      </c>
      <c r="C270" s="1" t="s">
        <v>2659</v>
      </c>
      <c r="D270" s="2">
        <v>2769</v>
      </c>
      <c r="E270" t="s">
        <v>4591</v>
      </c>
    </row>
    <row r="271" spans="1:5" x14ac:dyDescent="0.2">
      <c r="A271" s="1">
        <v>6093</v>
      </c>
      <c r="B271" s="1" t="s">
        <v>5487</v>
      </c>
      <c r="C271" s="1" t="s">
        <v>6</v>
      </c>
      <c r="D271" s="1" t="s">
        <v>6</v>
      </c>
      <c r="E271" t="s">
        <v>4591</v>
      </c>
    </row>
    <row r="272" spans="1:5" x14ac:dyDescent="0.2">
      <c r="A272" s="1">
        <v>6498</v>
      </c>
      <c r="B272" s="1" t="s">
        <v>5488</v>
      </c>
      <c r="C272" s="1" t="s">
        <v>6</v>
      </c>
      <c r="D272" s="1" t="s">
        <v>6</v>
      </c>
      <c r="E272" t="s">
        <v>4591</v>
      </c>
    </row>
    <row r="273" spans="1:5" x14ac:dyDescent="0.2">
      <c r="A273" s="1">
        <v>6880</v>
      </c>
      <c r="B273" s="1" t="s">
        <v>4528</v>
      </c>
      <c r="C273" s="1" t="s">
        <v>5489</v>
      </c>
      <c r="D273" s="1" t="s">
        <v>6</v>
      </c>
      <c r="E273" t="s">
        <v>4591</v>
      </c>
    </row>
    <row r="274" spans="1:5" x14ac:dyDescent="0.2">
      <c r="A274" s="1">
        <f>A273</f>
        <v>6880</v>
      </c>
      <c r="B274" s="1" t="s">
        <v>5490</v>
      </c>
      <c r="C274" s="1" t="s">
        <v>5491</v>
      </c>
      <c r="D274" s="2">
        <v>8583</v>
      </c>
      <c r="E274" t="s">
        <v>4591</v>
      </c>
    </row>
    <row r="275" spans="1:5" x14ac:dyDescent="0.2">
      <c r="A275" s="1">
        <v>6226</v>
      </c>
      <c r="B275" s="1" t="s">
        <v>5492</v>
      </c>
      <c r="C275" s="1" t="s">
        <v>5493</v>
      </c>
      <c r="D275" s="1" t="s">
        <v>6</v>
      </c>
      <c r="E275" t="s">
        <v>4591</v>
      </c>
    </row>
    <row r="276" spans="1:5" x14ac:dyDescent="0.2">
      <c r="A276" s="1">
        <v>6279</v>
      </c>
      <c r="B276" s="1" t="s">
        <v>5494</v>
      </c>
      <c r="C276" s="1" t="s">
        <v>6</v>
      </c>
      <c r="D276" s="1" t="s">
        <v>6</v>
      </c>
      <c r="E276" t="s">
        <v>4591</v>
      </c>
    </row>
    <row r="277" spans="1:5" x14ac:dyDescent="0.2">
      <c r="A277" s="1">
        <v>6897</v>
      </c>
      <c r="B277" s="1" t="s">
        <v>1233</v>
      </c>
      <c r="C277" s="1" t="s">
        <v>5495</v>
      </c>
      <c r="D277" s="1" t="s">
        <v>6</v>
      </c>
      <c r="E277" t="s">
        <v>4591</v>
      </c>
    </row>
    <row r="278" spans="1:5" x14ac:dyDescent="0.2">
      <c r="A278" s="1">
        <v>6280</v>
      </c>
      <c r="B278" s="1" t="s">
        <v>5496</v>
      </c>
      <c r="C278" s="1" t="s">
        <v>5346</v>
      </c>
      <c r="D278" s="1" t="s">
        <v>6</v>
      </c>
      <c r="E278" t="s">
        <v>4591</v>
      </c>
    </row>
    <row r="279" spans="1:5" x14ac:dyDescent="0.2">
      <c r="A279" s="1">
        <v>6095</v>
      </c>
      <c r="B279" s="1" t="s">
        <v>4552</v>
      </c>
      <c r="C279" s="1" t="s">
        <v>6</v>
      </c>
      <c r="D279" s="1" t="s">
        <v>6</v>
      </c>
      <c r="E279" t="s">
        <v>4591</v>
      </c>
    </row>
    <row r="280" spans="1:5" x14ac:dyDescent="0.2">
      <c r="A280" s="1">
        <v>6096</v>
      </c>
      <c r="B280" s="1" t="s">
        <v>5497</v>
      </c>
      <c r="C280" s="1" t="s">
        <v>5498</v>
      </c>
      <c r="D280" s="1" t="s">
        <v>6</v>
      </c>
      <c r="E280" t="s">
        <v>4591</v>
      </c>
    </row>
    <row r="281" spans="1:5" x14ac:dyDescent="0.2">
      <c r="A281" s="1">
        <v>6097</v>
      </c>
      <c r="B281" s="1" t="s">
        <v>5499</v>
      </c>
      <c r="C281" s="1" t="s">
        <v>5500</v>
      </c>
      <c r="D281" s="2">
        <v>30714</v>
      </c>
      <c r="E281" t="s">
        <v>4591</v>
      </c>
    </row>
    <row r="282" spans="1:5" x14ac:dyDescent="0.2">
      <c r="A282" s="1">
        <v>6098</v>
      </c>
      <c r="B282" s="1" t="s">
        <v>5501</v>
      </c>
      <c r="C282" s="1" t="s">
        <v>5502</v>
      </c>
      <c r="D282" s="1" t="s">
        <v>6</v>
      </c>
      <c r="E282" t="s">
        <v>4591</v>
      </c>
    </row>
    <row r="283" spans="1:5" x14ac:dyDescent="0.2">
      <c r="A283" s="1">
        <v>6798</v>
      </c>
      <c r="B283" s="1" t="s">
        <v>5503</v>
      </c>
      <c r="C283" s="1" t="s">
        <v>6</v>
      </c>
      <c r="D283" s="1" t="s">
        <v>6</v>
      </c>
      <c r="E283" t="s">
        <v>4591</v>
      </c>
    </row>
    <row r="284" spans="1:5" x14ac:dyDescent="0.2">
      <c r="A284" s="1">
        <v>6281</v>
      </c>
      <c r="B284" s="1" t="s">
        <v>1240</v>
      </c>
      <c r="C284" s="1" t="s">
        <v>6</v>
      </c>
      <c r="D284" s="1" t="s">
        <v>6</v>
      </c>
      <c r="E284" t="s">
        <v>4591</v>
      </c>
    </row>
    <row r="285" spans="1:5" x14ac:dyDescent="0.2">
      <c r="A285" s="1">
        <v>6282</v>
      </c>
      <c r="B285" s="1" t="s">
        <v>5504</v>
      </c>
      <c r="C285" s="1" t="s">
        <v>6</v>
      </c>
      <c r="D285" s="2">
        <v>37541</v>
      </c>
      <c r="E285" t="s">
        <v>4591</v>
      </c>
    </row>
    <row r="286" spans="1:5" x14ac:dyDescent="0.2">
      <c r="A286" s="1">
        <v>6389</v>
      </c>
      <c r="B286" s="1" t="s">
        <v>5505</v>
      </c>
      <c r="C286" s="1" t="s">
        <v>5506</v>
      </c>
      <c r="D286" s="2">
        <v>42959</v>
      </c>
      <c r="E286" t="s">
        <v>4591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6DEC-B424-4F22-BDD0-565793C08026}">
  <dimension ref="A1:E64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19701</v>
      </c>
      <c r="B2" s="1" t="s">
        <v>9</v>
      </c>
      <c r="C2" s="1" t="s">
        <v>5507</v>
      </c>
      <c r="D2" s="2">
        <v>213</v>
      </c>
      <c r="E2" t="s">
        <v>4592</v>
      </c>
    </row>
    <row r="3" spans="1:5" x14ac:dyDescent="0.2">
      <c r="A3" s="1">
        <v>19701</v>
      </c>
      <c r="B3" s="1" t="s">
        <v>5508</v>
      </c>
      <c r="C3" s="1" t="s">
        <v>6</v>
      </c>
      <c r="D3" s="1" t="s">
        <v>6</v>
      </c>
      <c r="E3" t="s">
        <v>4592</v>
      </c>
    </row>
    <row r="4" spans="1:5" x14ac:dyDescent="0.2">
      <c r="A4" s="1">
        <v>19930</v>
      </c>
      <c r="B4" s="1" t="s">
        <v>5509</v>
      </c>
      <c r="C4" s="2">
        <v>1976</v>
      </c>
      <c r="D4" s="1" t="s">
        <v>6</v>
      </c>
      <c r="E4" t="s">
        <v>4592</v>
      </c>
    </row>
    <row r="5" spans="1:5" x14ac:dyDescent="0.2">
      <c r="A5" s="1">
        <v>19931</v>
      </c>
      <c r="B5" s="1" t="s">
        <v>1277</v>
      </c>
      <c r="C5" s="1" t="s">
        <v>6</v>
      </c>
      <c r="D5" s="1" t="s">
        <v>6</v>
      </c>
      <c r="E5" t="s">
        <v>4592</v>
      </c>
    </row>
    <row r="6" spans="1:5" x14ac:dyDescent="0.2">
      <c r="A6" s="1">
        <v>19932</v>
      </c>
      <c r="B6" s="1" t="s">
        <v>5510</v>
      </c>
      <c r="C6" s="1" t="s">
        <v>6</v>
      </c>
      <c r="D6" s="2">
        <v>24331</v>
      </c>
      <c r="E6" t="s">
        <v>4592</v>
      </c>
    </row>
    <row r="7" spans="1:5" x14ac:dyDescent="0.2">
      <c r="A7" s="1">
        <v>19933</v>
      </c>
      <c r="B7" s="1" t="s">
        <v>3020</v>
      </c>
      <c r="C7" s="1" t="s">
        <v>6</v>
      </c>
      <c r="D7" s="1" t="s">
        <v>6</v>
      </c>
      <c r="E7" t="s">
        <v>4592</v>
      </c>
    </row>
    <row r="8" spans="1:5" x14ac:dyDescent="0.2">
      <c r="A8" s="1">
        <v>19934</v>
      </c>
      <c r="B8" s="1" t="s">
        <v>5511</v>
      </c>
      <c r="C8" s="1" t="s">
        <v>6</v>
      </c>
      <c r="D8" s="1" t="s">
        <v>6</v>
      </c>
      <c r="E8" t="s">
        <v>4592</v>
      </c>
    </row>
    <row r="9" spans="1:5" x14ac:dyDescent="0.2">
      <c r="A9" s="1">
        <v>19935</v>
      </c>
      <c r="B9" s="1" t="s">
        <v>5512</v>
      </c>
      <c r="C9" s="1" t="s">
        <v>6</v>
      </c>
      <c r="D9" s="2">
        <v>27649</v>
      </c>
      <c r="E9" t="s">
        <v>4592</v>
      </c>
    </row>
    <row r="10" spans="1:5" x14ac:dyDescent="0.2">
      <c r="A10" s="1">
        <v>19936</v>
      </c>
      <c r="B10" s="1" t="s">
        <v>5513</v>
      </c>
      <c r="C10" s="1" t="s">
        <v>6</v>
      </c>
      <c r="D10" s="1" t="s">
        <v>6</v>
      </c>
      <c r="E10" t="s">
        <v>4592</v>
      </c>
    </row>
    <row r="11" spans="1:5" x14ac:dyDescent="0.2">
      <c r="A11" s="1">
        <v>19702</v>
      </c>
      <c r="B11" s="1" t="s">
        <v>5514</v>
      </c>
      <c r="C11" s="1" t="s">
        <v>5515</v>
      </c>
      <c r="D11" s="2">
        <v>26641</v>
      </c>
      <c r="E11" t="s">
        <v>4592</v>
      </c>
    </row>
    <row r="12" spans="1:5" x14ac:dyDescent="0.2">
      <c r="A12" s="1">
        <v>19937</v>
      </c>
      <c r="B12" s="1" t="s">
        <v>2011</v>
      </c>
      <c r="C12" s="1" t="s">
        <v>6</v>
      </c>
      <c r="D12" s="1" t="s">
        <v>6</v>
      </c>
      <c r="E12" t="s">
        <v>4592</v>
      </c>
    </row>
    <row r="13" spans="1:5" x14ac:dyDescent="0.2">
      <c r="A13" s="1">
        <v>19703</v>
      </c>
      <c r="B13" s="1" t="s">
        <v>5516</v>
      </c>
      <c r="C13" s="1" t="s">
        <v>6</v>
      </c>
      <c r="D13" s="1" t="s">
        <v>6</v>
      </c>
      <c r="E13" t="s">
        <v>4592</v>
      </c>
    </row>
    <row r="14" spans="1:5" x14ac:dyDescent="0.2">
      <c r="A14" s="1">
        <v>19938</v>
      </c>
      <c r="B14" s="1" t="s">
        <v>260</v>
      </c>
      <c r="C14" s="1" t="s">
        <v>6</v>
      </c>
      <c r="D14" s="1" t="s">
        <v>6</v>
      </c>
      <c r="E14" t="s">
        <v>4592</v>
      </c>
    </row>
    <row r="15" spans="1:5" x14ac:dyDescent="0.2">
      <c r="A15" s="1">
        <v>19939</v>
      </c>
      <c r="B15" s="1" t="s">
        <v>5517</v>
      </c>
      <c r="C15" s="1" t="s">
        <v>6</v>
      </c>
      <c r="D15" s="1" t="s">
        <v>6</v>
      </c>
      <c r="E15" t="s">
        <v>4592</v>
      </c>
    </row>
    <row r="16" spans="1:5" x14ac:dyDescent="0.2">
      <c r="A16" s="1">
        <v>19706</v>
      </c>
      <c r="B16" s="1" t="s">
        <v>5518</v>
      </c>
      <c r="C16" s="1" t="s">
        <v>5519</v>
      </c>
      <c r="D16" s="1" t="s">
        <v>6</v>
      </c>
      <c r="E16" t="s">
        <v>4592</v>
      </c>
    </row>
    <row r="17" spans="1:5" x14ac:dyDescent="0.2">
      <c r="A17" s="1">
        <v>19940</v>
      </c>
      <c r="B17" s="1" t="s">
        <v>337</v>
      </c>
      <c r="C17" s="1" t="s">
        <v>858</v>
      </c>
      <c r="D17" s="1" t="s">
        <v>6</v>
      </c>
      <c r="E17" t="s">
        <v>4592</v>
      </c>
    </row>
    <row r="18" spans="1:5" x14ac:dyDescent="0.2">
      <c r="A18" s="1">
        <v>19901</v>
      </c>
      <c r="B18" s="1" t="s">
        <v>2085</v>
      </c>
      <c r="C18" s="1"/>
      <c r="D18" s="1" t="s">
        <v>6</v>
      </c>
      <c r="E18" t="s">
        <v>4592</v>
      </c>
    </row>
    <row r="19" spans="1:5" x14ac:dyDescent="0.2">
      <c r="A19" s="1">
        <v>19941</v>
      </c>
      <c r="B19" s="1" t="s">
        <v>5520</v>
      </c>
      <c r="C19" s="1" t="s">
        <v>6</v>
      </c>
      <c r="D19" s="1" t="s">
        <v>6</v>
      </c>
      <c r="E19" t="s">
        <v>4592</v>
      </c>
    </row>
    <row r="20" spans="1:5" x14ac:dyDescent="0.2">
      <c r="A20" s="1">
        <v>19942</v>
      </c>
      <c r="B20" s="1" t="s">
        <v>2127</v>
      </c>
      <c r="C20" s="1" t="s">
        <v>6</v>
      </c>
      <c r="D20" s="2">
        <v>35077</v>
      </c>
      <c r="E20" t="s">
        <v>4592</v>
      </c>
    </row>
    <row r="21" spans="1:5" x14ac:dyDescent="0.2">
      <c r="A21" s="1">
        <v>19943</v>
      </c>
      <c r="B21" s="1" t="s">
        <v>3353</v>
      </c>
      <c r="C21" s="1" t="s">
        <v>6</v>
      </c>
      <c r="D21" s="1" t="s">
        <v>6</v>
      </c>
      <c r="E21" t="s">
        <v>4592</v>
      </c>
    </row>
    <row r="22" spans="1:5" x14ac:dyDescent="0.2">
      <c r="A22" s="1">
        <v>19944</v>
      </c>
      <c r="B22" s="1" t="s">
        <v>5521</v>
      </c>
      <c r="C22" s="1" t="s">
        <v>6</v>
      </c>
      <c r="D22" s="2">
        <v>24597</v>
      </c>
      <c r="E22" t="s">
        <v>4592</v>
      </c>
    </row>
    <row r="23" spans="1:5" x14ac:dyDescent="0.2">
      <c r="A23" s="1">
        <v>19945</v>
      </c>
      <c r="B23" s="1" t="s">
        <v>5522</v>
      </c>
      <c r="C23" s="1" t="s">
        <v>5523</v>
      </c>
      <c r="D23" s="1" t="s">
        <v>6</v>
      </c>
      <c r="E23" t="s">
        <v>4592</v>
      </c>
    </row>
    <row r="24" spans="1:5" x14ac:dyDescent="0.2">
      <c r="A24" s="1">
        <v>19946</v>
      </c>
      <c r="B24" s="1" t="s">
        <v>5524</v>
      </c>
      <c r="C24" s="1" t="s">
        <v>5515</v>
      </c>
      <c r="D24" s="1" t="s">
        <v>6</v>
      </c>
      <c r="E24" t="s">
        <v>4592</v>
      </c>
    </row>
    <row r="25" spans="1:5" x14ac:dyDescent="0.2">
      <c r="A25" s="1">
        <v>19947</v>
      </c>
      <c r="B25" s="1" t="s">
        <v>2169</v>
      </c>
      <c r="C25" s="1" t="s">
        <v>6</v>
      </c>
      <c r="D25" s="1" t="s">
        <v>6</v>
      </c>
      <c r="E25" t="s">
        <v>4592</v>
      </c>
    </row>
    <row r="26" spans="1:5" x14ac:dyDescent="0.2">
      <c r="A26" s="1">
        <f>A25</f>
        <v>19947</v>
      </c>
      <c r="B26" s="1" t="s">
        <v>5525</v>
      </c>
      <c r="C26" s="1" t="s">
        <v>5526</v>
      </c>
      <c r="D26" s="2">
        <v>16102</v>
      </c>
      <c r="E26" t="s">
        <v>4592</v>
      </c>
    </row>
    <row r="27" spans="1:5" x14ac:dyDescent="0.2">
      <c r="A27" s="1">
        <v>19950</v>
      </c>
      <c r="B27" s="1" t="s">
        <v>2200</v>
      </c>
      <c r="C27" s="1" t="s">
        <v>6</v>
      </c>
      <c r="D27" s="1" t="s">
        <v>6</v>
      </c>
      <c r="E27" t="s">
        <v>4592</v>
      </c>
    </row>
    <row r="28" spans="1:5" x14ac:dyDescent="0.2">
      <c r="A28" s="1">
        <v>19951</v>
      </c>
      <c r="B28" s="1" t="s">
        <v>5527</v>
      </c>
      <c r="C28" s="1" t="s">
        <v>6</v>
      </c>
      <c r="D28" s="1" t="s">
        <v>6</v>
      </c>
      <c r="E28" t="s">
        <v>4592</v>
      </c>
    </row>
    <row r="29" spans="1:5" x14ac:dyDescent="0.2">
      <c r="A29" s="1">
        <v>19952</v>
      </c>
      <c r="B29" s="1" t="s">
        <v>5528</v>
      </c>
      <c r="C29" s="1" t="s">
        <v>5529</v>
      </c>
      <c r="D29" s="1" t="s">
        <v>6</v>
      </c>
      <c r="E29" t="s">
        <v>4592</v>
      </c>
    </row>
    <row r="30" spans="1:5" x14ac:dyDescent="0.2">
      <c r="A30" s="1">
        <v>19953</v>
      </c>
      <c r="B30" s="1" t="s">
        <v>5530</v>
      </c>
      <c r="C30" s="1" t="s">
        <v>6</v>
      </c>
      <c r="D30" s="1" t="s">
        <v>6</v>
      </c>
      <c r="E30" t="s">
        <v>4592</v>
      </c>
    </row>
    <row r="31" spans="1:5" x14ac:dyDescent="0.2">
      <c r="A31" s="1">
        <v>19707</v>
      </c>
      <c r="B31" s="1" t="s">
        <v>5531</v>
      </c>
      <c r="C31" s="1" t="s">
        <v>5532</v>
      </c>
      <c r="D31" s="1" t="s">
        <v>6</v>
      </c>
      <c r="E31" t="s">
        <v>4592</v>
      </c>
    </row>
    <row r="32" spans="1:5" x14ac:dyDescent="0.2">
      <c r="A32" s="1">
        <v>19954</v>
      </c>
      <c r="B32" s="1" t="s">
        <v>603</v>
      </c>
      <c r="C32" s="1" t="s">
        <v>6</v>
      </c>
      <c r="D32" s="1" t="s">
        <v>6</v>
      </c>
      <c r="E32" t="s">
        <v>4592</v>
      </c>
    </row>
    <row r="33" spans="1:5" x14ac:dyDescent="0.2">
      <c r="A33" s="1">
        <v>19955</v>
      </c>
      <c r="B33" s="1" t="s">
        <v>5533</v>
      </c>
      <c r="C33" s="1" t="s">
        <v>5534</v>
      </c>
      <c r="D33" s="1" t="s">
        <v>6</v>
      </c>
      <c r="E33" t="s">
        <v>4592</v>
      </c>
    </row>
    <row r="34" spans="1:5" x14ac:dyDescent="0.2">
      <c r="A34" s="1">
        <v>19708</v>
      </c>
      <c r="B34" s="1" t="s">
        <v>5535</v>
      </c>
      <c r="C34" s="1" t="s">
        <v>5536</v>
      </c>
      <c r="D34" s="1" t="s">
        <v>6</v>
      </c>
      <c r="E34" t="s">
        <v>4592</v>
      </c>
    </row>
    <row r="35" spans="1:5" x14ac:dyDescent="0.2">
      <c r="A35" s="1">
        <v>19956</v>
      </c>
      <c r="B35" s="1" t="s">
        <v>5537</v>
      </c>
      <c r="C35" s="1" t="s">
        <v>6</v>
      </c>
      <c r="D35" s="1" t="s">
        <v>6</v>
      </c>
      <c r="E35" t="s">
        <v>4592</v>
      </c>
    </row>
    <row r="36" spans="1:5" x14ac:dyDescent="0.2">
      <c r="A36" s="1">
        <v>19958</v>
      </c>
      <c r="B36" s="1" t="s">
        <v>5538</v>
      </c>
      <c r="C36" s="1" t="s">
        <v>5539</v>
      </c>
      <c r="D36" s="1" t="s">
        <v>6</v>
      </c>
      <c r="E36" t="s">
        <v>4592</v>
      </c>
    </row>
    <row r="37" spans="1:5" x14ac:dyDescent="0.2">
      <c r="A37" s="1">
        <v>19960</v>
      </c>
      <c r="B37" s="1" t="s">
        <v>690</v>
      </c>
      <c r="C37" s="1" t="s">
        <v>6</v>
      </c>
      <c r="D37" s="1" t="s">
        <v>6</v>
      </c>
      <c r="E37" t="s">
        <v>4592</v>
      </c>
    </row>
    <row r="38" spans="1:5" x14ac:dyDescent="0.2">
      <c r="A38" s="1">
        <v>19961</v>
      </c>
      <c r="B38" s="1" t="s">
        <v>5540</v>
      </c>
      <c r="C38" s="1" t="s">
        <v>5541</v>
      </c>
      <c r="D38" s="1" t="s">
        <v>6</v>
      </c>
      <c r="E38" t="s">
        <v>4592</v>
      </c>
    </row>
    <row r="39" spans="1:5" x14ac:dyDescent="0.2">
      <c r="A39" s="1">
        <v>19962</v>
      </c>
      <c r="B39" s="1" t="s">
        <v>722</v>
      </c>
      <c r="C39" s="1" t="s">
        <v>6</v>
      </c>
      <c r="D39" s="1" t="s">
        <v>6</v>
      </c>
      <c r="E39" t="s">
        <v>4592</v>
      </c>
    </row>
    <row r="40" spans="1:5" x14ac:dyDescent="0.2">
      <c r="A40" s="1">
        <v>19709</v>
      </c>
      <c r="B40" s="1" t="s">
        <v>3802</v>
      </c>
      <c r="C40" s="1" t="s">
        <v>5403</v>
      </c>
      <c r="D40" s="1" t="s">
        <v>6</v>
      </c>
      <c r="E40" t="s">
        <v>4592</v>
      </c>
    </row>
    <row r="41" spans="1:5" x14ac:dyDescent="0.2">
      <c r="A41" s="1">
        <v>19963</v>
      </c>
      <c r="B41" s="1" t="s">
        <v>3805</v>
      </c>
      <c r="C41" s="1" t="s">
        <v>6</v>
      </c>
      <c r="D41" s="1" t="s">
        <v>6</v>
      </c>
      <c r="E41" t="s">
        <v>4592</v>
      </c>
    </row>
    <row r="42" spans="1:5" x14ac:dyDescent="0.2">
      <c r="A42" s="1">
        <v>19966</v>
      </c>
      <c r="B42" s="1" t="s">
        <v>5542</v>
      </c>
      <c r="C42" s="1" t="s">
        <v>5543</v>
      </c>
      <c r="D42" s="1" t="s">
        <v>6</v>
      </c>
      <c r="E42" t="s">
        <v>4592</v>
      </c>
    </row>
    <row r="43" spans="1:5" x14ac:dyDescent="0.2">
      <c r="A43" s="1">
        <v>19967</v>
      </c>
      <c r="B43" s="1" t="s">
        <v>3809</v>
      </c>
      <c r="C43" s="1" t="s">
        <v>6</v>
      </c>
      <c r="D43" s="1" t="s">
        <v>6</v>
      </c>
      <c r="E43" t="s">
        <v>4592</v>
      </c>
    </row>
    <row r="44" spans="1:5" x14ac:dyDescent="0.2">
      <c r="A44" s="1">
        <v>19968</v>
      </c>
      <c r="B44" s="1" t="s">
        <v>5544</v>
      </c>
      <c r="C44" s="1" t="s">
        <v>6</v>
      </c>
      <c r="D44" s="1" t="s">
        <v>6</v>
      </c>
      <c r="E44" t="s">
        <v>4592</v>
      </c>
    </row>
    <row r="45" spans="1:5" x14ac:dyDescent="0.2">
      <c r="A45" s="1">
        <v>19710</v>
      </c>
      <c r="B45" s="1" t="s">
        <v>5545</v>
      </c>
      <c r="C45" s="1" t="s">
        <v>6</v>
      </c>
      <c r="D45" s="1" t="s">
        <v>6</v>
      </c>
      <c r="E45" t="s">
        <v>4592</v>
      </c>
    </row>
    <row r="46" spans="1:5" x14ac:dyDescent="0.2">
      <c r="A46" s="1">
        <v>19969</v>
      </c>
      <c r="B46" s="1" t="s">
        <v>5546</v>
      </c>
      <c r="C46" s="1" t="s">
        <v>6</v>
      </c>
      <c r="D46" s="1" t="s">
        <v>6</v>
      </c>
      <c r="E46" t="s">
        <v>4592</v>
      </c>
    </row>
    <row r="47" spans="1:5" x14ac:dyDescent="0.2">
      <c r="A47" s="1">
        <v>19720</v>
      </c>
      <c r="B47" s="1" t="s">
        <v>828</v>
      </c>
      <c r="C47" s="1" t="s">
        <v>5281</v>
      </c>
      <c r="D47" s="1" t="s">
        <v>6</v>
      </c>
      <c r="E47" t="s">
        <v>4592</v>
      </c>
    </row>
    <row r="48" spans="1:5" x14ac:dyDescent="0.2">
      <c r="A48" s="1">
        <v>19711</v>
      </c>
      <c r="B48" s="1" t="s">
        <v>2469</v>
      </c>
      <c r="C48" s="1" t="s">
        <v>6</v>
      </c>
      <c r="D48" s="1" t="s">
        <v>6</v>
      </c>
      <c r="E48" t="s">
        <v>4592</v>
      </c>
    </row>
    <row r="49" spans="1:5" x14ac:dyDescent="0.2">
      <c r="A49" s="1">
        <f>A48</f>
        <v>19711</v>
      </c>
      <c r="B49" s="1" t="s">
        <v>2472</v>
      </c>
      <c r="C49" s="1" t="s">
        <v>5547</v>
      </c>
      <c r="D49" s="2">
        <v>16618</v>
      </c>
      <c r="E49" t="s">
        <v>4592</v>
      </c>
    </row>
    <row r="50" spans="1:5" x14ac:dyDescent="0.2">
      <c r="A50" s="1">
        <v>19970</v>
      </c>
      <c r="B50" s="1" t="s">
        <v>5548</v>
      </c>
      <c r="C50" s="1" t="s">
        <v>6</v>
      </c>
      <c r="D50" s="1" t="s">
        <v>6</v>
      </c>
      <c r="E50" t="s">
        <v>4592</v>
      </c>
    </row>
    <row r="51" spans="1:5" x14ac:dyDescent="0.2">
      <c r="A51" s="1">
        <v>19730</v>
      </c>
      <c r="B51" s="1" t="s">
        <v>5549</v>
      </c>
      <c r="C51" s="1" t="s">
        <v>5550</v>
      </c>
      <c r="D51" s="1" t="s">
        <v>6</v>
      </c>
      <c r="E51" t="s">
        <v>4592</v>
      </c>
    </row>
    <row r="52" spans="1:5" x14ac:dyDescent="0.2">
      <c r="A52" s="1">
        <v>19731</v>
      </c>
      <c r="B52" s="1" t="s">
        <v>5551</v>
      </c>
      <c r="C52" s="1" t="s">
        <v>5552</v>
      </c>
      <c r="D52" s="1" t="s">
        <v>6</v>
      </c>
      <c r="E52" t="s">
        <v>4592</v>
      </c>
    </row>
    <row r="53" spans="1:5" x14ac:dyDescent="0.2">
      <c r="A53" s="1">
        <v>19971</v>
      </c>
      <c r="B53" s="1" t="s">
        <v>5553</v>
      </c>
      <c r="C53" s="1" t="s">
        <v>5554</v>
      </c>
      <c r="D53" s="1" t="s">
        <v>6</v>
      </c>
      <c r="E53" t="s">
        <v>4592</v>
      </c>
    </row>
    <row r="54" spans="1:5" x14ac:dyDescent="0.2">
      <c r="A54" s="1">
        <v>19732</v>
      </c>
      <c r="B54" s="1" t="s">
        <v>5555</v>
      </c>
      <c r="C54" s="1" t="s">
        <v>5556</v>
      </c>
      <c r="D54" s="1" t="s">
        <v>6</v>
      </c>
      <c r="E54" t="s">
        <v>4592</v>
      </c>
    </row>
    <row r="55" spans="1:5" x14ac:dyDescent="0.2">
      <c r="A55" s="1">
        <v>19733</v>
      </c>
      <c r="B55" s="1" t="s">
        <v>5557</v>
      </c>
      <c r="C55" s="1" t="s">
        <v>5558</v>
      </c>
      <c r="D55" s="1" t="s">
        <v>6</v>
      </c>
      <c r="E55" t="s">
        <v>4592</v>
      </c>
    </row>
    <row r="56" spans="1:5" x14ac:dyDescent="0.2">
      <c r="A56" s="1">
        <v>19973</v>
      </c>
      <c r="B56" s="1" t="s">
        <v>5559</v>
      </c>
      <c r="C56" s="1" t="s">
        <v>5560</v>
      </c>
      <c r="D56" s="1" t="s">
        <v>6</v>
      </c>
      <c r="E56" t="s">
        <v>4592</v>
      </c>
    </row>
    <row r="57" spans="1:5" x14ac:dyDescent="0.2">
      <c r="A57" s="1">
        <v>19975</v>
      </c>
      <c r="B57" s="1" t="s">
        <v>5561</v>
      </c>
      <c r="C57" s="1" t="s">
        <v>5562</v>
      </c>
      <c r="D57" s="1" t="s">
        <v>6</v>
      </c>
      <c r="E57" t="s">
        <v>4592</v>
      </c>
    </row>
    <row r="58" spans="1:5" x14ac:dyDescent="0.2">
      <c r="A58" s="1">
        <v>19977</v>
      </c>
      <c r="B58" s="1" t="s">
        <v>5563</v>
      </c>
      <c r="C58" s="1" t="s">
        <v>5564</v>
      </c>
      <c r="D58" s="1" t="s">
        <v>6</v>
      </c>
      <c r="E58" t="s">
        <v>4592</v>
      </c>
    </row>
    <row r="59" spans="1:5" x14ac:dyDescent="0.2">
      <c r="A59" s="1">
        <v>19734</v>
      </c>
      <c r="B59" s="1" t="s">
        <v>5565</v>
      </c>
      <c r="C59" s="1" t="s">
        <v>6</v>
      </c>
      <c r="D59" s="1" t="s">
        <v>6</v>
      </c>
      <c r="E59" t="s">
        <v>4592</v>
      </c>
    </row>
    <row r="60" spans="1:5" x14ac:dyDescent="0.2">
      <c r="A60" s="1">
        <v>19979</v>
      </c>
      <c r="B60" s="1" t="s">
        <v>2751</v>
      </c>
      <c r="C60" s="1" t="s">
        <v>6</v>
      </c>
      <c r="D60" s="1" t="s">
        <v>6</v>
      </c>
      <c r="E60" t="s">
        <v>4592</v>
      </c>
    </row>
    <row r="61" spans="1:5" x14ac:dyDescent="0.2">
      <c r="A61" s="1">
        <v>19850</v>
      </c>
      <c r="B61" s="1" t="s">
        <v>4549</v>
      </c>
      <c r="C61" s="1" t="s">
        <v>5281</v>
      </c>
      <c r="D61" s="1" t="s">
        <v>6</v>
      </c>
      <c r="E61" t="s">
        <v>4592</v>
      </c>
    </row>
    <row r="62" spans="1:5" x14ac:dyDescent="0.2">
      <c r="A62" s="1">
        <v>19735</v>
      </c>
      <c r="B62" s="1" t="s">
        <v>5566</v>
      </c>
      <c r="C62" s="2">
        <v>328</v>
      </c>
      <c r="D62" s="1" t="s">
        <v>6</v>
      </c>
      <c r="E62" t="s">
        <v>4592</v>
      </c>
    </row>
    <row r="63" spans="1:5" x14ac:dyDescent="0.2">
      <c r="A63" s="1">
        <v>19980</v>
      </c>
      <c r="B63" s="1" t="s">
        <v>5567</v>
      </c>
      <c r="C63" s="1" t="s">
        <v>6</v>
      </c>
      <c r="D63" s="1" t="s">
        <v>6</v>
      </c>
      <c r="E63" t="s">
        <v>4592</v>
      </c>
    </row>
    <row r="64" spans="1:5" x14ac:dyDescent="0.2">
      <c r="A64" s="1">
        <v>19736</v>
      </c>
      <c r="B64" s="1" t="s">
        <v>5568</v>
      </c>
      <c r="C64" s="1" t="s">
        <v>4013</v>
      </c>
      <c r="D64" s="1"/>
      <c r="E64" t="s">
        <v>4592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8B13C-1B5C-4708-A11E-4435C8C73E21}">
  <dimension ref="A1:E7"/>
  <sheetViews>
    <sheetView workbookViewId="0">
      <selection activeCell="H9" sqref="H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20011</v>
      </c>
      <c r="B2" s="1" t="s">
        <v>5572</v>
      </c>
      <c r="C2" s="1" t="s">
        <v>4526</v>
      </c>
      <c r="D2" s="2">
        <v>1142</v>
      </c>
      <c r="E2" t="s">
        <v>5580</v>
      </c>
    </row>
    <row r="3" spans="1:5" x14ac:dyDescent="0.2">
      <c r="A3" s="1">
        <v>20011</v>
      </c>
      <c r="B3" s="1" t="s">
        <v>5573</v>
      </c>
      <c r="C3" s="1" t="s">
        <v>5574</v>
      </c>
      <c r="D3" s="2">
        <v>547</v>
      </c>
      <c r="E3" t="s">
        <v>5580</v>
      </c>
    </row>
    <row r="4" spans="1:5" x14ac:dyDescent="0.2">
      <c r="A4" s="1">
        <v>20011</v>
      </c>
      <c r="B4" s="1" t="s">
        <v>2169</v>
      </c>
      <c r="C4" s="1" t="s">
        <v>5281</v>
      </c>
      <c r="D4" s="1" t="s">
        <v>5575</v>
      </c>
      <c r="E4" t="s">
        <v>5580</v>
      </c>
    </row>
    <row r="5" spans="1:5" x14ac:dyDescent="0.2">
      <c r="A5" s="1">
        <v>20011</v>
      </c>
      <c r="B5" s="1" t="s">
        <v>2483</v>
      </c>
      <c r="C5" s="1" t="s">
        <v>5576</v>
      </c>
      <c r="D5" s="2">
        <v>33450</v>
      </c>
      <c r="E5" t="s">
        <v>5580</v>
      </c>
    </row>
    <row r="6" spans="1:5" x14ac:dyDescent="0.2">
      <c r="A6" s="1">
        <v>20011</v>
      </c>
      <c r="B6" s="1" t="s">
        <v>5577</v>
      </c>
      <c r="C6" s="1" t="s">
        <v>5578</v>
      </c>
      <c r="D6" s="2">
        <v>547</v>
      </c>
      <c r="E6" t="s">
        <v>5580</v>
      </c>
    </row>
    <row r="7" spans="1:5" x14ac:dyDescent="0.2">
      <c r="A7" s="1">
        <v>20090</v>
      </c>
      <c r="B7" s="1" t="s">
        <v>2768</v>
      </c>
      <c r="C7" s="1" t="s">
        <v>5579</v>
      </c>
      <c r="D7" s="1" t="s">
        <v>6</v>
      </c>
      <c r="E7" t="s">
        <v>5580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2F39-B4E0-4E73-B602-A43ABD38F150}">
  <dimension ref="A1:E654"/>
  <sheetViews>
    <sheetView workbookViewId="0">
      <selection activeCell="E2" sqref="E2:E5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32615</v>
      </c>
      <c r="B2" s="1" t="s">
        <v>5581</v>
      </c>
      <c r="C2" s="1" t="s">
        <v>5582</v>
      </c>
      <c r="D2" s="1" t="s">
        <v>6</v>
      </c>
      <c r="E2" s="1" t="s">
        <v>7318</v>
      </c>
    </row>
    <row r="3" spans="1:5" x14ac:dyDescent="0.2">
      <c r="A3" s="1">
        <v>32420</v>
      </c>
      <c r="B3" s="1" t="s">
        <v>5583</v>
      </c>
      <c r="C3" s="1" t="s">
        <v>6</v>
      </c>
      <c r="D3" s="1" t="s">
        <v>6</v>
      </c>
      <c r="E3" s="1" t="s">
        <v>7318</v>
      </c>
    </row>
    <row r="4" spans="1:5" x14ac:dyDescent="0.2">
      <c r="A4" s="1">
        <v>32701</v>
      </c>
      <c r="B4" s="1" t="s">
        <v>5584</v>
      </c>
      <c r="C4" s="1" t="s">
        <v>4873</v>
      </c>
      <c r="D4" s="1" t="s">
        <v>6</v>
      </c>
      <c r="E4" s="1" t="s">
        <v>7318</v>
      </c>
    </row>
    <row r="5" spans="1:5" x14ac:dyDescent="0.2">
      <c r="A5" s="1">
        <v>32421</v>
      </c>
      <c r="B5" s="1" t="s">
        <v>5585</v>
      </c>
      <c r="C5" s="1" t="s">
        <v>6</v>
      </c>
      <c r="D5" s="1" t="s">
        <v>6</v>
      </c>
      <c r="E5" s="1" t="s">
        <v>7318</v>
      </c>
    </row>
    <row r="6" spans="1:5" x14ac:dyDescent="0.2">
      <c r="A6" s="1">
        <v>32702</v>
      </c>
      <c r="B6" s="1" t="s">
        <v>38</v>
      </c>
      <c r="C6" s="1" t="s">
        <v>5586</v>
      </c>
      <c r="D6" s="1" t="s">
        <v>6</v>
      </c>
      <c r="E6" s="1" t="s">
        <v>7318</v>
      </c>
    </row>
    <row r="7" spans="1:5" x14ac:dyDescent="0.2">
      <c r="A7" s="1">
        <v>33820</v>
      </c>
      <c r="B7" s="1" t="s">
        <v>2853</v>
      </c>
      <c r="C7" s="1" t="s">
        <v>6</v>
      </c>
      <c r="D7" s="1" t="s">
        <v>6</v>
      </c>
      <c r="E7" s="1" t="s">
        <v>7318</v>
      </c>
    </row>
    <row r="8" spans="1:5" x14ac:dyDescent="0.2">
      <c r="A8" s="1">
        <v>33920</v>
      </c>
      <c r="B8" s="1" t="s">
        <v>5587</v>
      </c>
      <c r="C8" s="1" t="s">
        <v>6</v>
      </c>
      <c r="D8" s="1" t="s">
        <v>6</v>
      </c>
      <c r="E8" s="1" t="s">
        <v>7318</v>
      </c>
    </row>
    <row r="9" spans="1:5" x14ac:dyDescent="0.2">
      <c r="A9" s="1">
        <f t="shared" ref="A9:A11" si="0">A8</f>
        <v>33920</v>
      </c>
      <c r="B9" s="1" t="s">
        <v>5588</v>
      </c>
      <c r="C9" s="1" t="s">
        <v>5589</v>
      </c>
      <c r="D9" s="2">
        <v>4018</v>
      </c>
      <c r="E9" s="1" t="s">
        <v>7318</v>
      </c>
    </row>
    <row r="10" spans="1:5" x14ac:dyDescent="0.2">
      <c r="A10" s="1">
        <f t="shared" si="0"/>
        <v>33920</v>
      </c>
      <c r="B10" s="1" t="s">
        <v>5590</v>
      </c>
      <c r="C10" s="1" t="s">
        <v>5591</v>
      </c>
      <c r="D10" s="2">
        <v>19663</v>
      </c>
      <c r="E10" s="1" t="s">
        <v>7318</v>
      </c>
    </row>
    <row r="11" spans="1:5" x14ac:dyDescent="0.2">
      <c r="A11" s="1">
        <f t="shared" si="0"/>
        <v>33920</v>
      </c>
      <c r="B11" s="1" t="s">
        <v>5592</v>
      </c>
      <c r="C11" s="1" t="s">
        <v>5593</v>
      </c>
      <c r="D11" s="2">
        <v>5767</v>
      </c>
      <c r="E11" s="1" t="s">
        <v>7318</v>
      </c>
    </row>
    <row r="12" spans="1:5" x14ac:dyDescent="0.2">
      <c r="A12" s="1">
        <v>34216</v>
      </c>
      <c r="B12" s="1" t="s">
        <v>5594</v>
      </c>
      <c r="C12" s="2">
        <v>1500</v>
      </c>
      <c r="D12" s="1" t="s">
        <v>6</v>
      </c>
      <c r="E12" s="1" t="s">
        <v>7318</v>
      </c>
    </row>
    <row r="13" spans="1:5" x14ac:dyDescent="0.2">
      <c r="A13" s="1">
        <v>32617</v>
      </c>
      <c r="B13" s="1" t="s">
        <v>5595</v>
      </c>
      <c r="C13" s="1" t="s">
        <v>6</v>
      </c>
      <c r="D13" s="1" t="s">
        <v>6</v>
      </c>
      <c r="E13" s="1" t="s">
        <v>7318</v>
      </c>
    </row>
    <row r="14" spans="1:5" x14ac:dyDescent="0.2">
      <c r="A14" s="1">
        <v>32320</v>
      </c>
      <c r="B14" s="1" t="s">
        <v>5596</v>
      </c>
      <c r="C14" s="1" t="s">
        <v>5597</v>
      </c>
      <c r="D14" s="1" t="s">
        <v>6</v>
      </c>
      <c r="E14" s="1" t="s">
        <v>7318</v>
      </c>
    </row>
    <row r="15" spans="1:5" x14ac:dyDescent="0.2">
      <c r="A15" s="1">
        <v>32703</v>
      </c>
      <c r="B15" s="1" t="s">
        <v>5598</v>
      </c>
      <c r="C15" s="1" t="s">
        <v>5599</v>
      </c>
      <c r="D15" s="1" t="s">
        <v>6</v>
      </c>
      <c r="E15" s="1" t="s">
        <v>7318</v>
      </c>
    </row>
    <row r="16" spans="1:5" x14ac:dyDescent="0.2">
      <c r="A16" s="1">
        <v>34266</v>
      </c>
      <c r="B16" s="1" t="s">
        <v>2880</v>
      </c>
      <c r="C16" s="1" t="s">
        <v>5600</v>
      </c>
      <c r="D16" s="1" t="s">
        <v>6</v>
      </c>
      <c r="E16" s="1" t="s">
        <v>7318</v>
      </c>
    </row>
    <row r="17" spans="1:5" x14ac:dyDescent="0.2">
      <c r="A17" s="1">
        <v>32618</v>
      </c>
      <c r="B17" s="1" t="s">
        <v>5601</v>
      </c>
      <c r="C17" s="1" t="s">
        <v>6</v>
      </c>
      <c r="D17" s="1" t="s">
        <v>6</v>
      </c>
      <c r="E17" s="1" t="s">
        <v>7318</v>
      </c>
    </row>
    <row r="18" spans="1:5" x14ac:dyDescent="0.2">
      <c r="A18" s="1">
        <v>32422</v>
      </c>
      <c r="B18" s="1" t="s">
        <v>5602</v>
      </c>
      <c r="C18" s="1" t="s">
        <v>6</v>
      </c>
      <c r="D18" s="1" t="s">
        <v>6</v>
      </c>
      <c r="E18" s="1" t="s">
        <v>7318</v>
      </c>
    </row>
    <row r="19" spans="1:5" x14ac:dyDescent="0.2">
      <c r="A19" s="1">
        <v>34679</v>
      </c>
      <c r="B19" s="1" t="s">
        <v>5603</v>
      </c>
      <c r="C19" s="1" t="s">
        <v>5604</v>
      </c>
      <c r="D19" s="1" t="s">
        <v>6</v>
      </c>
      <c r="E19" s="1" t="s">
        <v>7318</v>
      </c>
    </row>
    <row r="20" spans="1:5" x14ac:dyDescent="0.2">
      <c r="A20" s="1">
        <f t="shared" ref="A20:A21" si="1">A19</f>
        <v>34679</v>
      </c>
      <c r="B20" s="1" t="s">
        <v>68</v>
      </c>
      <c r="C20" s="2">
        <v>5519</v>
      </c>
      <c r="D20" s="2">
        <v>11734</v>
      </c>
      <c r="E20" s="1" t="s">
        <v>7318</v>
      </c>
    </row>
    <row r="21" spans="1:5" x14ac:dyDescent="0.2">
      <c r="A21" s="1">
        <f t="shared" si="1"/>
        <v>34679</v>
      </c>
      <c r="B21" s="1" t="s">
        <v>68</v>
      </c>
      <c r="C21" s="1" t="s">
        <v>5605</v>
      </c>
      <c r="D21" s="2">
        <v>6468</v>
      </c>
      <c r="E21" s="1" t="s">
        <v>7318</v>
      </c>
    </row>
    <row r="22" spans="1:5" x14ac:dyDescent="0.2">
      <c r="A22" s="1">
        <v>34705</v>
      </c>
      <c r="B22" s="1" t="s">
        <v>5606</v>
      </c>
      <c r="C22" s="1" t="s">
        <v>6</v>
      </c>
      <c r="D22" s="1" t="s">
        <v>6</v>
      </c>
      <c r="E22" s="1" t="s">
        <v>7318</v>
      </c>
    </row>
    <row r="23" spans="1:5" x14ac:dyDescent="0.2">
      <c r="A23" s="1">
        <v>32102</v>
      </c>
      <c r="B23" s="1" t="s">
        <v>5607</v>
      </c>
      <c r="C23" s="1" t="s">
        <v>6</v>
      </c>
      <c r="D23" s="1" t="s">
        <v>6</v>
      </c>
      <c r="E23" s="1" t="s">
        <v>7318</v>
      </c>
    </row>
    <row r="24" spans="1:5" x14ac:dyDescent="0.2">
      <c r="A24" s="1">
        <v>32003</v>
      </c>
      <c r="B24" s="1" t="s">
        <v>5608</v>
      </c>
      <c r="C24" s="1" t="s">
        <v>6</v>
      </c>
      <c r="D24" s="2">
        <v>24954</v>
      </c>
      <c r="E24" s="1" t="s">
        <v>7318</v>
      </c>
    </row>
    <row r="25" spans="1:5" x14ac:dyDescent="0.2">
      <c r="A25" s="1">
        <v>33823</v>
      </c>
      <c r="B25" s="1" t="s">
        <v>5609</v>
      </c>
      <c r="C25" s="1" t="s">
        <v>4371</v>
      </c>
      <c r="D25" s="1" t="s">
        <v>6</v>
      </c>
      <c r="E25" s="1" t="s">
        <v>7318</v>
      </c>
    </row>
    <row r="26" spans="1:5" x14ac:dyDescent="0.2">
      <c r="A26" s="1">
        <v>33825</v>
      </c>
      <c r="B26" s="1" t="s">
        <v>5610</v>
      </c>
      <c r="C26" s="1" t="s">
        <v>6</v>
      </c>
      <c r="D26" s="1" t="s">
        <v>6</v>
      </c>
      <c r="E26" s="1" t="s">
        <v>7318</v>
      </c>
    </row>
    <row r="27" spans="1:5" x14ac:dyDescent="0.2">
      <c r="A27" s="1">
        <v>33827</v>
      </c>
      <c r="B27" s="1" t="s">
        <v>5611</v>
      </c>
      <c r="C27" s="1" t="s">
        <v>6</v>
      </c>
      <c r="D27" s="1" t="s">
        <v>6</v>
      </c>
      <c r="E27" s="1" t="s">
        <v>7318</v>
      </c>
    </row>
    <row r="28" spans="1:5" x14ac:dyDescent="0.2">
      <c r="A28" s="1">
        <f>A27</f>
        <v>33827</v>
      </c>
      <c r="B28" s="1" t="s">
        <v>5612</v>
      </c>
      <c r="C28" s="2">
        <v>6603</v>
      </c>
      <c r="D28" s="2">
        <v>9252</v>
      </c>
      <c r="E28" s="1" t="s">
        <v>7318</v>
      </c>
    </row>
    <row r="29" spans="1:5" x14ac:dyDescent="0.2">
      <c r="A29" s="1">
        <v>32530</v>
      </c>
      <c r="B29" s="1" t="s">
        <v>1505</v>
      </c>
      <c r="C29" s="1" t="s">
        <v>6</v>
      </c>
      <c r="D29" s="1" t="s">
        <v>6</v>
      </c>
      <c r="E29" s="1" t="s">
        <v>7318</v>
      </c>
    </row>
    <row r="30" spans="1:5" x14ac:dyDescent="0.2">
      <c r="A30" s="1">
        <v>32531</v>
      </c>
      <c r="B30" s="1" t="s">
        <v>2911</v>
      </c>
      <c r="C30" s="2">
        <v>2236</v>
      </c>
      <c r="D30" s="1" t="s">
        <v>6</v>
      </c>
      <c r="E30" s="1" t="s">
        <v>7318</v>
      </c>
    </row>
    <row r="31" spans="1:5" x14ac:dyDescent="0.2">
      <c r="A31" s="1">
        <f>A30</f>
        <v>32531</v>
      </c>
      <c r="B31" s="1" t="s">
        <v>4629</v>
      </c>
      <c r="C31" s="1" t="s">
        <v>5613</v>
      </c>
      <c r="D31" s="2">
        <v>24954</v>
      </c>
      <c r="E31" s="1" t="s">
        <v>7318</v>
      </c>
    </row>
    <row r="32" spans="1:5" x14ac:dyDescent="0.2">
      <c r="A32" s="1">
        <v>33503</v>
      </c>
      <c r="B32" s="1" t="s">
        <v>5614</v>
      </c>
      <c r="C32" s="1" t="s">
        <v>6</v>
      </c>
      <c r="D32" s="2">
        <v>865</v>
      </c>
      <c r="E32" s="1" t="s">
        <v>7318</v>
      </c>
    </row>
    <row r="33" spans="1:5" x14ac:dyDescent="0.2">
      <c r="A33" s="1">
        <f t="shared" ref="A33:A34" si="2">A32</f>
        <v>33503</v>
      </c>
      <c r="B33" s="1" t="s">
        <v>5615</v>
      </c>
      <c r="C33" s="1" t="s">
        <v>5616</v>
      </c>
      <c r="D33" s="1" t="s">
        <v>5617</v>
      </c>
      <c r="E33" s="1" t="s">
        <v>7318</v>
      </c>
    </row>
    <row r="34" spans="1:5" x14ac:dyDescent="0.2">
      <c r="A34" s="1">
        <f t="shared" si="2"/>
        <v>33503</v>
      </c>
      <c r="B34" s="1" t="s">
        <v>5618</v>
      </c>
      <c r="C34" s="1" t="s">
        <v>5619</v>
      </c>
      <c r="D34" s="2">
        <v>2480</v>
      </c>
      <c r="E34" s="1" t="s">
        <v>7318</v>
      </c>
    </row>
    <row r="35" spans="1:5" x14ac:dyDescent="0.2">
      <c r="A35" s="1">
        <v>32105</v>
      </c>
      <c r="B35" s="1" t="s">
        <v>5620</v>
      </c>
      <c r="C35" s="1" t="s">
        <v>6</v>
      </c>
      <c r="D35" s="1" t="s">
        <v>6</v>
      </c>
      <c r="E35" s="1" t="s">
        <v>7318</v>
      </c>
    </row>
    <row r="36" spans="1:5" x14ac:dyDescent="0.2">
      <c r="A36" s="1">
        <f>A35</f>
        <v>32105</v>
      </c>
      <c r="B36" s="1" t="s">
        <v>5621</v>
      </c>
      <c r="C36" s="2">
        <v>7489</v>
      </c>
      <c r="D36" s="2">
        <v>9328</v>
      </c>
      <c r="E36" s="1" t="s">
        <v>7318</v>
      </c>
    </row>
    <row r="37" spans="1:5" x14ac:dyDescent="0.2">
      <c r="A37" s="1">
        <v>32532</v>
      </c>
      <c r="B37" s="1" t="s">
        <v>5622</v>
      </c>
      <c r="C37" s="1" t="s">
        <v>6</v>
      </c>
      <c r="D37" s="2">
        <v>27257</v>
      </c>
      <c r="E37" s="1" t="s">
        <v>7318</v>
      </c>
    </row>
    <row r="38" spans="1:5" x14ac:dyDescent="0.2">
      <c r="A38" s="1">
        <v>33830</v>
      </c>
      <c r="B38" s="1" t="s">
        <v>5623</v>
      </c>
      <c r="C38" s="1" t="s">
        <v>5624</v>
      </c>
      <c r="D38" s="1" t="s">
        <v>6</v>
      </c>
      <c r="E38" s="1" t="s">
        <v>7318</v>
      </c>
    </row>
    <row r="39" spans="1:5" x14ac:dyDescent="0.2">
      <c r="A39" s="1">
        <v>32423</v>
      </c>
      <c r="B39" s="1" t="s">
        <v>5625</v>
      </c>
      <c r="C39" s="1" t="s">
        <v>5626</v>
      </c>
      <c r="D39" s="1" t="s">
        <v>6</v>
      </c>
      <c r="E39" s="1" t="s">
        <v>7318</v>
      </c>
    </row>
    <row r="40" spans="1:5" x14ac:dyDescent="0.2">
      <c r="A40" s="1">
        <v>33428</v>
      </c>
      <c r="B40" s="1" t="s">
        <v>5627</v>
      </c>
      <c r="C40" s="1" t="s">
        <v>6</v>
      </c>
      <c r="D40" s="2">
        <v>27778</v>
      </c>
      <c r="E40" s="1" t="s">
        <v>7318</v>
      </c>
    </row>
    <row r="41" spans="1:5" x14ac:dyDescent="0.2">
      <c r="A41" s="1">
        <v>33744</v>
      </c>
      <c r="B41" s="1" t="s">
        <v>5628</v>
      </c>
      <c r="C41" s="2">
        <v>12512</v>
      </c>
      <c r="D41" s="1" t="s">
        <v>6</v>
      </c>
      <c r="E41" s="1" t="s">
        <v>7318</v>
      </c>
    </row>
    <row r="42" spans="1:5" x14ac:dyDescent="0.2">
      <c r="A42" s="1">
        <v>32006</v>
      </c>
      <c r="B42" s="1" t="s">
        <v>5629</v>
      </c>
      <c r="C42" s="1" t="s">
        <v>6</v>
      </c>
      <c r="D42" s="2">
        <v>24954</v>
      </c>
      <c r="E42" s="1" t="s">
        <v>7318</v>
      </c>
    </row>
    <row r="43" spans="1:5" x14ac:dyDescent="0.2">
      <c r="A43" s="1">
        <f t="shared" ref="A43:A45" si="3">A42</f>
        <v>32006</v>
      </c>
      <c r="B43" s="1" t="s">
        <v>5630</v>
      </c>
      <c r="C43" s="2">
        <v>13263</v>
      </c>
      <c r="D43" s="2">
        <v>27229</v>
      </c>
      <c r="E43" s="1" t="s">
        <v>7318</v>
      </c>
    </row>
    <row r="44" spans="1:5" x14ac:dyDescent="0.2">
      <c r="A44" s="1">
        <f t="shared" si="3"/>
        <v>32006</v>
      </c>
      <c r="B44" s="1" t="s">
        <v>5631</v>
      </c>
      <c r="C44" s="1" t="s">
        <v>2592</v>
      </c>
      <c r="D44" s="1" t="s">
        <v>5632</v>
      </c>
      <c r="E44" s="1" t="s">
        <v>7318</v>
      </c>
    </row>
    <row r="45" spans="1:5" x14ac:dyDescent="0.2">
      <c r="A45" s="1">
        <f t="shared" si="3"/>
        <v>32006</v>
      </c>
      <c r="B45" s="1" t="s">
        <v>5633</v>
      </c>
      <c r="C45" s="1" t="s">
        <v>5634</v>
      </c>
      <c r="D45" s="1" t="s">
        <v>5502</v>
      </c>
      <c r="E45" s="1" t="s">
        <v>7318</v>
      </c>
    </row>
    <row r="46" spans="1:5" x14ac:dyDescent="0.2">
      <c r="A46" s="1">
        <v>32619</v>
      </c>
      <c r="B46" s="1" t="s">
        <v>5635</v>
      </c>
      <c r="C46" s="1" t="s">
        <v>5636</v>
      </c>
      <c r="D46" s="1" t="s">
        <v>6</v>
      </c>
      <c r="E46" s="1" t="s">
        <v>7318</v>
      </c>
    </row>
    <row r="47" spans="1:5" x14ac:dyDescent="0.2">
      <c r="A47" s="1">
        <v>33430</v>
      </c>
      <c r="B47" s="1" t="s">
        <v>5637</v>
      </c>
      <c r="C47" s="1" t="s">
        <v>6</v>
      </c>
      <c r="D47" s="1" t="s">
        <v>6</v>
      </c>
      <c r="E47" s="1" t="s">
        <v>7318</v>
      </c>
    </row>
    <row r="48" spans="1:5" x14ac:dyDescent="0.2">
      <c r="A48" s="1">
        <v>32620</v>
      </c>
      <c r="B48" s="1" t="s">
        <v>5638</v>
      </c>
      <c r="C48" s="1" t="s">
        <v>6</v>
      </c>
      <c r="D48" s="1" t="s">
        <v>6</v>
      </c>
      <c r="E48" s="1" t="s">
        <v>7318</v>
      </c>
    </row>
    <row r="49" spans="1:5" x14ac:dyDescent="0.2">
      <c r="A49" s="1">
        <f t="shared" ref="A49:A50" si="4">A48</f>
        <v>32620</v>
      </c>
      <c r="B49" s="1" t="s">
        <v>5639</v>
      </c>
      <c r="C49" s="1" t="s">
        <v>5640</v>
      </c>
      <c r="D49" s="2">
        <v>20148</v>
      </c>
      <c r="E49" s="1" t="s">
        <v>7318</v>
      </c>
    </row>
    <row r="50" spans="1:5" x14ac:dyDescent="0.2">
      <c r="A50" s="1">
        <f t="shared" si="4"/>
        <v>32620</v>
      </c>
      <c r="B50" s="1" t="s">
        <v>5641</v>
      </c>
      <c r="C50" s="1" t="s">
        <v>5642</v>
      </c>
      <c r="D50" s="1" t="s">
        <v>5643</v>
      </c>
      <c r="E50" s="1" t="s">
        <v>7318</v>
      </c>
    </row>
    <row r="51" spans="1:5" x14ac:dyDescent="0.2">
      <c r="A51" s="1">
        <v>32424</v>
      </c>
      <c r="B51" s="1" t="s">
        <v>5641</v>
      </c>
      <c r="C51" s="1" t="s">
        <v>853</v>
      </c>
      <c r="D51" s="1" t="s">
        <v>6</v>
      </c>
      <c r="E51" s="1" t="s">
        <v>7318</v>
      </c>
    </row>
    <row r="52" spans="1:5" x14ac:dyDescent="0.2">
      <c r="A52" s="1">
        <v>33921</v>
      </c>
      <c r="B52" s="1" t="s">
        <v>5644</v>
      </c>
      <c r="C52" s="1" t="s">
        <v>5645</v>
      </c>
      <c r="D52" s="1" t="s">
        <v>6</v>
      </c>
      <c r="E52" s="1" t="s">
        <v>7318</v>
      </c>
    </row>
    <row r="53" spans="1:5" x14ac:dyDescent="0.2">
      <c r="A53" s="1">
        <v>33431</v>
      </c>
      <c r="B53" s="1" t="s">
        <v>5646</v>
      </c>
      <c r="C53" s="1" t="s">
        <v>5647</v>
      </c>
      <c r="D53" s="1" t="s">
        <v>6</v>
      </c>
      <c r="E53" s="1" t="s">
        <v>7318</v>
      </c>
    </row>
    <row r="54" spans="1:5" x14ac:dyDescent="0.2">
      <c r="A54" s="1">
        <v>33922</v>
      </c>
      <c r="B54" s="1" t="s">
        <v>5648</v>
      </c>
      <c r="C54" s="1" t="s">
        <v>6</v>
      </c>
      <c r="D54" s="1" t="s">
        <v>6</v>
      </c>
      <c r="E54" s="1" t="s">
        <v>7318</v>
      </c>
    </row>
    <row r="55" spans="1:5" x14ac:dyDescent="0.2">
      <c r="A55" s="1">
        <v>32425</v>
      </c>
      <c r="B55" s="1" t="s">
        <v>5649</v>
      </c>
      <c r="C55" s="1" t="s">
        <v>6</v>
      </c>
      <c r="D55" s="2">
        <v>45540</v>
      </c>
      <c r="E55" t="s">
        <v>1256</v>
      </c>
    </row>
    <row r="56" spans="1:5" x14ac:dyDescent="0.2">
      <c r="A56" s="1">
        <v>34135</v>
      </c>
      <c r="B56" s="1" t="s">
        <v>5650</v>
      </c>
      <c r="C56" s="2">
        <v>392</v>
      </c>
      <c r="D56" s="1" t="s">
        <v>6</v>
      </c>
      <c r="E56" t="s">
        <v>7318</v>
      </c>
    </row>
    <row r="57" spans="1:5" x14ac:dyDescent="0.2">
      <c r="A57" s="1">
        <v>32007</v>
      </c>
      <c r="B57" s="1" t="s">
        <v>5651</v>
      </c>
      <c r="C57" s="1" t="s">
        <v>6</v>
      </c>
      <c r="D57" s="1" t="s">
        <v>6</v>
      </c>
      <c r="E57" t="s">
        <v>7318</v>
      </c>
    </row>
    <row r="58" spans="1:5" x14ac:dyDescent="0.2">
      <c r="A58" s="1">
        <v>33834</v>
      </c>
      <c r="B58" s="1" t="s">
        <v>5652</v>
      </c>
      <c r="C58" s="1" t="s">
        <v>6</v>
      </c>
      <c r="D58" s="1" t="s">
        <v>6</v>
      </c>
      <c r="E58" t="s">
        <v>7318</v>
      </c>
    </row>
    <row r="59" spans="1:5" x14ac:dyDescent="0.2">
      <c r="A59" s="1">
        <v>33435</v>
      </c>
      <c r="B59" s="1" t="s">
        <v>5653</v>
      </c>
      <c r="C59" s="1" t="s">
        <v>5654</v>
      </c>
      <c r="D59" s="1" t="s">
        <v>6</v>
      </c>
      <c r="E59" t="s">
        <v>7318</v>
      </c>
    </row>
    <row r="60" spans="1:5" x14ac:dyDescent="0.2">
      <c r="A60" s="1">
        <v>34206</v>
      </c>
      <c r="B60" s="1" t="s">
        <v>5655</v>
      </c>
      <c r="C60" s="1" t="s">
        <v>6</v>
      </c>
      <c r="D60" s="1" t="s">
        <v>6</v>
      </c>
      <c r="E60" t="s">
        <v>7318</v>
      </c>
    </row>
    <row r="61" spans="1:5" x14ac:dyDescent="0.2">
      <c r="A61" s="1">
        <v>34217</v>
      </c>
      <c r="B61" s="1" t="s">
        <v>5656</v>
      </c>
      <c r="C61" s="2">
        <v>15249</v>
      </c>
      <c r="D61" s="1" t="s">
        <v>6</v>
      </c>
      <c r="E61" t="s">
        <v>7318</v>
      </c>
    </row>
    <row r="62" spans="1:5" x14ac:dyDescent="0.2">
      <c r="A62" s="1">
        <v>33835</v>
      </c>
      <c r="B62" s="1" t="s">
        <v>1935</v>
      </c>
      <c r="C62" s="2">
        <v>4000</v>
      </c>
      <c r="D62" s="1" t="s">
        <v>6</v>
      </c>
      <c r="E62" t="s">
        <v>7318</v>
      </c>
    </row>
    <row r="63" spans="1:5" x14ac:dyDescent="0.2">
      <c r="A63" s="1">
        <f>A62</f>
        <v>33835</v>
      </c>
      <c r="B63" s="1" t="s">
        <v>5657</v>
      </c>
      <c r="C63" s="2">
        <v>223</v>
      </c>
      <c r="D63" s="2">
        <v>896</v>
      </c>
      <c r="E63" t="s">
        <v>7318</v>
      </c>
    </row>
    <row r="64" spans="1:5" x14ac:dyDescent="0.2">
      <c r="A64" s="1">
        <v>33511</v>
      </c>
      <c r="B64" s="1" t="s">
        <v>4654</v>
      </c>
      <c r="C64" s="1" t="s">
        <v>5658</v>
      </c>
      <c r="D64" s="1" t="s">
        <v>6</v>
      </c>
      <c r="E64" t="s">
        <v>7318</v>
      </c>
    </row>
    <row r="65" spans="1:5" x14ac:dyDescent="0.2">
      <c r="A65" s="1">
        <v>32008</v>
      </c>
      <c r="B65" s="1" t="s">
        <v>5217</v>
      </c>
      <c r="C65" s="1" t="s">
        <v>5659</v>
      </c>
      <c r="D65" s="1" t="s">
        <v>6</v>
      </c>
      <c r="E65" t="s">
        <v>7318</v>
      </c>
    </row>
    <row r="66" spans="1:5" x14ac:dyDescent="0.2">
      <c r="A66" s="1">
        <f>A65</f>
        <v>32008</v>
      </c>
      <c r="B66" s="1" t="s">
        <v>5660</v>
      </c>
      <c r="C66" s="1" t="s">
        <v>5661</v>
      </c>
      <c r="D66" s="1" t="s">
        <v>5662</v>
      </c>
      <c r="E66" t="s">
        <v>7318</v>
      </c>
    </row>
    <row r="67" spans="1:5" x14ac:dyDescent="0.2">
      <c r="A67" s="1">
        <v>32321</v>
      </c>
      <c r="B67" s="1" t="s">
        <v>4661</v>
      </c>
      <c r="C67" s="1" t="s">
        <v>6</v>
      </c>
      <c r="D67" s="1" t="s">
        <v>6</v>
      </c>
      <c r="E67" t="s">
        <v>7318</v>
      </c>
    </row>
    <row r="68" spans="1:5" x14ac:dyDescent="0.2">
      <c r="A68" s="1">
        <v>32621</v>
      </c>
      <c r="B68" s="1" t="s">
        <v>5663</v>
      </c>
      <c r="C68" s="1" t="s">
        <v>6</v>
      </c>
      <c r="D68" s="1" t="s">
        <v>6</v>
      </c>
      <c r="E68" t="s">
        <v>7318</v>
      </c>
    </row>
    <row r="69" spans="1:5" x14ac:dyDescent="0.2">
      <c r="A69" s="1">
        <v>32622</v>
      </c>
      <c r="B69" s="1" t="s">
        <v>5664</v>
      </c>
      <c r="C69" s="1" t="s">
        <v>5665</v>
      </c>
      <c r="D69" s="1" t="s">
        <v>6</v>
      </c>
      <c r="E69" t="s">
        <v>7318</v>
      </c>
    </row>
    <row r="70" spans="1:5" x14ac:dyDescent="0.2">
      <c r="A70" s="1">
        <v>34603</v>
      </c>
      <c r="B70" s="1" t="s">
        <v>180</v>
      </c>
      <c r="C70" s="1" t="s">
        <v>6</v>
      </c>
      <c r="D70" s="1" t="s">
        <v>6</v>
      </c>
      <c r="E70" t="s">
        <v>7318</v>
      </c>
    </row>
    <row r="71" spans="1:5" x14ac:dyDescent="0.2">
      <c r="A71" s="1">
        <f>A70</f>
        <v>34603</v>
      </c>
      <c r="B71" s="1" t="s">
        <v>187</v>
      </c>
      <c r="C71" s="2">
        <v>11029</v>
      </c>
      <c r="D71" s="2">
        <v>21884</v>
      </c>
      <c r="E71" t="s">
        <v>7318</v>
      </c>
    </row>
    <row r="72" spans="1:5" x14ac:dyDescent="0.2">
      <c r="A72" s="1">
        <v>32009</v>
      </c>
      <c r="B72" s="1" t="s">
        <v>5666</v>
      </c>
      <c r="C72" s="1" t="s">
        <v>6</v>
      </c>
      <c r="D72" s="1" t="s">
        <v>6</v>
      </c>
      <c r="E72" t="s">
        <v>7318</v>
      </c>
    </row>
    <row r="73" spans="1:5" x14ac:dyDescent="0.2">
      <c r="A73" s="1">
        <v>32110</v>
      </c>
      <c r="B73" s="1" t="s">
        <v>5667</v>
      </c>
      <c r="C73" s="1" t="s">
        <v>5668</v>
      </c>
      <c r="D73" s="1" t="s">
        <v>6</v>
      </c>
      <c r="E73" t="s">
        <v>7318</v>
      </c>
    </row>
    <row r="74" spans="1:5" x14ac:dyDescent="0.2">
      <c r="A74" s="1">
        <v>33513</v>
      </c>
      <c r="B74" s="1" t="s">
        <v>5669</v>
      </c>
      <c r="C74" s="1" t="s">
        <v>6</v>
      </c>
      <c r="D74" s="1" t="s">
        <v>6</v>
      </c>
      <c r="E74" t="s">
        <v>7318</v>
      </c>
    </row>
    <row r="75" spans="1:5" x14ac:dyDescent="0.2">
      <c r="A75" s="1">
        <v>32011</v>
      </c>
      <c r="B75" s="1" t="s">
        <v>3067</v>
      </c>
      <c r="C75" s="1" t="s">
        <v>6</v>
      </c>
      <c r="D75" s="1" t="s">
        <v>6</v>
      </c>
      <c r="E75" t="s">
        <v>7318</v>
      </c>
    </row>
    <row r="76" spans="1:5" x14ac:dyDescent="0.2">
      <c r="A76" s="1">
        <v>32426</v>
      </c>
      <c r="B76" s="1" t="s">
        <v>5670</v>
      </c>
      <c r="C76" s="1" t="s">
        <v>5671</v>
      </c>
      <c r="D76" s="1" t="s">
        <v>6</v>
      </c>
      <c r="E76" t="s">
        <v>7318</v>
      </c>
    </row>
    <row r="77" spans="1:5" x14ac:dyDescent="0.2">
      <c r="A77" s="1">
        <v>32623</v>
      </c>
      <c r="B77" s="1" t="s">
        <v>5672</v>
      </c>
      <c r="C77" s="1" t="s">
        <v>6</v>
      </c>
      <c r="D77" s="2">
        <v>24471</v>
      </c>
      <c r="E77" t="s">
        <v>7318</v>
      </c>
    </row>
    <row r="78" spans="1:5" x14ac:dyDescent="0.2">
      <c r="A78" s="1">
        <v>33438</v>
      </c>
      <c r="B78" s="1" t="s">
        <v>5673</v>
      </c>
      <c r="C78" s="2">
        <v>6625</v>
      </c>
      <c r="D78" s="1" t="s">
        <v>6</v>
      </c>
      <c r="E78" t="s">
        <v>7318</v>
      </c>
    </row>
    <row r="79" spans="1:5" x14ac:dyDescent="0.2">
      <c r="A79" s="1">
        <f t="shared" ref="A79:A80" si="5">A78</f>
        <v>33438</v>
      </c>
      <c r="B79" s="1" t="s">
        <v>5674</v>
      </c>
      <c r="C79" s="1" t="s">
        <v>5675</v>
      </c>
      <c r="D79" s="2">
        <v>18459</v>
      </c>
      <c r="E79" t="s">
        <v>7318</v>
      </c>
    </row>
    <row r="80" spans="1:5" x14ac:dyDescent="0.2">
      <c r="A80" s="1">
        <f t="shared" si="5"/>
        <v>33438</v>
      </c>
      <c r="B80" s="1" t="s">
        <v>5676</v>
      </c>
      <c r="C80" s="2">
        <v>10175</v>
      </c>
      <c r="D80" s="2">
        <v>10562</v>
      </c>
      <c r="E80" t="s">
        <v>7318</v>
      </c>
    </row>
    <row r="81" spans="1:5" x14ac:dyDescent="0.2">
      <c r="A81" s="1">
        <v>32624</v>
      </c>
      <c r="B81" s="1" t="s">
        <v>5677</v>
      </c>
      <c r="C81" s="1" t="s">
        <v>6</v>
      </c>
      <c r="D81" s="1" t="s">
        <v>6</v>
      </c>
      <c r="E81" t="s">
        <v>7318</v>
      </c>
    </row>
    <row r="82" spans="1:5" x14ac:dyDescent="0.2">
      <c r="A82" s="1">
        <v>32533</v>
      </c>
      <c r="B82" s="1" t="s">
        <v>5678</v>
      </c>
      <c r="C82" s="1" t="s">
        <v>5679</v>
      </c>
      <c r="D82" s="1" t="s">
        <v>6</v>
      </c>
      <c r="E82" t="s">
        <v>7318</v>
      </c>
    </row>
    <row r="83" spans="1:5" x14ac:dyDescent="0.2">
      <c r="A83" s="1">
        <v>32920</v>
      </c>
      <c r="B83" s="1" t="s">
        <v>5680</v>
      </c>
      <c r="C83" s="1" t="s">
        <v>5681</v>
      </c>
      <c r="D83" s="1" t="s">
        <v>6</v>
      </c>
      <c r="E83" t="s">
        <v>7318</v>
      </c>
    </row>
    <row r="84" spans="1:5" x14ac:dyDescent="0.2">
      <c r="A84" s="1">
        <v>33924</v>
      </c>
      <c r="B84" s="1" t="s">
        <v>5682</v>
      </c>
      <c r="C84" s="2">
        <v>607</v>
      </c>
      <c r="D84" s="1" t="s">
        <v>6</v>
      </c>
      <c r="E84" t="s">
        <v>7318</v>
      </c>
    </row>
    <row r="85" spans="1:5" x14ac:dyDescent="0.2">
      <c r="A85" s="1">
        <v>32322</v>
      </c>
      <c r="B85" s="1" t="s">
        <v>5683</v>
      </c>
      <c r="C85" s="1" t="s">
        <v>2313</v>
      </c>
      <c r="D85" s="1" t="s">
        <v>6</v>
      </c>
      <c r="E85" t="s">
        <v>7318</v>
      </c>
    </row>
    <row r="86" spans="1:5" x14ac:dyDescent="0.2">
      <c r="A86" s="1">
        <v>32427</v>
      </c>
      <c r="B86" s="1" t="s">
        <v>5684</v>
      </c>
      <c r="C86" s="1" t="s">
        <v>5685</v>
      </c>
      <c r="D86" s="1" t="s">
        <v>6</v>
      </c>
      <c r="E86" t="s">
        <v>7318</v>
      </c>
    </row>
    <row r="87" spans="1:5" x14ac:dyDescent="0.2">
      <c r="A87" s="1">
        <v>32706</v>
      </c>
      <c r="B87" s="1" t="s">
        <v>5686</v>
      </c>
      <c r="C87" s="2">
        <v>3703</v>
      </c>
      <c r="D87" s="1" t="s">
        <v>6</v>
      </c>
      <c r="E87" t="s">
        <v>7318</v>
      </c>
    </row>
    <row r="88" spans="1:5" x14ac:dyDescent="0.2">
      <c r="A88" s="1">
        <v>32707</v>
      </c>
      <c r="B88" s="1" t="s">
        <v>5687</v>
      </c>
      <c r="C88" s="2">
        <v>21856</v>
      </c>
      <c r="D88" s="1" t="s">
        <v>6</v>
      </c>
      <c r="E88" t="s">
        <v>7318</v>
      </c>
    </row>
    <row r="89" spans="1:5" x14ac:dyDescent="0.2">
      <c r="A89" s="1">
        <v>32708</v>
      </c>
      <c r="B89" s="1" t="s">
        <v>5688</v>
      </c>
      <c r="C89" s="1" t="s">
        <v>6</v>
      </c>
      <c r="D89" s="2">
        <v>24275</v>
      </c>
      <c r="E89" t="s">
        <v>7318</v>
      </c>
    </row>
    <row r="90" spans="1:5" x14ac:dyDescent="0.2">
      <c r="A90" s="1">
        <v>32625</v>
      </c>
      <c r="B90" s="1" t="s">
        <v>5689</v>
      </c>
      <c r="C90" s="1" t="s">
        <v>6</v>
      </c>
      <c r="D90" s="1" t="s">
        <v>6</v>
      </c>
      <c r="E90" t="s">
        <v>7318</v>
      </c>
    </row>
    <row r="91" spans="1:5" x14ac:dyDescent="0.2">
      <c r="A91" s="1">
        <f>A90</f>
        <v>32625</v>
      </c>
      <c r="B91" s="1" t="s">
        <v>5690</v>
      </c>
      <c r="C91" s="1" t="s">
        <v>5691</v>
      </c>
      <c r="D91" s="1" t="s">
        <v>5692</v>
      </c>
      <c r="E91" t="s">
        <v>7318</v>
      </c>
    </row>
    <row r="92" spans="1:5" x14ac:dyDescent="0.2">
      <c r="A92" s="1">
        <v>33514</v>
      </c>
      <c r="B92" s="1" t="s">
        <v>5693</v>
      </c>
      <c r="C92" s="1" t="s">
        <v>6</v>
      </c>
      <c r="D92" s="1" t="s">
        <v>6</v>
      </c>
      <c r="E92" t="s">
        <v>7318</v>
      </c>
    </row>
    <row r="93" spans="1:5" x14ac:dyDescent="0.2">
      <c r="A93" s="1">
        <v>32535</v>
      </c>
      <c r="B93" s="1" t="s">
        <v>5694</v>
      </c>
      <c r="C93" s="2">
        <v>515</v>
      </c>
      <c r="D93" s="1" t="s">
        <v>6</v>
      </c>
      <c r="E93" t="s">
        <v>7318</v>
      </c>
    </row>
    <row r="94" spans="1:5" x14ac:dyDescent="0.2">
      <c r="A94" s="1">
        <f>A93</f>
        <v>32535</v>
      </c>
      <c r="B94" s="1" t="s">
        <v>5695</v>
      </c>
      <c r="C94" s="1" t="s">
        <v>5696</v>
      </c>
      <c r="D94" s="2">
        <v>2800</v>
      </c>
      <c r="E94" t="s">
        <v>7318</v>
      </c>
    </row>
    <row r="95" spans="1:5" x14ac:dyDescent="0.2">
      <c r="A95" s="1">
        <v>32324</v>
      </c>
      <c r="B95" s="1" t="s">
        <v>5697</v>
      </c>
      <c r="C95" s="1" t="s">
        <v>6</v>
      </c>
      <c r="D95" s="1" t="s">
        <v>6</v>
      </c>
      <c r="E95" t="s">
        <v>7318</v>
      </c>
    </row>
    <row r="96" spans="1:5" x14ac:dyDescent="0.2">
      <c r="A96" s="1">
        <v>32626</v>
      </c>
      <c r="B96" s="1" t="s">
        <v>5698</v>
      </c>
      <c r="C96" s="1" t="s">
        <v>6</v>
      </c>
      <c r="D96" s="1" t="s">
        <v>6</v>
      </c>
      <c r="E96" t="s">
        <v>7318</v>
      </c>
    </row>
    <row r="97" spans="1:5" x14ac:dyDescent="0.2">
      <c r="A97" s="1">
        <f>A96</f>
        <v>32626</v>
      </c>
      <c r="B97" s="1" t="s">
        <v>5699</v>
      </c>
      <c r="C97" s="1" t="s">
        <v>5700</v>
      </c>
      <c r="D97" s="2">
        <v>59</v>
      </c>
      <c r="E97" t="s">
        <v>7318</v>
      </c>
    </row>
    <row r="98" spans="1:5" x14ac:dyDescent="0.2">
      <c r="A98" s="1">
        <v>32428</v>
      </c>
      <c r="B98" s="1" t="s">
        <v>5701</v>
      </c>
      <c r="C98" s="1" t="s">
        <v>5702</v>
      </c>
      <c r="D98" s="1" t="s">
        <v>6</v>
      </c>
      <c r="E98" t="s">
        <v>7318</v>
      </c>
    </row>
    <row r="99" spans="1:5" x14ac:dyDescent="0.2">
      <c r="A99" s="1">
        <v>34138</v>
      </c>
      <c r="B99" s="1" t="s">
        <v>5703</v>
      </c>
      <c r="C99" s="1" t="s">
        <v>5704</v>
      </c>
      <c r="D99" s="1" t="s">
        <v>6</v>
      </c>
      <c r="E99" t="s">
        <v>7318</v>
      </c>
    </row>
    <row r="100" spans="1:5" x14ac:dyDescent="0.2">
      <c r="A100" s="1">
        <v>32709</v>
      </c>
      <c r="B100" s="1" t="s">
        <v>1543</v>
      </c>
      <c r="C100" s="1" t="s">
        <v>5705</v>
      </c>
      <c r="D100" s="1" t="s">
        <v>6</v>
      </c>
      <c r="E100" t="s">
        <v>7318</v>
      </c>
    </row>
    <row r="101" spans="1:5" x14ac:dyDescent="0.2">
      <c r="A101" s="1">
        <v>32113</v>
      </c>
      <c r="B101" s="1" t="s">
        <v>5706</v>
      </c>
      <c r="C101" s="1" t="s">
        <v>5707</v>
      </c>
      <c r="D101" s="1" t="s">
        <v>6</v>
      </c>
      <c r="E101" t="s">
        <v>7318</v>
      </c>
    </row>
    <row r="102" spans="1:5" x14ac:dyDescent="0.2">
      <c r="A102" s="1">
        <v>32710</v>
      </c>
      <c r="B102" s="1" t="s">
        <v>5708</v>
      </c>
      <c r="C102" s="1" t="s">
        <v>6</v>
      </c>
      <c r="D102" s="1" t="s">
        <v>6</v>
      </c>
      <c r="E102" t="s">
        <v>7318</v>
      </c>
    </row>
    <row r="103" spans="1:5" x14ac:dyDescent="0.2">
      <c r="A103" s="1">
        <v>32430</v>
      </c>
      <c r="B103" s="1" t="s">
        <v>2011</v>
      </c>
      <c r="C103" s="1" t="s">
        <v>6</v>
      </c>
      <c r="D103" s="1" t="s">
        <v>6</v>
      </c>
      <c r="E103" t="s">
        <v>7318</v>
      </c>
    </row>
    <row r="104" spans="1:5" x14ac:dyDescent="0.2">
      <c r="A104" s="1">
        <v>33758</v>
      </c>
      <c r="B104" s="1" t="s">
        <v>5709</v>
      </c>
      <c r="C104" s="1" t="s">
        <v>6</v>
      </c>
      <c r="D104" s="1" t="s">
        <v>6</v>
      </c>
      <c r="E104" t="s">
        <v>7318</v>
      </c>
    </row>
    <row r="105" spans="1:5" x14ac:dyDescent="0.2">
      <c r="A105" s="1">
        <v>34711</v>
      </c>
      <c r="B105" s="1" t="s">
        <v>4711</v>
      </c>
      <c r="C105" s="1" t="s">
        <v>6</v>
      </c>
      <c r="D105" s="1" t="s">
        <v>6</v>
      </c>
      <c r="E105" t="s">
        <v>7318</v>
      </c>
    </row>
    <row r="106" spans="1:5" x14ac:dyDescent="0.2">
      <c r="A106" s="1">
        <f>A105</f>
        <v>34711</v>
      </c>
      <c r="B106" s="1" t="s">
        <v>263</v>
      </c>
      <c r="C106" s="1" t="s">
        <v>5710</v>
      </c>
      <c r="D106" s="2">
        <v>20301</v>
      </c>
      <c r="E106" t="s">
        <v>7318</v>
      </c>
    </row>
    <row r="107" spans="1:5" x14ac:dyDescent="0.2">
      <c r="A107" s="1">
        <v>33440</v>
      </c>
      <c r="B107" s="1" t="s">
        <v>5711</v>
      </c>
      <c r="C107" s="1" t="s">
        <v>6</v>
      </c>
      <c r="D107" s="1" t="s">
        <v>6</v>
      </c>
      <c r="E107" t="s">
        <v>7318</v>
      </c>
    </row>
    <row r="108" spans="1:5" x14ac:dyDescent="0.2">
      <c r="A108" s="1">
        <v>32922</v>
      </c>
      <c r="B108" s="1" t="s">
        <v>5712</v>
      </c>
      <c r="C108" s="1" t="s">
        <v>5713</v>
      </c>
      <c r="D108" s="1" t="s">
        <v>6</v>
      </c>
      <c r="E108" t="s">
        <v>7318</v>
      </c>
    </row>
    <row r="109" spans="1:5" x14ac:dyDescent="0.2">
      <c r="A109" s="1">
        <v>32931</v>
      </c>
      <c r="B109" s="1" t="s">
        <v>5714</v>
      </c>
      <c r="C109" s="1" t="s">
        <v>6</v>
      </c>
      <c r="D109" s="1" t="s">
        <v>6</v>
      </c>
      <c r="E109" t="s">
        <v>7318</v>
      </c>
    </row>
    <row r="110" spans="1:5" x14ac:dyDescent="0.2">
      <c r="A110" s="1">
        <f>A109</f>
        <v>32931</v>
      </c>
      <c r="B110" s="1" t="s">
        <v>5715</v>
      </c>
      <c r="C110" s="1" t="s">
        <v>5716</v>
      </c>
      <c r="D110" s="2">
        <v>9405</v>
      </c>
      <c r="E110" t="s">
        <v>7318</v>
      </c>
    </row>
    <row r="111" spans="1:5" x14ac:dyDescent="0.2">
      <c r="A111" s="1">
        <v>33521</v>
      </c>
      <c r="B111" s="1" t="s">
        <v>5717</v>
      </c>
      <c r="C111" s="1" t="s">
        <v>6</v>
      </c>
      <c r="D111" s="1" t="s">
        <v>6</v>
      </c>
      <c r="E111" t="s">
        <v>7318</v>
      </c>
    </row>
    <row r="112" spans="1:5" x14ac:dyDescent="0.2">
      <c r="A112" s="1">
        <v>33926</v>
      </c>
      <c r="B112" s="1" t="s">
        <v>5718</v>
      </c>
      <c r="C112" s="1" t="s">
        <v>6</v>
      </c>
      <c r="D112" s="1" t="s">
        <v>6</v>
      </c>
      <c r="E112" t="s">
        <v>7318</v>
      </c>
    </row>
    <row r="113" spans="1:5" x14ac:dyDescent="0.2">
      <c r="A113" s="1">
        <f>A112</f>
        <v>33926</v>
      </c>
      <c r="B113" s="1" t="s">
        <v>295</v>
      </c>
      <c r="C113" s="1" t="s">
        <v>5719</v>
      </c>
      <c r="D113" s="2">
        <v>2982</v>
      </c>
      <c r="E113" t="s">
        <v>7318</v>
      </c>
    </row>
    <row r="114" spans="1:5" x14ac:dyDescent="0.2">
      <c r="A114" s="1">
        <v>33836</v>
      </c>
      <c r="B114" s="1" t="s">
        <v>5720</v>
      </c>
      <c r="C114" s="1" t="s">
        <v>6</v>
      </c>
      <c r="D114" s="2">
        <v>24695</v>
      </c>
      <c r="E114" t="s">
        <v>7318</v>
      </c>
    </row>
    <row r="115" spans="1:5" x14ac:dyDescent="0.2">
      <c r="A115" s="1">
        <f>A114</f>
        <v>33836</v>
      </c>
      <c r="B115" s="1" t="s">
        <v>5721</v>
      </c>
      <c r="C115" s="1" t="s">
        <v>5722</v>
      </c>
      <c r="D115" s="2">
        <v>17198</v>
      </c>
      <c r="E115" t="s">
        <v>7318</v>
      </c>
    </row>
    <row r="116" spans="1:5" x14ac:dyDescent="0.2">
      <c r="A116" s="1">
        <v>34215</v>
      </c>
      <c r="B116" s="1" t="s">
        <v>4733</v>
      </c>
      <c r="C116" s="1" t="s">
        <v>5124</v>
      </c>
      <c r="D116" s="1" t="s">
        <v>6</v>
      </c>
      <c r="E116" t="s">
        <v>7318</v>
      </c>
    </row>
    <row r="117" spans="1:5" x14ac:dyDescent="0.2">
      <c r="A117" s="1">
        <v>32431</v>
      </c>
      <c r="B117" s="1" t="s">
        <v>296</v>
      </c>
      <c r="C117" s="1" t="s">
        <v>6</v>
      </c>
      <c r="D117" s="1" t="s">
        <v>6</v>
      </c>
      <c r="E117" t="s">
        <v>7318</v>
      </c>
    </row>
    <row r="118" spans="1:5" x14ac:dyDescent="0.2">
      <c r="A118" s="1">
        <v>32327</v>
      </c>
      <c r="B118" s="1" t="s">
        <v>5723</v>
      </c>
      <c r="C118" s="1" t="s">
        <v>6</v>
      </c>
      <c r="D118" s="1" t="s">
        <v>6</v>
      </c>
      <c r="E118" t="s">
        <v>7318</v>
      </c>
    </row>
    <row r="119" spans="1:5" x14ac:dyDescent="0.2">
      <c r="A119" s="1">
        <v>32112</v>
      </c>
      <c r="B119" s="1" t="s">
        <v>3203</v>
      </c>
      <c r="C119" s="1" t="s">
        <v>5724</v>
      </c>
      <c r="D119" s="1" t="s">
        <v>6</v>
      </c>
      <c r="E119" t="s">
        <v>7318</v>
      </c>
    </row>
    <row r="120" spans="1:5" x14ac:dyDescent="0.2">
      <c r="A120" s="1">
        <v>32536</v>
      </c>
      <c r="B120" s="1" t="s">
        <v>5725</v>
      </c>
      <c r="C120" s="1" t="s">
        <v>5726</v>
      </c>
      <c r="D120" s="1" t="s">
        <v>6</v>
      </c>
      <c r="E120" t="s">
        <v>7318</v>
      </c>
    </row>
    <row r="121" spans="1:5" x14ac:dyDescent="0.2">
      <c r="A121" s="1">
        <f>A120</f>
        <v>32536</v>
      </c>
      <c r="B121" s="1" t="s">
        <v>5727</v>
      </c>
      <c r="C121" s="1" t="s">
        <v>5728</v>
      </c>
      <c r="D121" s="1" t="s">
        <v>5729</v>
      </c>
      <c r="E121" t="s">
        <v>7318</v>
      </c>
    </row>
    <row r="122" spans="1:5" x14ac:dyDescent="0.2">
      <c r="A122" s="1">
        <v>32628</v>
      </c>
      <c r="B122" s="1" t="s">
        <v>5730</v>
      </c>
      <c r="C122" s="2">
        <v>2729</v>
      </c>
      <c r="D122" s="1" t="s">
        <v>6</v>
      </c>
      <c r="E122" t="s">
        <v>7318</v>
      </c>
    </row>
    <row r="123" spans="1:5" x14ac:dyDescent="0.2">
      <c r="A123" s="1">
        <v>34681</v>
      </c>
      <c r="B123" s="1" t="s">
        <v>5731</v>
      </c>
      <c r="C123" s="1" t="s">
        <v>6</v>
      </c>
      <c r="D123" s="1" t="s">
        <v>6</v>
      </c>
      <c r="E123" t="s">
        <v>7318</v>
      </c>
    </row>
    <row r="124" spans="1:5" x14ac:dyDescent="0.2">
      <c r="A124" s="1">
        <f t="shared" ref="A124:A125" si="6">A123</f>
        <v>34681</v>
      </c>
      <c r="B124" s="1" t="s">
        <v>5732</v>
      </c>
      <c r="C124" s="2">
        <v>10342</v>
      </c>
      <c r="D124" s="2">
        <v>20940</v>
      </c>
      <c r="E124" t="s">
        <v>7318</v>
      </c>
    </row>
    <row r="125" spans="1:5" x14ac:dyDescent="0.2">
      <c r="A125" s="1">
        <f t="shared" si="6"/>
        <v>34681</v>
      </c>
      <c r="B125" s="1" t="s">
        <v>5732</v>
      </c>
      <c r="C125" s="1" t="s">
        <v>5733</v>
      </c>
      <c r="D125" s="1" t="s">
        <v>5734</v>
      </c>
      <c r="E125" t="s">
        <v>7318</v>
      </c>
    </row>
    <row r="126" spans="1:5" x14ac:dyDescent="0.2">
      <c r="A126" s="1">
        <v>34429</v>
      </c>
      <c r="B126" s="1" t="s">
        <v>5735</v>
      </c>
      <c r="C126" s="1" t="s">
        <v>6</v>
      </c>
      <c r="D126" s="1" t="s">
        <v>6</v>
      </c>
      <c r="E126" t="s">
        <v>7318</v>
      </c>
    </row>
    <row r="127" spans="1:5" x14ac:dyDescent="0.2">
      <c r="A127" s="1">
        <v>33524</v>
      </c>
      <c r="B127" s="1" t="s">
        <v>5736</v>
      </c>
      <c r="C127" s="2">
        <v>4295</v>
      </c>
      <c r="D127" s="1" t="s">
        <v>6</v>
      </c>
      <c r="E127" t="s">
        <v>7318</v>
      </c>
    </row>
    <row r="128" spans="1:5" x14ac:dyDescent="0.2">
      <c r="A128" s="1">
        <v>32432</v>
      </c>
      <c r="B128" s="1" t="s">
        <v>315</v>
      </c>
      <c r="C128" s="1" t="s">
        <v>5737</v>
      </c>
      <c r="D128" s="1" t="s">
        <v>6</v>
      </c>
      <c r="E128" t="s">
        <v>7318</v>
      </c>
    </row>
    <row r="129" spans="1:5" x14ac:dyDescent="0.2">
      <c r="A129" s="1">
        <v>33525</v>
      </c>
      <c r="B129" s="1" t="s">
        <v>5738</v>
      </c>
      <c r="C129" s="1" t="s">
        <v>5739</v>
      </c>
      <c r="D129" s="1" t="s">
        <v>6</v>
      </c>
      <c r="E129" t="s">
        <v>7318</v>
      </c>
    </row>
    <row r="130" spans="1:5" x14ac:dyDescent="0.2">
      <c r="A130" s="1">
        <v>33004</v>
      </c>
      <c r="B130" s="1" t="s">
        <v>5740</v>
      </c>
      <c r="C130" s="1" t="s">
        <v>6</v>
      </c>
      <c r="D130" s="1" t="s">
        <v>6</v>
      </c>
      <c r="E130" t="s">
        <v>7318</v>
      </c>
    </row>
    <row r="131" spans="1:5" x14ac:dyDescent="0.2">
      <c r="A131" s="1">
        <v>33837</v>
      </c>
      <c r="B131" s="1" t="s">
        <v>3228</v>
      </c>
      <c r="C131" s="1" t="s">
        <v>6</v>
      </c>
      <c r="D131" s="1" t="s">
        <v>6</v>
      </c>
      <c r="E131" t="s">
        <v>7318</v>
      </c>
    </row>
    <row r="132" spans="1:5" x14ac:dyDescent="0.2">
      <c r="A132" s="1">
        <v>32013</v>
      </c>
      <c r="B132" s="1" t="s">
        <v>3232</v>
      </c>
      <c r="C132" s="1" t="s">
        <v>6</v>
      </c>
      <c r="D132" s="1" t="s">
        <v>6</v>
      </c>
      <c r="E132" t="s">
        <v>7318</v>
      </c>
    </row>
    <row r="133" spans="1:5" x14ac:dyDescent="0.2">
      <c r="A133" s="1">
        <v>32115</v>
      </c>
      <c r="B133" s="1" t="s">
        <v>5741</v>
      </c>
      <c r="C133" s="1" t="s">
        <v>6</v>
      </c>
      <c r="D133" s="1" t="s">
        <v>6</v>
      </c>
      <c r="E133" t="s">
        <v>7318</v>
      </c>
    </row>
    <row r="134" spans="1:5" x14ac:dyDescent="0.2">
      <c r="A134" s="1">
        <v>32713</v>
      </c>
      <c r="B134" s="1" t="s">
        <v>5742</v>
      </c>
      <c r="C134" s="2">
        <v>18172</v>
      </c>
      <c r="D134" s="1" t="s">
        <v>6</v>
      </c>
      <c r="E134" t="s">
        <v>7318</v>
      </c>
    </row>
    <row r="135" spans="1:5" x14ac:dyDescent="0.2">
      <c r="A135" s="1">
        <v>33441</v>
      </c>
      <c r="B135" s="1" t="s">
        <v>5743</v>
      </c>
      <c r="C135" s="1" t="s">
        <v>5744</v>
      </c>
      <c r="D135" s="1" t="s">
        <v>6</v>
      </c>
      <c r="E135" t="s">
        <v>7318</v>
      </c>
    </row>
    <row r="136" spans="1:5" x14ac:dyDescent="0.2">
      <c r="A136" s="1">
        <v>32433</v>
      </c>
      <c r="B136" s="1" t="s">
        <v>5745</v>
      </c>
      <c r="C136" s="1" t="s">
        <v>5746</v>
      </c>
      <c r="D136" s="1" t="s">
        <v>6</v>
      </c>
      <c r="E136" t="s">
        <v>7318</v>
      </c>
    </row>
    <row r="137" spans="1:5" x14ac:dyDescent="0.2">
      <c r="A137" s="1">
        <v>32720</v>
      </c>
      <c r="B137" s="1" t="s">
        <v>5747</v>
      </c>
      <c r="C137" s="1" t="s">
        <v>6</v>
      </c>
      <c r="D137" s="1" t="s">
        <v>6</v>
      </c>
      <c r="E137" t="s">
        <v>7318</v>
      </c>
    </row>
    <row r="138" spans="1:5" x14ac:dyDescent="0.2">
      <c r="A138" s="1">
        <v>32130</v>
      </c>
      <c r="B138" s="1" t="s">
        <v>5748</v>
      </c>
      <c r="C138" s="1" t="s">
        <v>6</v>
      </c>
      <c r="D138" s="1" t="s">
        <v>6</v>
      </c>
      <c r="E138" t="s">
        <v>7318</v>
      </c>
    </row>
    <row r="139" spans="1:5" x14ac:dyDescent="0.2">
      <c r="A139" s="1">
        <v>33444</v>
      </c>
      <c r="B139" s="1" t="s">
        <v>5749</v>
      </c>
      <c r="C139" s="1" t="s">
        <v>6</v>
      </c>
      <c r="D139" s="1" t="s">
        <v>6</v>
      </c>
      <c r="E139" t="s">
        <v>7318</v>
      </c>
    </row>
    <row r="140" spans="1:5" x14ac:dyDescent="0.2">
      <c r="A140" s="1">
        <v>32738</v>
      </c>
      <c r="B140" s="1" t="s">
        <v>5750</v>
      </c>
      <c r="C140" s="2">
        <v>35924</v>
      </c>
      <c r="D140" s="1" t="s">
        <v>6</v>
      </c>
      <c r="E140" t="s">
        <v>7318</v>
      </c>
    </row>
    <row r="141" spans="1:5" x14ac:dyDescent="0.2">
      <c r="A141" s="1">
        <f t="shared" ref="A141:A142" si="7">A140</f>
        <v>32738</v>
      </c>
      <c r="B141" s="1" t="s">
        <v>2073</v>
      </c>
      <c r="C141" s="1" t="s">
        <v>5751</v>
      </c>
      <c r="D141" s="2">
        <v>20148</v>
      </c>
      <c r="E141" t="s">
        <v>7318</v>
      </c>
    </row>
    <row r="142" spans="1:5" x14ac:dyDescent="0.2">
      <c r="A142" s="1">
        <f t="shared" si="7"/>
        <v>32738</v>
      </c>
      <c r="B142" s="1" t="s">
        <v>5252</v>
      </c>
      <c r="C142" s="1" t="s">
        <v>5752</v>
      </c>
      <c r="D142" s="1" t="s">
        <v>5753</v>
      </c>
      <c r="E142" t="s">
        <v>7318</v>
      </c>
    </row>
    <row r="143" spans="1:5" x14ac:dyDescent="0.2">
      <c r="A143" s="1">
        <v>32541</v>
      </c>
      <c r="B143" s="1" t="s">
        <v>5754</v>
      </c>
      <c r="C143" s="1" t="s">
        <v>6</v>
      </c>
      <c r="D143" s="1" t="s">
        <v>6</v>
      </c>
      <c r="E143" t="s">
        <v>7318</v>
      </c>
    </row>
    <row r="144" spans="1:5" x14ac:dyDescent="0.2">
      <c r="A144" s="1">
        <v>32029</v>
      </c>
      <c r="B144" s="1" t="s">
        <v>5755</v>
      </c>
      <c r="C144" s="1" t="s">
        <v>6</v>
      </c>
      <c r="D144" s="2">
        <v>24984</v>
      </c>
      <c r="E144" t="s">
        <v>7318</v>
      </c>
    </row>
    <row r="145" spans="1:5" x14ac:dyDescent="0.2">
      <c r="A145" s="1">
        <f t="shared" ref="A145:A146" si="8">A144</f>
        <v>32029</v>
      </c>
      <c r="B145" s="1" t="s">
        <v>3255</v>
      </c>
      <c r="C145" s="1" t="s">
        <v>5756</v>
      </c>
      <c r="D145" s="2">
        <v>3408</v>
      </c>
      <c r="E145" t="s">
        <v>7318</v>
      </c>
    </row>
    <row r="146" spans="1:5" x14ac:dyDescent="0.2">
      <c r="A146" s="1">
        <f t="shared" si="8"/>
        <v>32029</v>
      </c>
      <c r="B146" s="1" t="s">
        <v>5757</v>
      </c>
      <c r="C146" s="2">
        <v>5109</v>
      </c>
      <c r="D146" s="2">
        <v>26810</v>
      </c>
      <c r="E146" t="s">
        <v>7318</v>
      </c>
    </row>
    <row r="147" spans="1:5" x14ac:dyDescent="0.2">
      <c r="A147" s="1">
        <v>33527</v>
      </c>
      <c r="B147" s="1" t="s">
        <v>2085</v>
      </c>
      <c r="C147" s="1" t="s">
        <v>5739</v>
      </c>
      <c r="D147" s="1" t="s">
        <v>6</v>
      </c>
      <c r="E147" t="s">
        <v>7318</v>
      </c>
    </row>
    <row r="148" spans="1:5" x14ac:dyDescent="0.2">
      <c r="A148" s="1">
        <f t="shared" ref="A148:A149" si="9">A147</f>
        <v>33527</v>
      </c>
      <c r="B148" s="1" t="s">
        <v>5758</v>
      </c>
      <c r="C148" s="1" t="s">
        <v>5759</v>
      </c>
      <c r="D148" s="2">
        <v>16359</v>
      </c>
      <c r="E148" t="s">
        <v>7318</v>
      </c>
    </row>
    <row r="149" spans="1:5" x14ac:dyDescent="0.2">
      <c r="A149" s="1">
        <f t="shared" si="9"/>
        <v>33527</v>
      </c>
      <c r="B149" s="1" t="s">
        <v>5760</v>
      </c>
      <c r="C149" s="1" t="s">
        <v>5761</v>
      </c>
      <c r="D149" s="2">
        <v>943</v>
      </c>
      <c r="E149" t="s">
        <v>7318</v>
      </c>
    </row>
    <row r="150" spans="1:5" x14ac:dyDescent="0.2">
      <c r="A150" s="1">
        <v>33838</v>
      </c>
      <c r="B150" s="1" t="s">
        <v>5762</v>
      </c>
      <c r="C150" s="1" t="s">
        <v>6</v>
      </c>
      <c r="D150" s="1" t="s">
        <v>6</v>
      </c>
      <c r="E150" t="s">
        <v>7318</v>
      </c>
    </row>
    <row r="151" spans="1:5" x14ac:dyDescent="0.2">
      <c r="A151" s="1">
        <v>34698</v>
      </c>
      <c r="B151" s="1" t="s">
        <v>5763</v>
      </c>
      <c r="C151" s="1" t="s">
        <v>5764</v>
      </c>
      <c r="D151" s="1" t="s">
        <v>6</v>
      </c>
      <c r="E151" t="s">
        <v>7318</v>
      </c>
    </row>
    <row r="152" spans="1:5" x14ac:dyDescent="0.2">
      <c r="A152" s="1">
        <v>32630</v>
      </c>
      <c r="B152" s="1" t="s">
        <v>5765</v>
      </c>
      <c r="C152" s="1" t="s">
        <v>6</v>
      </c>
      <c r="D152" s="1" t="s">
        <v>6</v>
      </c>
      <c r="E152" t="s">
        <v>7318</v>
      </c>
    </row>
    <row r="153" spans="1:5" x14ac:dyDescent="0.2">
      <c r="A153" s="1">
        <v>33530</v>
      </c>
      <c r="B153" s="1" t="s">
        <v>5766</v>
      </c>
      <c r="C153" s="2">
        <v>970</v>
      </c>
      <c r="D153" s="1" t="s">
        <v>6</v>
      </c>
      <c r="E153" t="s">
        <v>7318</v>
      </c>
    </row>
    <row r="154" spans="1:5" x14ac:dyDescent="0.2">
      <c r="A154" s="1">
        <v>33839</v>
      </c>
      <c r="B154" s="1" t="s">
        <v>5767</v>
      </c>
      <c r="C154" s="1" t="s">
        <v>6</v>
      </c>
      <c r="D154" s="1" t="s">
        <v>6</v>
      </c>
      <c r="E154" t="s">
        <v>7318</v>
      </c>
    </row>
    <row r="155" spans="1:5" x14ac:dyDescent="0.2">
      <c r="A155" s="1">
        <v>32631</v>
      </c>
      <c r="B155" s="1" t="s">
        <v>5768</v>
      </c>
      <c r="C155" s="1" t="s">
        <v>5769</v>
      </c>
      <c r="D155" s="1" t="s">
        <v>6</v>
      </c>
      <c r="E155" t="s">
        <v>7318</v>
      </c>
    </row>
    <row r="156" spans="1:5" x14ac:dyDescent="0.2">
      <c r="A156" s="1">
        <f t="shared" ref="A156:A157" si="10">A155</f>
        <v>32631</v>
      </c>
      <c r="B156" s="1" t="s">
        <v>5770</v>
      </c>
      <c r="C156" s="2">
        <v>6713</v>
      </c>
      <c r="D156" s="2">
        <v>8659</v>
      </c>
      <c r="E156" t="s">
        <v>7318</v>
      </c>
    </row>
    <row r="157" spans="1:5" x14ac:dyDescent="0.2">
      <c r="A157" s="1">
        <f t="shared" si="10"/>
        <v>32631</v>
      </c>
      <c r="B157" s="1" t="s">
        <v>5771</v>
      </c>
      <c r="C157" s="1" t="s">
        <v>3952</v>
      </c>
      <c r="D157" s="1" t="s">
        <v>5772</v>
      </c>
      <c r="E157" t="s">
        <v>7318</v>
      </c>
    </row>
    <row r="158" spans="1:5" x14ac:dyDescent="0.2">
      <c r="A158" s="1">
        <v>32131</v>
      </c>
      <c r="B158" s="1" t="s">
        <v>5773</v>
      </c>
      <c r="C158" s="1" t="s">
        <v>6</v>
      </c>
      <c r="D158" s="1" t="s">
        <v>6</v>
      </c>
      <c r="E158" t="s">
        <v>7318</v>
      </c>
    </row>
    <row r="159" spans="1:5" x14ac:dyDescent="0.2">
      <c r="A159" s="1">
        <v>32133</v>
      </c>
      <c r="B159" s="1" t="s">
        <v>5774</v>
      </c>
      <c r="C159" s="1" t="s">
        <v>5775</v>
      </c>
      <c r="D159" s="1" t="s">
        <v>6</v>
      </c>
      <c r="E159" t="s">
        <v>7318</v>
      </c>
    </row>
    <row r="160" spans="1:5" x14ac:dyDescent="0.2">
      <c r="A160" s="1">
        <v>32328</v>
      </c>
      <c r="B160" s="1" t="s">
        <v>5776</v>
      </c>
      <c r="C160" s="1" t="s">
        <v>5777</v>
      </c>
      <c r="D160" s="1" t="s">
        <v>6</v>
      </c>
      <c r="E160" t="s">
        <v>7318</v>
      </c>
    </row>
    <row r="161" spans="1:5" x14ac:dyDescent="0.2">
      <c r="A161" s="1">
        <f>A160</f>
        <v>32328</v>
      </c>
      <c r="B161" s="1" t="s">
        <v>5778</v>
      </c>
      <c r="C161" s="2">
        <v>5492</v>
      </c>
      <c r="D161" s="2">
        <v>11267</v>
      </c>
      <c r="E161" t="s">
        <v>7318</v>
      </c>
    </row>
    <row r="162" spans="1:5" x14ac:dyDescent="0.2">
      <c r="A162" s="1">
        <v>33840</v>
      </c>
      <c r="B162" s="1" t="s">
        <v>5779</v>
      </c>
      <c r="C162" s="2">
        <v>9765</v>
      </c>
      <c r="D162" s="1" t="s">
        <v>6</v>
      </c>
      <c r="E162" t="s">
        <v>7318</v>
      </c>
    </row>
    <row r="163" spans="1:5" x14ac:dyDescent="0.2">
      <c r="A163" s="1">
        <f>A162</f>
        <v>33840</v>
      </c>
      <c r="B163" s="1" t="s">
        <v>5780</v>
      </c>
      <c r="C163" s="1" t="s">
        <v>5781</v>
      </c>
      <c r="D163" s="2">
        <v>6700</v>
      </c>
      <c r="E163" t="s">
        <v>7318</v>
      </c>
    </row>
    <row r="164" spans="1:5" x14ac:dyDescent="0.2">
      <c r="A164" s="1">
        <v>32935</v>
      </c>
      <c r="B164" s="1" t="s">
        <v>5782</v>
      </c>
      <c r="C164" s="1" t="s">
        <v>6</v>
      </c>
      <c r="D164" s="2">
        <v>25900</v>
      </c>
      <c r="E164" t="s">
        <v>7318</v>
      </c>
    </row>
    <row r="165" spans="1:5" x14ac:dyDescent="0.2">
      <c r="A165" s="1">
        <v>32437</v>
      </c>
      <c r="B165" s="1" t="s">
        <v>5783</v>
      </c>
      <c r="C165" s="1" t="s">
        <v>6</v>
      </c>
      <c r="D165" s="1" t="s">
        <v>6</v>
      </c>
      <c r="E165" t="s">
        <v>7318</v>
      </c>
    </row>
    <row r="166" spans="1:5" x14ac:dyDescent="0.2">
      <c r="A166" s="1">
        <v>32132</v>
      </c>
      <c r="B166" s="1" t="s">
        <v>5784</v>
      </c>
      <c r="C166" s="1" t="s">
        <v>5785</v>
      </c>
      <c r="D166" s="1" t="s">
        <v>6</v>
      </c>
      <c r="E166" t="s">
        <v>7318</v>
      </c>
    </row>
    <row r="167" spans="1:5" x14ac:dyDescent="0.2">
      <c r="A167" s="1">
        <v>32542</v>
      </c>
      <c r="B167" s="1" t="s">
        <v>5786</v>
      </c>
      <c r="C167" s="1" t="s">
        <v>6</v>
      </c>
      <c r="D167" s="1" t="s">
        <v>6</v>
      </c>
      <c r="E167" t="s">
        <v>7318</v>
      </c>
    </row>
    <row r="168" spans="1:5" x14ac:dyDescent="0.2">
      <c r="A168" s="1">
        <f>A167</f>
        <v>32542</v>
      </c>
      <c r="B168" s="1" t="s">
        <v>5787</v>
      </c>
      <c r="C168" s="1" t="s">
        <v>5788</v>
      </c>
      <c r="D168" s="2">
        <v>244</v>
      </c>
      <c r="E168" t="s">
        <v>7318</v>
      </c>
    </row>
    <row r="169" spans="1:5" x14ac:dyDescent="0.2">
      <c r="A169" s="1">
        <v>34680</v>
      </c>
      <c r="B169" s="1" t="s">
        <v>5789</v>
      </c>
      <c r="C169" s="2">
        <v>3636</v>
      </c>
      <c r="D169" s="1" t="s">
        <v>6</v>
      </c>
      <c r="E169" t="s">
        <v>7318</v>
      </c>
    </row>
    <row r="170" spans="1:5" x14ac:dyDescent="0.2">
      <c r="A170" s="1">
        <v>32033</v>
      </c>
      <c r="B170" s="1" t="s">
        <v>5790</v>
      </c>
      <c r="C170" s="2">
        <v>2180</v>
      </c>
      <c r="D170" s="1" t="s">
        <v>6</v>
      </c>
      <c r="E170" t="s">
        <v>7318</v>
      </c>
    </row>
    <row r="171" spans="1:5" x14ac:dyDescent="0.2">
      <c r="A171" s="1">
        <v>34222</v>
      </c>
      <c r="B171" s="1" t="s">
        <v>5791</v>
      </c>
      <c r="C171" s="1" t="s">
        <v>6</v>
      </c>
      <c r="D171" s="1" t="s">
        <v>6</v>
      </c>
      <c r="E171" t="s">
        <v>7318</v>
      </c>
    </row>
    <row r="172" spans="1:5" x14ac:dyDescent="0.2">
      <c r="A172" s="1">
        <f>A171</f>
        <v>34222</v>
      </c>
      <c r="B172" s="1" t="s">
        <v>5792</v>
      </c>
      <c r="C172" s="1" t="s">
        <v>5793</v>
      </c>
      <c r="D172" s="1" t="s">
        <v>5794</v>
      </c>
      <c r="E172" t="s">
        <v>7318</v>
      </c>
    </row>
    <row r="173" spans="1:5" x14ac:dyDescent="0.2">
      <c r="A173" s="1">
        <v>34295</v>
      </c>
      <c r="B173" s="1" t="s">
        <v>4793</v>
      </c>
      <c r="C173" s="1" t="s">
        <v>6</v>
      </c>
      <c r="D173" s="1" t="s">
        <v>6</v>
      </c>
      <c r="E173" t="s">
        <v>7318</v>
      </c>
    </row>
    <row r="174" spans="1:5" x14ac:dyDescent="0.2">
      <c r="A174" s="1">
        <f>A173</f>
        <v>34295</v>
      </c>
      <c r="B174" s="1" t="s">
        <v>395</v>
      </c>
      <c r="C174" s="1" t="s">
        <v>5795</v>
      </c>
      <c r="D174" s="2">
        <v>23491</v>
      </c>
      <c r="E174" t="s">
        <v>7318</v>
      </c>
    </row>
    <row r="175" spans="1:5" x14ac:dyDescent="0.2">
      <c r="A175" s="1">
        <v>33928</v>
      </c>
      <c r="B175" s="1" t="s">
        <v>5796</v>
      </c>
      <c r="C175" s="1" t="s">
        <v>5797</v>
      </c>
      <c r="D175" s="1" t="s">
        <v>6</v>
      </c>
      <c r="E175" t="s">
        <v>7318</v>
      </c>
    </row>
    <row r="176" spans="1:5" x14ac:dyDescent="0.2">
      <c r="A176" s="1">
        <f t="shared" ref="A176:A177" si="11">A175</f>
        <v>33928</v>
      </c>
      <c r="B176" s="1" t="s">
        <v>5798</v>
      </c>
      <c r="C176" s="1" t="s">
        <v>5799</v>
      </c>
      <c r="D176" s="2">
        <v>21216</v>
      </c>
      <c r="E176" t="s">
        <v>7318</v>
      </c>
    </row>
    <row r="177" spans="1:5" x14ac:dyDescent="0.2">
      <c r="A177" s="1">
        <f t="shared" si="11"/>
        <v>33928</v>
      </c>
      <c r="B177" s="1" t="s">
        <v>3336</v>
      </c>
      <c r="C177" s="1" t="s">
        <v>5800</v>
      </c>
      <c r="D177" s="2">
        <v>20209</v>
      </c>
      <c r="E177" t="s">
        <v>7318</v>
      </c>
    </row>
    <row r="178" spans="1:5" x14ac:dyDescent="0.2">
      <c r="A178" s="1">
        <v>32726</v>
      </c>
      <c r="B178" s="1" t="s">
        <v>5801</v>
      </c>
      <c r="C178" s="1" t="s">
        <v>5802</v>
      </c>
      <c r="D178" s="1" t="s">
        <v>6</v>
      </c>
      <c r="E178" t="s">
        <v>7318</v>
      </c>
    </row>
    <row r="179" spans="1:5" x14ac:dyDescent="0.2">
      <c r="A179" s="1">
        <v>34139</v>
      </c>
      <c r="B179" s="1" t="s">
        <v>5803</v>
      </c>
      <c r="C179" s="1" t="s">
        <v>6</v>
      </c>
      <c r="D179" s="1" t="s">
        <v>6</v>
      </c>
      <c r="E179" t="s">
        <v>7318</v>
      </c>
    </row>
    <row r="180" spans="1:5" x14ac:dyDescent="0.2">
      <c r="A180" s="1">
        <v>32633</v>
      </c>
      <c r="B180" s="1" t="s">
        <v>5804</v>
      </c>
      <c r="C180" s="1" t="s">
        <v>5805</v>
      </c>
      <c r="D180" s="1" t="s">
        <v>6</v>
      </c>
      <c r="E180" t="s">
        <v>7318</v>
      </c>
    </row>
    <row r="181" spans="1:5" x14ac:dyDescent="0.2">
      <c r="A181" s="1">
        <v>32634</v>
      </c>
      <c r="B181" s="1" t="s">
        <v>414</v>
      </c>
      <c r="C181" s="1" t="s">
        <v>6</v>
      </c>
      <c r="D181" s="1" t="s">
        <v>6</v>
      </c>
      <c r="E181" t="s">
        <v>7318</v>
      </c>
    </row>
    <row r="182" spans="1:5" x14ac:dyDescent="0.2">
      <c r="A182" s="1">
        <f t="shared" ref="A182:A183" si="12">A181</f>
        <v>32634</v>
      </c>
      <c r="B182" s="1" t="s">
        <v>5806</v>
      </c>
      <c r="C182" s="1" t="s">
        <v>5807</v>
      </c>
      <c r="D182" s="1" t="s">
        <v>5808</v>
      </c>
      <c r="E182" t="s">
        <v>7318</v>
      </c>
    </row>
    <row r="183" spans="1:5" x14ac:dyDescent="0.2">
      <c r="A183" s="1">
        <f t="shared" si="12"/>
        <v>32634</v>
      </c>
      <c r="B183" s="1" t="s">
        <v>5809</v>
      </c>
      <c r="C183" s="1" t="s">
        <v>5810</v>
      </c>
      <c r="D183" s="2">
        <v>15022</v>
      </c>
      <c r="E183" t="s">
        <v>7318</v>
      </c>
    </row>
    <row r="184" spans="1:5" x14ac:dyDescent="0.2">
      <c r="A184" s="1">
        <v>33930</v>
      </c>
      <c r="B184" s="1" t="s">
        <v>5811</v>
      </c>
      <c r="C184" s="1" t="s">
        <v>6</v>
      </c>
      <c r="D184" s="1" t="s">
        <v>6</v>
      </c>
      <c r="E184" t="s">
        <v>7318</v>
      </c>
    </row>
    <row r="185" spans="1:5" x14ac:dyDescent="0.2">
      <c r="A185" s="1">
        <v>32948</v>
      </c>
      <c r="B185" s="1" t="s">
        <v>5812</v>
      </c>
      <c r="C185" s="1" t="s">
        <v>6</v>
      </c>
      <c r="D185" s="1" t="s">
        <v>6</v>
      </c>
      <c r="E185" t="s">
        <v>7318</v>
      </c>
    </row>
    <row r="186" spans="1:5" x14ac:dyDescent="0.2">
      <c r="A186" s="1">
        <v>32730</v>
      </c>
      <c r="B186" s="1" t="s">
        <v>5813</v>
      </c>
      <c r="C186" s="2">
        <v>10251</v>
      </c>
      <c r="D186" s="2">
        <v>31474</v>
      </c>
      <c r="E186" t="s">
        <v>7318</v>
      </c>
    </row>
    <row r="187" spans="1:5" x14ac:dyDescent="0.2">
      <c r="A187" s="1">
        <f>A186</f>
        <v>32730</v>
      </c>
      <c r="B187" s="1" t="s">
        <v>5814</v>
      </c>
      <c r="C187" s="1" t="s">
        <v>5815</v>
      </c>
      <c r="D187" s="1" t="s">
        <v>5816</v>
      </c>
      <c r="E187" t="s">
        <v>7318</v>
      </c>
    </row>
    <row r="188" spans="1:5" x14ac:dyDescent="0.2">
      <c r="A188" s="1">
        <v>32034</v>
      </c>
      <c r="B188" s="1" t="s">
        <v>5817</v>
      </c>
      <c r="C188" s="1" t="s">
        <v>5818</v>
      </c>
      <c r="D188" s="1" t="s">
        <v>6</v>
      </c>
      <c r="E188" t="s">
        <v>7318</v>
      </c>
    </row>
    <row r="189" spans="1:5" x14ac:dyDescent="0.2">
      <c r="A189" s="1">
        <v>34729</v>
      </c>
      <c r="B189" s="1" t="s">
        <v>3355</v>
      </c>
      <c r="C189" s="1" t="s">
        <v>6</v>
      </c>
      <c r="D189" s="1" t="s">
        <v>6</v>
      </c>
      <c r="E189" t="s">
        <v>7318</v>
      </c>
    </row>
    <row r="190" spans="1:5" x14ac:dyDescent="0.2">
      <c r="A190" s="1">
        <f>A189</f>
        <v>34729</v>
      </c>
      <c r="B190" s="1" t="s">
        <v>5819</v>
      </c>
      <c r="C190" s="2">
        <v>1728</v>
      </c>
      <c r="D190" s="2">
        <v>4550</v>
      </c>
      <c r="E190" t="s">
        <v>7318</v>
      </c>
    </row>
    <row r="191" spans="1:5" x14ac:dyDescent="0.2">
      <c r="A191" s="1">
        <v>32136</v>
      </c>
      <c r="B191" s="1" t="s">
        <v>5820</v>
      </c>
      <c r="C191" s="1" t="s">
        <v>6</v>
      </c>
      <c r="D191" s="1" t="s">
        <v>6</v>
      </c>
      <c r="E191" t="s">
        <v>7318</v>
      </c>
    </row>
    <row r="192" spans="1:5" x14ac:dyDescent="0.2">
      <c r="A192" s="1">
        <f>A191</f>
        <v>32136</v>
      </c>
      <c r="B192" s="1" t="s">
        <v>5821</v>
      </c>
      <c r="C192" s="1" t="s">
        <v>5822</v>
      </c>
      <c r="D192" s="1" t="s">
        <v>5823</v>
      </c>
      <c r="E192" t="s">
        <v>7318</v>
      </c>
    </row>
    <row r="193" spans="1:5" x14ac:dyDescent="0.2">
      <c r="A193" s="1">
        <v>32140</v>
      </c>
      <c r="B193" s="1" t="s">
        <v>5824</v>
      </c>
      <c r="C193" s="1" t="s">
        <v>5825</v>
      </c>
      <c r="D193" s="1" t="s">
        <v>6</v>
      </c>
      <c r="E193" t="s">
        <v>7318</v>
      </c>
    </row>
    <row r="194" spans="1:5" x14ac:dyDescent="0.2">
      <c r="A194" s="1">
        <v>32636</v>
      </c>
      <c r="B194" s="1" t="s">
        <v>5826</v>
      </c>
      <c r="C194" s="1" t="s">
        <v>5827</v>
      </c>
      <c r="D194" s="1" t="s">
        <v>6</v>
      </c>
      <c r="E194" t="s">
        <v>7318</v>
      </c>
    </row>
    <row r="195" spans="1:5" x14ac:dyDescent="0.2">
      <c r="A195" s="1">
        <f>A194</f>
        <v>32636</v>
      </c>
      <c r="B195" s="1" t="s">
        <v>5828</v>
      </c>
      <c r="C195" s="1" t="s">
        <v>5829</v>
      </c>
      <c r="D195" s="1" t="s">
        <v>5830</v>
      </c>
      <c r="E195" t="s">
        <v>7318</v>
      </c>
    </row>
    <row r="196" spans="1:5" x14ac:dyDescent="0.2">
      <c r="A196" s="1">
        <v>32037</v>
      </c>
      <c r="B196" s="1" t="s">
        <v>5831</v>
      </c>
      <c r="C196" s="1" t="s">
        <v>6</v>
      </c>
      <c r="D196" s="2">
        <v>24954</v>
      </c>
      <c r="E196" t="s">
        <v>7318</v>
      </c>
    </row>
    <row r="197" spans="1:5" x14ac:dyDescent="0.2">
      <c r="A197" s="1">
        <v>33310</v>
      </c>
      <c r="B197" s="1" t="s">
        <v>5832</v>
      </c>
      <c r="C197" s="1" t="s">
        <v>6</v>
      </c>
      <c r="D197" s="1" t="s">
        <v>6</v>
      </c>
      <c r="E197" t="s">
        <v>7318</v>
      </c>
    </row>
    <row r="198" spans="1:5" x14ac:dyDescent="0.2">
      <c r="A198" s="1">
        <v>32134</v>
      </c>
      <c r="B198" s="1" t="s">
        <v>5833</v>
      </c>
      <c r="C198" s="1" t="s">
        <v>5834</v>
      </c>
      <c r="D198" s="1" t="s">
        <v>6</v>
      </c>
      <c r="E198" t="s">
        <v>7318</v>
      </c>
    </row>
    <row r="199" spans="1:5" x14ac:dyDescent="0.2">
      <c r="A199" s="1">
        <f>A198</f>
        <v>32134</v>
      </c>
      <c r="B199" s="1" t="s">
        <v>5833</v>
      </c>
      <c r="C199" s="1" t="s">
        <v>5835</v>
      </c>
      <c r="D199" s="1" t="s">
        <v>5836</v>
      </c>
      <c r="E199" t="s">
        <v>7318</v>
      </c>
    </row>
    <row r="200" spans="1:5" x14ac:dyDescent="0.2">
      <c r="A200" s="1">
        <v>33841</v>
      </c>
      <c r="B200" s="1" t="s">
        <v>5837</v>
      </c>
      <c r="C200" s="1" t="s">
        <v>5838</v>
      </c>
      <c r="D200" s="1" t="s">
        <v>6</v>
      </c>
      <c r="E200" t="s">
        <v>7318</v>
      </c>
    </row>
    <row r="201" spans="1:5" x14ac:dyDescent="0.2">
      <c r="A201" s="1">
        <v>33907</v>
      </c>
      <c r="B201" s="1" t="s">
        <v>5839</v>
      </c>
      <c r="C201" s="1" t="s">
        <v>5840</v>
      </c>
      <c r="D201" s="1" t="s">
        <v>6</v>
      </c>
      <c r="E201" t="s">
        <v>7318</v>
      </c>
    </row>
    <row r="202" spans="1:5" x14ac:dyDescent="0.2">
      <c r="A202" s="1">
        <v>33931</v>
      </c>
      <c r="B202" s="1" t="s">
        <v>5841</v>
      </c>
      <c r="C202" s="2">
        <v>20333</v>
      </c>
      <c r="D202" s="1" t="s">
        <v>6</v>
      </c>
      <c r="E202" t="s">
        <v>7318</v>
      </c>
    </row>
    <row r="203" spans="1:5" x14ac:dyDescent="0.2">
      <c r="A203" s="1">
        <v>34267</v>
      </c>
      <c r="B203" s="1" t="s">
        <v>5842</v>
      </c>
      <c r="C203" s="1" t="s">
        <v>5843</v>
      </c>
      <c r="D203" s="1" t="s">
        <v>6</v>
      </c>
      <c r="E203" t="s">
        <v>7318</v>
      </c>
    </row>
    <row r="204" spans="1:5" x14ac:dyDescent="0.2">
      <c r="A204" s="1">
        <v>34981</v>
      </c>
      <c r="B204" s="1" t="s">
        <v>5844</v>
      </c>
      <c r="C204" s="1" t="s">
        <v>5845</v>
      </c>
      <c r="D204" s="1" t="s">
        <v>6</v>
      </c>
      <c r="E204" t="s">
        <v>7318</v>
      </c>
    </row>
    <row r="205" spans="1:5" x14ac:dyDescent="0.2">
      <c r="A205" s="1">
        <v>32548</v>
      </c>
      <c r="B205" s="1" t="s">
        <v>5846</v>
      </c>
      <c r="C205" s="2">
        <v>2680</v>
      </c>
      <c r="D205" s="1" t="s">
        <v>6</v>
      </c>
      <c r="E205" t="s">
        <v>7318</v>
      </c>
    </row>
    <row r="206" spans="1:5" x14ac:dyDescent="0.2">
      <c r="A206" s="1">
        <v>32038</v>
      </c>
      <c r="B206" s="1" t="s">
        <v>5847</v>
      </c>
      <c r="C206" s="1" t="s">
        <v>6</v>
      </c>
      <c r="D206" s="1" t="s">
        <v>6</v>
      </c>
      <c r="E206" t="s">
        <v>7318</v>
      </c>
    </row>
    <row r="207" spans="1:5" x14ac:dyDescent="0.2">
      <c r="A207" s="1">
        <v>32438</v>
      </c>
      <c r="B207" s="1" t="s">
        <v>464</v>
      </c>
      <c r="C207" s="1" t="s">
        <v>6</v>
      </c>
      <c r="D207" s="1" t="s">
        <v>6</v>
      </c>
      <c r="E207" t="s">
        <v>7318</v>
      </c>
    </row>
    <row r="208" spans="1:5" x14ac:dyDescent="0.2">
      <c r="A208" s="1">
        <v>32439</v>
      </c>
      <c r="B208" s="1" t="s">
        <v>5848</v>
      </c>
      <c r="C208" s="1" t="s">
        <v>6</v>
      </c>
      <c r="D208" s="1" t="s">
        <v>6</v>
      </c>
      <c r="E208" t="s">
        <v>7318</v>
      </c>
    </row>
    <row r="209" spans="1:5" x14ac:dyDescent="0.2">
      <c r="A209" s="1">
        <v>33843</v>
      </c>
      <c r="B209" s="1" t="s">
        <v>5849</v>
      </c>
      <c r="C209" s="1" t="s">
        <v>6</v>
      </c>
      <c r="D209" s="1" t="s">
        <v>6</v>
      </c>
      <c r="E209" t="s">
        <v>7318</v>
      </c>
    </row>
    <row r="210" spans="1:5" x14ac:dyDescent="0.2">
      <c r="A210" s="1">
        <v>34731</v>
      </c>
      <c r="B210" s="1" t="s">
        <v>5850</v>
      </c>
      <c r="C210" s="1" t="s">
        <v>6</v>
      </c>
      <c r="D210" s="1" t="s">
        <v>6</v>
      </c>
      <c r="E210" t="s">
        <v>7318</v>
      </c>
    </row>
    <row r="211" spans="1:5" x14ac:dyDescent="0.2">
      <c r="A211" s="1">
        <f>A210</f>
        <v>34731</v>
      </c>
      <c r="B211" s="1" t="s">
        <v>5851</v>
      </c>
      <c r="C211" s="1" t="s">
        <v>5852</v>
      </c>
      <c r="D211" s="2">
        <v>2784</v>
      </c>
      <c r="E211" t="s">
        <v>7318</v>
      </c>
    </row>
    <row r="212" spans="1:5" x14ac:dyDescent="0.2">
      <c r="A212" s="1">
        <v>32608</v>
      </c>
      <c r="B212" s="1" t="s">
        <v>477</v>
      </c>
      <c r="C212" s="1" t="s">
        <v>5853</v>
      </c>
      <c r="D212" s="1" t="s">
        <v>6</v>
      </c>
      <c r="E212" t="s">
        <v>7318</v>
      </c>
    </row>
    <row r="213" spans="1:5" x14ac:dyDescent="0.2">
      <c r="A213" s="1">
        <f t="shared" ref="A213:A215" si="13">A212</f>
        <v>32608</v>
      </c>
      <c r="B213" s="1" t="s">
        <v>5854</v>
      </c>
      <c r="C213" s="1" t="s">
        <v>5855</v>
      </c>
      <c r="D213" s="2">
        <v>10455</v>
      </c>
      <c r="E213" t="s">
        <v>7318</v>
      </c>
    </row>
    <row r="214" spans="1:5" x14ac:dyDescent="0.2">
      <c r="A214" s="1">
        <f t="shared" si="13"/>
        <v>32608</v>
      </c>
      <c r="B214" s="1" t="s">
        <v>2159</v>
      </c>
      <c r="C214" s="1" t="s">
        <v>5856</v>
      </c>
      <c r="D214" s="1" t="s">
        <v>5857</v>
      </c>
      <c r="E214" t="s">
        <v>7318</v>
      </c>
    </row>
    <row r="215" spans="1:5" x14ac:dyDescent="0.2">
      <c r="A215" s="1">
        <f t="shared" si="13"/>
        <v>32608</v>
      </c>
      <c r="B215" s="1" t="s">
        <v>5858</v>
      </c>
      <c r="C215" s="1" t="s">
        <v>601</v>
      </c>
      <c r="D215" s="2">
        <v>3591</v>
      </c>
      <c r="E215" t="s">
        <v>7318</v>
      </c>
    </row>
    <row r="216" spans="1:5" x14ac:dyDescent="0.2">
      <c r="A216" s="1">
        <v>32732</v>
      </c>
      <c r="B216" s="1" t="s">
        <v>497</v>
      </c>
      <c r="C216" s="1" t="s">
        <v>6</v>
      </c>
      <c r="D216" s="1" t="s">
        <v>6</v>
      </c>
      <c r="E216" t="s">
        <v>7318</v>
      </c>
    </row>
    <row r="217" spans="1:5" x14ac:dyDescent="0.2">
      <c r="A217" s="1">
        <v>32139</v>
      </c>
      <c r="B217" s="1" t="s">
        <v>2169</v>
      </c>
      <c r="C217" s="1" t="s">
        <v>6</v>
      </c>
      <c r="D217" s="1" t="s">
        <v>6</v>
      </c>
      <c r="E217" t="s">
        <v>7318</v>
      </c>
    </row>
    <row r="218" spans="1:5" x14ac:dyDescent="0.2">
      <c r="A218" s="1">
        <v>33534</v>
      </c>
      <c r="B218" s="1" t="s">
        <v>5859</v>
      </c>
      <c r="C218" s="2">
        <v>9677</v>
      </c>
      <c r="D218" s="1" t="s">
        <v>6</v>
      </c>
      <c r="E218" t="s">
        <v>7318</v>
      </c>
    </row>
    <row r="219" spans="1:5" x14ac:dyDescent="0.2">
      <c r="A219" s="1">
        <f>A218</f>
        <v>33534</v>
      </c>
      <c r="B219" s="1" t="s">
        <v>5860</v>
      </c>
      <c r="C219" s="2">
        <v>5518</v>
      </c>
      <c r="D219" s="2">
        <v>6284</v>
      </c>
      <c r="E219" t="s">
        <v>7318</v>
      </c>
    </row>
    <row r="220" spans="1:5" x14ac:dyDescent="0.2">
      <c r="A220" s="1">
        <v>32040</v>
      </c>
      <c r="B220" s="1" t="s">
        <v>5861</v>
      </c>
      <c r="C220" s="1" t="s">
        <v>6</v>
      </c>
      <c r="D220" s="1" t="s">
        <v>6</v>
      </c>
      <c r="E220" t="s">
        <v>7318</v>
      </c>
    </row>
    <row r="221" spans="1:5" x14ac:dyDescent="0.2">
      <c r="A221" s="1">
        <f t="shared" ref="A221:A222" si="14">A220</f>
        <v>32040</v>
      </c>
      <c r="B221" s="1" t="s">
        <v>5862</v>
      </c>
      <c r="C221" s="1" t="s">
        <v>5863</v>
      </c>
      <c r="D221" s="2">
        <v>4210</v>
      </c>
      <c r="E221" t="s">
        <v>7318</v>
      </c>
    </row>
    <row r="222" spans="1:5" x14ac:dyDescent="0.2">
      <c r="A222" s="1">
        <f t="shared" si="14"/>
        <v>32040</v>
      </c>
      <c r="B222" s="1" t="s">
        <v>5864</v>
      </c>
      <c r="C222" s="1" t="s">
        <v>5865</v>
      </c>
      <c r="D222" s="2">
        <v>5630</v>
      </c>
      <c r="E222" t="s">
        <v>7318</v>
      </c>
    </row>
    <row r="223" spans="1:5" x14ac:dyDescent="0.2">
      <c r="A223" s="1">
        <v>32733</v>
      </c>
      <c r="B223" s="1" t="s">
        <v>5866</v>
      </c>
      <c r="C223" s="2">
        <v>18819</v>
      </c>
      <c r="D223" s="1" t="s">
        <v>6</v>
      </c>
      <c r="E223" t="s">
        <v>7318</v>
      </c>
    </row>
    <row r="224" spans="1:5" x14ac:dyDescent="0.2">
      <c r="A224" s="1">
        <f>A223</f>
        <v>32733</v>
      </c>
      <c r="B224" s="1" t="s">
        <v>5867</v>
      </c>
      <c r="C224" s="1" t="s">
        <v>5868</v>
      </c>
      <c r="D224" s="2">
        <v>4854</v>
      </c>
      <c r="E224" t="s">
        <v>7318</v>
      </c>
    </row>
    <row r="225" spans="1:5" x14ac:dyDescent="0.2">
      <c r="A225" s="1">
        <v>32560</v>
      </c>
      <c r="B225" s="1" t="s">
        <v>5869</v>
      </c>
      <c r="C225" s="1" t="s">
        <v>5870</v>
      </c>
      <c r="D225" s="1" t="s">
        <v>6</v>
      </c>
      <c r="E225" t="s">
        <v>7318</v>
      </c>
    </row>
    <row r="226" spans="1:5" x14ac:dyDescent="0.2">
      <c r="A226" s="1">
        <v>34140</v>
      </c>
      <c r="B226" s="1" t="s">
        <v>5871</v>
      </c>
      <c r="C226" s="2">
        <v>1677</v>
      </c>
      <c r="D226" s="1" t="s">
        <v>6</v>
      </c>
      <c r="E226" t="s">
        <v>7318</v>
      </c>
    </row>
    <row r="227" spans="1:5" x14ac:dyDescent="0.2">
      <c r="A227" s="1">
        <v>34734</v>
      </c>
      <c r="B227" s="1" t="s">
        <v>5872</v>
      </c>
      <c r="C227" s="1" t="s">
        <v>5873</v>
      </c>
      <c r="D227" s="1" t="s">
        <v>6</v>
      </c>
      <c r="E227" t="s">
        <v>7318</v>
      </c>
    </row>
    <row r="228" spans="1:5" x14ac:dyDescent="0.2">
      <c r="A228" s="1">
        <f>A227</f>
        <v>34734</v>
      </c>
      <c r="B228" s="1" t="s">
        <v>5874</v>
      </c>
      <c r="C228" s="2">
        <v>1507</v>
      </c>
      <c r="D228" s="2">
        <v>27762</v>
      </c>
      <c r="E228" t="s">
        <v>7318</v>
      </c>
    </row>
    <row r="229" spans="1:5" x14ac:dyDescent="0.2">
      <c r="A229" s="1">
        <v>32440</v>
      </c>
      <c r="B229" s="1" t="s">
        <v>5875</v>
      </c>
      <c r="C229" s="1" t="s">
        <v>6</v>
      </c>
      <c r="D229" s="1" t="s">
        <v>6</v>
      </c>
      <c r="E229" t="s">
        <v>7318</v>
      </c>
    </row>
    <row r="230" spans="1:5" x14ac:dyDescent="0.2">
      <c r="A230" s="1">
        <v>32042</v>
      </c>
      <c r="B230" s="1" t="s">
        <v>517</v>
      </c>
      <c r="C230" s="2">
        <v>704</v>
      </c>
      <c r="D230" s="1" t="s">
        <v>6</v>
      </c>
      <c r="E230" t="s">
        <v>7318</v>
      </c>
    </row>
    <row r="231" spans="1:5" x14ac:dyDescent="0.2">
      <c r="A231" s="1">
        <v>32735</v>
      </c>
      <c r="B231" s="1" t="s">
        <v>5876</v>
      </c>
      <c r="C231" s="1" t="s">
        <v>5877</v>
      </c>
      <c r="D231" s="1" t="s">
        <v>6</v>
      </c>
      <c r="E231" t="s">
        <v>7318</v>
      </c>
    </row>
    <row r="232" spans="1:5" x14ac:dyDescent="0.2">
      <c r="A232" s="1">
        <v>32442</v>
      </c>
      <c r="B232" s="1" t="s">
        <v>5878</v>
      </c>
      <c r="C232" s="1" t="s">
        <v>6</v>
      </c>
      <c r="D232" s="1" t="s">
        <v>6</v>
      </c>
      <c r="E232" t="s">
        <v>7318</v>
      </c>
    </row>
    <row r="233" spans="1:5" x14ac:dyDescent="0.2">
      <c r="A233" s="1">
        <f>A232</f>
        <v>32442</v>
      </c>
      <c r="B233" s="1" t="s">
        <v>5879</v>
      </c>
      <c r="C233" s="1" t="s">
        <v>5880</v>
      </c>
      <c r="D233" s="1" t="s">
        <v>5881</v>
      </c>
      <c r="E233" t="s">
        <v>7318</v>
      </c>
    </row>
    <row r="234" spans="1:5" x14ac:dyDescent="0.2">
      <c r="A234" s="1">
        <v>32138</v>
      </c>
      <c r="B234" s="1" t="s">
        <v>5882</v>
      </c>
      <c r="C234" s="1" t="s">
        <v>543</v>
      </c>
      <c r="D234" s="1" t="s">
        <v>6</v>
      </c>
      <c r="E234" t="s">
        <v>7318</v>
      </c>
    </row>
    <row r="235" spans="1:5" x14ac:dyDescent="0.2">
      <c r="A235" s="1">
        <v>32949</v>
      </c>
      <c r="B235" s="1" t="s">
        <v>519</v>
      </c>
      <c r="C235" s="1" t="s">
        <v>6</v>
      </c>
      <c r="D235" s="1" t="s">
        <v>6</v>
      </c>
      <c r="E235" t="s">
        <v>7318</v>
      </c>
    </row>
    <row r="236" spans="1:5" x14ac:dyDescent="0.2">
      <c r="A236" s="1">
        <v>32043</v>
      </c>
      <c r="B236" s="1" t="s">
        <v>5883</v>
      </c>
      <c r="C236" s="1" t="s">
        <v>6</v>
      </c>
      <c r="D236" s="1" t="s">
        <v>6</v>
      </c>
      <c r="E236" t="s">
        <v>7318</v>
      </c>
    </row>
    <row r="237" spans="1:5" x14ac:dyDescent="0.2">
      <c r="A237" s="1">
        <f t="shared" ref="A237:A238" si="15">A236</f>
        <v>32043</v>
      </c>
      <c r="B237" s="1" t="s">
        <v>5884</v>
      </c>
      <c r="C237" s="2">
        <v>9621</v>
      </c>
      <c r="D237" s="2">
        <v>21033</v>
      </c>
      <c r="E237" t="s">
        <v>7318</v>
      </c>
    </row>
    <row r="238" spans="1:5" x14ac:dyDescent="0.2">
      <c r="A238" s="1">
        <f t="shared" si="15"/>
        <v>32043</v>
      </c>
      <c r="B238" s="1" t="s">
        <v>3461</v>
      </c>
      <c r="C238" s="2">
        <v>2963</v>
      </c>
      <c r="D238" s="2">
        <v>12327</v>
      </c>
      <c r="E238" t="s">
        <v>7318</v>
      </c>
    </row>
    <row r="239" spans="1:5" x14ac:dyDescent="0.2">
      <c r="A239" s="1">
        <v>32330</v>
      </c>
      <c r="B239" s="1" t="s">
        <v>526</v>
      </c>
      <c r="C239" s="1" t="s">
        <v>6</v>
      </c>
      <c r="D239" s="1" t="s">
        <v>6</v>
      </c>
      <c r="E239" t="s">
        <v>7318</v>
      </c>
    </row>
    <row r="240" spans="1:5" x14ac:dyDescent="0.2">
      <c r="A240" s="1">
        <v>32331</v>
      </c>
      <c r="B240" s="1" t="s">
        <v>528</v>
      </c>
      <c r="C240" s="1" t="s">
        <v>6</v>
      </c>
      <c r="D240" s="1" t="s">
        <v>6</v>
      </c>
      <c r="E240" t="s">
        <v>7318</v>
      </c>
    </row>
    <row r="241" spans="1:5" x14ac:dyDescent="0.2">
      <c r="A241" s="1">
        <v>32443</v>
      </c>
      <c r="B241" s="1" t="s">
        <v>2200</v>
      </c>
      <c r="C241" s="1" t="s">
        <v>6</v>
      </c>
      <c r="D241" s="1" t="s">
        <v>6</v>
      </c>
      <c r="E241" t="s">
        <v>7318</v>
      </c>
    </row>
    <row r="242" spans="1:5" x14ac:dyDescent="0.2">
      <c r="A242" s="1">
        <f>A241</f>
        <v>32443</v>
      </c>
      <c r="B242" s="1" t="s">
        <v>1600</v>
      </c>
      <c r="C242" s="2">
        <v>174</v>
      </c>
      <c r="D242" s="2">
        <v>8155</v>
      </c>
      <c r="E242" t="s">
        <v>7318</v>
      </c>
    </row>
    <row r="243" spans="1:5" x14ac:dyDescent="0.2">
      <c r="A243" s="1">
        <v>32332</v>
      </c>
      <c r="B243" s="1" t="s">
        <v>5885</v>
      </c>
      <c r="C243" s="1" t="s">
        <v>6</v>
      </c>
      <c r="D243" s="1" t="s">
        <v>6</v>
      </c>
      <c r="E243" t="s">
        <v>7318</v>
      </c>
    </row>
    <row r="244" spans="1:5" x14ac:dyDescent="0.2">
      <c r="A244" s="1">
        <f>A243</f>
        <v>32332</v>
      </c>
      <c r="B244" s="1" t="s">
        <v>5886</v>
      </c>
      <c r="C244" s="1" t="s">
        <v>5887</v>
      </c>
      <c r="D244" s="2">
        <v>3822</v>
      </c>
      <c r="E244" t="s">
        <v>7318</v>
      </c>
    </row>
    <row r="245" spans="1:5" x14ac:dyDescent="0.2">
      <c r="A245" s="1">
        <v>34736</v>
      </c>
      <c r="B245" s="1" t="s">
        <v>3469</v>
      </c>
      <c r="C245" s="1" t="s">
        <v>6</v>
      </c>
      <c r="D245" s="1" t="s">
        <v>6</v>
      </c>
      <c r="E245" t="s">
        <v>7318</v>
      </c>
    </row>
    <row r="246" spans="1:5" x14ac:dyDescent="0.2">
      <c r="A246" s="1">
        <v>32561</v>
      </c>
      <c r="B246" s="1" t="s">
        <v>5888</v>
      </c>
      <c r="C246" s="2">
        <v>14269</v>
      </c>
      <c r="D246" s="1" t="s">
        <v>6</v>
      </c>
      <c r="E246" t="s">
        <v>7318</v>
      </c>
    </row>
    <row r="247" spans="1:5" x14ac:dyDescent="0.2">
      <c r="A247" s="1">
        <v>32639</v>
      </c>
      <c r="B247" s="1" t="s">
        <v>5889</v>
      </c>
      <c r="C247" s="1" t="s">
        <v>6</v>
      </c>
      <c r="D247" s="1" t="s">
        <v>6</v>
      </c>
      <c r="E247" t="s">
        <v>7318</v>
      </c>
    </row>
    <row r="248" spans="1:5" x14ac:dyDescent="0.2">
      <c r="A248" s="1">
        <f t="shared" ref="A248:A249" si="16">A247</f>
        <v>32639</v>
      </c>
      <c r="B248" s="1" t="s">
        <v>5890</v>
      </c>
      <c r="C248" s="1" t="s">
        <v>5891</v>
      </c>
      <c r="D248" s="1" t="s">
        <v>5892</v>
      </c>
      <c r="E248" t="s">
        <v>7318</v>
      </c>
    </row>
    <row r="249" spans="1:5" x14ac:dyDescent="0.2">
      <c r="A249" s="1">
        <f t="shared" si="16"/>
        <v>32639</v>
      </c>
      <c r="B249" s="1" t="s">
        <v>5893</v>
      </c>
      <c r="C249" s="1" t="s">
        <v>4538</v>
      </c>
      <c r="D249" s="2">
        <v>10409</v>
      </c>
      <c r="E249" t="s">
        <v>7318</v>
      </c>
    </row>
    <row r="250" spans="1:5" x14ac:dyDescent="0.2">
      <c r="A250" s="1">
        <v>33844</v>
      </c>
      <c r="B250" s="1" t="s">
        <v>5894</v>
      </c>
      <c r="C250" s="1" t="s">
        <v>6</v>
      </c>
      <c r="D250" s="1" t="s">
        <v>6</v>
      </c>
      <c r="E250" t="s">
        <v>7318</v>
      </c>
    </row>
    <row r="251" spans="1:5" x14ac:dyDescent="0.2">
      <c r="A251" s="1">
        <v>33009</v>
      </c>
      <c r="B251" s="1" t="s">
        <v>5895</v>
      </c>
      <c r="C251" s="1" t="s">
        <v>6</v>
      </c>
      <c r="D251" s="1" t="s">
        <v>6</v>
      </c>
      <c r="E251" t="s">
        <v>7318</v>
      </c>
    </row>
    <row r="252" spans="1:5" x14ac:dyDescent="0.2">
      <c r="A252" s="1">
        <v>32044</v>
      </c>
      <c r="B252" s="1" t="s">
        <v>2217</v>
      </c>
      <c r="C252" s="1" t="s">
        <v>6</v>
      </c>
      <c r="D252" s="1" t="s">
        <v>6</v>
      </c>
      <c r="E252" t="s">
        <v>7318</v>
      </c>
    </row>
    <row r="253" spans="1:5" x14ac:dyDescent="0.2">
      <c r="A253" s="1">
        <f>A252</f>
        <v>32044</v>
      </c>
      <c r="B253" s="1" t="s">
        <v>5896</v>
      </c>
      <c r="C253" s="1" t="s">
        <v>5897</v>
      </c>
      <c r="D253" s="2">
        <v>5950</v>
      </c>
      <c r="E253" t="s">
        <v>7318</v>
      </c>
    </row>
    <row r="254" spans="1:5" x14ac:dyDescent="0.2">
      <c r="A254" s="1">
        <v>32563</v>
      </c>
      <c r="B254" s="1" t="s">
        <v>5898</v>
      </c>
      <c r="C254" s="1" t="s">
        <v>6</v>
      </c>
      <c r="D254" s="2">
        <v>34727</v>
      </c>
      <c r="E254" t="s">
        <v>7318</v>
      </c>
    </row>
    <row r="255" spans="1:5" x14ac:dyDescent="0.2">
      <c r="A255" s="1">
        <v>32145</v>
      </c>
      <c r="B255" s="1" t="s">
        <v>5899</v>
      </c>
      <c r="C255" s="1" t="s">
        <v>6</v>
      </c>
      <c r="D255" s="1" t="s">
        <v>6</v>
      </c>
      <c r="E255" t="s">
        <v>7318</v>
      </c>
    </row>
    <row r="256" spans="1:5" x14ac:dyDescent="0.2">
      <c r="A256" s="1">
        <v>32333</v>
      </c>
      <c r="B256" s="1" t="s">
        <v>559</v>
      </c>
      <c r="C256" s="1" t="s">
        <v>6</v>
      </c>
      <c r="D256" s="1" t="s">
        <v>6</v>
      </c>
      <c r="E256" t="s">
        <v>7318</v>
      </c>
    </row>
    <row r="257" spans="1:5" x14ac:dyDescent="0.2">
      <c r="A257" s="1">
        <v>32640</v>
      </c>
      <c r="B257" s="1" t="s">
        <v>3497</v>
      </c>
      <c r="C257" s="1" t="s">
        <v>6</v>
      </c>
      <c r="D257" s="1" t="s">
        <v>6</v>
      </c>
      <c r="E257" t="s">
        <v>7318</v>
      </c>
    </row>
    <row r="258" spans="1:5" x14ac:dyDescent="0.2">
      <c r="A258" s="1">
        <f>A257</f>
        <v>32640</v>
      </c>
      <c r="B258" s="1" t="s">
        <v>5900</v>
      </c>
      <c r="C258" s="1" t="s">
        <v>5901</v>
      </c>
      <c r="D258" s="2">
        <v>4337</v>
      </c>
      <c r="E258" t="s">
        <v>7318</v>
      </c>
    </row>
    <row r="259" spans="1:5" x14ac:dyDescent="0.2">
      <c r="A259" s="1">
        <v>32642</v>
      </c>
      <c r="B259" s="1" t="s">
        <v>5902</v>
      </c>
      <c r="C259" s="1" t="s">
        <v>5903</v>
      </c>
      <c r="D259" s="1" t="s">
        <v>6</v>
      </c>
      <c r="E259" t="s">
        <v>7318</v>
      </c>
    </row>
    <row r="260" spans="1:5" x14ac:dyDescent="0.2">
      <c r="A260" s="1">
        <f>A259</f>
        <v>32642</v>
      </c>
      <c r="B260" s="1" t="s">
        <v>5904</v>
      </c>
      <c r="C260" s="1" t="s">
        <v>5905</v>
      </c>
      <c r="D260" s="2">
        <v>6514</v>
      </c>
      <c r="E260" t="s">
        <v>7318</v>
      </c>
    </row>
    <row r="261" spans="1:5" x14ac:dyDescent="0.2">
      <c r="A261" s="1">
        <v>33010</v>
      </c>
      <c r="B261" s="1" t="s">
        <v>5906</v>
      </c>
      <c r="C261" s="1" t="s">
        <v>6</v>
      </c>
      <c r="D261" s="1" t="s">
        <v>6</v>
      </c>
      <c r="E261" t="s">
        <v>7318</v>
      </c>
    </row>
    <row r="262" spans="1:5" x14ac:dyDescent="0.2">
      <c r="A262" s="1">
        <v>32643</v>
      </c>
      <c r="B262" s="1" t="s">
        <v>5907</v>
      </c>
      <c r="C262" s="1" t="s">
        <v>6</v>
      </c>
      <c r="D262" s="1" t="s">
        <v>6</v>
      </c>
      <c r="E262" t="s">
        <v>7318</v>
      </c>
    </row>
    <row r="263" spans="1:5" x14ac:dyDescent="0.2">
      <c r="A263" s="1">
        <v>33846</v>
      </c>
      <c r="B263" s="1" t="s">
        <v>5908</v>
      </c>
      <c r="C263" s="1" t="s">
        <v>5909</v>
      </c>
      <c r="D263" s="1" t="s">
        <v>6</v>
      </c>
      <c r="E263" t="s">
        <v>7318</v>
      </c>
    </row>
    <row r="264" spans="1:5" x14ac:dyDescent="0.2">
      <c r="A264" s="1">
        <v>32046</v>
      </c>
      <c r="B264" s="1" t="s">
        <v>5910</v>
      </c>
      <c r="C264" s="1" t="s">
        <v>5911</v>
      </c>
      <c r="D264" s="1" t="s">
        <v>6</v>
      </c>
      <c r="E264" t="s">
        <v>7318</v>
      </c>
    </row>
    <row r="265" spans="1:5" x14ac:dyDescent="0.2">
      <c r="A265" s="1">
        <v>33455</v>
      </c>
      <c r="B265" s="1" t="s">
        <v>5912</v>
      </c>
      <c r="C265" s="1" t="s">
        <v>6</v>
      </c>
      <c r="D265" s="1" t="s">
        <v>6</v>
      </c>
      <c r="E265" t="s">
        <v>7318</v>
      </c>
    </row>
    <row r="266" spans="1:5" x14ac:dyDescent="0.2">
      <c r="A266" s="1">
        <v>34445</v>
      </c>
      <c r="B266" s="1" t="s">
        <v>5913</v>
      </c>
      <c r="C266" s="1" t="s">
        <v>5914</v>
      </c>
      <c r="D266" s="1" t="s">
        <v>6</v>
      </c>
      <c r="E266" t="s">
        <v>7318</v>
      </c>
    </row>
    <row r="267" spans="1:5" x14ac:dyDescent="0.2">
      <c r="A267" s="1">
        <v>32147</v>
      </c>
      <c r="B267" s="1" t="s">
        <v>3524</v>
      </c>
      <c r="C267" s="1" t="s">
        <v>5915</v>
      </c>
      <c r="D267" s="1" t="s">
        <v>6</v>
      </c>
      <c r="E267" t="s">
        <v>7318</v>
      </c>
    </row>
    <row r="268" spans="1:5" x14ac:dyDescent="0.2">
      <c r="A268" s="1">
        <v>33022</v>
      </c>
      <c r="B268" s="1" t="s">
        <v>593</v>
      </c>
      <c r="C268" s="2">
        <v>8320</v>
      </c>
      <c r="D268" s="1" t="s">
        <v>6</v>
      </c>
      <c r="E268" t="s">
        <v>7318</v>
      </c>
    </row>
    <row r="269" spans="1:5" x14ac:dyDescent="0.2">
      <c r="A269" s="1">
        <v>32564</v>
      </c>
      <c r="B269" s="1" t="s">
        <v>3526</v>
      </c>
      <c r="C269" s="1" t="s">
        <v>5916</v>
      </c>
      <c r="D269" s="1" t="s">
        <v>6</v>
      </c>
      <c r="E269" t="s">
        <v>7318</v>
      </c>
    </row>
    <row r="270" spans="1:5" x14ac:dyDescent="0.2">
      <c r="A270" s="1">
        <v>33847</v>
      </c>
      <c r="B270" s="1" t="s">
        <v>3528</v>
      </c>
      <c r="C270" s="1" t="s">
        <v>5917</v>
      </c>
      <c r="D270" s="1" t="s">
        <v>6</v>
      </c>
      <c r="E270" t="s">
        <v>7318</v>
      </c>
    </row>
    <row r="271" spans="1:5" x14ac:dyDescent="0.2">
      <c r="A271" s="1">
        <v>33030</v>
      </c>
      <c r="B271" s="1" t="s">
        <v>5918</v>
      </c>
      <c r="C271" s="1" t="s">
        <v>6</v>
      </c>
      <c r="D271" s="1" t="s">
        <v>6</v>
      </c>
      <c r="E271" t="s">
        <v>7318</v>
      </c>
    </row>
    <row r="272" spans="1:5" x14ac:dyDescent="0.2">
      <c r="A272" s="1">
        <v>32646</v>
      </c>
      <c r="B272" s="1" t="s">
        <v>5919</v>
      </c>
      <c r="C272" s="1" t="s">
        <v>534</v>
      </c>
      <c r="D272" s="1" t="s">
        <v>6</v>
      </c>
      <c r="E272" t="s">
        <v>7318</v>
      </c>
    </row>
    <row r="273" spans="1:5" x14ac:dyDescent="0.2">
      <c r="A273" s="1">
        <v>32647</v>
      </c>
      <c r="B273" s="1" t="s">
        <v>5920</v>
      </c>
      <c r="C273" s="2">
        <v>10100</v>
      </c>
      <c r="D273" s="1" t="s">
        <v>6</v>
      </c>
      <c r="E273" t="s">
        <v>7318</v>
      </c>
    </row>
    <row r="274" spans="1:5" x14ac:dyDescent="0.2">
      <c r="A274" s="1">
        <v>32648</v>
      </c>
      <c r="B274" s="1" t="s">
        <v>5921</v>
      </c>
      <c r="C274" s="1" t="s">
        <v>6</v>
      </c>
      <c r="D274" s="1" t="s">
        <v>6</v>
      </c>
      <c r="E274" t="s">
        <v>7318</v>
      </c>
    </row>
    <row r="275" spans="1:5" x14ac:dyDescent="0.2">
      <c r="A275" s="1">
        <v>32334</v>
      </c>
      <c r="B275" s="1" t="s">
        <v>5922</v>
      </c>
      <c r="C275" s="1" t="s">
        <v>5923</v>
      </c>
      <c r="D275" s="1" t="s">
        <v>6</v>
      </c>
      <c r="E275" t="s">
        <v>7318</v>
      </c>
    </row>
    <row r="276" spans="1:5" x14ac:dyDescent="0.2">
      <c r="A276" s="1">
        <v>34737</v>
      </c>
      <c r="B276" s="1" t="s">
        <v>5924</v>
      </c>
      <c r="C276" s="1" t="s">
        <v>6</v>
      </c>
      <c r="D276" s="1" t="s">
        <v>6</v>
      </c>
      <c r="E276" t="s">
        <v>7318</v>
      </c>
    </row>
    <row r="277" spans="1:5" x14ac:dyDescent="0.2">
      <c r="A277" s="1">
        <f t="shared" ref="A277:A278" si="17">A276</f>
        <v>34737</v>
      </c>
      <c r="B277" s="1" t="s">
        <v>4889</v>
      </c>
      <c r="C277" s="1" t="s">
        <v>5925</v>
      </c>
      <c r="D277" s="2">
        <v>19602</v>
      </c>
      <c r="E277" t="s">
        <v>7318</v>
      </c>
    </row>
    <row r="278" spans="1:5" x14ac:dyDescent="0.2">
      <c r="A278" s="1">
        <f t="shared" si="17"/>
        <v>34737</v>
      </c>
      <c r="B278" s="1" t="s">
        <v>2271</v>
      </c>
      <c r="C278" s="1" t="s">
        <v>5926</v>
      </c>
      <c r="D278" s="2">
        <v>19724</v>
      </c>
      <c r="E278" t="s">
        <v>7318</v>
      </c>
    </row>
    <row r="279" spans="1:5" x14ac:dyDescent="0.2">
      <c r="A279" s="1">
        <v>34142</v>
      </c>
      <c r="B279" s="1" t="s">
        <v>5927</v>
      </c>
      <c r="C279" s="1" t="s">
        <v>5928</v>
      </c>
      <c r="D279" s="1" t="s">
        <v>6</v>
      </c>
      <c r="E279" t="s">
        <v>7318</v>
      </c>
    </row>
    <row r="280" spans="1:5" x14ac:dyDescent="0.2">
      <c r="A280" s="1">
        <f t="shared" ref="A280:A282" si="18">A279</f>
        <v>34142</v>
      </c>
      <c r="B280" s="1" t="s">
        <v>5929</v>
      </c>
      <c r="C280" s="2">
        <v>6436</v>
      </c>
      <c r="D280" s="2">
        <v>11916</v>
      </c>
      <c r="E280" t="s">
        <v>7318</v>
      </c>
    </row>
    <row r="281" spans="1:5" x14ac:dyDescent="0.2">
      <c r="A281" s="1">
        <f t="shared" si="18"/>
        <v>34142</v>
      </c>
      <c r="B281" s="1" t="s">
        <v>5930</v>
      </c>
      <c r="C281" s="1" t="s">
        <v>5931</v>
      </c>
      <c r="D281" s="1" t="s">
        <v>5932</v>
      </c>
      <c r="E281" t="s">
        <v>7318</v>
      </c>
    </row>
    <row r="282" spans="1:5" x14ac:dyDescent="0.2">
      <c r="A282" s="1">
        <f t="shared" si="18"/>
        <v>34142</v>
      </c>
      <c r="B282" s="1" t="s">
        <v>5933</v>
      </c>
      <c r="C282" s="2">
        <v>4745</v>
      </c>
      <c r="D282" s="2">
        <v>23617</v>
      </c>
      <c r="E282" t="s">
        <v>7318</v>
      </c>
    </row>
    <row r="283" spans="1:5" x14ac:dyDescent="0.2">
      <c r="A283" s="1">
        <v>33785</v>
      </c>
      <c r="B283" s="1" t="s">
        <v>5934</v>
      </c>
      <c r="C283" s="1" t="s">
        <v>6</v>
      </c>
      <c r="D283" s="1" t="s">
        <v>6</v>
      </c>
      <c r="E283" t="s">
        <v>7318</v>
      </c>
    </row>
    <row r="284" spans="1:5" x14ac:dyDescent="0.2">
      <c r="A284" s="1">
        <v>34956</v>
      </c>
      <c r="B284" s="1" t="s">
        <v>5935</v>
      </c>
      <c r="C284" s="1" t="s">
        <v>6</v>
      </c>
      <c r="D284" s="1" t="s">
        <v>6</v>
      </c>
      <c r="E284" t="s">
        <v>7318</v>
      </c>
    </row>
    <row r="285" spans="1:5" x14ac:dyDescent="0.2">
      <c r="A285" s="1">
        <v>34449</v>
      </c>
      <c r="B285" s="1" t="s">
        <v>5936</v>
      </c>
      <c r="C285" s="1" t="s">
        <v>6</v>
      </c>
      <c r="D285" s="1" t="s">
        <v>6</v>
      </c>
      <c r="E285" t="s">
        <v>7318</v>
      </c>
    </row>
    <row r="286" spans="1:5" x14ac:dyDescent="0.2">
      <c r="A286" s="1">
        <v>33848</v>
      </c>
      <c r="B286" s="1" t="s">
        <v>5937</v>
      </c>
      <c r="C286" s="1" t="s">
        <v>6</v>
      </c>
      <c r="D286" s="1" t="s">
        <v>6</v>
      </c>
      <c r="E286" t="s">
        <v>7318</v>
      </c>
    </row>
    <row r="287" spans="1:5" x14ac:dyDescent="0.2">
      <c r="A287" s="1">
        <v>32148</v>
      </c>
      <c r="B287" s="1" t="s">
        <v>5938</v>
      </c>
      <c r="C287" s="1" t="s">
        <v>6</v>
      </c>
      <c r="D287" s="1" t="s">
        <v>6</v>
      </c>
      <c r="E287" t="s">
        <v>7318</v>
      </c>
    </row>
    <row r="288" spans="1:5" x14ac:dyDescent="0.2">
      <c r="A288" s="1">
        <v>34450</v>
      </c>
      <c r="B288" s="1" t="s">
        <v>3570</v>
      </c>
      <c r="C288" s="1" t="s">
        <v>5903</v>
      </c>
      <c r="D288" s="1" t="s">
        <v>6</v>
      </c>
      <c r="E288" t="s">
        <v>7318</v>
      </c>
    </row>
    <row r="289" spans="1:5" x14ac:dyDescent="0.2">
      <c r="A289" s="1">
        <v>32653</v>
      </c>
      <c r="B289" s="1" t="s">
        <v>3573</v>
      </c>
      <c r="C289" s="1" t="s">
        <v>6</v>
      </c>
      <c r="D289" s="2">
        <v>26753</v>
      </c>
      <c r="E289" t="s">
        <v>7318</v>
      </c>
    </row>
    <row r="290" spans="1:5" x14ac:dyDescent="0.2">
      <c r="A290" s="1">
        <v>33036</v>
      </c>
      <c r="B290" s="1" t="s">
        <v>5939</v>
      </c>
      <c r="C290" s="1" t="s">
        <v>6</v>
      </c>
      <c r="D290" s="1" t="s">
        <v>6</v>
      </c>
      <c r="E290" t="s">
        <v>7318</v>
      </c>
    </row>
    <row r="291" spans="1:5" x14ac:dyDescent="0.2">
      <c r="A291" s="1">
        <v>32654</v>
      </c>
      <c r="B291" s="1" t="s">
        <v>5940</v>
      </c>
      <c r="C291" s="1" t="s">
        <v>6</v>
      </c>
      <c r="D291" s="1" t="s">
        <v>6</v>
      </c>
      <c r="E291" t="s">
        <v>7318</v>
      </c>
    </row>
    <row r="292" spans="1:5" x14ac:dyDescent="0.2">
      <c r="A292" s="1">
        <v>34636</v>
      </c>
      <c r="B292" s="1" t="s">
        <v>5941</v>
      </c>
      <c r="C292" s="1" t="s">
        <v>5942</v>
      </c>
      <c r="D292" s="1" t="s">
        <v>6</v>
      </c>
      <c r="E292" t="s">
        <v>7318</v>
      </c>
    </row>
    <row r="293" spans="1:5" x14ac:dyDescent="0.2">
      <c r="A293" s="1">
        <f>A292</f>
        <v>34636</v>
      </c>
      <c r="B293" s="1" t="s">
        <v>5943</v>
      </c>
      <c r="C293" s="1" t="s">
        <v>5944</v>
      </c>
      <c r="D293" s="1" t="s">
        <v>5945</v>
      </c>
      <c r="E293" t="s">
        <v>7318</v>
      </c>
    </row>
    <row r="294" spans="1:5" x14ac:dyDescent="0.2">
      <c r="A294" s="1">
        <v>32203</v>
      </c>
      <c r="B294" s="1" t="s">
        <v>624</v>
      </c>
      <c r="C294" s="1" t="s">
        <v>5946</v>
      </c>
      <c r="D294" s="1" t="s">
        <v>6</v>
      </c>
      <c r="E294" t="s">
        <v>7318</v>
      </c>
    </row>
    <row r="295" spans="1:5" x14ac:dyDescent="0.2">
      <c r="A295" s="1">
        <v>32050</v>
      </c>
      <c r="B295" s="1" t="s">
        <v>5947</v>
      </c>
      <c r="C295" s="1" t="s">
        <v>6</v>
      </c>
      <c r="D295" s="2">
        <v>24954</v>
      </c>
      <c r="E295" t="s">
        <v>7318</v>
      </c>
    </row>
    <row r="296" spans="1:5" x14ac:dyDescent="0.2">
      <c r="A296" s="1">
        <v>32052</v>
      </c>
      <c r="B296" s="1" t="s">
        <v>626</v>
      </c>
      <c r="C296" s="1" t="s">
        <v>6</v>
      </c>
      <c r="D296" s="1" t="s">
        <v>6</v>
      </c>
      <c r="E296" t="s">
        <v>7318</v>
      </c>
    </row>
    <row r="297" spans="1:5" x14ac:dyDescent="0.2">
      <c r="A297" s="1">
        <v>32565</v>
      </c>
      <c r="B297" s="1" t="s">
        <v>5948</v>
      </c>
      <c r="C297" s="1" t="s">
        <v>6</v>
      </c>
      <c r="D297" s="1" t="s">
        <v>6</v>
      </c>
      <c r="E297" t="s">
        <v>7318</v>
      </c>
    </row>
    <row r="298" spans="1:5" x14ac:dyDescent="0.2">
      <c r="A298" s="1">
        <v>32053</v>
      </c>
      <c r="B298" s="1" t="s">
        <v>5949</v>
      </c>
      <c r="C298" s="1" t="s">
        <v>6</v>
      </c>
      <c r="D298" s="1" t="s">
        <v>6</v>
      </c>
      <c r="E298" t="s">
        <v>7318</v>
      </c>
    </row>
    <row r="299" spans="1:5" x14ac:dyDescent="0.2">
      <c r="A299" s="1">
        <v>34957</v>
      </c>
      <c r="B299" s="1" t="s">
        <v>5950</v>
      </c>
      <c r="C299" s="1" t="s">
        <v>6</v>
      </c>
      <c r="D299" s="1" t="s">
        <v>6</v>
      </c>
      <c r="E299" t="s">
        <v>7318</v>
      </c>
    </row>
    <row r="300" spans="1:5" x14ac:dyDescent="0.2">
      <c r="A300" s="1">
        <f t="shared" ref="A300:A301" si="19">A299</f>
        <v>34957</v>
      </c>
      <c r="B300" s="1" t="s">
        <v>5951</v>
      </c>
      <c r="C300" s="1" t="s">
        <v>5952</v>
      </c>
      <c r="D300" s="2">
        <v>3591</v>
      </c>
      <c r="E300" t="s">
        <v>7318</v>
      </c>
    </row>
    <row r="301" spans="1:5" x14ac:dyDescent="0.2">
      <c r="A301" s="1">
        <f t="shared" si="19"/>
        <v>34957</v>
      </c>
      <c r="B301" s="1" t="s">
        <v>5953</v>
      </c>
      <c r="C301" s="1" t="s">
        <v>5954</v>
      </c>
      <c r="D301" s="2">
        <v>1201</v>
      </c>
      <c r="E301" t="s">
        <v>7318</v>
      </c>
    </row>
    <row r="302" spans="1:5" x14ac:dyDescent="0.2">
      <c r="A302" s="1">
        <v>33458</v>
      </c>
      <c r="B302" s="1" t="s">
        <v>3594</v>
      </c>
      <c r="C302" s="1" t="s">
        <v>6</v>
      </c>
      <c r="D302" s="1" t="s">
        <v>6</v>
      </c>
      <c r="E302" t="s">
        <v>7318</v>
      </c>
    </row>
    <row r="303" spans="1:5" x14ac:dyDescent="0.2">
      <c r="A303" s="1">
        <v>33849</v>
      </c>
      <c r="B303" s="1" t="s">
        <v>5955</v>
      </c>
      <c r="C303" s="1" t="s">
        <v>6</v>
      </c>
      <c r="D303" s="1" t="s">
        <v>6</v>
      </c>
      <c r="E303" t="s">
        <v>7318</v>
      </c>
    </row>
    <row r="304" spans="1:5" x14ac:dyDescent="0.2">
      <c r="A304" s="1">
        <v>34739</v>
      </c>
      <c r="B304" s="1" t="s">
        <v>5956</v>
      </c>
      <c r="C304" s="1" t="s">
        <v>6</v>
      </c>
      <c r="D304" s="1" t="s">
        <v>6</v>
      </c>
      <c r="E304" t="s">
        <v>7318</v>
      </c>
    </row>
    <row r="305" spans="1:5" x14ac:dyDescent="0.2">
      <c r="A305" s="1">
        <v>32655</v>
      </c>
      <c r="B305" s="1" t="s">
        <v>5957</v>
      </c>
      <c r="C305" s="1" t="s">
        <v>6</v>
      </c>
      <c r="D305" s="2">
        <v>24106</v>
      </c>
      <c r="E305" t="s">
        <v>7318</v>
      </c>
    </row>
    <row r="306" spans="1:5" x14ac:dyDescent="0.2">
      <c r="A306" s="1">
        <f>A305</f>
        <v>32655</v>
      </c>
      <c r="B306" s="1" t="s">
        <v>5958</v>
      </c>
      <c r="C306" s="2">
        <v>1056</v>
      </c>
      <c r="D306" s="2">
        <v>4657</v>
      </c>
      <c r="E306" t="s">
        <v>7318</v>
      </c>
    </row>
    <row r="307" spans="1:5" x14ac:dyDescent="0.2">
      <c r="A307" s="1">
        <v>33037</v>
      </c>
      <c r="B307" s="1" t="s">
        <v>5959</v>
      </c>
      <c r="C307" s="1" t="s">
        <v>6</v>
      </c>
      <c r="D307" s="1" t="s">
        <v>6</v>
      </c>
      <c r="E307" t="s">
        <v>7318</v>
      </c>
    </row>
    <row r="308" spans="1:5" x14ac:dyDescent="0.2">
      <c r="A308" s="1">
        <v>33040</v>
      </c>
      <c r="B308" s="1" t="s">
        <v>5960</v>
      </c>
      <c r="C308" s="1" t="s">
        <v>5961</v>
      </c>
      <c r="D308" s="1" t="s">
        <v>6</v>
      </c>
      <c r="E308" t="s">
        <v>7318</v>
      </c>
    </row>
    <row r="309" spans="1:5" x14ac:dyDescent="0.2">
      <c r="A309" s="1">
        <v>32656</v>
      </c>
      <c r="B309" s="1" t="s">
        <v>5962</v>
      </c>
      <c r="C309" s="1" t="s">
        <v>5963</v>
      </c>
      <c r="D309" s="1" t="s">
        <v>6</v>
      </c>
      <c r="E309" t="s">
        <v>7318</v>
      </c>
    </row>
    <row r="310" spans="1:5" x14ac:dyDescent="0.2">
      <c r="A310" s="1">
        <f t="shared" ref="A310:A311" si="20">A309</f>
        <v>32656</v>
      </c>
      <c r="B310" s="1" t="s">
        <v>5964</v>
      </c>
      <c r="C310" s="1" t="s">
        <v>5965</v>
      </c>
      <c r="D310" s="2">
        <v>20500</v>
      </c>
      <c r="E310" t="s">
        <v>7318</v>
      </c>
    </row>
    <row r="311" spans="1:5" x14ac:dyDescent="0.2">
      <c r="A311" s="1">
        <f t="shared" si="20"/>
        <v>32656</v>
      </c>
      <c r="B311" s="1" t="s">
        <v>5966</v>
      </c>
      <c r="C311" s="1" t="s">
        <v>613</v>
      </c>
      <c r="D311" s="2">
        <v>882</v>
      </c>
      <c r="E311" t="s">
        <v>7318</v>
      </c>
    </row>
    <row r="312" spans="1:5" x14ac:dyDescent="0.2">
      <c r="A312" s="1">
        <v>34740</v>
      </c>
      <c r="B312" s="1" t="s">
        <v>5966</v>
      </c>
      <c r="C312" s="2">
        <v>9623</v>
      </c>
      <c r="D312" s="2">
        <v>37982</v>
      </c>
      <c r="E312" t="s">
        <v>7318</v>
      </c>
    </row>
    <row r="313" spans="1:5" x14ac:dyDescent="0.2">
      <c r="A313" s="1">
        <f>A312</f>
        <v>34740</v>
      </c>
      <c r="B313" s="1" t="s">
        <v>5967</v>
      </c>
      <c r="C313" s="2">
        <v>373</v>
      </c>
      <c r="D313" s="2">
        <v>21793</v>
      </c>
      <c r="E313" t="s">
        <v>7318</v>
      </c>
    </row>
    <row r="314" spans="1:5" x14ac:dyDescent="0.2">
      <c r="A314" s="1">
        <v>34744</v>
      </c>
      <c r="B314" s="1" t="s">
        <v>5968</v>
      </c>
      <c r="C314" s="1" t="s">
        <v>5969</v>
      </c>
      <c r="D314" s="1" t="s">
        <v>6</v>
      </c>
      <c r="E314" t="s">
        <v>7318</v>
      </c>
    </row>
    <row r="315" spans="1:5" x14ac:dyDescent="0.2">
      <c r="A315" s="1">
        <f t="shared" ref="A315:A316" si="21">A314</f>
        <v>34744</v>
      </c>
      <c r="B315" s="1" t="s">
        <v>5970</v>
      </c>
      <c r="C315" s="2">
        <v>3026</v>
      </c>
      <c r="D315" s="2">
        <v>4414</v>
      </c>
      <c r="E315" t="s">
        <v>7318</v>
      </c>
    </row>
    <row r="316" spans="1:5" x14ac:dyDescent="0.2">
      <c r="A316" s="1">
        <f t="shared" si="21"/>
        <v>34744</v>
      </c>
      <c r="B316" s="1" t="s">
        <v>5971</v>
      </c>
      <c r="C316" s="2">
        <v>6625</v>
      </c>
      <c r="D316" s="2">
        <v>13362</v>
      </c>
      <c r="E316" t="s">
        <v>7318</v>
      </c>
    </row>
    <row r="317" spans="1:5" x14ac:dyDescent="0.2">
      <c r="A317" s="1">
        <v>33935</v>
      </c>
      <c r="B317" s="1" t="s">
        <v>5972</v>
      </c>
      <c r="C317" s="1" t="s">
        <v>5973</v>
      </c>
      <c r="D317" s="1" t="s">
        <v>6</v>
      </c>
      <c r="E317" t="s">
        <v>7318</v>
      </c>
    </row>
    <row r="318" spans="1:5" x14ac:dyDescent="0.2">
      <c r="A318" s="1">
        <v>32658</v>
      </c>
      <c r="B318" s="1" t="s">
        <v>2309</v>
      </c>
      <c r="C318" s="1" t="s">
        <v>6</v>
      </c>
      <c r="D318" s="1" t="s">
        <v>6</v>
      </c>
      <c r="E318" t="s">
        <v>7318</v>
      </c>
    </row>
    <row r="319" spans="1:5" x14ac:dyDescent="0.2">
      <c r="A319" s="1">
        <v>33537</v>
      </c>
      <c r="B319" s="1" t="s">
        <v>5974</v>
      </c>
      <c r="C319" s="1" t="s">
        <v>5975</v>
      </c>
      <c r="D319" s="1" t="s">
        <v>6</v>
      </c>
      <c r="E319" t="s">
        <v>7318</v>
      </c>
    </row>
    <row r="320" spans="1:5" x14ac:dyDescent="0.2">
      <c r="A320" s="1">
        <v>32159</v>
      </c>
      <c r="B320" s="1" t="s">
        <v>5976</v>
      </c>
      <c r="C320" s="1" t="s">
        <v>6</v>
      </c>
      <c r="D320" s="1" t="s">
        <v>6</v>
      </c>
      <c r="E320" t="s">
        <v>7318</v>
      </c>
    </row>
    <row r="321" spans="1:5" x14ac:dyDescent="0.2">
      <c r="A321" s="1">
        <v>33850</v>
      </c>
      <c r="B321" s="1" t="s">
        <v>5977</v>
      </c>
      <c r="C321" s="1" t="s">
        <v>6</v>
      </c>
      <c r="D321" s="1" t="s">
        <v>6</v>
      </c>
      <c r="E321" t="s">
        <v>7318</v>
      </c>
    </row>
    <row r="322" spans="1:5" x14ac:dyDescent="0.2">
      <c r="A322" s="1">
        <v>32054</v>
      </c>
      <c r="B322" s="1" t="s">
        <v>5978</v>
      </c>
      <c r="C322" s="1" t="s">
        <v>6</v>
      </c>
      <c r="D322" s="1" t="s">
        <v>6</v>
      </c>
      <c r="E322" t="s">
        <v>7318</v>
      </c>
    </row>
    <row r="323" spans="1:5" x14ac:dyDescent="0.2">
      <c r="A323" s="1">
        <v>32055</v>
      </c>
      <c r="B323" s="1" t="s">
        <v>2312</v>
      </c>
      <c r="C323" s="1" t="s">
        <v>6</v>
      </c>
      <c r="D323" s="1" t="s">
        <v>6</v>
      </c>
      <c r="E323" t="s">
        <v>7318</v>
      </c>
    </row>
    <row r="324" spans="1:5" x14ac:dyDescent="0.2">
      <c r="A324" s="1">
        <v>32157</v>
      </c>
      <c r="B324" s="1" t="s">
        <v>5979</v>
      </c>
      <c r="C324" s="1" t="s">
        <v>333</v>
      </c>
      <c r="D324" s="1" t="s">
        <v>6</v>
      </c>
      <c r="E324" t="s">
        <v>7318</v>
      </c>
    </row>
    <row r="325" spans="1:5" x14ac:dyDescent="0.2">
      <c r="A325" s="1">
        <v>32160</v>
      </c>
      <c r="B325" s="1" t="s">
        <v>5980</v>
      </c>
      <c r="C325" s="2">
        <v>2942</v>
      </c>
      <c r="D325" s="1" t="s">
        <v>6</v>
      </c>
      <c r="E325" t="s">
        <v>7318</v>
      </c>
    </row>
    <row r="326" spans="1:5" x14ac:dyDescent="0.2">
      <c r="A326" s="1">
        <v>33851</v>
      </c>
      <c r="B326" s="1" t="s">
        <v>2314</v>
      </c>
      <c r="C326" s="1" t="s">
        <v>6</v>
      </c>
      <c r="D326" s="1" t="s">
        <v>6</v>
      </c>
      <c r="E326" t="s">
        <v>7318</v>
      </c>
    </row>
    <row r="327" spans="1:5" x14ac:dyDescent="0.2">
      <c r="A327" s="1">
        <v>33459</v>
      </c>
      <c r="B327" s="1" t="s">
        <v>5981</v>
      </c>
      <c r="C327" s="2">
        <v>11483</v>
      </c>
      <c r="D327" s="1" t="s">
        <v>6</v>
      </c>
      <c r="E327" t="s">
        <v>7318</v>
      </c>
    </row>
    <row r="328" spans="1:5" x14ac:dyDescent="0.2">
      <c r="A328" s="1">
        <v>32744</v>
      </c>
      <c r="B328" s="1" t="s">
        <v>5982</v>
      </c>
      <c r="C328" s="1" t="s">
        <v>6</v>
      </c>
      <c r="D328" s="1" t="s">
        <v>6</v>
      </c>
      <c r="E328" t="s">
        <v>7318</v>
      </c>
    </row>
    <row r="329" spans="1:5" x14ac:dyDescent="0.2">
      <c r="A329" s="1">
        <f>A328</f>
        <v>32744</v>
      </c>
      <c r="B329" s="1" t="s">
        <v>5983</v>
      </c>
      <c r="C329" s="2">
        <v>1948</v>
      </c>
      <c r="D329" s="2">
        <v>5234</v>
      </c>
      <c r="E329" t="s">
        <v>7318</v>
      </c>
    </row>
    <row r="330" spans="1:5" x14ac:dyDescent="0.2">
      <c r="A330" s="1">
        <v>32745</v>
      </c>
      <c r="B330" s="1" t="s">
        <v>5984</v>
      </c>
      <c r="C330" s="1" t="s">
        <v>6</v>
      </c>
      <c r="D330" s="2">
        <v>24106</v>
      </c>
      <c r="E330" t="s">
        <v>7318</v>
      </c>
    </row>
    <row r="331" spans="1:5" x14ac:dyDescent="0.2">
      <c r="A331" s="1">
        <v>32746</v>
      </c>
      <c r="B331" s="1" t="s">
        <v>3663</v>
      </c>
      <c r="C331" s="1" t="s">
        <v>6</v>
      </c>
      <c r="D331" s="1" t="s">
        <v>6</v>
      </c>
      <c r="E331" t="s">
        <v>7318</v>
      </c>
    </row>
    <row r="332" spans="1:5" x14ac:dyDescent="0.2">
      <c r="A332" s="1">
        <v>32747</v>
      </c>
      <c r="B332" s="1" t="s">
        <v>5985</v>
      </c>
      <c r="C332" s="1" t="s">
        <v>6</v>
      </c>
      <c r="D332" s="1" t="s">
        <v>6</v>
      </c>
      <c r="E332" t="s">
        <v>7318</v>
      </c>
    </row>
    <row r="333" spans="1:5" x14ac:dyDescent="0.2">
      <c r="A333" s="1">
        <v>33538</v>
      </c>
      <c r="B333" s="1" t="s">
        <v>5986</v>
      </c>
      <c r="C333" s="1" t="s">
        <v>6</v>
      </c>
      <c r="D333" s="1" t="s">
        <v>6</v>
      </c>
      <c r="E333" t="s">
        <v>7318</v>
      </c>
    </row>
    <row r="334" spans="1:5" x14ac:dyDescent="0.2">
      <c r="A334" s="1">
        <f>A333</f>
        <v>33538</v>
      </c>
      <c r="B334" s="1" t="s">
        <v>5987</v>
      </c>
      <c r="C334" s="2">
        <v>7818</v>
      </c>
      <c r="D334" s="2">
        <v>21568</v>
      </c>
      <c r="E334" t="s">
        <v>7318</v>
      </c>
    </row>
    <row r="335" spans="1:5" x14ac:dyDescent="0.2">
      <c r="A335" s="1">
        <v>33852</v>
      </c>
      <c r="B335" s="1" t="s">
        <v>5988</v>
      </c>
      <c r="C335" s="1" t="s">
        <v>6</v>
      </c>
      <c r="D335" s="1" t="s">
        <v>6</v>
      </c>
      <c r="E335" t="s">
        <v>7318</v>
      </c>
    </row>
    <row r="336" spans="1:5" x14ac:dyDescent="0.2">
      <c r="A336" s="1">
        <v>33853</v>
      </c>
      <c r="B336" s="1" t="s">
        <v>5989</v>
      </c>
      <c r="C336" s="1" t="s">
        <v>6</v>
      </c>
      <c r="D336" s="1" t="s">
        <v>6</v>
      </c>
      <c r="E336" t="s">
        <v>7318</v>
      </c>
    </row>
    <row r="337" spans="1:5" x14ac:dyDescent="0.2">
      <c r="A337" s="1">
        <v>33461</v>
      </c>
      <c r="B337" s="1" t="s">
        <v>5990</v>
      </c>
      <c r="C337" s="1" t="s">
        <v>6</v>
      </c>
      <c r="D337" s="1" t="s">
        <v>6</v>
      </c>
      <c r="E337" t="s">
        <v>7318</v>
      </c>
    </row>
    <row r="338" spans="1:5" x14ac:dyDescent="0.2">
      <c r="A338" s="1">
        <v>33805</v>
      </c>
      <c r="B338" s="1" t="s">
        <v>5991</v>
      </c>
      <c r="C338" s="1" t="s">
        <v>6</v>
      </c>
      <c r="D338" s="1" t="s">
        <v>6</v>
      </c>
      <c r="E338" t="s">
        <v>7318</v>
      </c>
    </row>
    <row r="339" spans="1:5" x14ac:dyDescent="0.2">
      <c r="A339" s="1">
        <v>32566</v>
      </c>
      <c r="B339" s="1" t="s">
        <v>3668</v>
      </c>
      <c r="C339" s="1" t="s">
        <v>6</v>
      </c>
      <c r="D339" s="2">
        <v>24106</v>
      </c>
      <c r="E339" t="s">
        <v>7318</v>
      </c>
    </row>
    <row r="340" spans="1:5" x14ac:dyDescent="0.2">
      <c r="A340" s="1">
        <v>32336</v>
      </c>
      <c r="B340" s="1" t="s">
        <v>3671</v>
      </c>
      <c r="C340" s="1" t="s">
        <v>5992</v>
      </c>
      <c r="D340" s="1" t="s">
        <v>6</v>
      </c>
      <c r="E340" t="s">
        <v>7318</v>
      </c>
    </row>
    <row r="341" spans="1:5" x14ac:dyDescent="0.2">
      <c r="A341" s="1">
        <v>34639</v>
      </c>
      <c r="B341" s="1" t="s">
        <v>5993</v>
      </c>
      <c r="C341" s="1" t="s">
        <v>4621</v>
      </c>
      <c r="D341" s="1" t="s">
        <v>6</v>
      </c>
      <c r="E341" t="s">
        <v>7318</v>
      </c>
    </row>
    <row r="342" spans="1:5" x14ac:dyDescent="0.2">
      <c r="A342" s="1">
        <v>33770</v>
      </c>
      <c r="B342" s="1" t="s">
        <v>5994</v>
      </c>
      <c r="C342" s="1" t="s">
        <v>5995</v>
      </c>
      <c r="D342" s="1" t="s">
        <v>6</v>
      </c>
      <c r="E342" t="s">
        <v>7318</v>
      </c>
    </row>
    <row r="343" spans="1:5" x14ac:dyDescent="0.2">
      <c r="A343" s="1">
        <v>34272</v>
      </c>
      <c r="B343" s="1" t="s">
        <v>5537</v>
      </c>
      <c r="C343" s="1" t="s">
        <v>6</v>
      </c>
      <c r="D343" s="1" t="s">
        <v>6</v>
      </c>
      <c r="E343" t="s">
        <v>7318</v>
      </c>
    </row>
    <row r="344" spans="1:5" x14ac:dyDescent="0.2">
      <c r="A344" s="1">
        <v>32567</v>
      </c>
      <c r="B344" s="1" t="s">
        <v>5996</v>
      </c>
      <c r="C344" s="1" t="s">
        <v>5997</v>
      </c>
      <c r="D344" s="1" t="s">
        <v>6</v>
      </c>
      <c r="E344" t="s">
        <v>7318</v>
      </c>
    </row>
    <row r="345" spans="1:5" x14ac:dyDescent="0.2">
      <c r="A345" s="1">
        <v>32058</v>
      </c>
      <c r="B345" s="1" t="s">
        <v>5998</v>
      </c>
      <c r="C345" s="1" t="s">
        <v>1137</v>
      </c>
      <c r="D345" s="1" t="s">
        <v>6</v>
      </c>
      <c r="E345" t="s">
        <v>7318</v>
      </c>
    </row>
    <row r="346" spans="1:5" x14ac:dyDescent="0.2">
      <c r="A346" s="1">
        <v>34461</v>
      </c>
      <c r="B346" s="1" t="s">
        <v>5999</v>
      </c>
      <c r="C346" s="1" t="s">
        <v>6</v>
      </c>
      <c r="D346" s="1" t="s">
        <v>6</v>
      </c>
      <c r="E346" t="s">
        <v>7318</v>
      </c>
    </row>
    <row r="347" spans="1:5" x14ac:dyDescent="0.2">
      <c r="A347" s="1">
        <v>32059</v>
      </c>
      <c r="B347" s="1" t="s">
        <v>6000</v>
      </c>
      <c r="C347" s="1" t="s">
        <v>6001</v>
      </c>
      <c r="D347" s="1" t="s">
        <v>6</v>
      </c>
      <c r="E347" t="s">
        <v>7318</v>
      </c>
    </row>
    <row r="348" spans="1:5" x14ac:dyDescent="0.2">
      <c r="A348" s="1">
        <v>34748</v>
      </c>
      <c r="B348" s="1" t="s">
        <v>675</v>
      </c>
      <c r="C348" s="1" t="s">
        <v>6</v>
      </c>
      <c r="D348" s="1" t="s">
        <v>6</v>
      </c>
      <c r="E348" t="s">
        <v>7318</v>
      </c>
    </row>
    <row r="349" spans="1:5" x14ac:dyDescent="0.2">
      <c r="A349" s="1">
        <v>33936</v>
      </c>
      <c r="B349" s="1" t="s">
        <v>6002</v>
      </c>
      <c r="C349" s="2">
        <v>22282</v>
      </c>
      <c r="D349" s="1" t="s">
        <v>6</v>
      </c>
      <c r="E349" t="s">
        <v>7318</v>
      </c>
    </row>
    <row r="350" spans="1:5" x14ac:dyDescent="0.2">
      <c r="A350" s="1">
        <f t="shared" ref="A350:A352" si="22">A349</f>
        <v>33936</v>
      </c>
      <c r="B350" s="1" t="s">
        <v>6003</v>
      </c>
      <c r="C350" s="1" t="s">
        <v>6004</v>
      </c>
      <c r="D350" s="2">
        <v>75</v>
      </c>
      <c r="E350" t="s">
        <v>7318</v>
      </c>
    </row>
    <row r="351" spans="1:5" x14ac:dyDescent="0.2">
      <c r="A351" s="1">
        <f t="shared" si="22"/>
        <v>33936</v>
      </c>
      <c r="B351" s="1" t="s">
        <v>6005</v>
      </c>
      <c r="C351" s="1" t="s">
        <v>278</v>
      </c>
      <c r="D351" s="1" t="s">
        <v>6006</v>
      </c>
      <c r="E351" t="s">
        <v>7318</v>
      </c>
    </row>
    <row r="352" spans="1:5" x14ac:dyDescent="0.2">
      <c r="A352" s="1">
        <f t="shared" si="22"/>
        <v>33936</v>
      </c>
      <c r="B352" s="1" t="s">
        <v>6007</v>
      </c>
      <c r="C352" s="1" t="s">
        <v>5914</v>
      </c>
      <c r="D352" s="2">
        <v>6787</v>
      </c>
      <c r="E352" t="s">
        <v>7318</v>
      </c>
    </row>
    <row r="353" spans="1:5" x14ac:dyDescent="0.2">
      <c r="A353" s="1">
        <v>33547</v>
      </c>
      <c r="B353" s="1" t="s">
        <v>6008</v>
      </c>
      <c r="C353" s="1" t="s">
        <v>6</v>
      </c>
      <c r="D353" s="1" t="s">
        <v>6</v>
      </c>
      <c r="E353" t="s">
        <v>7318</v>
      </c>
    </row>
    <row r="354" spans="1:5" x14ac:dyDescent="0.2">
      <c r="A354" s="1">
        <v>32060</v>
      </c>
      <c r="B354" s="1" t="s">
        <v>3710</v>
      </c>
      <c r="C354" s="1" t="s">
        <v>6009</v>
      </c>
      <c r="D354" s="1" t="s">
        <v>6</v>
      </c>
      <c r="E354" t="s">
        <v>7318</v>
      </c>
    </row>
    <row r="355" spans="1:5" x14ac:dyDescent="0.2">
      <c r="A355" s="1">
        <f>A354</f>
        <v>32060</v>
      </c>
      <c r="B355" s="1" t="s">
        <v>698</v>
      </c>
      <c r="C355" s="1" t="s">
        <v>819</v>
      </c>
      <c r="D355" s="2">
        <v>3074</v>
      </c>
      <c r="E355" t="s">
        <v>7318</v>
      </c>
    </row>
    <row r="356" spans="1:5" x14ac:dyDescent="0.2">
      <c r="A356" s="1">
        <v>32337</v>
      </c>
      <c r="B356" s="1" t="s">
        <v>6010</v>
      </c>
      <c r="C356" s="1" t="s">
        <v>6</v>
      </c>
      <c r="D356" s="1" t="s">
        <v>6</v>
      </c>
      <c r="E356" t="s">
        <v>7318</v>
      </c>
    </row>
    <row r="357" spans="1:5" x14ac:dyDescent="0.2">
      <c r="A357" s="1">
        <v>32662</v>
      </c>
      <c r="B357" s="1" t="s">
        <v>6011</v>
      </c>
      <c r="C357" s="1" t="s">
        <v>6012</v>
      </c>
      <c r="D357" s="1" t="s">
        <v>6</v>
      </c>
      <c r="E357" t="s">
        <v>7318</v>
      </c>
    </row>
    <row r="358" spans="1:5" x14ac:dyDescent="0.2">
      <c r="A358" s="1">
        <f>A357</f>
        <v>32662</v>
      </c>
      <c r="B358" s="1" t="s">
        <v>6013</v>
      </c>
      <c r="C358" s="2">
        <v>5520</v>
      </c>
      <c r="D358" s="2">
        <v>6194</v>
      </c>
      <c r="E358" t="s">
        <v>7318</v>
      </c>
    </row>
    <row r="359" spans="1:5" x14ac:dyDescent="0.2">
      <c r="A359" s="1">
        <v>33001</v>
      </c>
      <c r="B359" s="1" t="s">
        <v>6014</v>
      </c>
      <c r="C359" s="1" t="s">
        <v>6</v>
      </c>
      <c r="D359" s="1" t="s">
        <v>6</v>
      </c>
      <c r="E359" t="s">
        <v>7318</v>
      </c>
    </row>
    <row r="360" spans="1:5" x14ac:dyDescent="0.2">
      <c r="A360" s="1">
        <v>34228</v>
      </c>
      <c r="B360" s="1" t="s">
        <v>6015</v>
      </c>
      <c r="C360" s="1" t="s">
        <v>6</v>
      </c>
      <c r="D360" s="1" t="s">
        <v>6</v>
      </c>
      <c r="E360" t="s">
        <v>7318</v>
      </c>
    </row>
    <row r="361" spans="1:5" x14ac:dyDescent="0.2">
      <c r="A361" s="1">
        <v>32750</v>
      </c>
      <c r="B361" s="1" t="s">
        <v>6016</v>
      </c>
      <c r="C361" s="1" t="s">
        <v>6</v>
      </c>
      <c r="D361" s="1" t="s">
        <v>6</v>
      </c>
      <c r="E361" t="s">
        <v>7318</v>
      </c>
    </row>
    <row r="362" spans="1:5" x14ac:dyDescent="0.2">
      <c r="A362" s="1">
        <v>33857</v>
      </c>
      <c r="B362" s="1" t="s">
        <v>6017</v>
      </c>
      <c r="C362" s="1" t="s">
        <v>6</v>
      </c>
      <c r="D362" s="1" t="s">
        <v>6</v>
      </c>
      <c r="E362" t="s">
        <v>7318</v>
      </c>
    </row>
    <row r="363" spans="1:5" x14ac:dyDescent="0.2">
      <c r="A363" s="1">
        <v>33858</v>
      </c>
      <c r="B363" s="1" t="s">
        <v>6018</v>
      </c>
      <c r="C363" s="1" t="s">
        <v>6</v>
      </c>
      <c r="D363" s="1" t="s">
        <v>6</v>
      </c>
      <c r="E363" t="s">
        <v>7318</v>
      </c>
    </row>
    <row r="364" spans="1:5" x14ac:dyDescent="0.2">
      <c r="A364" s="1">
        <v>32663</v>
      </c>
      <c r="B364" s="1" t="s">
        <v>707</v>
      </c>
      <c r="C364" s="1" t="s">
        <v>6</v>
      </c>
      <c r="D364" s="1" t="s">
        <v>6</v>
      </c>
      <c r="E364" t="s">
        <v>7318</v>
      </c>
    </row>
    <row r="365" spans="1:5" x14ac:dyDescent="0.2">
      <c r="A365" s="1">
        <v>33470</v>
      </c>
      <c r="B365" s="1" t="s">
        <v>6019</v>
      </c>
      <c r="C365" s="2">
        <v>9323</v>
      </c>
      <c r="D365" s="1" t="s">
        <v>6</v>
      </c>
      <c r="E365" t="s">
        <v>7318</v>
      </c>
    </row>
    <row r="366" spans="1:5" x14ac:dyDescent="0.2">
      <c r="A366" s="1">
        <f>A365</f>
        <v>33470</v>
      </c>
      <c r="B366" s="1" t="s">
        <v>6020</v>
      </c>
      <c r="C366" s="2">
        <v>3992</v>
      </c>
      <c r="D366" s="2">
        <v>7426</v>
      </c>
      <c r="E366" t="s">
        <v>7318</v>
      </c>
    </row>
    <row r="367" spans="1:5" x14ac:dyDescent="0.2">
      <c r="A367" s="1">
        <v>32061</v>
      </c>
      <c r="B367" s="1" t="s">
        <v>6021</v>
      </c>
      <c r="C367" s="1" t="s">
        <v>6</v>
      </c>
      <c r="D367" s="2">
        <v>27929</v>
      </c>
      <c r="E367" t="s">
        <v>7318</v>
      </c>
    </row>
    <row r="368" spans="1:5" x14ac:dyDescent="0.2">
      <c r="A368" s="1">
        <f>A367</f>
        <v>32061</v>
      </c>
      <c r="B368" s="1" t="s">
        <v>6022</v>
      </c>
      <c r="C368" s="1" t="s">
        <v>5973</v>
      </c>
      <c r="D368" s="2">
        <v>2192</v>
      </c>
      <c r="E368" t="s">
        <v>7318</v>
      </c>
    </row>
    <row r="369" spans="1:5" x14ac:dyDescent="0.2">
      <c r="A369" s="1">
        <v>33549</v>
      </c>
      <c r="B369" s="1" t="s">
        <v>6023</v>
      </c>
      <c r="C369" s="1" t="s">
        <v>6</v>
      </c>
      <c r="D369" s="1" t="s">
        <v>6</v>
      </c>
      <c r="E369" t="s">
        <v>7318</v>
      </c>
    </row>
    <row r="370" spans="1:5" x14ac:dyDescent="0.2">
      <c r="A370" s="1">
        <v>32444</v>
      </c>
      <c r="B370" s="1" t="s">
        <v>6024</v>
      </c>
      <c r="C370" s="1" t="s">
        <v>6</v>
      </c>
      <c r="D370" s="1" t="s">
        <v>6</v>
      </c>
      <c r="E370" t="s">
        <v>7318</v>
      </c>
    </row>
    <row r="371" spans="1:5" x14ac:dyDescent="0.2">
      <c r="A371" s="1">
        <v>32063</v>
      </c>
      <c r="B371" s="1" t="s">
        <v>6025</v>
      </c>
      <c r="C371" s="1" t="s">
        <v>6</v>
      </c>
      <c r="D371" s="1" t="s">
        <v>6</v>
      </c>
      <c r="E371" t="s">
        <v>7318</v>
      </c>
    </row>
    <row r="372" spans="1:5" x14ac:dyDescent="0.2">
      <c r="A372" s="1">
        <v>32340</v>
      </c>
      <c r="B372" s="1" t="s">
        <v>719</v>
      </c>
      <c r="C372" s="1" t="s">
        <v>6026</v>
      </c>
      <c r="D372" s="1" t="s">
        <v>6</v>
      </c>
      <c r="E372" t="s">
        <v>7318</v>
      </c>
    </row>
    <row r="373" spans="1:5" x14ac:dyDescent="0.2">
      <c r="A373" s="1">
        <v>32751</v>
      </c>
      <c r="B373" s="1" t="s">
        <v>6027</v>
      </c>
      <c r="C373" s="1" t="s">
        <v>6028</v>
      </c>
      <c r="D373" s="1" t="s">
        <v>6</v>
      </c>
      <c r="E373" t="s">
        <v>7318</v>
      </c>
    </row>
    <row r="374" spans="1:5" x14ac:dyDescent="0.2">
      <c r="A374" s="1">
        <v>32950</v>
      </c>
      <c r="B374" s="1" t="s">
        <v>6029</v>
      </c>
      <c r="C374" s="1" t="s">
        <v>6030</v>
      </c>
      <c r="D374" s="1" t="s">
        <v>6</v>
      </c>
      <c r="E374" t="s">
        <v>7318</v>
      </c>
    </row>
    <row r="375" spans="1:5" x14ac:dyDescent="0.2">
      <c r="A375" s="1">
        <v>32445</v>
      </c>
      <c r="B375" s="1" t="s">
        <v>6031</v>
      </c>
      <c r="C375" s="1" t="s">
        <v>6</v>
      </c>
      <c r="D375" s="1" t="s">
        <v>6</v>
      </c>
      <c r="E375" t="s">
        <v>7318</v>
      </c>
    </row>
    <row r="376" spans="1:5" x14ac:dyDescent="0.2">
      <c r="A376" s="1">
        <v>32064</v>
      </c>
      <c r="B376" s="1" t="s">
        <v>6032</v>
      </c>
      <c r="C376" s="1" t="s">
        <v>6</v>
      </c>
      <c r="D376" s="2">
        <v>24954</v>
      </c>
      <c r="E376" t="s">
        <v>7318</v>
      </c>
    </row>
    <row r="377" spans="1:5" x14ac:dyDescent="0.2">
      <c r="A377" s="1">
        <v>33550</v>
      </c>
      <c r="B377" s="1" t="s">
        <v>6033</v>
      </c>
      <c r="C377" s="1" t="s">
        <v>6</v>
      </c>
      <c r="D377" s="1" t="s">
        <v>6</v>
      </c>
      <c r="E377" t="s">
        <v>7318</v>
      </c>
    </row>
    <row r="378" spans="1:5" x14ac:dyDescent="0.2">
      <c r="A378" s="1">
        <f>A377</f>
        <v>33550</v>
      </c>
      <c r="B378" s="1" t="s">
        <v>6034</v>
      </c>
      <c r="C378" s="1" t="s">
        <v>6035</v>
      </c>
      <c r="D378" s="2">
        <v>745</v>
      </c>
      <c r="E378" t="s">
        <v>7318</v>
      </c>
    </row>
    <row r="379" spans="1:5" x14ac:dyDescent="0.2">
      <c r="A379" s="1">
        <v>33050</v>
      </c>
      <c r="B379" s="1" t="s">
        <v>6036</v>
      </c>
      <c r="C379" s="1" t="s">
        <v>6</v>
      </c>
      <c r="D379" s="1" t="s">
        <v>6</v>
      </c>
      <c r="E379" t="s">
        <v>7318</v>
      </c>
    </row>
    <row r="380" spans="1:5" x14ac:dyDescent="0.2">
      <c r="A380" s="1">
        <v>34145</v>
      </c>
      <c r="B380" s="1" t="s">
        <v>6037</v>
      </c>
      <c r="C380" s="1" t="s">
        <v>6038</v>
      </c>
      <c r="D380" s="1" t="s">
        <v>6</v>
      </c>
      <c r="E380" t="s">
        <v>7318</v>
      </c>
    </row>
    <row r="381" spans="1:5" x14ac:dyDescent="0.2">
      <c r="A381" s="1">
        <v>32446</v>
      </c>
      <c r="B381" s="1" t="s">
        <v>2380</v>
      </c>
      <c r="C381" s="1" t="s">
        <v>6</v>
      </c>
      <c r="D381" s="1" t="s">
        <v>6</v>
      </c>
      <c r="E381" t="s">
        <v>7318</v>
      </c>
    </row>
    <row r="382" spans="1:5" x14ac:dyDescent="0.2">
      <c r="A382" s="1">
        <v>32569</v>
      </c>
      <c r="B382" s="1" t="s">
        <v>6039</v>
      </c>
      <c r="C382" s="1" t="s">
        <v>2006</v>
      </c>
      <c r="D382" s="1" t="s">
        <v>6</v>
      </c>
      <c r="E382" t="s">
        <v>7318</v>
      </c>
    </row>
    <row r="383" spans="1:5" x14ac:dyDescent="0.2">
      <c r="A383" s="1">
        <v>34753</v>
      </c>
      <c r="B383" s="1" t="s">
        <v>6040</v>
      </c>
      <c r="C383" s="1" t="s">
        <v>6</v>
      </c>
      <c r="D383" s="1" t="s">
        <v>6</v>
      </c>
      <c r="E383" t="s">
        <v>7318</v>
      </c>
    </row>
    <row r="384" spans="1:5" x14ac:dyDescent="0.2">
      <c r="A384" s="1">
        <v>32065</v>
      </c>
      <c r="B384" s="1" t="s">
        <v>6041</v>
      </c>
      <c r="C384" s="1" t="s">
        <v>6</v>
      </c>
      <c r="D384" s="2">
        <v>24954</v>
      </c>
      <c r="E384" t="s">
        <v>7318</v>
      </c>
    </row>
    <row r="385" spans="1:5" x14ac:dyDescent="0.2">
      <c r="A385" s="1">
        <f>A384</f>
        <v>32065</v>
      </c>
      <c r="B385" s="1" t="s">
        <v>2387</v>
      </c>
      <c r="C385" s="1" t="s">
        <v>6042</v>
      </c>
      <c r="D385" s="1" t="s">
        <v>6043</v>
      </c>
      <c r="E385" t="s">
        <v>7318</v>
      </c>
    </row>
    <row r="386" spans="1:5" x14ac:dyDescent="0.2">
      <c r="A386" s="1">
        <v>32066</v>
      </c>
      <c r="B386" s="1" t="s">
        <v>6044</v>
      </c>
      <c r="C386" s="1" t="s">
        <v>6</v>
      </c>
      <c r="D386" s="1" t="s">
        <v>6</v>
      </c>
      <c r="E386" t="s">
        <v>7318</v>
      </c>
    </row>
    <row r="387" spans="1:5" x14ac:dyDescent="0.2">
      <c r="A387" s="1">
        <v>32067</v>
      </c>
      <c r="B387" s="1" t="s">
        <v>6045</v>
      </c>
      <c r="C387" s="1" t="s">
        <v>6</v>
      </c>
      <c r="D387" s="2">
        <v>24954</v>
      </c>
      <c r="E387" t="s">
        <v>7318</v>
      </c>
    </row>
    <row r="388" spans="1:5" x14ac:dyDescent="0.2">
      <c r="A388" s="1">
        <v>32568</v>
      </c>
      <c r="B388" s="1" t="s">
        <v>6046</v>
      </c>
      <c r="C388" s="1" t="s">
        <v>6047</v>
      </c>
      <c r="D388" s="1" t="s">
        <v>6</v>
      </c>
      <c r="E388" t="s">
        <v>7318</v>
      </c>
    </row>
    <row r="389" spans="1:5" x14ac:dyDescent="0.2">
      <c r="A389" s="1">
        <v>32664</v>
      </c>
      <c r="B389" s="1" t="s">
        <v>741</v>
      </c>
      <c r="C389" s="1" t="s">
        <v>6</v>
      </c>
      <c r="D389" s="1" t="s">
        <v>6</v>
      </c>
      <c r="E389" t="s">
        <v>7318</v>
      </c>
    </row>
    <row r="390" spans="1:5" x14ac:dyDescent="0.2">
      <c r="A390" s="1">
        <v>32062</v>
      </c>
      <c r="B390" s="1" t="s">
        <v>6048</v>
      </c>
      <c r="C390" s="1" t="s">
        <v>6049</v>
      </c>
      <c r="D390" s="1" t="s">
        <v>6</v>
      </c>
      <c r="E390" t="s">
        <v>7318</v>
      </c>
    </row>
    <row r="391" spans="1:5" x14ac:dyDescent="0.2">
      <c r="A391" s="1">
        <v>32901</v>
      </c>
      <c r="B391" s="1" t="s">
        <v>2404</v>
      </c>
      <c r="C391" s="1" t="s">
        <v>1060</v>
      </c>
      <c r="D391" s="1" t="s">
        <v>6</v>
      </c>
      <c r="E391" t="s">
        <v>7318</v>
      </c>
    </row>
    <row r="392" spans="1:5" x14ac:dyDescent="0.2">
      <c r="A392" s="1">
        <v>32951</v>
      </c>
      <c r="B392" s="1" t="s">
        <v>6050</v>
      </c>
      <c r="C392" s="1" t="s">
        <v>6</v>
      </c>
      <c r="D392" s="2">
        <v>25900</v>
      </c>
      <c r="E392" t="s">
        <v>7318</v>
      </c>
    </row>
    <row r="393" spans="1:5" x14ac:dyDescent="0.2">
      <c r="A393" s="1">
        <f>A392</f>
        <v>32951</v>
      </c>
      <c r="B393" s="1" t="s">
        <v>6051</v>
      </c>
      <c r="C393" s="1" t="s">
        <v>6052</v>
      </c>
      <c r="D393" s="1" t="s">
        <v>6053</v>
      </c>
      <c r="E393" t="s">
        <v>7318</v>
      </c>
    </row>
    <row r="394" spans="1:5" x14ac:dyDescent="0.2">
      <c r="A394" s="1">
        <v>32666</v>
      </c>
      <c r="B394" s="1" t="s">
        <v>5323</v>
      </c>
      <c r="C394" s="1" t="s">
        <v>6</v>
      </c>
      <c r="D394" s="1" t="s">
        <v>6</v>
      </c>
      <c r="E394" t="s">
        <v>7318</v>
      </c>
    </row>
    <row r="395" spans="1:5" x14ac:dyDescent="0.2">
      <c r="A395" s="1">
        <v>32952</v>
      </c>
      <c r="B395" s="1" t="s">
        <v>6054</v>
      </c>
      <c r="C395" s="1" t="s">
        <v>6</v>
      </c>
      <c r="D395" s="1" t="s">
        <v>6</v>
      </c>
      <c r="E395" t="s">
        <v>7318</v>
      </c>
    </row>
    <row r="396" spans="1:5" x14ac:dyDescent="0.2">
      <c r="A396" s="1">
        <v>33152</v>
      </c>
      <c r="B396" s="1" t="s">
        <v>1652</v>
      </c>
      <c r="C396" s="1" t="s">
        <v>1250</v>
      </c>
      <c r="D396" s="1" t="s">
        <v>6</v>
      </c>
      <c r="E396" t="s">
        <v>7318</v>
      </c>
    </row>
    <row r="397" spans="1:5" x14ac:dyDescent="0.2">
      <c r="A397" s="1">
        <v>33139</v>
      </c>
      <c r="B397" s="1" t="s">
        <v>6055</v>
      </c>
      <c r="C397" s="2">
        <v>36414</v>
      </c>
      <c r="D397" s="1" t="s">
        <v>6</v>
      </c>
      <c r="E397" t="s">
        <v>7318</v>
      </c>
    </row>
    <row r="398" spans="1:5" x14ac:dyDescent="0.2">
      <c r="A398" s="1">
        <v>32667</v>
      </c>
      <c r="B398" s="1" t="s">
        <v>6056</v>
      </c>
      <c r="C398" s="1" t="s">
        <v>6057</v>
      </c>
      <c r="D398" s="1" t="s">
        <v>6</v>
      </c>
      <c r="E398" t="s">
        <v>7318</v>
      </c>
    </row>
    <row r="399" spans="1:5" x14ac:dyDescent="0.2">
      <c r="A399" s="1">
        <v>32068</v>
      </c>
      <c r="B399" s="1" t="s">
        <v>6058</v>
      </c>
      <c r="C399" s="1" t="s">
        <v>6</v>
      </c>
      <c r="D399" s="1" t="s">
        <v>6</v>
      </c>
      <c r="E399" t="s">
        <v>7318</v>
      </c>
    </row>
    <row r="400" spans="1:5" x14ac:dyDescent="0.2">
      <c r="A400" s="1">
        <v>32343</v>
      </c>
      <c r="B400" s="1" t="s">
        <v>756</v>
      </c>
      <c r="C400" s="1" t="s">
        <v>6059</v>
      </c>
      <c r="D400" s="1" t="s">
        <v>6</v>
      </c>
      <c r="E400" t="s">
        <v>7318</v>
      </c>
    </row>
    <row r="401" spans="1:5" x14ac:dyDescent="0.2">
      <c r="A401" s="1">
        <f>A400</f>
        <v>32343</v>
      </c>
      <c r="B401" s="1" t="s">
        <v>6060</v>
      </c>
      <c r="C401" s="1" t="s">
        <v>6061</v>
      </c>
      <c r="D401" s="2">
        <v>1688</v>
      </c>
      <c r="E401" t="s">
        <v>7318</v>
      </c>
    </row>
    <row r="402" spans="1:5" x14ac:dyDescent="0.2">
      <c r="A402" s="1">
        <v>32570</v>
      </c>
      <c r="B402" s="1" t="s">
        <v>5544</v>
      </c>
      <c r="C402" s="1" t="s">
        <v>6</v>
      </c>
      <c r="D402" s="1" t="s">
        <v>6</v>
      </c>
      <c r="E402" t="s">
        <v>7318</v>
      </c>
    </row>
    <row r="403" spans="1:5" x14ac:dyDescent="0.2">
      <c r="A403" s="1">
        <v>32754</v>
      </c>
      <c r="B403" s="1" t="s">
        <v>6062</v>
      </c>
      <c r="C403" s="1" t="s">
        <v>6063</v>
      </c>
      <c r="D403" s="1" t="s">
        <v>6</v>
      </c>
      <c r="E403" t="s">
        <v>7318</v>
      </c>
    </row>
    <row r="404" spans="1:5" x14ac:dyDescent="0.2">
      <c r="A404" s="1">
        <f>A403</f>
        <v>32754</v>
      </c>
      <c r="B404" s="1" t="s">
        <v>6064</v>
      </c>
      <c r="C404" s="2">
        <v>7088</v>
      </c>
      <c r="D404" s="2">
        <v>10409</v>
      </c>
      <c r="E404" t="s">
        <v>7318</v>
      </c>
    </row>
    <row r="405" spans="1:5" x14ac:dyDescent="0.2">
      <c r="A405" s="1">
        <v>34755</v>
      </c>
      <c r="B405" s="1" t="s">
        <v>6065</v>
      </c>
      <c r="C405" s="1" t="s">
        <v>1588</v>
      </c>
      <c r="D405" s="1" t="s">
        <v>6</v>
      </c>
      <c r="E405" t="s">
        <v>7318</v>
      </c>
    </row>
    <row r="406" spans="1:5" x14ac:dyDescent="0.2">
      <c r="A406" s="1">
        <v>32577</v>
      </c>
      <c r="B406" s="1" t="s">
        <v>6066</v>
      </c>
      <c r="C406" s="1" t="s">
        <v>6</v>
      </c>
      <c r="D406" s="1" t="s">
        <v>6</v>
      </c>
      <c r="E406" t="s">
        <v>7318</v>
      </c>
    </row>
    <row r="407" spans="1:5" x14ac:dyDescent="0.2">
      <c r="A407" s="1">
        <v>32344</v>
      </c>
      <c r="B407" s="1" t="s">
        <v>2425</v>
      </c>
      <c r="C407" s="1" t="s">
        <v>6</v>
      </c>
      <c r="D407" s="1" t="s">
        <v>6</v>
      </c>
      <c r="E407" t="s">
        <v>7318</v>
      </c>
    </row>
    <row r="408" spans="1:5" x14ac:dyDescent="0.2">
      <c r="A408" s="1">
        <v>34756</v>
      </c>
      <c r="B408" s="1" t="s">
        <v>6067</v>
      </c>
      <c r="C408" s="1" t="s">
        <v>6</v>
      </c>
      <c r="D408" s="1" t="s">
        <v>6</v>
      </c>
      <c r="E408" t="s">
        <v>7318</v>
      </c>
    </row>
    <row r="409" spans="1:5" x14ac:dyDescent="0.2">
      <c r="A409" s="1">
        <v>33471</v>
      </c>
      <c r="B409" s="1" t="s">
        <v>6068</v>
      </c>
      <c r="C409" s="1" t="s">
        <v>6</v>
      </c>
      <c r="D409" s="1" t="s">
        <v>6</v>
      </c>
      <c r="E409" t="s">
        <v>7318</v>
      </c>
    </row>
    <row r="410" spans="1:5" x14ac:dyDescent="0.2">
      <c r="A410" s="1">
        <v>32668</v>
      </c>
      <c r="B410" s="1" t="s">
        <v>2439</v>
      </c>
      <c r="C410" s="1" t="s">
        <v>6</v>
      </c>
      <c r="D410" s="1" t="s">
        <v>6</v>
      </c>
      <c r="E410" t="s">
        <v>7318</v>
      </c>
    </row>
    <row r="411" spans="1:5" x14ac:dyDescent="0.2">
      <c r="A411" s="1">
        <f>A410</f>
        <v>32668</v>
      </c>
      <c r="B411" s="1" t="s">
        <v>6069</v>
      </c>
      <c r="C411" s="2">
        <v>5794</v>
      </c>
      <c r="D411" s="2">
        <v>9800</v>
      </c>
      <c r="E411" t="s">
        <v>7318</v>
      </c>
    </row>
    <row r="412" spans="1:5" x14ac:dyDescent="0.2">
      <c r="A412" s="1">
        <v>32757</v>
      </c>
      <c r="B412" s="1" t="s">
        <v>6070</v>
      </c>
      <c r="C412" s="1" t="s">
        <v>5586</v>
      </c>
      <c r="D412" s="1" t="s">
        <v>6</v>
      </c>
      <c r="E412" t="s">
        <v>7318</v>
      </c>
    </row>
    <row r="413" spans="1:5" x14ac:dyDescent="0.2">
      <c r="A413" s="1">
        <v>33860</v>
      </c>
      <c r="B413" s="1" t="s">
        <v>2456</v>
      </c>
      <c r="C413" s="1" t="s">
        <v>6</v>
      </c>
      <c r="D413" s="1" t="s">
        <v>6</v>
      </c>
      <c r="E413" t="s">
        <v>7318</v>
      </c>
    </row>
    <row r="414" spans="1:5" x14ac:dyDescent="0.2">
      <c r="A414" s="1">
        <v>33938</v>
      </c>
      <c r="B414" s="1" t="s">
        <v>6071</v>
      </c>
      <c r="C414" s="2">
        <v>3028</v>
      </c>
      <c r="D414" s="2">
        <v>30744</v>
      </c>
      <c r="E414" t="s">
        <v>7318</v>
      </c>
    </row>
    <row r="415" spans="1:5" x14ac:dyDescent="0.2">
      <c r="A415" s="1">
        <v>34251</v>
      </c>
      <c r="B415" s="1" t="s">
        <v>6072</v>
      </c>
      <c r="C415" s="1" t="s">
        <v>6</v>
      </c>
      <c r="D415" s="1" t="s">
        <v>6</v>
      </c>
      <c r="E415" t="s">
        <v>7318</v>
      </c>
    </row>
    <row r="416" spans="1:5" x14ac:dyDescent="0.2">
      <c r="A416" s="1">
        <f>A415</f>
        <v>34251</v>
      </c>
      <c r="B416" s="1" t="s">
        <v>6073</v>
      </c>
      <c r="C416" s="1" t="s">
        <v>6074</v>
      </c>
      <c r="D416" s="2">
        <v>5402</v>
      </c>
      <c r="E416" t="s">
        <v>7318</v>
      </c>
    </row>
    <row r="417" spans="1:5" x14ac:dyDescent="0.2">
      <c r="A417" s="1">
        <v>34102</v>
      </c>
      <c r="B417" s="1" t="s">
        <v>6075</v>
      </c>
      <c r="C417" s="1" t="s">
        <v>3215</v>
      </c>
      <c r="D417" s="1" t="s">
        <v>6</v>
      </c>
      <c r="E417" t="s">
        <v>7318</v>
      </c>
    </row>
    <row r="418" spans="1:5" x14ac:dyDescent="0.2">
      <c r="A418" s="1">
        <f t="shared" ref="A418:A422" si="23">A417</f>
        <v>34102</v>
      </c>
      <c r="B418" s="1" t="s">
        <v>6076</v>
      </c>
      <c r="C418" s="1" t="s">
        <v>3586</v>
      </c>
      <c r="D418" s="2">
        <v>7198</v>
      </c>
      <c r="E418" t="s">
        <v>7318</v>
      </c>
    </row>
    <row r="419" spans="1:5" x14ac:dyDescent="0.2">
      <c r="A419" s="1">
        <f t="shared" si="23"/>
        <v>34102</v>
      </c>
      <c r="B419" s="1" t="s">
        <v>6076</v>
      </c>
      <c r="C419" s="1" t="s">
        <v>6077</v>
      </c>
      <c r="D419" s="1" t="s">
        <v>1131</v>
      </c>
      <c r="E419" t="s">
        <v>7318</v>
      </c>
    </row>
    <row r="420" spans="1:5" x14ac:dyDescent="0.2">
      <c r="A420" s="1">
        <f t="shared" si="23"/>
        <v>34102</v>
      </c>
      <c r="B420" s="1" t="s">
        <v>822</v>
      </c>
      <c r="C420" s="1" t="s">
        <v>6078</v>
      </c>
      <c r="D420" s="2">
        <v>2982</v>
      </c>
      <c r="E420" t="s">
        <v>7318</v>
      </c>
    </row>
    <row r="421" spans="1:5" x14ac:dyDescent="0.2">
      <c r="A421" s="1">
        <f t="shared" si="23"/>
        <v>34102</v>
      </c>
      <c r="B421" s="1" t="s">
        <v>6079</v>
      </c>
      <c r="C421" s="2">
        <v>3422</v>
      </c>
      <c r="D421" s="2">
        <v>4002</v>
      </c>
      <c r="E421" t="s">
        <v>7318</v>
      </c>
    </row>
    <row r="422" spans="1:5" x14ac:dyDescent="0.2">
      <c r="A422" s="1">
        <f t="shared" si="23"/>
        <v>34102</v>
      </c>
      <c r="B422" s="1" t="s">
        <v>6080</v>
      </c>
      <c r="C422" s="1" t="s">
        <v>6081</v>
      </c>
      <c r="D422" s="1" t="s">
        <v>6082</v>
      </c>
      <c r="E422" t="s">
        <v>7318</v>
      </c>
    </row>
    <row r="423" spans="1:5" x14ac:dyDescent="0.2">
      <c r="A423" s="1">
        <v>34653</v>
      </c>
      <c r="B423" s="1" t="s">
        <v>6083</v>
      </c>
      <c r="C423" s="2">
        <v>5659</v>
      </c>
      <c r="D423" s="1" t="s">
        <v>6</v>
      </c>
      <c r="E423" t="s">
        <v>7318</v>
      </c>
    </row>
    <row r="424" spans="1:5" x14ac:dyDescent="0.2">
      <c r="A424" s="1">
        <v>32168</v>
      </c>
      <c r="B424" s="1" t="s">
        <v>6084</v>
      </c>
      <c r="C424" s="1" t="s">
        <v>1993</v>
      </c>
      <c r="D424" s="1" t="s">
        <v>6</v>
      </c>
      <c r="E424" t="s">
        <v>7318</v>
      </c>
    </row>
    <row r="425" spans="1:5" x14ac:dyDescent="0.2">
      <c r="A425" s="1">
        <v>32669</v>
      </c>
      <c r="B425" s="1" t="s">
        <v>6085</v>
      </c>
      <c r="C425" s="1" t="s">
        <v>6</v>
      </c>
      <c r="D425" s="1" t="s">
        <v>6</v>
      </c>
      <c r="E425" t="s">
        <v>7318</v>
      </c>
    </row>
    <row r="426" spans="1:5" x14ac:dyDescent="0.2">
      <c r="A426" s="1">
        <f t="shared" ref="A426:A427" si="24">A425</f>
        <v>32669</v>
      </c>
      <c r="B426" s="1" t="s">
        <v>6086</v>
      </c>
      <c r="C426" s="1" t="s">
        <v>6087</v>
      </c>
      <c r="D426" s="1" t="s">
        <v>6088</v>
      </c>
      <c r="E426" t="s">
        <v>7318</v>
      </c>
    </row>
    <row r="427" spans="1:5" x14ac:dyDescent="0.2">
      <c r="A427" s="1">
        <f t="shared" si="24"/>
        <v>32669</v>
      </c>
      <c r="B427" s="1" t="s">
        <v>2472</v>
      </c>
      <c r="C427" s="1" t="s">
        <v>6089</v>
      </c>
      <c r="D427" s="2">
        <v>20209</v>
      </c>
      <c r="E427" t="s">
        <v>7318</v>
      </c>
    </row>
    <row r="428" spans="1:5" x14ac:dyDescent="0.2">
      <c r="A428" s="1">
        <v>32578</v>
      </c>
      <c r="B428" s="1" t="s">
        <v>6090</v>
      </c>
      <c r="C428" s="1" t="s">
        <v>5665</v>
      </c>
      <c r="D428" s="1" t="s">
        <v>6</v>
      </c>
      <c r="E428" t="s">
        <v>7318</v>
      </c>
    </row>
    <row r="429" spans="1:5" x14ac:dyDescent="0.2">
      <c r="A429" s="1">
        <v>33863</v>
      </c>
      <c r="B429" s="1" t="s">
        <v>6091</v>
      </c>
      <c r="C429" s="1" t="s">
        <v>6</v>
      </c>
      <c r="D429" s="1" t="s">
        <v>6</v>
      </c>
      <c r="E429" t="s">
        <v>7318</v>
      </c>
    </row>
    <row r="430" spans="1:5" x14ac:dyDescent="0.2">
      <c r="A430" s="1">
        <v>34661</v>
      </c>
      <c r="B430" s="1" t="s">
        <v>6092</v>
      </c>
      <c r="C430" s="1" t="s">
        <v>6</v>
      </c>
      <c r="D430" s="1" t="s">
        <v>6</v>
      </c>
      <c r="E430" t="s">
        <v>7318</v>
      </c>
    </row>
    <row r="431" spans="1:5" x14ac:dyDescent="0.2">
      <c r="A431" s="1">
        <v>34268</v>
      </c>
      <c r="B431" s="1" t="s">
        <v>6093</v>
      </c>
      <c r="C431" s="1" t="s">
        <v>6</v>
      </c>
      <c r="D431" s="1" t="s">
        <v>6</v>
      </c>
      <c r="E431" t="s">
        <v>7318</v>
      </c>
    </row>
    <row r="432" spans="1:5" x14ac:dyDescent="0.2">
      <c r="A432" s="1">
        <v>34275</v>
      </c>
      <c r="B432" s="1" t="s">
        <v>6094</v>
      </c>
      <c r="C432" s="1" t="s">
        <v>6</v>
      </c>
      <c r="D432" s="1" t="s">
        <v>6</v>
      </c>
      <c r="E432" t="s">
        <v>7318</v>
      </c>
    </row>
    <row r="433" spans="1:5" x14ac:dyDescent="0.2">
      <c r="A433" s="1">
        <v>32452</v>
      </c>
      <c r="B433" s="1" t="s">
        <v>6095</v>
      </c>
      <c r="C433" s="2">
        <v>963</v>
      </c>
      <c r="D433" s="1" t="s">
        <v>6</v>
      </c>
      <c r="E433" t="s">
        <v>7318</v>
      </c>
    </row>
    <row r="434" spans="1:5" x14ac:dyDescent="0.2">
      <c r="A434" s="1">
        <f t="shared" ref="A434:A435" si="25">A433</f>
        <v>32452</v>
      </c>
      <c r="B434" s="1" t="s">
        <v>3914</v>
      </c>
      <c r="C434" s="1" t="s">
        <v>5759</v>
      </c>
      <c r="D434" s="2">
        <v>4214</v>
      </c>
      <c r="E434" t="s">
        <v>7318</v>
      </c>
    </row>
    <row r="435" spans="1:5" x14ac:dyDescent="0.2">
      <c r="A435" s="1">
        <f t="shared" si="25"/>
        <v>32452</v>
      </c>
      <c r="B435" s="1" t="s">
        <v>5002</v>
      </c>
      <c r="C435" s="2">
        <v>1024</v>
      </c>
      <c r="D435" s="2">
        <v>3104</v>
      </c>
      <c r="E435" t="s">
        <v>7318</v>
      </c>
    </row>
    <row r="436" spans="1:5" x14ac:dyDescent="0.2">
      <c r="A436" s="1">
        <v>32071</v>
      </c>
      <c r="B436" s="1" t="s">
        <v>6096</v>
      </c>
      <c r="C436" s="1" t="s">
        <v>6097</v>
      </c>
      <c r="D436" s="1" t="s">
        <v>6</v>
      </c>
      <c r="E436" t="s">
        <v>7318</v>
      </c>
    </row>
    <row r="437" spans="1:5" x14ac:dyDescent="0.2">
      <c r="A437" s="1">
        <v>32759</v>
      </c>
      <c r="B437" s="1" t="s">
        <v>844</v>
      </c>
      <c r="C437" s="1" t="s">
        <v>6098</v>
      </c>
      <c r="D437" s="1" t="s">
        <v>6</v>
      </c>
      <c r="E437" t="s">
        <v>7318</v>
      </c>
    </row>
    <row r="438" spans="1:5" x14ac:dyDescent="0.2">
      <c r="A438" s="1">
        <f>A437</f>
        <v>32759</v>
      </c>
      <c r="B438" s="1" t="s">
        <v>3926</v>
      </c>
      <c r="C438" s="2">
        <v>5563</v>
      </c>
      <c r="D438" s="2">
        <v>7305</v>
      </c>
      <c r="E438" t="s">
        <v>7318</v>
      </c>
    </row>
    <row r="439" spans="1:5" x14ac:dyDescent="0.2">
      <c r="A439" s="1">
        <v>34760</v>
      </c>
      <c r="B439" s="1" t="s">
        <v>2484</v>
      </c>
      <c r="C439" s="1" t="s">
        <v>6099</v>
      </c>
      <c r="D439" s="1" t="s">
        <v>6</v>
      </c>
      <c r="E439" t="s">
        <v>7318</v>
      </c>
    </row>
    <row r="440" spans="1:5" x14ac:dyDescent="0.2">
      <c r="A440" s="1">
        <f>A439</f>
        <v>34760</v>
      </c>
      <c r="B440" s="1" t="s">
        <v>6100</v>
      </c>
      <c r="C440" s="1" t="s">
        <v>6101</v>
      </c>
      <c r="D440" s="1" t="s">
        <v>6001</v>
      </c>
      <c r="E440" t="s">
        <v>7318</v>
      </c>
    </row>
    <row r="441" spans="1:5" x14ac:dyDescent="0.2">
      <c r="A441" s="1">
        <v>32678</v>
      </c>
      <c r="B441" s="1" t="s">
        <v>6102</v>
      </c>
      <c r="C441" s="1" t="s">
        <v>6</v>
      </c>
      <c r="D441" s="1" t="s">
        <v>6</v>
      </c>
      <c r="E441" t="s">
        <v>7318</v>
      </c>
    </row>
    <row r="442" spans="1:5" x14ac:dyDescent="0.2">
      <c r="A442" s="1">
        <v>34141</v>
      </c>
      <c r="B442" s="1" t="s">
        <v>6103</v>
      </c>
      <c r="C442" s="2">
        <v>11923</v>
      </c>
      <c r="D442" s="1" t="s">
        <v>6</v>
      </c>
      <c r="E442" t="s">
        <v>7318</v>
      </c>
    </row>
    <row r="443" spans="1:5" x14ac:dyDescent="0.2">
      <c r="A443" s="1">
        <v>32179</v>
      </c>
      <c r="B443" s="1" t="s">
        <v>6104</v>
      </c>
      <c r="C443" s="1" t="s">
        <v>6</v>
      </c>
      <c r="D443" s="1" t="s">
        <v>6</v>
      </c>
      <c r="E443" t="s">
        <v>7318</v>
      </c>
    </row>
    <row r="444" spans="1:5" x14ac:dyDescent="0.2">
      <c r="A444" s="1">
        <v>34761</v>
      </c>
      <c r="B444" s="1" t="s">
        <v>6105</v>
      </c>
      <c r="C444" s="1" t="s">
        <v>6</v>
      </c>
      <c r="D444" s="1" t="s">
        <v>6</v>
      </c>
      <c r="E444" t="s">
        <v>7318</v>
      </c>
    </row>
    <row r="445" spans="1:5" x14ac:dyDescent="0.2">
      <c r="A445" s="1">
        <v>33556</v>
      </c>
      <c r="B445" s="1" t="s">
        <v>5549</v>
      </c>
      <c r="C445" s="2">
        <v>143</v>
      </c>
      <c r="D445" s="1" t="s">
        <v>6</v>
      </c>
      <c r="E445" t="s">
        <v>7318</v>
      </c>
    </row>
    <row r="446" spans="1:5" x14ac:dyDescent="0.2">
      <c r="A446" s="1">
        <v>34762</v>
      </c>
      <c r="B446" s="1" t="s">
        <v>6106</v>
      </c>
      <c r="C446" s="1" t="s">
        <v>6107</v>
      </c>
      <c r="D446" s="1" t="s">
        <v>6</v>
      </c>
      <c r="E446" t="s">
        <v>7318</v>
      </c>
    </row>
    <row r="447" spans="1:5" x14ac:dyDescent="0.2">
      <c r="A447" s="1">
        <v>34972</v>
      </c>
      <c r="B447" s="1" t="s">
        <v>6108</v>
      </c>
      <c r="C447" s="1" t="s">
        <v>6</v>
      </c>
      <c r="D447" s="1" t="s">
        <v>6</v>
      </c>
      <c r="E447" t="s">
        <v>7318</v>
      </c>
    </row>
    <row r="448" spans="1:5" x14ac:dyDescent="0.2">
      <c r="A448" s="1">
        <f>A447</f>
        <v>34972</v>
      </c>
      <c r="B448" s="1" t="s">
        <v>6109</v>
      </c>
      <c r="C448" s="2">
        <v>5696</v>
      </c>
      <c r="D448" s="2">
        <v>10606</v>
      </c>
      <c r="E448" t="s">
        <v>7318</v>
      </c>
    </row>
    <row r="449" spans="1:5" x14ac:dyDescent="0.2">
      <c r="A449" s="1">
        <v>32680</v>
      </c>
      <c r="B449" s="1" t="s">
        <v>6110</v>
      </c>
      <c r="C449" s="1" t="s">
        <v>6</v>
      </c>
      <c r="D449" s="1" t="s">
        <v>6</v>
      </c>
      <c r="E449" t="s">
        <v>7318</v>
      </c>
    </row>
    <row r="450" spans="1:5" x14ac:dyDescent="0.2">
      <c r="A450" s="1">
        <v>34677</v>
      </c>
      <c r="B450" s="1" t="s">
        <v>6111</v>
      </c>
      <c r="C450" s="1" t="s">
        <v>6</v>
      </c>
      <c r="D450" s="1" t="s">
        <v>6</v>
      </c>
      <c r="E450" t="s">
        <v>7318</v>
      </c>
    </row>
    <row r="451" spans="1:5" x14ac:dyDescent="0.2">
      <c r="A451" s="1">
        <v>32072</v>
      </c>
      <c r="B451" s="1" t="s">
        <v>6112</v>
      </c>
      <c r="C451" s="1" t="s">
        <v>6</v>
      </c>
      <c r="D451" s="2">
        <v>24443</v>
      </c>
      <c r="E451" t="s">
        <v>7318</v>
      </c>
    </row>
    <row r="452" spans="1:5" x14ac:dyDescent="0.2">
      <c r="A452" s="1">
        <v>33865</v>
      </c>
      <c r="B452" s="1" t="s">
        <v>6113</v>
      </c>
      <c r="C452" s="1" t="s">
        <v>6114</v>
      </c>
      <c r="D452" s="1" t="s">
        <v>6</v>
      </c>
      <c r="E452" t="s">
        <v>7318</v>
      </c>
    </row>
    <row r="453" spans="1:5" x14ac:dyDescent="0.2">
      <c r="A453" s="1">
        <v>34264</v>
      </c>
      <c r="B453" s="1" t="s">
        <v>5386</v>
      </c>
      <c r="C453" s="1" t="s">
        <v>429</v>
      </c>
      <c r="D453" s="1" t="s">
        <v>6</v>
      </c>
      <c r="E453" t="s">
        <v>7318</v>
      </c>
    </row>
    <row r="454" spans="1:5" x14ac:dyDescent="0.2">
      <c r="A454" s="1">
        <v>33054</v>
      </c>
      <c r="B454" s="1" t="s">
        <v>6115</v>
      </c>
      <c r="C454" s="1" t="s">
        <v>6</v>
      </c>
      <c r="D454" s="1" t="s">
        <v>6</v>
      </c>
      <c r="E454" t="s">
        <v>7318</v>
      </c>
    </row>
    <row r="455" spans="1:5" x14ac:dyDescent="0.2">
      <c r="A455" s="1">
        <v>32763</v>
      </c>
      <c r="B455" s="1" t="s">
        <v>6116</v>
      </c>
      <c r="C455" s="1" t="s">
        <v>6</v>
      </c>
      <c r="D455" s="1" t="s">
        <v>6</v>
      </c>
      <c r="E455" t="s">
        <v>7318</v>
      </c>
    </row>
    <row r="456" spans="1:5" x14ac:dyDescent="0.2">
      <c r="A456" s="1">
        <v>32681</v>
      </c>
      <c r="B456" s="1" t="s">
        <v>6117</v>
      </c>
      <c r="C456" s="1" t="s">
        <v>6118</v>
      </c>
      <c r="D456" s="1" t="s">
        <v>6</v>
      </c>
      <c r="E456" t="s">
        <v>7318</v>
      </c>
    </row>
    <row r="457" spans="1:5" x14ac:dyDescent="0.2">
      <c r="A457" s="1">
        <v>32073</v>
      </c>
      <c r="B457" s="1" t="s">
        <v>6119</v>
      </c>
      <c r="C457" s="1" t="s">
        <v>6120</v>
      </c>
      <c r="D457" s="1" t="s">
        <v>6</v>
      </c>
      <c r="E457" t="s">
        <v>7318</v>
      </c>
    </row>
    <row r="458" spans="1:5" x14ac:dyDescent="0.2">
      <c r="A458" s="1">
        <v>32182</v>
      </c>
      <c r="B458" s="1" t="s">
        <v>6121</v>
      </c>
      <c r="C458" s="1" t="s">
        <v>6</v>
      </c>
      <c r="D458" s="1" t="s">
        <v>6</v>
      </c>
      <c r="E458" t="s">
        <v>7318</v>
      </c>
    </row>
    <row r="459" spans="1:5" x14ac:dyDescent="0.2">
      <c r="A459" s="1">
        <v>32862</v>
      </c>
      <c r="B459" s="1" t="s">
        <v>6122</v>
      </c>
      <c r="C459" s="1" t="s">
        <v>6123</v>
      </c>
      <c r="D459" s="1" t="s">
        <v>6</v>
      </c>
      <c r="E459" t="s">
        <v>7318</v>
      </c>
    </row>
    <row r="460" spans="1:5" x14ac:dyDescent="0.2">
      <c r="A460" s="1">
        <f>A459</f>
        <v>32862</v>
      </c>
      <c r="B460" s="1" t="s">
        <v>6124</v>
      </c>
      <c r="C460" s="2">
        <v>9959</v>
      </c>
      <c r="D460" s="2">
        <v>22097</v>
      </c>
      <c r="E460" t="s">
        <v>7318</v>
      </c>
    </row>
    <row r="461" spans="1:5" x14ac:dyDescent="0.2">
      <c r="A461" s="1">
        <v>32174</v>
      </c>
      <c r="B461" s="1" t="s">
        <v>6125</v>
      </c>
      <c r="C461" s="1" t="s">
        <v>6</v>
      </c>
      <c r="D461" s="1" t="s">
        <v>6</v>
      </c>
      <c r="E461" t="s">
        <v>7318</v>
      </c>
    </row>
    <row r="462" spans="1:5" x14ac:dyDescent="0.2">
      <c r="A462" s="1">
        <f>A461</f>
        <v>32174</v>
      </c>
      <c r="B462" s="1" t="s">
        <v>6126</v>
      </c>
      <c r="C462" s="2">
        <v>5757</v>
      </c>
      <c r="D462" s="2">
        <v>23183</v>
      </c>
      <c r="E462" t="s">
        <v>7318</v>
      </c>
    </row>
    <row r="463" spans="1:5" x14ac:dyDescent="0.2">
      <c r="A463" s="1">
        <v>34229</v>
      </c>
      <c r="B463" s="1" t="s">
        <v>6127</v>
      </c>
      <c r="C463" s="1" t="s">
        <v>6</v>
      </c>
      <c r="D463" s="1" t="s">
        <v>6</v>
      </c>
      <c r="E463" t="s">
        <v>7318</v>
      </c>
    </row>
    <row r="464" spans="1:5" x14ac:dyDescent="0.2">
      <c r="A464" s="1">
        <v>32764</v>
      </c>
      <c r="B464" s="1" t="s">
        <v>6128</v>
      </c>
      <c r="C464" s="1" t="s">
        <v>3954</v>
      </c>
      <c r="D464" s="1" t="s">
        <v>6</v>
      </c>
      <c r="E464" t="s">
        <v>7318</v>
      </c>
    </row>
    <row r="465" spans="1:5" x14ac:dyDescent="0.2">
      <c r="A465" s="1">
        <v>32683</v>
      </c>
      <c r="B465" s="1" t="s">
        <v>6129</v>
      </c>
      <c r="C465" s="1" t="s">
        <v>6</v>
      </c>
      <c r="D465" s="1" t="s">
        <v>6</v>
      </c>
      <c r="E465" t="s">
        <v>7318</v>
      </c>
    </row>
    <row r="466" spans="1:5" x14ac:dyDescent="0.2">
      <c r="A466" s="1">
        <v>32453</v>
      </c>
      <c r="B466" s="1" t="s">
        <v>6130</v>
      </c>
      <c r="C466" s="1" t="s">
        <v>6</v>
      </c>
      <c r="D466" s="2">
        <v>27901</v>
      </c>
      <c r="E466" t="s">
        <v>7318</v>
      </c>
    </row>
    <row r="467" spans="1:5" x14ac:dyDescent="0.2">
      <c r="A467" s="1">
        <v>32765</v>
      </c>
      <c r="B467" s="1" t="s">
        <v>6131</v>
      </c>
      <c r="C467" s="1" t="s">
        <v>6132</v>
      </c>
      <c r="D467" s="1" t="s">
        <v>6</v>
      </c>
      <c r="E467" t="s">
        <v>7318</v>
      </c>
    </row>
    <row r="468" spans="1:5" x14ac:dyDescent="0.2">
      <c r="A468" s="1">
        <f>A467</f>
        <v>32765</v>
      </c>
      <c r="B468" s="1" t="s">
        <v>6133</v>
      </c>
      <c r="C468" s="1" t="s">
        <v>6134</v>
      </c>
      <c r="D468" s="2">
        <v>2459</v>
      </c>
      <c r="E468" t="s">
        <v>7318</v>
      </c>
    </row>
    <row r="469" spans="1:5" x14ac:dyDescent="0.2">
      <c r="A469" s="1">
        <v>34484</v>
      </c>
      <c r="B469" s="1" t="s">
        <v>871</v>
      </c>
      <c r="C469" s="1" t="s">
        <v>6135</v>
      </c>
      <c r="D469" s="1" t="s">
        <v>6</v>
      </c>
      <c r="E469" t="s">
        <v>7318</v>
      </c>
    </row>
    <row r="470" spans="1:5" x14ac:dyDescent="0.2">
      <c r="A470" s="1">
        <v>34660</v>
      </c>
      <c r="B470" s="1" t="s">
        <v>6136</v>
      </c>
      <c r="C470" s="1" t="s">
        <v>997</v>
      </c>
      <c r="D470" s="1" t="s">
        <v>6</v>
      </c>
      <c r="E470" t="s">
        <v>7318</v>
      </c>
    </row>
    <row r="471" spans="1:5" x14ac:dyDescent="0.2">
      <c r="A471" s="1">
        <v>33476</v>
      </c>
      <c r="B471" s="1" t="s">
        <v>6137</v>
      </c>
      <c r="C471" s="2">
        <v>6582</v>
      </c>
      <c r="D471" s="1" t="s">
        <v>6</v>
      </c>
      <c r="E471" t="s">
        <v>7318</v>
      </c>
    </row>
    <row r="472" spans="1:5" x14ac:dyDescent="0.2">
      <c r="A472" s="1">
        <v>32767</v>
      </c>
      <c r="B472" s="1" t="s">
        <v>6138</v>
      </c>
      <c r="C472" s="1" t="s">
        <v>6</v>
      </c>
      <c r="D472" s="1" t="s">
        <v>6</v>
      </c>
      <c r="E472" t="s">
        <v>7318</v>
      </c>
    </row>
    <row r="473" spans="1:5" x14ac:dyDescent="0.2">
      <c r="A473" s="1">
        <f>A472</f>
        <v>32767</v>
      </c>
      <c r="B473" s="1" t="s">
        <v>6139</v>
      </c>
      <c r="C473" s="1" t="s">
        <v>6140</v>
      </c>
      <c r="D473" s="1" t="s">
        <v>6141</v>
      </c>
      <c r="E473" t="s">
        <v>7318</v>
      </c>
    </row>
    <row r="474" spans="1:5" x14ac:dyDescent="0.2">
      <c r="A474" s="1">
        <v>32177</v>
      </c>
      <c r="B474" s="1" t="s">
        <v>6142</v>
      </c>
      <c r="C474" s="1" t="s">
        <v>6143</v>
      </c>
      <c r="D474" s="1" t="s">
        <v>6</v>
      </c>
      <c r="E474" t="s">
        <v>7318</v>
      </c>
    </row>
    <row r="475" spans="1:5" x14ac:dyDescent="0.2">
      <c r="A475" s="1">
        <v>33480</v>
      </c>
      <c r="B475" s="1" t="s">
        <v>6144</v>
      </c>
      <c r="C475" s="1" t="s">
        <v>6</v>
      </c>
      <c r="D475" s="1" t="s">
        <v>6</v>
      </c>
      <c r="E475" t="s">
        <v>7318</v>
      </c>
    </row>
    <row r="476" spans="1:5" x14ac:dyDescent="0.2">
      <c r="A476" s="1">
        <v>34990</v>
      </c>
      <c r="B476" s="1" t="s">
        <v>6145</v>
      </c>
      <c r="C476" s="2">
        <v>5301</v>
      </c>
      <c r="D476" s="1" t="s">
        <v>6</v>
      </c>
      <c r="E476" t="s">
        <v>7318</v>
      </c>
    </row>
    <row r="477" spans="1:5" x14ac:dyDescent="0.2">
      <c r="A477" s="1">
        <v>34683</v>
      </c>
      <c r="B477" s="1" t="s">
        <v>6146</v>
      </c>
      <c r="C477" s="1" t="s">
        <v>6147</v>
      </c>
      <c r="D477" s="1" t="s">
        <v>6</v>
      </c>
      <c r="E477" t="s">
        <v>7318</v>
      </c>
    </row>
    <row r="478" spans="1:5" x14ac:dyDescent="0.2">
      <c r="A478" s="1">
        <f>A477</f>
        <v>34683</v>
      </c>
      <c r="B478" s="1" t="s">
        <v>6148</v>
      </c>
      <c r="C478" s="1" t="s">
        <v>6149</v>
      </c>
      <c r="D478" s="2">
        <v>11809</v>
      </c>
      <c r="E478" t="s">
        <v>7318</v>
      </c>
    </row>
    <row r="479" spans="1:5" x14ac:dyDescent="0.2">
      <c r="A479" s="1">
        <v>33944</v>
      </c>
      <c r="B479" s="1" t="s">
        <v>3988</v>
      </c>
      <c r="C479" s="1" t="s">
        <v>6</v>
      </c>
      <c r="D479" s="1" t="s">
        <v>6</v>
      </c>
      <c r="E479" t="s">
        <v>7318</v>
      </c>
    </row>
    <row r="480" spans="1:5" x14ac:dyDescent="0.2">
      <c r="A480" s="1">
        <v>34220</v>
      </c>
      <c r="B480" s="1" t="s">
        <v>6150</v>
      </c>
      <c r="C480" s="1" t="s">
        <v>5834</v>
      </c>
      <c r="D480" s="1" t="s">
        <v>6</v>
      </c>
      <c r="E480" t="s">
        <v>7318</v>
      </c>
    </row>
    <row r="481" spans="1:5" x14ac:dyDescent="0.2">
      <c r="A481" s="1">
        <v>32346</v>
      </c>
      <c r="B481" s="1" t="s">
        <v>6151</v>
      </c>
      <c r="C481" s="1" t="s">
        <v>5973</v>
      </c>
      <c r="D481" s="1" t="s">
        <v>6</v>
      </c>
      <c r="E481" t="s">
        <v>7318</v>
      </c>
    </row>
    <row r="482" spans="1:5" x14ac:dyDescent="0.2">
      <c r="A482" s="1">
        <v>32401</v>
      </c>
      <c r="B482" s="1" t="s">
        <v>6152</v>
      </c>
      <c r="C482" s="2">
        <v>2389</v>
      </c>
      <c r="D482" s="1" t="s">
        <v>6</v>
      </c>
      <c r="E482" t="s">
        <v>7318</v>
      </c>
    </row>
    <row r="483" spans="1:5" x14ac:dyDescent="0.2">
      <c r="A483" s="1">
        <v>34219</v>
      </c>
      <c r="B483" s="1" t="s">
        <v>884</v>
      </c>
      <c r="C483" s="1" t="s">
        <v>6</v>
      </c>
      <c r="D483" s="1" t="s">
        <v>6</v>
      </c>
      <c r="E483" t="s">
        <v>7318</v>
      </c>
    </row>
    <row r="484" spans="1:5" x14ac:dyDescent="0.2">
      <c r="A484" s="1">
        <f t="shared" ref="A484:A487" si="26">A483</f>
        <v>34219</v>
      </c>
      <c r="B484" s="1" t="s">
        <v>4000</v>
      </c>
      <c r="C484" s="1" t="s">
        <v>6153</v>
      </c>
      <c r="D484" s="2">
        <v>4869</v>
      </c>
      <c r="E484" t="s">
        <v>7318</v>
      </c>
    </row>
    <row r="485" spans="1:5" x14ac:dyDescent="0.2">
      <c r="A485" s="1">
        <f t="shared" si="26"/>
        <v>34219</v>
      </c>
      <c r="B485" s="1" t="s">
        <v>6154</v>
      </c>
      <c r="C485" s="1" t="s">
        <v>429</v>
      </c>
      <c r="D485" s="2">
        <v>6909</v>
      </c>
      <c r="E485" t="s">
        <v>7318</v>
      </c>
    </row>
    <row r="486" spans="1:5" x14ac:dyDescent="0.2">
      <c r="A486" s="1">
        <f t="shared" si="26"/>
        <v>34219</v>
      </c>
      <c r="B486" s="1" t="s">
        <v>6155</v>
      </c>
      <c r="C486" s="2">
        <v>338</v>
      </c>
      <c r="D486" s="2">
        <v>2588</v>
      </c>
      <c r="E486" t="s">
        <v>7318</v>
      </c>
    </row>
    <row r="487" spans="1:5" x14ac:dyDescent="0.2">
      <c r="A487" s="1">
        <f t="shared" si="26"/>
        <v>34219</v>
      </c>
      <c r="B487" s="1" t="s">
        <v>6156</v>
      </c>
      <c r="C487" s="2">
        <v>14415</v>
      </c>
      <c r="D487" s="2">
        <v>23698</v>
      </c>
      <c r="E487" t="s">
        <v>7318</v>
      </c>
    </row>
    <row r="488" spans="1:5" x14ac:dyDescent="0.2">
      <c r="A488" s="1">
        <v>33866</v>
      </c>
      <c r="B488" s="1" t="s">
        <v>6157</v>
      </c>
      <c r="C488" s="1" t="s">
        <v>6</v>
      </c>
      <c r="D488" s="2">
        <v>30834</v>
      </c>
      <c r="E488" t="s">
        <v>7318</v>
      </c>
    </row>
    <row r="489" spans="1:5" x14ac:dyDescent="0.2">
      <c r="A489" s="1">
        <v>32079</v>
      </c>
      <c r="B489" s="1" t="s">
        <v>6158</v>
      </c>
      <c r="C489" s="2">
        <v>9803</v>
      </c>
      <c r="D489" s="1" t="s">
        <v>6</v>
      </c>
      <c r="E489" t="s">
        <v>7318</v>
      </c>
    </row>
    <row r="490" spans="1:5" x14ac:dyDescent="0.2">
      <c r="A490" s="1">
        <v>32501</v>
      </c>
      <c r="B490" s="1" t="s">
        <v>6159</v>
      </c>
      <c r="C490" s="1" t="s">
        <v>6160</v>
      </c>
      <c r="D490" s="1" t="s">
        <v>6</v>
      </c>
      <c r="E490" t="s">
        <v>7318</v>
      </c>
    </row>
    <row r="491" spans="1:5" x14ac:dyDescent="0.2">
      <c r="A491" s="1">
        <v>32347</v>
      </c>
      <c r="B491" s="1" t="s">
        <v>2536</v>
      </c>
      <c r="C491" s="1" t="s">
        <v>6</v>
      </c>
      <c r="D491" s="1" t="s">
        <v>6</v>
      </c>
      <c r="E491" t="s">
        <v>7318</v>
      </c>
    </row>
    <row r="492" spans="1:5" x14ac:dyDescent="0.2">
      <c r="A492" s="1">
        <v>33867</v>
      </c>
      <c r="B492" s="1" t="s">
        <v>5040</v>
      </c>
      <c r="C492" s="1" t="s">
        <v>6</v>
      </c>
      <c r="D492" s="2">
        <v>27677</v>
      </c>
      <c r="E492" t="s">
        <v>7318</v>
      </c>
    </row>
    <row r="493" spans="1:5" x14ac:dyDescent="0.2">
      <c r="A493" s="1">
        <v>32180</v>
      </c>
      <c r="B493" s="1" t="s">
        <v>6161</v>
      </c>
      <c r="C493" s="1" t="s">
        <v>6063</v>
      </c>
      <c r="D493" s="1" t="s">
        <v>6</v>
      </c>
      <c r="E493" t="s">
        <v>7318</v>
      </c>
    </row>
    <row r="494" spans="1:5" x14ac:dyDescent="0.2">
      <c r="A494" s="1">
        <f>A493</f>
        <v>32180</v>
      </c>
      <c r="B494" s="1" t="s">
        <v>6162</v>
      </c>
      <c r="C494" s="1" t="s">
        <v>6163</v>
      </c>
      <c r="D494" s="2">
        <v>20240</v>
      </c>
      <c r="E494" t="s">
        <v>7318</v>
      </c>
    </row>
    <row r="495" spans="1:5" x14ac:dyDescent="0.2">
      <c r="A495" s="1">
        <v>33945</v>
      </c>
      <c r="B495" s="1" t="s">
        <v>6164</v>
      </c>
      <c r="C495" s="2">
        <v>980</v>
      </c>
      <c r="D495" s="1" t="s">
        <v>6</v>
      </c>
      <c r="E495" t="s">
        <v>7318</v>
      </c>
    </row>
    <row r="496" spans="1:5" x14ac:dyDescent="0.2">
      <c r="A496" s="1">
        <f>A495</f>
        <v>33945</v>
      </c>
      <c r="B496" s="1" t="s">
        <v>6165</v>
      </c>
      <c r="C496" s="1" t="s">
        <v>6166</v>
      </c>
      <c r="D496" s="2">
        <v>10379</v>
      </c>
      <c r="E496" t="s">
        <v>7318</v>
      </c>
    </row>
    <row r="497" spans="1:5" x14ac:dyDescent="0.2">
      <c r="A497" s="1">
        <v>33780</v>
      </c>
      <c r="B497" s="1" t="s">
        <v>6167</v>
      </c>
      <c r="C497" s="1" t="s">
        <v>6</v>
      </c>
      <c r="D497" s="1" t="s">
        <v>6</v>
      </c>
      <c r="E497" t="s">
        <v>7318</v>
      </c>
    </row>
    <row r="498" spans="1:5" x14ac:dyDescent="0.2">
      <c r="A498" s="1">
        <v>32350</v>
      </c>
      <c r="B498" s="1" t="s">
        <v>6168</v>
      </c>
      <c r="C498" s="1" t="s">
        <v>6169</v>
      </c>
      <c r="D498" s="1" t="s">
        <v>6</v>
      </c>
      <c r="E498" t="s">
        <v>7318</v>
      </c>
    </row>
    <row r="499" spans="1:5" x14ac:dyDescent="0.2">
      <c r="A499" s="1">
        <v>33946</v>
      </c>
      <c r="B499" s="1" t="s">
        <v>6170</v>
      </c>
      <c r="C499" s="2">
        <v>4000</v>
      </c>
      <c r="D499" s="1" t="s">
        <v>6</v>
      </c>
      <c r="E499" t="s">
        <v>7318</v>
      </c>
    </row>
    <row r="500" spans="1:5" x14ac:dyDescent="0.2">
      <c r="A500" s="1">
        <v>33566</v>
      </c>
      <c r="B500" s="1" t="s">
        <v>6171</v>
      </c>
      <c r="C500" s="1" t="s">
        <v>6</v>
      </c>
      <c r="D500" s="1" t="s">
        <v>6</v>
      </c>
      <c r="E500" t="s">
        <v>7318</v>
      </c>
    </row>
    <row r="501" spans="1:5" x14ac:dyDescent="0.2">
      <c r="A501" s="1">
        <v>32768</v>
      </c>
      <c r="B501" s="1" t="s">
        <v>4058</v>
      </c>
      <c r="C501" s="1" t="s">
        <v>6172</v>
      </c>
      <c r="D501" s="1" t="s">
        <v>6</v>
      </c>
      <c r="E501" t="s">
        <v>7318</v>
      </c>
    </row>
    <row r="502" spans="1:5" x14ac:dyDescent="0.2">
      <c r="A502" s="1">
        <v>32454</v>
      </c>
      <c r="B502" s="1" t="s">
        <v>6173</v>
      </c>
      <c r="C502" s="1" t="s">
        <v>6</v>
      </c>
      <c r="D502" s="2">
        <v>39494</v>
      </c>
      <c r="E502" t="s">
        <v>7318</v>
      </c>
    </row>
    <row r="503" spans="1:5" x14ac:dyDescent="0.2">
      <c r="A503" s="1">
        <v>33868</v>
      </c>
      <c r="B503" s="1" t="s">
        <v>6174</v>
      </c>
      <c r="C503" s="1" t="s">
        <v>6</v>
      </c>
      <c r="D503" s="1" t="s">
        <v>6</v>
      </c>
      <c r="E503" t="s">
        <v>7318</v>
      </c>
    </row>
    <row r="504" spans="1:5" x14ac:dyDescent="0.2">
      <c r="A504" s="1">
        <v>32181</v>
      </c>
      <c r="B504" s="1" t="s">
        <v>6175</v>
      </c>
      <c r="C504" s="1" t="s">
        <v>6176</v>
      </c>
      <c r="D504" s="1" t="s">
        <v>6</v>
      </c>
      <c r="E504" t="s">
        <v>7318</v>
      </c>
    </row>
    <row r="505" spans="1:5" x14ac:dyDescent="0.2">
      <c r="A505" s="1">
        <v>33060</v>
      </c>
      <c r="B505" s="1" t="s">
        <v>6177</v>
      </c>
      <c r="C505" s="1" t="s">
        <v>6</v>
      </c>
      <c r="D505" s="1" t="s">
        <v>6</v>
      </c>
      <c r="E505" t="s">
        <v>7318</v>
      </c>
    </row>
    <row r="506" spans="1:5" x14ac:dyDescent="0.2">
      <c r="A506" s="1">
        <v>32455</v>
      </c>
      <c r="B506" s="1" t="s">
        <v>6178</v>
      </c>
      <c r="C506" s="1" t="s">
        <v>6</v>
      </c>
      <c r="D506" s="1" t="s">
        <v>6</v>
      </c>
      <c r="E506" t="s">
        <v>7318</v>
      </c>
    </row>
    <row r="507" spans="1:5" x14ac:dyDescent="0.2">
      <c r="A507" s="1">
        <f>A506</f>
        <v>32455</v>
      </c>
      <c r="B507" s="1" t="s">
        <v>6179</v>
      </c>
      <c r="C507" s="1" t="s">
        <v>957</v>
      </c>
      <c r="D507" s="2">
        <v>15964</v>
      </c>
      <c r="E507" t="s">
        <v>7318</v>
      </c>
    </row>
    <row r="508" spans="1:5" x14ac:dyDescent="0.2">
      <c r="A508" s="1">
        <v>32082</v>
      </c>
      <c r="B508" s="1" t="s">
        <v>6180</v>
      </c>
      <c r="C508" s="2">
        <v>13793</v>
      </c>
      <c r="D508" s="1" t="s">
        <v>6</v>
      </c>
      <c r="E508" t="s">
        <v>7318</v>
      </c>
    </row>
    <row r="509" spans="1:5" x14ac:dyDescent="0.2">
      <c r="A509" s="1">
        <v>32127</v>
      </c>
      <c r="B509" s="1" t="s">
        <v>6181</v>
      </c>
      <c r="C509" s="2">
        <v>37506</v>
      </c>
      <c r="D509" s="1" t="s">
        <v>6</v>
      </c>
      <c r="E509" t="s">
        <v>7318</v>
      </c>
    </row>
    <row r="510" spans="1:5" x14ac:dyDescent="0.2">
      <c r="A510" s="1">
        <f>A509</f>
        <v>32127</v>
      </c>
      <c r="B510" s="1" t="s">
        <v>6181</v>
      </c>
      <c r="C510" s="1" t="s">
        <v>6182</v>
      </c>
      <c r="D510" s="2">
        <v>21428</v>
      </c>
      <c r="E510" t="s">
        <v>7318</v>
      </c>
    </row>
    <row r="511" spans="1:5" x14ac:dyDescent="0.2">
      <c r="A511" s="1">
        <v>34668</v>
      </c>
      <c r="B511" s="1" t="s">
        <v>6183</v>
      </c>
      <c r="C511" s="1" t="s">
        <v>6184</v>
      </c>
      <c r="D511" s="1" t="s">
        <v>6</v>
      </c>
      <c r="E511" t="s">
        <v>7318</v>
      </c>
    </row>
    <row r="512" spans="1:5" x14ac:dyDescent="0.2">
      <c r="A512" s="1">
        <v>32456</v>
      </c>
      <c r="B512" s="1" t="s">
        <v>6185</v>
      </c>
      <c r="C512" s="2">
        <v>2330</v>
      </c>
      <c r="D512" s="1" t="s">
        <v>6</v>
      </c>
      <c r="E512" t="s">
        <v>7318</v>
      </c>
    </row>
    <row r="513" spans="1:5" x14ac:dyDescent="0.2">
      <c r="A513" s="1">
        <v>34986</v>
      </c>
      <c r="B513" s="1" t="s">
        <v>6186</v>
      </c>
      <c r="C513" s="1" t="s">
        <v>6</v>
      </c>
      <c r="D513" s="1" t="s">
        <v>6</v>
      </c>
      <c r="E513" t="s">
        <v>7318</v>
      </c>
    </row>
    <row r="514" spans="1:5" x14ac:dyDescent="0.2">
      <c r="A514" s="1">
        <v>34992</v>
      </c>
      <c r="B514" s="1" t="s">
        <v>6187</v>
      </c>
      <c r="C514" s="2">
        <v>3380</v>
      </c>
      <c r="D514" s="1" t="s">
        <v>6</v>
      </c>
      <c r="E514" t="s">
        <v>7318</v>
      </c>
    </row>
    <row r="515" spans="1:5" x14ac:dyDescent="0.2">
      <c r="A515" s="1">
        <f>A514</f>
        <v>34992</v>
      </c>
      <c r="B515" s="1" t="s">
        <v>2561</v>
      </c>
      <c r="C515" s="1" t="s">
        <v>6188</v>
      </c>
      <c r="D515" s="2">
        <v>22067</v>
      </c>
      <c r="E515" t="s">
        <v>7318</v>
      </c>
    </row>
    <row r="516" spans="1:5" x14ac:dyDescent="0.2">
      <c r="A516" s="1">
        <v>33171</v>
      </c>
      <c r="B516" s="1" t="s">
        <v>948</v>
      </c>
      <c r="C516" s="1" t="s">
        <v>6</v>
      </c>
      <c r="D516" s="2">
        <v>26753</v>
      </c>
      <c r="E516" t="s">
        <v>7318</v>
      </c>
    </row>
    <row r="517" spans="1:5" x14ac:dyDescent="0.2">
      <c r="A517" s="1">
        <v>33950</v>
      </c>
      <c r="B517" s="1" t="s">
        <v>6189</v>
      </c>
      <c r="C517" s="1" t="s">
        <v>6190</v>
      </c>
      <c r="D517" s="1" t="s">
        <v>6</v>
      </c>
      <c r="E517" t="s">
        <v>7318</v>
      </c>
    </row>
    <row r="518" spans="1:5" x14ac:dyDescent="0.2">
      <c r="A518" s="1">
        <v>32185</v>
      </c>
      <c r="B518" s="1" t="s">
        <v>6191</v>
      </c>
      <c r="C518" s="1" t="s">
        <v>6</v>
      </c>
      <c r="D518" s="1" t="s">
        <v>6</v>
      </c>
      <c r="E518" t="s">
        <v>7318</v>
      </c>
    </row>
    <row r="519" spans="1:5" x14ac:dyDescent="0.2">
      <c r="A519" s="1">
        <v>32351</v>
      </c>
      <c r="B519" s="1" t="s">
        <v>4089</v>
      </c>
      <c r="C519" s="1" t="s">
        <v>6</v>
      </c>
      <c r="D519" s="1" t="s">
        <v>6</v>
      </c>
      <c r="E519" t="s">
        <v>7318</v>
      </c>
    </row>
    <row r="520" spans="1:5" x14ac:dyDescent="0.2">
      <c r="A520" s="1">
        <v>32083</v>
      </c>
      <c r="B520" s="1" t="s">
        <v>6192</v>
      </c>
      <c r="C520" s="1" t="s">
        <v>6193</v>
      </c>
      <c r="D520" s="1" t="s">
        <v>6</v>
      </c>
      <c r="E520" t="s">
        <v>7318</v>
      </c>
    </row>
    <row r="521" spans="1:5" x14ac:dyDescent="0.2">
      <c r="A521" s="1">
        <f>A520</f>
        <v>32083</v>
      </c>
      <c r="B521" s="1" t="s">
        <v>6194</v>
      </c>
      <c r="C521" s="2">
        <v>14350</v>
      </c>
      <c r="D521" s="2">
        <v>19875</v>
      </c>
      <c r="E521" t="s">
        <v>7318</v>
      </c>
    </row>
    <row r="522" spans="1:5" x14ac:dyDescent="0.2">
      <c r="A522" s="1">
        <v>32686</v>
      </c>
      <c r="B522" s="1" t="s">
        <v>6195</v>
      </c>
      <c r="C522" s="1" t="s">
        <v>6196</v>
      </c>
      <c r="D522" s="1" t="s">
        <v>6</v>
      </c>
      <c r="E522" t="s">
        <v>7318</v>
      </c>
    </row>
    <row r="523" spans="1:5" x14ac:dyDescent="0.2">
      <c r="A523" s="1">
        <f t="shared" ref="A523:A524" si="27">A522</f>
        <v>32686</v>
      </c>
      <c r="B523" s="1" t="s">
        <v>6197</v>
      </c>
      <c r="C523" s="1" t="s">
        <v>6198</v>
      </c>
      <c r="D523" s="2">
        <v>17867</v>
      </c>
      <c r="E523" t="s">
        <v>7318</v>
      </c>
    </row>
    <row r="524" spans="1:5" x14ac:dyDescent="0.2">
      <c r="A524" s="1">
        <f t="shared" si="27"/>
        <v>32686</v>
      </c>
      <c r="B524" s="1" t="s">
        <v>6199</v>
      </c>
      <c r="C524" s="2">
        <v>4469</v>
      </c>
      <c r="D524" s="2">
        <v>11627</v>
      </c>
      <c r="E524" t="s">
        <v>7318</v>
      </c>
    </row>
    <row r="525" spans="1:5" x14ac:dyDescent="0.2">
      <c r="A525" s="1">
        <v>33569</v>
      </c>
      <c r="B525" s="1" t="s">
        <v>6200</v>
      </c>
      <c r="C525" s="1" t="s">
        <v>6</v>
      </c>
      <c r="D525" s="1" t="s">
        <v>6</v>
      </c>
      <c r="E525" t="s">
        <v>7318</v>
      </c>
    </row>
    <row r="526" spans="1:5" x14ac:dyDescent="0.2">
      <c r="A526" s="1">
        <f>A525</f>
        <v>33569</v>
      </c>
      <c r="B526" s="1" t="s">
        <v>6201</v>
      </c>
      <c r="C526" s="2">
        <v>5641</v>
      </c>
      <c r="D526" s="2">
        <v>19755</v>
      </c>
      <c r="E526" t="s">
        <v>7318</v>
      </c>
    </row>
    <row r="527" spans="1:5" x14ac:dyDescent="0.2">
      <c r="A527" s="1">
        <v>32955</v>
      </c>
      <c r="B527" s="1" t="s">
        <v>6202</v>
      </c>
      <c r="C527" s="1" t="s">
        <v>6203</v>
      </c>
      <c r="D527" s="1" t="s">
        <v>6</v>
      </c>
      <c r="E527" t="s">
        <v>7318</v>
      </c>
    </row>
    <row r="528" spans="1:5" x14ac:dyDescent="0.2">
      <c r="A528" s="1">
        <f t="shared" ref="A528:A530" si="28">A527</f>
        <v>32955</v>
      </c>
      <c r="B528" s="1" t="s">
        <v>6204</v>
      </c>
      <c r="C528" s="2">
        <v>5750</v>
      </c>
      <c r="D528" s="2">
        <v>12723</v>
      </c>
      <c r="E528" t="s">
        <v>7318</v>
      </c>
    </row>
    <row r="529" spans="1:5" x14ac:dyDescent="0.2">
      <c r="A529" s="1">
        <f t="shared" si="28"/>
        <v>32955</v>
      </c>
      <c r="B529" s="1" t="s">
        <v>6205</v>
      </c>
      <c r="C529" s="2">
        <v>3847</v>
      </c>
      <c r="D529" s="2">
        <v>5022</v>
      </c>
      <c r="E529" t="s">
        <v>7318</v>
      </c>
    </row>
    <row r="530" spans="1:5" x14ac:dyDescent="0.2">
      <c r="A530" s="1">
        <f t="shared" si="28"/>
        <v>32955</v>
      </c>
      <c r="B530" s="1" t="s">
        <v>6206</v>
      </c>
      <c r="C530" s="1" t="s">
        <v>6207</v>
      </c>
      <c r="D530" s="2">
        <v>486</v>
      </c>
      <c r="E530" t="s">
        <v>7318</v>
      </c>
    </row>
    <row r="531" spans="1:5" x14ac:dyDescent="0.2">
      <c r="A531" s="1">
        <v>32957</v>
      </c>
      <c r="B531" s="1" t="s">
        <v>2610</v>
      </c>
      <c r="C531" s="1" t="s">
        <v>6208</v>
      </c>
      <c r="D531" s="1" t="s">
        <v>6</v>
      </c>
      <c r="E531" t="s">
        <v>7318</v>
      </c>
    </row>
    <row r="532" spans="1:5" x14ac:dyDescent="0.2">
      <c r="A532" s="1">
        <f>A531</f>
        <v>32957</v>
      </c>
      <c r="B532" s="1" t="s">
        <v>6209</v>
      </c>
      <c r="C532" s="2">
        <v>2271</v>
      </c>
      <c r="D532" s="2">
        <v>20209</v>
      </c>
      <c r="E532" t="s">
        <v>7318</v>
      </c>
    </row>
    <row r="533" spans="1:5" x14ac:dyDescent="0.2">
      <c r="A533" s="1">
        <v>33573</v>
      </c>
      <c r="B533" s="1" t="s">
        <v>6210</v>
      </c>
      <c r="C533" s="1" t="s">
        <v>6</v>
      </c>
      <c r="D533" s="1" t="s">
        <v>6</v>
      </c>
      <c r="E533" t="s">
        <v>7318</v>
      </c>
    </row>
    <row r="534" spans="1:5" x14ac:dyDescent="0.2">
      <c r="A534" s="1">
        <v>34695</v>
      </c>
      <c r="B534" s="1" t="s">
        <v>6211</v>
      </c>
      <c r="C534" s="1" t="s">
        <v>6212</v>
      </c>
      <c r="D534" s="1" t="s">
        <v>6</v>
      </c>
      <c r="E534" t="s">
        <v>7318</v>
      </c>
    </row>
    <row r="535" spans="1:5" x14ac:dyDescent="0.2">
      <c r="A535" s="1">
        <f>A534</f>
        <v>34695</v>
      </c>
      <c r="B535" s="1" t="s">
        <v>6213</v>
      </c>
      <c r="C535" s="2">
        <v>796</v>
      </c>
      <c r="D535" s="2">
        <v>4900</v>
      </c>
      <c r="E535" t="s">
        <v>7318</v>
      </c>
    </row>
    <row r="536" spans="1:5" x14ac:dyDescent="0.2">
      <c r="A536" s="1">
        <v>32084</v>
      </c>
      <c r="B536" s="1" t="s">
        <v>6214</v>
      </c>
      <c r="C536" s="1" t="s">
        <v>6215</v>
      </c>
      <c r="D536" s="1" t="s">
        <v>6</v>
      </c>
      <c r="E536" t="s">
        <v>7318</v>
      </c>
    </row>
    <row r="537" spans="1:5" x14ac:dyDescent="0.2">
      <c r="A537" s="1">
        <f>A536</f>
        <v>32084</v>
      </c>
      <c r="B537" s="1" t="s">
        <v>6216</v>
      </c>
      <c r="C537" s="1" t="s">
        <v>6</v>
      </c>
      <c r="D537" s="2">
        <v>27151</v>
      </c>
      <c r="E537" t="s">
        <v>7318</v>
      </c>
    </row>
    <row r="538" spans="1:5" x14ac:dyDescent="0.2">
      <c r="A538" s="1">
        <v>34769</v>
      </c>
      <c r="B538" s="1" t="s">
        <v>6217</v>
      </c>
      <c r="C538" s="1" t="s">
        <v>6218</v>
      </c>
      <c r="D538" s="1" t="s">
        <v>6</v>
      </c>
      <c r="E538" t="s">
        <v>7318</v>
      </c>
    </row>
    <row r="539" spans="1:5" x14ac:dyDescent="0.2">
      <c r="A539" s="1">
        <v>33956</v>
      </c>
      <c r="B539" s="1" t="s">
        <v>6219</v>
      </c>
      <c r="C539" s="1" t="s">
        <v>6220</v>
      </c>
      <c r="D539" s="1" t="s">
        <v>6</v>
      </c>
      <c r="E539" t="s">
        <v>7318</v>
      </c>
    </row>
    <row r="540" spans="1:5" x14ac:dyDescent="0.2">
      <c r="A540" s="1">
        <f>A539</f>
        <v>33956</v>
      </c>
      <c r="B540" s="1" t="s">
        <v>6221</v>
      </c>
      <c r="C540" s="1" t="s">
        <v>6222</v>
      </c>
      <c r="D540" s="2">
        <v>6894</v>
      </c>
      <c r="E540" t="s">
        <v>7318</v>
      </c>
    </row>
    <row r="541" spans="1:5" x14ac:dyDescent="0.2">
      <c r="A541" s="1">
        <v>33574</v>
      </c>
      <c r="B541" s="1" t="s">
        <v>6223</v>
      </c>
      <c r="C541" s="1" t="s">
        <v>6224</v>
      </c>
      <c r="D541" s="1" t="s">
        <v>6</v>
      </c>
      <c r="E541" t="s">
        <v>7318</v>
      </c>
    </row>
    <row r="542" spans="1:5" x14ac:dyDescent="0.2">
      <c r="A542" s="1">
        <v>32355</v>
      </c>
      <c r="B542" s="1" t="s">
        <v>6225</v>
      </c>
      <c r="C542" s="1" t="s">
        <v>6</v>
      </c>
      <c r="D542" s="1" t="s">
        <v>6</v>
      </c>
      <c r="E542" t="s">
        <v>7318</v>
      </c>
    </row>
    <row r="543" spans="1:5" x14ac:dyDescent="0.2">
      <c r="A543" s="1">
        <v>33730</v>
      </c>
      <c r="B543" s="1" t="s">
        <v>6226</v>
      </c>
      <c r="C543" s="1" t="s">
        <v>2064</v>
      </c>
      <c r="D543" s="1" t="s">
        <v>6</v>
      </c>
      <c r="E543" t="s">
        <v>7318</v>
      </c>
    </row>
    <row r="544" spans="1:5" x14ac:dyDescent="0.2">
      <c r="A544" s="1">
        <f t="shared" ref="A544:A545" si="29">A543</f>
        <v>33730</v>
      </c>
      <c r="B544" s="1" t="s">
        <v>6227</v>
      </c>
      <c r="C544" s="1" t="s">
        <v>6228</v>
      </c>
      <c r="D544" s="2">
        <v>2708</v>
      </c>
      <c r="E544" t="s">
        <v>7318</v>
      </c>
    </row>
    <row r="545" spans="1:5" x14ac:dyDescent="0.2">
      <c r="A545" s="1">
        <f t="shared" si="29"/>
        <v>33730</v>
      </c>
      <c r="B545" s="1" t="s">
        <v>1016</v>
      </c>
      <c r="C545" s="1" t="s">
        <v>6229</v>
      </c>
      <c r="D545" s="2">
        <v>9527</v>
      </c>
      <c r="E545" t="s">
        <v>7318</v>
      </c>
    </row>
    <row r="546" spans="1:5" x14ac:dyDescent="0.2">
      <c r="A546" s="1">
        <v>32356</v>
      </c>
      <c r="B546" s="1" t="s">
        <v>1016</v>
      </c>
      <c r="C546" s="2">
        <v>5585</v>
      </c>
      <c r="D546" s="1" t="s">
        <v>6</v>
      </c>
      <c r="E546" t="s">
        <v>7318</v>
      </c>
    </row>
    <row r="547" spans="1:5" x14ac:dyDescent="0.2">
      <c r="A547" s="1">
        <f>A546</f>
        <v>32356</v>
      </c>
      <c r="B547" s="1" t="s">
        <v>6230</v>
      </c>
      <c r="C547" s="2">
        <v>7202</v>
      </c>
      <c r="D547" s="2">
        <v>13423</v>
      </c>
      <c r="E547" t="s">
        <v>7318</v>
      </c>
    </row>
    <row r="548" spans="1:5" x14ac:dyDescent="0.2">
      <c r="A548" s="1">
        <v>33576</v>
      </c>
      <c r="B548" s="1" t="s">
        <v>6231</v>
      </c>
      <c r="C548" s="1" t="s">
        <v>6232</v>
      </c>
      <c r="D548" s="1" t="s">
        <v>6</v>
      </c>
      <c r="E548" t="s">
        <v>7318</v>
      </c>
    </row>
    <row r="549" spans="1:5" x14ac:dyDescent="0.2">
      <c r="A549" s="1">
        <v>32187</v>
      </c>
      <c r="B549" s="1" t="s">
        <v>4229</v>
      </c>
      <c r="C549" s="1" t="s">
        <v>2362</v>
      </c>
      <c r="D549" s="1" t="s">
        <v>6</v>
      </c>
      <c r="E549" t="s">
        <v>7318</v>
      </c>
    </row>
    <row r="550" spans="1:5" x14ac:dyDescent="0.2">
      <c r="A550" s="1">
        <v>32087</v>
      </c>
      <c r="B550" s="1" t="s">
        <v>6233</v>
      </c>
      <c r="C550" s="1" t="s">
        <v>6234</v>
      </c>
      <c r="D550" s="1" t="s">
        <v>6</v>
      </c>
      <c r="E550" t="s">
        <v>7318</v>
      </c>
    </row>
    <row r="551" spans="1:5" x14ac:dyDescent="0.2">
      <c r="A551" s="1">
        <f>A550</f>
        <v>32087</v>
      </c>
      <c r="B551" s="1" t="s">
        <v>6235</v>
      </c>
      <c r="C551" s="1" t="s">
        <v>6236</v>
      </c>
      <c r="D551" s="1" t="s">
        <v>5632</v>
      </c>
      <c r="E551" t="s">
        <v>7318</v>
      </c>
    </row>
    <row r="552" spans="1:5" x14ac:dyDescent="0.2">
      <c r="A552" s="1">
        <v>32771</v>
      </c>
      <c r="B552" s="1" t="s">
        <v>1021</v>
      </c>
      <c r="C552" s="1" t="s">
        <v>6237</v>
      </c>
      <c r="D552" s="1" t="s">
        <v>6</v>
      </c>
      <c r="E552" t="s">
        <v>7318</v>
      </c>
    </row>
    <row r="553" spans="1:5" x14ac:dyDescent="0.2">
      <c r="A553" s="1">
        <v>33957</v>
      </c>
      <c r="B553" s="1" t="s">
        <v>6238</v>
      </c>
      <c r="C553" s="1" t="s">
        <v>6239</v>
      </c>
      <c r="D553" s="1" t="s">
        <v>6</v>
      </c>
      <c r="E553" t="s">
        <v>7318</v>
      </c>
    </row>
    <row r="554" spans="1:5" x14ac:dyDescent="0.2">
      <c r="A554" s="1">
        <v>32459</v>
      </c>
      <c r="B554" s="1" t="s">
        <v>6240</v>
      </c>
      <c r="C554" s="2">
        <v>3660</v>
      </c>
      <c r="D554" s="1" t="s">
        <v>6</v>
      </c>
      <c r="E554" t="s">
        <v>7318</v>
      </c>
    </row>
    <row r="555" spans="1:5" x14ac:dyDescent="0.2">
      <c r="A555" s="1">
        <v>34230</v>
      </c>
      <c r="B555" s="1" t="s">
        <v>6241</v>
      </c>
      <c r="C555" s="1" t="s">
        <v>6242</v>
      </c>
      <c r="D555" s="1" t="s">
        <v>6</v>
      </c>
      <c r="E555" t="s">
        <v>7318</v>
      </c>
    </row>
    <row r="556" spans="1:5" x14ac:dyDescent="0.2">
      <c r="A556" s="1">
        <f>A555</f>
        <v>34230</v>
      </c>
      <c r="B556" s="1" t="s">
        <v>2632</v>
      </c>
      <c r="C556" s="1" t="s">
        <v>6243</v>
      </c>
      <c r="D556" s="2">
        <v>2559</v>
      </c>
      <c r="E556" t="s">
        <v>7318</v>
      </c>
    </row>
    <row r="557" spans="1:5" x14ac:dyDescent="0.2">
      <c r="A557" s="1">
        <v>32189</v>
      </c>
      <c r="B557" s="1" t="s">
        <v>1025</v>
      </c>
      <c r="C557" s="1" t="s">
        <v>6244</v>
      </c>
      <c r="D557" s="1" t="s">
        <v>6</v>
      </c>
      <c r="E557" t="s">
        <v>7318</v>
      </c>
    </row>
    <row r="558" spans="1:5" x14ac:dyDescent="0.2">
      <c r="A558" s="1">
        <f>A557</f>
        <v>32189</v>
      </c>
      <c r="B558" s="1" t="s">
        <v>6245</v>
      </c>
      <c r="C558" s="1" t="s">
        <v>6246</v>
      </c>
      <c r="D558" s="2">
        <v>1796</v>
      </c>
      <c r="E558" t="s">
        <v>7318</v>
      </c>
    </row>
    <row r="559" spans="1:5" x14ac:dyDescent="0.2">
      <c r="A559" s="1">
        <v>32775</v>
      </c>
      <c r="B559" s="1" t="s">
        <v>6247</v>
      </c>
      <c r="C559" s="2">
        <v>9306</v>
      </c>
      <c r="D559" s="1" t="s">
        <v>6</v>
      </c>
      <c r="E559" t="s">
        <v>7318</v>
      </c>
    </row>
    <row r="560" spans="1:5" x14ac:dyDescent="0.2">
      <c r="A560" s="1">
        <v>32958</v>
      </c>
      <c r="B560" s="1" t="s">
        <v>6248</v>
      </c>
      <c r="C560" s="1" t="s">
        <v>6249</v>
      </c>
      <c r="D560" s="1" t="s">
        <v>6</v>
      </c>
      <c r="E560" t="s">
        <v>7318</v>
      </c>
    </row>
    <row r="561" spans="1:5" x14ac:dyDescent="0.2">
      <c r="A561" s="1">
        <v>33870</v>
      </c>
      <c r="B561" s="1" t="s">
        <v>6250</v>
      </c>
      <c r="C561" s="2">
        <v>4443</v>
      </c>
      <c r="D561" s="1" t="s">
        <v>6</v>
      </c>
      <c r="E561" t="s">
        <v>7318</v>
      </c>
    </row>
    <row r="562" spans="1:5" x14ac:dyDescent="0.2">
      <c r="A562" s="1">
        <f>A561</f>
        <v>33870</v>
      </c>
      <c r="B562" s="1" t="s">
        <v>6251</v>
      </c>
      <c r="C562" s="2">
        <v>198</v>
      </c>
      <c r="D562" s="2">
        <v>3288</v>
      </c>
      <c r="E562" t="s">
        <v>7318</v>
      </c>
    </row>
    <row r="563" spans="1:5" x14ac:dyDescent="0.2">
      <c r="A563" s="1">
        <v>33584</v>
      </c>
      <c r="B563" s="1" t="s">
        <v>6252</v>
      </c>
      <c r="C563" s="1" t="s">
        <v>6</v>
      </c>
      <c r="D563" s="1" t="s">
        <v>6</v>
      </c>
      <c r="E563" t="s">
        <v>7318</v>
      </c>
    </row>
    <row r="564" spans="1:5" x14ac:dyDescent="0.2">
      <c r="A564" s="1">
        <v>33772</v>
      </c>
      <c r="B564" s="1" t="s">
        <v>1046</v>
      </c>
      <c r="C564" s="1" t="s">
        <v>6253</v>
      </c>
      <c r="D564" s="2">
        <v>9040</v>
      </c>
      <c r="E564" t="s">
        <v>7318</v>
      </c>
    </row>
    <row r="565" spans="1:5" x14ac:dyDescent="0.2">
      <c r="A565" s="1">
        <f t="shared" ref="A565:A568" si="30">A564</f>
        <v>33772</v>
      </c>
      <c r="B565" s="1" t="s">
        <v>1046</v>
      </c>
      <c r="C565" s="1" t="s">
        <v>6254</v>
      </c>
      <c r="D565" s="1" t="s">
        <v>6255</v>
      </c>
      <c r="E565" t="s">
        <v>7318</v>
      </c>
    </row>
    <row r="566" spans="1:5" x14ac:dyDescent="0.2">
      <c r="A566" s="1">
        <f t="shared" si="30"/>
        <v>33772</v>
      </c>
      <c r="B566" s="1" t="s">
        <v>6256</v>
      </c>
      <c r="C566" s="1" t="s">
        <v>6257</v>
      </c>
      <c r="D566" s="1" t="s">
        <v>6258</v>
      </c>
      <c r="E566" t="s">
        <v>7318</v>
      </c>
    </row>
    <row r="567" spans="1:5" x14ac:dyDescent="0.2">
      <c r="A567" s="1">
        <f t="shared" si="30"/>
        <v>33772</v>
      </c>
      <c r="B567" s="1" t="s">
        <v>6259</v>
      </c>
      <c r="C567" s="2">
        <v>5359</v>
      </c>
      <c r="D567" s="2">
        <v>6164</v>
      </c>
      <c r="E567" t="s">
        <v>7318</v>
      </c>
    </row>
    <row r="568" spans="1:5" x14ac:dyDescent="0.2">
      <c r="A568" s="1">
        <f t="shared" si="30"/>
        <v>33772</v>
      </c>
      <c r="B568" s="1" t="s">
        <v>6260</v>
      </c>
      <c r="C568" s="2">
        <v>9842</v>
      </c>
      <c r="D568" s="2">
        <v>11277</v>
      </c>
      <c r="E568" t="s">
        <v>7318</v>
      </c>
    </row>
    <row r="569" spans="1:5" x14ac:dyDescent="0.2">
      <c r="A569" s="1">
        <v>32190</v>
      </c>
      <c r="B569" s="1" t="s">
        <v>6261</v>
      </c>
      <c r="C569" s="1" t="s">
        <v>5044</v>
      </c>
      <c r="D569" s="1" t="s">
        <v>6</v>
      </c>
      <c r="E569" t="s">
        <v>7318</v>
      </c>
    </row>
    <row r="570" spans="1:5" x14ac:dyDescent="0.2">
      <c r="A570" s="1">
        <f>A569</f>
        <v>32190</v>
      </c>
      <c r="B570" s="1" t="s">
        <v>6262</v>
      </c>
      <c r="C570" s="1" t="s">
        <v>6169</v>
      </c>
      <c r="D570" s="2">
        <v>6818</v>
      </c>
      <c r="E570" t="s">
        <v>7318</v>
      </c>
    </row>
    <row r="571" spans="1:5" x14ac:dyDescent="0.2">
      <c r="A571" s="1">
        <v>32357</v>
      </c>
      <c r="B571" s="1" t="s">
        <v>1050</v>
      </c>
      <c r="C571" s="1" t="s">
        <v>6</v>
      </c>
      <c r="D571" s="2">
        <v>44788</v>
      </c>
      <c r="E571" t="s">
        <v>7318</v>
      </c>
    </row>
    <row r="572" spans="1:5" x14ac:dyDescent="0.2">
      <c r="A572" s="1">
        <v>32579</v>
      </c>
      <c r="B572" s="1" t="s">
        <v>6263</v>
      </c>
      <c r="C572" s="1" t="s">
        <v>6</v>
      </c>
      <c r="D572" s="1" t="s">
        <v>6</v>
      </c>
      <c r="E572" t="s">
        <v>7318</v>
      </c>
    </row>
    <row r="573" spans="1:5" x14ac:dyDescent="0.2">
      <c r="A573" s="1">
        <v>32687</v>
      </c>
      <c r="B573" s="1" t="s">
        <v>6264</v>
      </c>
      <c r="C573" s="1" t="s">
        <v>6</v>
      </c>
      <c r="D573" s="2">
        <v>24359</v>
      </c>
      <c r="E573" t="s">
        <v>7318</v>
      </c>
    </row>
    <row r="574" spans="1:5" x14ac:dyDescent="0.2">
      <c r="A574" s="1">
        <v>32959</v>
      </c>
      <c r="B574" s="1" t="s">
        <v>6265</v>
      </c>
      <c r="C574" s="1" t="s">
        <v>6266</v>
      </c>
      <c r="D574" s="1" t="s">
        <v>6</v>
      </c>
      <c r="E574" t="s">
        <v>7318</v>
      </c>
    </row>
    <row r="575" spans="1:5" x14ac:dyDescent="0.2">
      <c r="A575" s="1">
        <f t="shared" ref="A575:A576" si="31">A574</f>
        <v>32959</v>
      </c>
      <c r="B575" s="1" t="s">
        <v>6267</v>
      </c>
      <c r="C575" s="1" t="s">
        <v>6268</v>
      </c>
      <c r="D575" s="2">
        <v>20241</v>
      </c>
      <c r="E575" t="s">
        <v>7318</v>
      </c>
    </row>
    <row r="576" spans="1:5" x14ac:dyDescent="0.2">
      <c r="A576" s="1">
        <f t="shared" si="31"/>
        <v>32959</v>
      </c>
      <c r="B576" s="1" t="s">
        <v>6269</v>
      </c>
      <c r="C576" s="1" t="s">
        <v>6270</v>
      </c>
      <c r="D576" s="2">
        <v>654</v>
      </c>
      <c r="E576" t="s">
        <v>7318</v>
      </c>
    </row>
    <row r="577" spans="1:5" x14ac:dyDescent="0.2">
      <c r="A577" s="1">
        <v>34488</v>
      </c>
      <c r="B577" s="1" t="s">
        <v>6271</v>
      </c>
      <c r="C577" s="1" t="s">
        <v>6</v>
      </c>
      <c r="D577" s="1" t="s">
        <v>6</v>
      </c>
      <c r="E577" t="s">
        <v>7318</v>
      </c>
    </row>
    <row r="578" spans="1:5" x14ac:dyDescent="0.2">
      <c r="A578" s="1">
        <v>32460</v>
      </c>
      <c r="B578" s="1" t="s">
        <v>6272</v>
      </c>
      <c r="C578" s="1" t="s">
        <v>5726</v>
      </c>
      <c r="D578" s="1" t="s">
        <v>6</v>
      </c>
      <c r="E578" t="s">
        <v>7318</v>
      </c>
    </row>
    <row r="579" spans="1:5" x14ac:dyDescent="0.2">
      <c r="A579" s="1">
        <v>32358</v>
      </c>
      <c r="B579" s="1" t="s">
        <v>6273</v>
      </c>
      <c r="C579" s="1" t="s">
        <v>6274</v>
      </c>
      <c r="D579" s="1" t="s">
        <v>6</v>
      </c>
      <c r="E579" t="s">
        <v>7318</v>
      </c>
    </row>
    <row r="580" spans="1:5" x14ac:dyDescent="0.2">
      <c r="A580" s="1">
        <v>32776</v>
      </c>
      <c r="B580" s="1" t="s">
        <v>6275</v>
      </c>
      <c r="C580" s="1" t="s">
        <v>5593</v>
      </c>
      <c r="D580" s="1" t="s">
        <v>6</v>
      </c>
      <c r="E580" t="s">
        <v>7318</v>
      </c>
    </row>
    <row r="581" spans="1:5" x14ac:dyDescent="0.2">
      <c r="A581" s="1">
        <v>33493</v>
      </c>
      <c r="B581" s="1" t="s">
        <v>6276</v>
      </c>
      <c r="C581" s="2">
        <v>7060</v>
      </c>
      <c r="D581" s="1" t="s">
        <v>6</v>
      </c>
      <c r="E581" t="s">
        <v>7318</v>
      </c>
    </row>
    <row r="582" spans="1:5" x14ac:dyDescent="0.2">
      <c r="A582" s="1">
        <f>A581</f>
        <v>33493</v>
      </c>
      <c r="B582" s="1" t="s">
        <v>6277</v>
      </c>
      <c r="C582" s="2">
        <v>7065</v>
      </c>
      <c r="D582" s="2">
        <v>9893</v>
      </c>
      <c r="E582" t="s">
        <v>7318</v>
      </c>
    </row>
    <row r="583" spans="1:5" x14ac:dyDescent="0.2">
      <c r="A583" s="1">
        <v>32192</v>
      </c>
      <c r="B583" s="1" t="s">
        <v>6278</v>
      </c>
      <c r="C583" s="1" t="s">
        <v>6279</v>
      </c>
      <c r="D583" s="1" t="s">
        <v>6</v>
      </c>
      <c r="E583" t="s">
        <v>7318</v>
      </c>
    </row>
    <row r="584" spans="1:5" x14ac:dyDescent="0.2">
      <c r="A584" s="1">
        <v>32091</v>
      </c>
      <c r="B584" s="1" t="s">
        <v>6280</v>
      </c>
      <c r="C584" s="1" t="s">
        <v>6</v>
      </c>
      <c r="D584" s="1" t="s">
        <v>6</v>
      </c>
      <c r="E584" t="s">
        <v>7318</v>
      </c>
    </row>
    <row r="585" spans="1:5" x14ac:dyDescent="0.2">
      <c r="A585" s="1">
        <v>32359</v>
      </c>
      <c r="B585" s="1" t="s">
        <v>6281</v>
      </c>
      <c r="C585" s="1" t="s">
        <v>6</v>
      </c>
      <c r="D585" s="1" t="s">
        <v>6</v>
      </c>
      <c r="E585" t="s">
        <v>7318</v>
      </c>
    </row>
    <row r="586" spans="1:5" x14ac:dyDescent="0.2">
      <c r="A586" s="1">
        <f>A585</f>
        <v>32359</v>
      </c>
      <c r="B586" s="1" t="s">
        <v>1107</v>
      </c>
      <c r="C586" s="1" t="s">
        <v>6282</v>
      </c>
      <c r="D586" s="1" t="s">
        <v>4600</v>
      </c>
      <c r="E586" t="s">
        <v>7318</v>
      </c>
    </row>
    <row r="587" spans="1:5" x14ac:dyDescent="0.2">
      <c r="A587" s="1">
        <v>34994</v>
      </c>
      <c r="B587" s="1" t="s">
        <v>6283</v>
      </c>
      <c r="C587" s="1" t="s">
        <v>6</v>
      </c>
      <c r="D587" s="1" t="s">
        <v>6</v>
      </c>
      <c r="E587" t="s">
        <v>7318</v>
      </c>
    </row>
    <row r="588" spans="1:5" x14ac:dyDescent="0.2">
      <c r="A588" s="1">
        <v>32691</v>
      </c>
      <c r="B588" s="1" t="s">
        <v>6284</v>
      </c>
      <c r="C588" s="1" t="s">
        <v>6285</v>
      </c>
      <c r="D588" s="1" t="s">
        <v>6</v>
      </c>
      <c r="E588" t="s">
        <v>7318</v>
      </c>
    </row>
    <row r="589" spans="1:5" x14ac:dyDescent="0.2">
      <c r="A589" s="1">
        <v>33042</v>
      </c>
      <c r="B589" s="1" t="s">
        <v>6286</v>
      </c>
      <c r="C589" s="1" t="s">
        <v>6</v>
      </c>
      <c r="D589" s="1" t="s">
        <v>6</v>
      </c>
      <c r="E589" t="s">
        <v>7318</v>
      </c>
    </row>
    <row r="590" spans="1:5" x14ac:dyDescent="0.2">
      <c r="A590" s="1">
        <v>33585</v>
      </c>
      <c r="B590" s="1" t="s">
        <v>1111</v>
      </c>
      <c r="C590" s="1" t="s">
        <v>6</v>
      </c>
      <c r="D590" s="1" t="s">
        <v>6</v>
      </c>
      <c r="E590" t="s">
        <v>7318</v>
      </c>
    </row>
    <row r="591" spans="1:5" x14ac:dyDescent="0.2">
      <c r="A591" s="1">
        <v>33586</v>
      </c>
      <c r="B591" s="1" t="s">
        <v>1761</v>
      </c>
      <c r="C591" s="1" t="s">
        <v>6</v>
      </c>
      <c r="D591" s="1" t="s">
        <v>6</v>
      </c>
      <c r="E591" t="s">
        <v>7318</v>
      </c>
    </row>
    <row r="592" spans="1:5" x14ac:dyDescent="0.2">
      <c r="A592" s="1">
        <v>32461</v>
      </c>
      <c r="B592" s="1" t="s">
        <v>4381</v>
      </c>
      <c r="C592" s="1" t="s">
        <v>6</v>
      </c>
      <c r="D592" s="2">
        <v>26648</v>
      </c>
      <c r="E592" t="s">
        <v>7318</v>
      </c>
    </row>
    <row r="593" spans="1:5" x14ac:dyDescent="0.2">
      <c r="A593" s="1">
        <v>32692</v>
      </c>
      <c r="B593" s="1" t="s">
        <v>6287</v>
      </c>
      <c r="C593" s="2">
        <v>11218</v>
      </c>
      <c r="D593" s="1" t="s">
        <v>6</v>
      </c>
      <c r="E593" t="s">
        <v>7318</v>
      </c>
    </row>
    <row r="594" spans="1:5" x14ac:dyDescent="0.2">
      <c r="A594" s="1">
        <v>33587</v>
      </c>
      <c r="B594" s="1" t="s">
        <v>6288</v>
      </c>
      <c r="C594" s="1" t="s">
        <v>6</v>
      </c>
      <c r="D594" s="1" t="s">
        <v>6</v>
      </c>
      <c r="E594" t="s">
        <v>7318</v>
      </c>
    </row>
    <row r="595" spans="1:5" x14ac:dyDescent="0.2">
      <c r="A595" s="1">
        <v>32301</v>
      </c>
      <c r="B595" s="1" t="s">
        <v>6289</v>
      </c>
      <c r="C595" s="1" t="s">
        <v>6290</v>
      </c>
      <c r="D595" s="1" t="s">
        <v>6</v>
      </c>
      <c r="E595" t="s">
        <v>7318</v>
      </c>
    </row>
    <row r="596" spans="1:5" x14ac:dyDescent="0.2">
      <c r="A596" s="1">
        <v>34270</v>
      </c>
      <c r="B596" s="1" t="s">
        <v>6291</v>
      </c>
      <c r="C596" s="2">
        <v>4948</v>
      </c>
      <c r="D596" s="1" t="s">
        <v>6</v>
      </c>
      <c r="E596" t="s">
        <v>7318</v>
      </c>
    </row>
    <row r="597" spans="1:5" x14ac:dyDescent="0.2">
      <c r="A597" s="1">
        <v>33630</v>
      </c>
      <c r="B597" s="1" t="s">
        <v>6292</v>
      </c>
      <c r="C597" s="1" t="s">
        <v>6293</v>
      </c>
      <c r="D597" s="1" t="s">
        <v>6</v>
      </c>
      <c r="E597" t="s">
        <v>7318</v>
      </c>
    </row>
    <row r="598" spans="1:5" x14ac:dyDescent="0.2">
      <c r="A598" s="1">
        <v>32777</v>
      </c>
      <c r="B598" s="1" t="s">
        <v>6294</v>
      </c>
      <c r="C598" s="1" t="s">
        <v>6295</v>
      </c>
      <c r="D598" s="1" t="s">
        <v>6</v>
      </c>
      <c r="E598" t="s">
        <v>7318</v>
      </c>
    </row>
    <row r="599" spans="1:5" x14ac:dyDescent="0.2">
      <c r="A599" s="1">
        <v>34689</v>
      </c>
      <c r="B599" s="1" t="s">
        <v>6296</v>
      </c>
      <c r="C599" s="1" t="s">
        <v>6</v>
      </c>
      <c r="D599" s="1" t="s">
        <v>6</v>
      </c>
      <c r="E599" t="s">
        <v>7318</v>
      </c>
    </row>
    <row r="600" spans="1:5" x14ac:dyDescent="0.2">
      <c r="A600" s="1">
        <v>32778</v>
      </c>
      <c r="B600" s="1" t="s">
        <v>6297</v>
      </c>
      <c r="C600" s="1" t="s">
        <v>6</v>
      </c>
      <c r="D600" s="1" t="s">
        <v>6</v>
      </c>
      <c r="E600" t="s">
        <v>7318</v>
      </c>
    </row>
    <row r="601" spans="1:5" x14ac:dyDescent="0.2">
      <c r="A601" s="1">
        <v>33070</v>
      </c>
      <c r="B601" s="1" t="s">
        <v>6298</v>
      </c>
      <c r="C601" s="2">
        <v>4086</v>
      </c>
      <c r="D601" s="1" t="s">
        <v>6</v>
      </c>
      <c r="E601" t="s">
        <v>7318</v>
      </c>
    </row>
    <row r="602" spans="1:5" x14ac:dyDescent="0.2">
      <c r="A602" s="1">
        <v>32360</v>
      </c>
      <c r="B602" s="1" t="s">
        <v>6299</v>
      </c>
      <c r="C602" s="1" t="s">
        <v>6</v>
      </c>
      <c r="D602" s="1" t="s">
        <v>6</v>
      </c>
      <c r="E602" t="s">
        <v>7318</v>
      </c>
    </row>
    <row r="603" spans="1:5" x14ac:dyDescent="0.2">
      <c r="A603" s="1">
        <v>34250</v>
      </c>
      <c r="B603" s="1" t="s">
        <v>6300</v>
      </c>
      <c r="C603" s="1" t="s">
        <v>6</v>
      </c>
      <c r="D603" s="1" t="s">
        <v>6</v>
      </c>
      <c r="E603" t="s">
        <v>7318</v>
      </c>
    </row>
    <row r="604" spans="1:5" x14ac:dyDescent="0.2">
      <c r="A604" s="1">
        <v>33592</v>
      </c>
      <c r="B604" s="1" t="s">
        <v>6301</v>
      </c>
      <c r="C604" s="1" t="s">
        <v>6</v>
      </c>
      <c r="D604" s="1" t="s">
        <v>6</v>
      </c>
      <c r="E604" t="s">
        <v>7318</v>
      </c>
    </row>
    <row r="605" spans="1:5" x14ac:dyDescent="0.2">
      <c r="A605" s="1">
        <v>32780</v>
      </c>
      <c r="B605" s="1" t="s">
        <v>6302</v>
      </c>
      <c r="C605" s="1" t="s">
        <v>6303</v>
      </c>
      <c r="D605" s="1" t="s">
        <v>6</v>
      </c>
      <c r="E605" t="s">
        <v>7318</v>
      </c>
    </row>
    <row r="606" spans="1:5" x14ac:dyDescent="0.2">
      <c r="A606" s="1">
        <v>32693</v>
      </c>
      <c r="B606" s="1" t="s">
        <v>1151</v>
      </c>
      <c r="C606" s="1" t="s">
        <v>6</v>
      </c>
      <c r="D606" s="1" t="s">
        <v>6</v>
      </c>
      <c r="E606" t="s">
        <v>7318</v>
      </c>
    </row>
    <row r="607" spans="1:5" x14ac:dyDescent="0.2">
      <c r="A607" s="1">
        <v>33593</v>
      </c>
      <c r="B607" s="1" t="s">
        <v>6304</v>
      </c>
      <c r="C607" s="1" t="s">
        <v>6305</v>
      </c>
      <c r="D607" s="1" t="s">
        <v>6</v>
      </c>
      <c r="E607" t="s">
        <v>7318</v>
      </c>
    </row>
    <row r="608" spans="1:5" x14ac:dyDescent="0.2">
      <c r="A608" s="1">
        <f>A607</f>
        <v>33593</v>
      </c>
      <c r="B608" s="1" t="s">
        <v>5142</v>
      </c>
      <c r="C608" s="1" t="s">
        <v>6306</v>
      </c>
      <c r="D608" s="1" t="s">
        <v>6307</v>
      </c>
      <c r="E608" t="s">
        <v>7318</v>
      </c>
    </row>
    <row r="609" spans="1:5" x14ac:dyDescent="0.2">
      <c r="A609" s="1">
        <v>32784</v>
      </c>
      <c r="B609" s="1" t="s">
        <v>6308</v>
      </c>
      <c r="C609" s="1" t="s">
        <v>6309</v>
      </c>
      <c r="D609" s="1" t="s">
        <v>6</v>
      </c>
      <c r="E609" t="s">
        <v>7318</v>
      </c>
    </row>
    <row r="610" spans="1:5" x14ac:dyDescent="0.2">
      <c r="A610" s="1">
        <v>32580</v>
      </c>
      <c r="B610" s="1" t="s">
        <v>6310</v>
      </c>
      <c r="C610" s="1" t="s">
        <v>6</v>
      </c>
      <c r="D610" s="1" t="s">
        <v>6</v>
      </c>
      <c r="E610" t="s">
        <v>7318</v>
      </c>
    </row>
    <row r="611" spans="1:5" x14ac:dyDescent="0.2">
      <c r="A611" s="1">
        <v>33594</v>
      </c>
      <c r="B611" s="1" t="s">
        <v>6311</v>
      </c>
      <c r="C611" s="1" t="s">
        <v>6</v>
      </c>
      <c r="D611" s="1" t="s">
        <v>6</v>
      </c>
      <c r="E611" t="s">
        <v>7318</v>
      </c>
    </row>
    <row r="612" spans="1:5" x14ac:dyDescent="0.2">
      <c r="A612" s="1">
        <v>34284</v>
      </c>
      <c r="B612" s="1" t="s">
        <v>4481</v>
      </c>
      <c r="C612" s="1" t="s">
        <v>6312</v>
      </c>
      <c r="D612" s="1" t="s">
        <v>6</v>
      </c>
      <c r="E612" t="s">
        <v>7318</v>
      </c>
    </row>
    <row r="613" spans="1:5" x14ac:dyDescent="0.2">
      <c r="A613" s="1">
        <v>33960</v>
      </c>
      <c r="B613" s="1" t="s">
        <v>6313</v>
      </c>
      <c r="C613" s="2">
        <v>223</v>
      </c>
      <c r="D613" s="1" t="s">
        <v>6</v>
      </c>
      <c r="E613" t="s">
        <v>7318</v>
      </c>
    </row>
    <row r="614" spans="1:5" x14ac:dyDescent="0.2">
      <c r="A614" s="1">
        <v>32462</v>
      </c>
      <c r="B614" s="1" t="s">
        <v>1185</v>
      </c>
      <c r="C614" s="1" t="s">
        <v>6314</v>
      </c>
      <c r="D614" s="1" t="s">
        <v>6</v>
      </c>
      <c r="E614" t="s">
        <v>7318</v>
      </c>
    </row>
    <row r="615" spans="1:5" x14ac:dyDescent="0.2">
      <c r="A615" s="1">
        <v>32960</v>
      </c>
      <c r="B615" s="1" t="s">
        <v>6315</v>
      </c>
      <c r="C615" s="1" t="s">
        <v>6</v>
      </c>
      <c r="D615" s="1" t="s">
        <v>6</v>
      </c>
      <c r="E615" t="s">
        <v>7318</v>
      </c>
    </row>
    <row r="616" spans="1:5" x14ac:dyDescent="0.2">
      <c r="A616" s="1">
        <v>32970</v>
      </c>
      <c r="B616" s="1" t="s">
        <v>6316</v>
      </c>
      <c r="C616" s="1" t="s">
        <v>6</v>
      </c>
      <c r="D616" s="1" t="s">
        <v>6</v>
      </c>
      <c r="E616" t="s">
        <v>7318</v>
      </c>
    </row>
    <row r="617" spans="1:5" x14ac:dyDescent="0.2">
      <c r="A617" s="1">
        <v>32361</v>
      </c>
      <c r="B617" s="1" t="s">
        <v>6317</v>
      </c>
      <c r="C617" s="1" t="s">
        <v>6</v>
      </c>
      <c r="D617" s="1" t="s">
        <v>6</v>
      </c>
      <c r="E617" t="s">
        <v>7318</v>
      </c>
    </row>
    <row r="618" spans="1:5" x14ac:dyDescent="0.2">
      <c r="A618" s="1">
        <v>32694</v>
      </c>
      <c r="B618" s="1" t="s">
        <v>2759</v>
      </c>
      <c r="C618" s="1" t="s">
        <v>6</v>
      </c>
      <c r="D618" s="1" t="s">
        <v>6</v>
      </c>
      <c r="E618" t="s">
        <v>7318</v>
      </c>
    </row>
    <row r="619" spans="1:5" x14ac:dyDescent="0.2">
      <c r="A619" s="1">
        <v>33873</v>
      </c>
      <c r="B619" s="1" t="s">
        <v>6318</v>
      </c>
      <c r="C619" s="1" t="s">
        <v>6063</v>
      </c>
      <c r="D619" s="1" t="s">
        <v>6</v>
      </c>
      <c r="E619" t="s">
        <v>7318</v>
      </c>
    </row>
    <row r="620" spans="1:5" x14ac:dyDescent="0.2">
      <c r="A620" s="1">
        <v>32463</v>
      </c>
      <c r="B620" s="1" t="s">
        <v>6319</v>
      </c>
      <c r="C620" s="1" t="s">
        <v>6320</v>
      </c>
      <c r="D620" s="1" t="s">
        <v>6</v>
      </c>
      <c r="E620" t="s">
        <v>7318</v>
      </c>
    </row>
    <row r="621" spans="1:5" x14ac:dyDescent="0.2">
      <c r="A621" s="1">
        <v>33877</v>
      </c>
      <c r="B621" s="1" t="s">
        <v>1207</v>
      </c>
      <c r="C621" s="1" t="s">
        <v>6</v>
      </c>
      <c r="D621" s="1" t="s">
        <v>6</v>
      </c>
      <c r="E621" t="s">
        <v>7318</v>
      </c>
    </row>
    <row r="622" spans="1:5" x14ac:dyDescent="0.2">
      <c r="A622" s="1">
        <v>33597</v>
      </c>
      <c r="B622" s="1" t="s">
        <v>6321</v>
      </c>
      <c r="C622" s="1" t="s">
        <v>6</v>
      </c>
      <c r="D622" s="1" t="s">
        <v>6</v>
      </c>
      <c r="E622" t="s">
        <v>7318</v>
      </c>
    </row>
    <row r="623" spans="1:5" x14ac:dyDescent="0.2">
      <c r="A623" s="1">
        <v>32195</v>
      </c>
      <c r="B623" s="1" t="s">
        <v>6322</v>
      </c>
      <c r="C623" s="1" t="s">
        <v>6</v>
      </c>
      <c r="D623" s="1" t="s">
        <v>6</v>
      </c>
      <c r="E623" t="s">
        <v>7318</v>
      </c>
    </row>
    <row r="624" spans="1:5" x14ac:dyDescent="0.2">
      <c r="A624" s="1">
        <v>32193</v>
      </c>
      <c r="B624" s="1" t="s">
        <v>6323</v>
      </c>
      <c r="C624" s="1" t="s">
        <v>6324</v>
      </c>
      <c r="D624" s="1" t="s">
        <v>6</v>
      </c>
      <c r="E624" t="s">
        <v>7318</v>
      </c>
    </row>
    <row r="625" spans="1:5" x14ac:dyDescent="0.2">
      <c r="A625" s="1">
        <v>32094</v>
      </c>
      <c r="B625" s="1" t="s">
        <v>6325</v>
      </c>
      <c r="C625" s="1" t="s">
        <v>6</v>
      </c>
      <c r="D625" s="1" t="s">
        <v>6</v>
      </c>
      <c r="E625" t="s">
        <v>7318</v>
      </c>
    </row>
    <row r="626" spans="1:5" x14ac:dyDescent="0.2">
      <c r="A626" s="1">
        <f>A625</f>
        <v>32094</v>
      </c>
      <c r="B626" s="1" t="s">
        <v>2778</v>
      </c>
      <c r="C626" s="1" t="s">
        <v>6326</v>
      </c>
      <c r="D626" s="2">
        <v>1004</v>
      </c>
      <c r="E626" t="s">
        <v>7318</v>
      </c>
    </row>
    <row r="627" spans="1:5" x14ac:dyDescent="0.2">
      <c r="A627" s="1">
        <v>33401</v>
      </c>
      <c r="B627" s="1" t="s">
        <v>6327</v>
      </c>
      <c r="C627" s="1" t="s">
        <v>6328</v>
      </c>
      <c r="D627" s="1" t="s">
        <v>6</v>
      </c>
      <c r="E627" t="s">
        <v>7318</v>
      </c>
    </row>
    <row r="628" spans="1:5" x14ac:dyDescent="0.2">
      <c r="A628" s="1">
        <f>A627</f>
        <v>33401</v>
      </c>
      <c r="B628" s="1" t="s">
        <v>6329</v>
      </c>
      <c r="C628" s="1" t="s">
        <v>6330</v>
      </c>
      <c r="D628" s="1" t="s">
        <v>6331</v>
      </c>
      <c r="E628" t="s">
        <v>7318</v>
      </c>
    </row>
    <row r="629" spans="1:5" x14ac:dyDescent="0.2">
      <c r="A629" s="1">
        <v>32464</v>
      </c>
      <c r="B629" s="1" t="s">
        <v>6332</v>
      </c>
      <c r="C629" s="1" t="s">
        <v>6</v>
      </c>
      <c r="D629" s="1" t="s">
        <v>6</v>
      </c>
      <c r="E629" t="s">
        <v>7318</v>
      </c>
    </row>
    <row r="630" spans="1:5" x14ac:dyDescent="0.2">
      <c r="A630" s="1">
        <v>32465</v>
      </c>
      <c r="B630" s="1" t="s">
        <v>6333</v>
      </c>
      <c r="C630" s="1" t="s">
        <v>6</v>
      </c>
      <c r="D630" s="1" t="s">
        <v>6</v>
      </c>
      <c r="E630" t="s">
        <v>7318</v>
      </c>
    </row>
    <row r="631" spans="1:5" x14ac:dyDescent="0.2">
      <c r="A631" s="1">
        <f t="shared" ref="A631:A633" si="32">A630</f>
        <v>32465</v>
      </c>
      <c r="B631" s="1" t="s">
        <v>1223</v>
      </c>
      <c r="C631" s="1" t="s">
        <v>6334</v>
      </c>
      <c r="D631" s="2">
        <v>866</v>
      </c>
      <c r="E631" t="s">
        <v>7318</v>
      </c>
    </row>
    <row r="632" spans="1:5" x14ac:dyDescent="0.2">
      <c r="A632" s="1">
        <f t="shared" si="32"/>
        <v>32465</v>
      </c>
      <c r="B632" s="1" t="s">
        <v>6335</v>
      </c>
      <c r="C632" s="1" t="s">
        <v>4915</v>
      </c>
      <c r="D632" s="2">
        <v>7852</v>
      </c>
      <c r="E632" t="s">
        <v>7318</v>
      </c>
    </row>
    <row r="633" spans="1:5" x14ac:dyDescent="0.2">
      <c r="A633" s="1">
        <f t="shared" si="32"/>
        <v>32465</v>
      </c>
      <c r="B633" s="1" t="s">
        <v>6336</v>
      </c>
      <c r="C633" s="1" t="s">
        <v>2285</v>
      </c>
      <c r="D633" s="1" t="s">
        <v>6337</v>
      </c>
      <c r="E633" t="s">
        <v>7318</v>
      </c>
    </row>
    <row r="634" spans="1:5" x14ac:dyDescent="0.2">
      <c r="A634" s="1">
        <v>32096</v>
      </c>
      <c r="B634" s="1" t="s">
        <v>6338</v>
      </c>
      <c r="C634" s="1" t="s">
        <v>6339</v>
      </c>
      <c r="D634" s="1" t="s">
        <v>6</v>
      </c>
      <c r="E634" t="s">
        <v>7318</v>
      </c>
    </row>
    <row r="635" spans="1:5" x14ac:dyDescent="0.2">
      <c r="A635" s="1">
        <f>A634</f>
        <v>32096</v>
      </c>
      <c r="B635" s="1" t="s">
        <v>6340</v>
      </c>
      <c r="C635" s="1" t="s">
        <v>6341</v>
      </c>
      <c r="D635" s="2">
        <v>24954</v>
      </c>
      <c r="E635" t="s">
        <v>7318</v>
      </c>
    </row>
    <row r="636" spans="1:5" x14ac:dyDescent="0.2">
      <c r="A636" s="1">
        <v>34785</v>
      </c>
      <c r="B636" s="1" t="s">
        <v>6342</v>
      </c>
      <c r="C636" s="1" t="s">
        <v>6343</v>
      </c>
      <c r="D636" s="1" t="s">
        <v>6</v>
      </c>
      <c r="E636" t="s">
        <v>7318</v>
      </c>
    </row>
    <row r="637" spans="1:5" x14ac:dyDescent="0.2">
      <c r="A637" s="1">
        <f>A636</f>
        <v>34785</v>
      </c>
      <c r="B637" s="1" t="s">
        <v>6344</v>
      </c>
      <c r="C637" s="2">
        <v>103</v>
      </c>
      <c r="D637" s="2">
        <v>5525</v>
      </c>
      <c r="E637" t="s">
        <v>7318</v>
      </c>
    </row>
    <row r="638" spans="1:5" x14ac:dyDescent="0.2">
      <c r="A638" s="1">
        <v>32696</v>
      </c>
      <c r="B638" s="1" t="s">
        <v>6345</v>
      </c>
      <c r="C638" s="1" t="s">
        <v>6</v>
      </c>
      <c r="D638" s="1" t="s">
        <v>6</v>
      </c>
      <c r="E638" t="s">
        <v>7318</v>
      </c>
    </row>
    <row r="639" spans="1:5" x14ac:dyDescent="0.2">
      <c r="A639" s="1">
        <v>33598</v>
      </c>
      <c r="B639" s="1" t="s">
        <v>6346</v>
      </c>
      <c r="C639" s="2">
        <v>1028</v>
      </c>
      <c r="D639" s="1" t="s">
        <v>6</v>
      </c>
      <c r="E639" t="s">
        <v>7318</v>
      </c>
    </row>
    <row r="640" spans="1:5" x14ac:dyDescent="0.2">
      <c r="A640" s="1">
        <v>34786</v>
      </c>
      <c r="B640" s="1" t="s">
        <v>6347</v>
      </c>
      <c r="C640" s="1" t="s">
        <v>6</v>
      </c>
      <c r="D640" s="1" t="s">
        <v>6</v>
      </c>
      <c r="E640" t="s">
        <v>7318</v>
      </c>
    </row>
    <row r="641" spans="1:5" x14ac:dyDescent="0.2">
      <c r="A641" s="1">
        <v>32971</v>
      </c>
      <c r="B641" s="1" t="s">
        <v>6348</v>
      </c>
      <c r="C641" s="1" t="s">
        <v>6349</v>
      </c>
      <c r="D641" s="2">
        <v>41342</v>
      </c>
      <c r="E641" t="s">
        <v>7318</v>
      </c>
    </row>
    <row r="642" spans="1:5" x14ac:dyDescent="0.2">
      <c r="A642" s="1">
        <v>34787</v>
      </c>
      <c r="B642" s="1" t="s">
        <v>6350</v>
      </c>
      <c r="C642" s="1" t="s">
        <v>6</v>
      </c>
      <c r="D642" s="1" t="s">
        <v>6</v>
      </c>
      <c r="E642" t="s">
        <v>7318</v>
      </c>
    </row>
    <row r="643" spans="1:5" x14ac:dyDescent="0.2">
      <c r="A643" s="1">
        <v>33880</v>
      </c>
      <c r="B643" s="1" t="s">
        <v>6351</v>
      </c>
      <c r="C643" s="1" t="s">
        <v>6</v>
      </c>
      <c r="D643" s="1" t="s">
        <v>6</v>
      </c>
      <c r="E643" t="s">
        <v>7318</v>
      </c>
    </row>
    <row r="644" spans="1:5" x14ac:dyDescent="0.2">
      <c r="A644" s="1">
        <v>32789</v>
      </c>
      <c r="B644" s="1" t="s">
        <v>5184</v>
      </c>
      <c r="C644" s="1" t="s">
        <v>6</v>
      </c>
      <c r="D644" s="1" t="s">
        <v>6</v>
      </c>
      <c r="E644" t="s">
        <v>7318</v>
      </c>
    </row>
    <row r="645" spans="1:5" x14ac:dyDescent="0.2">
      <c r="A645" s="1">
        <v>32362</v>
      </c>
      <c r="B645" s="1" t="s">
        <v>1241</v>
      </c>
      <c r="C645" s="1" t="s">
        <v>3717</v>
      </c>
      <c r="D645" s="1" t="s">
        <v>6</v>
      </c>
      <c r="E645" t="s">
        <v>7318</v>
      </c>
    </row>
    <row r="646" spans="1:5" x14ac:dyDescent="0.2">
      <c r="A646" s="1">
        <v>32697</v>
      </c>
      <c r="B646" s="1" t="s">
        <v>6352</v>
      </c>
      <c r="C646" s="1" t="s">
        <v>6</v>
      </c>
      <c r="D646" s="1" t="s">
        <v>6</v>
      </c>
      <c r="E646" t="s">
        <v>7318</v>
      </c>
    </row>
    <row r="647" spans="1:5" x14ac:dyDescent="0.2">
      <c r="A647" s="1">
        <v>34797</v>
      </c>
      <c r="B647" s="1" t="s">
        <v>6353</v>
      </c>
      <c r="C647" s="1" t="s">
        <v>6</v>
      </c>
      <c r="D647" s="1" t="s">
        <v>6</v>
      </c>
      <c r="E647" t="s">
        <v>7318</v>
      </c>
    </row>
    <row r="648" spans="1:5" x14ac:dyDescent="0.2">
      <c r="A648" s="1">
        <v>34498</v>
      </c>
      <c r="B648" s="1" t="s">
        <v>6354</v>
      </c>
      <c r="C648" s="1" t="s">
        <v>6</v>
      </c>
      <c r="D648" s="1" t="s">
        <v>6</v>
      </c>
      <c r="E648" t="s">
        <v>7318</v>
      </c>
    </row>
    <row r="649" spans="1:5" x14ac:dyDescent="0.2">
      <c r="A649" s="1">
        <v>32466</v>
      </c>
      <c r="B649" s="1" t="s">
        <v>6355</v>
      </c>
      <c r="C649" s="2">
        <v>2020</v>
      </c>
      <c r="D649" s="1" t="s">
        <v>6</v>
      </c>
      <c r="E649" t="s">
        <v>7318</v>
      </c>
    </row>
    <row r="650" spans="1:5" x14ac:dyDescent="0.2">
      <c r="A650" s="1">
        <v>32097</v>
      </c>
      <c r="B650" s="1" t="s">
        <v>6356</v>
      </c>
      <c r="C650" s="1" t="s">
        <v>6357</v>
      </c>
      <c r="D650" s="1" t="s">
        <v>6</v>
      </c>
      <c r="E650" t="s">
        <v>7318</v>
      </c>
    </row>
    <row r="651" spans="1:5" x14ac:dyDescent="0.2">
      <c r="A651" s="1">
        <v>32798</v>
      </c>
      <c r="B651" s="1" t="s">
        <v>6358</v>
      </c>
      <c r="C651" s="1" t="s">
        <v>6359</v>
      </c>
      <c r="D651" s="1" t="s">
        <v>6</v>
      </c>
      <c r="E651" t="s">
        <v>7318</v>
      </c>
    </row>
    <row r="652" spans="1:5" x14ac:dyDescent="0.2">
      <c r="A652" s="1">
        <v>33542</v>
      </c>
      <c r="B652" s="1" t="s">
        <v>6360</v>
      </c>
      <c r="C652" s="1" t="s">
        <v>6361</v>
      </c>
      <c r="D652" s="1" t="s">
        <v>6</v>
      </c>
      <c r="E652" t="s">
        <v>7318</v>
      </c>
    </row>
    <row r="653" spans="1:5" x14ac:dyDescent="0.2">
      <c r="A653" s="1">
        <v>33890</v>
      </c>
      <c r="B653" s="1" t="s">
        <v>6362</v>
      </c>
      <c r="C653" s="1" t="s">
        <v>6</v>
      </c>
      <c r="D653" s="1"/>
      <c r="E653" t="s">
        <v>7318</v>
      </c>
    </row>
    <row r="654" spans="1:5" x14ac:dyDescent="0.2">
      <c r="A654">
        <f>A653</f>
        <v>33890</v>
      </c>
      <c r="E654" t="s">
        <v>7318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68B3D-1EE2-4289-A6DC-B1121E89E1CE}">
  <dimension ref="A1:E882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31001</v>
      </c>
      <c r="B2" s="1" t="s">
        <v>4</v>
      </c>
      <c r="C2" s="1" t="s">
        <v>6</v>
      </c>
      <c r="D2" s="1" t="s">
        <v>6</v>
      </c>
      <c r="E2" s="1" t="s">
        <v>7319</v>
      </c>
    </row>
    <row r="3" spans="1:5" x14ac:dyDescent="0.2">
      <c r="A3" s="1">
        <v>30101</v>
      </c>
      <c r="B3" s="1" t="s">
        <v>6363</v>
      </c>
      <c r="C3" s="1" t="s">
        <v>6364</v>
      </c>
      <c r="D3" s="1" t="s">
        <v>6</v>
      </c>
      <c r="E3" s="1" t="s">
        <v>7319</v>
      </c>
    </row>
    <row r="4" spans="1:5" x14ac:dyDescent="0.2">
      <c r="A4" s="1">
        <v>30103</v>
      </c>
      <c r="B4" s="1" t="s">
        <v>6365</v>
      </c>
      <c r="C4" s="1" t="s">
        <v>6366</v>
      </c>
      <c r="D4" s="1" t="s">
        <v>6</v>
      </c>
      <c r="E4" s="1" t="s">
        <v>7319</v>
      </c>
    </row>
    <row r="5" spans="1:5" x14ac:dyDescent="0.2">
      <c r="A5" s="1">
        <v>31620</v>
      </c>
      <c r="B5" s="1" t="s">
        <v>6367</v>
      </c>
      <c r="C5" s="1" t="s">
        <v>6368</v>
      </c>
      <c r="D5" s="1" t="s">
        <v>6</v>
      </c>
      <c r="E5" s="1" t="s">
        <v>7319</v>
      </c>
    </row>
    <row r="6" spans="1:5" x14ac:dyDescent="0.2">
      <c r="A6" s="1">
        <v>31002</v>
      </c>
      <c r="B6" s="1" t="s">
        <v>6369</v>
      </c>
      <c r="C6" s="1" t="s">
        <v>6370</v>
      </c>
      <c r="D6" s="1" t="s">
        <v>6</v>
      </c>
      <c r="E6" s="1" t="s">
        <v>7319</v>
      </c>
    </row>
    <row r="7" spans="1:5" x14ac:dyDescent="0.2">
      <c r="A7" s="1">
        <f>A6</f>
        <v>31002</v>
      </c>
      <c r="B7" s="1" t="s">
        <v>6371</v>
      </c>
      <c r="C7" s="1" t="s">
        <v>6372</v>
      </c>
      <c r="D7" s="2">
        <v>11947</v>
      </c>
      <c r="E7" s="1" t="s">
        <v>7319</v>
      </c>
    </row>
    <row r="8" spans="1:5" x14ac:dyDescent="0.2">
      <c r="A8" s="1">
        <v>30410</v>
      </c>
      <c r="B8" s="1" t="s">
        <v>6373</v>
      </c>
      <c r="C8" s="1" t="s">
        <v>6374</v>
      </c>
      <c r="D8" s="1" t="s">
        <v>6</v>
      </c>
      <c r="E8" s="1" t="s">
        <v>7319</v>
      </c>
    </row>
    <row r="9" spans="1:5" x14ac:dyDescent="0.2">
      <c r="A9" s="1">
        <v>30411</v>
      </c>
      <c r="B9" s="1" t="s">
        <v>2832</v>
      </c>
      <c r="C9" s="1" t="s">
        <v>6</v>
      </c>
      <c r="D9" s="1" t="s">
        <v>6</v>
      </c>
      <c r="E9" s="1" t="s">
        <v>7319</v>
      </c>
    </row>
    <row r="10" spans="1:5" x14ac:dyDescent="0.2">
      <c r="A10" s="1">
        <v>31622</v>
      </c>
      <c r="B10" s="1" t="s">
        <v>6375</v>
      </c>
      <c r="C10" s="1" t="s">
        <v>6</v>
      </c>
      <c r="D10" s="1" t="s">
        <v>6</v>
      </c>
      <c r="E10" s="1" t="s">
        <v>7319</v>
      </c>
    </row>
    <row r="11" spans="1:5" x14ac:dyDescent="0.2">
      <c r="A11" s="1">
        <v>31706</v>
      </c>
      <c r="B11" s="1" t="s">
        <v>6376</v>
      </c>
      <c r="C11" s="1" t="s">
        <v>6377</v>
      </c>
      <c r="D11" s="1" t="s">
        <v>6</v>
      </c>
      <c r="E11" s="1" t="s">
        <v>7319</v>
      </c>
    </row>
    <row r="12" spans="1:5" x14ac:dyDescent="0.2">
      <c r="A12" s="1">
        <v>30801</v>
      </c>
      <c r="B12" s="1" t="s">
        <v>1828</v>
      </c>
      <c r="C12" s="1" t="s">
        <v>6</v>
      </c>
      <c r="D12" s="2">
        <v>24205</v>
      </c>
      <c r="E12" s="1" t="s">
        <v>7319</v>
      </c>
    </row>
    <row r="13" spans="1:5" x14ac:dyDescent="0.2">
      <c r="A13" s="1">
        <f t="shared" ref="A13:A14" si="0">A12</f>
        <v>30801</v>
      </c>
      <c r="B13" s="1" t="s">
        <v>5583</v>
      </c>
      <c r="C13" s="1" t="s">
        <v>6378</v>
      </c>
      <c r="D13" s="1" t="s">
        <v>6379</v>
      </c>
      <c r="E13" s="1" t="s">
        <v>7319</v>
      </c>
    </row>
    <row r="14" spans="1:5" x14ac:dyDescent="0.2">
      <c r="A14" s="1">
        <f t="shared" si="0"/>
        <v>30801</v>
      </c>
      <c r="B14" s="1" t="s">
        <v>6380</v>
      </c>
      <c r="C14" s="1" t="s">
        <v>6381</v>
      </c>
      <c r="D14" s="1" t="s">
        <v>6382</v>
      </c>
      <c r="E14" s="1" t="s">
        <v>7319</v>
      </c>
    </row>
    <row r="15" spans="1:5" x14ac:dyDescent="0.2">
      <c r="A15" s="1">
        <v>31301</v>
      </c>
      <c r="B15" s="1" t="s">
        <v>6383</v>
      </c>
      <c r="C15" s="2">
        <v>3514</v>
      </c>
      <c r="D15" s="1" t="s">
        <v>6</v>
      </c>
      <c r="E15" s="1" t="s">
        <v>7319</v>
      </c>
    </row>
    <row r="16" spans="1:5" x14ac:dyDescent="0.2">
      <c r="A16" s="1">
        <v>31003</v>
      </c>
      <c r="B16" s="1" t="s">
        <v>6384</v>
      </c>
      <c r="C16" s="1" t="s">
        <v>6</v>
      </c>
      <c r="D16" s="1" t="s">
        <v>6</v>
      </c>
      <c r="E16" s="1" t="s">
        <v>7319</v>
      </c>
    </row>
    <row r="17" spans="1:5" x14ac:dyDescent="0.2">
      <c r="A17" s="1">
        <v>31510</v>
      </c>
      <c r="B17" s="1" t="s">
        <v>33</v>
      </c>
      <c r="C17" s="1" t="s">
        <v>6</v>
      </c>
      <c r="D17" s="1" t="s">
        <v>6</v>
      </c>
      <c r="E17" s="1" t="s">
        <v>7319</v>
      </c>
    </row>
    <row r="18" spans="1:5" x14ac:dyDescent="0.2">
      <c r="A18" s="1">
        <v>30201</v>
      </c>
      <c r="B18" s="1" t="s">
        <v>6385</v>
      </c>
      <c r="C18" s="1" t="s">
        <v>6386</v>
      </c>
      <c r="D18" s="1" t="s">
        <v>6</v>
      </c>
      <c r="E18" s="1" t="s">
        <v>7319</v>
      </c>
    </row>
    <row r="19" spans="1:5" x14ac:dyDescent="0.2">
      <c r="A19" s="1">
        <f>A18</f>
        <v>30201</v>
      </c>
      <c r="B19" s="1" t="s">
        <v>6387</v>
      </c>
      <c r="C19" s="1" t="s">
        <v>434</v>
      </c>
      <c r="D19" s="2">
        <v>3834</v>
      </c>
      <c r="E19" s="1" t="s">
        <v>7319</v>
      </c>
    </row>
    <row r="20" spans="1:5" x14ac:dyDescent="0.2">
      <c r="A20" s="1">
        <v>30412</v>
      </c>
      <c r="B20" s="1" t="s">
        <v>6388</v>
      </c>
      <c r="C20" s="1" t="s">
        <v>6</v>
      </c>
      <c r="D20" s="1" t="s">
        <v>6</v>
      </c>
      <c r="E20" s="1" t="s">
        <v>7319</v>
      </c>
    </row>
    <row r="21" spans="1:5" x14ac:dyDescent="0.2">
      <c r="A21" s="1">
        <v>30510</v>
      </c>
      <c r="B21" s="1" t="s">
        <v>6389</v>
      </c>
      <c r="C21" s="1" t="s">
        <v>6</v>
      </c>
      <c r="D21" s="1" t="s">
        <v>6</v>
      </c>
      <c r="E21" s="1" t="s">
        <v>7319</v>
      </c>
    </row>
    <row r="22" spans="1:5" x14ac:dyDescent="0.2">
      <c r="A22" s="1">
        <f>A21</f>
        <v>30510</v>
      </c>
      <c r="B22" s="1" t="s">
        <v>6390</v>
      </c>
      <c r="C22" s="2">
        <v>3010</v>
      </c>
      <c r="D22" s="2">
        <v>27257</v>
      </c>
      <c r="E22" s="1" t="s">
        <v>7319</v>
      </c>
    </row>
    <row r="23" spans="1:5" x14ac:dyDescent="0.2">
      <c r="A23" s="1">
        <v>31512</v>
      </c>
      <c r="B23" s="1" t="s">
        <v>6391</v>
      </c>
      <c r="C23" s="1" t="s">
        <v>6</v>
      </c>
      <c r="D23" s="1" t="s">
        <v>6</v>
      </c>
      <c r="E23" s="1" t="s">
        <v>7319</v>
      </c>
    </row>
    <row r="24" spans="1:5" x14ac:dyDescent="0.2">
      <c r="A24" s="1">
        <v>31709</v>
      </c>
      <c r="B24" s="1" t="s">
        <v>6392</v>
      </c>
      <c r="C24" s="1" t="s">
        <v>6393</v>
      </c>
      <c r="D24" s="1" t="s">
        <v>6</v>
      </c>
      <c r="E24" s="1" t="s">
        <v>7319</v>
      </c>
    </row>
    <row r="25" spans="1:5" x14ac:dyDescent="0.2">
      <c r="A25" s="1">
        <v>31711</v>
      </c>
      <c r="B25" s="1" t="s">
        <v>6394</v>
      </c>
      <c r="C25" s="1" t="s">
        <v>6</v>
      </c>
      <c r="D25" s="1" t="s">
        <v>6</v>
      </c>
      <c r="E25" s="1" t="s">
        <v>7319</v>
      </c>
    </row>
    <row r="26" spans="1:5" x14ac:dyDescent="0.2">
      <c r="A26" s="1">
        <v>30802</v>
      </c>
      <c r="B26" s="1" t="s">
        <v>6395</v>
      </c>
      <c r="C26" s="1" t="s">
        <v>6</v>
      </c>
      <c r="D26" s="1" t="s">
        <v>6</v>
      </c>
      <c r="E26" s="1" t="s">
        <v>7319</v>
      </c>
    </row>
    <row r="27" spans="1:5" x14ac:dyDescent="0.2">
      <c r="A27" s="1">
        <v>31712</v>
      </c>
      <c r="B27" s="1" t="s">
        <v>6396</v>
      </c>
      <c r="C27" s="1" t="s">
        <v>6</v>
      </c>
      <c r="D27" s="1" t="s">
        <v>6</v>
      </c>
      <c r="E27" s="1" t="s">
        <v>7319</v>
      </c>
    </row>
    <row r="28" spans="1:5" x14ac:dyDescent="0.2">
      <c r="A28" s="1">
        <v>30104</v>
      </c>
      <c r="B28" s="1" t="s">
        <v>6397</v>
      </c>
      <c r="C28" s="1" t="s">
        <v>6</v>
      </c>
      <c r="D28" s="1" t="s">
        <v>6</v>
      </c>
      <c r="E28" s="1" t="s">
        <v>7319</v>
      </c>
    </row>
    <row r="29" spans="1:5" x14ac:dyDescent="0.2">
      <c r="A29" s="1">
        <v>31623</v>
      </c>
      <c r="B29" s="1" t="s">
        <v>5602</v>
      </c>
      <c r="C29" s="1" t="s">
        <v>6</v>
      </c>
      <c r="D29" s="1" t="s">
        <v>6</v>
      </c>
      <c r="E29" s="1" t="s">
        <v>7319</v>
      </c>
    </row>
    <row r="30" spans="1:5" x14ac:dyDescent="0.2">
      <c r="A30" s="1">
        <v>31713</v>
      </c>
      <c r="B30" s="1" t="s">
        <v>66</v>
      </c>
      <c r="C30" s="1" t="s">
        <v>6</v>
      </c>
      <c r="D30" s="1" t="s">
        <v>6</v>
      </c>
      <c r="E30" s="1" t="s">
        <v>7319</v>
      </c>
    </row>
    <row r="31" spans="1:5" x14ac:dyDescent="0.2">
      <c r="A31" s="1">
        <v>30105</v>
      </c>
      <c r="B31" s="1" t="s">
        <v>6398</v>
      </c>
      <c r="C31" s="1" t="s">
        <v>6399</v>
      </c>
      <c r="D31" s="1" t="s">
        <v>6</v>
      </c>
      <c r="E31" s="1" t="s">
        <v>7319</v>
      </c>
    </row>
    <row r="32" spans="1:5" x14ac:dyDescent="0.2">
      <c r="A32" s="1">
        <v>30619</v>
      </c>
      <c r="B32" s="1" t="s">
        <v>6400</v>
      </c>
      <c r="C32" s="1" t="s">
        <v>6</v>
      </c>
      <c r="D32" s="1" t="s">
        <v>6</v>
      </c>
      <c r="E32" s="1" t="s">
        <v>7319</v>
      </c>
    </row>
    <row r="33" spans="1:5" x14ac:dyDescent="0.2">
      <c r="A33" s="1">
        <v>31714</v>
      </c>
      <c r="B33" s="1" t="s">
        <v>6401</v>
      </c>
      <c r="C33" s="1" t="s">
        <v>6</v>
      </c>
      <c r="D33" s="1" t="s">
        <v>6</v>
      </c>
      <c r="E33" s="1" t="s">
        <v>7319</v>
      </c>
    </row>
    <row r="34" spans="1:5" x14ac:dyDescent="0.2">
      <c r="A34" s="1">
        <v>30601</v>
      </c>
      <c r="B34" s="1" t="s">
        <v>77</v>
      </c>
      <c r="C34" s="1" t="s">
        <v>5539</v>
      </c>
      <c r="D34" s="1" t="s">
        <v>6</v>
      </c>
      <c r="E34" s="1" t="s">
        <v>7319</v>
      </c>
    </row>
    <row r="35" spans="1:5" x14ac:dyDescent="0.2">
      <c r="A35" s="1">
        <v>30304</v>
      </c>
      <c r="B35" s="1" t="s">
        <v>6402</v>
      </c>
      <c r="C35" s="1" t="s">
        <v>6403</v>
      </c>
      <c r="D35" s="1" t="s">
        <v>6</v>
      </c>
      <c r="E35" s="1" t="s">
        <v>7319</v>
      </c>
    </row>
    <row r="36" spans="1:5" x14ac:dyDescent="0.2">
      <c r="A36" s="1">
        <v>31715</v>
      </c>
      <c r="B36" s="1" t="s">
        <v>6404</v>
      </c>
      <c r="C36" s="1" t="s">
        <v>6</v>
      </c>
      <c r="D36" s="1" t="s">
        <v>6</v>
      </c>
      <c r="E36" s="1" t="s">
        <v>7319</v>
      </c>
    </row>
    <row r="37" spans="1:5" x14ac:dyDescent="0.2">
      <c r="A37" s="1">
        <v>30011</v>
      </c>
      <c r="B37" s="1" t="s">
        <v>82</v>
      </c>
      <c r="C37" s="1" t="s">
        <v>6405</v>
      </c>
      <c r="D37" s="1" t="s">
        <v>6</v>
      </c>
      <c r="E37" s="1" t="s">
        <v>7319</v>
      </c>
    </row>
    <row r="38" spans="1:5" x14ac:dyDescent="0.2">
      <c r="A38" s="1">
        <v>30901</v>
      </c>
      <c r="B38" s="1" t="s">
        <v>1853</v>
      </c>
      <c r="C38" s="1" t="s">
        <v>6406</v>
      </c>
      <c r="D38" s="1" t="s">
        <v>6</v>
      </c>
      <c r="E38" s="1" t="s">
        <v>7319</v>
      </c>
    </row>
    <row r="39" spans="1:5" x14ac:dyDescent="0.2">
      <c r="A39" s="1">
        <v>30001</v>
      </c>
      <c r="B39" s="1" t="s">
        <v>6407</v>
      </c>
      <c r="C39" s="1" t="s">
        <v>6</v>
      </c>
      <c r="D39" s="1" t="s">
        <v>6</v>
      </c>
      <c r="E39" s="1" t="s">
        <v>7319</v>
      </c>
    </row>
    <row r="40" spans="1:5" x14ac:dyDescent="0.2">
      <c r="A40" s="1">
        <v>30803</v>
      </c>
      <c r="B40" s="1" t="s">
        <v>6408</v>
      </c>
      <c r="C40" s="1" t="s">
        <v>6</v>
      </c>
      <c r="D40" s="1" t="s">
        <v>6</v>
      </c>
      <c r="E40" s="1" t="s">
        <v>7319</v>
      </c>
    </row>
    <row r="41" spans="1:5" x14ac:dyDescent="0.2">
      <c r="A41" s="1">
        <f>A40</f>
        <v>30803</v>
      </c>
      <c r="B41" s="1" t="s">
        <v>4627</v>
      </c>
      <c r="C41" s="1" t="s">
        <v>1148</v>
      </c>
      <c r="D41" s="2">
        <v>1277</v>
      </c>
      <c r="E41" s="1" t="s">
        <v>7319</v>
      </c>
    </row>
    <row r="42" spans="1:5" x14ac:dyDescent="0.2">
      <c r="A42" s="1">
        <v>30002</v>
      </c>
      <c r="B42" s="1" t="s">
        <v>6409</v>
      </c>
      <c r="C42" s="1" t="s">
        <v>6</v>
      </c>
      <c r="D42" s="1" t="s">
        <v>6</v>
      </c>
      <c r="E42" s="1" t="s">
        <v>7319</v>
      </c>
    </row>
    <row r="43" spans="1:5" x14ac:dyDescent="0.2">
      <c r="A43" s="1">
        <v>31624</v>
      </c>
      <c r="B43" s="1" t="s">
        <v>6410</v>
      </c>
      <c r="C43" s="1" t="s">
        <v>6</v>
      </c>
      <c r="D43" s="1" t="s">
        <v>6</v>
      </c>
      <c r="E43" s="1" t="s">
        <v>7319</v>
      </c>
    </row>
    <row r="44" spans="1:5" x14ac:dyDescent="0.2">
      <c r="A44" s="1">
        <f>A43</f>
        <v>31624</v>
      </c>
      <c r="B44" s="1" t="s">
        <v>6411</v>
      </c>
      <c r="C44" s="1" t="s">
        <v>6412</v>
      </c>
      <c r="D44" s="2">
        <v>1064</v>
      </c>
      <c r="E44" s="1" t="s">
        <v>7319</v>
      </c>
    </row>
    <row r="45" spans="1:5" x14ac:dyDescent="0.2">
      <c r="A45" s="1">
        <v>31716</v>
      </c>
      <c r="B45" s="1" t="s">
        <v>6413</v>
      </c>
      <c r="C45" s="1" t="s">
        <v>6</v>
      </c>
      <c r="D45" s="1" t="s">
        <v>6</v>
      </c>
      <c r="E45" s="1" t="s">
        <v>7319</v>
      </c>
    </row>
    <row r="46" spans="1:5" x14ac:dyDescent="0.2">
      <c r="A46" s="1">
        <v>31717</v>
      </c>
      <c r="B46" s="1" t="s">
        <v>6414</v>
      </c>
      <c r="C46" s="1" t="s">
        <v>6</v>
      </c>
      <c r="D46" s="1" t="s">
        <v>6</v>
      </c>
      <c r="E46" s="1" t="s">
        <v>7319</v>
      </c>
    </row>
    <row r="47" spans="1:5" x14ac:dyDescent="0.2">
      <c r="A47" s="1">
        <v>30511</v>
      </c>
      <c r="B47" s="1" t="s">
        <v>4629</v>
      </c>
      <c r="C47" s="1" t="s">
        <v>761</v>
      </c>
      <c r="D47" s="1" t="s">
        <v>6</v>
      </c>
      <c r="E47" s="1" t="s">
        <v>7319</v>
      </c>
    </row>
    <row r="48" spans="1:5" x14ac:dyDescent="0.2">
      <c r="A48" s="1">
        <v>30107</v>
      </c>
      <c r="B48" s="1" t="s">
        <v>6415</v>
      </c>
      <c r="C48" s="1" t="s">
        <v>6</v>
      </c>
      <c r="D48" s="1" t="s">
        <v>6</v>
      </c>
      <c r="E48" s="1" t="s">
        <v>7319</v>
      </c>
    </row>
    <row r="49" spans="1:5" x14ac:dyDescent="0.2">
      <c r="A49" s="1">
        <v>30204</v>
      </c>
      <c r="B49" s="1" t="s">
        <v>6416</v>
      </c>
      <c r="C49" s="1" t="s">
        <v>6</v>
      </c>
      <c r="D49" s="1" t="s">
        <v>6</v>
      </c>
      <c r="E49" s="1" t="s">
        <v>7319</v>
      </c>
    </row>
    <row r="50" spans="1:5" x14ac:dyDescent="0.2">
      <c r="A50" s="1">
        <v>30904</v>
      </c>
      <c r="B50" s="1" t="s">
        <v>6417</v>
      </c>
      <c r="C50" s="1" t="s">
        <v>6</v>
      </c>
      <c r="D50" s="2">
        <v>27202</v>
      </c>
      <c r="E50" s="1" t="s">
        <v>7319</v>
      </c>
    </row>
    <row r="51" spans="1:5" x14ac:dyDescent="0.2">
      <c r="A51" s="1">
        <v>31625</v>
      </c>
      <c r="B51" s="1" t="s">
        <v>6418</v>
      </c>
      <c r="C51" s="1" t="s">
        <v>6</v>
      </c>
      <c r="D51" s="1" t="s">
        <v>6</v>
      </c>
      <c r="E51" s="1" t="s">
        <v>7319</v>
      </c>
    </row>
    <row r="52" spans="1:5" x14ac:dyDescent="0.2">
      <c r="A52" s="1">
        <f>A51</f>
        <v>31625</v>
      </c>
      <c r="B52" s="1" t="s">
        <v>6419</v>
      </c>
      <c r="C52" s="1" t="s">
        <v>6420</v>
      </c>
      <c r="D52" s="1" t="s">
        <v>6421</v>
      </c>
      <c r="E52" s="1" t="s">
        <v>7319</v>
      </c>
    </row>
    <row r="53" spans="1:5" x14ac:dyDescent="0.2">
      <c r="A53" s="1">
        <v>30413</v>
      </c>
      <c r="B53" s="1" t="s">
        <v>5623</v>
      </c>
      <c r="C53" s="1" t="s">
        <v>6422</v>
      </c>
      <c r="D53" s="1" t="s">
        <v>6</v>
      </c>
      <c r="E53" s="1" t="s">
        <v>7319</v>
      </c>
    </row>
    <row r="54" spans="1:5" x14ac:dyDescent="0.2">
      <c r="A54" s="1">
        <v>31720</v>
      </c>
      <c r="B54" s="1" t="s">
        <v>6423</v>
      </c>
      <c r="C54" s="1" t="s">
        <v>6</v>
      </c>
      <c r="D54" s="1" t="s">
        <v>6</v>
      </c>
      <c r="E54" s="1" t="s">
        <v>7319</v>
      </c>
    </row>
    <row r="55" spans="1:5" x14ac:dyDescent="0.2">
      <c r="A55" s="1">
        <v>31513</v>
      </c>
      <c r="B55" s="1" t="s">
        <v>6424</v>
      </c>
      <c r="C55" s="1" t="s">
        <v>333</v>
      </c>
      <c r="D55" s="1" t="s">
        <v>6</v>
      </c>
      <c r="E55" s="1" t="s">
        <v>7319</v>
      </c>
    </row>
    <row r="56" spans="1:5" x14ac:dyDescent="0.2">
      <c r="A56" s="1">
        <f>A55</f>
        <v>31513</v>
      </c>
      <c r="B56" s="1" t="s">
        <v>2932</v>
      </c>
      <c r="C56" s="2">
        <v>168</v>
      </c>
      <c r="D56" s="2">
        <v>15811</v>
      </c>
      <c r="E56" s="1" t="s">
        <v>7319</v>
      </c>
    </row>
    <row r="57" spans="1:5" x14ac:dyDescent="0.2">
      <c r="A57" s="1">
        <v>30414</v>
      </c>
      <c r="B57" s="1" t="s">
        <v>6425</v>
      </c>
      <c r="C57" s="1" t="s">
        <v>543</v>
      </c>
      <c r="D57" s="2">
        <v>24443</v>
      </c>
      <c r="E57" s="1" t="s">
        <v>7319</v>
      </c>
    </row>
    <row r="58" spans="1:5" x14ac:dyDescent="0.2">
      <c r="A58" s="1">
        <v>31721</v>
      </c>
      <c r="B58" s="1" t="s">
        <v>6426</v>
      </c>
      <c r="C58" s="1" t="s">
        <v>6</v>
      </c>
      <c r="D58" s="2">
        <v>32174</v>
      </c>
      <c r="E58" s="1" t="s">
        <v>7319</v>
      </c>
    </row>
    <row r="59" spans="1:5" x14ac:dyDescent="0.2">
      <c r="A59" s="1">
        <v>31722</v>
      </c>
      <c r="B59" s="1" t="s">
        <v>6427</v>
      </c>
      <c r="C59" s="2">
        <v>3831</v>
      </c>
      <c r="D59" s="1" t="s">
        <v>6</v>
      </c>
      <c r="E59" s="1" t="s">
        <v>7319</v>
      </c>
    </row>
    <row r="60" spans="1:5" x14ac:dyDescent="0.2">
      <c r="A60" s="1">
        <f>A59</f>
        <v>31722</v>
      </c>
      <c r="B60" s="1" t="s">
        <v>6428</v>
      </c>
      <c r="C60" s="1" t="s">
        <v>6</v>
      </c>
      <c r="D60" s="2">
        <v>20531</v>
      </c>
      <c r="E60" s="1" t="s">
        <v>7319</v>
      </c>
    </row>
    <row r="61" spans="1:5" x14ac:dyDescent="0.2">
      <c r="A61" s="1">
        <v>30620</v>
      </c>
      <c r="B61" s="1" t="s">
        <v>5211</v>
      </c>
      <c r="C61" s="1" t="s">
        <v>6</v>
      </c>
      <c r="D61" s="1" t="s">
        <v>6</v>
      </c>
      <c r="E61" s="1" t="s">
        <v>7319</v>
      </c>
    </row>
    <row r="62" spans="1:5" x14ac:dyDescent="0.2">
      <c r="A62" s="1">
        <v>30621</v>
      </c>
      <c r="B62" s="1" t="s">
        <v>2972</v>
      </c>
      <c r="C62" s="1" t="s">
        <v>6</v>
      </c>
      <c r="D62" s="1" t="s">
        <v>6</v>
      </c>
      <c r="E62" s="1" t="s">
        <v>7319</v>
      </c>
    </row>
    <row r="63" spans="1:5" x14ac:dyDescent="0.2">
      <c r="A63" s="1">
        <v>31516</v>
      </c>
      <c r="B63" s="1" t="s">
        <v>6429</v>
      </c>
      <c r="C63" s="1" t="s">
        <v>6</v>
      </c>
      <c r="D63" s="1" t="s">
        <v>6</v>
      </c>
      <c r="E63" s="1" t="s">
        <v>7319</v>
      </c>
    </row>
    <row r="64" spans="1:5" x14ac:dyDescent="0.2">
      <c r="A64" s="1">
        <f t="shared" ref="A64:A65" si="1">A63</f>
        <v>31516</v>
      </c>
      <c r="B64" s="1" t="s">
        <v>6430</v>
      </c>
      <c r="C64" s="1" t="s">
        <v>6431</v>
      </c>
      <c r="D64" s="2">
        <v>1491</v>
      </c>
      <c r="E64" s="1" t="s">
        <v>7319</v>
      </c>
    </row>
    <row r="65" spans="1:5" x14ac:dyDescent="0.2">
      <c r="A65" s="1">
        <f t="shared" si="1"/>
        <v>31516</v>
      </c>
      <c r="B65" s="1" t="s">
        <v>6432</v>
      </c>
      <c r="C65" s="1" t="s">
        <v>6433</v>
      </c>
      <c r="D65" s="2">
        <v>6559</v>
      </c>
      <c r="E65" s="1" t="s">
        <v>7319</v>
      </c>
    </row>
    <row r="66" spans="1:5" x14ac:dyDescent="0.2">
      <c r="A66" s="1">
        <v>30512</v>
      </c>
      <c r="B66" s="1" t="s">
        <v>6434</v>
      </c>
      <c r="C66" s="1" t="s">
        <v>6435</v>
      </c>
      <c r="D66" s="1" t="s">
        <v>6</v>
      </c>
      <c r="E66" s="1" t="s">
        <v>7319</v>
      </c>
    </row>
    <row r="67" spans="1:5" x14ac:dyDescent="0.2">
      <c r="A67" s="1">
        <v>31723</v>
      </c>
      <c r="B67" s="1" t="s">
        <v>1917</v>
      </c>
      <c r="C67" s="1" t="s">
        <v>6</v>
      </c>
      <c r="D67" s="1" t="s">
        <v>6</v>
      </c>
      <c r="E67" s="1" t="s">
        <v>7319</v>
      </c>
    </row>
    <row r="68" spans="1:5" x14ac:dyDescent="0.2">
      <c r="A68" s="1">
        <v>31302</v>
      </c>
      <c r="B68" s="1" t="s">
        <v>6436</v>
      </c>
      <c r="C68" s="1" t="s">
        <v>6</v>
      </c>
      <c r="D68" s="1" t="s">
        <v>6</v>
      </c>
      <c r="E68" s="1" t="s">
        <v>7319</v>
      </c>
    </row>
    <row r="69" spans="1:5" x14ac:dyDescent="0.2">
      <c r="A69" s="1">
        <v>30513</v>
      </c>
      <c r="B69" s="1" t="s">
        <v>6437</v>
      </c>
      <c r="C69" s="1" t="s">
        <v>6438</v>
      </c>
      <c r="D69" s="1" t="s">
        <v>6</v>
      </c>
      <c r="E69" s="1" t="s">
        <v>7319</v>
      </c>
    </row>
    <row r="70" spans="1:5" x14ac:dyDescent="0.2">
      <c r="A70" s="1">
        <v>39824</v>
      </c>
      <c r="B70" s="1" t="s">
        <v>1921</v>
      </c>
      <c r="C70" s="1" t="s">
        <v>6</v>
      </c>
      <c r="D70" s="1" t="s">
        <v>6</v>
      </c>
      <c r="E70" s="1" t="s">
        <v>7319</v>
      </c>
    </row>
    <row r="71" spans="1:5" x14ac:dyDescent="0.2">
      <c r="A71" s="1">
        <v>30805</v>
      </c>
      <c r="B71" s="1" t="s">
        <v>2984</v>
      </c>
      <c r="C71" s="1" t="s">
        <v>6</v>
      </c>
      <c r="D71" s="1" t="s">
        <v>6</v>
      </c>
      <c r="E71" s="1" t="s">
        <v>7319</v>
      </c>
    </row>
    <row r="72" spans="1:5" x14ac:dyDescent="0.2">
      <c r="A72" s="1">
        <v>30622</v>
      </c>
      <c r="B72" s="1" t="s">
        <v>6439</v>
      </c>
      <c r="C72" s="1" t="s">
        <v>6</v>
      </c>
      <c r="D72" s="1" t="s">
        <v>6</v>
      </c>
      <c r="E72" s="1" t="s">
        <v>7319</v>
      </c>
    </row>
    <row r="73" spans="1:5" x14ac:dyDescent="0.2">
      <c r="A73" s="1">
        <v>31004</v>
      </c>
      <c r="B73" s="1" t="s">
        <v>6440</v>
      </c>
      <c r="C73" s="1" t="s">
        <v>6</v>
      </c>
      <c r="D73" s="1" t="s">
        <v>6</v>
      </c>
      <c r="E73" s="1" t="s">
        <v>7319</v>
      </c>
    </row>
    <row r="74" spans="1:5" x14ac:dyDescent="0.2">
      <c r="A74" s="1">
        <f>A73</f>
        <v>31004</v>
      </c>
      <c r="B74" s="1" t="s">
        <v>6441</v>
      </c>
      <c r="C74" s="1" t="s">
        <v>6442</v>
      </c>
      <c r="D74" s="2">
        <v>23528</v>
      </c>
      <c r="E74" s="1" t="s">
        <v>7319</v>
      </c>
    </row>
    <row r="75" spans="1:5" x14ac:dyDescent="0.2">
      <c r="A75" s="1">
        <v>31005</v>
      </c>
      <c r="B75" s="1" t="s">
        <v>6443</v>
      </c>
      <c r="C75" s="1" t="s">
        <v>6</v>
      </c>
      <c r="D75" s="1" t="s">
        <v>6</v>
      </c>
      <c r="E75" s="1" t="s">
        <v>7319</v>
      </c>
    </row>
    <row r="76" spans="1:5" x14ac:dyDescent="0.2">
      <c r="A76" s="1">
        <f>A75</f>
        <v>31005</v>
      </c>
      <c r="B76" s="1" t="s">
        <v>6444</v>
      </c>
      <c r="C76" s="1" t="s">
        <v>6445</v>
      </c>
      <c r="D76" s="1" t="s">
        <v>6446</v>
      </c>
      <c r="E76" s="1" t="s">
        <v>7319</v>
      </c>
    </row>
    <row r="77" spans="1:5" x14ac:dyDescent="0.2">
      <c r="A77" s="1">
        <v>30806</v>
      </c>
      <c r="B77" s="1" t="s">
        <v>6447</v>
      </c>
      <c r="C77" s="1" t="s">
        <v>6448</v>
      </c>
      <c r="D77" s="2">
        <v>45428</v>
      </c>
      <c r="E77" s="1" t="s">
        <v>7319</v>
      </c>
    </row>
    <row r="78" spans="1:5" x14ac:dyDescent="0.2">
      <c r="A78" s="1">
        <v>31626</v>
      </c>
      <c r="B78" s="1" t="s">
        <v>1932</v>
      </c>
      <c r="C78" s="1" t="s">
        <v>6</v>
      </c>
      <c r="D78" s="1" t="s">
        <v>6</v>
      </c>
      <c r="E78" s="1" t="s">
        <v>7319</v>
      </c>
    </row>
    <row r="79" spans="1:5" x14ac:dyDescent="0.2">
      <c r="A79" s="1">
        <v>30623</v>
      </c>
      <c r="B79" s="1" t="s">
        <v>5651</v>
      </c>
      <c r="C79" s="1" t="s">
        <v>6</v>
      </c>
      <c r="D79" s="1" t="s">
        <v>6</v>
      </c>
      <c r="E79" s="1" t="s">
        <v>7319</v>
      </c>
    </row>
    <row r="80" spans="1:5" x14ac:dyDescent="0.2">
      <c r="A80" s="1">
        <v>30108</v>
      </c>
      <c r="B80" s="1" t="s">
        <v>6449</v>
      </c>
      <c r="C80" s="1" t="s">
        <v>6450</v>
      </c>
      <c r="D80" s="1" t="s">
        <v>6</v>
      </c>
      <c r="E80" s="1" t="s">
        <v>7319</v>
      </c>
    </row>
    <row r="81" spans="1:5" x14ac:dyDescent="0.2">
      <c r="A81" s="1">
        <v>30109</v>
      </c>
      <c r="B81" s="1" t="s">
        <v>6451</v>
      </c>
      <c r="C81" s="2">
        <v>4137</v>
      </c>
      <c r="D81" s="1" t="s">
        <v>6</v>
      </c>
      <c r="E81" s="1" t="s">
        <v>7319</v>
      </c>
    </row>
    <row r="82" spans="1:5" x14ac:dyDescent="0.2">
      <c r="A82" s="1">
        <v>30516</v>
      </c>
      <c r="B82" s="1" t="s">
        <v>6452</v>
      </c>
      <c r="C82" s="1" t="s">
        <v>6</v>
      </c>
      <c r="D82" s="1" t="s">
        <v>6</v>
      </c>
      <c r="E82" s="1" t="s">
        <v>7319</v>
      </c>
    </row>
    <row r="83" spans="1:5" x14ac:dyDescent="0.2">
      <c r="A83" s="1">
        <v>30624</v>
      </c>
      <c r="B83" s="1" t="s">
        <v>3008</v>
      </c>
      <c r="C83" s="1" t="s">
        <v>6</v>
      </c>
      <c r="D83" s="1" t="s">
        <v>6</v>
      </c>
      <c r="E83" s="1" t="s">
        <v>7319</v>
      </c>
    </row>
    <row r="84" spans="1:5" x14ac:dyDescent="0.2">
      <c r="A84" s="1">
        <v>31801</v>
      </c>
      <c r="B84" s="1" t="s">
        <v>6453</v>
      </c>
      <c r="C84" s="1" t="s">
        <v>6</v>
      </c>
      <c r="D84" s="1" t="s">
        <v>6</v>
      </c>
      <c r="E84" s="1" t="s">
        <v>7319</v>
      </c>
    </row>
    <row r="85" spans="1:5" x14ac:dyDescent="0.2">
      <c r="A85" s="1">
        <f>A84</f>
        <v>31801</v>
      </c>
      <c r="B85" s="1" t="s">
        <v>6454</v>
      </c>
      <c r="C85" s="1" t="s">
        <v>6455</v>
      </c>
      <c r="D85" s="2">
        <v>1155</v>
      </c>
      <c r="E85" s="1" t="s">
        <v>7319</v>
      </c>
    </row>
    <row r="86" spans="1:5" x14ac:dyDescent="0.2">
      <c r="A86" s="1">
        <v>30517</v>
      </c>
      <c r="B86" s="1" t="s">
        <v>6456</v>
      </c>
      <c r="C86" s="1" t="s">
        <v>6</v>
      </c>
      <c r="D86" s="1" t="s">
        <v>6</v>
      </c>
      <c r="E86" s="1" t="s">
        <v>7319</v>
      </c>
    </row>
    <row r="87" spans="1:5" x14ac:dyDescent="0.2">
      <c r="A87" s="1">
        <v>30110</v>
      </c>
      <c r="B87" s="1" t="s">
        <v>171</v>
      </c>
      <c r="C87" s="1" t="s">
        <v>6457</v>
      </c>
      <c r="D87" s="1" t="s">
        <v>6</v>
      </c>
      <c r="E87" s="1" t="s">
        <v>7319</v>
      </c>
    </row>
    <row r="88" spans="1:5" x14ac:dyDescent="0.2">
      <c r="A88" s="1">
        <f>A87</f>
        <v>30110</v>
      </c>
      <c r="B88" s="1" t="s">
        <v>6458</v>
      </c>
      <c r="C88" s="2">
        <v>1155</v>
      </c>
      <c r="D88" s="2">
        <v>21063</v>
      </c>
      <c r="E88" s="1" t="s">
        <v>7319</v>
      </c>
    </row>
    <row r="89" spans="1:5" x14ac:dyDescent="0.2">
      <c r="A89" s="1">
        <v>31725</v>
      </c>
      <c r="B89" s="1" t="s">
        <v>6459</v>
      </c>
      <c r="C89" s="1" t="s">
        <v>6</v>
      </c>
      <c r="D89" s="1" t="s">
        <v>6</v>
      </c>
      <c r="E89" s="1" t="s">
        <v>7319</v>
      </c>
    </row>
    <row r="90" spans="1:5" x14ac:dyDescent="0.2">
      <c r="A90" s="1">
        <v>31518</v>
      </c>
      <c r="B90" s="1" t="s">
        <v>4661</v>
      </c>
      <c r="C90" s="1" t="s">
        <v>6</v>
      </c>
      <c r="D90" s="1" t="s">
        <v>6</v>
      </c>
      <c r="E90" s="1" t="s">
        <v>7319</v>
      </c>
    </row>
    <row r="91" spans="1:5" x14ac:dyDescent="0.2">
      <c r="A91" s="1">
        <v>39826</v>
      </c>
      <c r="B91" s="1" t="s">
        <v>6460</v>
      </c>
      <c r="C91" s="1" t="s">
        <v>6461</v>
      </c>
      <c r="D91" s="1" t="s">
        <v>6</v>
      </c>
      <c r="E91" s="1" t="s">
        <v>7319</v>
      </c>
    </row>
    <row r="92" spans="1:5" x14ac:dyDescent="0.2">
      <c r="A92" s="1">
        <v>31727</v>
      </c>
      <c r="B92" s="1" t="s">
        <v>5220</v>
      </c>
      <c r="C92" s="1" t="s">
        <v>6</v>
      </c>
      <c r="D92" s="1" t="s">
        <v>6</v>
      </c>
      <c r="E92" s="1" t="s">
        <v>7319</v>
      </c>
    </row>
    <row r="93" spans="1:5" x14ac:dyDescent="0.2">
      <c r="A93" s="1">
        <v>30415</v>
      </c>
      <c r="B93" s="1" t="s">
        <v>6462</v>
      </c>
      <c r="C93" s="1" t="s">
        <v>6</v>
      </c>
      <c r="D93" s="1" t="s">
        <v>6</v>
      </c>
      <c r="E93" s="1" t="s">
        <v>7319</v>
      </c>
    </row>
    <row r="94" spans="1:5" x14ac:dyDescent="0.2">
      <c r="A94" s="1">
        <v>30205</v>
      </c>
      <c r="B94" s="1" t="s">
        <v>3026</v>
      </c>
      <c r="C94" s="1" t="s">
        <v>6</v>
      </c>
      <c r="D94" s="1" t="s">
        <v>6</v>
      </c>
      <c r="E94" s="1" t="s">
        <v>7319</v>
      </c>
    </row>
    <row r="95" spans="1:5" x14ac:dyDescent="0.2">
      <c r="A95" s="1">
        <v>31519</v>
      </c>
      <c r="B95" s="1" t="s">
        <v>6463</v>
      </c>
      <c r="C95" s="1" t="s">
        <v>6</v>
      </c>
      <c r="D95" s="1" t="s">
        <v>6</v>
      </c>
      <c r="E95" s="1" t="s">
        <v>7319</v>
      </c>
    </row>
    <row r="96" spans="1:5" x14ac:dyDescent="0.2">
      <c r="A96" s="1">
        <v>31520</v>
      </c>
      <c r="B96" s="1" t="s">
        <v>6464</v>
      </c>
      <c r="C96" s="1" t="s">
        <v>6</v>
      </c>
      <c r="D96" s="1" t="s">
        <v>6</v>
      </c>
      <c r="E96" s="1" t="s">
        <v>7319</v>
      </c>
    </row>
    <row r="97" spans="1:5" x14ac:dyDescent="0.2">
      <c r="A97" s="1">
        <v>30113</v>
      </c>
      <c r="B97" s="1" t="s">
        <v>6465</v>
      </c>
      <c r="C97" s="1" t="s">
        <v>6</v>
      </c>
      <c r="D97" s="1" t="s">
        <v>6</v>
      </c>
      <c r="E97" s="1" t="s">
        <v>7319</v>
      </c>
    </row>
    <row r="98" spans="1:5" x14ac:dyDescent="0.2">
      <c r="A98" s="1">
        <v>30625</v>
      </c>
      <c r="B98" s="1" t="s">
        <v>6466</v>
      </c>
      <c r="C98" s="1" t="s">
        <v>6</v>
      </c>
      <c r="D98" s="1" t="s">
        <v>6</v>
      </c>
      <c r="E98" s="1" t="s">
        <v>7319</v>
      </c>
    </row>
    <row r="99" spans="1:5" x14ac:dyDescent="0.2">
      <c r="A99" s="1">
        <v>31803</v>
      </c>
      <c r="B99" s="1" t="s">
        <v>190</v>
      </c>
      <c r="C99" s="1" t="s">
        <v>6</v>
      </c>
      <c r="D99" s="1" t="s">
        <v>6</v>
      </c>
      <c r="E99" s="1" t="s">
        <v>7319</v>
      </c>
    </row>
    <row r="100" spans="1:5" x14ac:dyDescent="0.2">
      <c r="A100" s="1">
        <v>30518</v>
      </c>
      <c r="B100" s="1" t="s">
        <v>4669</v>
      </c>
      <c r="C100" s="1" t="s">
        <v>6467</v>
      </c>
      <c r="D100" s="1" t="s">
        <v>6</v>
      </c>
      <c r="E100" s="1" t="s">
        <v>7319</v>
      </c>
    </row>
    <row r="101" spans="1:5" x14ac:dyDescent="0.2">
      <c r="A101" s="1">
        <f>A100</f>
        <v>30518</v>
      </c>
      <c r="B101" s="1" t="s">
        <v>6468</v>
      </c>
      <c r="C101" s="1" t="s">
        <v>6469</v>
      </c>
      <c r="D101" s="2">
        <v>2070</v>
      </c>
      <c r="E101" s="1" t="s">
        <v>7319</v>
      </c>
    </row>
    <row r="102" spans="1:5" x14ac:dyDescent="0.2">
      <c r="A102" s="1">
        <v>31006</v>
      </c>
      <c r="B102" s="1" t="s">
        <v>198</v>
      </c>
      <c r="C102" s="1" t="s">
        <v>6</v>
      </c>
      <c r="D102" s="1" t="s">
        <v>6</v>
      </c>
      <c r="E102" s="1" t="s">
        <v>7319</v>
      </c>
    </row>
    <row r="103" spans="1:5" x14ac:dyDescent="0.2">
      <c r="A103" s="1">
        <v>31007</v>
      </c>
      <c r="B103" s="1" t="s">
        <v>6470</v>
      </c>
      <c r="C103" s="1" t="s">
        <v>6</v>
      </c>
      <c r="D103" s="1" t="s">
        <v>6</v>
      </c>
      <c r="E103" s="1" t="s">
        <v>7319</v>
      </c>
    </row>
    <row r="104" spans="1:5" x14ac:dyDescent="0.2">
      <c r="A104" s="1">
        <v>31008</v>
      </c>
      <c r="B104" s="1" t="s">
        <v>1950</v>
      </c>
      <c r="C104" s="1" t="s">
        <v>6471</v>
      </c>
      <c r="D104" s="1" t="s">
        <v>6</v>
      </c>
      <c r="E104" s="1" t="s">
        <v>7319</v>
      </c>
    </row>
    <row r="105" spans="1:5" x14ac:dyDescent="0.2">
      <c r="A105" s="1">
        <v>31009</v>
      </c>
      <c r="B105" s="1" t="s">
        <v>6472</v>
      </c>
      <c r="C105" s="1" t="s">
        <v>6</v>
      </c>
      <c r="D105" s="1" t="s">
        <v>6</v>
      </c>
      <c r="E105" s="1" t="s">
        <v>7319</v>
      </c>
    </row>
    <row r="106" spans="1:5" x14ac:dyDescent="0.2">
      <c r="A106" s="1">
        <v>31728</v>
      </c>
      <c r="B106" s="1" t="s">
        <v>1954</v>
      </c>
      <c r="C106" s="1" t="s">
        <v>6473</v>
      </c>
      <c r="D106" s="1" t="s">
        <v>6</v>
      </c>
      <c r="E106" s="1" t="s">
        <v>7319</v>
      </c>
    </row>
    <row r="107" spans="1:5" x14ac:dyDescent="0.2">
      <c r="A107" s="1">
        <v>30701</v>
      </c>
      <c r="B107" s="1" t="s">
        <v>203</v>
      </c>
      <c r="C107" s="1" t="s">
        <v>6474</v>
      </c>
      <c r="D107" s="1" t="s">
        <v>6</v>
      </c>
      <c r="E107" s="1" t="s">
        <v>7319</v>
      </c>
    </row>
    <row r="108" spans="1:5" x14ac:dyDescent="0.2">
      <c r="A108" s="1">
        <v>39829</v>
      </c>
      <c r="B108" s="1" t="s">
        <v>6475</v>
      </c>
      <c r="C108" s="1" t="s">
        <v>6</v>
      </c>
      <c r="D108" s="1" t="s">
        <v>6</v>
      </c>
      <c r="E108" s="1" t="s">
        <v>7319</v>
      </c>
    </row>
    <row r="109" spans="1:5" x14ac:dyDescent="0.2">
      <c r="A109" s="1">
        <v>30807</v>
      </c>
      <c r="B109" s="1" t="s">
        <v>6476</v>
      </c>
      <c r="C109" s="1" t="s">
        <v>6</v>
      </c>
      <c r="D109" s="1" t="s">
        <v>6</v>
      </c>
      <c r="E109" s="1" t="s">
        <v>7319</v>
      </c>
    </row>
    <row r="110" spans="1:5" x14ac:dyDescent="0.2">
      <c r="A110" s="1">
        <v>31730</v>
      </c>
      <c r="B110" s="1" t="s">
        <v>6477</v>
      </c>
      <c r="C110" s="1" t="s">
        <v>6</v>
      </c>
      <c r="D110" s="1" t="s">
        <v>6</v>
      </c>
      <c r="E110" s="1" t="s">
        <v>7319</v>
      </c>
    </row>
    <row r="111" spans="1:5" x14ac:dyDescent="0.2">
      <c r="A111" s="1">
        <v>30520</v>
      </c>
      <c r="B111" s="1" t="s">
        <v>6478</v>
      </c>
      <c r="C111" s="1" t="s">
        <v>6</v>
      </c>
      <c r="D111" s="1" t="s">
        <v>6</v>
      </c>
      <c r="E111" s="1" t="s">
        <v>7319</v>
      </c>
    </row>
    <row r="112" spans="1:5" x14ac:dyDescent="0.2">
      <c r="A112" s="1">
        <v>30416</v>
      </c>
      <c r="B112" s="1" t="s">
        <v>6479</v>
      </c>
      <c r="C112" s="1" t="s">
        <v>6</v>
      </c>
      <c r="D112" s="2">
        <v>31310</v>
      </c>
      <c r="E112" s="1" t="s">
        <v>7319</v>
      </c>
    </row>
    <row r="113" spans="1:5" x14ac:dyDescent="0.2">
      <c r="A113" s="1">
        <v>30114</v>
      </c>
      <c r="B113" s="1" t="s">
        <v>5225</v>
      </c>
      <c r="C113" s="1" t="s">
        <v>6480</v>
      </c>
      <c r="D113" s="1" t="s">
        <v>6</v>
      </c>
      <c r="E113" s="1" t="s">
        <v>7319</v>
      </c>
    </row>
    <row r="114" spans="1:5" x14ac:dyDescent="0.2">
      <c r="A114" s="1">
        <f>A113</f>
        <v>30114</v>
      </c>
      <c r="B114" s="1" t="s">
        <v>6481</v>
      </c>
      <c r="C114" s="1" t="s">
        <v>6482</v>
      </c>
      <c r="D114" s="2">
        <v>2085</v>
      </c>
      <c r="E114" s="1" t="s">
        <v>7319</v>
      </c>
    </row>
    <row r="115" spans="1:5" x14ac:dyDescent="0.2">
      <c r="A115" s="1">
        <v>30627</v>
      </c>
      <c r="B115" s="1" t="s">
        <v>215</v>
      </c>
      <c r="C115" s="1" t="s">
        <v>5734</v>
      </c>
      <c r="D115" s="1" t="s">
        <v>6</v>
      </c>
      <c r="E115" s="1" t="s">
        <v>7319</v>
      </c>
    </row>
    <row r="116" spans="1:5" x14ac:dyDescent="0.2">
      <c r="A116" s="1">
        <f>A115</f>
        <v>30627</v>
      </c>
      <c r="B116" s="1" t="s">
        <v>3101</v>
      </c>
      <c r="C116" s="1" t="s">
        <v>6483</v>
      </c>
      <c r="D116" s="2">
        <v>2161</v>
      </c>
      <c r="E116" s="1" t="s">
        <v>7319</v>
      </c>
    </row>
    <row r="117" spans="1:5" x14ac:dyDescent="0.2">
      <c r="A117" s="1">
        <v>31731</v>
      </c>
      <c r="B117" s="1" t="s">
        <v>6484</v>
      </c>
      <c r="C117" s="1" t="s">
        <v>6</v>
      </c>
      <c r="D117" s="2">
        <v>24751</v>
      </c>
      <c r="E117" s="1" t="s">
        <v>7319</v>
      </c>
    </row>
    <row r="118" spans="1:5" x14ac:dyDescent="0.2">
      <c r="A118" s="1">
        <v>30521</v>
      </c>
      <c r="B118" s="1" t="s">
        <v>6485</v>
      </c>
      <c r="C118" s="1" t="s">
        <v>6</v>
      </c>
      <c r="D118" s="1" t="s">
        <v>6</v>
      </c>
      <c r="E118" s="1" t="s">
        <v>7319</v>
      </c>
    </row>
    <row r="119" spans="1:5" x14ac:dyDescent="0.2">
      <c r="A119" s="1">
        <v>30117</v>
      </c>
      <c r="B119" s="1" t="s">
        <v>216</v>
      </c>
      <c r="C119" s="1" t="s">
        <v>6</v>
      </c>
      <c r="D119" s="1" t="s">
        <v>6</v>
      </c>
      <c r="E119" s="1" t="s">
        <v>7319</v>
      </c>
    </row>
    <row r="120" spans="1:5" x14ac:dyDescent="0.2">
      <c r="A120" s="1">
        <f>A119</f>
        <v>30117</v>
      </c>
      <c r="B120" s="1" t="s">
        <v>6486</v>
      </c>
      <c r="C120" s="1" t="s">
        <v>2408</v>
      </c>
      <c r="D120" s="2">
        <v>1400</v>
      </c>
      <c r="E120" s="1" t="s">
        <v>7319</v>
      </c>
    </row>
    <row r="121" spans="1:5" x14ac:dyDescent="0.2">
      <c r="A121" s="1">
        <v>30704</v>
      </c>
      <c r="B121" s="1" t="s">
        <v>6487</v>
      </c>
      <c r="C121" s="1" t="s">
        <v>6</v>
      </c>
      <c r="D121" s="2">
        <v>29973</v>
      </c>
      <c r="E121" s="1" t="s">
        <v>7319</v>
      </c>
    </row>
    <row r="122" spans="1:5" x14ac:dyDescent="0.2">
      <c r="A122" s="1">
        <v>30120</v>
      </c>
      <c r="B122" s="1" t="s">
        <v>6488</v>
      </c>
      <c r="C122" s="1" t="s">
        <v>6489</v>
      </c>
      <c r="D122" s="1" t="s">
        <v>6</v>
      </c>
      <c r="E122" s="1" t="s">
        <v>7319</v>
      </c>
    </row>
    <row r="123" spans="1:5" x14ac:dyDescent="0.2">
      <c r="A123" s="1">
        <v>30123</v>
      </c>
      <c r="B123" s="1" t="s">
        <v>6490</v>
      </c>
      <c r="C123" s="1" t="s">
        <v>6</v>
      </c>
      <c r="D123" s="1" t="s">
        <v>6</v>
      </c>
      <c r="E123" s="1" t="s">
        <v>7319</v>
      </c>
    </row>
    <row r="124" spans="1:5" x14ac:dyDescent="0.2">
      <c r="A124" s="1">
        <v>31804</v>
      </c>
      <c r="B124" s="1" t="s">
        <v>6491</v>
      </c>
      <c r="C124" s="1" t="s">
        <v>6</v>
      </c>
      <c r="D124" s="1" t="s">
        <v>6</v>
      </c>
      <c r="E124" s="1" t="s">
        <v>7319</v>
      </c>
    </row>
    <row r="125" spans="1:5" x14ac:dyDescent="0.2">
      <c r="A125" s="1">
        <v>30124</v>
      </c>
      <c r="B125" s="1" t="s">
        <v>6492</v>
      </c>
      <c r="C125" s="1" t="s">
        <v>6493</v>
      </c>
      <c r="D125" s="1" t="s">
        <v>6</v>
      </c>
      <c r="E125" s="1" t="s">
        <v>7319</v>
      </c>
    </row>
    <row r="126" spans="1:5" x14ac:dyDescent="0.2">
      <c r="A126" s="1">
        <v>31627</v>
      </c>
      <c r="B126" s="1" t="s">
        <v>222</v>
      </c>
      <c r="C126" s="1" t="s">
        <v>6494</v>
      </c>
      <c r="D126" s="1" t="s">
        <v>6</v>
      </c>
      <c r="E126" s="1" t="s">
        <v>7319</v>
      </c>
    </row>
    <row r="127" spans="1:5" x14ac:dyDescent="0.2">
      <c r="A127" s="1">
        <v>31732</v>
      </c>
      <c r="B127" s="1" t="s">
        <v>6495</v>
      </c>
      <c r="C127" s="1" t="s">
        <v>6496</v>
      </c>
      <c r="D127" s="1" t="s">
        <v>6</v>
      </c>
      <c r="E127" s="1" t="s">
        <v>7319</v>
      </c>
    </row>
    <row r="128" spans="1:5" x14ac:dyDescent="0.2">
      <c r="A128" s="1">
        <v>30125</v>
      </c>
      <c r="B128" s="1" t="s">
        <v>6497</v>
      </c>
      <c r="C128" s="1" t="s">
        <v>6498</v>
      </c>
      <c r="D128" s="1" t="s">
        <v>6</v>
      </c>
      <c r="E128" s="1" t="s">
        <v>7319</v>
      </c>
    </row>
    <row r="129" spans="1:5" x14ac:dyDescent="0.2">
      <c r="A129" s="1">
        <f t="shared" ref="A129:A132" si="2">A128</f>
        <v>30125</v>
      </c>
      <c r="B129" s="1" t="s">
        <v>4694</v>
      </c>
      <c r="C129" s="1" t="s">
        <v>6499</v>
      </c>
      <c r="D129" s="2">
        <v>21366</v>
      </c>
      <c r="E129" s="1" t="s">
        <v>7319</v>
      </c>
    </row>
    <row r="130" spans="1:5" x14ac:dyDescent="0.2">
      <c r="A130" s="1">
        <f t="shared" si="2"/>
        <v>30125</v>
      </c>
      <c r="B130" s="1" t="s">
        <v>230</v>
      </c>
      <c r="C130" s="1" t="s">
        <v>6500</v>
      </c>
      <c r="D130" s="2">
        <v>1414</v>
      </c>
      <c r="E130" s="1" t="s">
        <v>7319</v>
      </c>
    </row>
    <row r="131" spans="1:5" x14ac:dyDescent="0.2">
      <c r="A131" s="1">
        <f t="shared" si="2"/>
        <v>30125</v>
      </c>
      <c r="B131" s="1" t="s">
        <v>6501</v>
      </c>
      <c r="C131" s="1" t="s">
        <v>6502</v>
      </c>
      <c r="D131" s="2">
        <v>10927</v>
      </c>
      <c r="E131" s="1" t="s">
        <v>7319</v>
      </c>
    </row>
    <row r="132" spans="1:5" x14ac:dyDescent="0.2">
      <c r="A132" s="1">
        <f t="shared" si="2"/>
        <v>30125</v>
      </c>
      <c r="B132" s="1" t="s">
        <v>6503</v>
      </c>
      <c r="C132" s="1" t="s">
        <v>6504</v>
      </c>
      <c r="D132" s="2">
        <v>24611</v>
      </c>
      <c r="E132" s="1" t="s">
        <v>7319</v>
      </c>
    </row>
    <row r="133" spans="1:5" x14ac:dyDescent="0.2">
      <c r="A133" s="1">
        <v>31010</v>
      </c>
      <c r="B133" s="1" t="s">
        <v>6505</v>
      </c>
      <c r="C133" s="1" t="s">
        <v>6</v>
      </c>
      <c r="D133" s="2">
        <v>27425</v>
      </c>
      <c r="E133" s="1" t="s">
        <v>7319</v>
      </c>
    </row>
    <row r="134" spans="1:5" x14ac:dyDescent="0.2">
      <c r="A134" s="1">
        <v>30705</v>
      </c>
      <c r="B134" s="1" t="s">
        <v>3131</v>
      </c>
      <c r="C134" s="1" t="s">
        <v>6</v>
      </c>
      <c r="D134" s="1" t="s">
        <v>6</v>
      </c>
      <c r="E134" s="1" t="s">
        <v>7319</v>
      </c>
    </row>
    <row r="135" spans="1:5" x14ac:dyDescent="0.2">
      <c r="A135" s="1">
        <v>31011</v>
      </c>
      <c r="B135" s="1" t="s">
        <v>6506</v>
      </c>
      <c r="C135" s="1" t="s">
        <v>6</v>
      </c>
      <c r="D135" s="1" t="s">
        <v>6</v>
      </c>
      <c r="E135" s="1" t="s">
        <v>7319</v>
      </c>
    </row>
    <row r="136" spans="1:5" x14ac:dyDescent="0.2">
      <c r="A136" s="1">
        <v>30522</v>
      </c>
      <c r="B136" s="1" t="s">
        <v>6507</v>
      </c>
      <c r="C136" s="1" t="s">
        <v>6</v>
      </c>
      <c r="D136" s="1" t="s">
        <v>6</v>
      </c>
      <c r="E136" s="1" t="s">
        <v>7319</v>
      </c>
    </row>
    <row r="137" spans="1:5" x14ac:dyDescent="0.2">
      <c r="A137" s="1">
        <v>31012</v>
      </c>
      <c r="B137" s="1" t="s">
        <v>1997</v>
      </c>
      <c r="C137" s="1" t="s">
        <v>6</v>
      </c>
      <c r="D137" s="1" t="s">
        <v>6</v>
      </c>
      <c r="E137" s="1" t="s">
        <v>7319</v>
      </c>
    </row>
    <row r="138" spans="1:5" x14ac:dyDescent="0.2">
      <c r="A138" s="1">
        <f>A137</f>
        <v>31012</v>
      </c>
      <c r="B138" s="1" t="s">
        <v>6508</v>
      </c>
      <c r="C138" s="2">
        <v>2963</v>
      </c>
      <c r="D138" s="2">
        <v>5129</v>
      </c>
      <c r="E138" s="1" t="s">
        <v>7319</v>
      </c>
    </row>
    <row r="139" spans="1:5" x14ac:dyDescent="0.2">
      <c r="A139" s="1">
        <v>30707</v>
      </c>
      <c r="B139" s="1" t="s">
        <v>6509</v>
      </c>
      <c r="C139" s="1" t="s">
        <v>6</v>
      </c>
      <c r="D139" s="1" t="s">
        <v>6</v>
      </c>
      <c r="E139" s="1" t="s">
        <v>7319</v>
      </c>
    </row>
    <row r="140" spans="1:5" x14ac:dyDescent="0.2">
      <c r="A140" s="1">
        <v>31733</v>
      </c>
      <c r="B140" s="1" t="s">
        <v>6510</v>
      </c>
      <c r="C140" s="1" t="s">
        <v>6</v>
      </c>
      <c r="D140" s="1" t="s">
        <v>6</v>
      </c>
      <c r="E140" s="1" t="s">
        <v>7319</v>
      </c>
    </row>
    <row r="141" spans="1:5" x14ac:dyDescent="0.2">
      <c r="A141" s="1">
        <v>30708</v>
      </c>
      <c r="B141" s="1" t="s">
        <v>6511</v>
      </c>
      <c r="C141" s="1" t="s">
        <v>6</v>
      </c>
      <c r="D141" s="1" t="s">
        <v>6</v>
      </c>
      <c r="E141" s="1" t="s">
        <v>7319</v>
      </c>
    </row>
    <row r="142" spans="1:5" x14ac:dyDescent="0.2">
      <c r="A142" s="1">
        <v>30020</v>
      </c>
      <c r="B142" s="1" t="s">
        <v>1544</v>
      </c>
      <c r="C142" s="1" t="s">
        <v>6</v>
      </c>
      <c r="D142" s="1" t="s">
        <v>6</v>
      </c>
      <c r="E142" s="1" t="s">
        <v>7319</v>
      </c>
    </row>
    <row r="143" spans="1:5" x14ac:dyDescent="0.2">
      <c r="A143" s="1">
        <v>30523</v>
      </c>
      <c r="B143" s="1" t="s">
        <v>6512</v>
      </c>
      <c r="C143" s="1" t="s">
        <v>6</v>
      </c>
      <c r="D143" s="1" t="s">
        <v>6</v>
      </c>
      <c r="E143" s="1" t="s">
        <v>7319</v>
      </c>
    </row>
    <row r="144" spans="1:5" x14ac:dyDescent="0.2">
      <c r="A144" s="1">
        <v>30021</v>
      </c>
      <c r="B144" s="1" t="s">
        <v>6513</v>
      </c>
      <c r="C144" s="1" t="s">
        <v>67</v>
      </c>
      <c r="D144" s="1" t="s">
        <v>6</v>
      </c>
      <c r="E144" s="1" t="s">
        <v>7319</v>
      </c>
    </row>
    <row r="145" spans="1:5" x14ac:dyDescent="0.2">
      <c r="A145" s="1">
        <v>30417</v>
      </c>
      <c r="B145" s="1" t="s">
        <v>6514</v>
      </c>
      <c r="C145" s="1" t="s">
        <v>6515</v>
      </c>
      <c r="D145" s="1" t="s">
        <v>6</v>
      </c>
      <c r="E145" s="1" t="s">
        <v>7319</v>
      </c>
    </row>
    <row r="146" spans="1:5" x14ac:dyDescent="0.2">
      <c r="A146" s="1">
        <v>30525</v>
      </c>
      <c r="B146" s="1" t="s">
        <v>260</v>
      </c>
      <c r="C146" s="1" t="s">
        <v>6</v>
      </c>
      <c r="D146" s="1" t="s">
        <v>6</v>
      </c>
      <c r="E146" s="1" t="s">
        <v>7319</v>
      </c>
    </row>
    <row r="147" spans="1:5" x14ac:dyDescent="0.2">
      <c r="A147" s="1">
        <v>30128</v>
      </c>
      <c r="B147" s="1" t="s">
        <v>6516</v>
      </c>
      <c r="C147" s="1" t="s">
        <v>6</v>
      </c>
      <c r="D147" s="2">
        <v>26894</v>
      </c>
      <c r="E147" s="1" t="s">
        <v>7319</v>
      </c>
    </row>
    <row r="148" spans="1:5" x14ac:dyDescent="0.2">
      <c r="A148" s="1">
        <v>30527</v>
      </c>
      <c r="B148" s="1" t="s">
        <v>4711</v>
      </c>
      <c r="C148" s="1" t="s">
        <v>6</v>
      </c>
      <c r="D148" s="1" t="s">
        <v>6</v>
      </c>
      <c r="E148" s="1" t="s">
        <v>7319</v>
      </c>
    </row>
    <row r="149" spans="1:5" x14ac:dyDescent="0.2">
      <c r="A149" s="1">
        <v>30528</v>
      </c>
      <c r="B149" s="1" t="s">
        <v>263</v>
      </c>
      <c r="C149" s="1" t="s">
        <v>6517</v>
      </c>
      <c r="D149" s="1" t="s">
        <v>6</v>
      </c>
      <c r="E149" s="1" t="s">
        <v>7319</v>
      </c>
    </row>
    <row r="150" spans="1:5" x14ac:dyDescent="0.2">
      <c r="A150" s="1">
        <f>A149</f>
        <v>30528</v>
      </c>
      <c r="B150" s="1" t="s">
        <v>263</v>
      </c>
      <c r="C150" s="1" t="s">
        <v>6518</v>
      </c>
      <c r="D150" s="1" t="s">
        <v>6519</v>
      </c>
      <c r="E150" s="1" t="s">
        <v>7319</v>
      </c>
    </row>
    <row r="151" spans="1:5" x14ac:dyDescent="0.2">
      <c r="A151" s="1">
        <v>39834</v>
      </c>
      <c r="B151" s="1" t="s">
        <v>4714</v>
      </c>
      <c r="C151" s="1" t="s">
        <v>432</v>
      </c>
      <c r="D151" s="1" t="s">
        <v>6</v>
      </c>
      <c r="E151" s="1" t="s">
        <v>7319</v>
      </c>
    </row>
    <row r="152" spans="1:5" x14ac:dyDescent="0.2">
      <c r="A152" s="1">
        <v>31013</v>
      </c>
      <c r="B152" s="1" t="s">
        <v>6520</v>
      </c>
      <c r="C152" s="1" t="s">
        <v>6</v>
      </c>
      <c r="D152" s="1" t="s">
        <v>6</v>
      </c>
      <c r="E152" s="1" t="s">
        <v>7319</v>
      </c>
    </row>
    <row r="153" spans="1:5" x14ac:dyDescent="0.2">
      <c r="A153" s="1">
        <v>30709</v>
      </c>
      <c r="B153" s="1" t="s">
        <v>6521</v>
      </c>
      <c r="C153" s="1" t="s">
        <v>6</v>
      </c>
      <c r="D153" s="2">
        <v>31367</v>
      </c>
      <c r="E153" s="1" t="s">
        <v>7319</v>
      </c>
    </row>
    <row r="154" spans="1:5" x14ac:dyDescent="0.2">
      <c r="A154" s="1">
        <v>31303</v>
      </c>
      <c r="B154" s="1" t="s">
        <v>6522</v>
      </c>
      <c r="C154" s="1" t="s">
        <v>6523</v>
      </c>
      <c r="D154" s="1" t="s">
        <v>6</v>
      </c>
      <c r="E154" s="1" t="s">
        <v>7319</v>
      </c>
    </row>
    <row r="155" spans="1:5" x14ac:dyDescent="0.2">
      <c r="A155" s="1">
        <v>31735</v>
      </c>
      <c r="B155" s="1" t="s">
        <v>3168</v>
      </c>
      <c r="C155" s="1" t="s">
        <v>6</v>
      </c>
      <c r="D155" s="1" t="s">
        <v>6</v>
      </c>
      <c r="E155" s="1" t="s">
        <v>7319</v>
      </c>
    </row>
    <row r="156" spans="1:5" x14ac:dyDescent="0.2">
      <c r="A156" s="1">
        <f>A155</f>
        <v>31735</v>
      </c>
      <c r="B156" s="1" t="s">
        <v>6524</v>
      </c>
      <c r="C156" s="1" t="s">
        <v>6525</v>
      </c>
      <c r="D156" s="1" t="s">
        <v>6526</v>
      </c>
      <c r="E156" s="1" t="s">
        <v>7319</v>
      </c>
    </row>
    <row r="157" spans="1:5" x14ac:dyDescent="0.2">
      <c r="A157" s="1">
        <v>30420</v>
      </c>
      <c r="B157" s="1" t="s">
        <v>6527</v>
      </c>
      <c r="C157" s="1" t="s">
        <v>6</v>
      </c>
      <c r="D157" s="1" t="s">
        <v>6</v>
      </c>
      <c r="E157" s="1" t="s">
        <v>7319</v>
      </c>
    </row>
    <row r="158" spans="1:5" x14ac:dyDescent="0.2">
      <c r="A158" s="1">
        <v>31014</v>
      </c>
      <c r="B158" s="1" t="s">
        <v>6528</v>
      </c>
      <c r="C158" s="1" t="s">
        <v>6</v>
      </c>
      <c r="D158" s="1" t="s">
        <v>6</v>
      </c>
      <c r="E158" s="1" t="s">
        <v>7319</v>
      </c>
    </row>
    <row r="159" spans="1:5" x14ac:dyDescent="0.2">
      <c r="A159" s="1">
        <v>31628</v>
      </c>
      <c r="B159" s="1" t="s">
        <v>6529</v>
      </c>
      <c r="C159" s="1" t="s">
        <v>6</v>
      </c>
      <c r="D159" s="2">
        <v>31310</v>
      </c>
      <c r="E159" s="1" t="s">
        <v>7319</v>
      </c>
    </row>
    <row r="160" spans="1:5" x14ac:dyDescent="0.2">
      <c r="A160" s="1">
        <v>30710</v>
      </c>
      <c r="B160" s="1" t="s">
        <v>6530</v>
      </c>
      <c r="C160" s="1" t="s">
        <v>6</v>
      </c>
      <c r="D160" s="1" t="s">
        <v>6</v>
      </c>
      <c r="E160" s="1" t="s">
        <v>7319</v>
      </c>
    </row>
    <row r="161" spans="1:5" x14ac:dyDescent="0.2">
      <c r="A161" s="1">
        <v>30628</v>
      </c>
      <c r="B161" s="1" t="s">
        <v>6531</v>
      </c>
      <c r="C161" s="1" t="s">
        <v>6</v>
      </c>
      <c r="D161" s="1" t="s">
        <v>6</v>
      </c>
      <c r="E161" s="1" t="s">
        <v>7319</v>
      </c>
    </row>
    <row r="162" spans="1:5" x14ac:dyDescent="0.2">
      <c r="A162" s="1">
        <f>A161</f>
        <v>30628</v>
      </c>
      <c r="B162" s="1" t="s">
        <v>6532</v>
      </c>
      <c r="C162" s="1" t="s">
        <v>5643</v>
      </c>
      <c r="D162" s="2">
        <v>4077</v>
      </c>
      <c r="E162" s="1" t="s">
        <v>7319</v>
      </c>
    </row>
    <row r="163" spans="1:5" x14ac:dyDescent="0.2">
      <c r="A163" s="1">
        <v>39836</v>
      </c>
      <c r="B163" s="1" t="s">
        <v>5717</v>
      </c>
      <c r="C163" s="1" t="s">
        <v>6</v>
      </c>
      <c r="D163" s="1" t="s">
        <v>6</v>
      </c>
      <c r="E163" s="1" t="s">
        <v>7319</v>
      </c>
    </row>
    <row r="164" spans="1:5" x14ac:dyDescent="0.2">
      <c r="A164" s="1">
        <v>30022</v>
      </c>
      <c r="B164" s="1" t="s">
        <v>6533</v>
      </c>
      <c r="C164" s="1" t="s">
        <v>6</v>
      </c>
      <c r="D164" s="2">
        <v>24898</v>
      </c>
      <c r="E164" s="1" t="s">
        <v>7319</v>
      </c>
    </row>
    <row r="165" spans="1:5" x14ac:dyDescent="0.2">
      <c r="A165" s="1">
        <v>30421</v>
      </c>
      <c r="B165" s="1" t="s">
        <v>2019</v>
      </c>
      <c r="C165" s="1" t="s">
        <v>6534</v>
      </c>
      <c r="D165" s="1" t="s">
        <v>6</v>
      </c>
      <c r="E165" s="1" t="s">
        <v>7319</v>
      </c>
    </row>
    <row r="166" spans="1:5" x14ac:dyDescent="0.2">
      <c r="A166" s="1">
        <v>31737</v>
      </c>
      <c r="B166" s="1" t="s">
        <v>6535</v>
      </c>
      <c r="C166" s="1" t="s">
        <v>6536</v>
      </c>
      <c r="D166" s="1" t="s">
        <v>6</v>
      </c>
      <c r="E166" s="1" t="s">
        <v>7319</v>
      </c>
    </row>
    <row r="167" spans="1:5" x14ac:dyDescent="0.2">
      <c r="A167" s="1">
        <v>31908</v>
      </c>
      <c r="B167" s="1" t="s">
        <v>2022</v>
      </c>
      <c r="C167" s="1" t="s">
        <v>6537</v>
      </c>
      <c r="D167" s="1" t="s">
        <v>6</v>
      </c>
      <c r="E167" s="1" t="s">
        <v>7319</v>
      </c>
    </row>
    <row r="168" spans="1:5" x14ac:dyDescent="0.2">
      <c r="A168" s="1">
        <v>30629</v>
      </c>
      <c r="B168" s="1" t="s">
        <v>288</v>
      </c>
      <c r="C168" s="1" t="s">
        <v>6</v>
      </c>
      <c r="D168" s="1" t="s">
        <v>6</v>
      </c>
      <c r="E168" s="1" t="s">
        <v>7319</v>
      </c>
    </row>
    <row r="169" spans="1:5" x14ac:dyDescent="0.2">
      <c r="A169" s="1">
        <v>30529</v>
      </c>
      <c r="B169" s="1" t="s">
        <v>6538</v>
      </c>
      <c r="C169" s="1" t="s">
        <v>6</v>
      </c>
      <c r="D169" s="1" t="s">
        <v>6</v>
      </c>
      <c r="E169" s="1" t="s">
        <v>7319</v>
      </c>
    </row>
    <row r="170" spans="1:5" x14ac:dyDescent="0.2">
      <c r="A170" s="1">
        <f>A169</f>
        <v>30529</v>
      </c>
      <c r="B170" s="1" t="s">
        <v>6539</v>
      </c>
      <c r="C170" s="1" t="s">
        <v>6540</v>
      </c>
      <c r="D170" s="2">
        <v>411</v>
      </c>
      <c r="E170" s="1" t="s">
        <v>7319</v>
      </c>
    </row>
    <row r="171" spans="1:5" x14ac:dyDescent="0.2">
      <c r="A171" s="1">
        <v>30206</v>
      </c>
      <c r="B171" s="1" t="s">
        <v>2027</v>
      </c>
      <c r="C171" s="1" t="s">
        <v>6</v>
      </c>
      <c r="D171" s="1" t="s">
        <v>6</v>
      </c>
      <c r="E171" s="1" t="s">
        <v>7319</v>
      </c>
    </row>
    <row r="172" spans="1:5" x14ac:dyDescent="0.2">
      <c r="A172" s="1">
        <v>30288</v>
      </c>
      <c r="B172" s="1" t="s">
        <v>6541</v>
      </c>
      <c r="C172" s="1" t="s">
        <v>6542</v>
      </c>
      <c r="D172" s="1" t="s">
        <v>6</v>
      </c>
      <c r="E172" s="1" t="s">
        <v>7319</v>
      </c>
    </row>
    <row r="173" spans="1:5" x14ac:dyDescent="0.2">
      <c r="A173" s="1">
        <v>30207</v>
      </c>
      <c r="B173" s="1" t="s">
        <v>6543</v>
      </c>
      <c r="C173" s="1" t="s">
        <v>6544</v>
      </c>
      <c r="D173" s="1" t="s">
        <v>6</v>
      </c>
      <c r="E173" s="1" t="s">
        <v>7319</v>
      </c>
    </row>
    <row r="174" spans="1:5" x14ac:dyDescent="0.2">
      <c r="A174" s="1">
        <v>31738</v>
      </c>
      <c r="B174" s="1" t="s">
        <v>1555</v>
      </c>
      <c r="C174" s="1" t="s">
        <v>3929</v>
      </c>
      <c r="D174" s="1" t="s">
        <v>6</v>
      </c>
      <c r="E174" s="1" t="s">
        <v>7319</v>
      </c>
    </row>
    <row r="175" spans="1:5" x14ac:dyDescent="0.2">
      <c r="A175" s="1">
        <v>30129</v>
      </c>
      <c r="B175" s="1" t="s">
        <v>6545</v>
      </c>
      <c r="C175" s="1" t="s">
        <v>758</v>
      </c>
      <c r="D175" s="1" t="s">
        <v>6</v>
      </c>
      <c r="E175" s="1" t="s">
        <v>7319</v>
      </c>
    </row>
    <row r="176" spans="1:5" x14ac:dyDescent="0.2">
      <c r="A176" s="1">
        <f>A175</f>
        <v>30129</v>
      </c>
      <c r="B176" s="1" t="s">
        <v>6546</v>
      </c>
      <c r="C176" s="1" t="s">
        <v>6547</v>
      </c>
      <c r="D176" s="2">
        <v>3484</v>
      </c>
      <c r="E176" s="1" t="s">
        <v>7319</v>
      </c>
    </row>
    <row r="177" spans="1:5" x14ac:dyDescent="0.2">
      <c r="A177" s="1">
        <v>31015</v>
      </c>
      <c r="B177" s="1" t="s">
        <v>6548</v>
      </c>
      <c r="C177" s="1" t="s">
        <v>6</v>
      </c>
      <c r="D177" s="1" t="s">
        <v>6</v>
      </c>
      <c r="E177" s="1" t="s">
        <v>7319</v>
      </c>
    </row>
    <row r="178" spans="1:5" x14ac:dyDescent="0.2">
      <c r="A178" s="1">
        <v>30531</v>
      </c>
      <c r="B178" s="1" t="s">
        <v>6549</v>
      </c>
      <c r="C178" s="1" t="s">
        <v>6</v>
      </c>
      <c r="D178" s="1" t="s">
        <v>6</v>
      </c>
      <c r="E178" s="1" t="s">
        <v>7319</v>
      </c>
    </row>
    <row r="179" spans="1:5" x14ac:dyDescent="0.2">
      <c r="A179" s="1">
        <f t="shared" ref="A179:A180" si="3">A178</f>
        <v>30531</v>
      </c>
      <c r="B179" s="1" t="s">
        <v>6550</v>
      </c>
      <c r="C179" s="1" t="s">
        <v>6551</v>
      </c>
      <c r="D179" s="2">
        <v>2207</v>
      </c>
      <c r="E179" s="1" t="s">
        <v>7319</v>
      </c>
    </row>
    <row r="180" spans="1:5" x14ac:dyDescent="0.2">
      <c r="A180" s="1">
        <f t="shared" si="3"/>
        <v>30531</v>
      </c>
      <c r="B180" s="1" t="s">
        <v>6552</v>
      </c>
      <c r="C180" s="1" t="s">
        <v>6553</v>
      </c>
      <c r="D180" s="2">
        <v>7014</v>
      </c>
      <c r="E180" s="1" t="s">
        <v>7319</v>
      </c>
    </row>
    <row r="181" spans="1:5" x14ac:dyDescent="0.2">
      <c r="A181" s="1">
        <v>31739</v>
      </c>
      <c r="B181" s="1" t="s">
        <v>6554</v>
      </c>
      <c r="C181" s="1" t="s">
        <v>6</v>
      </c>
      <c r="D181" s="2">
        <v>37975</v>
      </c>
      <c r="E181" s="1" t="s">
        <v>7319</v>
      </c>
    </row>
    <row r="182" spans="1:5" x14ac:dyDescent="0.2">
      <c r="A182" s="1">
        <v>30422</v>
      </c>
      <c r="B182" s="1" t="s">
        <v>6555</v>
      </c>
      <c r="C182" s="1" t="s">
        <v>6556</v>
      </c>
      <c r="D182" s="1" t="s">
        <v>6</v>
      </c>
      <c r="E182" s="1" t="s">
        <v>7319</v>
      </c>
    </row>
    <row r="183" spans="1:5" x14ac:dyDescent="0.2">
      <c r="A183" s="1">
        <v>30209</v>
      </c>
      <c r="B183" s="1" t="s">
        <v>6557</v>
      </c>
      <c r="C183" s="1" t="s">
        <v>6</v>
      </c>
      <c r="D183" s="1" t="s">
        <v>6</v>
      </c>
      <c r="E183" s="1" t="s">
        <v>7319</v>
      </c>
    </row>
    <row r="184" spans="1:5" x14ac:dyDescent="0.2">
      <c r="A184" s="1">
        <v>30711</v>
      </c>
      <c r="B184" s="1" t="s">
        <v>6558</v>
      </c>
      <c r="C184" s="1" t="s">
        <v>6</v>
      </c>
      <c r="D184" s="1" t="s">
        <v>6</v>
      </c>
      <c r="E184" s="1" t="s">
        <v>7319</v>
      </c>
    </row>
    <row r="185" spans="1:5" x14ac:dyDescent="0.2">
      <c r="A185" s="1">
        <v>30630</v>
      </c>
      <c r="B185" s="1" t="s">
        <v>4740</v>
      </c>
      <c r="C185" s="1" t="s">
        <v>6</v>
      </c>
      <c r="D185" s="1" t="s">
        <v>6</v>
      </c>
      <c r="E185" s="1" t="s">
        <v>7319</v>
      </c>
    </row>
    <row r="186" spans="1:5" x14ac:dyDescent="0.2">
      <c r="A186" s="1">
        <v>30631</v>
      </c>
      <c r="B186" s="1" t="s">
        <v>5723</v>
      </c>
      <c r="C186" s="1" t="s">
        <v>6</v>
      </c>
      <c r="D186" s="1" t="s">
        <v>6</v>
      </c>
      <c r="E186" s="1" t="s">
        <v>7319</v>
      </c>
    </row>
    <row r="187" spans="1:5" x14ac:dyDescent="0.2">
      <c r="A187" s="1">
        <v>31304</v>
      </c>
      <c r="B187" s="1" t="s">
        <v>6559</v>
      </c>
      <c r="C187" s="1" t="s">
        <v>6</v>
      </c>
      <c r="D187" s="1" t="s">
        <v>6</v>
      </c>
      <c r="E187" s="1" t="s">
        <v>7319</v>
      </c>
    </row>
    <row r="188" spans="1:5" x14ac:dyDescent="0.2">
      <c r="A188" s="1">
        <f t="shared" ref="A188:A189" si="4">A187</f>
        <v>31304</v>
      </c>
      <c r="B188" s="1" t="s">
        <v>6560</v>
      </c>
      <c r="C188" s="2">
        <v>455</v>
      </c>
      <c r="D188" s="2">
        <v>1886</v>
      </c>
      <c r="E188" s="1" t="s">
        <v>7319</v>
      </c>
    </row>
    <row r="189" spans="1:5" x14ac:dyDescent="0.2">
      <c r="A189" s="1">
        <f t="shared" si="4"/>
        <v>31304</v>
      </c>
      <c r="B189" s="1" t="s">
        <v>310</v>
      </c>
      <c r="C189" s="1" t="s">
        <v>6561</v>
      </c>
      <c r="D189" s="2">
        <v>1400</v>
      </c>
      <c r="E189" s="1" t="s">
        <v>7319</v>
      </c>
    </row>
    <row r="190" spans="1:5" x14ac:dyDescent="0.2">
      <c r="A190" s="1">
        <v>31016</v>
      </c>
      <c r="B190" s="1" t="s">
        <v>6562</v>
      </c>
      <c r="C190" s="1" t="s">
        <v>6</v>
      </c>
      <c r="D190" s="1" t="s">
        <v>6</v>
      </c>
      <c r="E190" s="1" t="s">
        <v>7319</v>
      </c>
    </row>
    <row r="191" spans="1:5" x14ac:dyDescent="0.2">
      <c r="A191" s="1">
        <f>A190</f>
        <v>31016</v>
      </c>
      <c r="B191" s="1" t="s">
        <v>6563</v>
      </c>
      <c r="C191" s="1" t="s">
        <v>6564</v>
      </c>
      <c r="D191" s="2">
        <v>20845</v>
      </c>
      <c r="E191" s="1" t="s">
        <v>7319</v>
      </c>
    </row>
    <row r="192" spans="1:5" x14ac:dyDescent="0.2">
      <c r="A192" s="1">
        <v>30130</v>
      </c>
      <c r="B192" s="1" t="s">
        <v>6565</v>
      </c>
      <c r="C192" s="1" t="s">
        <v>6566</v>
      </c>
      <c r="D192" s="1" t="s">
        <v>6</v>
      </c>
      <c r="E192" s="1" t="s">
        <v>7319</v>
      </c>
    </row>
    <row r="193" spans="1:5" x14ac:dyDescent="0.2">
      <c r="A193" s="1">
        <v>31805</v>
      </c>
      <c r="B193" s="1" t="s">
        <v>313</v>
      </c>
      <c r="C193" s="1" t="s">
        <v>6</v>
      </c>
      <c r="D193" s="1" t="s">
        <v>6</v>
      </c>
      <c r="E193" s="1" t="s">
        <v>7319</v>
      </c>
    </row>
    <row r="194" spans="1:5" x14ac:dyDescent="0.2">
      <c r="A194" s="1">
        <v>31740</v>
      </c>
      <c r="B194" s="1" t="s">
        <v>6567</v>
      </c>
      <c r="C194" s="1" t="s">
        <v>6568</v>
      </c>
      <c r="D194" s="1" t="s">
        <v>6</v>
      </c>
      <c r="E194" s="1" t="s">
        <v>7319</v>
      </c>
    </row>
    <row r="195" spans="1:5" x14ac:dyDescent="0.2">
      <c r="A195" s="1">
        <v>30211</v>
      </c>
      <c r="B195" s="1" t="s">
        <v>6569</v>
      </c>
      <c r="C195" s="1" t="s">
        <v>6570</v>
      </c>
      <c r="D195" s="1" t="s">
        <v>6</v>
      </c>
      <c r="E195" s="1" t="s">
        <v>7319</v>
      </c>
    </row>
    <row r="196" spans="1:5" x14ac:dyDescent="0.2">
      <c r="A196" s="1">
        <v>30533</v>
      </c>
      <c r="B196" s="1" t="s">
        <v>6571</v>
      </c>
      <c r="C196" s="1" t="s">
        <v>6</v>
      </c>
      <c r="D196" s="1" t="s">
        <v>6</v>
      </c>
      <c r="E196" s="1" t="s">
        <v>7319</v>
      </c>
    </row>
    <row r="197" spans="1:5" x14ac:dyDescent="0.2">
      <c r="A197" s="1">
        <v>30423</v>
      </c>
      <c r="B197" s="1" t="s">
        <v>2050</v>
      </c>
      <c r="C197" s="1" t="s">
        <v>6572</v>
      </c>
      <c r="D197" s="1" t="s">
        <v>6</v>
      </c>
      <c r="E197" s="1" t="s">
        <v>7319</v>
      </c>
    </row>
    <row r="198" spans="1:5" x14ac:dyDescent="0.2">
      <c r="A198" s="1">
        <v>30132</v>
      </c>
      <c r="B198" s="1" t="s">
        <v>6573</v>
      </c>
      <c r="C198" s="1" t="s">
        <v>3198</v>
      </c>
      <c r="D198" s="1" t="s">
        <v>6</v>
      </c>
      <c r="E198" s="1" t="s">
        <v>7319</v>
      </c>
    </row>
    <row r="199" spans="1:5" x14ac:dyDescent="0.2">
      <c r="A199" s="1">
        <v>30720</v>
      </c>
      <c r="B199" s="1" t="s">
        <v>2051</v>
      </c>
      <c r="C199" s="1" t="s">
        <v>6</v>
      </c>
      <c r="D199" s="1" t="s">
        <v>6</v>
      </c>
      <c r="E199" s="1" t="s">
        <v>7319</v>
      </c>
    </row>
    <row r="200" spans="1:5" x14ac:dyDescent="0.2">
      <c r="A200" s="1">
        <v>31741</v>
      </c>
      <c r="B200" s="1" t="s">
        <v>2052</v>
      </c>
      <c r="C200" s="1" t="s">
        <v>6</v>
      </c>
      <c r="D200" s="1" t="s">
        <v>6</v>
      </c>
      <c r="E200" s="1" t="s">
        <v>7319</v>
      </c>
    </row>
    <row r="201" spans="1:5" x14ac:dyDescent="0.2">
      <c r="A201" s="1">
        <v>30632</v>
      </c>
      <c r="B201" s="1" t="s">
        <v>6574</v>
      </c>
      <c r="C201" s="1" t="s">
        <v>6</v>
      </c>
      <c r="D201" s="2">
        <v>29448</v>
      </c>
      <c r="E201" s="1" t="s">
        <v>7319</v>
      </c>
    </row>
    <row r="202" spans="1:5" x14ac:dyDescent="0.2">
      <c r="A202" s="1">
        <v>30633</v>
      </c>
      <c r="B202" s="1" t="s">
        <v>6575</v>
      </c>
      <c r="C202" s="1" t="s">
        <v>6</v>
      </c>
      <c r="D202" s="1" t="s">
        <v>6</v>
      </c>
      <c r="E202" s="1" t="s">
        <v>7319</v>
      </c>
    </row>
    <row r="203" spans="1:5" x14ac:dyDescent="0.2">
      <c r="A203" s="1">
        <v>31017</v>
      </c>
      <c r="B203" s="1" t="s">
        <v>320</v>
      </c>
      <c r="C203" s="1" t="s">
        <v>6</v>
      </c>
      <c r="D203" s="2">
        <v>45540</v>
      </c>
      <c r="E203" s="1" t="s">
        <v>7319</v>
      </c>
    </row>
    <row r="204" spans="1:5" x14ac:dyDescent="0.2">
      <c r="A204" s="1">
        <v>31305</v>
      </c>
      <c r="B204" s="1" t="s">
        <v>5248</v>
      </c>
      <c r="C204" s="1" t="s">
        <v>6576</v>
      </c>
      <c r="D204" s="1" t="s">
        <v>6</v>
      </c>
      <c r="E204" s="1" t="s">
        <v>7319</v>
      </c>
    </row>
    <row r="205" spans="1:5" x14ac:dyDescent="0.2">
      <c r="A205" s="1">
        <v>31018</v>
      </c>
      <c r="B205" s="1" t="s">
        <v>6577</v>
      </c>
      <c r="C205" s="1" t="s">
        <v>6</v>
      </c>
      <c r="D205" s="1" t="s">
        <v>6</v>
      </c>
      <c r="E205" s="1" t="s">
        <v>7319</v>
      </c>
    </row>
    <row r="206" spans="1:5" x14ac:dyDescent="0.2">
      <c r="A206" s="1">
        <v>31742</v>
      </c>
      <c r="B206" s="1" t="s">
        <v>329</v>
      </c>
      <c r="C206" s="1" t="s">
        <v>6578</v>
      </c>
      <c r="D206" s="1" t="s">
        <v>6</v>
      </c>
      <c r="E206" s="1" t="s">
        <v>7319</v>
      </c>
    </row>
    <row r="207" spans="1:5" x14ac:dyDescent="0.2">
      <c r="A207" s="1">
        <v>30534</v>
      </c>
      <c r="B207" s="1" t="s">
        <v>6579</v>
      </c>
      <c r="C207" s="1" t="s">
        <v>6580</v>
      </c>
      <c r="D207" s="1" t="s">
        <v>6</v>
      </c>
      <c r="E207" s="1" t="s">
        <v>7319</v>
      </c>
    </row>
    <row r="208" spans="1:5" x14ac:dyDescent="0.2">
      <c r="A208" s="1">
        <v>31743</v>
      </c>
      <c r="B208" s="1" t="s">
        <v>6581</v>
      </c>
      <c r="C208" s="1" t="s">
        <v>6</v>
      </c>
      <c r="D208" s="1" t="s">
        <v>6</v>
      </c>
      <c r="E208" s="1" t="s">
        <v>7319</v>
      </c>
    </row>
    <row r="209" spans="1:5" x14ac:dyDescent="0.2">
      <c r="A209" s="1">
        <v>30808</v>
      </c>
      <c r="B209" s="1" t="s">
        <v>6582</v>
      </c>
      <c r="C209" s="1" t="s">
        <v>6</v>
      </c>
      <c r="D209" s="1" t="s">
        <v>6</v>
      </c>
      <c r="E209" s="1" t="s">
        <v>7319</v>
      </c>
    </row>
    <row r="210" spans="1:5" x14ac:dyDescent="0.2">
      <c r="A210" s="1">
        <f>A209</f>
        <v>30808</v>
      </c>
      <c r="B210" s="1" t="s">
        <v>6583</v>
      </c>
      <c r="C210" s="1" t="s">
        <v>1534</v>
      </c>
      <c r="D210" s="2">
        <v>6149</v>
      </c>
      <c r="E210" s="1" t="s">
        <v>7319</v>
      </c>
    </row>
    <row r="211" spans="1:5" x14ac:dyDescent="0.2">
      <c r="A211" s="1">
        <v>30030</v>
      </c>
      <c r="B211" s="1" t="s">
        <v>334</v>
      </c>
      <c r="C211" s="1" t="s">
        <v>6</v>
      </c>
      <c r="D211" s="1" t="s">
        <v>6</v>
      </c>
      <c r="E211" s="1" t="s">
        <v>7319</v>
      </c>
    </row>
    <row r="212" spans="1:5" x14ac:dyDescent="0.2">
      <c r="A212" s="1">
        <f t="shared" ref="A212:A213" si="5">A211</f>
        <v>30030</v>
      </c>
      <c r="B212" s="1" t="s">
        <v>6584</v>
      </c>
      <c r="C212" s="1" t="s">
        <v>6585</v>
      </c>
      <c r="D212" s="2">
        <v>2603</v>
      </c>
      <c r="E212" s="1" t="s">
        <v>7319</v>
      </c>
    </row>
    <row r="213" spans="1:5" x14ac:dyDescent="0.2">
      <c r="A213" s="1">
        <f t="shared" si="5"/>
        <v>30030</v>
      </c>
      <c r="B213" s="1" t="s">
        <v>6586</v>
      </c>
      <c r="C213" s="1" t="s">
        <v>6587</v>
      </c>
      <c r="D213" s="2">
        <v>3743</v>
      </c>
      <c r="E213" s="1" t="s">
        <v>7319</v>
      </c>
    </row>
    <row r="214" spans="1:5" x14ac:dyDescent="0.2">
      <c r="A214" s="1">
        <v>30535</v>
      </c>
      <c r="B214" s="1" t="s">
        <v>6588</v>
      </c>
      <c r="C214" s="1" t="s">
        <v>6589</v>
      </c>
      <c r="D214" s="1" t="s">
        <v>6</v>
      </c>
      <c r="E214" s="1" t="s">
        <v>7319</v>
      </c>
    </row>
    <row r="215" spans="1:5" x14ac:dyDescent="0.2">
      <c r="A215" s="1">
        <v>31532</v>
      </c>
      <c r="B215" s="1" t="s">
        <v>2071</v>
      </c>
      <c r="C215" s="1" t="s">
        <v>6</v>
      </c>
      <c r="D215" s="1" t="s">
        <v>6</v>
      </c>
      <c r="E215" s="1" t="s">
        <v>7319</v>
      </c>
    </row>
    <row r="216" spans="1:5" x14ac:dyDescent="0.2">
      <c r="A216" s="1">
        <v>30634</v>
      </c>
      <c r="B216" s="1" t="s">
        <v>6590</v>
      </c>
      <c r="C216" s="1" t="s">
        <v>6</v>
      </c>
      <c r="D216" s="1" t="s">
        <v>6</v>
      </c>
      <c r="E216" s="1" t="s">
        <v>7319</v>
      </c>
    </row>
    <row r="217" spans="1:5" x14ac:dyDescent="0.2">
      <c r="A217" s="1">
        <v>31019</v>
      </c>
      <c r="B217" s="1" t="s">
        <v>6591</v>
      </c>
      <c r="C217" s="1" t="s">
        <v>6</v>
      </c>
      <c r="D217" s="1" t="s">
        <v>6</v>
      </c>
      <c r="E217" s="1" t="s">
        <v>7319</v>
      </c>
    </row>
    <row r="218" spans="1:5" x14ac:dyDescent="0.2">
      <c r="A218" s="1">
        <f>A217</f>
        <v>31019</v>
      </c>
      <c r="B218" s="1" t="s">
        <v>6592</v>
      </c>
      <c r="C218" s="2">
        <v>3076</v>
      </c>
      <c r="D218" s="2">
        <v>26333</v>
      </c>
      <c r="E218" s="1" t="s">
        <v>7319</v>
      </c>
    </row>
    <row r="219" spans="1:5" x14ac:dyDescent="0.2">
      <c r="A219" s="1">
        <v>30537</v>
      </c>
      <c r="B219" s="1" t="s">
        <v>6593</v>
      </c>
      <c r="C219" s="1" t="s">
        <v>6</v>
      </c>
      <c r="D219" s="1" t="s">
        <v>6</v>
      </c>
      <c r="E219" s="1" t="s">
        <v>7319</v>
      </c>
    </row>
    <row r="220" spans="1:5" x14ac:dyDescent="0.2">
      <c r="A220" s="1">
        <v>31629</v>
      </c>
      <c r="B220" s="1" t="s">
        <v>3255</v>
      </c>
      <c r="C220" s="1" t="s">
        <v>6</v>
      </c>
      <c r="D220" s="1" t="s">
        <v>6</v>
      </c>
      <c r="E220" s="1" t="s">
        <v>7319</v>
      </c>
    </row>
    <row r="221" spans="1:5" x14ac:dyDescent="0.2">
      <c r="A221" s="1">
        <v>31306</v>
      </c>
      <c r="B221" s="1" t="s">
        <v>6594</v>
      </c>
      <c r="C221" s="1" t="s">
        <v>6</v>
      </c>
      <c r="D221" s="2">
        <v>24765</v>
      </c>
      <c r="E221" s="1" t="s">
        <v>7319</v>
      </c>
    </row>
    <row r="222" spans="1:5" x14ac:dyDescent="0.2">
      <c r="A222" s="1">
        <v>31744</v>
      </c>
      <c r="B222" s="1" t="s">
        <v>6595</v>
      </c>
      <c r="C222" s="1" t="s">
        <v>6</v>
      </c>
      <c r="D222" s="1" t="s">
        <v>6</v>
      </c>
      <c r="E222" s="1" t="s">
        <v>7319</v>
      </c>
    </row>
    <row r="223" spans="1:5" x14ac:dyDescent="0.2">
      <c r="A223" s="1">
        <v>31745</v>
      </c>
      <c r="B223" s="1" t="s">
        <v>6596</v>
      </c>
      <c r="C223" s="1" t="s">
        <v>6</v>
      </c>
      <c r="D223" s="1" t="s">
        <v>6</v>
      </c>
      <c r="E223" s="1" t="s">
        <v>7319</v>
      </c>
    </row>
    <row r="224" spans="1:5" x14ac:dyDescent="0.2">
      <c r="A224" s="1">
        <f t="shared" ref="A224:A225" si="6">A223</f>
        <v>31745</v>
      </c>
      <c r="B224" s="1" t="s">
        <v>6597</v>
      </c>
      <c r="C224" s="1" t="s">
        <v>333</v>
      </c>
      <c r="D224" s="2">
        <v>24611</v>
      </c>
      <c r="E224" s="1" t="s">
        <v>7319</v>
      </c>
    </row>
    <row r="225" spans="1:5" x14ac:dyDescent="0.2">
      <c r="A225" s="1">
        <f t="shared" si="6"/>
        <v>31745</v>
      </c>
      <c r="B225" s="1" t="s">
        <v>6598</v>
      </c>
      <c r="C225" s="1" t="s">
        <v>6599</v>
      </c>
      <c r="D225" s="2">
        <v>9816</v>
      </c>
      <c r="E225" s="1" t="s">
        <v>7319</v>
      </c>
    </row>
    <row r="226" spans="1:5" x14ac:dyDescent="0.2">
      <c r="A226" s="1">
        <v>31533</v>
      </c>
      <c r="B226" s="1" t="s">
        <v>359</v>
      </c>
      <c r="C226" s="1" t="s">
        <v>6</v>
      </c>
      <c r="D226" s="1" t="s">
        <v>6</v>
      </c>
      <c r="E226" s="1" t="s">
        <v>7319</v>
      </c>
    </row>
    <row r="227" spans="1:5" x14ac:dyDescent="0.2">
      <c r="A227" s="1">
        <v>30134</v>
      </c>
      <c r="B227" s="1" t="s">
        <v>6600</v>
      </c>
      <c r="C227" s="1" t="s">
        <v>6</v>
      </c>
      <c r="D227" s="1" t="s">
        <v>6</v>
      </c>
      <c r="E227" s="1" t="s">
        <v>7319</v>
      </c>
    </row>
    <row r="228" spans="1:5" x14ac:dyDescent="0.2">
      <c r="A228" s="1">
        <v>30424</v>
      </c>
      <c r="B228" s="1" t="s">
        <v>2085</v>
      </c>
      <c r="C228" s="1" t="s">
        <v>6</v>
      </c>
      <c r="D228" s="1" t="s">
        <v>6</v>
      </c>
      <c r="E228" s="1" t="s">
        <v>7319</v>
      </c>
    </row>
    <row r="229" spans="1:5" x14ac:dyDescent="0.2">
      <c r="A229" s="1">
        <v>31020</v>
      </c>
      <c r="B229" s="1" t="s">
        <v>6601</v>
      </c>
      <c r="C229" s="1" t="s">
        <v>6</v>
      </c>
      <c r="D229" s="1" t="s">
        <v>6</v>
      </c>
      <c r="E229" s="1" t="s">
        <v>7319</v>
      </c>
    </row>
    <row r="230" spans="1:5" x14ac:dyDescent="0.2">
      <c r="A230" s="1">
        <v>31630</v>
      </c>
      <c r="B230" s="1" t="s">
        <v>6602</v>
      </c>
      <c r="C230" s="1" t="s">
        <v>6</v>
      </c>
      <c r="D230" s="1" t="s">
        <v>6</v>
      </c>
      <c r="E230" s="1" t="s">
        <v>7319</v>
      </c>
    </row>
    <row r="231" spans="1:5" x14ac:dyDescent="0.2">
      <c r="A231" s="1">
        <v>31021</v>
      </c>
      <c r="B231" s="1" t="s">
        <v>6603</v>
      </c>
      <c r="C231" s="1" t="s">
        <v>6</v>
      </c>
      <c r="D231" s="1" t="s">
        <v>6</v>
      </c>
      <c r="E231" s="1" t="s">
        <v>7319</v>
      </c>
    </row>
    <row r="232" spans="1:5" x14ac:dyDescent="0.2">
      <c r="A232" s="1">
        <v>31022</v>
      </c>
      <c r="B232" s="1" t="s">
        <v>6604</v>
      </c>
      <c r="C232" s="1" t="s">
        <v>6605</v>
      </c>
      <c r="D232" s="1" t="s">
        <v>6</v>
      </c>
      <c r="E232" s="1" t="s">
        <v>7319</v>
      </c>
    </row>
    <row r="233" spans="1:5" x14ac:dyDescent="0.2">
      <c r="A233" s="1">
        <v>30136</v>
      </c>
      <c r="B233" s="1" t="s">
        <v>6606</v>
      </c>
      <c r="C233" s="1" t="s">
        <v>913</v>
      </c>
      <c r="D233" s="1" t="s">
        <v>6</v>
      </c>
      <c r="E233" s="1" t="s">
        <v>7319</v>
      </c>
    </row>
    <row r="234" spans="1:5" x14ac:dyDescent="0.2">
      <c r="A234" s="1">
        <v>30043</v>
      </c>
      <c r="B234" s="1" t="s">
        <v>6607</v>
      </c>
      <c r="C234" s="1" t="s">
        <v>6</v>
      </c>
      <c r="D234" s="2">
        <v>24932</v>
      </c>
      <c r="E234" s="1" t="s">
        <v>7319</v>
      </c>
    </row>
    <row r="235" spans="1:5" x14ac:dyDescent="0.2">
      <c r="A235" s="1">
        <f>A234</f>
        <v>30043</v>
      </c>
      <c r="B235" s="1" t="s">
        <v>6608</v>
      </c>
      <c r="C235" s="1" t="s">
        <v>1565</v>
      </c>
      <c r="D235" s="2">
        <v>21128</v>
      </c>
      <c r="E235" s="1" t="s">
        <v>7319</v>
      </c>
    </row>
    <row r="236" spans="1:5" x14ac:dyDescent="0.2">
      <c r="A236" s="1">
        <v>30539</v>
      </c>
      <c r="B236" s="1" t="s">
        <v>6609</v>
      </c>
      <c r="C236" s="2">
        <v>1615</v>
      </c>
      <c r="D236" s="1" t="s">
        <v>6</v>
      </c>
      <c r="E236" s="1" t="s">
        <v>7319</v>
      </c>
    </row>
    <row r="237" spans="1:5" x14ac:dyDescent="0.2">
      <c r="A237" s="1">
        <v>30044</v>
      </c>
      <c r="B237" s="1" t="s">
        <v>6610</v>
      </c>
      <c r="C237" s="1" t="s">
        <v>6</v>
      </c>
      <c r="D237" s="2">
        <v>24940</v>
      </c>
      <c r="E237" s="1" t="s">
        <v>7319</v>
      </c>
    </row>
    <row r="238" spans="1:5" x14ac:dyDescent="0.2">
      <c r="A238" s="1">
        <v>30538</v>
      </c>
      <c r="B238" s="1" t="s">
        <v>6611</v>
      </c>
      <c r="C238" s="1" t="s">
        <v>6</v>
      </c>
      <c r="D238" s="1" t="s">
        <v>6</v>
      </c>
      <c r="E238" s="1" t="s">
        <v>7319</v>
      </c>
    </row>
    <row r="239" spans="1:5" x14ac:dyDescent="0.2">
      <c r="A239" s="1">
        <v>31023</v>
      </c>
      <c r="B239" s="1" t="s">
        <v>6612</v>
      </c>
      <c r="C239" s="1" t="s">
        <v>6</v>
      </c>
      <c r="D239" s="1" t="s">
        <v>6</v>
      </c>
      <c r="E239" s="1" t="s">
        <v>7319</v>
      </c>
    </row>
    <row r="240" spans="1:5" x14ac:dyDescent="0.2">
      <c r="A240" s="1">
        <v>31024</v>
      </c>
      <c r="B240" s="1" t="s">
        <v>6613</v>
      </c>
      <c r="C240" s="1" t="s">
        <v>458</v>
      </c>
      <c r="D240" s="1" t="s">
        <v>6</v>
      </c>
      <c r="E240" s="1" t="s">
        <v>7319</v>
      </c>
    </row>
    <row r="241" spans="1:5" x14ac:dyDescent="0.2">
      <c r="A241" s="1">
        <f t="shared" ref="A241:A242" si="7">A240</f>
        <v>31024</v>
      </c>
      <c r="B241" s="1" t="s">
        <v>6614</v>
      </c>
      <c r="C241" s="1" t="s">
        <v>6615</v>
      </c>
      <c r="D241" s="2">
        <v>1735</v>
      </c>
      <c r="E241" s="1" t="s">
        <v>7319</v>
      </c>
    </row>
    <row r="242" spans="1:5" x14ac:dyDescent="0.2">
      <c r="A242" s="1">
        <f t="shared" si="7"/>
        <v>31024</v>
      </c>
      <c r="B242" s="1" t="s">
        <v>1567</v>
      </c>
      <c r="C242" s="1" t="s">
        <v>6616</v>
      </c>
      <c r="D242" s="1" t="s">
        <v>6617</v>
      </c>
      <c r="E242" s="1" t="s">
        <v>7319</v>
      </c>
    </row>
    <row r="243" spans="1:5" x14ac:dyDescent="0.2">
      <c r="A243" s="1">
        <v>31307</v>
      </c>
      <c r="B243" s="1" t="s">
        <v>1567</v>
      </c>
      <c r="C243" s="1" t="s">
        <v>6618</v>
      </c>
      <c r="D243" s="1" t="s">
        <v>6</v>
      </c>
      <c r="E243" s="1" t="s">
        <v>7319</v>
      </c>
    </row>
    <row r="244" spans="1:5" x14ac:dyDescent="0.2">
      <c r="A244" s="1">
        <v>31746</v>
      </c>
      <c r="B244" s="1" t="s">
        <v>3292</v>
      </c>
      <c r="C244" s="1" t="s">
        <v>6</v>
      </c>
      <c r="D244" s="1" t="s">
        <v>6</v>
      </c>
      <c r="E244" s="1" t="s">
        <v>7319</v>
      </c>
    </row>
    <row r="245" spans="1:5" x14ac:dyDescent="0.2">
      <c r="A245" s="1">
        <f>A244</f>
        <v>31746</v>
      </c>
      <c r="B245" s="1" t="s">
        <v>2101</v>
      </c>
      <c r="C245" s="1" t="s">
        <v>2592</v>
      </c>
      <c r="D245" s="1" t="s">
        <v>6619</v>
      </c>
      <c r="E245" s="1" t="s">
        <v>7319</v>
      </c>
    </row>
    <row r="246" spans="1:5" x14ac:dyDescent="0.2">
      <c r="A246" s="1">
        <v>30635</v>
      </c>
      <c r="B246" s="1" t="s">
        <v>6620</v>
      </c>
      <c r="C246" s="1" t="s">
        <v>6</v>
      </c>
      <c r="D246" s="1" t="s">
        <v>6</v>
      </c>
      <c r="E246" s="1" t="s">
        <v>7319</v>
      </c>
    </row>
    <row r="247" spans="1:5" x14ac:dyDescent="0.2">
      <c r="A247" s="1">
        <f t="shared" ref="A247:A248" si="8">A246</f>
        <v>30635</v>
      </c>
      <c r="B247" s="1" t="s">
        <v>6621</v>
      </c>
      <c r="C247" s="1" t="s">
        <v>6622</v>
      </c>
      <c r="D247" s="1" t="s">
        <v>6623</v>
      </c>
      <c r="E247" s="1" t="s">
        <v>7319</v>
      </c>
    </row>
    <row r="248" spans="1:5" x14ac:dyDescent="0.2">
      <c r="A248" s="1">
        <f t="shared" si="8"/>
        <v>30635</v>
      </c>
      <c r="B248" s="1" t="s">
        <v>6624</v>
      </c>
      <c r="C248" s="1" t="s">
        <v>5605</v>
      </c>
      <c r="D248" s="2">
        <v>20393</v>
      </c>
      <c r="E248" s="1" t="s">
        <v>7319</v>
      </c>
    </row>
    <row r="249" spans="1:5" x14ac:dyDescent="0.2">
      <c r="A249" s="1">
        <v>31025</v>
      </c>
      <c r="B249" s="1" t="s">
        <v>6625</v>
      </c>
      <c r="C249" s="1" t="s">
        <v>549</v>
      </c>
      <c r="D249" s="1" t="s">
        <v>6</v>
      </c>
      <c r="E249" s="1" t="s">
        <v>7319</v>
      </c>
    </row>
    <row r="250" spans="1:5" x14ac:dyDescent="0.2">
      <c r="A250" s="1">
        <v>31308</v>
      </c>
      <c r="B250" s="1" t="s">
        <v>6626</v>
      </c>
      <c r="C250" s="1" t="s">
        <v>6</v>
      </c>
      <c r="D250" s="1" t="s">
        <v>6</v>
      </c>
      <c r="E250" s="1" t="s">
        <v>7319</v>
      </c>
    </row>
    <row r="251" spans="1:5" x14ac:dyDescent="0.2">
      <c r="A251" s="1">
        <v>31806</v>
      </c>
      <c r="B251" s="1" t="s">
        <v>6627</v>
      </c>
      <c r="C251" s="1" t="s">
        <v>6628</v>
      </c>
      <c r="D251" s="1" t="s">
        <v>6</v>
      </c>
      <c r="E251" s="1" t="s">
        <v>7319</v>
      </c>
    </row>
    <row r="252" spans="1:5" x14ac:dyDescent="0.2">
      <c r="A252" s="1">
        <v>31747</v>
      </c>
      <c r="B252" s="1" t="s">
        <v>5791</v>
      </c>
      <c r="C252" s="1" t="s">
        <v>6</v>
      </c>
      <c r="D252" s="1" t="s">
        <v>6</v>
      </c>
      <c r="E252" s="1" t="s">
        <v>7319</v>
      </c>
    </row>
    <row r="253" spans="1:5" x14ac:dyDescent="0.2">
      <c r="A253" s="1">
        <v>30049</v>
      </c>
      <c r="B253" s="1" t="s">
        <v>6629</v>
      </c>
      <c r="C253" s="1" t="s">
        <v>6630</v>
      </c>
      <c r="D253" s="1" t="s">
        <v>6</v>
      </c>
      <c r="E253" s="1" t="s">
        <v>7319</v>
      </c>
    </row>
    <row r="254" spans="1:5" x14ac:dyDescent="0.2">
      <c r="A254" s="1">
        <v>31807</v>
      </c>
      <c r="B254" s="1" t="s">
        <v>5792</v>
      </c>
      <c r="C254" s="1" t="s">
        <v>6</v>
      </c>
      <c r="D254" s="1" t="s">
        <v>6</v>
      </c>
      <c r="E254" s="1" t="s">
        <v>7319</v>
      </c>
    </row>
    <row r="255" spans="1:5" x14ac:dyDescent="0.2">
      <c r="A255" s="1">
        <v>30540</v>
      </c>
      <c r="B255" s="1" t="s">
        <v>6631</v>
      </c>
      <c r="C255" s="1" t="s">
        <v>6632</v>
      </c>
      <c r="D255" s="1" t="s">
        <v>6</v>
      </c>
      <c r="E255" s="1" t="s">
        <v>7319</v>
      </c>
    </row>
    <row r="256" spans="1:5" x14ac:dyDescent="0.2">
      <c r="A256" s="1">
        <f t="shared" ref="A256:A257" si="9">A255</f>
        <v>30540</v>
      </c>
      <c r="B256" s="1" t="s">
        <v>6633</v>
      </c>
      <c r="C256" s="1" t="s">
        <v>6634</v>
      </c>
      <c r="D256" s="1" t="s">
        <v>6635</v>
      </c>
      <c r="E256" s="1" t="s">
        <v>7319</v>
      </c>
    </row>
    <row r="257" spans="1:5" x14ac:dyDescent="0.2">
      <c r="A257" s="1">
        <f t="shared" si="9"/>
        <v>30540</v>
      </c>
      <c r="B257" s="1" t="s">
        <v>6636</v>
      </c>
      <c r="C257" s="1" t="s">
        <v>6637</v>
      </c>
      <c r="D257" s="2">
        <v>2146</v>
      </c>
      <c r="E257" s="1" t="s">
        <v>7319</v>
      </c>
    </row>
    <row r="258" spans="1:5" x14ac:dyDescent="0.2">
      <c r="A258" s="1">
        <v>31748</v>
      </c>
      <c r="B258" s="1" t="s">
        <v>6638</v>
      </c>
      <c r="C258" s="1" t="s">
        <v>6</v>
      </c>
      <c r="D258" s="2">
        <v>24513</v>
      </c>
      <c r="E258" s="1" t="s">
        <v>7319</v>
      </c>
    </row>
    <row r="259" spans="1:5" x14ac:dyDescent="0.2">
      <c r="A259" s="1">
        <v>30137</v>
      </c>
      <c r="B259" s="1" t="s">
        <v>2112</v>
      </c>
      <c r="C259" s="1" t="s">
        <v>6</v>
      </c>
      <c r="D259" s="1" t="s">
        <v>6</v>
      </c>
      <c r="E259" s="1" t="s">
        <v>7319</v>
      </c>
    </row>
    <row r="260" spans="1:5" x14ac:dyDescent="0.2">
      <c r="A260" s="1">
        <v>31749</v>
      </c>
      <c r="B260" s="1" t="s">
        <v>6639</v>
      </c>
      <c r="C260" s="1" t="s">
        <v>6640</v>
      </c>
      <c r="D260" s="1" t="s">
        <v>6</v>
      </c>
      <c r="E260" s="1" t="s">
        <v>7319</v>
      </c>
    </row>
    <row r="261" spans="1:5" x14ac:dyDescent="0.2">
      <c r="A261" s="1">
        <v>30541</v>
      </c>
      <c r="B261" s="1" t="s">
        <v>6641</v>
      </c>
      <c r="C261" s="1" t="s">
        <v>6642</v>
      </c>
      <c r="D261" s="1" t="s">
        <v>6</v>
      </c>
      <c r="E261" s="1" t="s">
        <v>7319</v>
      </c>
    </row>
    <row r="262" spans="1:5" x14ac:dyDescent="0.2">
      <c r="A262" s="1">
        <f>A261</f>
        <v>30541</v>
      </c>
      <c r="B262" s="1" t="s">
        <v>6643</v>
      </c>
      <c r="C262" s="1" t="s">
        <v>6644</v>
      </c>
      <c r="D262" s="1" t="s">
        <v>6645</v>
      </c>
      <c r="E262" s="1" t="s">
        <v>7319</v>
      </c>
    </row>
    <row r="263" spans="1:5" x14ac:dyDescent="0.2">
      <c r="A263" s="1">
        <v>30138</v>
      </c>
      <c r="B263" s="1" t="s">
        <v>6646</v>
      </c>
      <c r="C263" s="1" t="s">
        <v>6</v>
      </c>
      <c r="D263" s="1" t="s">
        <v>6</v>
      </c>
      <c r="E263" s="1" t="s">
        <v>7319</v>
      </c>
    </row>
    <row r="264" spans="1:5" x14ac:dyDescent="0.2">
      <c r="A264" s="1">
        <v>30724</v>
      </c>
      <c r="B264" s="1" t="s">
        <v>6647</v>
      </c>
      <c r="C264" s="1" t="s">
        <v>6</v>
      </c>
      <c r="D264" s="1" t="s">
        <v>6</v>
      </c>
      <c r="E264" s="1" t="s">
        <v>7319</v>
      </c>
    </row>
    <row r="265" spans="1:5" x14ac:dyDescent="0.2">
      <c r="A265" s="1">
        <v>30809</v>
      </c>
      <c r="B265" s="1" t="s">
        <v>4797</v>
      </c>
      <c r="C265" s="1" t="s">
        <v>6</v>
      </c>
      <c r="D265" s="1" t="s">
        <v>6</v>
      </c>
      <c r="E265" s="1" t="s">
        <v>7319</v>
      </c>
    </row>
    <row r="266" spans="1:5" x14ac:dyDescent="0.2">
      <c r="A266" s="1">
        <v>31536</v>
      </c>
      <c r="B266" s="1" t="s">
        <v>6648</v>
      </c>
      <c r="C266" s="1" t="s">
        <v>6</v>
      </c>
      <c r="D266" s="2">
        <v>30281</v>
      </c>
      <c r="E266" s="1" t="s">
        <v>7319</v>
      </c>
    </row>
    <row r="267" spans="1:5" x14ac:dyDescent="0.2">
      <c r="A267" s="1">
        <f>A266</f>
        <v>31536</v>
      </c>
      <c r="B267" s="1" t="s">
        <v>6649</v>
      </c>
      <c r="C267" s="2">
        <v>416</v>
      </c>
      <c r="D267" s="2">
        <v>1917</v>
      </c>
      <c r="E267" s="1" t="s">
        <v>7319</v>
      </c>
    </row>
    <row r="268" spans="1:5" x14ac:dyDescent="0.2">
      <c r="A268" s="1">
        <v>30212</v>
      </c>
      <c r="B268" s="1" t="s">
        <v>6650</v>
      </c>
      <c r="C268" s="1" t="s">
        <v>6</v>
      </c>
      <c r="D268" s="1" t="s">
        <v>6</v>
      </c>
      <c r="E268" s="1" t="s">
        <v>7319</v>
      </c>
    </row>
    <row r="269" spans="1:5" x14ac:dyDescent="0.2">
      <c r="A269" s="1">
        <f>A268</f>
        <v>30212</v>
      </c>
      <c r="B269" s="1" t="s">
        <v>6651</v>
      </c>
      <c r="C269" s="1" t="s">
        <v>6652</v>
      </c>
      <c r="D269" s="2">
        <v>20369</v>
      </c>
      <c r="E269" s="1" t="s">
        <v>7319</v>
      </c>
    </row>
    <row r="270" spans="1:5" x14ac:dyDescent="0.2">
      <c r="A270" s="1">
        <v>30213</v>
      </c>
      <c r="B270" s="1" t="s">
        <v>6653</v>
      </c>
      <c r="C270" s="1" t="s">
        <v>6654</v>
      </c>
      <c r="D270" s="1" t="s">
        <v>6</v>
      </c>
      <c r="E270" s="1" t="s">
        <v>7319</v>
      </c>
    </row>
    <row r="271" spans="1:5" x14ac:dyDescent="0.2">
      <c r="A271" s="1">
        <v>30139</v>
      </c>
      <c r="B271" s="1" t="s">
        <v>6655</v>
      </c>
      <c r="C271" s="1" t="s">
        <v>6656</v>
      </c>
      <c r="D271" s="1" t="s">
        <v>6</v>
      </c>
      <c r="E271" s="1" t="s">
        <v>7319</v>
      </c>
    </row>
    <row r="272" spans="1:5" x14ac:dyDescent="0.2">
      <c r="A272" s="1">
        <v>31631</v>
      </c>
      <c r="B272" s="1" t="s">
        <v>2126</v>
      </c>
      <c r="C272" s="1" t="s">
        <v>6</v>
      </c>
      <c r="D272" s="1" t="s">
        <v>6</v>
      </c>
      <c r="E272" s="1" t="s">
        <v>7319</v>
      </c>
    </row>
    <row r="273" spans="1:5" x14ac:dyDescent="0.2">
      <c r="A273" s="1">
        <f>A272</f>
        <v>31631</v>
      </c>
      <c r="B273" s="1" t="s">
        <v>6657</v>
      </c>
      <c r="C273" s="1" t="s">
        <v>6658</v>
      </c>
      <c r="D273" s="1" t="s">
        <v>6659</v>
      </c>
      <c r="E273" s="1" t="s">
        <v>7319</v>
      </c>
    </row>
    <row r="274" spans="1:5" x14ac:dyDescent="0.2">
      <c r="A274" s="1">
        <v>30638</v>
      </c>
      <c r="B274" s="1" t="s">
        <v>2127</v>
      </c>
      <c r="C274" s="1" t="s">
        <v>6</v>
      </c>
      <c r="D274" s="1" t="s">
        <v>6</v>
      </c>
      <c r="E274" s="1" t="s">
        <v>7319</v>
      </c>
    </row>
    <row r="275" spans="1:5" x14ac:dyDescent="0.2">
      <c r="A275" s="1">
        <v>31027</v>
      </c>
      <c r="B275" s="1" t="s">
        <v>6660</v>
      </c>
      <c r="C275" s="1" t="s">
        <v>6</v>
      </c>
      <c r="D275" s="2">
        <v>26023</v>
      </c>
      <c r="E275" s="1" t="s">
        <v>7319</v>
      </c>
    </row>
    <row r="276" spans="1:5" x14ac:dyDescent="0.2">
      <c r="A276" s="1">
        <v>30214</v>
      </c>
      <c r="B276" s="1" t="s">
        <v>2129</v>
      </c>
      <c r="C276" s="1" t="s">
        <v>6</v>
      </c>
      <c r="D276" s="1" t="s">
        <v>6</v>
      </c>
      <c r="E276" s="1" t="s">
        <v>7319</v>
      </c>
    </row>
    <row r="277" spans="1:5" x14ac:dyDescent="0.2">
      <c r="A277" s="1">
        <f>A276</f>
        <v>30214</v>
      </c>
      <c r="B277" s="1" t="s">
        <v>6661</v>
      </c>
      <c r="C277" s="1" t="s">
        <v>1930</v>
      </c>
      <c r="D277" s="2">
        <v>2646</v>
      </c>
      <c r="E277" s="1" t="s">
        <v>7319</v>
      </c>
    </row>
    <row r="278" spans="1:5" x14ac:dyDescent="0.2">
      <c r="A278" s="1">
        <v>30140</v>
      </c>
      <c r="B278" s="1" t="s">
        <v>3353</v>
      </c>
      <c r="C278" s="1" t="s">
        <v>6</v>
      </c>
      <c r="D278" s="1" t="s">
        <v>6</v>
      </c>
      <c r="E278" s="1" t="s">
        <v>7319</v>
      </c>
    </row>
    <row r="279" spans="1:5" x14ac:dyDescent="0.2">
      <c r="A279" s="1">
        <f>A278</f>
        <v>30140</v>
      </c>
      <c r="B279" s="1" t="s">
        <v>6662</v>
      </c>
      <c r="C279" s="1" t="s">
        <v>3139</v>
      </c>
      <c r="D279" s="2">
        <v>21640</v>
      </c>
      <c r="E279" s="1" t="s">
        <v>7319</v>
      </c>
    </row>
    <row r="280" spans="1:5" x14ac:dyDescent="0.2">
      <c r="A280" s="1">
        <v>31028</v>
      </c>
      <c r="B280" s="1" t="s">
        <v>6663</v>
      </c>
      <c r="C280" s="1" t="s">
        <v>6</v>
      </c>
      <c r="D280" s="2">
        <v>24837</v>
      </c>
      <c r="E280" s="1" t="s">
        <v>7319</v>
      </c>
    </row>
    <row r="281" spans="1:5" x14ac:dyDescent="0.2">
      <c r="A281" s="1">
        <v>31750</v>
      </c>
      <c r="B281" s="1" t="s">
        <v>6664</v>
      </c>
      <c r="C281" s="1" t="s">
        <v>6665</v>
      </c>
      <c r="D281" s="1" t="s">
        <v>6</v>
      </c>
      <c r="E281" s="1" t="s">
        <v>7319</v>
      </c>
    </row>
    <row r="282" spans="1:5" x14ac:dyDescent="0.2">
      <c r="A282" s="1">
        <f>A281</f>
        <v>31750</v>
      </c>
      <c r="B282" s="1" t="s">
        <v>6666</v>
      </c>
      <c r="C282" s="1" t="s">
        <v>6667</v>
      </c>
      <c r="D282" s="1" t="s">
        <v>6668</v>
      </c>
      <c r="E282" s="1" t="s">
        <v>7319</v>
      </c>
    </row>
    <row r="283" spans="1:5" x14ac:dyDescent="0.2">
      <c r="A283" s="1">
        <v>31309</v>
      </c>
      <c r="B283" s="1" t="s">
        <v>4806</v>
      </c>
      <c r="C283" s="1" t="s">
        <v>6</v>
      </c>
      <c r="D283" s="2">
        <v>41342</v>
      </c>
      <c r="E283" s="1" t="s">
        <v>7319</v>
      </c>
    </row>
    <row r="284" spans="1:5" x14ac:dyDescent="0.2">
      <c r="A284" s="1">
        <v>31310</v>
      </c>
      <c r="B284" s="1" t="s">
        <v>6669</v>
      </c>
      <c r="C284" s="1" t="s">
        <v>6</v>
      </c>
      <c r="D284" s="2">
        <v>24261</v>
      </c>
      <c r="E284" s="1" t="s">
        <v>7319</v>
      </c>
    </row>
    <row r="285" spans="1:5" x14ac:dyDescent="0.2">
      <c r="A285" s="1">
        <v>30725</v>
      </c>
      <c r="B285" s="1" t="s">
        <v>6670</v>
      </c>
      <c r="C285" s="1" t="s">
        <v>6</v>
      </c>
      <c r="D285" s="1" t="s">
        <v>6</v>
      </c>
      <c r="E285" s="1" t="s">
        <v>7319</v>
      </c>
    </row>
    <row r="286" spans="1:5" x14ac:dyDescent="0.2">
      <c r="A286" s="1">
        <v>30215</v>
      </c>
      <c r="B286" s="1" t="s">
        <v>6671</v>
      </c>
      <c r="C286" s="1" t="s">
        <v>6</v>
      </c>
      <c r="D286" s="2">
        <v>24261</v>
      </c>
      <c r="E286" s="1" t="s">
        <v>7319</v>
      </c>
    </row>
    <row r="287" spans="1:5" x14ac:dyDescent="0.2">
      <c r="A287" s="1">
        <v>30216</v>
      </c>
      <c r="B287" s="1" t="s">
        <v>6672</v>
      </c>
      <c r="C287" s="1" t="s">
        <v>6</v>
      </c>
      <c r="D287" s="1" t="s">
        <v>6</v>
      </c>
      <c r="E287" s="1" t="s">
        <v>7319</v>
      </c>
    </row>
    <row r="288" spans="1:5" x14ac:dyDescent="0.2">
      <c r="A288" s="1">
        <v>30542</v>
      </c>
      <c r="B288" s="1" t="s">
        <v>6673</v>
      </c>
      <c r="C288" s="1" t="s">
        <v>6674</v>
      </c>
      <c r="D288" s="1" t="s">
        <v>6</v>
      </c>
      <c r="E288" s="1" t="s">
        <v>7319</v>
      </c>
    </row>
    <row r="289" spans="1:5" x14ac:dyDescent="0.2">
      <c r="A289" s="1">
        <v>31537</v>
      </c>
      <c r="B289" s="1" t="s">
        <v>6675</v>
      </c>
      <c r="C289" s="1" t="s">
        <v>6</v>
      </c>
      <c r="D289" s="1" t="s">
        <v>6</v>
      </c>
      <c r="E289" s="1" t="s">
        <v>7319</v>
      </c>
    </row>
    <row r="290" spans="1:5" x14ac:dyDescent="0.2">
      <c r="A290" s="1">
        <f>A289</f>
        <v>31537</v>
      </c>
      <c r="B290" s="1" t="s">
        <v>6676</v>
      </c>
      <c r="C290" s="1" t="s">
        <v>6677</v>
      </c>
      <c r="D290" s="2">
        <v>3622</v>
      </c>
      <c r="E290" s="1" t="s">
        <v>7319</v>
      </c>
    </row>
    <row r="291" spans="1:5" x14ac:dyDescent="0.2">
      <c r="A291" s="1">
        <v>30050</v>
      </c>
      <c r="B291" s="1" t="s">
        <v>6678</v>
      </c>
      <c r="C291" s="1" t="s">
        <v>3967</v>
      </c>
      <c r="D291" s="1" t="s">
        <v>6</v>
      </c>
      <c r="E291" s="1" t="s">
        <v>7319</v>
      </c>
    </row>
    <row r="292" spans="1:5" x14ac:dyDescent="0.2">
      <c r="A292" s="1">
        <v>31029</v>
      </c>
      <c r="B292" s="1" t="s">
        <v>6679</v>
      </c>
      <c r="C292" s="1" t="s">
        <v>6</v>
      </c>
      <c r="D292" s="1" t="s">
        <v>6</v>
      </c>
      <c r="E292" s="1" t="s">
        <v>7319</v>
      </c>
    </row>
    <row r="293" spans="1:5" x14ac:dyDescent="0.2">
      <c r="A293" s="1">
        <v>31751</v>
      </c>
      <c r="B293" s="1" t="s">
        <v>6680</v>
      </c>
      <c r="C293" s="1" t="s">
        <v>6</v>
      </c>
      <c r="D293" s="1" t="s">
        <v>6</v>
      </c>
      <c r="E293" s="1" t="s">
        <v>7319</v>
      </c>
    </row>
    <row r="294" spans="1:5" x14ac:dyDescent="0.2">
      <c r="A294" s="1">
        <f>A293</f>
        <v>31751</v>
      </c>
      <c r="B294" s="1" t="s">
        <v>6681</v>
      </c>
      <c r="C294" s="2">
        <v>1200</v>
      </c>
      <c r="D294" s="2">
        <v>6433</v>
      </c>
      <c r="E294" s="1" t="s">
        <v>7319</v>
      </c>
    </row>
    <row r="295" spans="1:5" x14ac:dyDescent="0.2">
      <c r="A295" s="1">
        <v>31311</v>
      </c>
      <c r="B295" s="1" t="s">
        <v>6682</v>
      </c>
      <c r="C295" s="1" t="s">
        <v>6</v>
      </c>
      <c r="D295" s="2">
        <v>24611</v>
      </c>
      <c r="E295" s="1" t="s">
        <v>7319</v>
      </c>
    </row>
    <row r="296" spans="1:5" x14ac:dyDescent="0.2">
      <c r="A296" s="1">
        <v>31030</v>
      </c>
      <c r="B296" s="1" t="s">
        <v>6683</v>
      </c>
      <c r="C296" s="1" t="s">
        <v>6</v>
      </c>
      <c r="D296" s="1" t="s">
        <v>6</v>
      </c>
      <c r="E296" s="1" t="s">
        <v>7319</v>
      </c>
    </row>
    <row r="297" spans="1:5" x14ac:dyDescent="0.2">
      <c r="A297" s="1">
        <v>31808</v>
      </c>
      <c r="B297" s="1" t="s">
        <v>6684</v>
      </c>
      <c r="C297" s="1" t="s">
        <v>6</v>
      </c>
      <c r="D297" s="1" t="s">
        <v>6</v>
      </c>
      <c r="E297" s="1" t="s">
        <v>7319</v>
      </c>
    </row>
    <row r="298" spans="1:5" x14ac:dyDescent="0.2">
      <c r="A298" s="1">
        <v>39852</v>
      </c>
      <c r="B298" s="1" t="s">
        <v>6685</v>
      </c>
      <c r="C298" s="1" t="s">
        <v>443</v>
      </c>
      <c r="D298" s="1" t="s">
        <v>6</v>
      </c>
      <c r="E298" s="1" t="s">
        <v>7319</v>
      </c>
    </row>
    <row r="299" spans="1:5" x14ac:dyDescent="0.2">
      <c r="A299" s="1">
        <v>30217</v>
      </c>
      <c r="B299" s="1" t="s">
        <v>465</v>
      </c>
      <c r="C299" s="1" t="s">
        <v>6</v>
      </c>
      <c r="D299" s="1" t="s">
        <v>6</v>
      </c>
      <c r="E299" s="1" t="s">
        <v>7319</v>
      </c>
    </row>
    <row r="300" spans="1:5" x14ac:dyDescent="0.2">
      <c r="A300" s="1">
        <v>30639</v>
      </c>
      <c r="B300" s="1" t="s">
        <v>6686</v>
      </c>
      <c r="C300" s="1" t="s">
        <v>6</v>
      </c>
      <c r="D300" s="1" t="s">
        <v>6</v>
      </c>
      <c r="E300" s="1" t="s">
        <v>7319</v>
      </c>
    </row>
    <row r="301" spans="1:5" x14ac:dyDescent="0.2">
      <c r="A301" s="1">
        <f t="shared" ref="A301:A302" si="10">A300</f>
        <v>30639</v>
      </c>
      <c r="B301" s="1" t="s">
        <v>6687</v>
      </c>
      <c r="C301" s="1" t="s">
        <v>6688</v>
      </c>
      <c r="D301" s="1" t="s">
        <v>6689</v>
      </c>
      <c r="E301" s="1" t="s">
        <v>7319</v>
      </c>
    </row>
    <row r="302" spans="1:5" x14ac:dyDescent="0.2">
      <c r="A302" s="1">
        <f t="shared" si="10"/>
        <v>30639</v>
      </c>
      <c r="B302" s="1" t="s">
        <v>6690</v>
      </c>
      <c r="C302" s="1" t="s">
        <v>6</v>
      </c>
      <c r="D302" s="1" t="s">
        <v>1848</v>
      </c>
      <c r="E302" s="1" t="s">
        <v>7319</v>
      </c>
    </row>
    <row r="303" spans="1:5" x14ac:dyDescent="0.2">
      <c r="A303" s="1">
        <v>31753</v>
      </c>
      <c r="B303" s="1" t="s">
        <v>6691</v>
      </c>
      <c r="C303" s="1" t="s">
        <v>6</v>
      </c>
      <c r="D303" s="1" t="s">
        <v>6</v>
      </c>
      <c r="E303" s="1" t="s">
        <v>7319</v>
      </c>
    </row>
    <row r="304" spans="1:5" x14ac:dyDescent="0.2">
      <c r="A304" s="1">
        <v>31809</v>
      </c>
      <c r="B304" s="1" t="s">
        <v>6692</v>
      </c>
      <c r="C304" s="1" t="s">
        <v>6</v>
      </c>
      <c r="D304" s="2">
        <v>27593</v>
      </c>
      <c r="E304" s="1" t="s">
        <v>7319</v>
      </c>
    </row>
    <row r="305" spans="1:5" x14ac:dyDescent="0.2">
      <c r="A305" s="1">
        <f>A304</f>
        <v>31809</v>
      </c>
      <c r="B305" s="1" t="s">
        <v>6693</v>
      </c>
      <c r="C305" s="1" t="s">
        <v>6694</v>
      </c>
      <c r="D305" s="2">
        <v>20240</v>
      </c>
      <c r="E305" s="1" t="s">
        <v>7319</v>
      </c>
    </row>
    <row r="306" spans="1:5" x14ac:dyDescent="0.2">
      <c r="A306" s="1">
        <v>30501</v>
      </c>
      <c r="B306" s="1" t="s">
        <v>477</v>
      </c>
      <c r="C306" s="1" t="s">
        <v>6695</v>
      </c>
      <c r="D306" s="1" t="s">
        <v>6</v>
      </c>
      <c r="E306" s="1" t="s">
        <v>7319</v>
      </c>
    </row>
    <row r="307" spans="1:5" x14ac:dyDescent="0.2">
      <c r="A307" s="1">
        <v>30425</v>
      </c>
      <c r="B307" s="1" t="s">
        <v>2159</v>
      </c>
      <c r="C307" s="1" t="s">
        <v>6</v>
      </c>
      <c r="D307" s="1" t="s">
        <v>6</v>
      </c>
      <c r="E307" s="1" t="s">
        <v>7319</v>
      </c>
    </row>
    <row r="308" spans="1:5" x14ac:dyDescent="0.2">
      <c r="A308" s="1">
        <v>30218</v>
      </c>
      <c r="B308" s="1" t="s">
        <v>6696</v>
      </c>
      <c r="C308" s="1" t="s">
        <v>6697</v>
      </c>
      <c r="D308" s="1" t="s">
        <v>6</v>
      </c>
      <c r="E308" s="1" t="s">
        <v>7319</v>
      </c>
    </row>
    <row r="309" spans="1:5" x14ac:dyDescent="0.2">
      <c r="A309" s="1">
        <v>31810</v>
      </c>
      <c r="B309" s="1" t="s">
        <v>497</v>
      </c>
      <c r="C309" s="1" t="s">
        <v>6</v>
      </c>
      <c r="D309" s="1" t="s">
        <v>6</v>
      </c>
      <c r="E309" s="1" t="s">
        <v>7319</v>
      </c>
    </row>
    <row r="310" spans="1:5" x14ac:dyDescent="0.2">
      <c r="A310" s="1">
        <v>31754</v>
      </c>
      <c r="B310" s="1" t="s">
        <v>2169</v>
      </c>
      <c r="C310" s="1" t="s">
        <v>6</v>
      </c>
      <c r="D310" s="1" t="s">
        <v>6</v>
      </c>
      <c r="E310" s="1" t="s">
        <v>7319</v>
      </c>
    </row>
    <row r="311" spans="1:5" x14ac:dyDescent="0.2">
      <c r="A311" s="1">
        <v>30810</v>
      </c>
      <c r="B311" s="1" t="s">
        <v>6698</v>
      </c>
      <c r="C311" s="1" t="s">
        <v>6699</v>
      </c>
      <c r="D311" s="1" t="s">
        <v>6</v>
      </c>
      <c r="E311" s="1" t="s">
        <v>7319</v>
      </c>
    </row>
    <row r="312" spans="1:5" x14ac:dyDescent="0.2">
      <c r="A312" s="1">
        <v>30543</v>
      </c>
      <c r="B312" s="1" t="s">
        <v>6700</v>
      </c>
      <c r="C312" s="1" t="s">
        <v>6701</v>
      </c>
      <c r="D312" s="1" t="s">
        <v>6</v>
      </c>
      <c r="E312" s="1" t="s">
        <v>7319</v>
      </c>
    </row>
    <row r="313" spans="1:5" x14ac:dyDescent="0.2">
      <c r="A313" s="1">
        <v>30426</v>
      </c>
      <c r="B313" s="1" t="s">
        <v>6702</v>
      </c>
      <c r="C313" s="1" t="s">
        <v>6703</v>
      </c>
      <c r="D313" s="1" t="s">
        <v>6</v>
      </c>
      <c r="E313" s="1" t="s">
        <v>7319</v>
      </c>
    </row>
    <row r="314" spans="1:5" x14ac:dyDescent="0.2">
      <c r="A314" s="1">
        <f>A313</f>
        <v>30426</v>
      </c>
      <c r="B314" s="1" t="s">
        <v>6702</v>
      </c>
      <c r="C314" s="1" t="s">
        <v>208</v>
      </c>
      <c r="D314" s="1" t="s">
        <v>6704</v>
      </c>
      <c r="E314" s="1" t="s">
        <v>7319</v>
      </c>
    </row>
    <row r="315" spans="1:5" x14ac:dyDescent="0.2">
      <c r="A315" s="1">
        <v>30219</v>
      </c>
      <c r="B315" s="1" t="s">
        <v>3444</v>
      </c>
      <c r="C315" s="1" t="s">
        <v>6</v>
      </c>
      <c r="D315" s="1" t="s">
        <v>6</v>
      </c>
      <c r="E315" s="1" t="s">
        <v>7319</v>
      </c>
    </row>
    <row r="316" spans="1:5" x14ac:dyDescent="0.2">
      <c r="A316" s="1">
        <v>30427</v>
      </c>
      <c r="B316" s="1" t="s">
        <v>3445</v>
      </c>
      <c r="C316" s="1" t="s">
        <v>6153</v>
      </c>
      <c r="D316" s="1" t="s">
        <v>6</v>
      </c>
      <c r="E316" s="1" t="s">
        <v>7319</v>
      </c>
    </row>
    <row r="317" spans="1:5" x14ac:dyDescent="0.2">
      <c r="A317" s="1">
        <v>30428</v>
      </c>
      <c r="B317" s="1" t="s">
        <v>503</v>
      </c>
      <c r="C317" s="1" t="s">
        <v>6</v>
      </c>
      <c r="D317" s="1" t="s">
        <v>6</v>
      </c>
      <c r="E317" s="1" t="s">
        <v>7319</v>
      </c>
    </row>
    <row r="318" spans="1:5" x14ac:dyDescent="0.2">
      <c r="A318" s="1">
        <f>A317</f>
        <v>30428</v>
      </c>
      <c r="B318" s="1" t="s">
        <v>504</v>
      </c>
      <c r="C318" s="1" t="s">
        <v>6705</v>
      </c>
      <c r="D318" s="1" t="s">
        <v>717</v>
      </c>
      <c r="E318" s="1" t="s">
        <v>7319</v>
      </c>
    </row>
    <row r="319" spans="1:5" x14ac:dyDescent="0.2">
      <c r="A319" s="1">
        <v>30641</v>
      </c>
      <c r="B319" s="1" t="s">
        <v>505</v>
      </c>
      <c r="C319" s="1" t="s">
        <v>6706</v>
      </c>
      <c r="D319" s="1" t="s">
        <v>6</v>
      </c>
      <c r="E319" s="1" t="s">
        <v>7319</v>
      </c>
    </row>
    <row r="320" spans="1:5" x14ac:dyDescent="0.2">
      <c r="A320" s="1">
        <v>31031</v>
      </c>
      <c r="B320" s="1" t="s">
        <v>511</v>
      </c>
      <c r="C320" s="1" t="s">
        <v>6707</v>
      </c>
      <c r="D320" s="1" t="s">
        <v>6</v>
      </c>
      <c r="E320" s="1" t="s">
        <v>7319</v>
      </c>
    </row>
    <row r="321" spans="1:5" x14ac:dyDescent="0.2">
      <c r="A321" s="1">
        <v>30811</v>
      </c>
      <c r="B321" s="1" t="s">
        <v>6708</v>
      </c>
      <c r="C321" s="1" t="s">
        <v>6</v>
      </c>
      <c r="D321" s="2">
        <v>24303</v>
      </c>
      <c r="E321" s="1" t="s">
        <v>7319</v>
      </c>
    </row>
    <row r="322" spans="1:5" x14ac:dyDescent="0.2">
      <c r="A322" s="1">
        <v>30812</v>
      </c>
      <c r="B322" s="1" t="s">
        <v>6709</v>
      </c>
      <c r="C322" s="1" t="s">
        <v>6</v>
      </c>
      <c r="D322" s="1" t="s">
        <v>6</v>
      </c>
      <c r="E322" s="1" t="s">
        <v>7319</v>
      </c>
    </row>
    <row r="323" spans="1:5" x14ac:dyDescent="0.2">
      <c r="A323" s="1">
        <f>A322</f>
        <v>30812</v>
      </c>
      <c r="B323" s="1" t="s">
        <v>517</v>
      </c>
      <c r="C323" s="1" t="s">
        <v>326</v>
      </c>
      <c r="D323" s="2">
        <v>20560</v>
      </c>
      <c r="E323" s="1" t="s">
        <v>7319</v>
      </c>
    </row>
    <row r="324" spans="1:5" x14ac:dyDescent="0.2">
      <c r="A324" s="1">
        <v>30220</v>
      </c>
      <c r="B324" s="1" t="s">
        <v>6710</v>
      </c>
      <c r="C324" s="1" t="s">
        <v>6</v>
      </c>
      <c r="D324" s="1" t="s">
        <v>6</v>
      </c>
      <c r="E324" s="1" t="s">
        <v>7319</v>
      </c>
    </row>
    <row r="325" spans="1:5" x14ac:dyDescent="0.2">
      <c r="A325" s="1">
        <v>31755</v>
      </c>
      <c r="B325" s="1" t="s">
        <v>6711</v>
      </c>
      <c r="C325" s="1" t="s">
        <v>6</v>
      </c>
      <c r="D325" s="2">
        <v>31167</v>
      </c>
      <c r="E325" s="1" t="s">
        <v>7319</v>
      </c>
    </row>
    <row r="326" spans="1:5" x14ac:dyDescent="0.2">
      <c r="A326" s="1">
        <v>31032</v>
      </c>
      <c r="B326" s="1" t="s">
        <v>6712</v>
      </c>
      <c r="C326" s="1" t="s">
        <v>6</v>
      </c>
      <c r="D326" s="1" t="s">
        <v>6</v>
      </c>
      <c r="E326" s="1" t="s">
        <v>7319</v>
      </c>
    </row>
    <row r="327" spans="1:5" x14ac:dyDescent="0.2">
      <c r="A327" s="1">
        <v>30221</v>
      </c>
      <c r="B327" s="1" t="s">
        <v>522</v>
      </c>
      <c r="C327" s="1" t="s">
        <v>6</v>
      </c>
      <c r="D327" s="1" t="s">
        <v>6</v>
      </c>
      <c r="E327" s="1" t="s">
        <v>7319</v>
      </c>
    </row>
    <row r="328" spans="1:5" x14ac:dyDescent="0.2">
      <c r="A328" s="1">
        <v>30726</v>
      </c>
      <c r="B328" s="1" t="s">
        <v>523</v>
      </c>
      <c r="C328" s="1" t="s">
        <v>6713</v>
      </c>
      <c r="D328" s="1" t="s">
        <v>6</v>
      </c>
      <c r="E328" s="1" t="s">
        <v>7319</v>
      </c>
    </row>
    <row r="329" spans="1:5" x14ac:dyDescent="0.2">
      <c r="A329" s="1">
        <f>A328</f>
        <v>30726</v>
      </c>
      <c r="B329" s="1" t="s">
        <v>3461</v>
      </c>
      <c r="C329" s="1" t="s">
        <v>6714</v>
      </c>
      <c r="D329" s="1" t="s">
        <v>6715</v>
      </c>
      <c r="E329" s="1" t="s">
        <v>7319</v>
      </c>
    </row>
    <row r="330" spans="1:5" x14ac:dyDescent="0.2">
      <c r="A330" s="1">
        <v>30642</v>
      </c>
      <c r="B330" s="1" t="s">
        <v>526</v>
      </c>
      <c r="C330" s="1" t="s">
        <v>6</v>
      </c>
      <c r="D330" s="1" t="s">
        <v>6</v>
      </c>
      <c r="E330" s="1" t="s">
        <v>7319</v>
      </c>
    </row>
    <row r="331" spans="1:5" x14ac:dyDescent="0.2">
      <c r="A331" s="1">
        <v>30222</v>
      </c>
      <c r="B331" s="1" t="s">
        <v>528</v>
      </c>
      <c r="C331" s="1" t="s">
        <v>6716</v>
      </c>
      <c r="D331" s="1" t="s">
        <v>6</v>
      </c>
      <c r="E331" s="1" t="s">
        <v>7319</v>
      </c>
    </row>
    <row r="332" spans="1:5" x14ac:dyDescent="0.2">
      <c r="A332" s="1">
        <f>A331</f>
        <v>30222</v>
      </c>
      <c r="B332" s="1" t="s">
        <v>6717</v>
      </c>
      <c r="C332" s="1" t="s">
        <v>993</v>
      </c>
      <c r="D332" s="1" t="s">
        <v>6718</v>
      </c>
      <c r="E332" s="1" t="s">
        <v>7319</v>
      </c>
    </row>
    <row r="333" spans="1:5" x14ac:dyDescent="0.2">
      <c r="A333" s="1">
        <v>30223</v>
      </c>
      <c r="B333" s="1" t="s">
        <v>6719</v>
      </c>
      <c r="C333" s="1" t="s">
        <v>6720</v>
      </c>
      <c r="D333" s="1" t="s">
        <v>6</v>
      </c>
      <c r="E333" s="1" t="s">
        <v>7319</v>
      </c>
    </row>
    <row r="334" spans="1:5" x14ac:dyDescent="0.2">
      <c r="A334" s="1">
        <v>30813</v>
      </c>
      <c r="B334" s="1" t="s">
        <v>6721</v>
      </c>
      <c r="C334" s="1" t="s">
        <v>6</v>
      </c>
      <c r="D334" s="1" t="s">
        <v>6</v>
      </c>
      <c r="E334" s="1" t="s">
        <v>7319</v>
      </c>
    </row>
    <row r="335" spans="1:5" x14ac:dyDescent="0.2">
      <c r="A335" s="1">
        <f t="shared" ref="A335:A336" si="11">A334</f>
        <v>30813</v>
      </c>
      <c r="B335" s="1" t="s">
        <v>6722</v>
      </c>
      <c r="C335" s="1" t="s">
        <v>6723</v>
      </c>
      <c r="D335" s="2">
        <v>3546</v>
      </c>
      <c r="E335" s="1" t="s">
        <v>7319</v>
      </c>
    </row>
    <row r="336" spans="1:5" x14ac:dyDescent="0.2">
      <c r="A336" s="1">
        <f t="shared" si="11"/>
        <v>30813</v>
      </c>
      <c r="B336" s="1" t="s">
        <v>6724</v>
      </c>
      <c r="C336" s="2">
        <v>580</v>
      </c>
      <c r="D336" s="2">
        <v>5479</v>
      </c>
      <c r="E336" s="1" t="s">
        <v>7319</v>
      </c>
    </row>
    <row r="337" spans="1:5" x14ac:dyDescent="0.2">
      <c r="A337" s="1">
        <v>31312</v>
      </c>
      <c r="B337" s="1" t="s">
        <v>6725</v>
      </c>
      <c r="C337" s="1" t="s">
        <v>6726</v>
      </c>
      <c r="D337" s="1" t="s">
        <v>6</v>
      </c>
      <c r="E337" s="1" t="s">
        <v>7319</v>
      </c>
    </row>
    <row r="338" spans="1:5" x14ac:dyDescent="0.2">
      <c r="A338" s="1">
        <v>31033</v>
      </c>
      <c r="B338" s="1" t="s">
        <v>6727</v>
      </c>
      <c r="C338" s="1" t="s">
        <v>6728</v>
      </c>
      <c r="D338" s="1" t="s">
        <v>6</v>
      </c>
      <c r="E338" s="1" t="s">
        <v>7319</v>
      </c>
    </row>
    <row r="339" spans="1:5" x14ac:dyDescent="0.2">
      <c r="A339" s="1">
        <v>30429</v>
      </c>
      <c r="B339" s="1" t="s">
        <v>6729</v>
      </c>
      <c r="C339" s="1" t="s">
        <v>6730</v>
      </c>
      <c r="D339" s="1" t="s">
        <v>6</v>
      </c>
      <c r="E339" s="1" t="s">
        <v>7319</v>
      </c>
    </row>
    <row r="340" spans="1:5" x14ac:dyDescent="0.2">
      <c r="A340" s="1">
        <v>31632</v>
      </c>
      <c r="B340" s="1" t="s">
        <v>6731</v>
      </c>
      <c r="C340" s="1" t="s">
        <v>58</v>
      </c>
      <c r="D340" s="1" t="s">
        <v>6</v>
      </c>
      <c r="E340" s="1" t="s">
        <v>7319</v>
      </c>
    </row>
    <row r="341" spans="1:5" x14ac:dyDescent="0.2">
      <c r="A341" s="1">
        <v>31811</v>
      </c>
      <c r="B341" s="1" t="s">
        <v>544</v>
      </c>
      <c r="C341" s="1" t="s">
        <v>6</v>
      </c>
      <c r="D341" s="1" t="s">
        <v>6</v>
      </c>
      <c r="E341" s="1" t="s">
        <v>7319</v>
      </c>
    </row>
    <row r="342" spans="1:5" x14ac:dyDescent="0.2">
      <c r="A342" s="1">
        <v>30228</v>
      </c>
      <c r="B342" s="1" t="s">
        <v>2217</v>
      </c>
      <c r="C342" s="1" t="s">
        <v>6732</v>
      </c>
      <c r="D342" s="1" t="s">
        <v>6</v>
      </c>
      <c r="E342" s="1" t="s">
        <v>7319</v>
      </c>
    </row>
    <row r="343" spans="1:5" x14ac:dyDescent="0.2">
      <c r="A343" s="1">
        <v>30054</v>
      </c>
      <c r="B343" s="1" t="s">
        <v>6733</v>
      </c>
      <c r="C343" s="1" t="s">
        <v>6</v>
      </c>
      <c r="D343" s="2">
        <v>24667</v>
      </c>
      <c r="E343" s="1" t="s">
        <v>7319</v>
      </c>
    </row>
    <row r="344" spans="1:5" x14ac:dyDescent="0.2">
      <c r="A344" s="1">
        <v>30229</v>
      </c>
      <c r="B344" s="1" t="s">
        <v>6734</v>
      </c>
      <c r="C344" s="1" t="s">
        <v>6</v>
      </c>
      <c r="D344" s="1" t="s">
        <v>6</v>
      </c>
      <c r="E344" s="1" t="s">
        <v>7319</v>
      </c>
    </row>
    <row r="345" spans="1:5" x14ac:dyDescent="0.2">
      <c r="A345" s="1">
        <v>31034</v>
      </c>
      <c r="B345" s="1" t="s">
        <v>6735</v>
      </c>
      <c r="C345" s="1" t="s">
        <v>6</v>
      </c>
      <c r="D345" s="1" t="s">
        <v>6</v>
      </c>
      <c r="E345" s="1" t="s">
        <v>7319</v>
      </c>
    </row>
    <row r="346" spans="1:5" x14ac:dyDescent="0.2">
      <c r="A346" s="1">
        <v>30814</v>
      </c>
      <c r="B346" s="1" t="s">
        <v>5896</v>
      </c>
      <c r="C346" s="1" t="s">
        <v>6</v>
      </c>
      <c r="D346" s="1" t="s">
        <v>6</v>
      </c>
      <c r="E346" s="1" t="s">
        <v>7319</v>
      </c>
    </row>
    <row r="347" spans="1:5" x14ac:dyDescent="0.2">
      <c r="A347" s="1">
        <f>A346</f>
        <v>30814</v>
      </c>
      <c r="B347" s="1" t="s">
        <v>3494</v>
      </c>
      <c r="C347" s="1" t="s">
        <v>4282</v>
      </c>
      <c r="D347" s="2">
        <v>10912</v>
      </c>
      <c r="E347" s="1" t="s">
        <v>7319</v>
      </c>
    </row>
    <row r="348" spans="1:5" x14ac:dyDescent="0.2">
      <c r="A348" s="1">
        <v>31035</v>
      </c>
      <c r="B348" s="1" t="s">
        <v>2225</v>
      </c>
      <c r="C348" s="1" t="s">
        <v>6</v>
      </c>
      <c r="D348" s="1" t="s">
        <v>6</v>
      </c>
      <c r="E348" s="1" t="s">
        <v>7319</v>
      </c>
    </row>
    <row r="349" spans="1:5" x14ac:dyDescent="0.2">
      <c r="A349" s="1">
        <f>A348</f>
        <v>31035</v>
      </c>
      <c r="B349" s="1" t="s">
        <v>552</v>
      </c>
      <c r="C349" s="1" t="s">
        <v>6736</v>
      </c>
      <c r="D349" s="1" t="s">
        <v>6737</v>
      </c>
      <c r="E349" s="1" t="s">
        <v>7319</v>
      </c>
    </row>
    <row r="350" spans="1:5" x14ac:dyDescent="0.2">
      <c r="A350" s="1">
        <v>31756</v>
      </c>
      <c r="B350" s="1" t="s">
        <v>6738</v>
      </c>
      <c r="C350" s="1" t="s">
        <v>6739</v>
      </c>
      <c r="D350" s="1" t="s">
        <v>6</v>
      </c>
      <c r="E350" s="1" t="s">
        <v>7319</v>
      </c>
    </row>
    <row r="351" spans="1:5" x14ac:dyDescent="0.2">
      <c r="A351" s="1">
        <v>30643</v>
      </c>
      <c r="B351" s="1" t="s">
        <v>6740</v>
      </c>
      <c r="C351" s="1" t="s">
        <v>6741</v>
      </c>
      <c r="D351" s="1" t="s">
        <v>6</v>
      </c>
      <c r="E351" s="1" t="s">
        <v>7319</v>
      </c>
    </row>
    <row r="352" spans="1:5" x14ac:dyDescent="0.2">
      <c r="A352" s="1">
        <v>31036</v>
      </c>
      <c r="B352" s="1" t="s">
        <v>6742</v>
      </c>
      <c r="C352" s="1" t="s">
        <v>6743</v>
      </c>
      <c r="D352" s="1" t="s">
        <v>6</v>
      </c>
      <c r="E352" s="1" t="s">
        <v>7319</v>
      </c>
    </row>
    <row r="353" spans="1:5" x14ac:dyDescent="0.2">
      <c r="A353" s="1">
        <v>31539</v>
      </c>
      <c r="B353" s="1" t="s">
        <v>6744</v>
      </c>
      <c r="C353" s="1" t="s">
        <v>6745</v>
      </c>
      <c r="D353" s="1" t="s">
        <v>6</v>
      </c>
      <c r="E353" s="1" t="s">
        <v>7319</v>
      </c>
    </row>
    <row r="354" spans="1:5" x14ac:dyDescent="0.2">
      <c r="A354" s="1">
        <f>A353</f>
        <v>31539</v>
      </c>
      <c r="B354" s="1" t="s">
        <v>5303</v>
      </c>
      <c r="C354" s="1" t="s">
        <v>6746</v>
      </c>
      <c r="D354" s="2">
        <v>1353</v>
      </c>
      <c r="E354" s="1" t="s">
        <v>7319</v>
      </c>
    </row>
    <row r="355" spans="1:5" x14ac:dyDescent="0.2">
      <c r="A355" s="1">
        <v>30545</v>
      </c>
      <c r="B355" s="1" t="s">
        <v>6747</v>
      </c>
      <c r="C355" s="1" t="s">
        <v>6</v>
      </c>
      <c r="D355" s="1" t="s">
        <v>6</v>
      </c>
      <c r="E355" s="1" t="s">
        <v>7319</v>
      </c>
    </row>
    <row r="356" spans="1:5" x14ac:dyDescent="0.2">
      <c r="A356" s="1">
        <v>31037</v>
      </c>
      <c r="B356" s="1" t="s">
        <v>570</v>
      </c>
      <c r="C356" s="1" t="s">
        <v>6</v>
      </c>
      <c r="D356" s="1" t="s">
        <v>6</v>
      </c>
      <c r="E356" s="1" t="s">
        <v>7319</v>
      </c>
    </row>
    <row r="357" spans="1:5" x14ac:dyDescent="0.2">
      <c r="A357" s="1">
        <v>30815</v>
      </c>
      <c r="B357" s="1" t="s">
        <v>6748</v>
      </c>
      <c r="C357" s="1" t="s">
        <v>599</v>
      </c>
      <c r="D357" s="1" t="s">
        <v>6</v>
      </c>
      <c r="E357" s="1" t="s">
        <v>7319</v>
      </c>
    </row>
    <row r="358" spans="1:5" x14ac:dyDescent="0.2">
      <c r="A358" s="1">
        <f t="shared" ref="A358:A359" si="12">A357</f>
        <v>30815</v>
      </c>
      <c r="B358" s="1" t="s">
        <v>2244</v>
      </c>
      <c r="C358" s="1" t="s">
        <v>6749</v>
      </c>
      <c r="D358" s="2">
        <v>17929</v>
      </c>
      <c r="E358" s="1" t="s">
        <v>7319</v>
      </c>
    </row>
    <row r="359" spans="1:5" x14ac:dyDescent="0.2">
      <c r="A359" s="1">
        <f t="shared" si="12"/>
        <v>30815</v>
      </c>
      <c r="B359" s="1" t="s">
        <v>2244</v>
      </c>
      <c r="C359" s="1" t="s">
        <v>6750</v>
      </c>
      <c r="D359" s="1" t="s">
        <v>6751</v>
      </c>
      <c r="E359" s="1" t="s">
        <v>7319</v>
      </c>
    </row>
    <row r="360" spans="1:5" x14ac:dyDescent="0.2">
      <c r="A360" s="1">
        <v>30430</v>
      </c>
      <c r="B360" s="1" t="s">
        <v>5904</v>
      </c>
      <c r="C360" s="1" t="s">
        <v>6</v>
      </c>
      <c r="D360" s="2">
        <v>27033</v>
      </c>
      <c r="E360" s="1" t="s">
        <v>7319</v>
      </c>
    </row>
    <row r="361" spans="1:5" x14ac:dyDescent="0.2">
      <c r="A361" s="1">
        <v>30546</v>
      </c>
      <c r="B361" s="1" t="s">
        <v>6752</v>
      </c>
      <c r="C361" s="1" t="s">
        <v>6</v>
      </c>
      <c r="D361" s="1" t="s">
        <v>6</v>
      </c>
      <c r="E361" s="1" t="s">
        <v>7319</v>
      </c>
    </row>
    <row r="362" spans="1:5" x14ac:dyDescent="0.2">
      <c r="A362" s="1">
        <f>A361</f>
        <v>30546</v>
      </c>
      <c r="B362" s="1" t="s">
        <v>6753</v>
      </c>
      <c r="C362" s="1" t="s">
        <v>6754</v>
      </c>
      <c r="D362" s="2">
        <v>1507</v>
      </c>
      <c r="E362" s="1" t="s">
        <v>7319</v>
      </c>
    </row>
    <row r="363" spans="1:5" x14ac:dyDescent="0.2">
      <c r="A363" s="1">
        <v>30645</v>
      </c>
      <c r="B363" s="1" t="s">
        <v>6755</v>
      </c>
      <c r="C363" s="1" t="s">
        <v>6</v>
      </c>
      <c r="D363" s="1" t="s">
        <v>6</v>
      </c>
      <c r="E363" s="1" t="s">
        <v>7319</v>
      </c>
    </row>
    <row r="364" spans="1:5" x14ac:dyDescent="0.2">
      <c r="A364" s="1">
        <v>31038</v>
      </c>
      <c r="B364" s="1" t="s">
        <v>579</v>
      </c>
      <c r="C364" s="1" t="s">
        <v>6</v>
      </c>
      <c r="D364" s="1" t="s">
        <v>6</v>
      </c>
      <c r="E364" s="1" t="s">
        <v>7319</v>
      </c>
    </row>
    <row r="365" spans="1:5" x14ac:dyDescent="0.2">
      <c r="A365" s="1">
        <v>31758</v>
      </c>
      <c r="B365" s="1" t="s">
        <v>6756</v>
      </c>
      <c r="C365" s="1" t="s">
        <v>6</v>
      </c>
      <c r="D365" s="2">
        <v>27425</v>
      </c>
      <c r="E365" s="1" t="s">
        <v>7319</v>
      </c>
    </row>
    <row r="366" spans="1:5" x14ac:dyDescent="0.2">
      <c r="A366" s="1">
        <v>31313</v>
      </c>
      <c r="B366" s="1" t="s">
        <v>6757</v>
      </c>
      <c r="C366" s="1" t="s">
        <v>6758</v>
      </c>
      <c r="D366" s="1" t="s">
        <v>6</v>
      </c>
      <c r="E366" s="1" t="s">
        <v>7319</v>
      </c>
    </row>
    <row r="367" spans="1:5" x14ac:dyDescent="0.2">
      <c r="A367" s="1">
        <v>30141</v>
      </c>
      <c r="B367" s="1" t="s">
        <v>6759</v>
      </c>
      <c r="C367" s="1" t="s">
        <v>6</v>
      </c>
      <c r="D367" s="1" t="s">
        <v>6</v>
      </c>
      <c r="E367" s="1" t="s">
        <v>7319</v>
      </c>
    </row>
    <row r="368" spans="1:5" x14ac:dyDescent="0.2">
      <c r="A368" s="1">
        <v>31542</v>
      </c>
      <c r="B368" s="1" t="s">
        <v>6760</v>
      </c>
      <c r="C368" s="1" t="s">
        <v>6761</v>
      </c>
      <c r="D368" s="1" t="s">
        <v>6</v>
      </c>
      <c r="E368" s="1" t="s">
        <v>7319</v>
      </c>
    </row>
    <row r="369" spans="1:5" x14ac:dyDescent="0.2">
      <c r="A369" s="1">
        <v>30230</v>
      </c>
      <c r="B369" s="1" t="s">
        <v>6762</v>
      </c>
      <c r="C369" s="1" t="s">
        <v>6</v>
      </c>
      <c r="D369" s="1" t="s">
        <v>6</v>
      </c>
      <c r="E369" s="1" t="s">
        <v>7319</v>
      </c>
    </row>
    <row r="370" spans="1:5" x14ac:dyDescent="0.2">
      <c r="A370" s="1">
        <f t="shared" ref="A370:A373" si="13">A369</f>
        <v>30230</v>
      </c>
      <c r="B370" s="1" t="s">
        <v>6763</v>
      </c>
      <c r="C370" s="2">
        <v>1757</v>
      </c>
      <c r="D370" s="2">
        <v>11840</v>
      </c>
      <c r="E370" s="1" t="s">
        <v>7319</v>
      </c>
    </row>
    <row r="371" spans="1:5" x14ac:dyDescent="0.2">
      <c r="A371" s="1">
        <f t="shared" si="13"/>
        <v>30230</v>
      </c>
      <c r="B371" s="1" t="s">
        <v>6764</v>
      </c>
      <c r="C371" s="1" t="s">
        <v>6765</v>
      </c>
      <c r="D371" s="1" t="s">
        <v>6766</v>
      </c>
      <c r="E371" s="1" t="s">
        <v>7319</v>
      </c>
    </row>
    <row r="372" spans="1:5" x14ac:dyDescent="0.2">
      <c r="A372" s="1">
        <f t="shared" si="13"/>
        <v>30230</v>
      </c>
      <c r="B372" s="1" t="s">
        <v>6767</v>
      </c>
      <c r="C372" s="1" t="s">
        <v>6768</v>
      </c>
      <c r="D372" s="2">
        <v>2662</v>
      </c>
      <c r="E372" s="1" t="s">
        <v>7319</v>
      </c>
    </row>
    <row r="373" spans="1:5" x14ac:dyDescent="0.2">
      <c r="A373" s="1">
        <f t="shared" si="13"/>
        <v>30230</v>
      </c>
      <c r="B373" s="1" t="s">
        <v>6769</v>
      </c>
      <c r="C373" s="1" t="s">
        <v>6770</v>
      </c>
      <c r="D373" s="1" t="s">
        <v>6771</v>
      </c>
      <c r="E373" s="1" t="s">
        <v>7319</v>
      </c>
    </row>
    <row r="374" spans="1:5" x14ac:dyDescent="0.2">
      <c r="A374" s="1">
        <v>30142</v>
      </c>
      <c r="B374" s="1" t="s">
        <v>2257</v>
      </c>
      <c r="C374" s="1" t="s">
        <v>6</v>
      </c>
      <c r="D374" s="1" t="s">
        <v>6</v>
      </c>
      <c r="E374" s="1" t="s">
        <v>7319</v>
      </c>
    </row>
    <row r="375" spans="1:5" x14ac:dyDescent="0.2">
      <c r="A375" s="1">
        <v>30547</v>
      </c>
      <c r="B375" s="1" t="s">
        <v>1342</v>
      </c>
      <c r="C375" s="1" t="s">
        <v>6</v>
      </c>
      <c r="D375" s="1" t="s">
        <v>6</v>
      </c>
      <c r="E375" s="1" t="s">
        <v>7319</v>
      </c>
    </row>
    <row r="376" spans="1:5" x14ac:dyDescent="0.2">
      <c r="A376" s="1">
        <v>31634</v>
      </c>
      <c r="B376" s="1" t="s">
        <v>6772</v>
      </c>
      <c r="C376" s="1" t="s">
        <v>6</v>
      </c>
      <c r="D376" s="1" t="s">
        <v>6</v>
      </c>
      <c r="E376" s="1" t="s">
        <v>7319</v>
      </c>
    </row>
    <row r="377" spans="1:5" x14ac:dyDescent="0.2">
      <c r="A377" s="1">
        <f>A376</f>
        <v>31634</v>
      </c>
      <c r="B377" s="1" t="s">
        <v>6773</v>
      </c>
      <c r="C377" s="1" t="s">
        <v>6774</v>
      </c>
      <c r="D377" s="1" t="s">
        <v>6775</v>
      </c>
      <c r="E377" s="1" t="s">
        <v>7319</v>
      </c>
    </row>
    <row r="378" spans="1:5" x14ac:dyDescent="0.2">
      <c r="A378" s="1">
        <v>31543</v>
      </c>
      <c r="B378" s="1" t="s">
        <v>6776</v>
      </c>
      <c r="C378" s="1" t="s">
        <v>6</v>
      </c>
      <c r="D378" s="1" t="s">
        <v>6</v>
      </c>
      <c r="E378" s="1" t="s">
        <v>7319</v>
      </c>
    </row>
    <row r="379" spans="1:5" x14ac:dyDescent="0.2">
      <c r="A379" s="1">
        <v>30548</v>
      </c>
      <c r="B379" s="1" t="s">
        <v>6777</v>
      </c>
      <c r="C379" s="1" t="s">
        <v>6</v>
      </c>
      <c r="D379" s="1" t="s">
        <v>6</v>
      </c>
      <c r="E379" s="1" t="s">
        <v>7319</v>
      </c>
    </row>
    <row r="380" spans="1:5" x14ac:dyDescent="0.2">
      <c r="A380" s="1">
        <f>A379</f>
        <v>30548</v>
      </c>
      <c r="B380" s="1" t="s">
        <v>603</v>
      </c>
      <c r="C380" s="1" t="s">
        <v>6778</v>
      </c>
      <c r="D380" s="2">
        <v>1886</v>
      </c>
      <c r="E380" s="1" t="s">
        <v>7319</v>
      </c>
    </row>
    <row r="381" spans="1:5" x14ac:dyDescent="0.2">
      <c r="A381" s="1">
        <v>31039</v>
      </c>
      <c r="B381" s="1" t="s">
        <v>4887</v>
      </c>
      <c r="C381" s="1" t="s">
        <v>6</v>
      </c>
      <c r="D381" s="1" t="s">
        <v>6</v>
      </c>
      <c r="E381" s="1" t="s">
        <v>7319</v>
      </c>
    </row>
    <row r="382" spans="1:5" x14ac:dyDescent="0.2">
      <c r="A382" s="1">
        <v>31040</v>
      </c>
      <c r="B382" s="1" t="s">
        <v>6779</v>
      </c>
      <c r="C382" s="1" t="s">
        <v>6</v>
      </c>
      <c r="D382" s="2">
        <v>29371</v>
      </c>
      <c r="E382" s="1" t="s">
        <v>7319</v>
      </c>
    </row>
    <row r="383" spans="1:5" x14ac:dyDescent="0.2">
      <c r="A383" s="1">
        <v>30646</v>
      </c>
      <c r="B383" s="1" t="s">
        <v>6780</v>
      </c>
      <c r="C383" s="1" t="s">
        <v>6</v>
      </c>
      <c r="D383" s="1" t="s">
        <v>6</v>
      </c>
      <c r="E383" s="1" t="s">
        <v>7319</v>
      </c>
    </row>
    <row r="384" spans="1:5" x14ac:dyDescent="0.2">
      <c r="A384" s="1">
        <v>31041</v>
      </c>
      <c r="B384" s="1" t="s">
        <v>6781</v>
      </c>
      <c r="C384" s="1" t="s">
        <v>6</v>
      </c>
      <c r="D384" s="1" t="s">
        <v>6</v>
      </c>
      <c r="E384" s="1" t="s">
        <v>7319</v>
      </c>
    </row>
    <row r="385" spans="1:5" x14ac:dyDescent="0.2">
      <c r="A385" s="1">
        <v>30647</v>
      </c>
      <c r="B385" s="1" t="s">
        <v>6782</v>
      </c>
      <c r="C385" s="1" t="s">
        <v>6783</v>
      </c>
      <c r="D385" s="1" t="s">
        <v>6</v>
      </c>
      <c r="E385" s="1" t="s">
        <v>7319</v>
      </c>
    </row>
    <row r="386" spans="1:5" x14ac:dyDescent="0.2">
      <c r="A386" s="1">
        <v>30231</v>
      </c>
      <c r="B386" s="1" t="s">
        <v>3560</v>
      </c>
      <c r="C386" s="1" t="s">
        <v>6</v>
      </c>
      <c r="D386" s="2">
        <v>29372</v>
      </c>
      <c r="E386" s="1" t="s">
        <v>7319</v>
      </c>
    </row>
    <row r="387" spans="1:5" x14ac:dyDescent="0.2">
      <c r="A387" s="1">
        <v>30232</v>
      </c>
      <c r="B387" s="1" t="s">
        <v>6784</v>
      </c>
      <c r="C387" s="1" t="s">
        <v>6785</v>
      </c>
      <c r="D387" s="2">
        <v>24835</v>
      </c>
      <c r="E387" s="1" t="s">
        <v>7319</v>
      </c>
    </row>
    <row r="388" spans="1:5" x14ac:dyDescent="0.2">
      <c r="A388" s="1">
        <v>39859</v>
      </c>
      <c r="B388" s="1" t="s">
        <v>6786</v>
      </c>
      <c r="C388" s="1" t="s">
        <v>6</v>
      </c>
      <c r="D388" s="1" t="s">
        <v>6</v>
      </c>
      <c r="E388" s="1" t="s">
        <v>7319</v>
      </c>
    </row>
    <row r="389" spans="1:5" x14ac:dyDescent="0.2">
      <c r="A389" s="1">
        <v>31042</v>
      </c>
      <c r="B389" s="1" t="s">
        <v>6787</v>
      </c>
      <c r="C389" s="1" t="s">
        <v>6788</v>
      </c>
      <c r="D389" s="1" t="s">
        <v>6</v>
      </c>
      <c r="E389" s="1" t="s">
        <v>7319</v>
      </c>
    </row>
    <row r="390" spans="1:5" x14ac:dyDescent="0.2">
      <c r="A390" s="1">
        <v>31760</v>
      </c>
      <c r="B390" s="1" t="s">
        <v>6789</v>
      </c>
      <c r="C390" s="1" t="s">
        <v>6</v>
      </c>
      <c r="D390" s="2">
        <v>45540</v>
      </c>
      <c r="E390" s="1" t="s">
        <v>7319</v>
      </c>
    </row>
    <row r="391" spans="1:5" x14ac:dyDescent="0.2">
      <c r="A391" s="1">
        <v>30233</v>
      </c>
      <c r="B391" s="1" t="s">
        <v>622</v>
      </c>
      <c r="C391" s="1" t="s">
        <v>6</v>
      </c>
      <c r="D391" s="1" t="s">
        <v>6</v>
      </c>
      <c r="E391" s="1" t="s">
        <v>7319</v>
      </c>
    </row>
    <row r="392" spans="1:5" x14ac:dyDescent="0.2">
      <c r="A392" s="1">
        <v>31544</v>
      </c>
      <c r="B392" s="1" t="s">
        <v>624</v>
      </c>
      <c r="C392" s="1" t="s">
        <v>6</v>
      </c>
      <c r="D392" s="1" t="s">
        <v>6</v>
      </c>
      <c r="E392" s="1" t="s">
        <v>7319</v>
      </c>
    </row>
    <row r="393" spans="1:5" x14ac:dyDescent="0.2">
      <c r="A393" s="1">
        <v>39861</v>
      </c>
      <c r="B393" s="1" t="s">
        <v>6790</v>
      </c>
      <c r="C393" s="1" t="s">
        <v>6791</v>
      </c>
      <c r="D393" s="1" t="s">
        <v>6</v>
      </c>
      <c r="E393" s="1" t="s">
        <v>7319</v>
      </c>
    </row>
    <row r="394" spans="1:5" x14ac:dyDescent="0.2">
      <c r="A394" s="1">
        <f>A393</f>
        <v>39861</v>
      </c>
      <c r="B394" s="1" t="s">
        <v>6792</v>
      </c>
      <c r="C394" s="1" t="s">
        <v>6793</v>
      </c>
      <c r="D394" s="1" t="s">
        <v>6794</v>
      </c>
      <c r="E394" s="1" t="s">
        <v>7319</v>
      </c>
    </row>
    <row r="395" spans="1:5" x14ac:dyDescent="0.2">
      <c r="A395" s="1">
        <v>31043</v>
      </c>
      <c r="B395" s="1" t="s">
        <v>6795</v>
      </c>
      <c r="C395" s="1" t="s">
        <v>6</v>
      </c>
      <c r="D395" s="2">
        <v>25262</v>
      </c>
      <c r="E395" s="1" t="s">
        <v>7319</v>
      </c>
    </row>
    <row r="396" spans="1:5" x14ac:dyDescent="0.2">
      <c r="A396" s="1">
        <f>A395</f>
        <v>31043</v>
      </c>
      <c r="B396" s="1" t="s">
        <v>625</v>
      </c>
      <c r="C396" s="1" t="s">
        <v>6796</v>
      </c>
      <c r="D396" s="2">
        <v>5159</v>
      </c>
      <c r="E396" s="1" t="s">
        <v>7319</v>
      </c>
    </row>
    <row r="397" spans="1:5" x14ac:dyDescent="0.2">
      <c r="A397" s="1">
        <v>30143</v>
      </c>
      <c r="B397" s="1" t="s">
        <v>626</v>
      </c>
      <c r="C397" s="1" t="s">
        <v>1181</v>
      </c>
      <c r="D397" s="1" t="s">
        <v>6</v>
      </c>
      <c r="E397" s="1" t="s">
        <v>7319</v>
      </c>
    </row>
    <row r="398" spans="1:5" x14ac:dyDescent="0.2">
      <c r="A398" s="1">
        <f>A397</f>
        <v>30143</v>
      </c>
      <c r="B398" s="1" t="s">
        <v>6797</v>
      </c>
      <c r="C398" s="1" t="s">
        <v>6798</v>
      </c>
      <c r="D398" s="1" t="s">
        <v>6799</v>
      </c>
      <c r="E398" s="1" t="s">
        <v>7319</v>
      </c>
    </row>
    <row r="399" spans="1:5" x14ac:dyDescent="0.2">
      <c r="A399" s="1">
        <v>30549</v>
      </c>
      <c r="B399" s="1" t="s">
        <v>627</v>
      </c>
      <c r="C399" s="1" t="s">
        <v>6</v>
      </c>
      <c r="D399" s="1" t="s">
        <v>6</v>
      </c>
      <c r="E399" s="1" t="s">
        <v>7319</v>
      </c>
    </row>
    <row r="400" spans="1:5" x14ac:dyDescent="0.2">
      <c r="A400" s="1">
        <v>31044</v>
      </c>
      <c r="B400" s="1" t="s">
        <v>6800</v>
      </c>
      <c r="C400" s="1" t="s">
        <v>6</v>
      </c>
      <c r="D400" s="1" t="s">
        <v>6</v>
      </c>
      <c r="E400" s="1" t="s">
        <v>7319</v>
      </c>
    </row>
    <row r="401" spans="1:5" x14ac:dyDescent="0.2">
      <c r="A401" s="1">
        <v>30234</v>
      </c>
      <c r="B401" s="1" t="s">
        <v>6801</v>
      </c>
      <c r="C401" s="1" t="s">
        <v>6</v>
      </c>
      <c r="D401" s="1" t="s">
        <v>6</v>
      </c>
      <c r="E401" s="1" t="s">
        <v>7319</v>
      </c>
    </row>
    <row r="402" spans="1:5" x14ac:dyDescent="0.2">
      <c r="A402" s="1">
        <v>30235</v>
      </c>
      <c r="B402" s="1" t="s">
        <v>2283</v>
      </c>
      <c r="C402" s="1" t="s">
        <v>6802</v>
      </c>
      <c r="D402" s="1" t="s">
        <v>6</v>
      </c>
      <c r="E402" s="1" t="s">
        <v>7319</v>
      </c>
    </row>
    <row r="403" spans="1:5" x14ac:dyDescent="0.2">
      <c r="A403" s="1">
        <v>31545</v>
      </c>
      <c r="B403" s="1" t="s">
        <v>6803</v>
      </c>
      <c r="C403" s="1" t="s">
        <v>6804</v>
      </c>
      <c r="D403" s="1" t="s">
        <v>6</v>
      </c>
      <c r="E403" s="1" t="s">
        <v>7319</v>
      </c>
    </row>
    <row r="404" spans="1:5" x14ac:dyDescent="0.2">
      <c r="A404" s="1">
        <v>31045</v>
      </c>
      <c r="B404" s="1" t="s">
        <v>5953</v>
      </c>
      <c r="C404" s="1" t="s">
        <v>6805</v>
      </c>
      <c r="D404" s="1" t="s">
        <v>6</v>
      </c>
      <c r="E404" s="1" t="s">
        <v>7319</v>
      </c>
    </row>
    <row r="405" spans="1:5" x14ac:dyDescent="0.2">
      <c r="A405" s="1">
        <f t="shared" ref="A405:A406" si="14">A404</f>
        <v>31045</v>
      </c>
      <c r="B405" s="1" t="s">
        <v>6806</v>
      </c>
      <c r="C405" s="1" t="s">
        <v>6807</v>
      </c>
      <c r="D405" s="1" t="s">
        <v>6799</v>
      </c>
      <c r="E405" s="1" t="s">
        <v>7319</v>
      </c>
    </row>
    <row r="406" spans="1:5" x14ac:dyDescent="0.2">
      <c r="A406" s="1">
        <f t="shared" si="14"/>
        <v>31045</v>
      </c>
      <c r="B406" s="1" t="s">
        <v>6808</v>
      </c>
      <c r="C406" s="1" t="s">
        <v>6809</v>
      </c>
      <c r="D406" s="2">
        <v>1917</v>
      </c>
      <c r="E406" s="1" t="s">
        <v>7319</v>
      </c>
    </row>
    <row r="407" spans="1:5" x14ac:dyDescent="0.2">
      <c r="A407" s="1">
        <v>30236</v>
      </c>
      <c r="B407" s="1" t="s">
        <v>2289</v>
      </c>
      <c r="C407" s="1" t="s">
        <v>6339</v>
      </c>
      <c r="D407" s="1" t="s">
        <v>6</v>
      </c>
      <c r="E407" s="1" t="s">
        <v>7319</v>
      </c>
    </row>
    <row r="408" spans="1:5" x14ac:dyDescent="0.2">
      <c r="A408" s="1">
        <f>A407</f>
        <v>30236</v>
      </c>
      <c r="B408" s="1" t="s">
        <v>6810</v>
      </c>
      <c r="C408" s="1" t="s">
        <v>6811</v>
      </c>
      <c r="D408" s="1" t="s">
        <v>6812</v>
      </c>
      <c r="E408" s="1" t="s">
        <v>7319</v>
      </c>
    </row>
    <row r="409" spans="1:5" x14ac:dyDescent="0.2">
      <c r="A409" s="1">
        <v>31046</v>
      </c>
      <c r="B409" s="1" t="s">
        <v>6813</v>
      </c>
      <c r="C409" s="1" t="s">
        <v>6</v>
      </c>
      <c r="D409" s="1" t="s">
        <v>6</v>
      </c>
      <c r="E409" s="1" t="s">
        <v>7319</v>
      </c>
    </row>
    <row r="410" spans="1:5" x14ac:dyDescent="0.2">
      <c r="A410" s="1">
        <v>31812</v>
      </c>
      <c r="B410" s="1" t="s">
        <v>2291</v>
      </c>
      <c r="C410" s="1" t="s">
        <v>6</v>
      </c>
      <c r="D410" s="1" t="s">
        <v>6</v>
      </c>
      <c r="E410" s="1" t="s">
        <v>7319</v>
      </c>
    </row>
    <row r="411" spans="1:5" x14ac:dyDescent="0.2">
      <c r="A411" s="1">
        <v>31813</v>
      </c>
      <c r="B411" s="1" t="s">
        <v>3592</v>
      </c>
      <c r="C411" s="1" t="s">
        <v>6</v>
      </c>
      <c r="D411" s="2">
        <v>29091</v>
      </c>
      <c r="E411" s="1" t="s">
        <v>7319</v>
      </c>
    </row>
    <row r="412" spans="1:5" x14ac:dyDescent="0.2">
      <c r="A412" s="1">
        <v>30551</v>
      </c>
      <c r="B412" s="1" t="s">
        <v>6814</v>
      </c>
      <c r="C412" s="1" t="s">
        <v>6</v>
      </c>
      <c r="D412" s="2">
        <v>29448</v>
      </c>
      <c r="E412" s="1" t="s">
        <v>7319</v>
      </c>
    </row>
    <row r="413" spans="1:5" x14ac:dyDescent="0.2">
      <c r="A413" s="1">
        <f>A412</f>
        <v>30551</v>
      </c>
      <c r="B413" s="1" t="s">
        <v>6815</v>
      </c>
      <c r="C413" s="1" t="s">
        <v>6816</v>
      </c>
      <c r="D413" s="2">
        <v>1383</v>
      </c>
      <c r="E413" s="1" t="s">
        <v>7319</v>
      </c>
    </row>
    <row r="414" spans="1:5" x14ac:dyDescent="0.2">
      <c r="A414" s="1">
        <v>31047</v>
      </c>
      <c r="B414" s="1" t="s">
        <v>5955</v>
      </c>
      <c r="C414" s="1" t="s">
        <v>6</v>
      </c>
      <c r="D414" s="1" t="s">
        <v>6</v>
      </c>
      <c r="E414" s="1" t="s">
        <v>7319</v>
      </c>
    </row>
    <row r="415" spans="1:5" x14ac:dyDescent="0.2">
      <c r="A415" s="1">
        <v>31048</v>
      </c>
      <c r="B415" s="1" t="s">
        <v>6817</v>
      </c>
      <c r="C415" s="1" t="s">
        <v>6</v>
      </c>
      <c r="D415" s="2">
        <v>27363</v>
      </c>
      <c r="E415" s="1" t="s">
        <v>7319</v>
      </c>
    </row>
    <row r="416" spans="1:5" x14ac:dyDescent="0.2">
      <c r="A416" s="1">
        <v>30144</v>
      </c>
      <c r="B416" s="1" t="s">
        <v>6818</v>
      </c>
      <c r="C416" s="1" t="s">
        <v>6</v>
      </c>
      <c r="D416" s="1" t="s">
        <v>6</v>
      </c>
      <c r="E416" s="1" t="s">
        <v>7319</v>
      </c>
    </row>
    <row r="417" spans="1:5" x14ac:dyDescent="0.2">
      <c r="A417" s="1">
        <v>30816</v>
      </c>
      <c r="B417" s="1" t="s">
        <v>5964</v>
      </c>
      <c r="C417" s="1" t="s">
        <v>6819</v>
      </c>
      <c r="D417" s="1" t="s">
        <v>6</v>
      </c>
      <c r="E417" s="1" t="s">
        <v>7319</v>
      </c>
    </row>
    <row r="418" spans="1:5" x14ac:dyDescent="0.2">
      <c r="A418" s="1">
        <v>30431</v>
      </c>
      <c r="B418" s="1" t="s">
        <v>6820</v>
      </c>
      <c r="C418" s="1" t="s">
        <v>6</v>
      </c>
      <c r="D418" s="2">
        <v>29357</v>
      </c>
      <c r="E418" s="1" t="s">
        <v>7319</v>
      </c>
    </row>
    <row r="419" spans="1:5" x14ac:dyDescent="0.2">
      <c r="A419" s="1">
        <f>A418</f>
        <v>30431</v>
      </c>
      <c r="B419" s="1" t="s">
        <v>6821</v>
      </c>
      <c r="C419" s="2">
        <v>3668</v>
      </c>
      <c r="D419" s="2">
        <v>7167</v>
      </c>
      <c r="E419" s="1" t="s">
        <v>7319</v>
      </c>
    </row>
    <row r="420" spans="1:5" x14ac:dyDescent="0.2">
      <c r="A420" s="1">
        <v>31548</v>
      </c>
      <c r="B420" s="1" t="s">
        <v>2300</v>
      </c>
      <c r="C420" s="1" t="s">
        <v>6822</v>
      </c>
      <c r="D420" s="1" t="s">
        <v>6</v>
      </c>
      <c r="E420" s="1" t="s">
        <v>7319</v>
      </c>
    </row>
    <row r="421" spans="1:5" x14ac:dyDescent="0.2">
      <c r="A421" s="1">
        <v>30145</v>
      </c>
      <c r="B421" s="1" t="s">
        <v>2302</v>
      </c>
      <c r="C421" s="1" t="s">
        <v>6823</v>
      </c>
      <c r="D421" s="1" t="s">
        <v>6</v>
      </c>
      <c r="E421" s="1" t="s">
        <v>7319</v>
      </c>
    </row>
    <row r="422" spans="1:5" x14ac:dyDescent="0.2">
      <c r="A422" s="1">
        <f>A421</f>
        <v>30145</v>
      </c>
      <c r="B422" s="1" t="s">
        <v>1626</v>
      </c>
      <c r="C422" s="1" t="s">
        <v>6739</v>
      </c>
      <c r="D422" s="2">
        <v>19982</v>
      </c>
      <c r="E422" s="1" t="s">
        <v>7319</v>
      </c>
    </row>
    <row r="423" spans="1:5" x14ac:dyDescent="0.2">
      <c r="A423" s="1">
        <v>31049</v>
      </c>
      <c r="B423" s="1" t="s">
        <v>6824</v>
      </c>
      <c r="C423" s="1" t="s">
        <v>6</v>
      </c>
      <c r="D423" s="1" t="s">
        <v>6</v>
      </c>
      <c r="E423" s="1" t="s">
        <v>7319</v>
      </c>
    </row>
    <row r="424" spans="1:5" x14ac:dyDescent="0.2">
      <c r="A424" s="1">
        <v>31050</v>
      </c>
      <c r="B424" s="1" t="s">
        <v>655</v>
      </c>
      <c r="C424" s="1" t="s">
        <v>6</v>
      </c>
      <c r="D424" s="2">
        <v>37534</v>
      </c>
      <c r="E424" s="1" t="s">
        <v>7319</v>
      </c>
    </row>
    <row r="425" spans="1:5" x14ac:dyDescent="0.2">
      <c r="A425" s="1">
        <v>30728</v>
      </c>
      <c r="B425" s="1" t="s">
        <v>6825</v>
      </c>
      <c r="C425" s="1" t="s">
        <v>6</v>
      </c>
      <c r="D425" s="1" t="s">
        <v>6</v>
      </c>
      <c r="E425" s="1" t="s">
        <v>7319</v>
      </c>
    </row>
    <row r="426" spans="1:5" x14ac:dyDescent="0.2">
      <c r="A426" s="1">
        <v>30240</v>
      </c>
      <c r="B426" s="1" t="s">
        <v>6826</v>
      </c>
      <c r="C426" s="1" t="s">
        <v>6827</v>
      </c>
      <c r="D426" s="1" t="s">
        <v>6</v>
      </c>
      <c r="E426" s="1" t="s">
        <v>7319</v>
      </c>
    </row>
    <row r="427" spans="1:5" x14ac:dyDescent="0.2">
      <c r="A427" s="1">
        <v>31636</v>
      </c>
      <c r="B427" s="1" t="s">
        <v>5987</v>
      </c>
      <c r="C427" s="1" t="s">
        <v>853</v>
      </c>
      <c r="D427" s="1" t="s">
        <v>6</v>
      </c>
      <c r="E427" s="1" t="s">
        <v>7319</v>
      </c>
    </row>
    <row r="428" spans="1:5" x14ac:dyDescent="0.2">
      <c r="A428" s="1">
        <v>31635</v>
      </c>
      <c r="B428" s="1" t="s">
        <v>5991</v>
      </c>
      <c r="C428" s="1" t="s">
        <v>6828</v>
      </c>
      <c r="D428" s="1" t="s">
        <v>6</v>
      </c>
      <c r="E428" s="1" t="s">
        <v>7319</v>
      </c>
    </row>
    <row r="429" spans="1:5" x14ac:dyDescent="0.2">
      <c r="A429" s="1">
        <v>30552</v>
      </c>
      <c r="B429" s="1" t="s">
        <v>6829</v>
      </c>
      <c r="C429" s="1" t="s">
        <v>6</v>
      </c>
      <c r="D429" s="1" t="s">
        <v>6</v>
      </c>
      <c r="E429" s="1" t="s">
        <v>7319</v>
      </c>
    </row>
    <row r="430" spans="1:5" x14ac:dyDescent="0.2">
      <c r="A430" s="1">
        <v>30553</v>
      </c>
      <c r="B430" s="1" t="s">
        <v>6830</v>
      </c>
      <c r="C430" s="1" t="s">
        <v>6</v>
      </c>
      <c r="D430" s="1" t="s">
        <v>6</v>
      </c>
      <c r="E430" s="1" t="s">
        <v>7319</v>
      </c>
    </row>
    <row r="431" spans="1:5" x14ac:dyDescent="0.2">
      <c r="A431" s="1">
        <v>30245</v>
      </c>
      <c r="B431" s="1" t="s">
        <v>6831</v>
      </c>
      <c r="C431" s="1" t="s">
        <v>6</v>
      </c>
      <c r="D431" s="1" t="s">
        <v>6</v>
      </c>
      <c r="E431" s="1" t="s">
        <v>7319</v>
      </c>
    </row>
    <row r="432" spans="1:5" x14ac:dyDescent="0.2">
      <c r="A432" s="1">
        <f>A431</f>
        <v>30245</v>
      </c>
      <c r="B432" s="1" t="s">
        <v>6832</v>
      </c>
      <c r="C432" s="1" t="s">
        <v>6833</v>
      </c>
      <c r="D432" s="2">
        <v>2099</v>
      </c>
      <c r="E432" s="1" t="s">
        <v>7319</v>
      </c>
    </row>
    <row r="433" spans="1:5" x14ac:dyDescent="0.2">
      <c r="A433" s="1">
        <v>39862</v>
      </c>
      <c r="B433" s="1" t="s">
        <v>6834</v>
      </c>
      <c r="C433" s="1" t="s">
        <v>6</v>
      </c>
      <c r="D433" s="1" t="s">
        <v>6</v>
      </c>
      <c r="E433" s="1" t="s">
        <v>7319</v>
      </c>
    </row>
    <row r="434" spans="1:5" x14ac:dyDescent="0.2">
      <c r="A434" s="1">
        <v>30146</v>
      </c>
      <c r="B434" s="1" t="s">
        <v>5313</v>
      </c>
      <c r="C434" s="1" t="s">
        <v>6</v>
      </c>
      <c r="D434" s="1" t="s">
        <v>6</v>
      </c>
      <c r="E434" s="1" t="s">
        <v>7319</v>
      </c>
    </row>
    <row r="435" spans="1:5" x14ac:dyDescent="0.2">
      <c r="A435" s="1">
        <v>31763</v>
      </c>
      <c r="B435" s="1" t="s">
        <v>675</v>
      </c>
      <c r="C435" s="1" t="s">
        <v>6</v>
      </c>
      <c r="D435" s="1" t="s">
        <v>6</v>
      </c>
      <c r="E435" s="1" t="s">
        <v>7319</v>
      </c>
    </row>
    <row r="436" spans="1:5" x14ac:dyDescent="0.2">
      <c r="A436" s="1">
        <v>31637</v>
      </c>
      <c r="B436" s="1" t="s">
        <v>681</v>
      </c>
      <c r="C436" s="1" t="s">
        <v>6</v>
      </c>
      <c r="D436" s="1" t="s">
        <v>6</v>
      </c>
      <c r="E436" s="1" t="s">
        <v>7319</v>
      </c>
    </row>
    <row r="437" spans="1:5" x14ac:dyDescent="0.2">
      <c r="A437" s="1">
        <f>A436</f>
        <v>31637</v>
      </c>
      <c r="B437" s="1" t="s">
        <v>6835</v>
      </c>
      <c r="C437" s="1" t="s">
        <v>6836</v>
      </c>
      <c r="D437" s="2">
        <v>2435</v>
      </c>
      <c r="E437" s="1" t="s">
        <v>7319</v>
      </c>
    </row>
    <row r="438" spans="1:5" x14ac:dyDescent="0.2">
      <c r="A438" s="1">
        <v>31764</v>
      </c>
      <c r="B438" s="1" t="s">
        <v>2329</v>
      </c>
      <c r="C438" s="1" t="s">
        <v>6</v>
      </c>
      <c r="D438" s="2">
        <v>41342</v>
      </c>
      <c r="E438" s="1" t="s">
        <v>7319</v>
      </c>
    </row>
    <row r="439" spans="1:5" x14ac:dyDescent="0.2">
      <c r="A439" s="1">
        <v>30648</v>
      </c>
      <c r="B439" s="1" t="s">
        <v>685</v>
      </c>
      <c r="C439" s="1" t="s">
        <v>6</v>
      </c>
      <c r="D439" s="1" t="s">
        <v>6</v>
      </c>
      <c r="E439" s="1" t="s">
        <v>7319</v>
      </c>
    </row>
    <row r="440" spans="1:5" x14ac:dyDescent="0.2">
      <c r="A440" s="1">
        <v>30432</v>
      </c>
      <c r="B440" s="1" t="s">
        <v>6837</v>
      </c>
      <c r="C440" s="1" t="s">
        <v>6</v>
      </c>
      <c r="D440" s="2">
        <v>24541</v>
      </c>
      <c r="E440" s="1" t="s">
        <v>7319</v>
      </c>
    </row>
    <row r="441" spans="1:5" x14ac:dyDescent="0.2">
      <c r="A441" s="1">
        <v>30247</v>
      </c>
      <c r="B441" s="1" t="s">
        <v>6838</v>
      </c>
      <c r="C441" s="1" t="s">
        <v>6</v>
      </c>
      <c r="D441" s="1" t="s">
        <v>6</v>
      </c>
      <c r="E441" s="1" t="s">
        <v>7319</v>
      </c>
    </row>
    <row r="442" spans="1:5" x14ac:dyDescent="0.2">
      <c r="A442" s="1">
        <v>31051</v>
      </c>
      <c r="B442" s="1" t="s">
        <v>6839</v>
      </c>
      <c r="C442" s="2">
        <v>1342</v>
      </c>
      <c r="D442" s="1" t="s">
        <v>6</v>
      </c>
      <c r="E442" s="1" t="s">
        <v>7319</v>
      </c>
    </row>
    <row r="443" spans="1:5" x14ac:dyDescent="0.2">
      <c r="A443" s="1">
        <v>30817</v>
      </c>
      <c r="B443" s="1" t="s">
        <v>6840</v>
      </c>
      <c r="C443" s="1" t="s">
        <v>6841</v>
      </c>
      <c r="D443" s="1" t="s">
        <v>6</v>
      </c>
      <c r="E443" s="1" t="s">
        <v>7319</v>
      </c>
    </row>
    <row r="444" spans="1:5" x14ac:dyDescent="0.2">
      <c r="A444" s="1">
        <v>30147</v>
      </c>
      <c r="B444" s="1" t="s">
        <v>6842</v>
      </c>
      <c r="C444" s="1" t="s">
        <v>6843</v>
      </c>
      <c r="D444" s="1" t="s">
        <v>6</v>
      </c>
      <c r="E444" s="1" t="s">
        <v>7319</v>
      </c>
    </row>
    <row r="445" spans="1:5" x14ac:dyDescent="0.2">
      <c r="A445" s="1">
        <v>30057</v>
      </c>
      <c r="B445" s="1" t="s">
        <v>6844</v>
      </c>
      <c r="C445" s="1" t="s">
        <v>6845</v>
      </c>
      <c r="D445" s="1" t="s">
        <v>6</v>
      </c>
      <c r="E445" s="1" t="s">
        <v>7319</v>
      </c>
    </row>
    <row r="446" spans="1:5" x14ac:dyDescent="0.2">
      <c r="A446" s="1">
        <v>30058</v>
      </c>
      <c r="B446" s="1" t="s">
        <v>6846</v>
      </c>
      <c r="C446" s="1" t="s">
        <v>6</v>
      </c>
      <c r="D446" s="1" t="s">
        <v>6</v>
      </c>
      <c r="E446" s="1" t="s">
        <v>7319</v>
      </c>
    </row>
    <row r="447" spans="1:5" x14ac:dyDescent="0.2">
      <c r="A447" s="1">
        <v>31052</v>
      </c>
      <c r="B447" s="1" t="s">
        <v>6847</v>
      </c>
      <c r="C447" s="1" t="s">
        <v>6</v>
      </c>
      <c r="D447" s="1" t="s">
        <v>6</v>
      </c>
      <c r="E447" s="1" t="s">
        <v>7319</v>
      </c>
    </row>
    <row r="448" spans="1:5" x14ac:dyDescent="0.2">
      <c r="A448" s="1">
        <v>30248</v>
      </c>
      <c r="B448" s="1" t="s">
        <v>2345</v>
      </c>
      <c r="C448" s="1" t="s">
        <v>6848</v>
      </c>
      <c r="D448" s="1" t="s">
        <v>6</v>
      </c>
      <c r="E448" s="1" t="s">
        <v>7319</v>
      </c>
    </row>
    <row r="449" spans="1:5" x14ac:dyDescent="0.2">
      <c r="A449" s="1">
        <f t="shared" ref="A449:A450" si="15">A448</f>
        <v>30248</v>
      </c>
      <c r="B449" s="1" t="s">
        <v>2345</v>
      </c>
      <c r="C449" s="1" t="s">
        <v>6628</v>
      </c>
      <c r="D449" s="1" t="s">
        <v>6849</v>
      </c>
      <c r="E449" s="1" t="s">
        <v>7319</v>
      </c>
    </row>
    <row r="450" spans="1:5" x14ac:dyDescent="0.2">
      <c r="A450" s="1">
        <f t="shared" si="15"/>
        <v>30248</v>
      </c>
      <c r="B450" s="1" t="s">
        <v>6850</v>
      </c>
      <c r="C450" s="1" t="s">
        <v>2592</v>
      </c>
      <c r="D450" s="1" t="s">
        <v>6851</v>
      </c>
      <c r="E450" s="1" t="s">
        <v>7319</v>
      </c>
    </row>
    <row r="451" spans="1:5" x14ac:dyDescent="0.2">
      <c r="A451" s="1">
        <v>30052</v>
      </c>
      <c r="B451" s="1" t="s">
        <v>6850</v>
      </c>
      <c r="C451" s="1" t="s">
        <v>6852</v>
      </c>
      <c r="D451" s="1" t="s">
        <v>6</v>
      </c>
      <c r="E451" s="1" t="s">
        <v>7319</v>
      </c>
    </row>
    <row r="452" spans="1:5" x14ac:dyDescent="0.2">
      <c r="A452" s="1">
        <v>30433</v>
      </c>
      <c r="B452" s="1" t="s">
        <v>6853</v>
      </c>
      <c r="C452" s="1" t="s">
        <v>6</v>
      </c>
      <c r="D452" s="2">
        <v>29430</v>
      </c>
      <c r="E452" s="1" t="s">
        <v>7319</v>
      </c>
    </row>
    <row r="453" spans="1:5" x14ac:dyDescent="0.2">
      <c r="A453" s="1">
        <f>A452</f>
        <v>30433</v>
      </c>
      <c r="B453" s="1" t="s">
        <v>6013</v>
      </c>
      <c r="C453" s="2">
        <v>943</v>
      </c>
      <c r="D453" s="2">
        <v>943</v>
      </c>
      <c r="E453" s="1" t="s">
        <v>7319</v>
      </c>
    </row>
    <row r="454" spans="1:5" x14ac:dyDescent="0.2">
      <c r="A454" s="1">
        <v>30434</v>
      </c>
      <c r="B454" s="1" t="s">
        <v>705</v>
      </c>
      <c r="C454" s="1" t="s">
        <v>6854</v>
      </c>
      <c r="D454" s="1" t="s">
        <v>6</v>
      </c>
      <c r="E454" s="1" t="s">
        <v>7319</v>
      </c>
    </row>
    <row r="455" spans="1:5" x14ac:dyDescent="0.2">
      <c r="A455" s="1">
        <v>31814</v>
      </c>
      <c r="B455" s="1" t="s">
        <v>6855</v>
      </c>
      <c r="C455" s="1" t="s">
        <v>6</v>
      </c>
      <c r="D455" s="2">
        <v>42959</v>
      </c>
      <c r="E455" s="1" t="s">
        <v>7319</v>
      </c>
    </row>
    <row r="456" spans="1:5" x14ac:dyDescent="0.2">
      <c r="A456" s="1">
        <v>30250</v>
      </c>
      <c r="B456" s="1" t="s">
        <v>6856</v>
      </c>
      <c r="C456" s="1" t="s">
        <v>6</v>
      </c>
      <c r="D456" s="1" t="s">
        <v>6</v>
      </c>
      <c r="E456" s="1" t="s">
        <v>7319</v>
      </c>
    </row>
    <row r="457" spans="1:5" x14ac:dyDescent="0.2">
      <c r="A457" s="1">
        <v>31053</v>
      </c>
      <c r="B457" s="1" t="s">
        <v>6857</v>
      </c>
      <c r="C457" s="1" t="s">
        <v>3989</v>
      </c>
      <c r="D457" s="2">
        <v>24275</v>
      </c>
      <c r="E457" s="1" t="s">
        <v>7319</v>
      </c>
    </row>
    <row r="458" spans="1:5" x14ac:dyDescent="0.2">
      <c r="A458" s="1">
        <f>A457</f>
        <v>31053</v>
      </c>
      <c r="B458" s="1" t="s">
        <v>6858</v>
      </c>
      <c r="C458" s="1" t="s">
        <v>6705</v>
      </c>
      <c r="D458" s="1" t="s">
        <v>6859</v>
      </c>
      <c r="E458" s="1" t="s">
        <v>7319</v>
      </c>
    </row>
    <row r="459" spans="1:5" x14ac:dyDescent="0.2">
      <c r="A459" s="1">
        <v>31316</v>
      </c>
      <c r="B459" s="1" t="s">
        <v>6860</v>
      </c>
      <c r="C459" s="1" t="s">
        <v>6861</v>
      </c>
      <c r="D459" s="1" t="s">
        <v>6</v>
      </c>
      <c r="E459" s="1" t="s">
        <v>7319</v>
      </c>
    </row>
    <row r="460" spans="1:5" x14ac:dyDescent="0.2">
      <c r="A460" s="1">
        <v>30554</v>
      </c>
      <c r="B460" s="1" t="s">
        <v>6862</v>
      </c>
      <c r="C460" s="1" t="s">
        <v>6</v>
      </c>
      <c r="D460" s="1" t="s">
        <v>6</v>
      </c>
      <c r="E460" s="1" t="s">
        <v>7319</v>
      </c>
    </row>
    <row r="461" spans="1:5" x14ac:dyDescent="0.2">
      <c r="A461" s="1">
        <v>31549</v>
      </c>
      <c r="B461" s="1" t="s">
        <v>6863</v>
      </c>
      <c r="C461" s="1" t="s">
        <v>6</v>
      </c>
      <c r="D461" s="1" t="s">
        <v>6</v>
      </c>
      <c r="E461" s="1" t="s">
        <v>7319</v>
      </c>
    </row>
    <row r="462" spans="1:5" x14ac:dyDescent="0.2">
      <c r="A462" s="1">
        <v>31815</v>
      </c>
      <c r="B462" s="1" t="s">
        <v>6864</v>
      </c>
      <c r="C462" s="1" t="s">
        <v>6</v>
      </c>
      <c r="D462" s="1" t="s">
        <v>6</v>
      </c>
      <c r="E462" s="1" t="s">
        <v>7319</v>
      </c>
    </row>
    <row r="463" spans="1:5" x14ac:dyDescent="0.2">
      <c r="A463" s="1">
        <v>30251</v>
      </c>
      <c r="B463" s="1" t="s">
        <v>6865</v>
      </c>
      <c r="C463" s="1" t="s">
        <v>6866</v>
      </c>
      <c r="D463" s="1" t="s">
        <v>6</v>
      </c>
      <c r="E463" s="1" t="s">
        <v>7319</v>
      </c>
    </row>
    <row r="464" spans="1:5" x14ac:dyDescent="0.2">
      <c r="A464" s="1">
        <v>30252</v>
      </c>
      <c r="B464" s="1" t="s">
        <v>6867</v>
      </c>
      <c r="C464" s="1" t="s">
        <v>6</v>
      </c>
      <c r="D464" s="2">
        <v>26914</v>
      </c>
      <c r="E464" s="1" t="s">
        <v>7319</v>
      </c>
    </row>
    <row r="465" spans="1:5" x14ac:dyDescent="0.2">
      <c r="A465" s="1">
        <v>30730</v>
      </c>
      <c r="B465" s="1" t="s">
        <v>6868</v>
      </c>
      <c r="C465" s="1" t="s">
        <v>6</v>
      </c>
      <c r="D465" s="1" t="s">
        <v>6</v>
      </c>
      <c r="E465" s="1" t="s">
        <v>7319</v>
      </c>
    </row>
    <row r="466" spans="1:5" x14ac:dyDescent="0.2">
      <c r="A466" s="1">
        <v>30436</v>
      </c>
      <c r="B466" s="1" t="s">
        <v>4955</v>
      </c>
      <c r="C466" s="1" t="s">
        <v>6</v>
      </c>
      <c r="D466" s="1" t="s">
        <v>6</v>
      </c>
      <c r="E466" s="1" t="s">
        <v>7319</v>
      </c>
    </row>
    <row r="467" spans="1:5" x14ac:dyDescent="0.2">
      <c r="A467" s="1">
        <f>A466</f>
        <v>30436</v>
      </c>
      <c r="B467" s="1" t="s">
        <v>6869</v>
      </c>
      <c r="C467" s="1" t="s">
        <v>6870</v>
      </c>
      <c r="D467" s="2">
        <v>3804</v>
      </c>
      <c r="E467" s="1" t="s">
        <v>7319</v>
      </c>
    </row>
    <row r="468" spans="1:5" x14ac:dyDescent="0.2">
      <c r="A468" s="1">
        <v>30059</v>
      </c>
      <c r="B468" s="1" t="s">
        <v>6871</v>
      </c>
      <c r="C468" s="1" t="s">
        <v>6</v>
      </c>
      <c r="D468" s="1" t="s">
        <v>6</v>
      </c>
      <c r="E468" s="1" t="s">
        <v>7319</v>
      </c>
    </row>
    <row r="469" spans="1:5" x14ac:dyDescent="0.2">
      <c r="A469" s="1">
        <v>31056</v>
      </c>
      <c r="B469" s="1" t="s">
        <v>6872</v>
      </c>
      <c r="C469" s="1" t="s">
        <v>6</v>
      </c>
      <c r="D469" s="2">
        <v>24350</v>
      </c>
      <c r="E469" s="1" t="s">
        <v>7319</v>
      </c>
    </row>
    <row r="470" spans="1:5" x14ac:dyDescent="0.2">
      <c r="A470" s="1">
        <v>31213</v>
      </c>
      <c r="B470" s="1" t="s">
        <v>6873</v>
      </c>
      <c r="C470" s="1" t="s">
        <v>6874</v>
      </c>
      <c r="D470" s="1" t="s">
        <v>6</v>
      </c>
      <c r="E470" s="1" t="s">
        <v>7319</v>
      </c>
    </row>
    <row r="471" spans="1:5" x14ac:dyDescent="0.2">
      <c r="A471" s="1">
        <v>30650</v>
      </c>
      <c r="B471" s="1" t="s">
        <v>719</v>
      </c>
      <c r="C471" s="1"/>
      <c r="D471" s="1" t="s">
        <v>6</v>
      </c>
      <c r="E471" s="1" t="s">
        <v>7319</v>
      </c>
    </row>
    <row r="472" spans="1:5" x14ac:dyDescent="0.2">
      <c r="A472" s="1">
        <f t="shared" ref="A472:A473" si="16">A471</f>
        <v>30650</v>
      </c>
      <c r="B472" s="1" t="s">
        <v>6875</v>
      </c>
      <c r="C472" s="1" t="s">
        <v>6876</v>
      </c>
      <c r="D472" s="2">
        <v>1400</v>
      </c>
      <c r="E472" s="1" t="s">
        <v>7319</v>
      </c>
    </row>
    <row r="473" spans="1:5" x14ac:dyDescent="0.2">
      <c r="A473" s="1">
        <f t="shared" si="16"/>
        <v>30650</v>
      </c>
      <c r="B473" s="1" t="s">
        <v>6875</v>
      </c>
      <c r="C473" s="1" t="s">
        <v>6877</v>
      </c>
      <c r="D473" s="1" t="s">
        <v>6878</v>
      </c>
      <c r="E473" s="1" t="s">
        <v>7319</v>
      </c>
    </row>
    <row r="474" spans="1:5" x14ac:dyDescent="0.2">
      <c r="A474" s="1">
        <v>30254</v>
      </c>
      <c r="B474" s="1" t="s">
        <v>6879</v>
      </c>
      <c r="C474" s="1" t="s">
        <v>6</v>
      </c>
      <c r="D474" s="1" t="s">
        <v>6</v>
      </c>
      <c r="E474" s="1" t="s">
        <v>7319</v>
      </c>
    </row>
    <row r="475" spans="1:5" x14ac:dyDescent="0.2">
      <c r="A475" s="1">
        <f t="shared" ref="A475:A476" si="17">A474</f>
        <v>30254</v>
      </c>
      <c r="B475" s="1" t="s">
        <v>6880</v>
      </c>
      <c r="C475" s="1" t="s">
        <v>5739</v>
      </c>
      <c r="D475" s="2">
        <v>1643</v>
      </c>
      <c r="E475" s="1" t="s">
        <v>7319</v>
      </c>
    </row>
    <row r="476" spans="1:5" x14ac:dyDescent="0.2">
      <c r="A476" s="1">
        <f t="shared" si="17"/>
        <v>30254</v>
      </c>
      <c r="B476" s="1" t="s">
        <v>722</v>
      </c>
      <c r="C476" s="1" t="s">
        <v>6637</v>
      </c>
      <c r="D476" s="2">
        <v>2631</v>
      </c>
      <c r="E476" s="1" t="s">
        <v>7319</v>
      </c>
    </row>
    <row r="477" spans="1:5" x14ac:dyDescent="0.2">
      <c r="A477" s="1">
        <v>30438</v>
      </c>
      <c r="B477" s="1" t="s">
        <v>6881</v>
      </c>
      <c r="C477" s="1" t="s">
        <v>6</v>
      </c>
      <c r="D477" s="2">
        <v>31401</v>
      </c>
      <c r="E477" s="1" t="s">
        <v>7319</v>
      </c>
    </row>
    <row r="478" spans="1:5" x14ac:dyDescent="0.2">
      <c r="A478" s="1">
        <v>31816</v>
      </c>
      <c r="B478" s="1" t="s">
        <v>3762</v>
      </c>
      <c r="C478" s="2">
        <v>2872</v>
      </c>
      <c r="D478" s="1" t="s">
        <v>6</v>
      </c>
      <c r="E478" s="1" t="s">
        <v>7319</v>
      </c>
    </row>
    <row r="479" spans="1:5" x14ac:dyDescent="0.2">
      <c r="A479" s="1">
        <v>31550</v>
      </c>
      <c r="B479" s="1" t="s">
        <v>6882</v>
      </c>
      <c r="C479" s="1" t="s">
        <v>6883</v>
      </c>
      <c r="D479" s="2">
        <v>45428</v>
      </c>
      <c r="E479" s="1" t="s">
        <v>7319</v>
      </c>
    </row>
    <row r="480" spans="1:5" x14ac:dyDescent="0.2">
      <c r="A480" s="1">
        <v>30255</v>
      </c>
      <c r="B480" s="1" t="s">
        <v>2373</v>
      </c>
      <c r="C480" s="1" t="s">
        <v>6</v>
      </c>
      <c r="D480" s="1" t="s">
        <v>6</v>
      </c>
      <c r="E480" s="1" t="s">
        <v>7319</v>
      </c>
    </row>
    <row r="481" spans="1:5" x14ac:dyDescent="0.2">
      <c r="A481" s="1">
        <f>A480</f>
        <v>30255</v>
      </c>
      <c r="B481" s="1" t="s">
        <v>6884</v>
      </c>
      <c r="C481" s="1" t="s">
        <v>4758</v>
      </c>
      <c r="D481" s="1" t="s">
        <v>6885</v>
      </c>
      <c r="E481" s="1" t="s">
        <v>7319</v>
      </c>
    </row>
    <row r="482" spans="1:5" x14ac:dyDescent="0.2">
      <c r="A482" s="1">
        <v>30148</v>
      </c>
      <c r="B482" s="1" t="s">
        <v>6886</v>
      </c>
      <c r="C482" s="1" t="s">
        <v>3896</v>
      </c>
      <c r="D482" s="1" t="s">
        <v>6</v>
      </c>
      <c r="E482" s="1" t="s">
        <v>7319</v>
      </c>
    </row>
    <row r="483" spans="1:5" x14ac:dyDescent="0.2">
      <c r="A483" s="1">
        <f>A482</f>
        <v>30148</v>
      </c>
      <c r="B483" s="1" t="s">
        <v>6887</v>
      </c>
      <c r="C483" s="1" t="s">
        <v>6888</v>
      </c>
      <c r="D483" s="2">
        <v>24079</v>
      </c>
      <c r="E483" s="1" t="s">
        <v>7319</v>
      </c>
    </row>
    <row r="484" spans="1:5" x14ac:dyDescent="0.2">
      <c r="A484" s="1">
        <v>30060</v>
      </c>
      <c r="B484" s="1" t="s">
        <v>6889</v>
      </c>
      <c r="C484" s="1" t="s">
        <v>6890</v>
      </c>
      <c r="D484" s="1" t="s">
        <v>6</v>
      </c>
      <c r="E484" s="1" t="s">
        <v>7319</v>
      </c>
    </row>
    <row r="485" spans="1:5" x14ac:dyDescent="0.2">
      <c r="A485" s="1">
        <v>31057</v>
      </c>
      <c r="B485" s="1" t="s">
        <v>6891</v>
      </c>
      <c r="C485" s="1" t="s">
        <v>6</v>
      </c>
      <c r="D485" s="1" t="s">
        <v>6</v>
      </c>
      <c r="E485" s="1" t="s">
        <v>7319</v>
      </c>
    </row>
    <row r="486" spans="1:5" x14ac:dyDescent="0.2">
      <c r="A486" s="1">
        <v>30557</v>
      </c>
      <c r="B486" s="1" t="s">
        <v>6892</v>
      </c>
      <c r="C486" s="1" t="s">
        <v>6</v>
      </c>
      <c r="D486" s="1" t="s">
        <v>6</v>
      </c>
      <c r="E486" s="1" t="s">
        <v>7319</v>
      </c>
    </row>
    <row r="487" spans="1:5" x14ac:dyDescent="0.2">
      <c r="A487" s="1">
        <f t="shared" ref="A487:A488" si="18">A486</f>
        <v>30557</v>
      </c>
      <c r="B487" s="1" t="s">
        <v>6893</v>
      </c>
      <c r="C487" s="1" t="s">
        <v>6894</v>
      </c>
      <c r="D487" s="2">
        <v>2100</v>
      </c>
      <c r="E487" s="1" t="s">
        <v>7319</v>
      </c>
    </row>
    <row r="488" spans="1:5" x14ac:dyDescent="0.2">
      <c r="A488" s="1">
        <f t="shared" si="18"/>
        <v>30557</v>
      </c>
      <c r="B488" s="1" t="s">
        <v>6893</v>
      </c>
      <c r="C488" s="1" t="s">
        <v>6895</v>
      </c>
      <c r="D488" s="1" t="s">
        <v>6849</v>
      </c>
      <c r="E488" s="1" t="s">
        <v>7319</v>
      </c>
    </row>
    <row r="489" spans="1:5" x14ac:dyDescent="0.2">
      <c r="A489" s="1">
        <v>30818</v>
      </c>
      <c r="B489" s="1" t="s">
        <v>6896</v>
      </c>
      <c r="C489" s="1" t="s">
        <v>6</v>
      </c>
      <c r="D489" s="2">
        <v>31401</v>
      </c>
      <c r="E489" s="1" t="s">
        <v>7319</v>
      </c>
    </row>
    <row r="490" spans="1:5" x14ac:dyDescent="0.2">
      <c r="A490" s="1">
        <v>31058</v>
      </c>
      <c r="B490" s="1" t="s">
        <v>6897</v>
      </c>
      <c r="C490" s="1" t="s">
        <v>6</v>
      </c>
      <c r="D490" s="1" t="s">
        <v>6</v>
      </c>
      <c r="E490" s="1" t="s">
        <v>7319</v>
      </c>
    </row>
    <row r="491" spans="1:5" x14ac:dyDescent="0.2">
      <c r="A491" s="1">
        <v>31059</v>
      </c>
      <c r="B491" s="1" t="s">
        <v>6898</v>
      </c>
      <c r="C491" s="1" t="s">
        <v>6</v>
      </c>
      <c r="D491" s="2">
        <v>29854</v>
      </c>
      <c r="E491" s="1" t="s">
        <v>7319</v>
      </c>
    </row>
    <row r="492" spans="1:5" x14ac:dyDescent="0.2">
      <c r="A492" s="1">
        <v>30558</v>
      </c>
      <c r="B492" s="1" t="s">
        <v>2390</v>
      </c>
      <c r="C492" s="1" t="s">
        <v>6899</v>
      </c>
      <c r="D492" s="1" t="s">
        <v>6</v>
      </c>
      <c r="E492" s="1" t="s">
        <v>7319</v>
      </c>
    </row>
    <row r="493" spans="1:5" x14ac:dyDescent="0.2">
      <c r="A493" s="1">
        <v>30555</v>
      </c>
      <c r="B493" s="1" t="s">
        <v>6900</v>
      </c>
      <c r="C493" s="1" t="s">
        <v>6</v>
      </c>
      <c r="D493" s="1" t="s">
        <v>6</v>
      </c>
      <c r="E493" s="1" t="s">
        <v>7319</v>
      </c>
    </row>
    <row r="494" spans="1:5" x14ac:dyDescent="0.2">
      <c r="A494" s="1">
        <v>30253</v>
      </c>
      <c r="B494" s="1" t="s">
        <v>6901</v>
      </c>
      <c r="C494" s="1" t="s">
        <v>6902</v>
      </c>
      <c r="D494" s="1" t="s">
        <v>6</v>
      </c>
      <c r="E494" s="1" t="s">
        <v>7319</v>
      </c>
    </row>
    <row r="495" spans="1:5" x14ac:dyDescent="0.2">
      <c r="A495" s="1">
        <v>31317</v>
      </c>
      <c r="B495" s="1" t="s">
        <v>741</v>
      </c>
      <c r="C495" s="1" t="s">
        <v>6</v>
      </c>
      <c r="D495" s="2">
        <v>27398</v>
      </c>
      <c r="E495" s="1" t="s">
        <v>7319</v>
      </c>
    </row>
    <row r="496" spans="1:5" x14ac:dyDescent="0.2">
      <c r="A496" s="1">
        <v>31054</v>
      </c>
      <c r="B496" s="1" t="s">
        <v>6903</v>
      </c>
      <c r="C496" s="1" t="s">
        <v>6</v>
      </c>
      <c r="D496" s="1" t="s">
        <v>6</v>
      </c>
      <c r="E496" s="1" t="s">
        <v>7319</v>
      </c>
    </row>
    <row r="497" spans="1:5" x14ac:dyDescent="0.2">
      <c r="A497" s="1">
        <v>31055</v>
      </c>
      <c r="B497" s="1" t="s">
        <v>2401</v>
      </c>
      <c r="C497" s="1" t="s">
        <v>6</v>
      </c>
      <c r="D497" s="1" t="s">
        <v>6</v>
      </c>
      <c r="E497" s="1" t="s">
        <v>7319</v>
      </c>
    </row>
    <row r="498" spans="1:5" x14ac:dyDescent="0.2">
      <c r="A498" s="1">
        <v>30256</v>
      </c>
      <c r="B498" s="1" t="s">
        <v>6904</v>
      </c>
      <c r="C498" s="1" t="s">
        <v>6</v>
      </c>
      <c r="D498" s="1" t="s">
        <v>6</v>
      </c>
      <c r="E498" s="1" t="s">
        <v>7319</v>
      </c>
    </row>
    <row r="499" spans="1:5" x14ac:dyDescent="0.2">
      <c r="A499" s="1">
        <f>A498</f>
        <v>30256</v>
      </c>
      <c r="B499" s="1" t="s">
        <v>6905</v>
      </c>
      <c r="C499" s="1" t="s">
        <v>6906</v>
      </c>
      <c r="D499" s="2">
        <v>6241</v>
      </c>
      <c r="E499" s="1" t="s">
        <v>7319</v>
      </c>
    </row>
    <row r="500" spans="1:5" x14ac:dyDescent="0.2">
      <c r="A500" s="1">
        <v>31765</v>
      </c>
      <c r="B500" s="1" t="s">
        <v>6907</v>
      </c>
      <c r="C500" s="1" t="s">
        <v>6</v>
      </c>
      <c r="D500" s="1" t="s">
        <v>6</v>
      </c>
      <c r="E500" s="1" t="s">
        <v>7319</v>
      </c>
    </row>
    <row r="501" spans="1:5" x14ac:dyDescent="0.2">
      <c r="A501" s="1">
        <v>31318</v>
      </c>
      <c r="B501" s="1" t="s">
        <v>6908</v>
      </c>
      <c r="C501" s="1" t="s">
        <v>6</v>
      </c>
      <c r="D501" s="1" t="s">
        <v>6</v>
      </c>
      <c r="E501" s="1" t="s">
        <v>7319</v>
      </c>
    </row>
    <row r="502" spans="1:5" x14ac:dyDescent="0.2">
      <c r="A502" s="1">
        <v>30731</v>
      </c>
      <c r="B502" s="1" t="s">
        <v>748</v>
      </c>
      <c r="C502" s="1" t="s">
        <v>6</v>
      </c>
      <c r="D502" s="1" t="s">
        <v>6</v>
      </c>
      <c r="E502" s="1" t="s">
        <v>7319</v>
      </c>
    </row>
    <row r="503" spans="1:5" x14ac:dyDescent="0.2">
      <c r="A503" s="1">
        <v>31319</v>
      </c>
      <c r="B503" s="1" t="s">
        <v>3799</v>
      </c>
      <c r="C503" s="1" t="s">
        <v>6</v>
      </c>
      <c r="D503" s="1" t="s">
        <v>6</v>
      </c>
      <c r="E503" s="1" t="s">
        <v>7319</v>
      </c>
    </row>
    <row r="504" spans="1:5" x14ac:dyDescent="0.2">
      <c r="A504" s="1">
        <v>31551</v>
      </c>
      <c r="B504" s="1" t="s">
        <v>6909</v>
      </c>
      <c r="C504" s="1" t="s">
        <v>6</v>
      </c>
      <c r="D504" s="1" t="s">
        <v>6</v>
      </c>
      <c r="E504" s="1" t="s">
        <v>7319</v>
      </c>
    </row>
    <row r="505" spans="1:5" x14ac:dyDescent="0.2">
      <c r="A505" s="1">
        <v>30819</v>
      </c>
      <c r="B505" s="1" t="s">
        <v>6910</v>
      </c>
      <c r="C505" s="1" t="s">
        <v>6</v>
      </c>
      <c r="D505" s="1" t="s">
        <v>6</v>
      </c>
      <c r="E505" s="1" t="s">
        <v>7319</v>
      </c>
    </row>
    <row r="506" spans="1:5" x14ac:dyDescent="0.2">
      <c r="A506" s="1">
        <v>30439</v>
      </c>
      <c r="B506" s="1" t="s">
        <v>6911</v>
      </c>
      <c r="C506" s="1" t="s">
        <v>5775</v>
      </c>
      <c r="D506" s="1" t="s">
        <v>6</v>
      </c>
      <c r="E506" s="1" t="s">
        <v>7319</v>
      </c>
    </row>
    <row r="507" spans="1:5" x14ac:dyDescent="0.2">
      <c r="A507" s="1">
        <v>30654</v>
      </c>
      <c r="B507" s="1" t="s">
        <v>6912</v>
      </c>
      <c r="C507" s="1" t="s">
        <v>6</v>
      </c>
      <c r="D507" s="2">
        <v>24219</v>
      </c>
      <c r="E507" s="1" t="s">
        <v>7319</v>
      </c>
    </row>
    <row r="508" spans="1:5" x14ac:dyDescent="0.2">
      <c r="A508" s="1">
        <f>A507</f>
        <v>30654</v>
      </c>
      <c r="B508" s="1" t="s">
        <v>6913</v>
      </c>
      <c r="C508" s="1" t="s">
        <v>6914</v>
      </c>
      <c r="D508" s="2">
        <v>1141</v>
      </c>
      <c r="E508" s="1" t="s">
        <v>7319</v>
      </c>
    </row>
    <row r="509" spans="1:5" x14ac:dyDescent="0.2">
      <c r="A509" s="1">
        <v>31820</v>
      </c>
      <c r="B509" s="1" t="s">
        <v>2410</v>
      </c>
      <c r="C509" s="1" t="s">
        <v>6</v>
      </c>
      <c r="D509" s="1" t="s">
        <v>6</v>
      </c>
      <c r="E509" s="1" t="s">
        <v>7319</v>
      </c>
    </row>
    <row r="510" spans="1:5" x14ac:dyDescent="0.2">
      <c r="A510" s="1">
        <v>30441</v>
      </c>
      <c r="B510" s="1" t="s">
        <v>6915</v>
      </c>
      <c r="C510" s="1" t="s">
        <v>6</v>
      </c>
      <c r="D510" s="1" t="s">
        <v>6</v>
      </c>
      <c r="E510" s="1" t="s">
        <v>7319</v>
      </c>
    </row>
    <row r="511" spans="1:5" x14ac:dyDescent="0.2">
      <c r="A511" s="1">
        <v>31320</v>
      </c>
      <c r="B511" s="1" t="s">
        <v>756</v>
      </c>
      <c r="C511" s="1" t="s">
        <v>6</v>
      </c>
      <c r="D511" s="1" t="s">
        <v>6</v>
      </c>
      <c r="E511" s="1" t="s">
        <v>7319</v>
      </c>
    </row>
    <row r="512" spans="1:5" x14ac:dyDescent="0.2">
      <c r="A512" s="1">
        <v>31060</v>
      </c>
      <c r="B512" s="1" t="s">
        <v>6916</v>
      </c>
      <c r="C512" s="1" t="s">
        <v>6</v>
      </c>
      <c r="D512" s="1" t="s">
        <v>6</v>
      </c>
      <c r="E512" s="1" t="s">
        <v>7319</v>
      </c>
    </row>
    <row r="513" spans="1:5" x14ac:dyDescent="0.2">
      <c r="A513" s="1">
        <v>31061</v>
      </c>
      <c r="B513" s="1" t="s">
        <v>6917</v>
      </c>
      <c r="C513" s="1" t="s">
        <v>6</v>
      </c>
      <c r="D513" s="1" t="s">
        <v>6</v>
      </c>
      <c r="E513" s="1" t="s">
        <v>7319</v>
      </c>
    </row>
    <row r="514" spans="1:5" x14ac:dyDescent="0.2">
      <c r="A514" s="1">
        <v>30442</v>
      </c>
      <c r="B514" s="1" t="s">
        <v>6918</v>
      </c>
      <c r="C514" s="1" t="s">
        <v>6</v>
      </c>
      <c r="D514" s="1" t="s">
        <v>6</v>
      </c>
      <c r="E514" s="1" t="s">
        <v>7319</v>
      </c>
    </row>
    <row r="515" spans="1:5" x14ac:dyDescent="0.2">
      <c r="A515" s="1">
        <f>A514</f>
        <v>30442</v>
      </c>
      <c r="B515" s="1" t="s">
        <v>6919</v>
      </c>
      <c r="C515" s="1" t="s">
        <v>2416</v>
      </c>
      <c r="D515" s="1" t="s">
        <v>6920</v>
      </c>
      <c r="E515" s="1" t="s">
        <v>7319</v>
      </c>
    </row>
    <row r="516" spans="1:5" x14ac:dyDescent="0.2">
      <c r="A516" s="1">
        <v>30444</v>
      </c>
      <c r="B516" s="1" t="s">
        <v>6921</v>
      </c>
      <c r="C516" s="1" t="s">
        <v>6</v>
      </c>
      <c r="D516" s="2">
        <v>24835</v>
      </c>
      <c r="E516" s="1" t="s">
        <v>7319</v>
      </c>
    </row>
    <row r="517" spans="1:5" x14ac:dyDescent="0.2">
      <c r="A517" s="1">
        <f>A516</f>
        <v>30444</v>
      </c>
      <c r="B517" s="1" t="s">
        <v>6922</v>
      </c>
      <c r="C517" s="1" t="s">
        <v>6455</v>
      </c>
      <c r="D517" s="2">
        <v>2191</v>
      </c>
      <c r="E517" s="1" t="s">
        <v>7319</v>
      </c>
    </row>
    <row r="518" spans="1:5" x14ac:dyDescent="0.2">
      <c r="A518" s="1">
        <v>31552</v>
      </c>
      <c r="B518" s="1" t="s">
        <v>6923</v>
      </c>
      <c r="C518" s="1" t="s">
        <v>6</v>
      </c>
      <c r="D518" s="2">
        <v>45428</v>
      </c>
      <c r="E518" s="1" t="s">
        <v>7319</v>
      </c>
    </row>
    <row r="519" spans="1:5" x14ac:dyDescent="0.2">
      <c r="A519" s="1">
        <v>30257</v>
      </c>
      <c r="B519" s="1" t="s">
        <v>4982</v>
      </c>
      <c r="C519" s="1" t="s">
        <v>6924</v>
      </c>
      <c r="D519" s="1" t="s">
        <v>6</v>
      </c>
      <c r="E519" s="1" t="s">
        <v>7319</v>
      </c>
    </row>
    <row r="520" spans="1:5" x14ac:dyDescent="0.2">
      <c r="A520" s="1">
        <v>30559</v>
      </c>
      <c r="B520" s="1" t="s">
        <v>6925</v>
      </c>
      <c r="C520" s="1" t="s">
        <v>6</v>
      </c>
      <c r="D520" s="1" t="s">
        <v>6</v>
      </c>
      <c r="E520" s="1" t="s">
        <v>7319</v>
      </c>
    </row>
    <row r="521" spans="1:5" x14ac:dyDescent="0.2">
      <c r="A521" s="1">
        <v>30820</v>
      </c>
      <c r="B521" s="1" t="s">
        <v>2417</v>
      </c>
      <c r="C521" s="1" t="s">
        <v>6926</v>
      </c>
      <c r="D521" s="1" t="s">
        <v>6</v>
      </c>
      <c r="E521" s="1" t="s">
        <v>7319</v>
      </c>
    </row>
    <row r="522" spans="1:5" x14ac:dyDescent="0.2">
      <c r="A522" s="1">
        <f>A521</f>
        <v>30820</v>
      </c>
      <c r="B522" s="1" t="s">
        <v>6927</v>
      </c>
      <c r="C522" s="1" t="s">
        <v>3717</v>
      </c>
      <c r="D522" s="2">
        <v>12996</v>
      </c>
      <c r="E522" s="1" t="s">
        <v>7319</v>
      </c>
    </row>
    <row r="523" spans="1:5" x14ac:dyDescent="0.2">
      <c r="A523" s="1">
        <v>30258</v>
      </c>
      <c r="B523" s="1" t="s">
        <v>6928</v>
      </c>
      <c r="C523" s="1" t="s">
        <v>6</v>
      </c>
      <c r="D523" s="1" t="s">
        <v>6</v>
      </c>
      <c r="E523" s="1" t="s">
        <v>7319</v>
      </c>
    </row>
    <row r="524" spans="1:5" x14ac:dyDescent="0.2">
      <c r="A524" s="1">
        <v>30655</v>
      </c>
      <c r="B524" s="1" t="s">
        <v>2423</v>
      </c>
      <c r="C524" s="1" t="s">
        <v>6929</v>
      </c>
      <c r="D524" s="1" t="s">
        <v>6</v>
      </c>
      <c r="E524" s="1" t="s">
        <v>7319</v>
      </c>
    </row>
    <row r="525" spans="1:5" x14ac:dyDescent="0.2">
      <c r="A525" s="1">
        <v>31063</v>
      </c>
      <c r="B525" s="1" t="s">
        <v>4988</v>
      </c>
      <c r="C525" s="1" t="s">
        <v>6</v>
      </c>
      <c r="D525" s="1" t="s">
        <v>6</v>
      </c>
      <c r="E525" s="1" t="s">
        <v>7319</v>
      </c>
    </row>
    <row r="526" spans="1:5" x14ac:dyDescent="0.2">
      <c r="A526" s="1">
        <v>31064</v>
      </c>
      <c r="B526" s="1" t="s">
        <v>2425</v>
      </c>
      <c r="C526" s="1" t="s">
        <v>6</v>
      </c>
      <c r="D526" s="1" t="s">
        <v>6</v>
      </c>
      <c r="E526" s="1" t="s">
        <v>7319</v>
      </c>
    </row>
    <row r="527" spans="1:5" x14ac:dyDescent="0.2">
      <c r="A527" s="1">
        <v>31065</v>
      </c>
      <c r="B527" s="1" t="s">
        <v>775</v>
      </c>
      <c r="C527" s="1" t="s">
        <v>6</v>
      </c>
      <c r="D527" s="1" t="s">
        <v>6</v>
      </c>
      <c r="E527" s="1" t="s">
        <v>7319</v>
      </c>
    </row>
    <row r="528" spans="1:5" x14ac:dyDescent="0.2">
      <c r="A528" s="1">
        <v>30259</v>
      </c>
      <c r="B528" s="1" t="s">
        <v>2432</v>
      </c>
      <c r="C528" s="1" t="s">
        <v>6</v>
      </c>
      <c r="D528" s="1" t="s">
        <v>6</v>
      </c>
      <c r="E528" s="1" t="s">
        <v>7319</v>
      </c>
    </row>
    <row r="529" spans="1:5" x14ac:dyDescent="0.2">
      <c r="A529" s="1">
        <v>31766</v>
      </c>
      <c r="B529" s="1" t="s">
        <v>6930</v>
      </c>
      <c r="C529" s="1" t="s">
        <v>6</v>
      </c>
      <c r="D529" s="1" t="s">
        <v>6</v>
      </c>
      <c r="E529" s="1" t="s">
        <v>7319</v>
      </c>
    </row>
    <row r="530" spans="1:5" x14ac:dyDescent="0.2">
      <c r="A530" s="1">
        <v>30560</v>
      </c>
      <c r="B530" s="1" t="s">
        <v>2433</v>
      </c>
      <c r="C530" s="1" t="s">
        <v>6931</v>
      </c>
      <c r="D530" s="1" t="s">
        <v>6</v>
      </c>
      <c r="E530" s="1" t="s">
        <v>7319</v>
      </c>
    </row>
    <row r="531" spans="1:5" x14ac:dyDescent="0.2">
      <c r="A531" s="1">
        <v>31767</v>
      </c>
      <c r="B531" s="1" t="s">
        <v>781</v>
      </c>
      <c r="C531" s="1" t="s">
        <v>6</v>
      </c>
      <c r="D531" s="2">
        <v>41342</v>
      </c>
      <c r="E531" s="1" t="s">
        <v>7319</v>
      </c>
    </row>
    <row r="532" spans="1:5" x14ac:dyDescent="0.2">
      <c r="A532" s="1">
        <v>30260</v>
      </c>
      <c r="B532" s="1" t="s">
        <v>2440</v>
      </c>
      <c r="C532" s="1" t="s">
        <v>6</v>
      </c>
      <c r="D532" s="1" t="s">
        <v>6</v>
      </c>
      <c r="E532" s="1" t="s">
        <v>7319</v>
      </c>
    </row>
    <row r="533" spans="1:5" x14ac:dyDescent="0.2">
      <c r="A533" s="1">
        <v>31638</v>
      </c>
      <c r="B533" s="1" t="s">
        <v>6932</v>
      </c>
      <c r="C533" s="1" t="s">
        <v>6933</v>
      </c>
      <c r="D533" s="1" t="s">
        <v>6</v>
      </c>
      <c r="E533" s="1" t="s">
        <v>7319</v>
      </c>
    </row>
    <row r="534" spans="1:5" x14ac:dyDescent="0.2">
      <c r="A534" s="1">
        <f>A533</f>
        <v>31638</v>
      </c>
      <c r="B534" s="1" t="s">
        <v>6934</v>
      </c>
      <c r="C534" s="1" t="s">
        <v>6935</v>
      </c>
      <c r="D534" s="1" t="s">
        <v>6936</v>
      </c>
      <c r="E534" s="1" t="s">
        <v>7319</v>
      </c>
    </row>
    <row r="535" spans="1:5" x14ac:dyDescent="0.2">
      <c r="A535" s="1">
        <v>31768</v>
      </c>
      <c r="B535" s="1" t="s">
        <v>6937</v>
      </c>
      <c r="C535" s="1" t="s">
        <v>6938</v>
      </c>
      <c r="D535" s="1" t="s">
        <v>6</v>
      </c>
      <c r="E535" s="1" t="s">
        <v>7319</v>
      </c>
    </row>
    <row r="536" spans="1:5" x14ac:dyDescent="0.2">
      <c r="A536" s="1">
        <v>30563</v>
      </c>
      <c r="B536" s="1" t="s">
        <v>6939</v>
      </c>
      <c r="C536" s="1" t="s">
        <v>6</v>
      </c>
      <c r="D536" s="1" t="s">
        <v>6</v>
      </c>
      <c r="E536" s="1" t="s">
        <v>7319</v>
      </c>
    </row>
    <row r="537" spans="1:5" x14ac:dyDescent="0.2">
      <c r="A537" s="1">
        <v>30149</v>
      </c>
      <c r="B537" s="1" t="s">
        <v>6940</v>
      </c>
      <c r="C537" s="1" t="s">
        <v>6</v>
      </c>
      <c r="D537" s="2">
        <v>27943</v>
      </c>
      <c r="E537" s="1" t="s">
        <v>7319</v>
      </c>
    </row>
    <row r="538" spans="1:5" x14ac:dyDescent="0.2">
      <c r="A538" s="1">
        <v>30445</v>
      </c>
      <c r="B538" s="1" t="s">
        <v>804</v>
      </c>
      <c r="C538" s="1" t="s">
        <v>6941</v>
      </c>
      <c r="D538" s="1" t="s">
        <v>6</v>
      </c>
      <c r="E538" s="1" t="s">
        <v>7319</v>
      </c>
    </row>
    <row r="539" spans="1:5" x14ac:dyDescent="0.2">
      <c r="A539" s="1">
        <v>30150</v>
      </c>
      <c r="B539" s="1" t="s">
        <v>6942</v>
      </c>
      <c r="C539" s="1" t="s">
        <v>5843</v>
      </c>
      <c r="D539" s="1" t="s">
        <v>6</v>
      </c>
      <c r="E539" s="1" t="s">
        <v>7319</v>
      </c>
    </row>
    <row r="540" spans="1:5" x14ac:dyDescent="0.2">
      <c r="A540" s="1">
        <v>30562</v>
      </c>
      <c r="B540" s="1" t="s">
        <v>6943</v>
      </c>
      <c r="C540" s="1" t="s">
        <v>6</v>
      </c>
      <c r="D540" s="1" t="s">
        <v>6</v>
      </c>
      <c r="E540" s="1" t="s">
        <v>7319</v>
      </c>
    </row>
    <row r="541" spans="1:5" x14ac:dyDescent="0.2">
      <c r="A541" s="1">
        <v>30070</v>
      </c>
      <c r="B541" s="1" t="s">
        <v>2454</v>
      </c>
      <c r="C541" s="1" t="s">
        <v>6</v>
      </c>
      <c r="D541" s="2">
        <v>31198</v>
      </c>
      <c r="E541" s="1" t="s">
        <v>7319</v>
      </c>
    </row>
    <row r="542" spans="1:5" x14ac:dyDescent="0.2">
      <c r="A542" s="1">
        <v>30261</v>
      </c>
      <c r="B542" s="1" t="s">
        <v>6944</v>
      </c>
      <c r="C542" s="1" t="s">
        <v>6</v>
      </c>
      <c r="D542" s="2">
        <v>30456</v>
      </c>
      <c r="E542" s="1" t="s">
        <v>7319</v>
      </c>
    </row>
    <row r="543" spans="1:5" x14ac:dyDescent="0.2">
      <c r="A543" s="1">
        <f>A542</f>
        <v>30261</v>
      </c>
      <c r="B543" s="1" t="s">
        <v>6945</v>
      </c>
      <c r="C543" s="1" t="s">
        <v>6946</v>
      </c>
      <c r="D543" s="2">
        <v>22281</v>
      </c>
      <c r="E543" s="1" t="s">
        <v>7319</v>
      </c>
    </row>
    <row r="544" spans="1:5" x14ac:dyDescent="0.2">
      <c r="A544" s="1">
        <v>30564</v>
      </c>
      <c r="B544" s="1" t="s">
        <v>6947</v>
      </c>
      <c r="C544" s="1" t="s">
        <v>6</v>
      </c>
      <c r="D544" s="1" t="s">
        <v>6</v>
      </c>
      <c r="E544" s="1" t="s">
        <v>7319</v>
      </c>
    </row>
    <row r="545" spans="1:5" x14ac:dyDescent="0.2">
      <c r="A545" s="1">
        <v>31066</v>
      </c>
      <c r="B545" s="1" t="s">
        <v>6948</v>
      </c>
      <c r="C545" s="1" t="s">
        <v>6</v>
      </c>
      <c r="D545" s="1" t="s">
        <v>6</v>
      </c>
      <c r="E545" s="1" t="s">
        <v>7319</v>
      </c>
    </row>
    <row r="546" spans="1:5" x14ac:dyDescent="0.2">
      <c r="A546" s="1">
        <f>A545</f>
        <v>31066</v>
      </c>
      <c r="B546" s="1" t="s">
        <v>6949</v>
      </c>
      <c r="C546" s="1" t="s">
        <v>5797</v>
      </c>
      <c r="D546" s="2">
        <v>1962</v>
      </c>
      <c r="E546" s="1" t="s">
        <v>7319</v>
      </c>
    </row>
    <row r="547" spans="1:5" x14ac:dyDescent="0.2">
      <c r="A547" s="1">
        <v>31769</v>
      </c>
      <c r="B547" s="1" t="s">
        <v>5340</v>
      </c>
      <c r="C547" s="1" t="s">
        <v>5823</v>
      </c>
      <c r="D547" s="1" t="s">
        <v>6</v>
      </c>
      <c r="E547" s="1" t="s">
        <v>7319</v>
      </c>
    </row>
    <row r="548" spans="1:5" x14ac:dyDescent="0.2">
      <c r="A548" s="1">
        <v>31553</v>
      </c>
      <c r="B548" s="1" t="s">
        <v>6950</v>
      </c>
      <c r="C548" s="1" t="s">
        <v>6</v>
      </c>
      <c r="D548" s="1" t="s">
        <v>6</v>
      </c>
      <c r="E548" s="1" t="s">
        <v>7319</v>
      </c>
    </row>
    <row r="549" spans="1:5" x14ac:dyDescent="0.2">
      <c r="A549" s="1">
        <v>31639</v>
      </c>
      <c r="B549" s="1" t="s">
        <v>2460</v>
      </c>
      <c r="C549" s="1" t="s">
        <v>6951</v>
      </c>
      <c r="D549" s="1" t="s">
        <v>6</v>
      </c>
      <c r="E549" s="1" t="s">
        <v>7319</v>
      </c>
    </row>
    <row r="550" spans="1:5" x14ac:dyDescent="0.2">
      <c r="A550" s="1">
        <f>A549</f>
        <v>31639</v>
      </c>
      <c r="B550" s="1" t="s">
        <v>6952</v>
      </c>
      <c r="C550" s="2">
        <v>539</v>
      </c>
      <c r="D550" s="2">
        <v>13515</v>
      </c>
      <c r="E550" s="1" t="s">
        <v>7319</v>
      </c>
    </row>
    <row r="551" spans="1:5" x14ac:dyDescent="0.2">
      <c r="A551" s="1">
        <v>31641</v>
      </c>
      <c r="B551" s="1" t="s">
        <v>6953</v>
      </c>
      <c r="C551" s="1" t="s">
        <v>6</v>
      </c>
      <c r="D551" s="1" t="s">
        <v>6</v>
      </c>
      <c r="E551" s="1" t="s">
        <v>7319</v>
      </c>
    </row>
    <row r="552" spans="1:5" x14ac:dyDescent="0.2">
      <c r="A552" s="1">
        <f t="shared" ref="A552:A553" si="19">A551</f>
        <v>31641</v>
      </c>
      <c r="B552" s="1" t="s">
        <v>6954</v>
      </c>
      <c r="C552" s="1" t="s">
        <v>6955</v>
      </c>
      <c r="D552" s="1" t="s">
        <v>6771</v>
      </c>
      <c r="E552" s="1" t="s">
        <v>7319</v>
      </c>
    </row>
    <row r="553" spans="1:5" x14ac:dyDescent="0.2">
      <c r="A553" s="1">
        <f t="shared" si="19"/>
        <v>31641</v>
      </c>
      <c r="B553" s="1" t="s">
        <v>6956</v>
      </c>
      <c r="C553" s="1" t="s">
        <v>3195</v>
      </c>
      <c r="D553" s="1" t="s">
        <v>6957</v>
      </c>
      <c r="E553" s="1" t="s">
        <v>7319</v>
      </c>
    </row>
    <row r="554" spans="1:5" x14ac:dyDescent="0.2">
      <c r="A554" s="1">
        <v>30151</v>
      </c>
      <c r="B554" s="1" t="s">
        <v>1401</v>
      </c>
      <c r="C554" s="1" t="s">
        <v>6</v>
      </c>
      <c r="D554" s="1" t="s">
        <v>6</v>
      </c>
      <c r="E554" s="1" t="s">
        <v>7319</v>
      </c>
    </row>
    <row r="555" spans="1:5" x14ac:dyDescent="0.2">
      <c r="A555" s="1">
        <f>A554</f>
        <v>30151</v>
      </c>
      <c r="B555" s="1" t="s">
        <v>6958</v>
      </c>
      <c r="C555" s="1" t="s">
        <v>6959</v>
      </c>
      <c r="D555" s="2">
        <v>2845</v>
      </c>
      <c r="E555" s="1" t="s">
        <v>7319</v>
      </c>
    </row>
    <row r="556" spans="1:5" x14ac:dyDescent="0.2">
      <c r="A556" s="1">
        <v>30056</v>
      </c>
      <c r="B556" s="1" t="s">
        <v>6960</v>
      </c>
      <c r="C556" s="1" t="s">
        <v>6</v>
      </c>
      <c r="D556" s="1" t="s">
        <v>6</v>
      </c>
      <c r="E556" s="1" t="s">
        <v>7319</v>
      </c>
    </row>
    <row r="557" spans="1:5" x14ac:dyDescent="0.2">
      <c r="A557" s="1">
        <v>30446</v>
      </c>
      <c r="B557" s="1" t="s">
        <v>5351</v>
      </c>
      <c r="C557" s="1" t="s">
        <v>6</v>
      </c>
      <c r="D557" s="1" t="s">
        <v>6</v>
      </c>
      <c r="E557" s="1" t="s">
        <v>7319</v>
      </c>
    </row>
    <row r="558" spans="1:5" x14ac:dyDescent="0.2">
      <c r="A558" s="1">
        <v>30263</v>
      </c>
      <c r="B558" s="1" t="s">
        <v>6961</v>
      </c>
      <c r="C558" s="1" t="s">
        <v>6962</v>
      </c>
      <c r="D558" s="1" t="s">
        <v>6</v>
      </c>
      <c r="E558" s="1" t="s">
        <v>7319</v>
      </c>
    </row>
    <row r="559" spans="1:5" x14ac:dyDescent="0.2">
      <c r="A559" s="1">
        <v>31770</v>
      </c>
      <c r="B559" s="1" t="s">
        <v>833</v>
      </c>
      <c r="C559" s="1" t="s">
        <v>6</v>
      </c>
      <c r="D559" s="1" t="s">
        <v>6</v>
      </c>
      <c r="E559" s="1" t="s">
        <v>7319</v>
      </c>
    </row>
    <row r="560" spans="1:5" x14ac:dyDescent="0.2">
      <c r="A560" s="1">
        <v>31554</v>
      </c>
      <c r="B560" s="1" t="s">
        <v>6963</v>
      </c>
      <c r="C560" s="1" t="s">
        <v>6</v>
      </c>
      <c r="D560" s="1" t="s">
        <v>6</v>
      </c>
      <c r="E560" s="1" t="s">
        <v>7319</v>
      </c>
    </row>
    <row r="561" spans="1:5" x14ac:dyDescent="0.2">
      <c r="A561" s="1">
        <v>30565</v>
      </c>
      <c r="B561" s="1" t="s">
        <v>6964</v>
      </c>
      <c r="C561" s="1" t="s">
        <v>6</v>
      </c>
      <c r="D561" s="1" t="s">
        <v>6</v>
      </c>
      <c r="E561" s="1" t="s">
        <v>7319</v>
      </c>
    </row>
    <row r="562" spans="1:5" x14ac:dyDescent="0.2">
      <c r="A562" s="1">
        <v>30071</v>
      </c>
      <c r="B562" s="1" t="s">
        <v>6965</v>
      </c>
      <c r="C562" s="1" t="s">
        <v>1184</v>
      </c>
      <c r="D562" s="1" t="s">
        <v>6</v>
      </c>
      <c r="E562" s="1" t="s">
        <v>7319</v>
      </c>
    </row>
    <row r="563" spans="1:5" x14ac:dyDescent="0.2">
      <c r="A563" s="1">
        <v>31771</v>
      </c>
      <c r="B563" s="1" t="s">
        <v>6966</v>
      </c>
      <c r="C563" s="1" t="s">
        <v>6</v>
      </c>
      <c r="D563" s="1" t="s">
        <v>6</v>
      </c>
      <c r="E563" s="1" t="s">
        <v>7319</v>
      </c>
    </row>
    <row r="564" spans="1:5" x14ac:dyDescent="0.2">
      <c r="A564" s="1">
        <v>30447</v>
      </c>
      <c r="B564" s="1" t="s">
        <v>6967</v>
      </c>
      <c r="C564" s="1" t="s">
        <v>6968</v>
      </c>
      <c r="D564" s="2">
        <v>45428</v>
      </c>
      <c r="E564" s="1" t="s">
        <v>7319</v>
      </c>
    </row>
    <row r="565" spans="1:5" x14ac:dyDescent="0.2">
      <c r="A565" s="1">
        <v>30821</v>
      </c>
      <c r="B565" s="1" t="s">
        <v>5002</v>
      </c>
      <c r="C565" s="1" t="s">
        <v>4224</v>
      </c>
      <c r="D565" s="1" t="s">
        <v>6</v>
      </c>
      <c r="E565" s="1" t="s">
        <v>7319</v>
      </c>
    </row>
    <row r="566" spans="1:5" x14ac:dyDescent="0.2">
      <c r="A566" s="1">
        <v>30448</v>
      </c>
      <c r="B566" s="1" t="s">
        <v>6969</v>
      </c>
      <c r="C566" s="1" t="s">
        <v>6</v>
      </c>
      <c r="D566" s="1" t="s">
        <v>6</v>
      </c>
      <c r="E566" s="1" t="s">
        <v>7319</v>
      </c>
    </row>
    <row r="567" spans="1:5" x14ac:dyDescent="0.2">
      <c r="A567" s="1">
        <f>A566</f>
        <v>30448</v>
      </c>
      <c r="B567" s="1" t="s">
        <v>6970</v>
      </c>
      <c r="C567" s="1" t="s">
        <v>6971</v>
      </c>
      <c r="D567" s="1" t="s">
        <v>6972</v>
      </c>
      <c r="E567" s="1" t="s">
        <v>7319</v>
      </c>
    </row>
    <row r="568" spans="1:5" x14ac:dyDescent="0.2">
      <c r="A568" s="1">
        <v>31772</v>
      </c>
      <c r="B568" s="1" t="s">
        <v>6973</v>
      </c>
      <c r="C568" s="1" t="s">
        <v>6</v>
      </c>
      <c r="D568" s="1" t="s">
        <v>6</v>
      </c>
      <c r="E568" s="1" t="s">
        <v>7319</v>
      </c>
    </row>
    <row r="569" spans="1:5" x14ac:dyDescent="0.2">
      <c r="A569" s="1">
        <f>A568</f>
        <v>31772</v>
      </c>
      <c r="B569" s="1" t="s">
        <v>2484</v>
      </c>
      <c r="C569" s="1" t="s">
        <v>4182</v>
      </c>
      <c r="D569" s="2">
        <v>10211</v>
      </c>
      <c r="E569" s="1" t="s">
        <v>7319</v>
      </c>
    </row>
    <row r="570" spans="1:5" x14ac:dyDescent="0.2">
      <c r="A570" s="1">
        <v>30732</v>
      </c>
      <c r="B570" s="1" t="s">
        <v>849</v>
      </c>
      <c r="C570" s="1" t="s">
        <v>6</v>
      </c>
      <c r="D570" s="1" t="s">
        <v>6</v>
      </c>
      <c r="E570" s="1" t="s">
        <v>7319</v>
      </c>
    </row>
    <row r="571" spans="1:5" x14ac:dyDescent="0.2">
      <c r="A571" s="1">
        <f>A570</f>
        <v>30732</v>
      </c>
      <c r="B571" s="1" t="s">
        <v>6974</v>
      </c>
      <c r="C571" s="1" t="s">
        <v>6739</v>
      </c>
      <c r="D571" s="2">
        <v>3622</v>
      </c>
      <c r="E571" s="1" t="s">
        <v>7319</v>
      </c>
    </row>
    <row r="572" spans="1:5" x14ac:dyDescent="0.2">
      <c r="A572" s="1">
        <v>30566</v>
      </c>
      <c r="B572" s="1" t="s">
        <v>6100</v>
      </c>
      <c r="C572" s="1" t="s">
        <v>6</v>
      </c>
      <c r="D572" s="1" t="s">
        <v>6</v>
      </c>
      <c r="E572" s="1" t="s">
        <v>7319</v>
      </c>
    </row>
    <row r="573" spans="1:5" x14ac:dyDescent="0.2">
      <c r="A573" s="1">
        <f>A572</f>
        <v>30566</v>
      </c>
      <c r="B573" s="1" t="s">
        <v>6975</v>
      </c>
      <c r="C573" s="1" t="s">
        <v>6976</v>
      </c>
      <c r="D573" s="1" t="s">
        <v>6977</v>
      </c>
      <c r="E573" s="1" t="s">
        <v>7319</v>
      </c>
    </row>
    <row r="574" spans="1:5" x14ac:dyDescent="0.2">
      <c r="A574" s="1">
        <v>31773</v>
      </c>
      <c r="B574" s="1" t="s">
        <v>6978</v>
      </c>
      <c r="C574" s="1" t="s">
        <v>6</v>
      </c>
      <c r="D574" s="1" t="s">
        <v>6</v>
      </c>
      <c r="E574" s="1" t="s">
        <v>7319</v>
      </c>
    </row>
    <row r="575" spans="1:5" x14ac:dyDescent="0.2">
      <c r="A575" s="1">
        <v>31774</v>
      </c>
      <c r="B575" s="1" t="s">
        <v>6979</v>
      </c>
      <c r="C575" s="1" t="s">
        <v>4359</v>
      </c>
      <c r="D575" s="1" t="s">
        <v>6</v>
      </c>
      <c r="E575" s="1" t="s">
        <v>7319</v>
      </c>
    </row>
    <row r="576" spans="1:5" x14ac:dyDescent="0.2">
      <c r="A576" s="1">
        <v>31067</v>
      </c>
      <c r="B576" s="1" t="s">
        <v>6980</v>
      </c>
      <c r="C576" s="1" t="s">
        <v>6</v>
      </c>
      <c r="D576" s="1" t="s">
        <v>6</v>
      </c>
      <c r="E576" s="1" t="s">
        <v>7319</v>
      </c>
    </row>
    <row r="577" spans="1:5" x14ac:dyDescent="0.2">
      <c r="A577" s="1">
        <f>A576</f>
        <v>31067</v>
      </c>
      <c r="B577" s="1" t="s">
        <v>6981</v>
      </c>
      <c r="C577" s="1" t="s">
        <v>6982</v>
      </c>
      <c r="D577" s="2">
        <v>19724</v>
      </c>
      <c r="E577" s="1" t="s">
        <v>7319</v>
      </c>
    </row>
    <row r="578" spans="1:5" x14ac:dyDescent="0.2">
      <c r="A578" s="1">
        <v>31555</v>
      </c>
      <c r="B578" s="1" t="s">
        <v>6983</v>
      </c>
      <c r="C578" s="1" t="s">
        <v>6984</v>
      </c>
      <c r="D578" s="1" t="s">
        <v>6</v>
      </c>
      <c r="E578" s="1" t="s">
        <v>7319</v>
      </c>
    </row>
    <row r="579" spans="1:5" x14ac:dyDescent="0.2">
      <c r="A579" s="1">
        <v>31556</v>
      </c>
      <c r="B579" s="1" t="s">
        <v>6985</v>
      </c>
      <c r="C579" s="1" t="s">
        <v>6</v>
      </c>
      <c r="D579" s="1" t="s">
        <v>6</v>
      </c>
      <c r="E579" s="1" t="s">
        <v>7319</v>
      </c>
    </row>
    <row r="580" spans="1:5" x14ac:dyDescent="0.2">
      <c r="A580" s="1">
        <f>A579</f>
        <v>31556</v>
      </c>
      <c r="B580" s="1" t="s">
        <v>6986</v>
      </c>
      <c r="C580" s="1" t="s">
        <v>6845</v>
      </c>
      <c r="D580" s="2">
        <v>20301</v>
      </c>
      <c r="E580" s="1" t="s">
        <v>7319</v>
      </c>
    </row>
    <row r="581" spans="1:5" x14ac:dyDescent="0.2">
      <c r="A581" s="1">
        <v>31068</v>
      </c>
      <c r="B581" s="1" t="s">
        <v>6987</v>
      </c>
      <c r="C581" s="1" t="s">
        <v>6</v>
      </c>
      <c r="D581" s="1" t="s">
        <v>6</v>
      </c>
      <c r="E581" s="1" t="s">
        <v>7319</v>
      </c>
    </row>
    <row r="582" spans="1:5" x14ac:dyDescent="0.2">
      <c r="A582" s="1">
        <v>30449</v>
      </c>
      <c r="B582" s="1" t="s">
        <v>6988</v>
      </c>
      <c r="C582" s="1" t="s">
        <v>6989</v>
      </c>
      <c r="D582" s="1" t="s">
        <v>6</v>
      </c>
      <c r="E582" s="1" t="s">
        <v>7319</v>
      </c>
    </row>
    <row r="583" spans="1:5" x14ac:dyDescent="0.2">
      <c r="A583" s="1">
        <v>31821</v>
      </c>
      <c r="B583" s="1" t="s">
        <v>2499</v>
      </c>
      <c r="C583" s="1" t="s">
        <v>6990</v>
      </c>
      <c r="D583" s="1" t="s">
        <v>6</v>
      </c>
      <c r="E583" s="1" t="s">
        <v>7319</v>
      </c>
    </row>
    <row r="584" spans="1:5" x14ac:dyDescent="0.2">
      <c r="A584" s="1">
        <v>31775</v>
      </c>
      <c r="B584" s="1" t="s">
        <v>3946</v>
      </c>
      <c r="C584" s="1" t="s">
        <v>6</v>
      </c>
      <c r="D584" s="1" t="s">
        <v>6</v>
      </c>
      <c r="E584" s="1" t="s">
        <v>7319</v>
      </c>
    </row>
    <row r="585" spans="1:5" x14ac:dyDescent="0.2">
      <c r="A585" s="1">
        <v>30266</v>
      </c>
      <c r="B585" s="1" t="s">
        <v>6991</v>
      </c>
      <c r="C585" s="1" t="s">
        <v>6</v>
      </c>
      <c r="D585" s="1" t="s">
        <v>6</v>
      </c>
      <c r="E585" s="1" t="s">
        <v>7319</v>
      </c>
    </row>
    <row r="586" spans="1:5" x14ac:dyDescent="0.2">
      <c r="A586" s="1">
        <f t="shared" ref="A586:A588" si="20">A585</f>
        <v>30266</v>
      </c>
      <c r="B586" s="1" t="s">
        <v>1673</v>
      </c>
      <c r="C586" s="1" t="s">
        <v>6992</v>
      </c>
      <c r="D586" s="1" t="s">
        <v>3541</v>
      </c>
      <c r="E586" s="1" t="s">
        <v>7319</v>
      </c>
    </row>
    <row r="587" spans="1:5" x14ac:dyDescent="0.2">
      <c r="A587" s="1">
        <f t="shared" si="20"/>
        <v>30266</v>
      </c>
      <c r="B587" s="1" t="s">
        <v>6993</v>
      </c>
      <c r="C587" s="1" t="s">
        <v>6994</v>
      </c>
      <c r="D587" s="2">
        <v>2114</v>
      </c>
      <c r="E587" s="1" t="s">
        <v>7319</v>
      </c>
    </row>
    <row r="588" spans="1:5" x14ac:dyDescent="0.2">
      <c r="A588" s="1">
        <f t="shared" si="20"/>
        <v>30266</v>
      </c>
      <c r="B588" s="1" t="s">
        <v>6995</v>
      </c>
      <c r="C588" s="1" t="s">
        <v>6448</v>
      </c>
      <c r="D588" s="2">
        <v>2737</v>
      </c>
      <c r="E588" s="1" t="s">
        <v>7319</v>
      </c>
    </row>
    <row r="589" spans="1:5" x14ac:dyDescent="0.2">
      <c r="A589" s="1">
        <v>31776</v>
      </c>
      <c r="B589" s="1" t="s">
        <v>6996</v>
      </c>
      <c r="C589" s="1" t="s">
        <v>6</v>
      </c>
      <c r="D589" s="2">
        <v>24597</v>
      </c>
      <c r="E589" s="1" t="s">
        <v>7319</v>
      </c>
    </row>
    <row r="590" spans="1:5" x14ac:dyDescent="0.2">
      <c r="A590" s="1">
        <v>30267</v>
      </c>
      <c r="B590" s="1" t="s">
        <v>871</v>
      </c>
      <c r="C590" s="1" t="s">
        <v>6</v>
      </c>
      <c r="D590" s="1" t="s">
        <v>6</v>
      </c>
      <c r="E590" s="1" t="s">
        <v>7319</v>
      </c>
    </row>
    <row r="591" spans="1:5" x14ac:dyDescent="0.2">
      <c r="A591" s="1">
        <v>30268</v>
      </c>
      <c r="B591" s="1" t="s">
        <v>6150</v>
      </c>
      <c r="C591" s="1" t="s">
        <v>6</v>
      </c>
      <c r="D591" s="1" t="s">
        <v>6</v>
      </c>
      <c r="E591" s="1" t="s">
        <v>7319</v>
      </c>
    </row>
    <row r="592" spans="1:5" x14ac:dyDescent="0.2">
      <c r="A592" s="1">
        <v>39877</v>
      </c>
      <c r="B592" s="1" t="s">
        <v>6997</v>
      </c>
      <c r="C592" s="1" t="s">
        <v>6</v>
      </c>
      <c r="D592" s="1" t="s">
        <v>6</v>
      </c>
      <c r="E592" s="1" t="s">
        <v>7319</v>
      </c>
    </row>
    <row r="593" spans="1:5" x14ac:dyDescent="0.2">
      <c r="A593" s="1">
        <f>A592</f>
        <v>39877</v>
      </c>
      <c r="B593" s="1" t="s">
        <v>6998</v>
      </c>
      <c r="C593" s="1" t="s">
        <v>6999</v>
      </c>
      <c r="D593" s="2">
        <v>1978</v>
      </c>
      <c r="E593" s="1" t="s">
        <v>7319</v>
      </c>
    </row>
    <row r="594" spans="1:5" x14ac:dyDescent="0.2">
      <c r="A594" s="1">
        <v>31557</v>
      </c>
      <c r="B594" s="1" t="s">
        <v>2525</v>
      </c>
      <c r="C594" s="1" t="s">
        <v>6</v>
      </c>
      <c r="D594" s="1" t="s">
        <v>6</v>
      </c>
      <c r="E594" s="1" t="s">
        <v>7319</v>
      </c>
    </row>
    <row r="595" spans="1:5" x14ac:dyDescent="0.2">
      <c r="A595" s="1">
        <v>31778</v>
      </c>
      <c r="B595" s="1" t="s">
        <v>7000</v>
      </c>
      <c r="C595" s="1" t="s">
        <v>6</v>
      </c>
      <c r="D595" s="1" t="s">
        <v>6</v>
      </c>
      <c r="E595" s="1" t="s">
        <v>7319</v>
      </c>
    </row>
    <row r="596" spans="1:5" x14ac:dyDescent="0.2">
      <c r="A596" s="1">
        <v>31642</v>
      </c>
      <c r="B596" s="1" t="s">
        <v>7001</v>
      </c>
      <c r="C596" s="1" t="s">
        <v>6</v>
      </c>
      <c r="D596" s="1" t="s">
        <v>6</v>
      </c>
      <c r="E596" s="1" t="s">
        <v>7319</v>
      </c>
    </row>
    <row r="597" spans="1:5" x14ac:dyDescent="0.2">
      <c r="A597" s="1">
        <v>31779</v>
      </c>
      <c r="B597" s="1" t="s">
        <v>889</v>
      </c>
      <c r="C597" s="1" t="s">
        <v>7002</v>
      </c>
      <c r="D597" s="1" t="s">
        <v>6</v>
      </c>
      <c r="E597" s="1" t="s">
        <v>7319</v>
      </c>
    </row>
    <row r="598" spans="1:5" x14ac:dyDescent="0.2">
      <c r="A598" s="1">
        <v>31321</v>
      </c>
      <c r="B598" s="1" t="s">
        <v>6157</v>
      </c>
      <c r="C598" s="1" t="s">
        <v>7003</v>
      </c>
      <c r="D598" s="1" t="s">
        <v>6</v>
      </c>
      <c r="E598" s="1" t="s">
        <v>7319</v>
      </c>
    </row>
    <row r="599" spans="1:5" x14ac:dyDescent="0.2">
      <c r="A599" s="1">
        <v>30567</v>
      </c>
      <c r="B599" s="1" t="s">
        <v>7004</v>
      </c>
      <c r="C599" s="1" t="s">
        <v>4771</v>
      </c>
      <c r="D599" s="1" t="s">
        <v>6</v>
      </c>
      <c r="E599" s="1" t="s">
        <v>7319</v>
      </c>
    </row>
    <row r="600" spans="1:5" x14ac:dyDescent="0.2">
      <c r="A600" s="1">
        <v>30658</v>
      </c>
      <c r="B600" s="1" t="s">
        <v>7005</v>
      </c>
      <c r="C600" s="1" t="s">
        <v>6</v>
      </c>
      <c r="D600" s="2">
        <v>27369</v>
      </c>
      <c r="E600" s="1" t="s">
        <v>7319</v>
      </c>
    </row>
    <row r="601" spans="1:5" x14ac:dyDescent="0.2">
      <c r="A601" s="1">
        <v>30822</v>
      </c>
      <c r="B601" s="1" t="s">
        <v>7006</v>
      </c>
      <c r="C601" s="1" t="s">
        <v>6</v>
      </c>
      <c r="D601" s="1" t="s">
        <v>6</v>
      </c>
      <c r="E601" s="1" t="s">
        <v>7319</v>
      </c>
    </row>
    <row r="602" spans="1:5" x14ac:dyDescent="0.2">
      <c r="A602" s="1">
        <v>31069</v>
      </c>
      <c r="B602" s="1" t="s">
        <v>2536</v>
      </c>
      <c r="C602" s="1" t="s">
        <v>7007</v>
      </c>
      <c r="D602" s="1" t="s">
        <v>6</v>
      </c>
      <c r="E602" s="1" t="s">
        <v>7319</v>
      </c>
    </row>
    <row r="603" spans="1:5" x14ac:dyDescent="0.2">
      <c r="A603" s="1">
        <v>30659</v>
      </c>
      <c r="B603" s="1" t="s">
        <v>7008</v>
      </c>
      <c r="C603" s="1" t="s">
        <v>6</v>
      </c>
      <c r="D603" s="2">
        <v>31225</v>
      </c>
      <c r="E603" s="1" t="s">
        <v>7319</v>
      </c>
    </row>
    <row r="604" spans="1:5" x14ac:dyDescent="0.2">
      <c r="A604" s="1">
        <f t="shared" ref="A604:A606" si="21">A603</f>
        <v>30659</v>
      </c>
      <c r="B604" s="1" t="s">
        <v>7009</v>
      </c>
      <c r="C604" s="2">
        <v>1521</v>
      </c>
      <c r="D604" s="2">
        <v>6041</v>
      </c>
      <c r="E604" s="1" t="s">
        <v>7319</v>
      </c>
    </row>
    <row r="605" spans="1:5" x14ac:dyDescent="0.2">
      <c r="A605" s="1">
        <f t="shared" si="21"/>
        <v>30659</v>
      </c>
      <c r="B605" s="1" t="s">
        <v>7010</v>
      </c>
      <c r="C605" s="1" t="s">
        <v>7011</v>
      </c>
      <c r="D605" s="2">
        <v>19724</v>
      </c>
      <c r="E605" s="1" t="s">
        <v>7319</v>
      </c>
    </row>
    <row r="606" spans="1:5" x14ac:dyDescent="0.2">
      <c r="A606" s="1">
        <f t="shared" si="21"/>
        <v>30659</v>
      </c>
      <c r="B606" s="1" t="s">
        <v>7012</v>
      </c>
      <c r="C606" s="2">
        <v>4363</v>
      </c>
      <c r="D606" s="2">
        <v>11763</v>
      </c>
      <c r="E606" s="1" t="s">
        <v>7319</v>
      </c>
    </row>
    <row r="607" spans="1:5" x14ac:dyDescent="0.2">
      <c r="A607" s="1">
        <v>30072</v>
      </c>
      <c r="B607" s="1" t="s">
        <v>7013</v>
      </c>
      <c r="C607" s="1" t="s">
        <v>6</v>
      </c>
      <c r="D607" s="1" t="s">
        <v>6</v>
      </c>
      <c r="E607" s="1" t="s">
        <v>7319</v>
      </c>
    </row>
    <row r="608" spans="1:5" x14ac:dyDescent="0.2">
      <c r="A608" s="1">
        <v>30152</v>
      </c>
      <c r="B608" s="1" t="s">
        <v>7014</v>
      </c>
      <c r="C608" s="1" t="s">
        <v>6</v>
      </c>
      <c r="D608" s="2">
        <v>29455</v>
      </c>
      <c r="E608" s="1" t="s">
        <v>7319</v>
      </c>
    </row>
    <row r="609" spans="1:5" x14ac:dyDescent="0.2">
      <c r="A609" s="1">
        <v>31822</v>
      </c>
      <c r="B609" s="1" t="s">
        <v>7015</v>
      </c>
      <c r="C609" s="1" t="s">
        <v>6</v>
      </c>
      <c r="D609" s="1" t="s">
        <v>6</v>
      </c>
      <c r="E609" s="1" t="s">
        <v>7319</v>
      </c>
    </row>
    <row r="610" spans="1:5" x14ac:dyDescent="0.2">
      <c r="A610" s="1">
        <v>31823</v>
      </c>
      <c r="B610" s="1" t="s">
        <v>7016</v>
      </c>
      <c r="C610" s="1" t="s">
        <v>6</v>
      </c>
      <c r="D610" s="1" t="s">
        <v>6</v>
      </c>
      <c r="E610" s="1" t="s">
        <v>7319</v>
      </c>
    </row>
    <row r="611" spans="1:5" x14ac:dyDescent="0.2">
      <c r="A611" s="1">
        <v>31070</v>
      </c>
      <c r="B611" s="1" t="s">
        <v>7017</v>
      </c>
      <c r="C611" s="1" t="s">
        <v>6</v>
      </c>
      <c r="D611" s="1" t="s">
        <v>6</v>
      </c>
      <c r="E611" s="1" t="s">
        <v>7319</v>
      </c>
    </row>
    <row r="612" spans="1:5" x14ac:dyDescent="0.2">
      <c r="A612" s="1">
        <v>31071</v>
      </c>
      <c r="B612" s="1" t="s">
        <v>7018</v>
      </c>
      <c r="C612" s="1" t="s">
        <v>6</v>
      </c>
      <c r="D612" s="1" t="s">
        <v>6</v>
      </c>
      <c r="E612" s="1" t="s">
        <v>7319</v>
      </c>
    </row>
    <row r="613" spans="1:5" x14ac:dyDescent="0.2">
      <c r="A613" s="1">
        <f>A612</f>
        <v>31071</v>
      </c>
      <c r="B613" s="1" t="s">
        <v>927</v>
      </c>
      <c r="C613" s="1" t="s">
        <v>7019</v>
      </c>
      <c r="D613" s="2">
        <v>19724</v>
      </c>
      <c r="E613" s="1" t="s">
        <v>7319</v>
      </c>
    </row>
    <row r="614" spans="1:5" x14ac:dyDescent="0.2">
      <c r="A614" s="1">
        <v>31072</v>
      </c>
      <c r="B614" s="1" t="s">
        <v>7020</v>
      </c>
      <c r="C614" s="1" t="s">
        <v>6</v>
      </c>
      <c r="D614" s="1" t="s">
        <v>6</v>
      </c>
      <c r="E614" s="1" t="s">
        <v>7319</v>
      </c>
    </row>
    <row r="615" spans="1:5" x14ac:dyDescent="0.2">
      <c r="A615" s="1">
        <v>31073</v>
      </c>
      <c r="B615" s="1" t="s">
        <v>5390</v>
      </c>
      <c r="C615" s="1" t="s">
        <v>6</v>
      </c>
      <c r="D615" s="2">
        <v>37534</v>
      </c>
      <c r="E615" s="1" t="s">
        <v>7319</v>
      </c>
    </row>
    <row r="616" spans="1:5" x14ac:dyDescent="0.2">
      <c r="A616" s="1">
        <v>31780</v>
      </c>
      <c r="B616" s="1" t="s">
        <v>7021</v>
      </c>
      <c r="C616" s="1" t="s">
        <v>7022</v>
      </c>
      <c r="D616" s="1" t="s">
        <v>6</v>
      </c>
      <c r="E616" s="1" t="s">
        <v>7319</v>
      </c>
    </row>
    <row r="617" spans="1:5" x14ac:dyDescent="0.2">
      <c r="A617" s="1">
        <v>30733</v>
      </c>
      <c r="B617" s="1" t="s">
        <v>5391</v>
      </c>
      <c r="C617" s="1" t="s">
        <v>6</v>
      </c>
      <c r="D617" s="1" t="s">
        <v>6</v>
      </c>
      <c r="E617" s="1" t="s">
        <v>7319</v>
      </c>
    </row>
    <row r="618" spans="1:5" x14ac:dyDescent="0.2">
      <c r="A618" s="1">
        <f>A617</f>
        <v>30733</v>
      </c>
      <c r="B618" s="1" t="s">
        <v>7023</v>
      </c>
      <c r="C618" s="1" t="s">
        <v>7024</v>
      </c>
      <c r="D618" s="1" t="s">
        <v>7025</v>
      </c>
      <c r="E618" s="1" t="s">
        <v>7319</v>
      </c>
    </row>
    <row r="619" spans="1:5" x14ac:dyDescent="0.2">
      <c r="A619" s="1">
        <v>30269</v>
      </c>
      <c r="B619" s="1" t="s">
        <v>4066</v>
      </c>
      <c r="C619" s="1" t="s">
        <v>6</v>
      </c>
      <c r="D619" s="2">
        <v>24471</v>
      </c>
      <c r="E619" s="1" t="s">
        <v>7319</v>
      </c>
    </row>
    <row r="620" spans="1:5" x14ac:dyDescent="0.2">
      <c r="A620" s="1">
        <f>A619</f>
        <v>30269</v>
      </c>
      <c r="B620" s="1" t="s">
        <v>7026</v>
      </c>
      <c r="C620" s="2">
        <v>1034</v>
      </c>
      <c r="D620" s="2">
        <v>11932</v>
      </c>
      <c r="E620" s="1" t="s">
        <v>7319</v>
      </c>
    </row>
    <row r="621" spans="1:5" x14ac:dyDescent="0.2">
      <c r="A621" s="1">
        <v>31322</v>
      </c>
      <c r="B621" s="1" t="s">
        <v>7027</v>
      </c>
      <c r="C621" s="1" t="s">
        <v>6</v>
      </c>
      <c r="D621" s="1" t="s">
        <v>6</v>
      </c>
      <c r="E621" s="1" t="s">
        <v>7319</v>
      </c>
    </row>
    <row r="622" spans="1:5" x14ac:dyDescent="0.2">
      <c r="A622" s="1">
        <v>30450</v>
      </c>
      <c r="B622" s="1" t="s">
        <v>7028</v>
      </c>
      <c r="C622" s="1" t="s">
        <v>6</v>
      </c>
      <c r="D622" s="1" t="s">
        <v>6</v>
      </c>
      <c r="E622" s="1" t="s">
        <v>7319</v>
      </c>
    </row>
    <row r="623" spans="1:5" x14ac:dyDescent="0.2">
      <c r="A623" s="1">
        <v>30270</v>
      </c>
      <c r="B623" s="1" t="s">
        <v>7029</v>
      </c>
      <c r="C623" s="1" t="s">
        <v>6</v>
      </c>
      <c r="D623" s="1" t="s">
        <v>6</v>
      </c>
      <c r="E623" s="1" t="s">
        <v>7319</v>
      </c>
    </row>
    <row r="624" spans="1:5" x14ac:dyDescent="0.2">
      <c r="A624" s="1">
        <v>31781</v>
      </c>
      <c r="B624" s="1" t="s">
        <v>7030</v>
      </c>
      <c r="C624" s="1" t="s">
        <v>7031</v>
      </c>
      <c r="D624" s="1" t="s">
        <v>6</v>
      </c>
      <c r="E624" s="1" t="s">
        <v>7319</v>
      </c>
    </row>
    <row r="625" spans="1:5" x14ac:dyDescent="0.2">
      <c r="A625" s="1">
        <v>30127</v>
      </c>
      <c r="B625" s="1" t="s">
        <v>7032</v>
      </c>
      <c r="C625" s="1" t="s">
        <v>6732</v>
      </c>
      <c r="D625" s="1" t="s">
        <v>6</v>
      </c>
      <c r="E625" s="1" t="s">
        <v>7319</v>
      </c>
    </row>
    <row r="626" spans="1:5" x14ac:dyDescent="0.2">
      <c r="A626" s="1">
        <v>31074</v>
      </c>
      <c r="B626" s="1" t="s">
        <v>7033</v>
      </c>
      <c r="C626" s="1" t="s">
        <v>6</v>
      </c>
      <c r="D626" s="2">
        <v>31310</v>
      </c>
      <c r="E626" s="1" t="s">
        <v>7319</v>
      </c>
    </row>
    <row r="627" spans="1:5" x14ac:dyDescent="0.2">
      <c r="A627" s="1">
        <f>A626</f>
        <v>31074</v>
      </c>
      <c r="B627" s="1" t="s">
        <v>944</v>
      </c>
      <c r="C627" s="1" t="s">
        <v>7034</v>
      </c>
      <c r="D627" s="2">
        <v>22220</v>
      </c>
      <c r="E627" s="1" t="s">
        <v>7319</v>
      </c>
    </row>
    <row r="628" spans="1:5" x14ac:dyDescent="0.2">
      <c r="A628" s="1">
        <v>31824</v>
      </c>
      <c r="B628" s="1" t="s">
        <v>7035</v>
      </c>
      <c r="C628" s="1" t="s">
        <v>6</v>
      </c>
      <c r="D628" s="1" t="s">
        <v>6</v>
      </c>
      <c r="E628" s="1" t="s">
        <v>7319</v>
      </c>
    </row>
    <row r="629" spans="1:5" x14ac:dyDescent="0.2">
      <c r="A629" s="1">
        <f>A628</f>
        <v>31824</v>
      </c>
      <c r="B629" s="1" t="s">
        <v>7036</v>
      </c>
      <c r="C629" s="1" t="s">
        <v>7037</v>
      </c>
      <c r="D629" s="2">
        <v>11642</v>
      </c>
      <c r="E629" s="1" t="s">
        <v>7319</v>
      </c>
    </row>
    <row r="630" spans="1:5" x14ac:dyDescent="0.2">
      <c r="A630" s="1">
        <v>30451</v>
      </c>
      <c r="B630" s="1" t="s">
        <v>7038</v>
      </c>
      <c r="C630" s="1" t="s">
        <v>6</v>
      </c>
      <c r="D630" s="1" t="s">
        <v>6</v>
      </c>
      <c r="E630" s="1" t="s">
        <v>7319</v>
      </c>
    </row>
    <row r="631" spans="1:5" x14ac:dyDescent="0.2">
      <c r="A631" s="1">
        <v>31782</v>
      </c>
      <c r="B631" s="1" t="s">
        <v>7039</v>
      </c>
      <c r="C631" s="1" t="s">
        <v>6</v>
      </c>
      <c r="D631" s="1" t="s">
        <v>6</v>
      </c>
      <c r="E631" s="1" t="s">
        <v>7319</v>
      </c>
    </row>
    <row r="632" spans="1:5" x14ac:dyDescent="0.2">
      <c r="A632" s="1">
        <f>A631</f>
        <v>31782</v>
      </c>
      <c r="B632" s="1" t="s">
        <v>7040</v>
      </c>
      <c r="C632" s="1" t="s">
        <v>7041</v>
      </c>
      <c r="D632" s="2">
        <v>2677</v>
      </c>
      <c r="E632" s="1" t="s">
        <v>7319</v>
      </c>
    </row>
    <row r="633" spans="1:5" x14ac:dyDescent="0.2">
      <c r="A633" s="1">
        <v>31643</v>
      </c>
      <c r="B633" s="1" t="s">
        <v>2579</v>
      </c>
      <c r="C633" s="1" t="s">
        <v>7042</v>
      </c>
      <c r="D633" s="1" t="s">
        <v>6</v>
      </c>
      <c r="E633" s="1" t="s">
        <v>7319</v>
      </c>
    </row>
    <row r="634" spans="1:5" x14ac:dyDescent="0.2">
      <c r="A634" s="1">
        <v>30568</v>
      </c>
      <c r="B634" s="1" t="s">
        <v>7043</v>
      </c>
      <c r="C634" s="1" t="s">
        <v>6</v>
      </c>
      <c r="D634" s="1" t="s">
        <v>6</v>
      </c>
      <c r="E634" s="1" t="s">
        <v>7319</v>
      </c>
    </row>
    <row r="635" spans="1:5" x14ac:dyDescent="0.2">
      <c r="A635" s="1">
        <f>A634</f>
        <v>30568</v>
      </c>
      <c r="B635" s="1" t="s">
        <v>7044</v>
      </c>
      <c r="C635" s="1" t="s">
        <v>7045</v>
      </c>
      <c r="D635" s="2">
        <v>21124</v>
      </c>
      <c r="E635" s="1" t="s">
        <v>7319</v>
      </c>
    </row>
    <row r="636" spans="1:5" x14ac:dyDescent="0.2">
      <c r="A636" s="1">
        <v>30734</v>
      </c>
      <c r="B636" s="1" t="s">
        <v>7046</v>
      </c>
      <c r="C636" s="1" t="s">
        <v>6</v>
      </c>
      <c r="D636" s="1" t="s">
        <v>6</v>
      </c>
      <c r="E636" s="1" t="s">
        <v>7319</v>
      </c>
    </row>
    <row r="637" spans="1:5" x14ac:dyDescent="0.2">
      <c r="A637" s="1">
        <v>31645</v>
      </c>
      <c r="B637" s="1" t="s">
        <v>7047</v>
      </c>
      <c r="C637" s="1" t="s">
        <v>6</v>
      </c>
      <c r="D637" s="1" t="s">
        <v>6</v>
      </c>
      <c r="E637" s="1" t="s">
        <v>7319</v>
      </c>
    </row>
    <row r="638" spans="1:5" x14ac:dyDescent="0.2">
      <c r="A638" s="1">
        <v>30660</v>
      </c>
      <c r="B638" s="1" t="s">
        <v>7048</v>
      </c>
      <c r="C638" s="1" t="s">
        <v>6</v>
      </c>
      <c r="D638" s="1" t="s">
        <v>6</v>
      </c>
      <c r="E638" s="1" t="s">
        <v>7319</v>
      </c>
    </row>
    <row r="639" spans="1:5" x14ac:dyDescent="0.2">
      <c r="A639" s="1">
        <v>30271</v>
      </c>
      <c r="B639" s="1" t="s">
        <v>4106</v>
      </c>
      <c r="C639" s="1" t="s">
        <v>6</v>
      </c>
      <c r="D639" s="2">
        <v>29427</v>
      </c>
      <c r="E639" s="1" t="s">
        <v>7319</v>
      </c>
    </row>
    <row r="640" spans="1:5" x14ac:dyDescent="0.2">
      <c r="A640" s="1">
        <v>31783</v>
      </c>
      <c r="B640" s="1" t="s">
        <v>7049</v>
      </c>
      <c r="C640" s="2">
        <v>842</v>
      </c>
      <c r="D640" s="1" t="s">
        <v>6</v>
      </c>
      <c r="E640" s="1" t="s">
        <v>7319</v>
      </c>
    </row>
    <row r="641" spans="1:5" x14ac:dyDescent="0.2">
      <c r="A641" s="1">
        <v>30272</v>
      </c>
      <c r="B641" s="1" t="s">
        <v>7050</v>
      </c>
      <c r="C641" s="1" t="s">
        <v>208</v>
      </c>
      <c r="D641" s="1" t="s">
        <v>6</v>
      </c>
      <c r="E641" s="1" t="s">
        <v>7319</v>
      </c>
    </row>
    <row r="642" spans="1:5" x14ac:dyDescent="0.2">
      <c r="A642" s="1">
        <v>30074</v>
      </c>
      <c r="B642" s="1" t="s">
        <v>7051</v>
      </c>
      <c r="C642" s="1" t="s">
        <v>6</v>
      </c>
      <c r="D642" s="1" t="s">
        <v>6</v>
      </c>
      <c r="E642" s="1" t="s">
        <v>7319</v>
      </c>
    </row>
    <row r="643" spans="1:5" x14ac:dyDescent="0.2">
      <c r="A643" s="1">
        <v>30452</v>
      </c>
      <c r="B643" s="1" t="s">
        <v>7052</v>
      </c>
      <c r="C643" s="1" t="s">
        <v>6</v>
      </c>
      <c r="D643" s="1" t="s">
        <v>6</v>
      </c>
      <c r="E643" s="1" t="s">
        <v>7319</v>
      </c>
    </row>
    <row r="644" spans="1:5" x14ac:dyDescent="0.2">
      <c r="A644" s="1">
        <v>30453</v>
      </c>
      <c r="B644" s="1" t="s">
        <v>7053</v>
      </c>
      <c r="C644" s="1" t="s">
        <v>7054</v>
      </c>
      <c r="D644" s="1" t="s">
        <v>6</v>
      </c>
      <c r="E644" s="1" t="s">
        <v>7319</v>
      </c>
    </row>
    <row r="645" spans="1:5" x14ac:dyDescent="0.2">
      <c r="A645" s="1">
        <v>31075</v>
      </c>
      <c r="B645" s="1" t="s">
        <v>7055</v>
      </c>
      <c r="C645" s="2">
        <v>1897</v>
      </c>
      <c r="D645" s="1" t="s">
        <v>6</v>
      </c>
      <c r="E645" s="1" t="s">
        <v>7319</v>
      </c>
    </row>
    <row r="646" spans="1:5" x14ac:dyDescent="0.2">
      <c r="A646" s="1">
        <f>A645</f>
        <v>31075</v>
      </c>
      <c r="B646" s="1" t="s">
        <v>7056</v>
      </c>
      <c r="C646" s="1" t="s">
        <v>7057</v>
      </c>
      <c r="D646" s="1" t="s">
        <v>7058</v>
      </c>
      <c r="E646" s="1" t="s">
        <v>7319</v>
      </c>
    </row>
    <row r="647" spans="1:5" x14ac:dyDescent="0.2">
      <c r="A647" s="1">
        <v>30735</v>
      </c>
      <c r="B647" s="1" t="s">
        <v>7059</v>
      </c>
      <c r="C647" s="1" t="s">
        <v>6</v>
      </c>
      <c r="D647" s="1" t="s">
        <v>6</v>
      </c>
      <c r="E647" s="1" t="s">
        <v>7319</v>
      </c>
    </row>
    <row r="648" spans="1:5" x14ac:dyDescent="0.2">
      <c r="A648" s="1">
        <v>30273</v>
      </c>
      <c r="B648" s="1" t="s">
        <v>7060</v>
      </c>
      <c r="C648" s="1" t="s">
        <v>6</v>
      </c>
      <c r="D648" s="1" t="s">
        <v>6</v>
      </c>
      <c r="E648" s="1" t="s">
        <v>7319</v>
      </c>
    </row>
    <row r="649" spans="1:5" x14ac:dyDescent="0.2">
      <c r="A649" s="1">
        <v>31076</v>
      </c>
      <c r="B649" s="1" t="s">
        <v>7061</v>
      </c>
      <c r="C649" s="1" t="s">
        <v>7062</v>
      </c>
      <c r="D649" s="1" t="s">
        <v>6</v>
      </c>
      <c r="E649" s="1" t="s">
        <v>7319</v>
      </c>
    </row>
    <row r="650" spans="1:5" x14ac:dyDescent="0.2">
      <c r="A650" s="1">
        <v>31077</v>
      </c>
      <c r="B650" s="1" t="s">
        <v>7063</v>
      </c>
      <c r="C650" s="1" t="s">
        <v>6</v>
      </c>
      <c r="D650" s="1" t="s">
        <v>6</v>
      </c>
      <c r="E650" s="1" t="s">
        <v>7319</v>
      </c>
    </row>
    <row r="651" spans="1:5" x14ac:dyDescent="0.2">
      <c r="A651" s="1">
        <v>31323</v>
      </c>
      <c r="B651" s="1" t="s">
        <v>7064</v>
      </c>
      <c r="C651" s="1" t="s">
        <v>6</v>
      </c>
      <c r="D651" s="1" t="s">
        <v>6</v>
      </c>
      <c r="E651" s="1" t="s">
        <v>7319</v>
      </c>
    </row>
    <row r="652" spans="1:5" x14ac:dyDescent="0.2">
      <c r="A652" s="1">
        <v>31825</v>
      </c>
      <c r="B652" s="1" t="s">
        <v>6197</v>
      </c>
      <c r="C652" s="1" t="s">
        <v>6</v>
      </c>
      <c r="D652" s="1" t="s">
        <v>6</v>
      </c>
      <c r="E652" s="1" t="s">
        <v>7319</v>
      </c>
    </row>
    <row r="653" spans="1:5" x14ac:dyDescent="0.2">
      <c r="A653" s="1">
        <v>31324</v>
      </c>
      <c r="B653" s="1" t="s">
        <v>7065</v>
      </c>
      <c r="C653" s="1" t="s">
        <v>6</v>
      </c>
      <c r="D653" s="1" t="s">
        <v>6</v>
      </c>
      <c r="E653" s="1" t="s">
        <v>7319</v>
      </c>
    </row>
    <row r="654" spans="1:5" x14ac:dyDescent="0.2">
      <c r="A654" s="1">
        <v>31326</v>
      </c>
      <c r="B654" s="1" t="s">
        <v>7066</v>
      </c>
      <c r="C654" s="1" t="s">
        <v>7067</v>
      </c>
      <c r="D654" s="1" t="s">
        <v>6</v>
      </c>
      <c r="E654" s="1" t="s">
        <v>7319</v>
      </c>
    </row>
    <row r="655" spans="1:5" x14ac:dyDescent="0.2">
      <c r="A655" s="1">
        <v>30736</v>
      </c>
      <c r="B655" s="1" t="s">
        <v>7068</v>
      </c>
      <c r="C655" s="1" t="s">
        <v>6</v>
      </c>
      <c r="D655" s="1" t="s">
        <v>6</v>
      </c>
      <c r="E655" s="1" t="s">
        <v>7319</v>
      </c>
    </row>
    <row r="656" spans="1:5" x14ac:dyDescent="0.2">
      <c r="A656" s="1">
        <v>30738</v>
      </c>
      <c r="B656" s="1" t="s">
        <v>7069</v>
      </c>
      <c r="C656" s="1" t="s">
        <v>6</v>
      </c>
      <c r="D656" s="1" t="s">
        <v>6</v>
      </c>
      <c r="E656" s="1" t="s">
        <v>7319</v>
      </c>
    </row>
    <row r="657" spans="1:5" x14ac:dyDescent="0.2">
      <c r="A657" s="1">
        <v>30274</v>
      </c>
      <c r="B657" s="1" t="s">
        <v>4150</v>
      </c>
      <c r="C657" s="1" t="s">
        <v>7070</v>
      </c>
      <c r="D657" s="1" t="s">
        <v>6</v>
      </c>
      <c r="E657" s="1" t="s">
        <v>7319</v>
      </c>
    </row>
    <row r="658" spans="1:5" x14ac:dyDescent="0.2">
      <c r="A658" s="1">
        <f>A657</f>
        <v>30274</v>
      </c>
      <c r="B658" s="1" t="s">
        <v>6200</v>
      </c>
      <c r="C658" s="2">
        <v>1021</v>
      </c>
      <c r="D658" s="2">
        <v>1858</v>
      </c>
      <c r="E658" s="1" t="s">
        <v>7319</v>
      </c>
    </row>
    <row r="659" spans="1:5" x14ac:dyDescent="0.2">
      <c r="A659" s="1">
        <v>31078</v>
      </c>
      <c r="B659" s="1" t="s">
        <v>7071</v>
      </c>
      <c r="C659" s="1" t="s">
        <v>6</v>
      </c>
      <c r="D659" s="1" t="s">
        <v>6</v>
      </c>
      <c r="E659" s="1" t="s">
        <v>7319</v>
      </c>
    </row>
    <row r="660" spans="1:5" x14ac:dyDescent="0.2">
      <c r="A660" s="1">
        <v>30569</v>
      </c>
      <c r="B660" s="1" t="s">
        <v>7072</v>
      </c>
      <c r="C660" s="1" t="s">
        <v>6</v>
      </c>
      <c r="D660" s="2">
        <v>25537</v>
      </c>
      <c r="E660" s="1" t="s">
        <v>7319</v>
      </c>
    </row>
    <row r="661" spans="1:5" x14ac:dyDescent="0.2">
      <c r="A661" s="1">
        <v>30661</v>
      </c>
      <c r="B661" s="1" t="s">
        <v>7073</v>
      </c>
      <c r="C661" s="1" t="s">
        <v>6</v>
      </c>
      <c r="D661" s="2">
        <v>27159</v>
      </c>
      <c r="E661" s="1" t="s">
        <v>7319</v>
      </c>
    </row>
    <row r="662" spans="1:5" x14ac:dyDescent="0.2">
      <c r="A662" s="1">
        <v>31079</v>
      </c>
      <c r="B662" s="1" t="s">
        <v>7074</v>
      </c>
      <c r="C662" s="1" t="s">
        <v>6</v>
      </c>
      <c r="D662" s="1" t="s">
        <v>6</v>
      </c>
      <c r="E662" s="1" t="s">
        <v>7319</v>
      </c>
    </row>
    <row r="663" spans="1:5" x14ac:dyDescent="0.2">
      <c r="A663" s="1">
        <v>30739</v>
      </c>
      <c r="B663" s="1" t="s">
        <v>7075</v>
      </c>
      <c r="C663" s="1" t="s">
        <v>7076</v>
      </c>
      <c r="D663" s="1" t="s">
        <v>6</v>
      </c>
      <c r="E663" s="1" t="s">
        <v>7319</v>
      </c>
    </row>
    <row r="664" spans="1:5" x14ac:dyDescent="0.2">
      <c r="A664" s="1">
        <v>30454</v>
      </c>
      <c r="B664" s="1" t="s">
        <v>6202</v>
      </c>
      <c r="C664" s="1" t="s">
        <v>6</v>
      </c>
      <c r="D664" s="1" t="s">
        <v>6</v>
      </c>
      <c r="E664" s="1" t="s">
        <v>7319</v>
      </c>
    </row>
    <row r="665" spans="1:5" x14ac:dyDescent="0.2">
      <c r="A665" s="1">
        <v>30153</v>
      </c>
      <c r="B665" s="1" t="s">
        <v>7077</v>
      </c>
      <c r="C665" s="1" t="s">
        <v>6</v>
      </c>
      <c r="D665" s="1" t="s">
        <v>6</v>
      </c>
      <c r="E665" s="1" t="s">
        <v>7319</v>
      </c>
    </row>
    <row r="666" spans="1:5" x14ac:dyDescent="0.2">
      <c r="A666" s="1">
        <v>30740</v>
      </c>
      <c r="B666" s="1" t="s">
        <v>7078</v>
      </c>
      <c r="C666" s="1" t="s">
        <v>6</v>
      </c>
      <c r="D666" s="1" t="s">
        <v>6</v>
      </c>
      <c r="E666" s="1" t="s">
        <v>7319</v>
      </c>
    </row>
    <row r="667" spans="1:5" x14ac:dyDescent="0.2">
      <c r="A667" s="1">
        <v>30455</v>
      </c>
      <c r="B667" s="1" t="s">
        <v>5074</v>
      </c>
      <c r="C667" s="1" t="s">
        <v>6</v>
      </c>
      <c r="D667" s="1" t="s">
        <v>6</v>
      </c>
      <c r="E667" s="1" t="s">
        <v>7319</v>
      </c>
    </row>
    <row r="668" spans="1:5" x14ac:dyDescent="0.2">
      <c r="A668" s="1">
        <f>A667</f>
        <v>30455</v>
      </c>
      <c r="B668" s="1" t="s">
        <v>7079</v>
      </c>
      <c r="C668" s="1" t="s">
        <v>6705</v>
      </c>
      <c r="D668" s="2">
        <v>3622</v>
      </c>
      <c r="E668" s="1" t="s">
        <v>7319</v>
      </c>
    </row>
    <row r="669" spans="1:5" x14ac:dyDescent="0.2">
      <c r="A669" s="1">
        <v>30161</v>
      </c>
      <c r="B669" s="1" t="s">
        <v>7080</v>
      </c>
      <c r="C669" s="1" t="s">
        <v>7081</v>
      </c>
      <c r="D669" s="1" t="s">
        <v>6</v>
      </c>
      <c r="E669" s="1" t="s">
        <v>7319</v>
      </c>
    </row>
    <row r="670" spans="1:5" x14ac:dyDescent="0.2">
      <c r="A670" s="1">
        <v>30170</v>
      </c>
      <c r="B670" s="1" t="s">
        <v>7082</v>
      </c>
      <c r="C670" s="1" t="s">
        <v>3234</v>
      </c>
      <c r="D670" s="1" t="s">
        <v>6</v>
      </c>
      <c r="E670" s="1" t="s">
        <v>7319</v>
      </c>
    </row>
    <row r="671" spans="1:5" x14ac:dyDescent="0.2">
      <c r="A671" s="1">
        <v>30741</v>
      </c>
      <c r="B671" s="1" t="s">
        <v>7083</v>
      </c>
      <c r="C671" s="1" t="s">
        <v>7084</v>
      </c>
      <c r="D671" s="1" t="s">
        <v>6</v>
      </c>
      <c r="E671" s="1" t="s">
        <v>7319</v>
      </c>
    </row>
    <row r="672" spans="1:5" x14ac:dyDescent="0.2">
      <c r="A672" s="1">
        <v>30075</v>
      </c>
      <c r="B672" s="1" t="s">
        <v>7085</v>
      </c>
      <c r="C672" s="1" t="s">
        <v>7086</v>
      </c>
      <c r="D672" s="1" t="s">
        <v>6</v>
      </c>
      <c r="E672" s="1" t="s">
        <v>7319</v>
      </c>
    </row>
    <row r="673" spans="1:5" x14ac:dyDescent="0.2">
      <c r="A673" s="1">
        <v>31080</v>
      </c>
      <c r="B673" s="1" t="s">
        <v>7087</v>
      </c>
      <c r="C673" s="1" t="s">
        <v>6</v>
      </c>
      <c r="D673" s="2">
        <v>24443</v>
      </c>
      <c r="E673" s="1" t="s">
        <v>7319</v>
      </c>
    </row>
    <row r="674" spans="1:5" x14ac:dyDescent="0.2">
      <c r="A674" s="1">
        <v>30662</v>
      </c>
      <c r="B674" s="1" t="s">
        <v>7088</v>
      </c>
      <c r="C674" s="1" t="s">
        <v>7089</v>
      </c>
      <c r="D674" s="1" t="s">
        <v>6</v>
      </c>
      <c r="E674" s="1" t="s">
        <v>7319</v>
      </c>
    </row>
    <row r="675" spans="1:5" x14ac:dyDescent="0.2">
      <c r="A675" s="1">
        <v>31081</v>
      </c>
      <c r="B675" s="1" t="s">
        <v>7090</v>
      </c>
      <c r="C675" s="1" t="s">
        <v>6</v>
      </c>
      <c r="D675" s="1" t="s">
        <v>6</v>
      </c>
      <c r="E675" s="1" t="s">
        <v>7319</v>
      </c>
    </row>
    <row r="676" spans="1:5" x14ac:dyDescent="0.2">
      <c r="A676" s="1">
        <v>30663</v>
      </c>
      <c r="B676" s="1" t="s">
        <v>1006</v>
      </c>
      <c r="C676" s="1" t="s">
        <v>6</v>
      </c>
      <c r="D676" s="1" t="s">
        <v>6</v>
      </c>
      <c r="E676" s="1" t="s">
        <v>7319</v>
      </c>
    </row>
    <row r="677" spans="1:5" x14ac:dyDescent="0.2">
      <c r="A677" s="1">
        <v>30171</v>
      </c>
      <c r="B677" s="1" t="s">
        <v>7091</v>
      </c>
      <c r="C677" s="2">
        <v>2986</v>
      </c>
      <c r="D677" s="1" t="s">
        <v>6</v>
      </c>
      <c r="E677" s="1" t="s">
        <v>7319</v>
      </c>
    </row>
    <row r="678" spans="1:5" x14ac:dyDescent="0.2">
      <c r="A678" s="1">
        <v>31562</v>
      </c>
      <c r="B678" s="1" t="s">
        <v>7092</v>
      </c>
      <c r="C678" s="1" t="s">
        <v>6</v>
      </c>
      <c r="D678" s="1" t="s">
        <v>6</v>
      </c>
      <c r="E678" s="1" t="s">
        <v>7319</v>
      </c>
    </row>
    <row r="679" spans="1:5" x14ac:dyDescent="0.2">
      <c r="A679" s="1">
        <f>A678</f>
        <v>31562</v>
      </c>
      <c r="B679" s="1" t="s">
        <v>6225</v>
      </c>
      <c r="C679" s="1" t="s">
        <v>6739</v>
      </c>
      <c r="D679" s="2">
        <v>3773</v>
      </c>
      <c r="E679" s="1" t="s">
        <v>7319</v>
      </c>
    </row>
    <row r="680" spans="1:5" x14ac:dyDescent="0.2">
      <c r="A680" s="1">
        <v>31558</v>
      </c>
      <c r="B680" s="1" t="s">
        <v>1437</v>
      </c>
      <c r="C680" s="1" t="s">
        <v>6</v>
      </c>
      <c r="D680" s="1" t="s">
        <v>6</v>
      </c>
      <c r="E680" s="1" t="s">
        <v>7319</v>
      </c>
    </row>
    <row r="681" spans="1:5" x14ac:dyDescent="0.2">
      <c r="A681" s="1">
        <f t="shared" ref="A681:A682" si="22">A680</f>
        <v>31558</v>
      </c>
      <c r="B681" s="1" t="s">
        <v>7093</v>
      </c>
      <c r="C681" s="2">
        <v>4505</v>
      </c>
      <c r="D681" s="2">
        <v>21276</v>
      </c>
      <c r="E681" s="1" t="s">
        <v>7319</v>
      </c>
    </row>
    <row r="682" spans="1:5" x14ac:dyDescent="0.2">
      <c r="A682" s="1">
        <f t="shared" si="22"/>
        <v>31558</v>
      </c>
      <c r="B682" s="1" t="s">
        <v>7094</v>
      </c>
      <c r="C682" s="1" t="s">
        <v>7095</v>
      </c>
      <c r="D682" s="2">
        <v>41090</v>
      </c>
      <c r="E682" s="1" t="s">
        <v>7319</v>
      </c>
    </row>
    <row r="683" spans="1:5" x14ac:dyDescent="0.2">
      <c r="A683" s="1">
        <v>31784</v>
      </c>
      <c r="B683" s="1" t="s">
        <v>7096</v>
      </c>
      <c r="C683" s="1" t="s">
        <v>6</v>
      </c>
      <c r="D683" s="1" t="s">
        <v>6</v>
      </c>
      <c r="E683" s="1" t="s">
        <v>7319</v>
      </c>
    </row>
    <row r="684" spans="1:5" x14ac:dyDescent="0.2">
      <c r="A684" s="1">
        <v>31082</v>
      </c>
      <c r="B684" s="1" t="s">
        <v>7097</v>
      </c>
      <c r="C684" s="1" t="s">
        <v>6</v>
      </c>
      <c r="D684" s="1" t="s">
        <v>6</v>
      </c>
      <c r="E684" s="1" t="s">
        <v>7319</v>
      </c>
    </row>
    <row r="685" spans="1:5" x14ac:dyDescent="0.2">
      <c r="A685" s="1">
        <v>31327</v>
      </c>
      <c r="B685" s="1" t="s">
        <v>7098</v>
      </c>
      <c r="C685" s="1" t="s">
        <v>6</v>
      </c>
      <c r="D685" s="1" t="s">
        <v>6</v>
      </c>
      <c r="E685" s="1" t="s">
        <v>7319</v>
      </c>
    </row>
    <row r="686" spans="1:5" x14ac:dyDescent="0.2">
      <c r="A686" s="1">
        <f>A685</f>
        <v>31327</v>
      </c>
      <c r="B686" s="1" t="s">
        <v>7099</v>
      </c>
      <c r="C686" s="1" t="s">
        <v>7100</v>
      </c>
      <c r="D686" s="2">
        <v>20240</v>
      </c>
      <c r="E686" s="1" t="s">
        <v>7319</v>
      </c>
    </row>
    <row r="687" spans="1:5" x14ac:dyDescent="0.2">
      <c r="A687" s="1">
        <v>30456</v>
      </c>
      <c r="B687" s="1" t="s">
        <v>1024</v>
      </c>
      <c r="C687" s="1" t="s">
        <v>7101</v>
      </c>
      <c r="D687" s="1" t="s">
        <v>6</v>
      </c>
      <c r="E687" s="1" t="s">
        <v>7319</v>
      </c>
    </row>
    <row r="688" spans="1:5" x14ac:dyDescent="0.2">
      <c r="A688" s="1">
        <f t="shared" ref="A688:A689" si="23">A687</f>
        <v>30456</v>
      </c>
      <c r="B688" s="1" t="s">
        <v>1024</v>
      </c>
      <c r="C688" s="1" t="s">
        <v>7102</v>
      </c>
      <c r="D688" s="1" t="s">
        <v>7103</v>
      </c>
      <c r="E688" s="1" t="s">
        <v>7319</v>
      </c>
    </row>
    <row r="689" spans="1:5" x14ac:dyDescent="0.2">
      <c r="A689" s="1">
        <f t="shared" si="23"/>
        <v>30456</v>
      </c>
      <c r="B689" s="1" t="s">
        <v>1024</v>
      </c>
      <c r="C689" s="1" t="s">
        <v>7104</v>
      </c>
      <c r="D689" s="1" t="s">
        <v>7105</v>
      </c>
      <c r="E689" s="1" t="s">
        <v>7319</v>
      </c>
    </row>
    <row r="690" spans="1:5" x14ac:dyDescent="0.2">
      <c r="A690" s="1">
        <v>30275</v>
      </c>
      <c r="B690" s="1" t="s">
        <v>7106</v>
      </c>
      <c r="C690" s="1" t="s">
        <v>6</v>
      </c>
      <c r="D690" s="1" t="s">
        <v>6</v>
      </c>
      <c r="E690" s="1" t="s">
        <v>7319</v>
      </c>
    </row>
    <row r="691" spans="1:5" x14ac:dyDescent="0.2">
      <c r="A691" s="1">
        <v>31785</v>
      </c>
      <c r="B691" s="1" t="s">
        <v>7107</v>
      </c>
      <c r="C691" s="1" t="s">
        <v>6</v>
      </c>
      <c r="D691" s="1" t="s">
        <v>6</v>
      </c>
      <c r="E691" s="1" t="s">
        <v>7319</v>
      </c>
    </row>
    <row r="692" spans="1:5" x14ac:dyDescent="0.2">
      <c r="A692" s="1">
        <v>30570</v>
      </c>
      <c r="B692" s="1" t="s">
        <v>7108</v>
      </c>
      <c r="C692" s="1" t="s">
        <v>6</v>
      </c>
      <c r="D692" s="2">
        <v>24695</v>
      </c>
      <c r="E692" s="1" t="s">
        <v>7319</v>
      </c>
    </row>
    <row r="693" spans="1:5" x14ac:dyDescent="0.2">
      <c r="A693" s="1">
        <v>30571</v>
      </c>
      <c r="B693" s="1" t="s">
        <v>7109</v>
      </c>
      <c r="C693" s="1" t="s">
        <v>6</v>
      </c>
      <c r="D693" s="1" t="s">
        <v>6</v>
      </c>
      <c r="E693" s="1" t="s">
        <v>7319</v>
      </c>
    </row>
    <row r="694" spans="1:5" x14ac:dyDescent="0.2">
      <c r="A694" s="1">
        <v>31401</v>
      </c>
      <c r="B694" s="1" t="s">
        <v>7110</v>
      </c>
      <c r="C694" s="1" t="s">
        <v>5281</v>
      </c>
      <c r="D694" s="1" t="s">
        <v>6</v>
      </c>
      <c r="E694" s="1" t="s">
        <v>7319</v>
      </c>
    </row>
    <row r="695" spans="1:5" x14ac:dyDescent="0.2">
      <c r="A695" s="1">
        <f t="shared" ref="A695:A696" si="24">A694</f>
        <v>31401</v>
      </c>
      <c r="B695" s="1" t="s">
        <v>7111</v>
      </c>
      <c r="C695" s="1" t="s">
        <v>7112</v>
      </c>
      <c r="D695" s="2">
        <v>2039</v>
      </c>
      <c r="E695" s="1" t="s">
        <v>7319</v>
      </c>
    </row>
    <row r="696" spans="1:5" x14ac:dyDescent="0.2">
      <c r="A696" s="1">
        <f t="shared" si="24"/>
        <v>31401</v>
      </c>
      <c r="B696" s="1" t="s">
        <v>7113</v>
      </c>
      <c r="C696" s="2">
        <v>424</v>
      </c>
      <c r="D696" s="2">
        <v>1873</v>
      </c>
      <c r="E696" s="1" t="s">
        <v>7319</v>
      </c>
    </row>
    <row r="697" spans="1:5" x14ac:dyDescent="0.2">
      <c r="A697" s="1">
        <v>31083</v>
      </c>
      <c r="B697" s="1" t="s">
        <v>2637</v>
      </c>
      <c r="C697" s="1" t="s">
        <v>6</v>
      </c>
      <c r="D697" s="1" t="s">
        <v>6</v>
      </c>
      <c r="E697" s="1" t="s">
        <v>7319</v>
      </c>
    </row>
    <row r="698" spans="1:5" x14ac:dyDescent="0.2">
      <c r="A698" s="1">
        <f>A697</f>
        <v>31083</v>
      </c>
      <c r="B698" s="1" t="s">
        <v>2638</v>
      </c>
      <c r="C698" s="1" t="s">
        <v>6</v>
      </c>
      <c r="D698" s="2">
        <v>21154</v>
      </c>
      <c r="E698" s="1" t="s">
        <v>7319</v>
      </c>
    </row>
    <row r="699" spans="1:5" x14ac:dyDescent="0.2">
      <c r="A699" s="1">
        <v>30079</v>
      </c>
      <c r="B699" s="1" t="s">
        <v>7114</v>
      </c>
      <c r="C699" s="1" t="s">
        <v>6</v>
      </c>
      <c r="D699" s="1" t="s">
        <v>6</v>
      </c>
      <c r="E699" s="1" t="s">
        <v>7319</v>
      </c>
    </row>
    <row r="700" spans="1:5" x14ac:dyDescent="0.2">
      <c r="A700" s="1">
        <v>31560</v>
      </c>
      <c r="B700" s="1" t="s">
        <v>7115</v>
      </c>
      <c r="C700" s="1" t="s">
        <v>6</v>
      </c>
      <c r="D700" s="1" t="s">
        <v>6</v>
      </c>
      <c r="E700" s="1" t="s">
        <v>7319</v>
      </c>
    </row>
    <row r="701" spans="1:5" x14ac:dyDescent="0.2">
      <c r="A701" s="1">
        <f>A700</f>
        <v>31560</v>
      </c>
      <c r="B701" s="1" t="s">
        <v>7116</v>
      </c>
      <c r="C701" s="1" t="s">
        <v>7117</v>
      </c>
      <c r="D701" s="1" t="s">
        <v>7103</v>
      </c>
      <c r="E701" s="1" t="s">
        <v>7319</v>
      </c>
    </row>
    <row r="702" spans="1:5" x14ac:dyDescent="0.2">
      <c r="A702" s="1">
        <v>31561</v>
      </c>
      <c r="B702" s="1" t="s">
        <v>7118</v>
      </c>
      <c r="C702" s="1" t="s">
        <v>6</v>
      </c>
      <c r="D702" s="2">
        <v>26935</v>
      </c>
      <c r="E702" s="1" t="s">
        <v>7319</v>
      </c>
    </row>
    <row r="703" spans="1:5" x14ac:dyDescent="0.2">
      <c r="A703" s="1">
        <f t="shared" ref="A703:A704" si="25">A702</f>
        <v>31561</v>
      </c>
      <c r="B703" s="1" t="s">
        <v>7119</v>
      </c>
      <c r="C703" s="1" t="s">
        <v>6</v>
      </c>
      <c r="D703" s="2">
        <v>8979</v>
      </c>
      <c r="E703" s="1" t="s">
        <v>7319</v>
      </c>
    </row>
    <row r="704" spans="1:5" x14ac:dyDescent="0.2">
      <c r="A704" s="1">
        <f t="shared" si="25"/>
        <v>31561</v>
      </c>
      <c r="B704" s="1" t="s">
        <v>7120</v>
      </c>
      <c r="C704" s="1" t="s">
        <v>7121</v>
      </c>
      <c r="D704" s="1" t="s">
        <v>7122</v>
      </c>
      <c r="E704" s="1" t="s">
        <v>7319</v>
      </c>
    </row>
    <row r="705" spans="1:5" x14ac:dyDescent="0.2">
      <c r="A705" s="1">
        <v>30276</v>
      </c>
      <c r="B705" s="1" t="s">
        <v>7123</v>
      </c>
      <c r="C705" s="1" t="s">
        <v>7124</v>
      </c>
      <c r="D705" s="1" t="s">
        <v>6</v>
      </c>
      <c r="E705" s="1" t="s">
        <v>7319</v>
      </c>
    </row>
    <row r="706" spans="1:5" x14ac:dyDescent="0.2">
      <c r="A706" s="1">
        <v>31084</v>
      </c>
      <c r="B706" s="1" t="s">
        <v>6261</v>
      </c>
      <c r="C706" s="1" t="s">
        <v>6</v>
      </c>
      <c r="D706" s="2">
        <v>45428</v>
      </c>
      <c r="E706" s="1" t="s">
        <v>7319</v>
      </c>
    </row>
    <row r="707" spans="1:5" x14ac:dyDescent="0.2">
      <c r="A707" s="1">
        <v>31085</v>
      </c>
      <c r="B707" s="1" t="s">
        <v>7125</v>
      </c>
      <c r="C707" s="1" t="s">
        <v>6</v>
      </c>
      <c r="D707" s="1" t="s">
        <v>6</v>
      </c>
      <c r="E707" s="1" t="s">
        <v>7319</v>
      </c>
    </row>
    <row r="708" spans="1:5" x14ac:dyDescent="0.2">
      <c r="A708" s="1">
        <v>30172</v>
      </c>
      <c r="B708" s="1" t="s">
        <v>1051</v>
      </c>
      <c r="C708" s="1" t="s">
        <v>7126</v>
      </c>
      <c r="D708" s="1" t="s">
        <v>6</v>
      </c>
      <c r="E708" s="1" t="s">
        <v>7319</v>
      </c>
    </row>
    <row r="709" spans="1:5" x14ac:dyDescent="0.2">
      <c r="A709" s="1">
        <v>30664</v>
      </c>
      <c r="B709" s="1" t="s">
        <v>5416</v>
      </c>
      <c r="C709" s="1" t="s">
        <v>6</v>
      </c>
      <c r="D709" s="1" t="s">
        <v>6</v>
      </c>
      <c r="E709" s="1" t="s">
        <v>7319</v>
      </c>
    </row>
    <row r="710" spans="1:5" x14ac:dyDescent="0.2">
      <c r="A710" s="1">
        <v>30277</v>
      </c>
      <c r="B710" s="1" t="s">
        <v>7127</v>
      </c>
      <c r="C710" s="1" t="s">
        <v>7128</v>
      </c>
      <c r="D710" s="1" t="s">
        <v>6</v>
      </c>
      <c r="E710" s="1" t="s">
        <v>7319</v>
      </c>
    </row>
    <row r="711" spans="1:5" x14ac:dyDescent="0.2">
      <c r="A711" s="1">
        <f>A710</f>
        <v>30277</v>
      </c>
      <c r="B711" s="1" t="s">
        <v>1053</v>
      </c>
      <c r="C711" s="1" t="s">
        <v>7129</v>
      </c>
      <c r="D711" s="1" t="s">
        <v>6849</v>
      </c>
      <c r="E711" s="1" t="s">
        <v>7319</v>
      </c>
    </row>
    <row r="712" spans="1:5" x14ac:dyDescent="0.2">
      <c r="A712" s="1">
        <v>31786</v>
      </c>
      <c r="B712" s="1" t="s">
        <v>7130</v>
      </c>
      <c r="C712" s="1" t="s">
        <v>6</v>
      </c>
      <c r="D712" s="1" t="s">
        <v>6</v>
      </c>
      <c r="E712" s="1" t="s">
        <v>7319</v>
      </c>
    </row>
    <row r="713" spans="1:5" x14ac:dyDescent="0.2">
      <c r="A713" s="1">
        <f>A712</f>
        <v>31786</v>
      </c>
      <c r="B713" s="1" t="s">
        <v>7131</v>
      </c>
      <c r="C713" s="1" t="s">
        <v>7132</v>
      </c>
      <c r="D713" s="2">
        <v>2708</v>
      </c>
      <c r="E713" s="1" t="s">
        <v>7319</v>
      </c>
    </row>
    <row r="714" spans="1:5" x14ac:dyDescent="0.2">
      <c r="A714" s="1">
        <v>31826</v>
      </c>
      <c r="B714" s="1" t="s">
        <v>6267</v>
      </c>
      <c r="C714" s="1" t="s">
        <v>6</v>
      </c>
      <c r="D714" s="1" t="s">
        <v>6</v>
      </c>
      <c r="E714" s="1" t="s">
        <v>7319</v>
      </c>
    </row>
    <row r="715" spans="1:5" x14ac:dyDescent="0.2">
      <c r="A715" s="1">
        <f>A714</f>
        <v>31826</v>
      </c>
      <c r="B715" s="1" t="s">
        <v>7133</v>
      </c>
      <c r="C715" s="2">
        <v>59</v>
      </c>
      <c r="D715" s="2">
        <v>2296</v>
      </c>
      <c r="E715" s="1" t="s">
        <v>7319</v>
      </c>
    </row>
    <row r="716" spans="1:5" x14ac:dyDescent="0.2">
      <c r="A716" s="1">
        <v>30665</v>
      </c>
      <c r="B716" s="1" t="s">
        <v>7134</v>
      </c>
      <c r="C716" s="1" t="s">
        <v>6</v>
      </c>
      <c r="D716" s="1" t="s">
        <v>6</v>
      </c>
      <c r="E716" s="1" t="s">
        <v>7319</v>
      </c>
    </row>
    <row r="717" spans="1:5" x14ac:dyDescent="0.2">
      <c r="A717" s="1">
        <v>30173</v>
      </c>
      <c r="B717" s="1" t="s">
        <v>7135</v>
      </c>
      <c r="C717" s="1" t="s">
        <v>6</v>
      </c>
      <c r="D717" s="1" t="s">
        <v>6</v>
      </c>
      <c r="E717" s="1" t="s">
        <v>7319</v>
      </c>
    </row>
    <row r="718" spans="1:5" x14ac:dyDescent="0.2">
      <c r="A718" s="1">
        <f>A717</f>
        <v>30173</v>
      </c>
      <c r="B718" s="1" t="s">
        <v>7136</v>
      </c>
      <c r="C718" s="1" t="s">
        <v>7137</v>
      </c>
      <c r="D718" s="2">
        <v>2511</v>
      </c>
      <c r="E718" s="1" t="s">
        <v>7319</v>
      </c>
    </row>
    <row r="719" spans="1:5" x14ac:dyDescent="0.2">
      <c r="A719" s="1">
        <v>31086</v>
      </c>
      <c r="B719" s="1" t="s">
        <v>7138</v>
      </c>
      <c r="C719" s="1" t="s">
        <v>6</v>
      </c>
      <c r="D719" s="1" t="s">
        <v>6</v>
      </c>
      <c r="E719" s="1" t="s">
        <v>7319</v>
      </c>
    </row>
    <row r="720" spans="1:5" x14ac:dyDescent="0.2">
      <c r="A720" s="1">
        <v>31787</v>
      </c>
      <c r="B720" s="1" t="s">
        <v>2658</v>
      </c>
      <c r="C720" s="1" t="s">
        <v>6</v>
      </c>
      <c r="D720" s="1" t="s">
        <v>6</v>
      </c>
      <c r="E720" s="1" t="s">
        <v>7319</v>
      </c>
    </row>
    <row r="721" spans="1:5" x14ac:dyDescent="0.2">
      <c r="A721" s="1">
        <v>30080</v>
      </c>
      <c r="B721" s="1" t="s">
        <v>5563</v>
      </c>
      <c r="C721" s="1" t="s">
        <v>4646</v>
      </c>
      <c r="D721" s="1" t="s">
        <v>6</v>
      </c>
      <c r="E721" s="1" t="s">
        <v>7319</v>
      </c>
    </row>
    <row r="722" spans="1:5" x14ac:dyDescent="0.2">
      <c r="A722" s="1">
        <v>30278</v>
      </c>
      <c r="B722" s="1" t="s">
        <v>7139</v>
      </c>
      <c r="C722" s="2">
        <v>12995</v>
      </c>
      <c r="D722" s="1" t="s">
        <v>6</v>
      </c>
      <c r="E722" s="1" t="s">
        <v>7319</v>
      </c>
    </row>
    <row r="723" spans="1:5" x14ac:dyDescent="0.2">
      <c r="A723" s="1">
        <f t="shared" ref="A723:A725" si="26">A722</f>
        <v>30278</v>
      </c>
      <c r="B723" s="1" t="s">
        <v>7139</v>
      </c>
      <c r="C723" s="1" t="s">
        <v>3989</v>
      </c>
      <c r="D723" s="2">
        <v>2677</v>
      </c>
      <c r="E723" s="1" t="s">
        <v>7319</v>
      </c>
    </row>
    <row r="724" spans="1:5" x14ac:dyDescent="0.2">
      <c r="A724" s="1">
        <f t="shared" si="26"/>
        <v>30278</v>
      </c>
      <c r="B724" s="1" t="s">
        <v>7140</v>
      </c>
      <c r="C724" s="1" t="s">
        <v>7141</v>
      </c>
      <c r="D724" s="1" t="s">
        <v>7142</v>
      </c>
      <c r="E724" s="1" t="s">
        <v>7319</v>
      </c>
    </row>
    <row r="725" spans="1:5" x14ac:dyDescent="0.2">
      <c r="A725" s="1">
        <f t="shared" si="26"/>
        <v>30278</v>
      </c>
      <c r="B725" s="1" t="s">
        <v>7140</v>
      </c>
      <c r="C725" s="1" t="s">
        <v>7143</v>
      </c>
      <c r="D725" s="1" t="s">
        <v>2731</v>
      </c>
      <c r="E725" s="1" t="s">
        <v>7319</v>
      </c>
    </row>
    <row r="726" spans="1:5" x14ac:dyDescent="0.2">
      <c r="A726" s="1">
        <v>30279</v>
      </c>
      <c r="B726" s="1" t="s">
        <v>7144</v>
      </c>
      <c r="C726" s="1" t="s">
        <v>7145</v>
      </c>
      <c r="D726" s="1" t="s">
        <v>6</v>
      </c>
      <c r="E726" s="1" t="s">
        <v>7319</v>
      </c>
    </row>
    <row r="727" spans="1:5" x14ac:dyDescent="0.2">
      <c r="A727" s="1">
        <v>30457</v>
      </c>
      <c r="B727" s="1" t="s">
        <v>7146</v>
      </c>
      <c r="C727" s="1" t="s">
        <v>7147</v>
      </c>
      <c r="D727" s="1" t="s">
        <v>6</v>
      </c>
      <c r="E727" s="1" t="s">
        <v>7319</v>
      </c>
    </row>
    <row r="728" spans="1:5" x14ac:dyDescent="0.2">
      <c r="A728" s="1">
        <f>A727</f>
        <v>30457</v>
      </c>
      <c r="B728" s="1" t="s">
        <v>7148</v>
      </c>
      <c r="C728" s="1" t="s">
        <v>7149</v>
      </c>
      <c r="D728" s="2">
        <v>1766</v>
      </c>
      <c r="E728" s="1" t="s">
        <v>7319</v>
      </c>
    </row>
    <row r="729" spans="1:5" x14ac:dyDescent="0.2">
      <c r="A729" s="1">
        <v>31647</v>
      </c>
      <c r="B729" s="1" t="s">
        <v>7150</v>
      </c>
      <c r="C729" s="1" t="s">
        <v>7151</v>
      </c>
      <c r="D729" s="1" t="s">
        <v>6</v>
      </c>
      <c r="E729" s="1" t="s">
        <v>7319</v>
      </c>
    </row>
    <row r="730" spans="1:5" x14ac:dyDescent="0.2">
      <c r="A730" s="1">
        <v>31087</v>
      </c>
      <c r="B730" s="1" t="s">
        <v>7152</v>
      </c>
      <c r="C730" s="1" t="s">
        <v>6</v>
      </c>
      <c r="D730" s="1" t="s">
        <v>6</v>
      </c>
      <c r="E730" s="1" t="s">
        <v>7319</v>
      </c>
    </row>
    <row r="731" spans="1:5" x14ac:dyDescent="0.2">
      <c r="A731" s="1">
        <v>31329</v>
      </c>
      <c r="B731" s="1" t="s">
        <v>2667</v>
      </c>
      <c r="C731" s="1" t="s">
        <v>6</v>
      </c>
      <c r="D731" s="1" t="s">
        <v>6</v>
      </c>
      <c r="E731" s="1" t="s">
        <v>7319</v>
      </c>
    </row>
    <row r="732" spans="1:5" x14ac:dyDescent="0.2">
      <c r="A732" s="1">
        <v>31788</v>
      </c>
      <c r="B732" s="1" t="s">
        <v>2670</v>
      </c>
      <c r="C732" s="1" t="s">
        <v>6</v>
      </c>
      <c r="D732" s="2">
        <v>31310</v>
      </c>
      <c r="E732" s="1" t="s">
        <v>7319</v>
      </c>
    </row>
    <row r="733" spans="1:5" x14ac:dyDescent="0.2">
      <c r="A733" s="1">
        <v>30823</v>
      </c>
      <c r="B733" s="1" t="s">
        <v>1102</v>
      </c>
      <c r="C733" s="1" t="s">
        <v>6</v>
      </c>
      <c r="D733" s="1" t="s">
        <v>6</v>
      </c>
      <c r="E733" s="1" t="s">
        <v>7319</v>
      </c>
    </row>
    <row r="734" spans="1:5" x14ac:dyDescent="0.2">
      <c r="A734" s="1">
        <v>30280</v>
      </c>
      <c r="B734" s="1" t="s">
        <v>7153</v>
      </c>
      <c r="C734" s="1" t="s">
        <v>6</v>
      </c>
      <c r="D734" s="2">
        <v>29434</v>
      </c>
      <c r="E734" s="1" t="s">
        <v>7319</v>
      </c>
    </row>
    <row r="735" spans="1:5" x14ac:dyDescent="0.2">
      <c r="A735" s="1">
        <v>31648</v>
      </c>
      <c r="B735" s="1" t="s">
        <v>7154</v>
      </c>
      <c r="C735" s="1" t="s">
        <v>6</v>
      </c>
      <c r="D735" s="1" t="s">
        <v>6</v>
      </c>
      <c r="E735" s="1" t="s">
        <v>7319</v>
      </c>
    </row>
    <row r="736" spans="1:5" x14ac:dyDescent="0.2">
      <c r="A736" s="1">
        <v>30458</v>
      </c>
      <c r="B736" s="1" t="s">
        <v>7155</v>
      </c>
      <c r="C736" s="1" t="s">
        <v>6</v>
      </c>
      <c r="D736" s="1" t="s">
        <v>6</v>
      </c>
      <c r="E736" s="1" t="s">
        <v>7319</v>
      </c>
    </row>
    <row r="737" spans="1:5" x14ac:dyDescent="0.2">
      <c r="A737" s="1">
        <v>30666</v>
      </c>
      <c r="B737" s="1" t="s">
        <v>7156</v>
      </c>
      <c r="C737" s="1" t="s">
        <v>6</v>
      </c>
      <c r="D737" s="1" t="s">
        <v>6</v>
      </c>
      <c r="E737" s="1" t="s">
        <v>7319</v>
      </c>
    </row>
    <row r="738" spans="1:5" x14ac:dyDescent="0.2">
      <c r="A738" s="1">
        <v>30667</v>
      </c>
      <c r="B738" s="1" t="s">
        <v>2679</v>
      </c>
      <c r="C738" s="1" t="s">
        <v>6</v>
      </c>
      <c r="D738" s="1" t="s">
        <v>6</v>
      </c>
      <c r="E738" s="1" t="s">
        <v>7319</v>
      </c>
    </row>
    <row r="739" spans="1:5" x14ac:dyDescent="0.2">
      <c r="A739" s="1">
        <v>31088</v>
      </c>
      <c r="B739" s="1" t="s">
        <v>7157</v>
      </c>
      <c r="C739" s="1" t="s">
        <v>6</v>
      </c>
      <c r="D739" s="2">
        <v>29391</v>
      </c>
      <c r="E739" s="1" t="s">
        <v>7319</v>
      </c>
    </row>
    <row r="740" spans="1:5" x14ac:dyDescent="0.2">
      <c r="A740" s="1">
        <v>30464</v>
      </c>
      <c r="B740" s="1" t="s">
        <v>7158</v>
      </c>
      <c r="C740" s="1" t="s">
        <v>6</v>
      </c>
      <c r="D740" s="1" t="s">
        <v>6</v>
      </c>
      <c r="E740" s="1" t="s">
        <v>7319</v>
      </c>
    </row>
    <row r="741" spans="1:5" x14ac:dyDescent="0.2">
      <c r="A741" s="1">
        <v>31330</v>
      </c>
      <c r="B741" s="1" t="s">
        <v>7159</v>
      </c>
      <c r="C741" s="1" t="s">
        <v>6</v>
      </c>
      <c r="D741" s="1" t="s">
        <v>6</v>
      </c>
      <c r="E741" s="1" t="s">
        <v>7319</v>
      </c>
    </row>
    <row r="742" spans="1:5" x14ac:dyDescent="0.2">
      <c r="A742" s="1">
        <f>A741</f>
        <v>31330</v>
      </c>
      <c r="B742" s="1" t="s">
        <v>7160</v>
      </c>
      <c r="C742" s="1" t="s">
        <v>7161</v>
      </c>
      <c r="D742" s="2">
        <v>24317</v>
      </c>
      <c r="E742" s="1" t="s">
        <v>7319</v>
      </c>
    </row>
    <row r="743" spans="1:5" x14ac:dyDescent="0.2">
      <c r="A743" s="1">
        <v>30281</v>
      </c>
      <c r="B743" s="1" t="s">
        <v>7162</v>
      </c>
      <c r="C743" s="1" t="s">
        <v>6118</v>
      </c>
      <c r="D743" s="1" t="s">
        <v>6</v>
      </c>
      <c r="E743" s="1" t="s">
        <v>7319</v>
      </c>
    </row>
    <row r="744" spans="1:5" x14ac:dyDescent="0.2">
      <c r="A744" s="1">
        <v>31649</v>
      </c>
      <c r="B744" s="1" t="s">
        <v>1107</v>
      </c>
      <c r="C744" s="1" t="s">
        <v>4094</v>
      </c>
      <c r="D744" s="1" t="s">
        <v>6</v>
      </c>
      <c r="E744" s="1" t="s">
        <v>7319</v>
      </c>
    </row>
    <row r="745" spans="1:5" x14ac:dyDescent="0.2">
      <c r="A745" s="1">
        <v>30083</v>
      </c>
      <c r="B745" s="1" t="s">
        <v>7163</v>
      </c>
      <c r="C745" s="1" t="s">
        <v>6</v>
      </c>
      <c r="D745" s="1" t="s">
        <v>6</v>
      </c>
      <c r="E745" s="1" t="s">
        <v>7319</v>
      </c>
    </row>
    <row r="746" spans="1:5" x14ac:dyDescent="0.2">
      <c r="A746" s="1">
        <v>30282</v>
      </c>
      <c r="B746" s="1" t="s">
        <v>2682</v>
      </c>
      <c r="C746" s="1" t="s">
        <v>6</v>
      </c>
      <c r="D746" s="2">
        <v>27900</v>
      </c>
      <c r="E746" s="1" t="s">
        <v>7319</v>
      </c>
    </row>
    <row r="747" spans="1:5" x14ac:dyDescent="0.2">
      <c r="A747" s="1">
        <v>30283</v>
      </c>
      <c r="B747" s="1" t="s">
        <v>7164</v>
      </c>
      <c r="C747" s="2">
        <v>2832</v>
      </c>
      <c r="D747" s="2">
        <v>33845</v>
      </c>
      <c r="E747" s="1" t="s">
        <v>7319</v>
      </c>
    </row>
    <row r="748" spans="1:5" x14ac:dyDescent="0.2">
      <c r="A748" s="1">
        <v>30572</v>
      </c>
      <c r="B748" s="1" t="s">
        <v>7165</v>
      </c>
      <c r="C748" s="1" t="s">
        <v>5710</v>
      </c>
      <c r="D748" s="1" t="s">
        <v>6</v>
      </c>
      <c r="E748" s="1" t="s">
        <v>7319</v>
      </c>
    </row>
    <row r="749" spans="1:5" x14ac:dyDescent="0.2">
      <c r="A749" s="1">
        <f>A748</f>
        <v>30572</v>
      </c>
      <c r="B749" s="1" t="s">
        <v>7166</v>
      </c>
      <c r="C749" s="1" t="s">
        <v>6938</v>
      </c>
      <c r="D749" s="2">
        <v>1339</v>
      </c>
      <c r="E749" s="1" t="s">
        <v>7319</v>
      </c>
    </row>
    <row r="750" spans="1:5" x14ac:dyDescent="0.2">
      <c r="A750" s="1">
        <v>30746</v>
      </c>
      <c r="B750" s="1" t="s">
        <v>7167</v>
      </c>
      <c r="C750" s="1" t="s">
        <v>6</v>
      </c>
      <c r="D750" s="1" t="s">
        <v>6</v>
      </c>
      <c r="E750" s="1" t="s">
        <v>7319</v>
      </c>
    </row>
    <row r="751" spans="1:5" x14ac:dyDescent="0.2">
      <c r="A751" s="1">
        <v>30466</v>
      </c>
      <c r="B751" s="1" t="s">
        <v>7168</v>
      </c>
      <c r="C751" s="1" t="s">
        <v>6</v>
      </c>
      <c r="D751" s="2">
        <v>24933</v>
      </c>
      <c r="E751" s="1" t="s">
        <v>7319</v>
      </c>
    </row>
    <row r="752" spans="1:5" x14ac:dyDescent="0.2">
      <c r="A752" s="1">
        <v>30747</v>
      </c>
      <c r="B752" s="1" t="s">
        <v>7169</v>
      </c>
      <c r="C752" s="1" t="s">
        <v>7170</v>
      </c>
      <c r="D752" s="1" t="s">
        <v>6</v>
      </c>
      <c r="E752" s="1" t="s">
        <v>7319</v>
      </c>
    </row>
    <row r="753" spans="1:5" x14ac:dyDescent="0.2">
      <c r="A753" s="1">
        <v>31789</v>
      </c>
      <c r="B753" s="1" t="s">
        <v>7171</v>
      </c>
      <c r="C753" s="1" t="s">
        <v>6</v>
      </c>
      <c r="D753" s="1" t="s">
        <v>6</v>
      </c>
      <c r="E753" s="1" t="s">
        <v>7319</v>
      </c>
    </row>
    <row r="754" spans="1:5" x14ac:dyDescent="0.2">
      <c r="A754" s="1">
        <v>30284</v>
      </c>
      <c r="B754" s="1" t="s">
        <v>7172</v>
      </c>
      <c r="C754" s="1" t="s">
        <v>6</v>
      </c>
      <c r="D754" s="1" t="s">
        <v>6</v>
      </c>
      <c r="E754" s="1" t="s">
        <v>7319</v>
      </c>
    </row>
    <row r="755" spans="1:5" x14ac:dyDescent="0.2">
      <c r="A755" s="1">
        <v>31563</v>
      </c>
      <c r="B755" s="1" t="s">
        <v>7173</v>
      </c>
      <c r="C755" s="1" t="s">
        <v>6</v>
      </c>
      <c r="D755" s="1" t="s">
        <v>6</v>
      </c>
      <c r="E755" s="1" t="s">
        <v>7319</v>
      </c>
    </row>
    <row r="756" spans="1:5" x14ac:dyDescent="0.2">
      <c r="A756" s="1">
        <f>A755</f>
        <v>31563</v>
      </c>
      <c r="B756" s="1" t="s">
        <v>7174</v>
      </c>
      <c r="C756" s="1" t="s">
        <v>7175</v>
      </c>
      <c r="D756" s="1" t="s">
        <v>7176</v>
      </c>
      <c r="E756" s="1" t="s">
        <v>7319</v>
      </c>
    </row>
    <row r="757" spans="1:5" x14ac:dyDescent="0.2">
      <c r="A757" s="1">
        <v>30174</v>
      </c>
      <c r="B757" s="1" t="s">
        <v>7177</v>
      </c>
      <c r="C757" s="1" t="s">
        <v>7178</v>
      </c>
      <c r="D757" s="1" t="s">
        <v>6</v>
      </c>
      <c r="E757" s="1" t="s">
        <v>7319</v>
      </c>
    </row>
    <row r="758" spans="1:5" x14ac:dyDescent="0.2">
      <c r="A758" s="1">
        <v>30401</v>
      </c>
      <c r="B758" s="1" t="s">
        <v>7179</v>
      </c>
      <c r="C758" s="1" t="s">
        <v>6</v>
      </c>
      <c r="D758" s="1" t="s">
        <v>6</v>
      </c>
      <c r="E758" s="1" t="s">
        <v>7319</v>
      </c>
    </row>
    <row r="759" spans="1:5" x14ac:dyDescent="0.2">
      <c r="A759" s="1">
        <v>31790</v>
      </c>
      <c r="B759" s="1" t="s">
        <v>1118</v>
      </c>
      <c r="C759" s="1" t="s">
        <v>549</v>
      </c>
      <c r="D759" s="1" t="s">
        <v>6</v>
      </c>
      <c r="E759" s="1" t="s">
        <v>7319</v>
      </c>
    </row>
    <row r="760" spans="1:5" x14ac:dyDescent="0.2">
      <c r="A760" s="1">
        <v>30467</v>
      </c>
      <c r="B760" s="1" t="s">
        <v>1120</v>
      </c>
      <c r="C760" s="1" t="s">
        <v>952</v>
      </c>
      <c r="D760" s="1" t="s">
        <v>6</v>
      </c>
      <c r="E760" s="1" t="s">
        <v>7319</v>
      </c>
    </row>
    <row r="761" spans="1:5" x14ac:dyDescent="0.2">
      <c r="A761" s="1">
        <v>31791</v>
      </c>
      <c r="B761" s="1" t="s">
        <v>7180</v>
      </c>
      <c r="C761" s="1" t="s">
        <v>7181</v>
      </c>
      <c r="D761" s="1" t="s">
        <v>6</v>
      </c>
      <c r="E761" s="1" t="s">
        <v>7319</v>
      </c>
    </row>
    <row r="762" spans="1:5" x14ac:dyDescent="0.2">
      <c r="A762" s="1">
        <v>31827</v>
      </c>
      <c r="B762" s="1" t="s">
        <v>7182</v>
      </c>
      <c r="C762" s="1" t="s">
        <v>6</v>
      </c>
      <c r="D762" s="1" t="s">
        <v>6</v>
      </c>
      <c r="E762" s="1" t="s">
        <v>7319</v>
      </c>
    </row>
    <row r="763" spans="1:5" x14ac:dyDescent="0.2">
      <c r="A763" s="1">
        <v>30175</v>
      </c>
      <c r="B763" s="1" t="s">
        <v>7183</v>
      </c>
      <c r="C763" s="1" t="s">
        <v>7184</v>
      </c>
      <c r="D763" s="1" t="s">
        <v>6</v>
      </c>
      <c r="E763" s="1" t="s">
        <v>7319</v>
      </c>
    </row>
    <row r="764" spans="1:5" x14ac:dyDescent="0.2">
      <c r="A764" s="1">
        <v>30176</v>
      </c>
      <c r="B764" s="1" t="s">
        <v>7185</v>
      </c>
      <c r="C764" s="1" t="s">
        <v>7186</v>
      </c>
      <c r="D764" s="1" t="s">
        <v>6</v>
      </c>
      <c r="E764" s="1" t="s">
        <v>7319</v>
      </c>
    </row>
    <row r="765" spans="1:5" x14ac:dyDescent="0.2">
      <c r="A765" s="1">
        <f t="shared" ref="A765:A766" si="27">A764</f>
        <v>30176</v>
      </c>
      <c r="B765" s="1" t="s">
        <v>7187</v>
      </c>
      <c r="C765" s="1" t="s">
        <v>7188</v>
      </c>
      <c r="D765" s="2">
        <v>1796</v>
      </c>
      <c r="E765" s="1" t="s">
        <v>7319</v>
      </c>
    </row>
    <row r="766" spans="1:5" x14ac:dyDescent="0.2">
      <c r="A766" s="1">
        <f t="shared" si="27"/>
        <v>30176</v>
      </c>
      <c r="B766" s="1" t="s">
        <v>7187</v>
      </c>
      <c r="C766" s="1" t="s">
        <v>7189</v>
      </c>
      <c r="D766" s="1" t="s">
        <v>7103</v>
      </c>
      <c r="E766" s="1" t="s">
        <v>7319</v>
      </c>
    </row>
    <row r="767" spans="1:5" x14ac:dyDescent="0.2">
      <c r="A767" s="1">
        <v>30573</v>
      </c>
      <c r="B767" s="1" t="s">
        <v>7190</v>
      </c>
      <c r="C767" s="1" t="s">
        <v>6</v>
      </c>
      <c r="D767" s="1" t="s">
        <v>6</v>
      </c>
      <c r="E767" s="1" t="s">
        <v>7319</v>
      </c>
    </row>
    <row r="768" spans="1:5" x14ac:dyDescent="0.2">
      <c r="A768" s="1">
        <v>30575</v>
      </c>
      <c r="B768" s="1" t="s">
        <v>7191</v>
      </c>
      <c r="C768" s="1" t="s">
        <v>7192</v>
      </c>
      <c r="D768" s="1" t="s">
        <v>6</v>
      </c>
      <c r="E768" s="1" t="s">
        <v>7319</v>
      </c>
    </row>
    <row r="769" spans="1:5" x14ac:dyDescent="0.2">
      <c r="A769" s="1">
        <v>30470</v>
      </c>
      <c r="B769" s="1" t="s">
        <v>7193</v>
      </c>
      <c r="C769" s="1" t="s">
        <v>6</v>
      </c>
      <c r="D769" s="1" t="s">
        <v>6</v>
      </c>
      <c r="E769" s="1" t="s">
        <v>7319</v>
      </c>
    </row>
    <row r="770" spans="1:5" x14ac:dyDescent="0.2">
      <c r="A770" s="1">
        <v>30177</v>
      </c>
      <c r="B770" s="1" t="s">
        <v>7194</v>
      </c>
      <c r="C770" s="1" t="s">
        <v>6542</v>
      </c>
      <c r="D770" s="1" t="s">
        <v>6</v>
      </c>
      <c r="E770" s="1" t="s">
        <v>7319</v>
      </c>
    </row>
    <row r="771" spans="1:5" x14ac:dyDescent="0.2">
      <c r="A771" s="1">
        <v>30178</v>
      </c>
      <c r="B771" s="1" t="s">
        <v>4403</v>
      </c>
      <c r="C771" s="1" t="s">
        <v>6</v>
      </c>
      <c r="D771" s="1" t="s">
        <v>6</v>
      </c>
      <c r="E771" s="1" t="s">
        <v>7319</v>
      </c>
    </row>
    <row r="772" spans="1:5" x14ac:dyDescent="0.2">
      <c r="A772" s="1">
        <f t="shared" ref="A772:A773" si="28">A771</f>
        <v>30178</v>
      </c>
      <c r="B772" s="1" t="s">
        <v>7195</v>
      </c>
      <c r="C772" s="1" t="s">
        <v>7196</v>
      </c>
      <c r="D772" s="1" t="s">
        <v>7197</v>
      </c>
      <c r="E772" s="1" t="s">
        <v>7319</v>
      </c>
    </row>
    <row r="773" spans="1:5" x14ac:dyDescent="0.2">
      <c r="A773" s="1">
        <f t="shared" si="28"/>
        <v>30178</v>
      </c>
      <c r="B773" s="1" t="s">
        <v>7195</v>
      </c>
      <c r="C773" s="1" t="s">
        <v>6431</v>
      </c>
      <c r="D773" s="2">
        <v>31310</v>
      </c>
      <c r="E773" s="1" t="s">
        <v>7319</v>
      </c>
    </row>
    <row r="774" spans="1:5" x14ac:dyDescent="0.2">
      <c r="A774" s="1">
        <v>30179</v>
      </c>
      <c r="B774" s="1" t="s">
        <v>7198</v>
      </c>
      <c r="C774" s="1" t="s">
        <v>6</v>
      </c>
      <c r="D774" s="1" t="s">
        <v>6</v>
      </c>
      <c r="E774" s="1" t="s">
        <v>7319</v>
      </c>
    </row>
    <row r="775" spans="1:5" x14ac:dyDescent="0.2">
      <c r="A775" s="1">
        <v>30751</v>
      </c>
      <c r="B775" s="1" t="s">
        <v>7199</v>
      </c>
      <c r="C775" s="2">
        <v>807</v>
      </c>
      <c r="D775" s="1" t="s">
        <v>6</v>
      </c>
      <c r="E775" s="1" t="s">
        <v>7319</v>
      </c>
    </row>
    <row r="776" spans="1:5" x14ac:dyDescent="0.2">
      <c r="A776" s="1">
        <v>31089</v>
      </c>
      <c r="B776" s="1" t="s">
        <v>7200</v>
      </c>
      <c r="C776" s="1" t="s">
        <v>7201</v>
      </c>
      <c r="D776" s="1" t="s">
        <v>6</v>
      </c>
      <c r="E776" s="1" t="s">
        <v>7319</v>
      </c>
    </row>
    <row r="777" spans="1:5" x14ac:dyDescent="0.2">
      <c r="A777" s="1">
        <v>30285</v>
      </c>
      <c r="B777" s="1" t="s">
        <v>7202</v>
      </c>
      <c r="C777" s="1" t="s">
        <v>6</v>
      </c>
      <c r="D777" s="1" t="s">
        <v>6</v>
      </c>
      <c r="E777" s="1" t="s">
        <v>7319</v>
      </c>
    </row>
    <row r="778" spans="1:5" x14ac:dyDescent="0.2">
      <c r="A778" s="1">
        <v>30286</v>
      </c>
      <c r="B778" s="1" t="s">
        <v>1130</v>
      </c>
      <c r="C778" s="1" t="s">
        <v>7203</v>
      </c>
      <c r="D778" s="1" t="s">
        <v>6</v>
      </c>
      <c r="E778" s="1" t="s">
        <v>7319</v>
      </c>
    </row>
    <row r="779" spans="1:5" x14ac:dyDescent="0.2">
      <c r="A779" s="1">
        <v>31792</v>
      </c>
      <c r="B779" s="1" t="s">
        <v>1132</v>
      </c>
      <c r="C779" s="1" t="s">
        <v>6</v>
      </c>
      <c r="D779" s="1" t="s">
        <v>6</v>
      </c>
      <c r="E779" s="1" t="s">
        <v>7319</v>
      </c>
    </row>
    <row r="780" spans="1:5" x14ac:dyDescent="0.2">
      <c r="A780" s="1">
        <v>30824</v>
      </c>
      <c r="B780" s="1" t="s">
        <v>7204</v>
      </c>
      <c r="C780" s="1" t="s">
        <v>6</v>
      </c>
      <c r="D780" s="1" t="s">
        <v>6</v>
      </c>
      <c r="E780" s="1" t="s">
        <v>7319</v>
      </c>
    </row>
    <row r="781" spans="1:5" x14ac:dyDescent="0.2">
      <c r="A781" s="1">
        <f>A780</f>
        <v>30824</v>
      </c>
      <c r="B781" s="1" t="s">
        <v>7205</v>
      </c>
      <c r="C781" s="1" t="s">
        <v>7206</v>
      </c>
      <c r="D781" s="2">
        <v>943</v>
      </c>
      <c r="E781" s="1" t="s">
        <v>7319</v>
      </c>
    </row>
    <row r="782" spans="1:5" x14ac:dyDescent="0.2">
      <c r="A782" s="1">
        <v>31794</v>
      </c>
      <c r="B782" s="1" t="s">
        <v>7207</v>
      </c>
      <c r="C782" s="1" t="s">
        <v>6</v>
      </c>
      <c r="D782" s="1" t="s">
        <v>6</v>
      </c>
      <c r="E782" s="1" t="s">
        <v>7319</v>
      </c>
    </row>
    <row r="783" spans="1:5" x14ac:dyDescent="0.2">
      <c r="A783" s="1">
        <v>30576</v>
      </c>
      <c r="B783" s="1" t="s">
        <v>7208</v>
      </c>
      <c r="C783" s="1" t="s">
        <v>6</v>
      </c>
      <c r="D783" s="1" t="s">
        <v>6</v>
      </c>
      <c r="E783" s="1" t="s">
        <v>7319</v>
      </c>
    </row>
    <row r="784" spans="1:5" x14ac:dyDescent="0.2">
      <c r="A784" s="1">
        <v>30668</v>
      </c>
      <c r="B784" s="1" t="s">
        <v>7209</v>
      </c>
      <c r="C784" s="1" t="s">
        <v>6</v>
      </c>
      <c r="D784" s="1" t="s">
        <v>6</v>
      </c>
      <c r="E784" s="1" t="s">
        <v>7319</v>
      </c>
    </row>
    <row r="785" spans="1:5" x14ac:dyDescent="0.2">
      <c r="A785" s="1">
        <f>A784</f>
        <v>30668</v>
      </c>
      <c r="B785" s="1" t="s">
        <v>7210</v>
      </c>
      <c r="C785" s="1" t="s">
        <v>7211</v>
      </c>
      <c r="D785" s="2">
        <v>1216</v>
      </c>
      <c r="E785" s="1" t="s">
        <v>7319</v>
      </c>
    </row>
    <row r="786" spans="1:5" x14ac:dyDescent="0.2">
      <c r="A786" s="1">
        <v>30577</v>
      </c>
      <c r="B786" s="1" t="s">
        <v>7212</v>
      </c>
      <c r="C786" s="1" t="s">
        <v>6</v>
      </c>
      <c r="D786" s="1" t="s">
        <v>6</v>
      </c>
      <c r="E786" s="1" t="s">
        <v>7319</v>
      </c>
    </row>
    <row r="787" spans="1:5" x14ac:dyDescent="0.2">
      <c r="A787" s="1">
        <v>31090</v>
      </c>
      <c r="B787" s="1" t="s">
        <v>7213</v>
      </c>
      <c r="C787" s="1" t="s">
        <v>6</v>
      </c>
      <c r="D787" s="1" t="s">
        <v>6</v>
      </c>
      <c r="E787" s="1" t="s">
        <v>7319</v>
      </c>
    </row>
    <row r="788" spans="1:5" x14ac:dyDescent="0.2">
      <c r="A788" s="1">
        <v>31331</v>
      </c>
      <c r="B788" s="1" t="s">
        <v>5565</v>
      </c>
      <c r="C788" s="1" t="s">
        <v>6</v>
      </c>
      <c r="D788" s="1" t="s">
        <v>6</v>
      </c>
      <c r="E788" s="1" t="s">
        <v>7319</v>
      </c>
    </row>
    <row r="789" spans="1:5" x14ac:dyDescent="0.2">
      <c r="A789" s="1">
        <f t="shared" ref="A789:A790" si="29">A788</f>
        <v>31331</v>
      </c>
      <c r="B789" s="1" t="s">
        <v>7214</v>
      </c>
      <c r="C789" s="1" t="s">
        <v>7215</v>
      </c>
      <c r="D789" s="2">
        <v>1141</v>
      </c>
      <c r="E789" s="1" t="s">
        <v>7319</v>
      </c>
    </row>
    <row r="790" spans="1:5" x14ac:dyDescent="0.2">
      <c r="A790" s="1">
        <f t="shared" si="29"/>
        <v>31331</v>
      </c>
      <c r="B790" s="1" t="s">
        <v>4433</v>
      </c>
      <c r="C790" s="1" t="s">
        <v>193</v>
      </c>
      <c r="D790" s="1" t="s">
        <v>7216</v>
      </c>
      <c r="E790" s="1" t="s">
        <v>7319</v>
      </c>
    </row>
    <row r="791" spans="1:5" x14ac:dyDescent="0.2">
      <c r="A791" s="1">
        <v>30752</v>
      </c>
      <c r="B791" s="1" t="s">
        <v>1151</v>
      </c>
      <c r="C791" s="1" t="s">
        <v>7217</v>
      </c>
      <c r="D791" s="1" t="s">
        <v>6</v>
      </c>
      <c r="E791" s="1" t="s">
        <v>7319</v>
      </c>
    </row>
    <row r="792" spans="1:5" x14ac:dyDescent="0.2">
      <c r="A792" s="1">
        <v>30753</v>
      </c>
      <c r="B792" s="1" t="s">
        <v>7218</v>
      </c>
      <c r="C792" s="1" t="s">
        <v>6</v>
      </c>
      <c r="D792" s="1" t="s">
        <v>6</v>
      </c>
      <c r="E792" s="1" t="s">
        <v>7319</v>
      </c>
    </row>
    <row r="793" spans="1:5" x14ac:dyDescent="0.2">
      <c r="A793" s="1">
        <v>30084</v>
      </c>
      <c r="B793" s="1" t="s">
        <v>2721</v>
      </c>
      <c r="C793" s="1" t="s">
        <v>2653</v>
      </c>
      <c r="D793" s="1" t="s">
        <v>6</v>
      </c>
      <c r="E793" s="1" t="s">
        <v>7319</v>
      </c>
    </row>
    <row r="794" spans="1:5" x14ac:dyDescent="0.2">
      <c r="A794" s="1">
        <v>30755</v>
      </c>
      <c r="B794" s="1" t="s">
        <v>7219</v>
      </c>
      <c r="C794" s="1" t="s">
        <v>6</v>
      </c>
      <c r="D794" s="1" t="s">
        <v>6</v>
      </c>
      <c r="E794" s="1" t="s">
        <v>7319</v>
      </c>
    </row>
    <row r="795" spans="1:5" x14ac:dyDescent="0.2">
      <c r="A795" s="1">
        <v>30289</v>
      </c>
      <c r="B795" s="1" t="s">
        <v>7220</v>
      </c>
      <c r="C795" s="1" t="s">
        <v>6</v>
      </c>
      <c r="D795" s="1" t="s">
        <v>6</v>
      </c>
      <c r="E795" s="1" t="s">
        <v>7319</v>
      </c>
    </row>
    <row r="796" spans="1:5" x14ac:dyDescent="0.2">
      <c r="A796" s="1">
        <v>30580</v>
      </c>
      <c r="B796" s="1" t="s">
        <v>7221</v>
      </c>
      <c r="C796" s="1" t="s">
        <v>6</v>
      </c>
      <c r="D796" s="1" t="s">
        <v>6</v>
      </c>
      <c r="E796" s="1" t="s">
        <v>7319</v>
      </c>
    </row>
    <row r="797" spans="1:5" x14ac:dyDescent="0.2">
      <c r="A797" s="1">
        <v>30471</v>
      </c>
      <c r="B797" s="1" t="s">
        <v>7222</v>
      </c>
      <c r="C797" s="1" t="s">
        <v>6</v>
      </c>
      <c r="D797" s="1" t="s">
        <v>6</v>
      </c>
      <c r="E797" s="1" t="s">
        <v>7319</v>
      </c>
    </row>
    <row r="798" spans="1:5" x14ac:dyDescent="0.2">
      <c r="A798" s="1">
        <v>31795</v>
      </c>
      <c r="B798" s="1" t="s">
        <v>7223</v>
      </c>
      <c r="C798" s="1" t="s">
        <v>7224</v>
      </c>
      <c r="D798" s="1" t="s">
        <v>6</v>
      </c>
      <c r="E798" s="1" t="s">
        <v>7319</v>
      </c>
    </row>
    <row r="799" spans="1:5" x14ac:dyDescent="0.2">
      <c r="A799" s="1">
        <v>31328</v>
      </c>
      <c r="B799" s="1" t="s">
        <v>7225</v>
      </c>
      <c r="C799" s="1" t="s">
        <v>6</v>
      </c>
      <c r="D799" s="1" t="s">
        <v>6</v>
      </c>
      <c r="E799" s="1" t="s">
        <v>7319</v>
      </c>
    </row>
    <row r="800" spans="1:5" x14ac:dyDescent="0.2">
      <c r="A800" s="1">
        <f>A799</f>
        <v>31328</v>
      </c>
      <c r="B800" s="1" t="s">
        <v>7226</v>
      </c>
      <c r="C800" s="1" t="s">
        <v>7227</v>
      </c>
      <c r="D800" s="1" t="s">
        <v>7228</v>
      </c>
      <c r="E800" s="1" t="s">
        <v>7319</v>
      </c>
    </row>
    <row r="801" spans="1:5" x14ac:dyDescent="0.2">
      <c r="A801" s="1">
        <v>30290</v>
      </c>
      <c r="B801" s="1" t="s">
        <v>5144</v>
      </c>
      <c r="C801" s="2">
        <v>3668</v>
      </c>
      <c r="D801" s="1" t="s">
        <v>6</v>
      </c>
      <c r="E801" s="1" t="s">
        <v>7319</v>
      </c>
    </row>
    <row r="802" spans="1:5" x14ac:dyDescent="0.2">
      <c r="A802" s="1">
        <v>31091</v>
      </c>
      <c r="B802" s="1" t="s">
        <v>7229</v>
      </c>
      <c r="C802" s="1" t="s">
        <v>6</v>
      </c>
      <c r="D802" s="1" t="s">
        <v>6</v>
      </c>
      <c r="E802" s="1" t="s">
        <v>7319</v>
      </c>
    </row>
    <row r="803" spans="1:5" x14ac:dyDescent="0.2">
      <c r="A803" s="1">
        <v>30291</v>
      </c>
      <c r="B803" s="1" t="s">
        <v>4462</v>
      </c>
      <c r="C803" s="1" t="s">
        <v>6</v>
      </c>
      <c r="D803" s="1" t="s">
        <v>6</v>
      </c>
      <c r="E803" s="1" t="s">
        <v>7319</v>
      </c>
    </row>
    <row r="804" spans="1:5" x14ac:dyDescent="0.2">
      <c r="A804" s="1">
        <v>30669</v>
      </c>
      <c r="B804" s="1" t="s">
        <v>7230</v>
      </c>
      <c r="C804" s="1" t="s">
        <v>6</v>
      </c>
      <c r="D804" s="1" t="s">
        <v>6</v>
      </c>
      <c r="E804" s="1" t="s">
        <v>7319</v>
      </c>
    </row>
    <row r="805" spans="1:5" x14ac:dyDescent="0.2">
      <c r="A805" s="1">
        <f t="shared" ref="A805:A806" si="30">A804</f>
        <v>30669</v>
      </c>
      <c r="B805" s="1" t="s">
        <v>5466</v>
      </c>
      <c r="C805" s="1" t="s">
        <v>7231</v>
      </c>
      <c r="D805" s="2">
        <v>2070</v>
      </c>
      <c r="E805" s="1" t="s">
        <v>7319</v>
      </c>
    </row>
    <row r="806" spans="1:5" x14ac:dyDescent="0.2">
      <c r="A806" s="1">
        <f t="shared" si="30"/>
        <v>30669</v>
      </c>
      <c r="B806" s="1" t="s">
        <v>7232</v>
      </c>
      <c r="C806" s="1" t="s">
        <v>7233</v>
      </c>
      <c r="D806" s="2">
        <v>29768</v>
      </c>
      <c r="E806" s="1" t="s">
        <v>7319</v>
      </c>
    </row>
    <row r="807" spans="1:5" x14ac:dyDescent="0.2">
      <c r="A807" s="1">
        <v>30473</v>
      </c>
      <c r="B807" s="1" t="s">
        <v>7234</v>
      </c>
      <c r="C807" s="1" t="s">
        <v>6</v>
      </c>
      <c r="D807" s="1" t="s">
        <v>6</v>
      </c>
      <c r="E807" s="1" t="s">
        <v>7319</v>
      </c>
    </row>
    <row r="808" spans="1:5" x14ac:dyDescent="0.2">
      <c r="A808" s="1">
        <v>31601</v>
      </c>
      <c r="B808" s="1" t="s">
        <v>7235</v>
      </c>
      <c r="C808" s="1" t="s">
        <v>6</v>
      </c>
      <c r="D808" s="1" t="s">
        <v>6</v>
      </c>
      <c r="E808" s="1" t="s">
        <v>7319</v>
      </c>
    </row>
    <row r="809" spans="1:5" x14ac:dyDescent="0.2">
      <c r="A809" s="1">
        <v>31332</v>
      </c>
      <c r="B809" s="1" t="s">
        <v>7236</v>
      </c>
      <c r="C809" s="1" t="s">
        <v>6</v>
      </c>
      <c r="D809" s="2">
        <v>27606</v>
      </c>
      <c r="E809" s="1" t="s">
        <v>7319</v>
      </c>
    </row>
    <row r="810" spans="1:5" x14ac:dyDescent="0.2">
      <c r="A810" s="1">
        <f>A809</f>
        <v>31332</v>
      </c>
      <c r="B810" s="1" t="s">
        <v>7237</v>
      </c>
      <c r="C810" s="1" t="s">
        <v>7238</v>
      </c>
      <c r="D810" s="2">
        <v>6802</v>
      </c>
      <c r="E810" s="1" t="s">
        <v>7319</v>
      </c>
    </row>
    <row r="811" spans="1:5" x14ac:dyDescent="0.2">
      <c r="A811" s="1">
        <v>30672</v>
      </c>
      <c r="B811" s="1" t="s">
        <v>7239</v>
      </c>
      <c r="C811" s="1" t="s">
        <v>6</v>
      </c>
      <c r="D811" s="2">
        <v>32291</v>
      </c>
      <c r="E811" s="1" t="s">
        <v>7319</v>
      </c>
    </row>
    <row r="812" spans="1:5" x14ac:dyDescent="0.2">
      <c r="A812" s="1">
        <v>30756</v>
      </c>
      <c r="B812" s="1" t="s">
        <v>7240</v>
      </c>
      <c r="C812" s="1" t="s">
        <v>6</v>
      </c>
      <c r="D812" s="1" t="s">
        <v>6</v>
      </c>
      <c r="E812" s="1" t="s">
        <v>7319</v>
      </c>
    </row>
    <row r="813" spans="1:5" x14ac:dyDescent="0.2">
      <c r="A813" s="1">
        <v>30474</v>
      </c>
      <c r="B813" s="1" t="s">
        <v>7241</v>
      </c>
      <c r="C813" s="1" t="s">
        <v>6</v>
      </c>
      <c r="D813" s="1" t="s">
        <v>6</v>
      </c>
      <c r="E813" s="1" t="s">
        <v>7319</v>
      </c>
    </row>
    <row r="814" spans="1:5" x14ac:dyDescent="0.2">
      <c r="A814" s="1">
        <v>30827</v>
      </c>
      <c r="B814" s="1" t="s">
        <v>7242</v>
      </c>
      <c r="C814" s="1" t="s">
        <v>6</v>
      </c>
      <c r="D814" s="2">
        <v>24835</v>
      </c>
      <c r="E814" s="1" t="s">
        <v>7319</v>
      </c>
    </row>
    <row r="815" spans="1:5" x14ac:dyDescent="0.2">
      <c r="A815" s="1">
        <v>31092</v>
      </c>
      <c r="B815" s="1" t="s">
        <v>7243</v>
      </c>
      <c r="C815" s="1" t="s">
        <v>6</v>
      </c>
      <c r="D815" s="1" t="s">
        <v>6</v>
      </c>
      <c r="E815" s="1" t="s">
        <v>7319</v>
      </c>
    </row>
    <row r="816" spans="1:5" x14ac:dyDescent="0.2">
      <c r="A816" s="1">
        <v>30180</v>
      </c>
      <c r="B816" s="1" t="s">
        <v>7244</v>
      </c>
      <c r="C816" s="1" t="s">
        <v>6</v>
      </c>
      <c r="D816" s="1" t="s">
        <v>6</v>
      </c>
      <c r="E816" s="1" t="s">
        <v>7319</v>
      </c>
    </row>
    <row r="817" spans="1:5" x14ac:dyDescent="0.2">
      <c r="A817" s="1">
        <f>A816</f>
        <v>30180</v>
      </c>
      <c r="B817" s="1" t="s">
        <v>7245</v>
      </c>
      <c r="C817" s="1" t="s">
        <v>7246</v>
      </c>
      <c r="D817" s="2">
        <v>1201</v>
      </c>
      <c r="E817" s="1" t="s">
        <v>7319</v>
      </c>
    </row>
    <row r="818" spans="1:5" x14ac:dyDescent="0.2">
      <c r="A818" s="1">
        <v>30182</v>
      </c>
      <c r="B818" s="1" t="s">
        <v>7247</v>
      </c>
      <c r="C818" s="1" t="s">
        <v>6</v>
      </c>
      <c r="D818" s="1" t="s">
        <v>6</v>
      </c>
      <c r="E818" s="1" t="s">
        <v>7319</v>
      </c>
    </row>
    <row r="819" spans="1:5" x14ac:dyDescent="0.2">
      <c r="A819" s="1">
        <v>30477</v>
      </c>
      <c r="B819" s="1" t="s">
        <v>1192</v>
      </c>
      <c r="C819" s="1" t="s">
        <v>7248</v>
      </c>
      <c r="D819" s="1" t="s">
        <v>6</v>
      </c>
      <c r="E819" s="1" t="s">
        <v>7319</v>
      </c>
    </row>
    <row r="820" spans="1:5" x14ac:dyDescent="0.2">
      <c r="A820" s="1">
        <v>30183</v>
      </c>
      <c r="B820" s="1" t="s">
        <v>7249</v>
      </c>
      <c r="C820" s="1" t="s">
        <v>6</v>
      </c>
      <c r="D820" s="1" t="s">
        <v>6</v>
      </c>
      <c r="E820" s="1" t="s">
        <v>7319</v>
      </c>
    </row>
    <row r="821" spans="1:5" x14ac:dyDescent="0.2">
      <c r="A821" s="1">
        <v>31333</v>
      </c>
      <c r="B821" s="1" t="s">
        <v>7250</v>
      </c>
      <c r="C821" s="1" t="s">
        <v>6</v>
      </c>
      <c r="D821" s="1" t="s">
        <v>6</v>
      </c>
      <c r="E821" s="1" t="s">
        <v>7319</v>
      </c>
    </row>
    <row r="822" spans="1:5" x14ac:dyDescent="0.2">
      <c r="A822" s="1">
        <v>31564</v>
      </c>
      <c r="B822" s="1" t="s">
        <v>7251</v>
      </c>
      <c r="C822" s="1" t="s">
        <v>7252</v>
      </c>
      <c r="D822" s="1" t="s">
        <v>6</v>
      </c>
      <c r="E822" s="1" t="s">
        <v>7319</v>
      </c>
    </row>
    <row r="823" spans="1:5" x14ac:dyDescent="0.2">
      <c r="A823" s="1">
        <v>31830</v>
      </c>
      <c r="B823" s="1" t="s">
        <v>2767</v>
      </c>
      <c r="C823" s="1" t="s">
        <v>7253</v>
      </c>
      <c r="D823" s="1" t="s">
        <v>6</v>
      </c>
      <c r="E823" s="1" t="s">
        <v>7319</v>
      </c>
    </row>
    <row r="824" spans="1:5" x14ac:dyDescent="0.2">
      <c r="A824" s="1">
        <f>A823</f>
        <v>31830</v>
      </c>
      <c r="B824" s="1" t="s">
        <v>2767</v>
      </c>
      <c r="C824" s="1" t="s">
        <v>7254</v>
      </c>
      <c r="D824" s="2">
        <v>8857</v>
      </c>
      <c r="E824" s="1" t="s">
        <v>7319</v>
      </c>
    </row>
    <row r="825" spans="1:5" x14ac:dyDescent="0.2">
      <c r="A825" s="1">
        <v>31093</v>
      </c>
      <c r="B825" s="1" t="s">
        <v>7255</v>
      </c>
      <c r="C825" s="1" t="s">
        <v>6</v>
      </c>
      <c r="D825" s="1" t="s">
        <v>6</v>
      </c>
      <c r="E825" s="1" t="s">
        <v>7319</v>
      </c>
    </row>
    <row r="826" spans="1:5" x14ac:dyDescent="0.2">
      <c r="A826" s="1">
        <f>A825</f>
        <v>31093</v>
      </c>
      <c r="B826" s="1" t="s">
        <v>7256</v>
      </c>
      <c r="C826" s="1" t="s">
        <v>7257</v>
      </c>
      <c r="D826" s="2">
        <v>1268</v>
      </c>
      <c r="E826" s="1" t="s">
        <v>7319</v>
      </c>
    </row>
    <row r="827" spans="1:5" x14ac:dyDescent="0.2">
      <c r="A827" s="1">
        <v>30828</v>
      </c>
      <c r="B827" s="1" t="s">
        <v>7258</v>
      </c>
      <c r="C827" s="1" t="s">
        <v>6</v>
      </c>
      <c r="D827" s="1" t="s">
        <v>6</v>
      </c>
      <c r="E827" s="1" t="s">
        <v>7319</v>
      </c>
    </row>
    <row r="828" spans="1:5" x14ac:dyDescent="0.2">
      <c r="A828" s="1">
        <v>31094</v>
      </c>
      <c r="B828" s="1" t="s">
        <v>7259</v>
      </c>
      <c r="C828" s="1" t="s">
        <v>6</v>
      </c>
      <c r="D828" s="1" t="s">
        <v>6</v>
      </c>
      <c r="E828" s="1" t="s">
        <v>7319</v>
      </c>
    </row>
    <row r="829" spans="1:5" x14ac:dyDescent="0.2">
      <c r="A829" s="1">
        <v>31796</v>
      </c>
      <c r="B829" s="1" t="s">
        <v>7260</v>
      </c>
      <c r="C829" s="1" t="s">
        <v>6</v>
      </c>
      <c r="D829" s="1" t="s">
        <v>6</v>
      </c>
      <c r="E829" s="1" t="s">
        <v>7319</v>
      </c>
    </row>
    <row r="830" spans="1:5" x14ac:dyDescent="0.2">
      <c r="A830" s="1">
        <v>30673</v>
      </c>
      <c r="B830" s="1" t="s">
        <v>2768</v>
      </c>
      <c r="C830" s="1" t="s">
        <v>6</v>
      </c>
      <c r="D830" s="1" t="s">
        <v>6</v>
      </c>
      <c r="E830" s="1" t="s">
        <v>7319</v>
      </c>
    </row>
    <row r="831" spans="1:5" x14ac:dyDescent="0.2">
      <c r="A831" s="1">
        <f>A830</f>
        <v>30673</v>
      </c>
      <c r="B831" s="1" t="s">
        <v>1203</v>
      </c>
      <c r="C831" s="2">
        <v>2068</v>
      </c>
      <c r="D831" s="2">
        <v>3288</v>
      </c>
      <c r="E831" s="1" t="s">
        <v>7319</v>
      </c>
    </row>
    <row r="832" spans="1:5" x14ac:dyDescent="0.2">
      <c r="A832" s="1">
        <v>30677</v>
      </c>
      <c r="B832" s="1" t="s">
        <v>7261</v>
      </c>
      <c r="C832" s="1" t="s">
        <v>7262</v>
      </c>
      <c r="D832" s="1" t="s">
        <v>6</v>
      </c>
      <c r="E832" s="1" t="s">
        <v>7319</v>
      </c>
    </row>
    <row r="833" spans="1:5" x14ac:dyDescent="0.2">
      <c r="A833" s="1">
        <v>31565</v>
      </c>
      <c r="B833" s="1" t="s">
        <v>1207</v>
      </c>
      <c r="C833" s="1" t="s">
        <v>6</v>
      </c>
      <c r="D833" s="1" t="s">
        <v>6</v>
      </c>
      <c r="E833" s="1" t="s">
        <v>7319</v>
      </c>
    </row>
    <row r="834" spans="1:5" x14ac:dyDescent="0.2">
      <c r="A834" s="1">
        <v>31831</v>
      </c>
      <c r="B834" s="1" t="s">
        <v>7263</v>
      </c>
      <c r="C834" s="1" t="s">
        <v>6</v>
      </c>
      <c r="D834" s="1" t="s">
        <v>6</v>
      </c>
      <c r="E834" s="1" t="s">
        <v>7319</v>
      </c>
    </row>
    <row r="835" spans="1:5" x14ac:dyDescent="0.2">
      <c r="A835" s="1">
        <v>31501</v>
      </c>
      <c r="B835" s="1" t="s">
        <v>7264</v>
      </c>
      <c r="C835" s="1" t="s">
        <v>6</v>
      </c>
      <c r="D835" s="1" t="s">
        <v>6</v>
      </c>
      <c r="E835" s="1" t="s">
        <v>7319</v>
      </c>
    </row>
    <row r="836" spans="1:5" x14ac:dyDescent="0.2">
      <c r="A836" s="1">
        <v>30830</v>
      </c>
      <c r="B836" s="1" t="s">
        <v>7265</v>
      </c>
      <c r="C836" s="1" t="s">
        <v>6</v>
      </c>
      <c r="D836" s="1" t="s">
        <v>6</v>
      </c>
      <c r="E836" s="1" t="s">
        <v>7319</v>
      </c>
    </row>
    <row r="837" spans="1:5" x14ac:dyDescent="0.2">
      <c r="A837" s="1">
        <v>31566</v>
      </c>
      <c r="B837" s="1" t="s">
        <v>7266</v>
      </c>
      <c r="C837" s="1" t="s">
        <v>6</v>
      </c>
      <c r="D837" s="1" t="s">
        <v>6</v>
      </c>
      <c r="E837" s="1" t="s">
        <v>7319</v>
      </c>
    </row>
    <row r="838" spans="1:5" x14ac:dyDescent="0.2">
      <c r="A838" s="1">
        <f t="shared" ref="A838:A840" si="31">A837</f>
        <v>31566</v>
      </c>
      <c r="B838" s="1" t="s">
        <v>7267</v>
      </c>
      <c r="C838" s="1" t="s">
        <v>6914</v>
      </c>
      <c r="D838" s="2">
        <v>1673</v>
      </c>
      <c r="E838" s="1" t="s">
        <v>7319</v>
      </c>
    </row>
    <row r="839" spans="1:5" x14ac:dyDescent="0.2">
      <c r="A839" s="1">
        <f t="shared" si="31"/>
        <v>31566</v>
      </c>
      <c r="B839" s="1" t="s">
        <v>7268</v>
      </c>
      <c r="C839" s="1" t="s">
        <v>6551</v>
      </c>
      <c r="D839" s="2">
        <v>6955</v>
      </c>
      <c r="E839" s="1" t="s">
        <v>7319</v>
      </c>
    </row>
    <row r="840" spans="1:5" x14ac:dyDescent="0.2">
      <c r="A840" s="1">
        <f t="shared" si="31"/>
        <v>31566</v>
      </c>
      <c r="B840" s="1" t="s">
        <v>7269</v>
      </c>
      <c r="C840" s="2">
        <v>2733</v>
      </c>
      <c r="D840" s="2">
        <v>21761</v>
      </c>
      <c r="E840" s="1" t="s">
        <v>7319</v>
      </c>
    </row>
    <row r="841" spans="1:5" x14ac:dyDescent="0.2">
      <c r="A841" s="1">
        <v>31567</v>
      </c>
      <c r="B841" s="1" t="s">
        <v>7270</v>
      </c>
      <c r="C841" s="1" t="s">
        <v>6</v>
      </c>
      <c r="D841" s="1" t="s">
        <v>6</v>
      </c>
      <c r="E841" s="1" t="s">
        <v>7319</v>
      </c>
    </row>
    <row r="842" spans="1:5" x14ac:dyDescent="0.2">
      <c r="A842" s="1">
        <v>31833</v>
      </c>
      <c r="B842" s="1" t="s">
        <v>2784</v>
      </c>
      <c r="C842" s="1" t="s">
        <v>6</v>
      </c>
      <c r="D842" s="1" t="s">
        <v>6</v>
      </c>
      <c r="E842" s="1" t="s">
        <v>7319</v>
      </c>
    </row>
    <row r="843" spans="1:5" x14ac:dyDescent="0.2">
      <c r="A843" s="1">
        <v>31832</v>
      </c>
      <c r="B843" s="1" t="s">
        <v>5173</v>
      </c>
      <c r="C843" s="1" t="s">
        <v>6</v>
      </c>
      <c r="D843" s="1" t="s">
        <v>6</v>
      </c>
      <c r="E843" s="1" t="s">
        <v>7319</v>
      </c>
    </row>
    <row r="844" spans="1:5" x14ac:dyDescent="0.2">
      <c r="A844" s="1">
        <f>A843</f>
        <v>31832</v>
      </c>
      <c r="B844" s="1" t="s">
        <v>7271</v>
      </c>
      <c r="C844" s="1" t="s">
        <v>7272</v>
      </c>
      <c r="D844" s="1"/>
      <c r="E844" s="1" t="s">
        <v>7319</v>
      </c>
    </row>
    <row r="845" spans="1:5" x14ac:dyDescent="0.2">
      <c r="A845" s="1">
        <v>31797</v>
      </c>
      <c r="B845" s="1" t="s">
        <v>7273</v>
      </c>
      <c r="C845" s="1" t="s">
        <v>6</v>
      </c>
      <c r="D845" s="1" t="s">
        <v>6</v>
      </c>
      <c r="E845" s="1" t="s">
        <v>7319</v>
      </c>
    </row>
    <row r="846" spans="1:5" x14ac:dyDescent="0.2">
      <c r="A846" s="1">
        <v>30184</v>
      </c>
      <c r="B846" s="1" t="s">
        <v>7274</v>
      </c>
      <c r="C846" s="1" t="s">
        <v>6</v>
      </c>
      <c r="D846" s="1" t="s">
        <v>6</v>
      </c>
      <c r="E846" s="1" t="s">
        <v>7319</v>
      </c>
    </row>
    <row r="847" spans="1:5" x14ac:dyDescent="0.2">
      <c r="A847" s="1">
        <v>31568</v>
      </c>
      <c r="B847" s="1" t="s">
        <v>7275</v>
      </c>
      <c r="C847" s="1" t="s">
        <v>6</v>
      </c>
      <c r="D847" s="1" t="s">
        <v>6</v>
      </c>
      <c r="E847" s="1" t="s">
        <v>7319</v>
      </c>
    </row>
    <row r="848" spans="1:5" x14ac:dyDescent="0.2">
      <c r="A848" s="1">
        <v>30678</v>
      </c>
      <c r="B848" s="1" t="s">
        <v>7276</v>
      </c>
      <c r="C848" s="1" t="s">
        <v>6</v>
      </c>
      <c r="D848" s="1" t="s">
        <v>6</v>
      </c>
      <c r="E848" s="1" t="s">
        <v>7319</v>
      </c>
    </row>
    <row r="849" spans="1:5" x14ac:dyDescent="0.2">
      <c r="A849" s="1">
        <f>A848</f>
        <v>30678</v>
      </c>
      <c r="B849" s="1" t="s">
        <v>7277</v>
      </c>
      <c r="C849" s="1" t="s">
        <v>7278</v>
      </c>
      <c r="D849" s="2">
        <v>7289</v>
      </c>
      <c r="E849" s="1" t="s">
        <v>7319</v>
      </c>
    </row>
    <row r="850" spans="1:5" x14ac:dyDescent="0.2">
      <c r="A850" s="1">
        <v>30185</v>
      </c>
      <c r="B850" s="1" t="s">
        <v>7279</v>
      </c>
      <c r="C850" s="1" t="s">
        <v>7280</v>
      </c>
      <c r="D850" s="1" t="s">
        <v>6</v>
      </c>
      <c r="E850" s="1" t="s">
        <v>7319</v>
      </c>
    </row>
    <row r="851" spans="1:5" x14ac:dyDescent="0.2">
      <c r="A851" s="1">
        <v>30186</v>
      </c>
      <c r="B851" s="1" t="s">
        <v>7281</v>
      </c>
      <c r="C851" s="1" t="s">
        <v>6</v>
      </c>
      <c r="D851" s="2">
        <v>31470</v>
      </c>
      <c r="E851" s="1" t="s">
        <v>7319</v>
      </c>
    </row>
    <row r="852" spans="1:5" x14ac:dyDescent="0.2">
      <c r="A852" s="1">
        <v>30757</v>
      </c>
      <c r="B852" s="1" t="s">
        <v>6342</v>
      </c>
      <c r="C852" s="1" t="s">
        <v>6</v>
      </c>
      <c r="D852" s="1" t="s">
        <v>6</v>
      </c>
      <c r="E852" s="1" t="s">
        <v>7319</v>
      </c>
    </row>
    <row r="853" spans="1:5" x14ac:dyDescent="0.2">
      <c r="A853" s="1">
        <v>30581</v>
      </c>
      <c r="B853" s="1" t="s">
        <v>5180</v>
      </c>
      <c r="C853" s="1" t="s">
        <v>6</v>
      </c>
      <c r="D853" s="1" t="s">
        <v>6</v>
      </c>
      <c r="E853" s="1" t="s">
        <v>7319</v>
      </c>
    </row>
    <row r="854" spans="1:5" x14ac:dyDescent="0.2">
      <c r="A854" s="1">
        <v>31650</v>
      </c>
      <c r="B854" s="1" t="s">
        <v>7282</v>
      </c>
      <c r="C854" s="1" t="s">
        <v>7283</v>
      </c>
      <c r="D854" s="1" t="s">
        <v>6</v>
      </c>
      <c r="E854" s="1" t="s">
        <v>7319</v>
      </c>
    </row>
    <row r="855" spans="1:5" x14ac:dyDescent="0.2">
      <c r="A855" s="1">
        <v>30292</v>
      </c>
      <c r="B855" s="1" t="s">
        <v>7284</v>
      </c>
      <c r="C855" s="1" t="s">
        <v>6</v>
      </c>
      <c r="D855" s="1" t="s">
        <v>6</v>
      </c>
      <c r="E855" s="1" t="s">
        <v>7319</v>
      </c>
    </row>
    <row r="856" spans="1:5" x14ac:dyDescent="0.2">
      <c r="A856" s="1">
        <v>30680</v>
      </c>
      <c r="B856" s="1" t="s">
        <v>7285</v>
      </c>
      <c r="C856" s="1" t="s">
        <v>6</v>
      </c>
      <c r="D856" s="1" t="s">
        <v>6</v>
      </c>
      <c r="E856" s="1" t="s">
        <v>7319</v>
      </c>
    </row>
    <row r="857" spans="1:5" x14ac:dyDescent="0.2">
      <c r="A857" s="1">
        <f t="shared" ref="A857:A858" si="32">A856</f>
        <v>30680</v>
      </c>
      <c r="B857" s="1" t="s">
        <v>1235</v>
      </c>
      <c r="C857" s="1" t="s">
        <v>7286</v>
      </c>
      <c r="D857" s="2">
        <v>6832</v>
      </c>
      <c r="E857" s="1" t="s">
        <v>7319</v>
      </c>
    </row>
    <row r="858" spans="1:5" x14ac:dyDescent="0.2">
      <c r="A858" s="1">
        <f t="shared" si="32"/>
        <v>30680</v>
      </c>
      <c r="B858" s="1" t="s">
        <v>1235</v>
      </c>
      <c r="C858" s="1" t="s">
        <v>7287</v>
      </c>
      <c r="D858" s="1" t="s">
        <v>7288</v>
      </c>
      <c r="E858" s="1" t="s">
        <v>7319</v>
      </c>
    </row>
    <row r="859" spans="1:5" x14ac:dyDescent="0.2">
      <c r="A859" s="1">
        <v>30187</v>
      </c>
      <c r="B859" s="1" t="s">
        <v>7289</v>
      </c>
      <c r="C859" s="1" t="s">
        <v>6</v>
      </c>
      <c r="D859" s="1" t="s">
        <v>6</v>
      </c>
      <c r="E859" s="1" t="s">
        <v>7319</v>
      </c>
    </row>
    <row r="860" spans="1:5" x14ac:dyDescent="0.2">
      <c r="A860" s="1">
        <v>30683</v>
      </c>
      <c r="B860" s="1" t="s">
        <v>7290</v>
      </c>
      <c r="C860" s="1" t="s">
        <v>7291</v>
      </c>
      <c r="D860" s="1" t="s">
        <v>6</v>
      </c>
      <c r="E860" s="1" t="s">
        <v>7319</v>
      </c>
    </row>
    <row r="861" spans="1:5" x14ac:dyDescent="0.2">
      <c r="A861" s="1">
        <f t="shared" ref="A861:A864" si="33">A860</f>
        <v>30683</v>
      </c>
      <c r="B861" s="1" t="s">
        <v>7292</v>
      </c>
      <c r="C861" s="1" t="s">
        <v>7293</v>
      </c>
      <c r="D861" s="1" t="s">
        <v>7294</v>
      </c>
      <c r="E861" s="1" t="s">
        <v>7319</v>
      </c>
    </row>
    <row r="862" spans="1:5" x14ac:dyDescent="0.2">
      <c r="A862" s="1">
        <f t="shared" si="33"/>
        <v>30683</v>
      </c>
      <c r="B862" s="1" t="s">
        <v>7295</v>
      </c>
      <c r="C862" s="1" t="s">
        <v>5264</v>
      </c>
      <c r="D862" s="1" t="s">
        <v>7296</v>
      </c>
      <c r="E862" s="1" t="s">
        <v>7319</v>
      </c>
    </row>
    <row r="863" spans="1:5" x14ac:dyDescent="0.2">
      <c r="A863" s="1">
        <f t="shared" si="33"/>
        <v>30683</v>
      </c>
      <c r="B863" s="1" t="s">
        <v>7297</v>
      </c>
      <c r="C863" s="1" t="s">
        <v>790</v>
      </c>
      <c r="D863" s="2">
        <v>2646</v>
      </c>
      <c r="E863" s="1" t="s">
        <v>7319</v>
      </c>
    </row>
    <row r="864" spans="1:5" x14ac:dyDescent="0.2">
      <c r="A864" s="1">
        <f t="shared" si="33"/>
        <v>30683</v>
      </c>
      <c r="B864" s="1" t="s">
        <v>7298</v>
      </c>
      <c r="C864" s="1" t="s">
        <v>7299</v>
      </c>
      <c r="D864" s="1" t="s">
        <v>7103</v>
      </c>
      <c r="E864" s="1" t="s">
        <v>7319</v>
      </c>
    </row>
    <row r="865" spans="1:5" x14ac:dyDescent="0.2">
      <c r="A865" s="1">
        <v>31569</v>
      </c>
      <c r="B865" s="1" t="s">
        <v>7300</v>
      </c>
      <c r="C865" s="1" t="s">
        <v>7301</v>
      </c>
      <c r="D865" s="1" t="s">
        <v>6</v>
      </c>
      <c r="E865" s="1" t="s">
        <v>7319</v>
      </c>
    </row>
    <row r="866" spans="1:5" x14ac:dyDescent="0.2">
      <c r="A866" s="1">
        <v>30293</v>
      </c>
      <c r="B866" s="1" t="s">
        <v>5503</v>
      </c>
      <c r="C866" s="1" t="s">
        <v>7302</v>
      </c>
      <c r="D866" s="1" t="s">
        <v>6</v>
      </c>
      <c r="E866" s="1" t="s">
        <v>7319</v>
      </c>
    </row>
    <row r="867" spans="1:5" x14ac:dyDescent="0.2">
      <c r="A867" s="1">
        <v>31836</v>
      </c>
      <c r="B867" s="1" t="s">
        <v>1239</v>
      </c>
      <c r="C867" s="1" t="s">
        <v>6</v>
      </c>
      <c r="D867" s="1" t="s">
        <v>6</v>
      </c>
      <c r="E867" s="1" t="s">
        <v>7319</v>
      </c>
    </row>
    <row r="868" spans="1:5" x14ac:dyDescent="0.2">
      <c r="A868" s="1">
        <v>30188</v>
      </c>
      <c r="B868" s="1" t="s">
        <v>1240</v>
      </c>
      <c r="C868" s="1" t="s">
        <v>7303</v>
      </c>
      <c r="D868" s="1" t="s">
        <v>6</v>
      </c>
      <c r="E868" s="1" t="s">
        <v>7319</v>
      </c>
    </row>
    <row r="869" spans="1:5" x14ac:dyDescent="0.2">
      <c r="A869" s="1">
        <v>30294</v>
      </c>
      <c r="B869" s="1" t="s">
        <v>7304</v>
      </c>
      <c r="C869" s="1" t="s">
        <v>6</v>
      </c>
      <c r="D869" s="2">
        <v>30200</v>
      </c>
      <c r="E869" s="1" t="s">
        <v>7319</v>
      </c>
    </row>
    <row r="870" spans="1:5" x14ac:dyDescent="0.2">
      <c r="A870" s="1">
        <f>A869</f>
        <v>30294</v>
      </c>
      <c r="B870" s="1" t="s">
        <v>2813</v>
      </c>
      <c r="C870" s="1" t="s">
        <v>7305</v>
      </c>
      <c r="D870" s="2">
        <v>3834</v>
      </c>
      <c r="E870" s="1" t="s">
        <v>7319</v>
      </c>
    </row>
    <row r="871" spans="1:5" x14ac:dyDescent="0.2">
      <c r="A871" s="1">
        <v>31798</v>
      </c>
      <c r="B871" s="1" t="s">
        <v>5191</v>
      </c>
      <c r="C871" s="1" t="s">
        <v>6</v>
      </c>
      <c r="D871" s="1" t="s">
        <v>6</v>
      </c>
      <c r="E871" s="1" t="s">
        <v>7319</v>
      </c>
    </row>
    <row r="872" spans="1:5" x14ac:dyDescent="0.2">
      <c r="A872" s="1">
        <v>30833</v>
      </c>
      <c r="B872" s="1" t="s">
        <v>7306</v>
      </c>
      <c r="C872" s="1" t="s">
        <v>6</v>
      </c>
      <c r="D872" s="1" t="s">
        <v>6</v>
      </c>
      <c r="E872" s="1" t="s">
        <v>7319</v>
      </c>
    </row>
    <row r="873" spans="1:5" x14ac:dyDescent="0.2">
      <c r="A873" s="1">
        <v>31096</v>
      </c>
      <c r="B873" s="1" t="s">
        <v>2815</v>
      </c>
      <c r="C873" s="1" t="s">
        <v>6</v>
      </c>
      <c r="D873" s="1" t="s">
        <v>6</v>
      </c>
      <c r="E873" s="1" t="s">
        <v>7319</v>
      </c>
    </row>
    <row r="874" spans="1:5" x14ac:dyDescent="0.2">
      <c r="A874" s="1">
        <f t="shared" ref="A874:A875" si="34">A873</f>
        <v>31096</v>
      </c>
      <c r="B874" s="1" t="s">
        <v>1245</v>
      </c>
      <c r="C874" s="2">
        <v>499</v>
      </c>
      <c r="D874" s="2">
        <v>1475</v>
      </c>
      <c r="E874" s="1" t="s">
        <v>7319</v>
      </c>
    </row>
    <row r="875" spans="1:5" x14ac:dyDescent="0.2">
      <c r="A875" s="1">
        <f t="shared" si="34"/>
        <v>31096</v>
      </c>
      <c r="B875" s="1" t="s">
        <v>7307</v>
      </c>
      <c r="C875" s="1" t="s">
        <v>7308</v>
      </c>
      <c r="D875" s="2">
        <v>167</v>
      </c>
      <c r="E875" s="1" t="s">
        <v>7319</v>
      </c>
    </row>
    <row r="876" spans="1:5" x14ac:dyDescent="0.2">
      <c r="A876" s="1">
        <v>31097</v>
      </c>
      <c r="B876" s="1" t="s">
        <v>7309</v>
      </c>
      <c r="C876" s="1" t="s">
        <v>6</v>
      </c>
      <c r="D876" s="1" t="s">
        <v>6</v>
      </c>
      <c r="E876" s="1" t="s">
        <v>7319</v>
      </c>
    </row>
    <row r="877" spans="1:5" x14ac:dyDescent="0.2">
      <c r="A877" s="1">
        <f>A876</f>
        <v>31097</v>
      </c>
      <c r="B877" s="1" t="s">
        <v>1253</v>
      </c>
      <c r="C877" s="1" t="s">
        <v>7310</v>
      </c>
      <c r="D877" s="1" t="s">
        <v>7311</v>
      </c>
      <c r="E877" s="1" t="s">
        <v>7319</v>
      </c>
    </row>
    <row r="878" spans="1:5" x14ac:dyDescent="0.2">
      <c r="A878" s="1">
        <v>30582</v>
      </c>
      <c r="B878" s="1" t="s">
        <v>7312</v>
      </c>
      <c r="C878" s="1" t="s">
        <v>6</v>
      </c>
      <c r="D878" s="1" t="s">
        <v>6</v>
      </c>
      <c r="E878" s="1" t="s">
        <v>7319</v>
      </c>
    </row>
    <row r="879" spans="1:5" x14ac:dyDescent="0.2">
      <c r="A879" s="1">
        <f>A878</f>
        <v>30582</v>
      </c>
      <c r="B879" s="1" t="s">
        <v>7313</v>
      </c>
      <c r="C879" s="1" t="s">
        <v>3221</v>
      </c>
      <c r="D879" s="2">
        <v>5980</v>
      </c>
      <c r="E879" s="1" t="s">
        <v>7319</v>
      </c>
    </row>
    <row r="880" spans="1:5" x14ac:dyDescent="0.2">
      <c r="A880" s="1">
        <v>30295</v>
      </c>
      <c r="B880" s="1" t="s">
        <v>7314</v>
      </c>
      <c r="C880" s="1" t="s">
        <v>6</v>
      </c>
      <c r="D880" s="1" t="s">
        <v>6</v>
      </c>
      <c r="E880" s="1" t="s">
        <v>7319</v>
      </c>
    </row>
    <row r="881" spans="1:5" x14ac:dyDescent="0.2">
      <c r="A881" s="1">
        <f t="shared" ref="A881:A882" si="35">A880</f>
        <v>30295</v>
      </c>
      <c r="B881" s="1" t="s">
        <v>7315</v>
      </c>
      <c r="C881" s="1" t="s">
        <v>2862</v>
      </c>
      <c r="D881" s="1" t="s">
        <v>7316</v>
      </c>
      <c r="E881" s="1" t="s">
        <v>7319</v>
      </c>
    </row>
    <row r="882" spans="1:5" x14ac:dyDescent="0.2">
      <c r="A882" s="1">
        <f t="shared" si="35"/>
        <v>30295</v>
      </c>
      <c r="B882" s="1" t="s">
        <v>7315</v>
      </c>
      <c r="C882" s="1" t="s">
        <v>3863</v>
      </c>
      <c r="D882" s="1" t="s">
        <v>7317</v>
      </c>
      <c r="E882" s="1" t="s">
        <v>7319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E46E-927A-4AA3-A764-34E08342EEF3}">
  <dimension ref="A1:E128"/>
  <sheetViews>
    <sheetView workbookViewId="0">
      <selection activeCell="A4" sqref="A4 A12 A14:A15 A21 A24 A29 A32:A33 A35:A36 A38 A43 A45 A47:A48 A53 A56:A59 A61 A64:A65 A67 A70 A83 A86 A90:A91 A93 A102:A103 A105 A107:A109 A111:A114 A119:A122 A12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96701</v>
      </c>
      <c r="B2" s="1" t="s">
        <v>7320</v>
      </c>
      <c r="C2" s="2">
        <v>166</v>
      </c>
      <c r="D2" s="1" t="s">
        <v>6</v>
      </c>
      <c r="E2" t="s">
        <v>7442</v>
      </c>
    </row>
    <row r="3" spans="1:5" x14ac:dyDescent="0.2">
      <c r="A3" s="1">
        <v>96703</v>
      </c>
      <c r="B3" s="1" t="s">
        <v>7321</v>
      </c>
      <c r="C3" s="1" t="s">
        <v>6</v>
      </c>
      <c r="D3" s="1" t="s">
        <v>6</v>
      </c>
      <c r="E3" t="s">
        <v>7442</v>
      </c>
    </row>
    <row r="4" spans="1:5" x14ac:dyDescent="0.2">
      <c r="A4" s="1">
        <f>A3</f>
        <v>96703</v>
      </c>
      <c r="B4" s="1" t="s">
        <v>7322</v>
      </c>
      <c r="C4" s="2">
        <v>14791</v>
      </c>
      <c r="D4" s="2">
        <v>23855</v>
      </c>
      <c r="E4" t="s">
        <v>7442</v>
      </c>
    </row>
    <row r="5" spans="1:5" x14ac:dyDescent="0.2">
      <c r="A5" s="1">
        <v>96704</v>
      </c>
      <c r="B5" s="1" t="s">
        <v>7323</v>
      </c>
      <c r="C5" s="1" t="s">
        <v>6</v>
      </c>
      <c r="D5" s="1" t="s">
        <v>6</v>
      </c>
      <c r="E5" t="s">
        <v>7442</v>
      </c>
    </row>
    <row r="6" spans="1:5" x14ac:dyDescent="0.2">
      <c r="A6" s="1">
        <v>96705</v>
      </c>
      <c r="B6" s="1" t="s">
        <v>7324</v>
      </c>
      <c r="C6" s="2">
        <v>166</v>
      </c>
      <c r="D6" s="1" t="s">
        <v>6</v>
      </c>
      <c r="E6" t="s">
        <v>7442</v>
      </c>
    </row>
    <row r="7" spans="1:5" x14ac:dyDescent="0.2">
      <c r="A7" s="1">
        <v>96706</v>
      </c>
      <c r="B7" s="1" t="s">
        <v>7325</v>
      </c>
      <c r="C7" s="2">
        <v>166</v>
      </c>
      <c r="D7" s="1" t="s">
        <v>6</v>
      </c>
      <c r="E7" t="s">
        <v>7442</v>
      </c>
    </row>
    <row r="8" spans="1:5" x14ac:dyDescent="0.2">
      <c r="A8" s="1">
        <v>96708</v>
      </c>
      <c r="B8" s="1" t="s">
        <v>7326</v>
      </c>
      <c r="C8" s="2">
        <v>166</v>
      </c>
      <c r="D8" s="1" t="s">
        <v>6</v>
      </c>
      <c r="E8" t="s">
        <v>7442</v>
      </c>
    </row>
    <row r="9" spans="1:5" x14ac:dyDescent="0.2">
      <c r="A9" s="1">
        <v>96709</v>
      </c>
      <c r="B9" s="1" t="s">
        <v>7327</v>
      </c>
      <c r="C9" s="2">
        <v>8475</v>
      </c>
      <c r="D9" s="2">
        <v>26669</v>
      </c>
      <c r="E9" t="s">
        <v>7442</v>
      </c>
    </row>
    <row r="10" spans="1:5" x14ac:dyDescent="0.2">
      <c r="A10" s="1">
        <v>96710</v>
      </c>
      <c r="B10" s="1" t="s">
        <v>7328</v>
      </c>
      <c r="C10" s="2">
        <v>166</v>
      </c>
      <c r="D10" s="1" t="s">
        <v>6</v>
      </c>
      <c r="E10" t="s">
        <v>7442</v>
      </c>
    </row>
    <row r="11" spans="1:5" x14ac:dyDescent="0.2">
      <c r="A11" s="1">
        <v>96711</v>
      </c>
      <c r="B11" s="1" t="s">
        <v>7329</v>
      </c>
      <c r="C11" s="2">
        <v>14725</v>
      </c>
      <c r="D11" s="2">
        <v>26221</v>
      </c>
      <c r="E11" t="s">
        <v>7442</v>
      </c>
    </row>
    <row r="12" spans="1:5" x14ac:dyDescent="0.2">
      <c r="A12" s="1">
        <f>A11</f>
        <v>96711</v>
      </c>
      <c r="B12" s="1" t="s">
        <v>7330</v>
      </c>
      <c r="C12" s="2">
        <v>421</v>
      </c>
      <c r="D12" s="2">
        <v>12904</v>
      </c>
      <c r="E12" t="s">
        <v>7442</v>
      </c>
    </row>
    <row r="13" spans="1:5" x14ac:dyDescent="0.2">
      <c r="A13" s="1">
        <v>96712</v>
      </c>
      <c r="B13" s="1" t="s">
        <v>7331</v>
      </c>
      <c r="C13" s="1" t="s">
        <v>6</v>
      </c>
      <c r="D13" s="1" t="s">
        <v>6</v>
      </c>
      <c r="E13" t="s">
        <v>7442</v>
      </c>
    </row>
    <row r="14" spans="1:5" x14ac:dyDescent="0.2">
      <c r="A14" s="1">
        <f t="shared" ref="A14:A15" si="0">A13</f>
        <v>96712</v>
      </c>
      <c r="B14" s="1" t="s">
        <v>7332</v>
      </c>
      <c r="C14" s="2">
        <v>166</v>
      </c>
      <c r="D14" s="2">
        <v>21336</v>
      </c>
      <c r="E14" t="s">
        <v>7442</v>
      </c>
    </row>
    <row r="15" spans="1:5" x14ac:dyDescent="0.2">
      <c r="A15" s="1">
        <f t="shared" si="0"/>
        <v>96712</v>
      </c>
      <c r="B15" s="1" t="s">
        <v>7333</v>
      </c>
      <c r="C15" s="2">
        <v>166</v>
      </c>
      <c r="D15" s="2">
        <v>851</v>
      </c>
      <c r="E15" t="s">
        <v>7442</v>
      </c>
    </row>
    <row r="16" spans="1:5" x14ac:dyDescent="0.2">
      <c r="A16" s="1">
        <v>96713</v>
      </c>
      <c r="B16" s="1" t="s">
        <v>7334</v>
      </c>
      <c r="C16" s="2">
        <v>166</v>
      </c>
      <c r="D16" s="1" t="s">
        <v>6</v>
      </c>
      <c r="E16" t="s">
        <v>7442</v>
      </c>
    </row>
    <row r="17" spans="1:5" x14ac:dyDescent="0.2">
      <c r="A17" s="1">
        <v>96714</v>
      </c>
      <c r="B17" s="1" t="s">
        <v>7335</v>
      </c>
      <c r="C17" s="2">
        <v>166</v>
      </c>
      <c r="D17" s="1" t="s">
        <v>6</v>
      </c>
      <c r="E17" t="s">
        <v>7442</v>
      </c>
    </row>
    <row r="18" spans="1:5" x14ac:dyDescent="0.2">
      <c r="A18" s="1">
        <v>96715</v>
      </c>
      <c r="B18" s="1" t="s">
        <v>7336</v>
      </c>
      <c r="C18" s="2">
        <v>8535</v>
      </c>
      <c r="D18" s="2">
        <v>27257</v>
      </c>
      <c r="E18" t="s">
        <v>7442</v>
      </c>
    </row>
    <row r="19" spans="1:5" x14ac:dyDescent="0.2">
      <c r="A19" s="1">
        <v>96716</v>
      </c>
      <c r="B19" s="1" t="s">
        <v>7337</v>
      </c>
      <c r="C19" s="2">
        <v>166</v>
      </c>
      <c r="D19" s="1" t="s">
        <v>6</v>
      </c>
      <c r="E19" t="s">
        <v>7442</v>
      </c>
    </row>
    <row r="20" spans="1:5" x14ac:dyDescent="0.2">
      <c r="A20" s="1">
        <v>96717</v>
      </c>
      <c r="B20" s="1" t="s">
        <v>7338</v>
      </c>
      <c r="C20" s="2">
        <v>2674</v>
      </c>
      <c r="D20" s="1" t="s">
        <v>6</v>
      </c>
      <c r="E20" t="s">
        <v>7442</v>
      </c>
    </row>
    <row r="21" spans="1:5" x14ac:dyDescent="0.2">
      <c r="A21" s="1">
        <f>A20</f>
        <v>96717</v>
      </c>
      <c r="B21" s="1" t="s">
        <v>7338</v>
      </c>
      <c r="C21" s="2">
        <v>166</v>
      </c>
      <c r="D21" s="2">
        <v>3987</v>
      </c>
      <c r="E21" t="s">
        <v>7442</v>
      </c>
    </row>
    <row r="22" spans="1:5" x14ac:dyDescent="0.2">
      <c r="A22" s="1">
        <v>96718</v>
      </c>
      <c r="B22" s="1" t="s">
        <v>7339</v>
      </c>
      <c r="C22" s="2">
        <v>166</v>
      </c>
      <c r="D22" s="1" t="s">
        <v>6</v>
      </c>
      <c r="E22" t="s">
        <v>7442</v>
      </c>
    </row>
    <row r="23" spans="1:5" x14ac:dyDescent="0.2">
      <c r="A23" s="1">
        <v>96719</v>
      </c>
      <c r="B23" s="1" t="s">
        <v>7340</v>
      </c>
      <c r="C23" s="1" t="s">
        <v>6</v>
      </c>
      <c r="D23" s="1" t="s">
        <v>6</v>
      </c>
      <c r="E23" t="s">
        <v>7442</v>
      </c>
    </row>
    <row r="24" spans="1:5" x14ac:dyDescent="0.2">
      <c r="A24" s="1">
        <f>A23</f>
        <v>96719</v>
      </c>
      <c r="B24" s="1" t="s">
        <v>7341</v>
      </c>
      <c r="C24" s="2">
        <v>166</v>
      </c>
      <c r="D24" s="2">
        <v>1687</v>
      </c>
      <c r="E24" t="s">
        <v>7442</v>
      </c>
    </row>
    <row r="25" spans="1:5" x14ac:dyDescent="0.2">
      <c r="A25" s="1">
        <v>96720</v>
      </c>
      <c r="B25" s="1" t="s">
        <v>7342</v>
      </c>
      <c r="C25" s="2">
        <v>166</v>
      </c>
      <c r="D25" s="1" t="s">
        <v>6</v>
      </c>
      <c r="E25" t="s">
        <v>7442</v>
      </c>
    </row>
    <row r="26" spans="1:5" x14ac:dyDescent="0.2">
      <c r="A26" s="1">
        <v>96725</v>
      </c>
      <c r="B26" s="1" t="s">
        <v>7343</v>
      </c>
      <c r="C26" s="2">
        <v>166</v>
      </c>
      <c r="D26" s="1" t="s">
        <v>6</v>
      </c>
      <c r="E26" t="s">
        <v>7442</v>
      </c>
    </row>
    <row r="27" spans="1:5" x14ac:dyDescent="0.2">
      <c r="A27" s="1">
        <v>96726</v>
      </c>
      <c r="B27" s="1" t="s">
        <v>7344</v>
      </c>
      <c r="C27" s="2">
        <v>6639</v>
      </c>
      <c r="D27" s="1" t="s">
        <v>6</v>
      </c>
      <c r="E27" t="s">
        <v>7442</v>
      </c>
    </row>
    <row r="28" spans="1:5" x14ac:dyDescent="0.2">
      <c r="A28" s="1">
        <v>96727</v>
      </c>
      <c r="B28" s="1" t="s">
        <v>7345</v>
      </c>
      <c r="C28" s="2">
        <v>166</v>
      </c>
      <c r="D28" s="1" t="s">
        <v>6</v>
      </c>
      <c r="E28" t="s">
        <v>7442</v>
      </c>
    </row>
    <row r="29" spans="1:5" x14ac:dyDescent="0.2">
      <c r="A29" s="1">
        <f>A28</f>
        <v>96727</v>
      </c>
      <c r="B29" s="1" t="s">
        <v>7346</v>
      </c>
      <c r="C29" s="2">
        <v>482</v>
      </c>
      <c r="D29" s="2">
        <v>21001</v>
      </c>
      <c r="E29" t="s">
        <v>7442</v>
      </c>
    </row>
    <row r="30" spans="1:5" x14ac:dyDescent="0.2">
      <c r="A30" s="1">
        <v>96820</v>
      </c>
      <c r="B30" s="1" t="s">
        <v>7347</v>
      </c>
      <c r="C30" s="2">
        <v>166</v>
      </c>
      <c r="D30" s="1" t="s">
        <v>6</v>
      </c>
      <c r="E30" t="s">
        <v>7442</v>
      </c>
    </row>
    <row r="31" spans="1:5" x14ac:dyDescent="0.2">
      <c r="A31" s="1">
        <v>96728</v>
      </c>
      <c r="B31" s="1" t="s">
        <v>7348</v>
      </c>
      <c r="C31" s="2">
        <v>166</v>
      </c>
      <c r="D31" s="1" t="s">
        <v>6</v>
      </c>
      <c r="E31" t="s">
        <v>7442</v>
      </c>
    </row>
    <row r="32" spans="1:5" x14ac:dyDescent="0.2">
      <c r="A32" s="1">
        <f t="shared" ref="A32:A33" si="1">A31</f>
        <v>96728</v>
      </c>
      <c r="B32" s="1" t="s">
        <v>7349</v>
      </c>
      <c r="C32" s="2">
        <v>166</v>
      </c>
      <c r="D32" s="2">
        <v>4092</v>
      </c>
      <c r="E32" t="s">
        <v>7442</v>
      </c>
    </row>
    <row r="33" spans="1:5" x14ac:dyDescent="0.2">
      <c r="A33" s="1">
        <f t="shared" si="1"/>
        <v>96728</v>
      </c>
      <c r="B33" s="1" t="s">
        <v>7350</v>
      </c>
      <c r="C33" s="2">
        <v>166</v>
      </c>
      <c r="D33" s="1" t="s">
        <v>7351</v>
      </c>
      <c r="E33" t="s">
        <v>7442</v>
      </c>
    </row>
    <row r="34" spans="1:5" x14ac:dyDescent="0.2">
      <c r="A34" s="1">
        <v>96729</v>
      </c>
      <c r="B34" s="1" t="s">
        <v>7352</v>
      </c>
      <c r="C34" s="2">
        <v>10272</v>
      </c>
      <c r="D34" s="1" t="s">
        <v>6</v>
      </c>
      <c r="E34" t="s">
        <v>7442</v>
      </c>
    </row>
    <row r="35" spans="1:5" x14ac:dyDescent="0.2">
      <c r="A35" s="1">
        <f t="shared" ref="A35:A36" si="2">A34</f>
        <v>96729</v>
      </c>
      <c r="B35" s="1" t="s">
        <v>7353</v>
      </c>
      <c r="C35" s="2">
        <v>166</v>
      </c>
      <c r="D35" s="2">
        <v>9313</v>
      </c>
      <c r="E35" t="s">
        <v>7442</v>
      </c>
    </row>
    <row r="36" spans="1:5" x14ac:dyDescent="0.2">
      <c r="A36" s="1">
        <f t="shared" si="2"/>
        <v>96729</v>
      </c>
      <c r="B36" s="1" t="s">
        <v>7354</v>
      </c>
      <c r="C36" s="2">
        <v>741</v>
      </c>
      <c r="D36" s="2">
        <v>5357</v>
      </c>
      <c r="E36" t="s">
        <v>7442</v>
      </c>
    </row>
    <row r="37" spans="1:5" x14ac:dyDescent="0.2">
      <c r="A37" s="1">
        <v>96730</v>
      </c>
      <c r="B37" s="1" t="s">
        <v>7355</v>
      </c>
      <c r="C37" s="1" t="s">
        <v>6</v>
      </c>
      <c r="D37" s="1" t="s">
        <v>6</v>
      </c>
      <c r="E37" t="s">
        <v>7442</v>
      </c>
    </row>
    <row r="38" spans="1:5" x14ac:dyDescent="0.2">
      <c r="A38" s="1">
        <f>A37</f>
        <v>96730</v>
      </c>
      <c r="B38" s="1" t="s">
        <v>7356</v>
      </c>
      <c r="C38" s="2">
        <v>1955</v>
      </c>
      <c r="D38" s="2">
        <v>2677</v>
      </c>
      <c r="E38" t="s">
        <v>7442</v>
      </c>
    </row>
    <row r="39" spans="1:5" x14ac:dyDescent="0.2">
      <c r="A39" s="1">
        <v>96731</v>
      </c>
      <c r="B39" s="1" t="s">
        <v>7357</v>
      </c>
      <c r="C39" s="2">
        <v>166</v>
      </c>
      <c r="D39" s="1" t="s">
        <v>6</v>
      </c>
      <c r="E39" t="s">
        <v>7442</v>
      </c>
    </row>
    <row r="40" spans="1:5" x14ac:dyDescent="0.2">
      <c r="A40" s="1">
        <v>96732</v>
      </c>
      <c r="B40" s="1" t="s">
        <v>7358</v>
      </c>
      <c r="C40" s="2">
        <v>166</v>
      </c>
      <c r="D40" s="1" t="s">
        <v>6</v>
      </c>
      <c r="E40" t="s">
        <v>7442</v>
      </c>
    </row>
    <row r="41" spans="1:5" x14ac:dyDescent="0.2">
      <c r="A41" s="1">
        <v>96734</v>
      </c>
      <c r="B41" s="1" t="s">
        <v>7359</v>
      </c>
      <c r="C41" s="2">
        <v>11823</v>
      </c>
      <c r="D41" s="1" t="s">
        <v>6</v>
      </c>
      <c r="E41" t="s">
        <v>7442</v>
      </c>
    </row>
    <row r="42" spans="1:5" x14ac:dyDescent="0.2">
      <c r="A42" s="1">
        <v>96740</v>
      </c>
      <c r="B42" s="1" t="s">
        <v>7360</v>
      </c>
      <c r="C42" s="2">
        <v>166</v>
      </c>
      <c r="D42" s="1" t="s">
        <v>6</v>
      </c>
      <c r="E42" t="s">
        <v>7442</v>
      </c>
    </row>
    <row r="43" spans="1:5" x14ac:dyDescent="0.2">
      <c r="A43" s="1">
        <f>A42</f>
        <v>96740</v>
      </c>
      <c r="B43" s="1" t="s">
        <v>7361</v>
      </c>
      <c r="C43" s="2">
        <v>385</v>
      </c>
      <c r="D43" s="2">
        <v>3561</v>
      </c>
      <c r="E43" t="s">
        <v>7442</v>
      </c>
    </row>
    <row r="44" spans="1:5" x14ac:dyDescent="0.2">
      <c r="A44" s="1">
        <v>96741</v>
      </c>
      <c r="B44" s="1" t="s">
        <v>7362</v>
      </c>
      <c r="C44" s="2">
        <v>3406</v>
      </c>
      <c r="D44" s="1" t="s">
        <v>6</v>
      </c>
      <c r="E44" t="s">
        <v>7442</v>
      </c>
    </row>
    <row r="45" spans="1:5" x14ac:dyDescent="0.2">
      <c r="A45" s="1">
        <f>A44</f>
        <v>96741</v>
      </c>
      <c r="B45" s="1" t="s">
        <v>7363</v>
      </c>
      <c r="C45" s="2">
        <v>166</v>
      </c>
      <c r="D45" s="2">
        <v>11124</v>
      </c>
      <c r="E45" t="s">
        <v>7442</v>
      </c>
    </row>
    <row r="46" spans="1:5" x14ac:dyDescent="0.2">
      <c r="A46" s="1">
        <v>96742</v>
      </c>
      <c r="B46" s="1" t="s">
        <v>7364</v>
      </c>
      <c r="C46" s="2">
        <v>166</v>
      </c>
      <c r="D46" s="1" t="s">
        <v>6</v>
      </c>
      <c r="E46" t="s">
        <v>7442</v>
      </c>
    </row>
    <row r="47" spans="1:5" x14ac:dyDescent="0.2">
      <c r="A47" s="1">
        <f t="shared" ref="A47:A48" si="3">A46</f>
        <v>96742</v>
      </c>
      <c r="B47" s="1" t="s">
        <v>7365</v>
      </c>
      <c r="C47" s="2">
        <v>166</v>
      </c>
      <c r="D47" s="2">
        <v>6103</v>
      </c>
      <c r="E47" t="s">
        <v>7442</v>
      </c>
    </row>
    <row r="48" spans="1:5" x14ac:dyDescent="0.2">
      <c r="A48" s="1">
        <f t="shared" si="3"/>
        <v>96742</v>
      </c>
      <c r="B48" s="1" t="s">
        <v>7366</v>
      </c>
      <c r="C48" s="2">
        <v>166</v>
      </c>
      <c r="D48" s="2">
        <v>2677</v>
      </c>
      <c r="E48" t="s">
        <v>7442</v>
      </c>
    </row>
    <row r="49" spans="1:5" x14ac:dyDescent="0.2">
      <c r="A49" s="1">
        <v>96743</v>
      </c>
      <c r="B49" s="1" t="s">
        <v>7367</v>
      </c>
      <c r="C49" s="2">
        <v>166</v>
      </c>
      <c r="D49" s="1" t="s">
        <v>6</v>
      </c>
      <c r="E49" t="s">
        <v>7442</v>
      </c>
    </row>
    <row r="50" spans="1:5" x14ac:dyDescent="0.2">
      <c r="A50" s="1">
        <v>96744</v>
      </c>
      <c r="B50" s="1" t="s">
        <v>7368</v>
      </c>
      <c r="C50" s="2">
        <v>166</v>
      </c>
      <c r="D50" s="1" t="s">
        <v>6</v>
      </c>
      <c r="E50" t="s">
        <v>7442</v>
      </c>
    </row>
    <row r="51" spans="1:5" x14ac:dyDescent="0.2">
      <c r="A51" s="1">
        <v>96746</v>
      </c>
      <c r="B51" s="1" t="s">
        <v>7369</v>
      </c>
      <c r="C51" s="2">
        <v>6689</v>
      </c>
      <c r="D51" s="1" t="s">
        <v>6</v>
      </c>
      <c r="E51" t="s">
        <v>7442</v>
      </c>
    </row>
    <row r="52" spans="1:5" x14ac:dyDescent="0.2">
      <c r="A52" s="1">
        <v>96755</v>
      </c>
      <c r="B52" s="1" t="s">
        <v>7370</v>
      </c>
      <c r="C52" s="2">
        <v>166</v>
      </c>
      <c r="D52" s="1" t="s">
        <v>6</v>
      </c>
      <c r="E52" t="s">
        <v>7442</v>
      </c>
    </row>
    <row r="53" spans="1:5" x14ac:dyDescent="0.2">
      <c r="A53" s="1">
        <f>A52</f>
        <v>96755</v>
      </c>
      <c r="B53" s="1" t="s">
        <v>7371</v>
      </c>
      <c r="C53" s="2">
        <v>166</v>
      </c>
      <c r="D53" s="2">
        <v>21609</v>
      </c>
      <c r="E53" t="s">
        <v>7442</v>
      </c>
    </row>
    <row r="54" spans="1:5" x14ac:dyDescent="0.2">
      <c r="A54" s="1">
        <v>96747</v>
      </c>
      <c r="B54" s="1" t="s">
        <v>7372</v>
      </c>
      <c r="C54" s="1" t="s">
        <v>6</v>
      </c>
      <c r="D54" s="1" t="s">
        <v>6</v>
      </c>
      <c r="E54" t="s">
        <v>7442</v>
      </c>
    </row>
    <row r="55" spans="1:5" x14ac:dyDescent="0.2">
      <c r="A55" s="1">
        <v>96748</v>
      </c>
      <c r="B55" s="1" t="s">
        <v>7373</v>
      </c>
      <c r="C55" s="2">
        <v>2134</v>
      </c>
      <c r="D55" s="1" t="s">
        <v>6</v>
      </c>
      <c r="E55" t="s">
        <v>7442</v>
      </c>
    </row>
    <row r="56" spans="1:5" x14ac:dyDescent="0.2">
      <c r="A56" s="1">
        <f t="shared" ref="A56:A59" si="4">A55</f>
        <v>96748</v>
      </c>
      <c r="B56" s="1" t="s">
        <v>7373</v>
      </c>
      <c r="C56" s="2">
        <v>166</v>
      </c>
      <c r="D56" s="2">
        <v>1687</v>
      </c>
      <c r="E56" t="s">
        <v>7442</v>
      </c>
    </row>
    <row r="57" spans="1:5" x14ac:dyDescent="0.2">
      <c r="A57" s="1">
        <f t="shared" si="4"/>
        <v>96748</v>
      </c>
      <c r="B57" s="1" t="s">
        <v>7374</v>
      </c>
      <c r="C57" s="2">
        <v>166</v>
      </c>
      <c r="D57" s="2">
        <v>16710</v>
      </c>
      <c r="E57" t="s">
        <v>7442</v>
      </c>
    </row>
    <row r="58" spans="1:5" x14ac:dyDescent="0.2">
      <c r="A58" s="1">
        <f t="shared" si="4"/>
        <v>96748</v>
      </c>
      <c r="B58" s="1" t="s">
        <v>7375</v>
      </c>
      <c r="C58" s="2">
        <v>166</v>
      </c>
      <c r="D58" s="2">
        <v>21397</v>
      </c>
      <c r="E58" t="s">
        <v>7442</v>
      </c>
    </row>
    <row r="59" spans="1:5" x14ac:dyDescent="0.2">
      <c r="A59" s="1">
        <f t="shared" si="4"/>
        <v>96748</v>
      </c>
      <c r="B59" s="1" t="s">
        <v>7376</v>
      </c>
      <c r="C59" s="2">
        <v>17807</v>
      </c>
      <c r="D59" s="2">
        <v>21397</v>
      </c>
      <c r="E59" t="s">
        <v>7442</v>
      </c>
    </row>
    <row r="60" spans="1:5" x14ac:dyDescent="0.2">
      <c r="A60" s="1">
        <v>96749</v>
      </c>
      <c r="B60" s="1" t="s">
        <v>7377</v>
      </c>
      <c r="C60" s="2">
        <v>166</v>
      </c>
      <c r="D60" s="1" t="s">
        <v>6</v>
      </c>
      <c r="E60" t="s">
        <v>7442</v>
      </c>
    </row>
    <row r="61" spans="1:5" x14ac:dyDescent="0.2">
      <c r="A61" s="1">
        <f>A60</f>
        <v>96749</v>
      </c>
      <c r="B61" s="1" t="s">
        <v>7378</v>
      </c>
      <c r="C61" s="2">
        <v>7298</v>
      </c>
      <c r="D61" s="2">
        <v>20915</v>
      </c>
      <c r="E61" t="s">
        <v>7442</v>
      </c>
    </row>
    <row r="62" spans="1:5" x14ac:dyDescent="0.2">
      <c r="A62" s="1">
        <v>96750</v>
      </c>
      <c r="B62" s="1" t="s">
        <v>7379</v>
      </c>
      <c r="C62" s="2">
        <v>166</v>
      </c>
      <c r="D62" s="1" t="s">
        <v>6</v>
      </c>
      <c r="E62" t="s">
        <v>7442</v>
      </c>
    </row>
    <row r="63" spans="1:5" x14ac:dyDescent="0.2">
      <c r="A63" s="1">
        <v>96751</v>
      </c>
      <c r="B63" s="1" t="s">
        <v>7380</v>
      </c>
      <c r="C63" s="2">
        <v>166</v>
      </c>
      <c r="D63" s="2">
        <v>33782</v>
      </c>
      <c r="E63" t="s">
        <v>7442</v>
      </c>
    </row>
    <row r="64" spans="1:5" x14ac:dyDescent="0.2">
      <c r="A64" s="1">
        <f t="shared" ref="A64:A65" si="5">A63</f>
        <v>96751</v>
      </c>
      <c r="B64" s="1" t="s">
        <v>7381</v>
      </c>
      <c r="C64" s="2">
        <v>492</v>
      </c>
      <c r="D64" s="2">
        <v>21093</v>
      </c>
      <c r="E64" t="s">
        <v>7442</v>
      </c>
    </row>
    <row r="65" spans="1:5" x14ac:dyDescent="0.2">
      <c r="A65" s="1">
        <f t="shared" si="5"/>
        <v>96751</v>
      </c>
      <c r="B65" s="1" t="s">
        <v>7382</v>
      </c>
      <c r="C65" s="2">
        <v>166</v>
      </c>
      <c r="D65" s="2">
        <v>21915</v>
      </c>
      <c r="E65" t="s">
        <v>7442</v>
      </c>
    </row>
    <row r="66" spans="1:5" x14ac:dyDescent="0.2">
      <c r="A66" s="1">
        <v>96752</v>
      </c>
      <c r="B66" s="1" t="s">
        <v>7383</v>
      </c>
      <c r="C66" s="2">
        <v>166</v>
      </c>
      <c r="D66" s="1" t="s">
        <v>1442</v>
      </c>
      <c r="E66" t="s">
        <v>7442</v>
      </c>
    </row>
    <row r="67" spans="1:5" x14ac:dyDescent="0.2">
      <c r="A67" s="1">
        <f>A66</f>
        <v>96752</v>
      </c>
      <c r="B67" s="1" t="s">
        <v>7384</v>
      </c>
      <c r="C67" s="2">
        <v>166</v>
      </c>
      <c r="D67" s="2">
        <v>3346</v>
      </c>
      <c r="E67" t="s">
        <v>7442</v>
      </c>
    </row>
    <row r="68" spans="1:5" x14ac:dyDescent="0.2">
      <c r="A68" s="1">
        <v>96753</v>
      </c>
      <c r="B68" s="1" t="s">
        <v>7385</v>
      </c>
      <c r="C68" s="2">
        <v>166</v>
      </c>
      <c r="D68" s="1" t="s">
        <v>6</v>
      </c>
      <c r="E68" t="s">
        <v>7442</v>
      </c>
    </row>
    <row r="69" spans="1:5" x14ac:dyDescent="0.2">
      <c r="A69" s="1">
        <v>96754</v>
      </c>
      <c r="B69" s="1" t="s">
        <v>7386</v>
      </c>
      <c r="C69" s="2">
        <v>166</v>
      </c>
      <c r="D69" s="1" t="s">
        <v>6</v>
      </c>
      <c r="E69" t="s">
        <v>7442</v>
      </c>
    </row>
    <row r="70" spans="1:5" x14ac:dyDescent="0.2">
      <c r="A70" s="1">
        <f>A69</f>
        <v>96754</v>
      </c>
      <c r="B70" s="1" t="s">
        <v>7387</v>
      </c>
      <c r="C70" s="2">
        <v>166</v>
      </c>
      <c r="D70" s="2">
        <v>12662</v>
      </c>
      <c r="E70" t="s">
        <v>7442</v>
      </c>
    </row>
    <row r="71" spans="1:5" x14ac:dyDescent="0.2">
      <c r="A71" s="1">
        <v>96756</v>
      </c>
      <c r="B71" s="1" t="s">
        <v>7388</v>
      </c>
      <c r="C71" s="2">
        <v>166</v>
      </c>
      <c r="D71" s="1" t="s">
        <v>6</v>
      </c>
      <c r="E71" t="s">
        <v>7442</v>
      </c>
    </row>
    <row r="72" spans="1:5" x14ac:dyDescent="0.2">
      <c r="A72" s="1">
        <v>96757</v>
      </c>
      <c r="B72" s="1" t="s">
        <v>7389</v>
      </c>
      <c r="C72" s="2">
        <v>18917</v>
      </c>
      <c r="D72" s="1" t="s">
        <v>6</v>
      </c>
      <c r="E72" t="s">
        <v>7442</v>
      </c>
    </row>
    <row r="73" spans="1:5" x14ac:dyDescent="0.2">
      <c r="A73" s="1">
        <v>96758</v>
      </c>
      <c r="B73" s="1" t="s">
        <v>7390</v>
      </c>
      <c r="C73" s="2">
        <v>166</v>
      </c>
      <c r="D73" s="2">
        <v>26664</v>
      </c>
      <c r="E73" t="s">
        <v>7442</v>
      </c>
    </row>
    <row r="74" spans="1:5" x14ac:dyDescent="0.2">
      <c r="A74" s="1">
        <v>96790</v>
      </c>
      <c r="B74" s="1" t="s">
        <v>7391</v>
      </c>
      <c r="C74" s="2">
        <v>475</v>
      </c>
      <c r="D74" s="1" t="s">
        <v>6</v>
      </c>
      <c r="E74" t="s">
        <v>7442</v>
      </c>
    </row>
    <row r="75" spans="1:5" x14ac:dyDescent="0.2">
      <c r="A75" s="1">
        <v>96759</v>
      </c>
      <c r="B75" s="1" t="s">
        <v>7392</v>
      </c>
      <c r="C75" s="1" t="s">
        <v>6</v>
      </c>
      <c r="D75" s="1" t="s">
        <v>6</v>
      </c>
      <c r="E75" t="s">
        <v>7442</v>
      </c>
    </row>
    <row r="76" spans="1:5" x14ac:dyDescent="0.2">
      <c r="A76" s="1">
        <v>96760</v>
      </c>
      <c r="B76" s="1" t="s">
        <v>7393</v>
      </c>
      <c r="C76" s="1" t="s">
        <v>6</v>
      </c>
      <c r="D76" s="1" t="s">
        <v>6</v>
      </c>
      <c r="E76" t="s">
        <v>7442</v>
      </c>
    </row>
    <row r="77" spans="1:5" x14ac:dyDescent="0.2">
      <c r="A77" s="1">
        <v>96761</v>
      </c>
      <c r="B77" s="1" t="s">
        <v>7394</v>
      </c>
      <c r="C77" s="2">
        <v>166</v>
      </c>
      <c r="D77" s="1" t="s">
        <v>6</v>
      </c>
      <c r="E77" t="s">
        <v>7442</v>
      </c>
    </row>
    <row r="78" spans="1:5" x14ac:dyDescent="0.2">
      <c r="A78" s="1">
        <v>96762</v>
      </c>
      <c r="B78" s="1" t="s">
        <v>7395</v>
      </c>
      <c r="C78" s="2">
        <v>389</v>
      </c>
      <c r="D78" s="1" t="s">
        <v>6</v>
      </c>
      <c r="E78" t="s">
        <v>7442</v>
      </c>
    </row>
    <row r="79" spans="1:5" x14ac:dyDescent="0.2">
      <c r="A79" s="1">
        <v>96763</v>
      </c>
      <c r="B79" s="1" t="s">
        <v>7396</v>
      </c>
      <c r="C79" s="2">
        <v>166</v>
      </c>
      <c r="D79" s="1" t="s">
        <v>6</v>
      </c>
      <c r="E79" t="s">
        <v>7442</v>
      </c>
    </row>
    <row r="80" spans="1:5" x14ac:dyDescent="0.2">
      <c r="A80" s="1">
        <v>96764</v>
      </c>
      <c r="B80" s="1" t="s">
        <v>7397</v>
      </c>
      <c r="C80" s="2">
        <v>166</v>
      </c>
      <c r="D80" s="1" t="s">
        <v>6</v>
      </c>
      <c r="E80" t="s">
        <v>7442</v>
      </c>
    </row>
    <row r="81" spans="1:5" x14ac:dyDescent="0.2">
      <c r="A81" s="1">
        <v>96765</v>
      </c>
      <c r="B81" s="1" t="s">
        <v>7398</v>
      </c>
      <c r="C81" s="2">
        <v>17973</v>
      </c>
      <c r="D81" s="1" t="s">
        <v>6</v>
      </c>
      <c r="E81" t="s">
        <v>7442</v>
      </c>
    </row>
    <row r="82" spans="1:5" x14ac:dyDescent="0.2">
      <c r="A82" s="1">
        <v>96766</v>
      </c>
      <c r="B82" s="1" t="s">
        <v>7399</v>
      </c>
      <c r="C82" s="2">
        <v>166</v>
      </c>
      <c r="D82" s="1" t="s">
        <v>6</v>
      </c>
      <c r="E82" t="s">
        <v>7442</v>
      </c>
    </row>
    <row r="83" spans="1:5" x14ac:dyDescent="0.2">
      <c r="A83" s="1">
        <f>A82</f>
        <v>96766</v>
      </c>
      <c r="B83" s="1" t="s">
        <v>7400</v>
      </c>
      <c r="C83" s="2">
        <v>166</v>
      </c>
      <c r="D83" s="2">
        <v>17440</v>
      </c>
      <c r="E83" t="s">
        <v>7442</v>
      </c>
    </row>
    <row r="84" spans="1:5" x14ac:dyDescent="0.2">
      <c r="A84" s="1">
        <v>96768</v>
      </c>
      <c r="B84" s="1" t="s">
        <v>7401</v>
      </c>
      <c r="C84" s="2">
        <v>166</v>
      </c>
      <c r="D84" s="1" t="s">
        <v>6</v>
      </c>
      <c r="E84" t="s">
        <v>7442</v>
      </c>
    </row>
    <row r="85" spans="1:5" x14ac:dyDescent="0.2">
      <c r="A85" s="1">
        <v>96769</v>
      </c>
      <c r="B85" s="1" t="s">
        <v>7402</v>
      </c>
      <c r="C85" s="2">
        <v>166</v>
      </c>
      <c r="D85" s="1" t="s">
        <v>6</v>
      </c>
      <c r="E85" t="s">
        <v>7442</v>
      </c>
    </row>
    <row r="86" spans="1:5" x14ac:dyDescent="0.2">
      <c r="A86" s="1">
        <f>A85</f>
        <v>96769</v>
      </c>
      <c r="B86" s="1" t="s">
        <v>7403</v>
      </c>
      <c r="C86" s="2">
        <v>166</v>
      </c>
      <c r="D86" s="2">
        <v>1127</v>
      </c>
      <c r="E86" t="s">
        <v>7442</v>
      </c>
    </row>
    <row r="87" spans="1:5" x14ac:dyDescent="0.2">
      <c r="A87" s="1">
        <v>96770</v>
      </c>
      <c r="B87" s="1" t="s">
        <v>7404</v>
      </c>
      <c r="C87" s="2">
        <v>9798</v>
      </c>
      <c r="D87" s="1" t="s">
        <v>6</v>
      </c>
      <c r="E87" t="s">
        <v>7442</v>
      </c>
    </row>
    <row r="88" spans="1:5" x14ac:dyDescent="0.2">
      <c r="A88" s="1">
        <v>96771</v>
      </c>
      <c r="B88" s="1" t="s">
        <v>2454</v>
      </c>
      <c r="C88" s="2">
        <v>166</v>
      </c>
      <c r="D88" s="1" t="s">
        <v>6</v>
      </c>
      <c r="E88" t="s">
        <v>7442</v>
      </c>
    </row>
    <row r="89" spans="1:5" x14ac:dyDescent="0.2">
      <c r="A89" s="1">
        <v>96772</v>
      </c>
      <c r="B89" s="1" t="s">
        <v>7405</v>
      </c>
      <c r="C89" s="2">
        <v>166</v>
      </c>
      <c r="D89" s="1" t="s">
        <v>6</v>
      </c>
      <c r="E89" t="s">
        <v>7442</v>
      </c>
    </row>
    <row r="90" spans="1:5" x14ac:dyDescent="0.2">
      <c r="A90" s="1">
        <f t="shared" ref="A90:A91" si="6">A89</f>
        <v>96772</v>
      </c>
      <c r="B90" s="1" t="s">
        <v>7406</v>
      </c>
      <c r="C90" s="2">
        <v>166</v>
      </c>
      <c r="D90" s="2">
        <v>5630</v>
      </c>
      <c r="E90" t="s">
        <v>7442</v>
      </c>
    </row>
    <row r="91" spans="1:5" x14ac:dyDescent="0.2">
      <c r="A91" s="1">
        <f t="shared" si="6"/>
        <v>96772</v>
      </c>
      <c r="B91" s="1" t="s">
        <v>7407</v>
      </c>
      <c r="C91" s="2">
        <v>166</v>
      </c>
      <c r="D91" s="2">
        <v>21014</v>
      </c>
      <c r="E91" t="s">
        <v>7442</v>
      </c>
    </row>
    <row r="92" spans="1:5" x14ac:dyDescent="0.2">
      <c r="A92" s="1">
        <v>96773</v>
      </c>
      <c r="B92" s="1" t="s">
        <v>7408</v>
      </c>
      <c r="C92" s="2">
        <v>4526</v>
      </c>
      <c r="D92" s="1" t="s">
        <v>6</v>
      </c>
      <c r="E92" t="s">
        <v>7442</v>
      </c>
    </row>
    <row r="93" spans="1:5" x14ac:dyDescent="0.2">
      <c r="A93" s="1">
        <f>A92</f>
        <v>96773</v>
      </c>
      <c r="B93" s="1" t="s">
        <v>7409</v>
      </c>
      <c r="C93" s="2">
        <v>11104</v>
      </c>
      <c r="D93" s="2">
        <v>12209</v>
      </c>
      <c r="E93" t="s">
        <v>7442</v>
      </c>
    </row>
    <row r="94" spans="1:5" x14ac:dyDescent="0.2">
      <c r="A94" s="1">
        <v>96774</v>
      </c>
      <c r="B94" s="1" t="s">
        <v>7410</v>
      </c>
      <c r="C94" s="2">
        <v>166</v>
      </c>
      <c r="D94" s="2">
        <v>33460</v>
      </c>
      <c r="E94" t="s">
        <v>7442</v>
      </c>
    </row>
    <row r="95" spans="1:5" x14ac:dyDescent="0.2">
      <c r="A95" s="1">
        <v>96775</v>
      </c>
      <c r="B95" s="1" t="s">
        <v>7411</v>
      </c>
      <c r="C95" s="2">
        <v>1862</v>
      </c>
      <c r="D95" s="2">
        <v>32659</v>
      </c>
      <c r="E95" t="s">
        <v>7442</v>
      </c>
    </row>
    <row r="96" spans="1:5" x14ac:dyDescent="0.2">
      <c r="A96" s="1">
        <v>96776</v>
      </c>
      <c r="B96" s="1" t="s">
        <v>7412</v>
      </c>
      <c r="C96" s="2">
        <v>166</v>
      </c>
      <c r="D96" s="1" t="s">
        <v>6</v>
      </c>
      <c r="E96" t="s">
        <v>7442</v>
      </c>
    </row>
    <row r="97" spans="1:5" x14ac:dyDescent="0.2">
      <c r="A97" s="1">
        <v>96777</v>
      </c>
      <c r="B97" s="1" t="s">
        <v>7413</v>
      </c>
      <c r="C97" s="2">
        <v>166</v>
      </c>
      <c r="D97" s="1" t="s">
        <v>6</v>
      </c>
      <c r="E97" t="s">
        <v>7442</v>
      </c>
    </row>
    <row r="98" spans="1:5" x14ac:dyDescent="0.2">
      <c r="A98" s="1">
        <v>96778</v>
      </c>
      <c r="B98" s="1" t="s">
        <v>7414</v>
      </c>
      <c r="C98" s="1" t="s">
        <v>6</v>
      </c>
      <c r="D98" s="1" t="s">
        <v>6</v>
      </c>
      <c r="E98" t="s">
        <v>7442</v>
      </c>
    </row>
    <row r="99" spans="1:5" x14ac:dyDescent="0.2">
      <c r="A99" s="1">
        <v>96779</v>
      </c>
      <c r="B99" s="1" t="s">
        <v>7415</v>
      </c>
      <c r="C99" s="2">
        <v>166</v>
      </c>
      <c r="D99" s="1" t="s">
        <v>6</v>
      </c>
      <c r="E99" t="s">
        <v>7442</v>
      </c>
    </row>
    <row r="100" spans="1:5" x14ac:dyDescent="0.2">
      <c r="A100" s="1">
        <v>96780</v>
      </c>
      <c r="B100" s="1" t="s">
        <v>7416</v>
      </c>
      <c r="C100" s="2">
        <v>166</v>
      </c>
      <c r="D100" s="1" t="s">
        <v>6</v>
      </c>
      <c r="E100" t="s">
        <v>7442</v>
      </c>
    </row>
    <row r="101" spans="1:5" x14ac:dyDescent="0.2">
      <c r="A101" s="1">
        <v>96781</v>
      </c>
      <c r="B101" s="1" t="s">
        <v>7417</v>
      </c>
      <c r="C101" s="2">
        <v>166</v>
      </c>
      <c r="D101" s="1" t="s">
        <v>6</v>
      </c>
      <c r="E101" t="s">
        <v>7442</v>
      </c>
    </row>
    <row r="102" spans="1:5" x14ac:dyDescent="0.2">
      <c r="A102" s="1">
        <f t="shared" ref="A102:A103" si="7">A101</f>
        <v>96781</v>
      </c>
      <c r="B102" s="1" t="s">
        <v>7418</v>
      </c>
      <c r="C102" s="2">
        <v>5284</v>
      </c>
      <c r="D102" s="2">
        <v>21055</v>
      </c>
      <c r="E102" t="s">
        <v>7442</v>
      </c>
    </row>
    <row r="103" spans="1:5" x14ac:dyDescent="0.2">
      <c r="A103" s="1">
        <f t="shared" si="7"/>
        <v>96781</v>
      </c>
      <c r="B103" s="1" t="s">
        <v>7419</v>
      </c>
      <c r="C103" s="2">
        <v>166</v>
      </c>
      <c r="D103" s="2">
        <v>3196</v>
      </c>
      <c r="E103" t="s">
        <v>7442</v>
      </c>
    </row>
    <row r="104" spans="1:5" x14ac:dyDescent="0.2">
      <c r="A104" s="1">
        <v>96782</v>
      </c>
      <c r="B104" s="1" t="s">
        <v>7420</v>
      </c>
      <c r="C104" s="2">
        <v>166</v>
      </c>
      <c r="D104" s="1" t="s">
        <v>6</v>
      </c>
      <c r="E104" t="s">
        <v>7442</v>
      </c>
    </row>
    <row r="105" spans="1:5" x14ac:dyDescent="0.2">
      <c r="A105" s="1">
        <f>A104</f>
        <v>96782</v>
      </c>
      <c r="B105" s="1" t="s">
        <v>7421</v>
      </c>
      <c r="C105" s="2">
        <v>559</v>
      </c>
      <c r="D105" s="2">
        <v>6482</v>
      </c>
      <c r="E105" t="s">
        <v>7442</v>
      </c>
    </row>
    <row r="106" spans="1:5" x14ac:dyDescent="0.2">
      <c r="A106" s="1">
        <v>96783</v>
      </c>
      <c r="B106" s="1" t="s">
        <v>7422</v>
      </c>
      <c r="C106" s="1" t="s">
        <v>6</v>
      </c>
      <c r="D106" s="1" t="s">
        <v>6</v>
      </c>
      <c r="E106" t="s">
        <v>7442</v>
      </c>
    </row>
    <row r="107" spans="1:5" x14ac:dyDescent="0.2">
      <c r="A107" s="1">
        <f t="shared" ref="A107:A109" si="8">A106</f>
        <v>96783</v>
      </c>
      <c r="B107" s="1" t="s">
        <v>7423</v>
      </c>
      <c r="C107" s="2">
        <v>18369</v>
      </c>
      <c r="D107" s="2">
        <v>22401</v>
      </c>
      <c r="E107" t="s">
        <v>7442</v>
      </c>
    </row>
    <row r="108" spans="1:5" x14ac:dyDescent="0.2">
      <c r="A108" s="1">
        <f t="shared" si="8"/>
        <v>96783</v>
      </c>
      <c r="B108" s="1" t="s">
        <v>7424</v>
      </c>
      <c r="C108" s="2">
        <v>166</v>
      </c>
      <c r="D108" s="2">
        <v>21224</v>
      </c>
      <c r="E108" t="s">
        <v>7442</v>
      </c>
    </row>
    <row r="109" spans="1:5" x14ac:dyDescent="0.2">
      <c r="A109" s="1">
        <f t="shared" si="8"/>
        <v>96783</v>
      </c>
      <c r="B109" s="1" t="s">
        <v>7425</v>
      </c>
      <c r="C109" s="2">
        <v>166</v>
      </c>
      <c r="D109" s="2">
        <v>896</v>
      </c>
      <c r="E109" t="s">
        <v>7442</v>
      </c>
    </row>
    <row r="110" spans="1:5" x14ac:dyDescent="0.2">
      <c r="A110" s="1">
        <v>96784</v>
      </c>
      <c r="B110" s="1" t="s">
        <v>7426</v>
      </c>
      <c r="C110" s="2">
        <v>166</v>
      </c>
      <c r="D110" s="1" t="s">
        <v>6</v>
      </c>
      <c r="E110" t="s">
        <v>7442</v>
      </c>
    </row>
    <row r="111" spans="1:5" x14ac:dyDescent="0.2">
      <c r="A111" s="1">
        <f t="shared" ref="A111:A114" si="9">A110</f>
        <v>96784</v>
      </c>
      <c r="B111" s="1" t="s">
        <v>7427</v>
      </c>
      <c r="C111" s="2">
        <v>4010</v>
      </c>
      <c r="D111" s="2">
        <v>7487</v>
      </c>
      <c r="E111" t="s">
        <v>7442</v>
      </c>
    </row>
    <row r="112" spans="1:5" x14ac:dyDescent="0.2">
      <c r="A112" s="1">
        <f t="shared" si="9"/>
        <v>96784</v>
      </c>
      <c r="B112" s="1" t="s">
        <v>7428</v>
      </c>
      <c r="C112" s="2">
        <v>8426</v>
      </c>
      <c r="D112" s="2">
        <v>22833</v>
      </c>
      <c r="E112" t="s">
        <v>7442</v>
      </c>
    </row>
    <row r="113" spans="1:5" x14ac:dyDescent="0.2">
      <c r="A113" s="1">
        <f t="shared" si="9"/>
        <v>96784</v>
      </c>
      <c r="B113" s="1" t="s">
        <v>7429</v>
      </c>
      <c r="C113" s="2">
        <v>166</v>
      </c>
      <c r="D113" s="2">
        <v>21111</v>
      </c>
      <c r="E113" t="s">
        <v>7442</v>
      </c>
    </row>
    <row r="114" spans="1:5" x14ac:dyDescent="0.2">
      <c r="A114" s="1">
        <f t="shared" si="9"/>
        <v>96784</v>
      </c>
      <c r="B114" s="1" t="s">
        <v>7429</v>
      </c>
      <c r="C114" s="2">
        <v>166</v>
      </c>
      <c r="D114" s="2">
        <v>882</v>
      </c>
      <c r="E114" t="s">
        <v>7442</v>
      </c>
    </row>
    <row r="115" spans="1:5" x14ac:dyDescent="0.2">
      <c r="A115" s="1">
        <v>96785</v>
      </c>
      <c r="B115" s="1" t="s">
        <v>4497</v>
      </c>
      <c r="C115" s="2">
        <v>19526</v>
      </c>
      <c r="D115" s="1" t="s">
        <v>6</v>
      </c>
      <c r="E115" t="s">
        <v>7442</v>
      </c>
    </row>
    <row r="116" spans="1:5" x14ac:dyDescent="0.2">
      <c r="A116" s="1">
        <v>96786</v>
      </c>
      <c r="B116" s="1" t="s">
        <v>7430</v>
      </c>
      <c r="C116" s="2">
        <v>166</v>
      </c>
      <c r="D116" s="1" t="s">
        <v>6</v>
      </c>
      <c r="E116" t="s">
        <v>7442</v>
      </c>
    </row>
    <row r="117" spans="1:5" x14ac:dyDescent="0.2">
      <c r="A117" s="1">
        <v>96791</v>
      </c>
      <c r="B117" s="1" t="s">
        <v>7431</v>
      </c>
      <c r="C117" s="2">
        <v>166</v>
      </c>
      <c r="D117" s="1" t="s">
        <v>6</v>
      </c>
      <c r="E117" t="s">
        <v>7442</v>
      </c>
    </row>
    <row r="118" spans="1:5" x14ac:dyDescent="0.2">
      <c r="A118" s="1">
        <v>96792</v>
      </c>
      <c r="B118" s="1" t="s">
        <v>7432</v>
      </c>
      <c r="C118" s="2">
        <v>166</v>
      </c>
      <c r="D118" s="1" t="s">
        <v>6</v>
      </c>
      <c r="E118" t="s">
        <v>7442</v>
      </c>
    </row>
    <row r="119" spans="1:5" x14ac:dyDescent="0.2">
      <c r="A119" s="1">
        <f t="shared" ref="A119:A122" si="10">A118</f>
        <v>96792</v>
      </c>
      <c r="B119" s="1" t="s">
        <v>7433</v>
      </c>
      <c r="C119" s="2">
        <v>237</v>
      </c>
      <c r="D119" s="2">
        <v>1643</v>
      </c>
      <c r="E119" t="s">
        <v>7442</v>
      </c>
    </row>
    <row r="120" spans="1:5" x14ac:dyDescent="0.2">
      <c r="A120" s="1">
        <f t="shared" si="10"/>
        <v>96792</v>
      </c>
      <c r="B120" s="1" t="s">
        <v>7433</v>
      </c>
      <c r="C120" s="2">
        <v>11837</v>
      </c>
      <c r="D120" s="2">
        <v>21042</v>
      </c>
      <c r="E120" t="s">
        <v>7442</v>
      </c>
    </row>
    <row r="121" spans="1:5" x14ac:dyDescent="0.2">
      <c r="A121" s="1">
        <f t="shared" si="10"/>
        <v>96792</v>
      </c>
      <c r="B121" s="1" t="s">
        <v>7434</v>
      </c>
      <c r="C121" s="2">
        <v>166</v>
      </c>
      <c r="D121" s="2">
        <v>9982</v>
      </c>
      <c r="E121" t="s">
        <v>7442</v>
      </c>
    </row>
    <row r="122" spans="1:5" x14ac:dyDescent="0.2">
      <c r="A122" s="1">
        <f t="shared" si="10"/>
        <v>96792</v>
      </c>
      <c r="B122" s="1" t="s">
        <v>7435</v>
      </c>
      <c r="C122" s="2">
        <v>19664</v>
      </c>
      <c r="D122" s="2">
        <v>21042</v>
      </c>
      <c r="E122" t="s">
        <v>7442</v>
      </c>
    </row>
    <row r="123" spans="1:5" x14ac:dyDescent="0.2">
      <c r="A123" s="1">
        <v>96793</v>
      </c>
      <c r="B123" s="1" t="s">
        <v>7436</v>
      </c>
      <c r="C123" s="2">
        <v>166</v>
      </c>
      <c r="D123" s="1" t="s">
        <v>6</v>
      </c>
      <c r="E123" t="s">
        <v>7442</v>
      </c>
    </row>
    <row r="124" spans="1:5" x14ac:dyDescent="0.2">
      <c r="A124" s="1">
        <v>96795</v>
      </c>
      <c r="B124" s="1" t="s">
        <v>7437</v>
      </c>
      <c r="C124" s="2">
        <v>166</v>
      </c>
      <c r="D124" s="1" t="s">
        <v>6</v>
      </c>
      <c r="E124" t="s">
        <v>7442</v>
      </c>
    </row>
    <row r="125" spans="1:5" x14ac:dyDescent="0.2">
      <c r="A125" s="1">
        <v>96796</v>
      </c>
      <c r="B125" s="1" t="s">
        <v>7438</v>
      </c>
      <c r="C125" s="2">
        <v>166</v>
      </c>
      <c r="D125" s="1" t="s">
        <v>6</v>
      </c>
      <c r="E125" t="s">
        <v>7442</v>
      </c>
    </row>
    <row r="126" spans="1:5" x14ac:dyDescent="0.2">
      <c r="A126" s="1">
        <f>A125</f>
        <v>96796</v>
      </c>
      <c r="B126" s="1" t="s">
        <v>7439</v>
      </c>
      <c r="C126" s="2">
        <v>166</v>
      </c>
      <c r="D126" s="2">
        <v>13190</v>
      </c>
      <c r="E126" t="s">
        <v>7442</v>
      </c>
    </row>
    <row r="127" spans="1:5" x14ac:dyDescent="0.2">
      <c r="A127" s="1">
        <v>96797</v>
      </c>
      <c r="B127" s="1" t="s">
        <v>7440</v>
      </c>
      <c r="C127" s="2">
        <v>166</v>
      </c>
      <c r="D127" s="1" t="s">
        <v>6</v>
      </c>
      <c r="E127" t="s">
        <v>7442</v>
      </c>
    </row>
    <row r="128" spans="1:5" x14ac:dyDescent="0.2">
      <c r="A128" s="1">
        <v>96898</v>
      </c>
      <c r="B128" s="1" t="s">
        <v>7441</v>
      </c>
      <c r="C128" s="2">
        <v>18749</v>
      </c>
      <c r="D128" s="2">
        <v>26480</v>
      </c>
      <c r="E128" t="s">
        <v>7442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013D-39CC-4687-A5F7-7115FF646181}">
  <dimension ref="A1:E341"/>
  <sheetViews>
    <sheetView workbookViewId="0">
      <selection activeCell="E2" sqref="E2:E34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83210</v>
      </c>
      <c r="B2" s="1" t="s">
        <v>7443</v>
      </c>
      <c r="C2" s="1" t="s">
        <v>6</v>
      </c>
      <c r="D2" s="1" t="s">
        <v>6</v>
      </c>
      <c r="E2" s="1" t="s">
        <v>5570</v>
      </c>
    </row>
    <row r="3" spans="1:5" x14ac:dyDescent="0.2">
      <c r="A3" s="1">
        <v>83310</v>
      </c>
      <c r="B3" s="1" t="s">
        <v>7444</v>
      </c>
      <c r="C3" s="1" t="s">
        <v>6</v>
      </c>
      <c r="D3" s="2">
        <v>29854</v>
      </c>
      <c r="E3" s="1" t="s">
        <v>5570</v>
      </c>
    </row>
    <row r="4" spans="1:5" x14ac:dyDescent="0.2">
      <c r="A4" s="1">
        <v>83520</v>
      </c>
      <c r="B4" s="1" t="s">
        <v>7445</v>
      </c>
      <c r="C4" s="1" t="s">
        <v>6</v>
      </c>
      <c r="D4" s="1" t="s">
        <v>6</v>
      </c>
      <c r="E4" s="1" t="s">
        <v>5570</v>
      </c>
    </row>
    <row r="5" spans="1:5" x14ac:dyDescent="0.2">
      <c r="A5" s="1">
        <v>83311</v>
      </c>
      <c r="B5" s="1" t="s">
        <v>2835</v>
      </c>
      <c r="C5" s="1" t="s">
        <v>6</v>
      </c>
      <c r="D5" s="1" t="s">
        <v>6</v>
      </c>
      <c r="E5" s="1" t="s">
        <v>5570</v>
      </c>
    </row>
    <row r="6" spans="1:5" x14ac:dyDescent="0.2">
      <c r="A6" s="1">
        <f>A5</f>
        <v>83311</v>
      </c>
      <c r="B6" s="1" t="s">
        <v>7446</v>
      </c>
      <c r="C6" s="1" t="s">
        <v>7447</v>
      </c>
      <c r="D6" s="1" t="s">
        <v>7448</v>
      </c>
      <c r="E6" s="1" t="s">
        <v>5570</v>
      </c>
    </row>
    <row r="7" spans="1:5" x14ac:dyDescent="0.2">
      <c r="A7" s="1">
        <v>83312</v>
      </c>
      <c r="B7" s="1" t="s">
        <v>7449</v>
      </c>
      <c r="C7" s="1" t="s">
        <v>7450</v>
      </c>
      <c r="D7" s="1" t="s">
        <v>6</v>
      </c>
      <c r="E7" s="1" t="s">
        <v>5570</v>
      </c>
    </row>
    <row r="8" spans="1:5" x14ac:dyDescent="0.2">
      <c r="A8" s="1">
        <v>83211</v>
      </c>
      <c r="B8" s="1" t="s">
        <v>7451</v>
      </c>
      <c r="C8" s="1" t="s">
        <v>6</v>
      </c>
      <c r="D8" s="1" t="s">
        <v>6</v>
      </c>
      <c r="E8" s="1" t="s">
        <v>5570</v>
      </c>
    </row>
    <row r="9" spans="1:5" x14ac:dyDescent="0.2">
      <c r="A9" s="1">
        <v>83212</v>
      </c>
      <c r="B9" s="1" t="s">
        <v>7452</v>
      </c>
      <c r="C9" s="1" t="s">
        <v>6</v>
      </c>
      <c r="D9" s="1" t="s">
        <v>6</v>
      </c>
      <c r="E9" s="1" t="s">
        <v>5570</v>
      </c>
    </row>
    <row r="10" spans="1:5" x14ac:dyDescent="0.2">
      <c r="A10" s="1">
        <v>83213</v>
      </c>
      <c r="B10" s="1" t="s">
        <v>7453</v>
      </c>
      <c r="C10" s="1" t="s">
        <v>6</v>
      </c>
      <c r="D10" s="1" t="s">
        <v>6</v>
      </c>
      <c r="E10" s="1" t="s">
        <v>5570</v>
      </c>
    </row>
    <row r="11" spans="1:5" x14ac:dyDescent="0.2">
      <c r="A11" s="1">
        <v>83214</v>
      </c>
      <c r="B11" s="1" t="s">
        <v>7454</v>
      </c>
      <c r="C11" s="1" t="s">
        <v>6</v>
      </c>
      <c r="D11" s="1" t="s">
        <v>6</v>
      </c>
      <c r="E11" s="1" t="s">
        <v>5570</v>
      </c>
    </row>
    <row r="12" spans="1:5" x14ac:dyDescent="0.2">
      <c r="A12" s="1">
        <f>A11</f>
        <v>83214</v>
      </c>
      <c r="B12" s="1" t="s">
        <v>7455</v>
      </c>
      <c r="C12" s="2">
        <v>5794</v>
      </c>
      <c r="D12" s="2">
        <v>15341</v>
      </c>
      <c r="E12" s="1" t="s">
        <v>5570</v>
      </c>
    </row>
    <row r="13" spans="1:5" x14ac:dyDescent="0.2">
      <c r="A13" s="1">
        <v>83420</v>
      </c>
      <c r="B13" s="1" t="s">
        <v>7456</v>
      </c>
      <c r="C13" s="1" t="s">
        <v>6</v>
      </c>
      <c r="D13" s="1" t="s">
        <v>6</v>
      </c>
      <c r="E13" s="1" t="s">
        <v>5570</v>
      </c>
    </row>
    <row r="14" spans="1:5" x14ac:dyDescent="0.2">
      <c r="A14" s="1">
        <v>83801</v>
      </c>
      <c r="B14" s="1" t="s">
        <v>7457</v>
      </c>
      <c r="C14" s="1" t="s">
        <v>6</v>
      </c>
      <c r="D14" s="1" t="s">
        <v>6</v>
      </c>
      <c r="E14" s="1" t="s">
        <v>5570</v>
      </c>
    </row>
    <row r="15" spans="1:5" x14ac:dyDescent="0.2">
      <c r="A15" s="1">
        <v>83601</v>
      </c>
      <c r="B15" s="1" t="s">
        <v>6402</v>
      </c>
      <c r="C15" s="1" t="s">
        <v>6</v>
      </c>
      <c r="D15" s="2">
        <v>34848</v>
      </c>
      <c r="E15" s="1" t="s">
        <v>5570</v>
      </c>
    </row>
    <row r="16" spans="1:5" x14ac:dyDescent="0.2">
      <c r="A16" s="1">
        <v>83215</v>
      </c>
      <c r="B16" s="1" t="s">
        <v>7458</v>
      </c>
      <c r="C16" s="2">
        <v>18583</v>
      </c>
      <c r="D16" s="2">
        <v>40411</v>
      </c>
      <c r="E16" s="1" t="s">
        <v>5570</v>
      </c>
    </row>
    <row r="17" spans="1:5" x14ac:dyDescent="0.2">
      <c r="A17" s="1">
        <v>83802</v>
      </c>
      <c r="B17" s="1" t="s">
        <v>2906</v>
      </c>
      <c r="C17" s="1" t="s">
        <v>6</v>
      </c>
      <c r="D17" s="1" t="s">
        <v>6</v>
      </c>
      <c r="E17" s="1" t="s">
        <v>5570</v>
      </c>
    </row>
    <row r="18" spans="1:5" x14ac:dyDescent="0.2">
      <c r="A18" s="1">
        <v>83461</v>
      </c>
      <c r="B18" s="1" t="s">
        <v>2911</v>
      </c>
      <c r="C18" s="1" t="s">
        <v>6</v>
      </c>
      <c r="D18" s="2">
        <v>26753</v>
      </c>
      <c r="E18" s="1" t="s">
        <v>5570</v>
      </c>
    </row>
    <row r="19" spans="1:5" x14ac:dyDescent="0.2">
      <c r="A19" s="1">
        <v>83217</v>
      </c>
      <c r="B19" s="1" t="s">
        <v>7459</v>
      </c>
      <c r="C19" s="1" t="s">
        <v>6</v>
      </c>
      <c r="D19" s="1" t="s">
        <v>6</v>
      </c>
      <c r="E19" s="1" t="s">
        <v>5570</v>
      </c>
    </row>
    <row r="20" spans="1:5" x14ac:dyDescent="0.2">
      <c r="A20" s="1">
        <v>83602</v>
      </c>
      <c r="B20" s="1" t="s">
        <v>88</v>
      </c>
      <c r="C20" s="1" t="s">
        <v>6</v>
      </c>
      <c r="D20" s="2">
        <v>42959</v>
      </c>
      <c r="E20" s="1" t="s">
        <v>5570</v>
      </c>
    </row>
    <row r="21" spans="1:5" x14ac:dyDescent="0.2">
      <c r="A21" s="1">
        <v>83218</v>
      </c>
      <c r="B21" s="1" t="s">
        <v>4632</v>
      </c>
      <c r="C21" s="2">
        <v>2054</v>
      </c>
      <c r="D21" s="1" t="s">
        <v>6</v>
      </c>
      <c r="E21" s="1" t="s">
        <v>5570</v>
      </c>
    </row>
    <row r="22" spans="1:5" x14ac:dyDescent="0.2">
      <c r="A22" s="1">
        <v>83803</v>
      </c>
      <c r="B22" s="1" t="s">
        <v>7460</v>
      </c>
      <c r="C22" s="2">
        <v>2361</v>
      </c>
      <c r="D22" s="1" t="s">
        <v>6</v>
      </c>
      <c r="E22" s="1" t="s">
        <v>5570</v>
      </c>
    </row>
    <row r="23" spans="1:5" x14ac:dyDescent="0.2">
      <c r="A23" s="1">
        <f>A22</f>
        <v>83803</v>
      </c>
      <c r="B23" s="1" t="s">
        <v>5508</v>
      </c>
      <c r="C23" s="1" t="s">
        <v>6</v>
      </c>
      <c r="D23" s="2">
        <v>23099</v>
      </c>
      <c r="E23" s="1" t="s">
        <v>5570</v>
      </c>
    </row>
    <row r="24" spans="1:5" x14ac:dyDescent="0.2">
      <c r="A24" s="1">
        <v>83313</v>
      </c>
      <c r="B24" s="1" t="s">
        <v>7461</v>
      </c>
      <c r="C24" s="1" t="s">
        <v>6</v>
      </c>
      <c r="D24" s="1" t="s">
        <v>6</v>
      </c>
      <c r="E24" s="1" t="s">
        <v>5570</v>
      </c>
    </row>
    <row r="25" spans="1:5" x14ac:dyDescent="0.2">
      <c r="A25" s="1">
        <v>83219</v>
      </c>
      <c r="B25" s="1" t="s">
        <v>7462</v>
      </c>
      <c r="C25" s="1" t="s">
        <v>6</v>
      </c>
      <c r="D25" s="2">
        <v>24275</v>
      </c>
      <c r="E25" s="1" t="s">
        <v>5570</v>
      </c>
    </row>
    <row r="26" spans="1:5" x14ac:dyDescent="0.2">
      <c r="A26" s="1">
        <v>83220</v>
      </c>
      <c r="B26" s="1" t="s">
        <v>7463</v>
      </c>
      <c r="C26" s="2">
        <v>438</v>
      </c>
      <c r="D26" s="2">
        <v>32368</v>
      </c>
      <c r="E26" s="1" t="s">
        <v>5570</v>
      </c>
    </row>
    <row r="27" spans="1:5" x14ac:dyDescent="0.2">
      <c r="A27" s="1">
        <f>A26</f>
        <v>83220</v>
      </c>
      <c r="B27" s="1" t="s">
        <v>2963</v>
      </c>
      <c r="C27" s="2">
        <v>13283</v>
      </c>
      <c r="D27" s="2">
        <v>18993</v>
      </c>
      <c r="E27" s="1" t="s">
        <v>5570</v>
      </c>
    </row>
    <row r="28" spans="1:5" x14ac:dyDescent="0.2">
      <c r="A28" s="1">
        <v>83221</v>
      </c>
      <c r="B28" s="1" t="s">
        <v>7464</v>
      </c>
      <c r="C28" s="1" t="s">
        <v>7465</v>
      </c>
      <c r="D28" s="1" t="s">
        <v>6</v>
      </c>
      <c r="E28" s="1" t="s">
        <v>5570</v>
      </c>
    </row>
    <row r="29" spans="1:5" x14ac:dyDescent="0.2">
      <c r="A29" s="1">
        <f>A28</f>
        <v>83221</v>
      </c>
      <c r="B29" s="1" t="s">
        <v>6432</v>
      </c>
      <c r="C29" s="2">
        <v>3153</v>
      </c>
      <c r="D29" s="2">
        <v>8385</v>
      </c>
      <c r="E29" s="1" t="s">
        <v>5570</v>
      </c>
    </row>
    <row r="30" spans="1:5" x14ac:dyDescent="0.2">
      <c r="A30" s="1">
        <v>83804</v>
      </c>
      <c r="B30" s="1" t="s">
        <v>7466</v>
      </c>
      <c r="C30" s="1" t="s">
        <v>6</v>
      </c>
      <c r="D30" s="1" t="s">
        <v>6</v>
      </c>
      <c r="E30" s="1" t="s">
        <v>5570</v>
      </c>
    </row>
    <row r="31" spans="1:5" x14ac:dyDescent="0.2">
      <c r="A31" s="1">
        <v>83314</v>
      </c>
      <c r="B31" s="1" t="s">
        <v>7467</v>
      </c>
      <c r="C31" s="1" t="s">
        <v>7468</v>
      </c>
      <c r="D31" s="1" t="s">
        <v>6</v>
      </c>
      <c r="E31" s="1" t="s">
        <v>5570</v>
      </c>
    </row>
    <row r="32" spans="1:5" x14ac:dyDescent="0.2">
      <c r="A32" s="1">
        <v>83223</v>
      </c>
      <c r="B32" s="1" t="s">
        <v>2978</v>
      </c>
      <c r="C32" s="1" t="s">
        <v>6</v>
      </c>
      <c r="D32" s="1" t="s">
        <v>6</v>
      </c>
      <c r="E32" s="1" t="s">
        <v>5570</v>
      </c>
    </row>
    <row r="33" spans="1:5" x14ac:dyDescent="0.2">
      <c r="A33" s="1">
        <v>83708</v>
      </c>
      <c r="B33" s="1" t="s">
        <v>7469</v>
      </c>
      <c r="C33" s="1" t="s">
        <v>7470</v>
      </c>
      <c r="D33" s="1" t="s">
        <v>6</v>
      </c>
      <c r="E33" s="1" t="s">
        <v>5570</v>
      </c>
    </row>
    <row r="34" spans="1:5" x14ac:dyDescent="0.2">
      <c r="A34" s="1">
        <v>83805</v>
      </c>
      <c r="B34" s="1" t="s">
        <v>7471</v>
      </c>
      <c r="C34" s="1" t="s">
        <v>6</v>
      </c>
      <c r="D34" s="1" t="s">
        <v>6</v>
      </c>
      <c r="E34" s="1" t="s">
        <v>5570</v>
      </c>
    </row>
    <row r="35" spans="1:5" x14ac:dyDescent="0.2">
      <c r="A35" s="1">
        <v>83806</v>
      </c>
      <c r="B35" s="1" t="s">
        <v>7472</v>
      </c>
      <c r="C35" s="1" t="s">
        <v>6</v>
      </c>
      <c r="D35" s="1" t="s">
        <v>6</v>
      </c>
      <c r="E35" s="1" t="s">
        <v>5570</v>
      </c>
    </row>
    <row r="36" spans="1:5" x14ac:dyDescent="0.2">
      <c r="A36" s="1">
        <v>83315</v>
      </c>
      <c r="B36" s="1" t="s">
        <v>7473</v>
      </c>
      <c r="C36" s="1" t="s">
        <v>6</v>
      </c>
      <c r="D36" s="2">
        <v>26166</v>
      </c>
      <c r="E36" s="1" t="s">
        <v>5570</v>
      </c>
    </row>
    <row r="37" spans="1:5" x14ac:dyDescent="0.2">
      <c r="A37" s="1">
        <v>83604</v>
      </c>
      <c r="B37" s="1" t="s">
        <v>7474</v>
      </c>
      <c r="C37" s="1" t="s">
        <v>6</v>
      </c>
      <c r="D37" s="1" t="s">
        <v>6</v>
      </c>
      <c r="E37" s="1" t="s">
        <v>5570</v>
      </c>
    </row>
    <row r="38" spans="1:5" x14ac:dyDescent="0.2">
      <c r="A38" s="1">
        <v>83316</v>
      </c>
      <c r="B38" s="1" t="s">
        <v>191</v>
      </c>
      <c r="C38" s="1" t="s">
        <v>6</v>
      </c>
      <c r="D38" s="1" t="s">
        <v>6</v>
      </c>
      <c r="E38" s="1" t="s">
        <v>5570</v>
      </c>
    </row>
    <row r="39" spans="1:5" x14ac:dyDescent="0.2">
      <c r="A39" s="1">
        <v>83807</v>
      </c>
      <c r="B39" s="1" t="s">
        <v>7475</v>
      </c>
      <c r="C39" s="1" t="s">
        <v>7476</v>
      </c>
      <c r="D39" s="2">
        <v>24443</v>
      </c>
      <c r="E39" s="1" t="s">
        <v>5570</v>
      </c>
    </row>
    <row r="40" spans="1:5" x14ac:dyDescent="0.2">
      <c r="A40" s="1">
        <v>83318</v>
      </c>
      <c r="B40" s="1" t="s">
        <v>7477</v>
      </c>
      <c r="C40" s="2">
        <v>1995</v>
      </c>
      <c r="D40" s="1" t="s">
        <v>6</v>
      </c>
      <c r="E40" s="1" t="s">
        <v>5570</v>
      </c>
    </row>
    <row r="41" spans="1:5" x14ac:dyDescent="0.2">
      <c r="A41" s="1">
        <f>A40</f>
        <v>83318</v>
      </c>
      <c r="B41" s="1" t="s">
        <v>7478</v>
      </c>
      <c r="C41" s="2">
        <v>1605</v>
      </c>
      <c r="D41" s="2">
        <v>19997</v>
      </c>
      <c r="E41" s="1" t="s">
        <v>5570</v>
      </c>
    </row>
    <row r="42" spans="1:5" x14ac:dyDescent="0.2">
      <c r="A42" s="1">
        <v>83808</v>
      </c>
      <c r="B42" s="1" t="s">
        <v>7479</v>
      </c>
      <c r="C42" s="1" t="s">
        <v>6</v>
      </c>
      <c r="D42" s="1" t="s">
        <v>6</v>
      </c>
      <c r="E42" s="1" t="s">
        <v>5570</v>
      </c>
    </row>
    <row r="43" spans="1:5" x14ac:dyDescent="0.2">
      <c r="A43" s="1">
        <v>83605</v>
      </c>
      <c r="B43" s="1" t="s">
        <v>1957</v>
      </c>
      <c r="C43" s="1" t="s">
        <v>7480</v>
      </c>
      <c r="D43" s="1" t="s">
        <v>6</v>
      </c>
      <c r="E43" s="1" t="s">
        <v>5570</v>
      </c>
    </row>
    <row r="44" spans="1:5" x14ac:dyDescent="0.2">
      <c r="A44" s="1">
        <v>83610</v>
      </c>
      <c r="B44" s="1" t="s">
        <v>7481</v>
      </c>
      <c r="C44" s="1" t="s">
        <v>6</v>
      </c>
      <c r="D44" s="1" t="s">
        <v>6</v>
      </c>
      <c r="E44" s="1" t="s">
        <v>5570</v>
      </c>
    </row>
    <row r="45" spans="1:5" x14ac:dyDescent="0.2">
      <c r="A45" s="1">
        <v>83320</v>
      </c>
      <c r="B45" s="1" t="s">
        <v>7482</v>
      </c>
      <c r="C45" s="1" t="s">
        <v>6</v>
      </c>
      <c r="D45" s="1" t="s">
        <v>6</v>
      </c>
      <c r="E45" s="1" t="s">
        <v>5570</v>
      </c>
    </row>
    <row r="46" spans="1:5" x14ac:dyDescent="0.2">
      <c r="A46" s="1">
        <v>83809</v>
      </c>
      <c r="B46" s="1" t="s">
        <v>7483</v>
      </c>
      <c r="C46" s="2">
        <v>1490</v>
      </c>
      <c r="D46" s="2">
        <v>24765</v>
      </c>
      <c r="E46" s="1" t="s">
        <v>5570</v>
      </c>
    </row>
    <row r="47" spans="1:5" x14ac:dyDescent="0.2">
      <c r="A47" s="1">
        <v>83462</v>
      </c>
      <c r="B47" s="1" t="s">
        <v>7484</v>
      </c>
      <c r="C47" s="1" t="s">
        <v>6</v>
      </c>
      <c r="D47" s="1" t="s">
        <v>6</v>
      </c>
      <c r="E47" s="1" t="s">
        <v>5570</v>
      </c>
    </row>
    <row r="48" spans="1:5" x14ac:dyDescent="0.2">
      <c r="A48" s="1">
        <v>83611</v>
      </c>
      <c r="B48" s="1" t="s">
        <v>4686</v>
      </c>
      <c r="C48" s="1" t="s">
        <v>6</v>
      </c>
      <c r="D48" s="1" t="s">
        <v>6</v>
      </c>
      <c r="E48" s="1" t="s">
        <v>5570</v>
      </c>
    </row>
    <row r="49" spans="1:5" x14ac:dyDescent="0.2">
      <c r="A49" s="1">
        <v>83321</v>
      </c>
      <c r="B49" s="1" t="s">
        <v>7485</v>
      </c>
      <c r="C49" s="1" t="s">
        <v>6</v>
      </c>
      <c r="D49" s="1" t="s">
        <v>6</v>
      </c>
      <c r="E49" s="1" t="s">
        <v>5570</v>
      </c>
    </row>
    <row r="50" spans="1:5" x14ac:dyDescent="0.2">
      <c r="A50" s="1">
        <v>83810</v>
      </c>
      <c r="B50" s="1" t="s">
        <v>7486</v>
      </c>
      <c r="C50" s="1" t="s">
        <v>7487</v>
      </c>
      <c r="D50" s="1" t="s">
        <v>6</v>
      </c>
      <c r="E50" s="1" t="s">
        <v>5570</v>
      </c>
    </row>
    <row r="51" spans="1:5" x14ac:dyDescent="0.2">
      <c r="A51" s="1">
        <f>A50</f>
        <v>83810</v>
      </c>
      <c r="B51" s="1" t="s">
        <v>4694</v>
      </c>
      <c r="C51" s="1" t="s">
        <v>7488</v>
      </c>
      <c r="D51" s="2">
        <v>3834</v>
      </c>
      <c r="E51" s="1" t="s">
        <v>5570</v>
      </c>
    </row>
    <row r="52" spans="1:5" x14ac:dyDescent="0.2">
      <c r="A52" s="1">
        <v>83226</v>
      </c>
      <c r="B52" s="1" t="s">
        <v>7489</v>
      </c>
      <c r="C52" s="1" t="s">
        <v>6</v>
      </c>
      <c r="D52" s="1" t="s">
        <v>6</v>
      </c>
      <c r="E52" s="1" t="s">
        <v>5570</v>
      </c>
    </row>
    <row r="53" spans="1:5" x14ac:dyDescent="0.2">
      <c r="A53" s="1">
        <v>83421</v>
      </c>
      <c r="B53" s="1" t="s">
        <v>1997</v>
      </c>
      <c r="C53" s="1" t="s">
        <v>6</v>
      </c>
      <c r="D53" s="1" t="s">
        <v>6</v>
      </c>
      <c r="E53" s="1" t="s">
        <v>5570</v>
      </c>
    </row>
    <row r="54" spans="1:5" x14ac:dyDescent="0.2">
      <c r="A54" s="1">
        <f>A53</f>
        <v>83421</v>
      </c>
      <c r="B54" s="1" t="s">
        <v>7490</v>
      </c>
      <c r="C54" s="1" t="s">
        <v>5645</v>
      </c>
      <c r="D54" s="2">
        <v>6940</v>
      </c>
      <c r="E54" s="1" t="s">
        <v>5570</v>
      </c>
    </row>
    <row r="55" spans="1:5" x14ac:dyDescent="0.2">
      <c r="A55" s="1">
        <v>83811</v>
      </c>
      <c r="B55" s="1" t="s">
        <v>7491</v>
      </c>
      <c r="C55" s="1" t="s">
        <v>7492</v>
      </c>
      <c r="D55" s="1" t="s">
        <v>6</v>
      </c>
      <c r="E55" s="1" t="s">
        <v>5570</v>
      </c>
    </row>
    <row r="56" spans="1:5" x14ac:dyDescent="0.2">
      <c r="A56" s="1">
        <v>83812</v>
      </c>
      <c r="B56" s="1" t="s">
        <v>7493</v>
      </c>
      <c r="C56" s="1" t="s">
        <v>6</v>
      </c>
      <c r="D56" s="2">
        <v>35254</v>
      </c>
      <c r="E56" s="1" t="s">
        <v>5570</v>
      </c>
    </row>
    <row r="57" spans="1:5" x14ac:dyDescent="0.2">
      <c r="A57" s="1">
        <v>83227</v>
      </c>
      <c r="B57" s="1" t="s">
        <v>260</v>
      </c>
      <c r="C57" s="1" t="s">
        <v>6</v>
      </c>
      <c r="D57" s="1" t="s">
        <v>6</v>
      </c>
      <c r="E57" s="1" t="s">
        <v>5570</v>
      </c>
    </row>
    <row r="58" spans="1:5" x14ac:dyDescent="0.2">
      <c r="A58" s="1">
        <v>83521</v>
      </c>
      <c r="B58" s="1" t="s">
        <v>5709</v>
      </c>
      <c r="C58" s="1" t="s">
        <v>6</v>
      </c>
      <c r="D58" s="1" t="s">
        <v>6</v>
      </c>
      <c r="E58" s="1" t="s">
        <v>5570</v>
      </c>
    </row>
    <row r="59" spans="1:5" x14ac:dyDescent="0.2">
      <c r="A59" s="1">
        <v>83228</v>
      </c>
      <c r="B59" s="1" t="s">
        <v>1548</v>
      </c>
      <c r="C59" s="1" t="s">
        <v>6</v>
      </c>
      <c r="D59" s="1" t="s">
        <v>6</v>
      </c>
      <c r="E59" s="1" t="s">
        <v>5570</v>
      </c>
    </row>
    <row r="60" spans="1:5" x14ac:dyDescent="0.2">
      <c r="A60" s="1">
        <v>83229</v>
      </c>
      <c r="B60" s="1" t="s">
        <v>5239</v>
      </c>
      <c r="C60" s="1" t="s">
        <v>6</v>
      </c>
      <c r="D60" s="1" t="s">
        <v>6</v>
      </c>
      <c r="E60" s="1" t="s">
        <v>5570</v>
      </c>
    </row>
    <row r="61" spans="1:5" x14ac:dyDescent="0.2">
      <c r="A61" s="1">
        <v>83813</v>
      </c>
      <c r="B61" s="1" t="s">
        <v>7494</v>
      </c>
      <c r="C61" s="2">
        <v>3281</v>
      </c>
      <c r="D61" s="1" t="s">
        <v>6</v>
      </c>
      <c r="E61" s="1" t="s">
        <v>5570</v>
      </c>
    </row>
    <row r="62" spans="1:5" x14ac:dyDescent="0.2">
      <c r="A62" s="1">
        <v>83814</v>
      </c>
      <c r="B62" s="1" t="s">
        <v>7495</v>
      </c>
      <c r="C62" s="1" t="s">
        <v>6</v>
      </c>
      <c r="D62" s="1" t="s">
        <v>6</v>
      </c>
      <c r="E62" s="1" t="s">
        <v>5570</v>
      </c>
    </row>
    <row r="63" spans="1:5" x14ac:dyDescent="0.2">
      <c r="A63" s="1">
        <v>83230</v>
      </c>
      <c r="B63" s="1" t="s">
        <v>7496</v>
      </c>
      <c r="C63" s="2">
        <v>7978</v>
      </c>
      <c r="D63" s="2">
        <v>31229</v>
      </c>
      <c r="E63" s="1" t="s">
        <v>5570</v>
      </c>
    </row>
    <row r="64" spans="1:5" x14ac:dyDescent="0.2">
      <c r="A64" s="1">
        <v>83820</v>
      </c>
      <c r="B64" s="1" t="s">
        <v>7497</v>
      </c>
      <c r="C64" s="1" t="s">
        <v>6</v>
      </c>
      <c r="D64" s="2">
        <v>24611</v>
      </c>
      <c r="E64" s="1" t="s">
        <v>5570</v>
      </c>
    </row>
    <row r="65" spans="1:5" x14ac:dyDescent="0.2">
      <c r="A65" s="1">
        <f>A64</f>
        <v>83820</v>
      </c>
      <c r="B65" s="1" t="s">
        <v>7498</v>
      </c>
      <c r="C65" s="2">
        <v>3467</v>
      </c>
      <c r="D65" s="2">
        <v>4688</v>
      </c>
      <c r="E65" s="1" t="s">
        <v>5570</v>
      </c>
    </row>
    <row r="66" spans="1:5" x14ac:dyDescent="0.2">
      <c r="A66" s="1">
        <v>83821</v>
      </c>
      <c r="B66" s="1" t="s">
        <v>7499</v>
      </c>
      <c r="C66" s="1" t="s">
        <v>7500</v>
      </c>
      <c r="D66" s="1" t="s">
        <v>6</v>
      </c>
      <c r="E66" s="1" t="s">
        <v>5570</v>
      </c>
    </row>
    <row r="67" spans="1:5" x14ac:dyDescent="0.2">
      <c r="A67" s="1">
        <v>83822</v>
      </c>
      <c r="B67" s="1" t="s">
        <v>5718</v>
      </c>
      <c r="C67" s="1" t="s">
        <v>6</v>
      </c>
      <c r="D67" s="2">
        <v>26480</v>
      </c>
      <c r="E67" s="1" t="s">
        <v>5570</v>
      </c>
    </row>
    <row r="68" spans="1:5" x14ac:dyDescent="0.2">
      <c r="A68" s="1">
        <f>A67</f>
        <v>83822</v>
      </c>
      <c r="B68" s="1" t="s">
        <v>7501</v>
      </c>
      <c r="C68" s="1" t="s">
        <v>7502</v>
      </c>
      <c r="D68" s="2">
        <v>23798</v>
      </c>
      <c r="E68" s="1" t="s">
        <v>5570</v>
      </c>
    </row>
    <row r="69" spans="1:5" x14ac:dyDescent="0.2">
      <c r="A69" s="1">
        <v>83522</v>
      </c>
      <c r="B69" s="1" t="s">
        <v>298</v>
      </c>
      <c r="C69" s="1" t="s">
        <v>6</v>
      </c>
      <c r="D69" s="1" t="s">
        <v>6</v>
      </c>
      <c r="E69" s="1" t="s">
        <v>5570</v>
      </c>
    </row>
    <row r="70" spans="1:5" x14ac:dyDescent="0.2">
      <c r="A70" s="1">
        <v>83612</v>
      </c>
      <c r="B70" s="1" t="s">
        <v>7503</v>
      </c>
      <c r="C70" s="1" t="s">
        <v>6</v>
      </c>
      <c r="D70" s="1" t="s">
        <v>6</v>
      </c>
      <c r="E70" s="1" t="s">
        <v>5570</v>
      </c>
    </row>
    <row r="71" spans="1:5" x14ac:dyDescent="0.2">
      <c r="A71" s="1">
        <f>A70</f>
        <v>83612</v>
      </c>
      <c r="B71" s="1" t="s">
        <v>7504</v>
      </c>
      <c r="C71" s="2">
        <v>2779</v>
      </c>
      <c r="D71" s="2">
        <v>5007</v>
      </c>
      <c r="E71" s="1" t="s">
        <v>5570</v>
      </c>
    </row>
    <row r="72" spans="1:5" x14ac:dyDescent="0.2">
      <c r="A72" s="1">
        <v>83523</v>
      </c>
      <c r="B72" s="1" t="s">
        <v>7505</v>
      </c>
      <c r="C72" s="1" t="s">
        <v>6</v>
      </c>
      <c r="D72" s="1" t="s">
        <v>6</v>
      </c>
      <c r="E72" s="1" t="s">
        <v>5570</v>
      </c>
    </row>
    <row r="73" spans="1:5" x14ac:dyDescent="0.2">
      <c r="A73" s="1">
        <f t="shared" ref="A73:A74" si="0">A72</f>
        <v>83523</v>
      </c>
      <c r="B73" s="1" t="s">
        <v>7506</v>
      </c>
      <c r="C73" s="1" t="s">
        <v>7507</v>
      </c>
      <c r="D73" s="1" t="s">
        <v>7508</v>
      </c>
      <c r="E73" s="1" t="s">
        <v>5570</v>
      </c>
    </row>
    <row r="74" spans="1:5" x14ac:dyDescent="0.2">
      <c r="A74" s="1">
        <f t="shared" si="0"/>
        <v>83523</v>
      </c>
      <c r="B74" s="1" t="s">
        <v>7506</v>
      </c>
      <c r="C74" s="2">
        <v>3544</v>
      </c>
      <c r="D74" s="2">
        <v>4992</v>
      </c>
      <c r="E74" s="1" t="s">
        <v>5570</v>
      </c>
    </row>
    <row r="75" spans="1:5" x14ac:dyDescent="0.2">
      <c r="A75" s="1">
        <v>83613</v>
      </c>
      <c r="B75" s="1" t="s">
        <v>6560</v>
      </c>
      <c r="C75" s="1" t="s">
        <v>6</v>
      </c>
      <c r="D75" s="2">
        <v>24219</v>
      </c>
      <c r="E75" s="1" t="s">
        <v>5570</v>
      </c>
    </row>
    <row r="76" spans="1:5" x14ac:dyDescent="0.2">
      <c r="A76" s="1">
        <v>83524</v>
      </c>
      <c r="B76" s="1" t="s">
        <v>7509</v>
      </c>
      <c r="C76" s="1" t="s">
        <v>6</v>
      </c>
      <c r="D76" s="1" t="s">
        <v>6</v>
      </c>
      <c r="E76" s="1" t="s">
        <v>5570</v>
      </c>
    </row>
    <row r="77" spans="1:5" x14ac:dyDescent="0.2">
      <c r="A77" s="1">
        <v>83614</v>
      </c>
      <c r="B77" s="1" t="s">
        <v>7510</v>
      </c>
      <c r="C77" s="1" t="s">
        <v>6</v>
      </c>
      <c r="D77" s="2">
        <v>23799</v>
      </c>
      <c r="E77" s="1" t="s">
        <v>5570</v>
      </c>
    </row>
    <row r="78" spans="1:5" x14ac:dyDescent="0.2">
      <c r="A78" s="1">
        <v>83231</v>
      </c>
      <c r="B78" s="1" t="s">
        <v>323</v>
      </c>
      <c r="C78" s="1" t="s">
        <v>6</v>
      </c>
      <c r="D78" s="2">
        <v>26633</v>
      </c>
      <c r="E78" s="1" t="s">
        <v>5570</v>
      </c>
    </row>
    <row r="79" spans="1:5" x14ac:dyDescent="0.2">
      <c r="A79" s="1">
        <v>83232</v>
      </c>
      <c r="B79" s="1" t="s">
        <v>330</v>
      </c>
      <c r="C79" s="1" t="s">
        <v>6</v>
      </c>
      <c r="D79" s="1" t="s">
        <v>6</v>
      </c>
      <c r="E79" s="1" t="s">
        <v>5570</v>
      </c>
    </row>
    <row r="80" spans="1:5" x14ac:dyDescent="0.2">
      <c r="A80" s="1">
        <v>83823</v>
      </c>
      <c r="B80" s="1" t="s">
        <v>7511</v>
      </c>
      <c r="C80" s="1" t="s">
        <v>1534</v>
      </c>
      <c r="D80" s="1" t="s">
        <v>6</v>
      </c>
      <c r="E80" s="1" t="s">
        <v>5570</v>
      </c>
    </row>
    <row r="81" spans="1:5" x14ac:dyDescent="0.2">
      <c r="A81" s="1">
        <v>83323</v>
      </c>
      <c r="B81" s="1" t="s">
        <v>7512</v>
      </c>
      <c r="C81" s="1" t="s">
        <v>6</v>
      </c>
      <c r="D81" s="1" t="s">
        <v>6</v>
      </c>
      <c r="E81" s="1" t="s">
        <v>5570</v>
      </c>
    </row>
    <row r="82" spans="1:5" x14ac:dyDescent="0.2">
      <c r="A82" s="1">
        <f>A81</f>
        <v>83323</v>
      </c>
      <c r="B82" s="1" t="s">
        <v>2073</v>
      </c>
      <c r="C82" s="1" t="s">
        <v>6483</v>
      </c>
      <c r="D82" s="2">
        <v>5310</v>
      </c>
      <c r="E82" s="1" t="s">
        <v>5570</v>
      </c>
    </row>
    <row r="83" spans="1:5" x14ac:dyDescent="0.2">
      <c r="A83" s="1">
        <v>83824</v>
      </c>
      <c r="B83" s="1" t="s">
        <v>7513</v>
      </c>
      <c r="C83" s="1" t="s">
        <v>3596</v>
      </c>
      <c r="D83" s="1" t="s">
        <v>6</v>
      </c>
      <c r="E83" s="1" t="s">
        <v>5570</v>
      </c>
    </row>
    <row r="84" spans="1:5" x14ac:dyDescent="0.2">
      <c r="A84" s="1">
        <v>83324</v>
      </c>
      <c r="B84" s="1" t="s">
        <v>7514</v>
      </c>
      <c r="C84" s="1" t="s">
        <v>6</v>
      </c>
      <c r="D84" s="2">
        <v>26648</v>
      </c>
      <c r="E84" s="1" t="s">
        <v>5570</v>
      </c>
    </row>
    <row r="85" spans="1:5" x14ac:dyDescent="0.2">
      <c r="A85" s="1">
        <v>83233</v>
      </c>
      <c r="B85" s="1" t="s">
        <v>7515</v>
      </c>
      <c r="C85" s="1" t="s">
        <v>6</v>
      </c>
      <c r="D85" s="1" t="s">
        <v>6</v>
      </c>
      <c r="E85" s="1" t="s">
        <v>5570</v>
      </c>
    </row>
    <row r="86" spans="1:5" x14ac:dyDescent="0.2">
      <c r="A86" s="1">
        <v>83615</v>
      </c>
      <c r="B86" s="1" t="s">
        <v>7516</v>
      </c>
      <c r="C86" s="1" t="s">
        <v>6</v>
      </c>
      <c r="D86" s="1" t="s">
        <v>6</v>
      </c>
      <c r="E86" s="1" t="s">
        <v>5570</v>
      </c>
    </row>
    <row r="87" spans="1:5" x14ac:dyDescent="0.2">
      <c r="A87" s="1">
        <v>83825</v>
      </c>
      <c r="B87" s="1" t="s">
        <v>2085</v>
      </c>
      <c r="C87" s="2">
        <v>3372</v>
      </c>
      <c r="D87" s="1" t="s">
        <v>6</v>
      </c>
      <c r="E87" s="1" t="s">
        <v>5570</v>
      </c>
    </row>
    <row r="88" spans="1:5" x14ac:dyDescent="0.2">
      <c r="A88" s="1">
        <v>83234</v>
      </c>
      <c r="B88" s="1" t="s">
        <v>3270</v>
      </c>
      <c r="C88" s="1" t="s">
        <v>6</v>
      </c>
      <c r="D88" s="1" t="s">
        <v>6</v>
      </c>
      <c r="E88" s="1" t="s">
        <v>5570</v>
      </c>
    </row>
    <row r="89" spans="1:5" x14ac:dyDescent="0.2">
      <c r="A89" s="1">
        <v>83422</v>
      </c>
      <c r="B89" s="1" t="s">
        <v>7517</v>
      </c>
      <c r="C89" s="1" t="s">
        <v>6</v>
      </c>
      <c r="D89" s="1" t="s">
        <v>6</v>
      </c>
      <c r="E89" s="1" t="s">
        <v>5570</v>
      </c>
    </row>
    <row r="90" spans="1:5" x14ac:dyDescent="0.2">
      <c r="A90" s="1">
        <v>83423</v>
      </c>
      <c r="B90" s="1" t="s">
        <v>7518</v>
      </c>
      <c r="C90" s="1" t="s">
        <v>6</v>
      </c>
      <c r="D90" s="1" t="s">
        <v>6</v>
      </c>
      <c r="E90" s="1" t="s">
        <v>5570</v>
      </c>
    </row>
    <row r="91" spans="1:5" x14ac:dyDescent="0.2">
      <c r="A91" s="1">
        <v>83616</v>
      </c>
      <c r="B91" s="1" t="s">
        <v>1311</v>
      </c>
      <c r="C91" s="1" t="s">
        <v>6</v>
      </c>
      <c r="D91" s="1" t="s">
        <v>6</v>
      </c>
      <c r="E91" s="1" t="s">
        <v>5570</v>
      </c>
    </row>
    <row r="92" spans="1:5" x14ac:dyDescent="0.2">
      <c r="A92" s="1">
        <v>83826</v>
      </c>
      <c r="B92" s="1" t="s">
        <v>5778</v>
      </c>
      <c r="C92" s="1" t="s">
        <v>6</v>
      </c>
      <c r="D92" s="1" t="s">
        <v>6</v>
      </c>
      <c r="E92" s="1" t="s">
        <v>5570</v>
      </c>
    </row>
    <row r="93" spans="1:5" x14ac:dyDescent="0.2">
      <c r="A93" s="1">
        <v>83325</v>
      </c>
      <c r="B93" s="1" t="s">
        <v>1567</v>
      </c>
      <c r="C93" s="1" t="s">
        <v>6</v>
      </c>
      <c r="D93" s="1" t="s">
        <v>6</v>
      </c>
      <c r="E93" s="1" t="s">
        <v>5570</v>
      </c>
    </row>
    <row r="94" spans="1:5" x14ac:dyDescent="0.2">
      <c r="A94" s="1">
        <v>83326</v>
      </c>
      <c r="B94" s="1" t="s">
        <v>378</v>
      </c>
      <c r="C94" s="1" t="s">
        <v>4315</v>
      </c>
      <c r="D94" s="2">
        <v>35938</v>
      </c>
      <c r="E94" s="1" t="s">
        <v>5570</v>
      </c>
    </row>
    <row r="95" spans="1:5" x14ac:dyDescent="0.2">
      <c r="A95" s="1">
        <v>83525</v>
      </c>
      <c r="B95" s="1" t="s">
        <v>7519</v>
      </c>
      <c r="C95" s="1" t="s">
        <v>6</v>
      </c>
      <c r="D95" s="1" t="s">
        <v>6</v>
      </c>
      <c r="E95" s="1" t="s">
        <v>5570</v>
      </c>
    </row>
    <row r="96" spans="1:5" x14ac:dyDescent="0.2">
      <c r="A96" s="1">
        <v>83827</v>
      </c>
      <c r="B96" s="1" t="s">
        <v>7520</v>
      </c>
      <c r="C96" s="1" t="s">
        <v>6</v>
      </c>
      <c r="D96" s="1" t="s">
        <v>6</v>
      </c>
      <c r="E96" s="1" t="s">
        <v>5570</v>
      </c>
    </row>
    <row r="97" spans="1:5" x14ac:dyDescent="0.2">
      <c r="A97" s="1">
        <v>83235</v>
      </c>
      <c r="B97" s="1" t="s">
        <v>6633</v>
      </c>
      <c r="C97" s="1" t="s">
        <v>6</v>
      </c>
      <c r="D97" s="1" t="s">
        <v>6</v>
      </c>
      <c r="E97" s="1" t="s">
        <v>5570</v>
      </c>
    </row>
    <row r="98" spans="1:5" x14ac:dyDescent="0.2">
      <c r="A98" s="1">
        <f>A97</f>
        <v>83235</v>
      </c>
      <c r="B98" s="1" t="s">
        <v>3319</v>
      </c>
      <c r="C98" s="1" t="s">
        <v>7521</v>
      </c>
      <c r="D98" s="2">
        <v>20071</v>
      </c>
      <c r="E98" s="1" t="s">
        <v>5570</v>
      </c>
    </row>
    <row r="99" spans="1:5" x14ac:dyDescent="0.2">
      <c r="A99" s="1">
        <v>83828</v>
      </c>
      <c r="B99" s="1" t="s">
        <v>7522</v>
      </c>
      <c r="C99" s="1" t="s">
        <v>6</v>
      </c>
      <c r="D99" s="2">
        <v>24583</v>
      </c>
      <c r="E99" s="1" t="s">
        <v>5570</v>
      </c>
    </row>
    <row r="100" spans="1:5" x14ac:dyDescent="0.2">
      <c r="A100" s="1">
        <v>83617</v>
      </c>
      <c r="B100" s="1" t="s">
        <v>7523</v>
      </c>
      <c r="C100" s="1" t="s">
        <v>7524</v>
      </c>
      <c r="D100" s="1" t="s">
        <v>6</v>
      </c>
      <c r="E100" s="1" t="s">
        <v>5570</v>
      </c>
    </row>
    <row r="101" spans="1:5" x14ac:dyDescent="0.2">
      <c r="A101" s="1">
        <v>83829</v>
      </c>
      <c r="B101" s="1" t="s">
        <v>7525</v>
      </c>
      <c r="C101" s="1" t="s">
        <v>6</v>
      </c>
      <c r="D101" s="2">
        <v>27789</v>
      </c>
      <c r="E101" s="1" t="s">
        <v>5570</v>
      </c>
    </row>
    <row r="102" spans="1:5" x14ac:dyDescent="0.2">
      <c r="A102" s="1">
        <v>83327</v>
      </c>
      <c r="B102" s="1" t="s">
        <v>414</v>
      </c>
      <c r="C102" s="2">
        <v>4517</v>
      </c>
      <c r="D102" s="1" t="s">
        <v>6</v>
      </c>
      <c r="E102" s="1" t="s">
        <v>5570</v>
      </c>
    </row>
    <row r="103" spans="1:5" x14ac:dyDescent="0.2">
      <c r="A103" s="1">
        <f>A102</f>
        <v>83327</v>
      </c>
      <c r="B103" s="1" t="s">
        <v>7526</v>
      </c>
      <c r="C103" s="2">
        <v>1021</v>
      </c>
      <c r="D103" s="2">
        <v>12189</v>
      </c>
      <c r="E103" s="1" t="s">
        <v>5570</v>
      </c>
    </row>
    <row r="104" spans="1:5" x14ac:dyDescent="0.2">
      <c r="A104" s="1">
        <v>83424</v>
      </c>
      <c r="B104" s="1" t="s">
        <v>7527</v>
      </c>
      <c r="C104" s="1" t="s">
        <v>6</v>
      </c>
      <c r="D104" s="2">
        <v>31751</v>
      </c>
      <c r="E104" s="1" t="s">
        <v>5570</v>
      </c>
    </row>
    <row r="105" spans="1:5" x14ac:dyDescent="0.2">
      <c r="A105" s="1">
        <v>83531</v>
      </c>
      <c r="B105" s="1" t="s">
        <v>7528</v>
      </c>
      <c r="C105" s="2">
        <v>3447</v>
      </c>
      <c r="D105" s="2">
        <v>21032</v>
      </c>
      <c r="E105" s="1" t="s">
        <v>5570</v>
      </c>
    </row>
    <row r="106" spans="1:5" x14ac:dyDescent="0.2">
      <c r="A106" s="1">
        <v>83526</v>
      </c>
      <c r="B106" s="1" t="s">
        <v>7529</v>
      </c>
      <c r="C106" s="1" t="s">
        <v>7530</v>
      </c>
      <c r="D106" s="1" t="s">
        <v>6</v>
      </c>
      <c r="E106" s="1" t="s">
        <v>5570</v>
      </c>
    </row>
    <row r="107" spans="1:5" x14ac:dyDescent="0.2">
      <c r="A107" s="1">
        <v>83830</v>
      </c>
      <c r="B107" s="1" t="s">
        <v>7531</v>
      </c>
      <c r="C107" s="1" t="s">
        <v>6</v>
      </c>
      <c r="D107" s="1" t="s">
        <v>6</v>
      </c>
      <c r="E107" s="1" t="s">
        <v>5570</v>
      </c>
    </row>
    <row r="108" spans="1:5" x14ac:dyDescent="0.2">
      <c r="A108" s="1">
        <v>83328</v>
      </c>
      <c r="B108" s="1" t="s">
        <v>7532</v>
      </c>
      <c r="C108" s="2">
        <v>2091</v>
      </c>
      <c r="D108" s="1" t="s">
        <v>6</v>
      </c>
      <c r="E108" s="1" t="s">
        <v>5570</v>
      </c>
    </row>
    <row r="109" spans="1:5" x14ac:dyDescent="0.2">
      <c r="A109" s="1">
        <f>A108</f>
        <v>83328</v>
      </c>
      <c r="B109" s="1" t="s">
        <v>7533</v>
      </c>
      <c r="C109" s="2">
        <v>4473</v>
      </c>
      <c r="D109" s="2">
        <v>4764</v>
      </c>
      <c r="E109" s="1" t="s">
        <v>5570</v>
      </c>
    </row>
    <row r="110" spans="1:5" x14ac:dyDescent="0.2">
      <c r="A110" s="1">
        <v>83236</v>
      </c>
      <c r="B110" s="1" t="s">
        <v>7534</v>
      </c>
      <c r="C110" s="1" t="s">
        <v>7294</v>
      </c>
      <c r="D110" s="1" t="s">
        <v>6</v>
      </c>
      <c r="E110" s="1" t="s">
        <v>5570</v>
      </c>
    </row>
    <row r="111" spans="1:5" x14ac:dyDescent="0.2">
      <c r="A111" s="1">
        <v>83237</v>
      </c>
      <c r="B111" s="1" t="s">
        <v>465</v>
      </c>
      <c r="C111" s="1" t="s">
        <v>6</v>
      </c>
      <c r="D111" s="1" t="s">
        <v>6</v>
      </c>
      <c r="E111" s="1" t="s">
        <v>5570</v>
      </c>
    </row>
    <row r="112" spans="1:5" x14ac:dyDescent="0.2">
      <c r="A112" s="1">
        <v>83619</v>
      </c>
      <c r="B112" s="1" t="s">
        <v>7535</v>
      </c>
      <c r="C112" s="1" t="s">
        <v>6</v>
      </c>
      <c r="D112" s="1" t="s">
        <v>6</v>
      </c>
      <c r="E112" s="1" t="s">
        <v>5570</v>
      </c>
    </row>
    <row r="113" spans="1:5" x14ac:dyDescent="0.2">
      <c r="A113" s="1">
        <v>83620</v>
      </c>
      <c r="B113" s="1" t="s">
        <v>7536</v>
      </c>
      <c r="C113" s="1" t="s">
        <v>6</v>
      </c>
      <c r="D113" s="2">
        <v>37555</v>
      </c>
      <c r="E113" s="1" t="s">
        <v>5570</v>
      </c>
    </row>
    <row r="114" spans="1:5" x14ac:dyDescent="0.2">
      <c r="A114" s="1">
        <v>83329</v>
      </c>
      <c r="B114" s="1" t="s">
        <v>7537</v>
      </c>
      <c r="C114" s="1" t="s">
        <v>6</v>
      </c>
      <c r="D114" s="2">
        <v>24471</v>
      </c>
      <c r="E114" s="1" t="s">
        <v>5570</v>
      </c>
    </row>
    <row r="115" spans="1:5" x14ac:dyDescent="0.2">
      <c r="A115" s="1">
        <v>83622</v>
      </c>
      <c r="B115" s="1" t="s">
        <v>3418</v>
      </c>
      <c r="C115" s="1" t="s">
        <v>6</v>
      </c>
      <c r="D115" s="1" t="s">
        <v>6</v>
      </c>
      <c r="E115" s="1" t="s">
        <v>5570</v>
      </c>
    </row>
    <row r="116" spans="1:5" x14ac:dyDescent="0.2">
      <c r="A116" s="1">
        <v>83621</v>
      </c>
      <c r="B116" s="1" t="s">
        <v>3420</v>
      </c>
      <c r="C116" s="1" t="s">
        <v>6</v>
      </c>
      <c r="D116" s="2">
        <v>27649</v>
      </c>
      <c r="E116" s="1" t="s">
        <v>5570</v>
      </c>
    </row>
    <row r="117" spans="1:5" x14ac:dyDescent="0.2">
      <c r="A117" s="1">
        <v>83831</v>
      </c>
      <c r="B117" s="1" t="s">
        <v>7538</v>
      </c>
      <c r="C117" s="1" t="s">
        <v>6</v>
      </c>
      <c r="D117" s="2">
        <v>24106</v>
      </c>
      <c r="E117" s="1" t="s">
        <v>5570</v>
      </c>
    </row>
    <row r="118" spans="1:5" x14ac:dyDescent="0.2">
      <c r="A118" s="1">
        <v>83832</v>
      </c>
      <c r="B118" s="1" t="s">
        <v>3428</v>
      </c>
      <c r="C118" s="1" t="s">
        <v>6</v>
      </c>
      <c r="D118" s="1" t="s">
        <v>6</v>
      </c>
      <c r="E118" s="1" t="s">
        <v>5570</v>
      </c>
    </row>
    <row r="119" spans="1:5" x14ac:dyDescent="0.2">
      <c r="A119" s="1">
        <v>83238</v>
      </c>
      <c r="B119" s="1" t="s">
        <v>497</v>
      </c>
      <c r="C119" s="1" t="s">
        <v>6</v>
      </c>
      <c r="D119" s="1" t="s">
        <v>6</v>
      </c>
      <c r="E119" s="1" t="s">
        <v>5570</v>
      </c>
    </row>
    <row r="120" spans="1:5" x14ac:dyDescent="0.2">
      <c r="A120" s="1">
        <v>83239</v>
      </c>
      <c r="B120" s="1" t="s">
        <v>2169</v>
      </c>
      <c r="C120" s="1" t="s">
        <v>7539</v>
      </c>
      <c r="D120" s="1" t="s">
        <v>6</v>
      </c>
      <c r="E120" s="1" t="s">
        <v>5570</v>
      </c>
    </row>
    <row r="121" spans="1:5" x14ac:dyDescent="0.2">
      <c r="A121" s="1">
        <v>83463</v>
      </c>
      <c r="B121" s="1" t="s">
        <v>7540</v>
      </c>
      <c r="C121" s="1" t="s">
        <v>7541</v>
      </c>
      <c r="D121" s="2">
        <v>45540</v>
      </c>
      <c r="E121" s="1" t="s">
        <v>5570</v>
      </c>
    </row>
    <row r="122" spans="1:5" x14ac:dyDescent="0.2">
      <c r="A122" s="1">
        <v>83527</v>
      </c>
      <c r="B122" s="1" t="s">
        <v>7542</v>
      </c>
      <c r="C122" s="1" t="s">
        <v>6</v>
      </c>
      <c r="D122" s="2">
        <v>23547</v>
      </c>
      <c r="E122" s="1" t="s">
        <v>5570</v>
      </c>
    </row>
    <row r="123" spans="1:5" x14ac:dyDescent="0.2">
      <c r="A123" s="1">
        <f>A122</f>
        <v>83527</v>
      </c>
      <c r="B123" s="1" t="s">
        <v>2173</v>
      </c>
      <c r="C123" s="2">
        <v>854</v>
      </c>
      <c r="D123" s="2">
        <v>21185</v>
      </c>
      <c r="E123" s="1" t="s">
        <v>5570</v>
      </c>
    </row>
    <row r="124" spans="1:5" x14ac:dyDescent="0.2">
      <c r="A124" s="1">
        <v>83623</v>
      </c>
      <c r="B124" s="1" t="s">
        <v>7543</v>
      </c>
      <c r="C124" s="1" t="s">
        <v>6</v>
      </c>
      <c r="D124" s="1" t="s">
        <v>6</v>
      </c>
      <c r="E124" s="1" t="s">
        <v>5570</v>
      </c>
    </row>
    <row r="125" spans="1:5" x14ac:dyDescent="0.2">
      <c r="A125" s="1">
        <v>83528</v>
      </c>
      <c r="B125" s="1" t="s">
        <v>4841</v>
      </c>
      <c r="C125" s="1" t="s">
        <v>6</v>
      </c>
      <c r="D125" s="2">
        <v>24233</v>
      </c>
      <c r="E125" s="1" t="s">
        <v>5570</v>
      </c>
    </row>
    <row r="126" spans="1:5" x14ac:dyDescent="0.2">
      <c r="A126" s="1">
        <v>83330</v>
      </c>
      <c r="B126" s="1" t="s">
        <v>7544</v>
      </c>
      <c r="C126" s="1" t="s">
        <v>7468</v>
      </c>
      <c r="D126" s="1" t="s">
        <v>6</v>
      </c>
      <c r="E126" s="1" t="s">
        <v>5570</v>
      </c>
    </row>
    <row r="127" spans="1:5" x14ac:dyDescent="0.2">
      <c r="A127" s="1">
        <v>83241</v>
      </c>
      <c r="B127" s="1" t="s">
        <v>7545</v>
      </c>
      <c r="C127" s="1" t="s">
        <v>6</v>
      </c>
      <c r="D127" s="1" t="s">
        <v>6</v>
      </c>
      <c r="E127" s="1" t="s">
        <v>5570</v>
      </c>
    </row>
    <row r="128" spans="1:5" x14ac:dyDescent="0.2">
      <c r="A128" s="1">
        <v>83624</v>
      </c>
      <c r="B128" s="1" t="s">
        <v>7546</v>
      </c>
      <c r="C128" s="1" t="s">
        <v>6</v>
      </c>
      <c r="D128" s="1" t="s">
        <v>6</v>
      </c>
      <c r="E128" s="1" t="s">
        <v>5570</v>
      </c>
    </row>
    <row r="129" spans="1:5" x14ac:dyDescent="0.2">
      <c r="A129" s="1">
        <v>83530</v>
      </c>
      <c r="B129" s="1" t="s">
        <v>7547</v>
      </c>
      <c r="C129" s="1" t="s">
        <v>7548</v>
      </c>
      <c r="D129" s="1" t="s">
        <v>6</v>
      </c>
      <c r="E129" s="1" t="s">
        <v>5570</v>
      </c>
    </row>
    <row r="130" spans="1:5" x14ac:dyDescent="0.2">
      <c r="A130" s="1">
        <v>83625</v>
      </c>
      <c r="B130" s="1" t="s">
        <v>7549</v>
      </c>
      <c r="C130" s="1" t="s">
        <v>6</v>
      </c>
      <c r="D130" s="2">
        <v>26774</v>
      </c>
      <c r="E130" s="1" t="s">
        <v>5570</v>
      </c>
    </row>
    <row r="131" spans="1:5" x14ac:dyDescent="0.2">
      <c r="A131" s="1">
        <v>83533</v>
      </c>
      <c r="B131" s="1" t="s">
        <v>7550</v>
      </c>
      <c r="C131" s="1" t="s">
        <v>6</v>
      </c>
      <c r="D131" s="2">
        <v>27704</v>
      </c>
      <c r="E131" s="1" t="s">
        <v>5570</v>
      </c>
    </row>
    <row r="132" spans="1:5" x14ac:dyDescent="0.2">
      <c r="A132" s="1">
        <v>83626</v>
      </c>
      <c r="B132" s="1" t="s">
        <v>7551</v>
      </c>
      <c r="C132" s="2">
        <v>3043</v>
      </c>
      <c r="D132" s="1" t="s">
        <v>6</v>
      </c>
      <c r="E132" s="1" t="s">
        <v>5570</v>
      </c>
    </row>
    <row r="133" spans="1:5" x14ac:dyDescent="0.2">
      <c r="A133" s="1">
        <v>83242</v>
      </c>
      <c r="B133" s="1" t="s">
        <v>7552</v>
      </c>
      <c r="C133" s="1" t="s">
        <v>6</v>
      </c>
      <c r="D133" s="1" t="s">
        <v>6</v>
      </c>
      <c r="E133" s="1" t="s">
        <v>5570</v>
      </c>
    </row>
    <row r="134" spans="1:5" x14ac:dyDescent="0.2">
      <c r="A134" s="1">
        <v>83332</v>
      </c>
      <c r="B134" s="1" t="s">
        <v>7553</v>
      </c>
      <c r="C134" s="1" t="s">
        <v>7554</v>
      </c>
      <c r="D134" s="1" t="s">
        <v>6</v>
      </c>
      <c r="E134" s="1" t="s">
        <v>5570</v>
      </c>
    </row>
    <row r="135" spans="1:5" x14ac:dyDescent="0.2">
      <c r="A135" s="1">
        <v>83333</v>
      </c>
      <c r="B135" s="1" t="s">
        <v>7555</v>
      </c>
      <c r="C135" s="1" t="s">
        <v>6</v>
      </c>
      <c r="D135" s="1" t="s">
        <v>6</v>
      </c>
      <c r="E135" s="1" t="s">
        <v>5570</v>
      </c>
    </row>
    <row r="136" spans="1:5" x14ac:dyDescent="0.2">
      <c r="A136" s="1">
        <v>83425</v>
      </c>
      <c r="B136" s="1" t="s">
        <v>7556</v>
      </c>
      <c r="C136" s="2">
        <v>3398</v>
      </c>
      <c r="D136" s="1" t="s">
        <v>6</v>
      </c>
      <c r="E136" s="1" t="s">
        <v>5570</v>
      </c>
    </row>
    <row r="137" spans="1:5" x14ac:dyDescent="0.2">
      <c r="A137" s="1">
        <v>83627</v>
      </c>
      <c r="B137" s="1" t="s">
        <v>7557</v>
      </c>
      <c r="C137" s="1" t="s">
        <v>6</v>
      </c>
      <c r="D137" s="1" t="s">
        <v>6</v>
      </c>
      <c r="E137" s="1" t="s">
        <v>5570</v>
      </c>
    </row>
    <row r="138" spans="1:5" x14ac:dyDescent="0.2">
      <c r="A138" s="1">
        <v>83334</v>
      </c>
      <c r="B138" s="1" t="s">
        <v>7558</v>
      </c>
      <c r="C138" s="1" t="s">
        <v>6</v>
      </c>
      <c r="D138" s="1" t="s">
        <v>6</v>
      </c>
      <c r="E138" s="1" t="s">
        <v>5570</v>
      </c>
    </row>
    <row r="139" spans="1:5" x14ac:dyDescent="0.2">
      <c r="A139" s="1">
        <v>83833</v>
      </c>
      <c r="B139" s="1" t="s">
        <v>2225</v>
      </c>
      <c r="C139" s="1" t="s">
        <v>7559</v>
      </c>
      <c r="D139" s="1" t="s">
        <v>6</v>
      </c>
      <c r="E139" s="1" t="s">
        <v>5570</v>
      </c>
    </row>
    <row r="140" spans="1:5" x14ac:dyDescent="0.2">
      <c r="A140" s="1">
        <v>83834</v>
      </c>
      <c r="B140" s="1" t="s">
        <v>7560</v>
      </c>
      <c r="C140" s="1" t="s">
        <v>6</v>
      </c>
      <c r="D140" s="1" t="s">
        <v>6</v>
      </c>
      <c r="E140" s="1" t="s">
        <v>5570</v>
      </c>
    </row>
    <row r="141" spans="1:5" x14ac:dyDescent="0.2">
      <c r="A141" s="1">
        <v>83835</v>
      </c>
      <c r="B141" s="1" t="s">
        <v>564</v>
      </c>
      <c r="C141" s="1" t="s">
        <v>6</v>
      </c>
      <c r="D141" s="1" t="s">
        <v>6</v>
      </c>
      <c r="E141" s="1" t="s">
        <v>5570</v>
      </c>
    </row>
    <row r="142" spans="1:5" x14ac:dyDescent="0.2">
      <c r="A142" s="1">
        <v>83335</v>
      </c>
      <c r="B142" s="1" t="s">
        <v>7561</v>
      </c>
      <c r="C142" s="2">
        <v>4281</v>
      </c>
      <c r="D142" s="1" t="s">
        <v>6</v>
      </c>
      <c r="E142" s="1" t="s">
        <v>5570</v>
      </c>
    </row>
    <row r="143" spans="1:5" x14ac:dyDescent="0.2">
      <c r="A143" s="1">
        <v>83534</v>
      </c>
      <c r="B143" s="1" t="s">
        <v>7562</v>
      </c>
      <c r="C143" s="1" t="s">
        <v>6</v>
      </c>
      <c r="D143" s="2">
        <v>34538</v>
      </c>
      <c r="E143" s="1" t="s">
        <v>5570</v>
      </c>
    </row>
    <row r="144" spans="1:5" x14ac:dyDescent="0.2">
      <c r="A144" s="1">
        <f>A143</f>
        <v>83534</v>
      </c>
      <c r="B144" s="1" t="s">
        <v>7563</v>
      </c>
      <c r="C144" s="1" t="s">
        <v>1337</v>
      </c>
      <c r="D144" s="1" t="s">
        <v>7564</v>
      </c>
      <c r="E144" s="1" t="s">
        <v>5570</v>
      </c>
    </row>
    <row r="145" spans="1:5" x14ac:dyDescent="0.2">
      <c r="A145" s="1">
        <v>83336</v>
      </c>
      <c r="B145" s="1" t="s">
        <v>7565</v>
      </c>
      <c r="C145" s="1" t="s">
        <v>6</v>
      </c>
      <c r="D145" s="1" t="s">
        <v>6</v>
      </c>
      <c r="E145" s="1" t="s">
        <v>5570</v>
      </c>
    </row>
    <row r="146" spans="1:5" x14ac:dyDescent="0.2">
      <c r="A146" s="1">
        <v>83337</v>
      </c>
      <c r="B146" s="1" t="s">
        <v>7566</v>
      </c>
      <c r="C146" s="2">
        <v>4491</v>
      </c>
      <c r="D146" s="2">
        <v>38136</v>
      </c>
      <c r="E146" s="1" t="s">
        <v>5570</v>
      </c>
    </row>
    <row r="147" spans="1:5" x14ac:dyDescent="0.2">
      <c r="A147" s="1">
        <v>83243</v>
      </c>
      <c r="B147" s="1" t="s">
        <v>1610</v>
      </c>
      <c r="C147" s="1" t="s">
        <v>6</v>
      </c>
      <c r="D147" s="2">
        <v>31337</v>
      </c>
      <c r="E147" s="1" t="s">
        <v>5570</v>
      </c>
    </row>
    <row r="148" spans="1:5" x14ac:dyDescent="0.2">
      <c r="A148" s="1">
        <v>83628</v>
      </c>
      <c r="B148" s="1" t="s">
        <v>7567</v>
      </c>
      <c r="C148" s="1" t="s">
        <v>6</v>
      </c>
      <c r="D148" s="1" t="s">
        <v>6</v>
      </c>
      <c r="E148" s="1" t="s">
        <v>5570</v>
      </c>
    </row>
    <row r="149" spans="1:5" x14ac:dyDescent="0.2">
      <c r="A149" s="1">
        <v>83836</v>
      </c>
      <c r="B149" s="1" t="s">
        <v>1346</v>
      </c>
      <c r="C149" s="1" t="s">
        <v>6</v>
      </c>
      <c r="D149" s="1" t="s">
        <v>6</v>
      </c>
      <c r="E149" s="1" t="s">
        <v>5570</v>
      </c>
    </row>
    <row r="150" spans="1:5" x14ac:dyDescent="0.2">
      <c r="A150" s="1">
        <v>83629</v>
      </c>
      <c r="B150" s="1" t="s">
        <v>7568</v>
      </c>
      <c r="C150" s="1" t="s">
        <v>6</v>
      </c>
      <c r="D150" s="1" t="s">
        <v>6</v>
      </c>
      <c r="E150" s="1" t="s">
        <v>5570</v>
      </c>
    </row>
    <row r="151" spans="1:5" x14ac:dyDescent="0.2">
      <c r="A151" s="1">
        <v>83244</v>
      </c>
      <c r="B151" s="1" t="s">
        <v>7569</v>
      </c>
      <c r="C151" s="1" t="s">
        <v>6</v>
      </c>
      <c r="D151" s="1" t="s">
        <v>6</v>
      </c>
      <c r="E151" s="1" t="s">
        <v>5570</v>
      </c>
    </row>
    <row r="152" spans="1:5" x14ac:dyDescent="0.2">
      <c r="A152" s="1">
        <v>83426</v>
      </c>
      <c r="B152" s="1" t="s">
        <v>2268</v>
      </c>
      <c r="C152" s="1" t="s">
        <v>6</v>
      </c>
      <c r="D152" s="2">
        <v>25507</v>
      </c>
      <c r="E152" s="1" t="s">
        <v>5570</v>
      </c>
    </row>
    <row r="153" spans="1:5" x14ac:dyDescent="0.2">
      <c r="A153" s="1">
        <f>A152</f>
        <v>83426</v>
      </c>
      <c r="B153" s="1" t="s">
        <v>7570</v>
      </c>
      <c r="C153" s="1" t="s">
        <v>6785</v>
      </c>
      <c r="D153" s="1" t="s">
        <v>7571</v>
      </c>
      <c r="E153" s="1" t="s">
        <v>5570</v>
      </c>
    </row>
    <row r="154" spans="1:5" x14ac:dyDescent="0.2">
      <c r="A154" s="1">
        <v>83630</v>
      </c>
      <c r="B154" s="1" t="s">
        <v>7572</v>
      </c>
      <c r="C154" s="2">
        <v>7373</v>
      </c>
      <c r="D154" s="1" t="s">
        <v>6</v>
      </c>
      <c r="E154" s="1" t="s">
        <v>5570</v>
      </c>
    </row>
    <row r="155" spans="1:5" x14ac:dyDescent="0.2">
      <c r="A155" s="1">
        <v>83631</v>
      </c>
      <c r="B155" s="1" t="s">
        <v>7573</v>
      </c>
      <c r="C155" s="1" t="s">
        <v>6</v>
      </c>
      <c r="D155" s="1" t="s">
        <v>6</v>
      </c>
      <c r="E155" s="1" t="s">
        <v>5570</v>
      </c>
    </row>
    <row r="156" spans="1:5" x14ac:dyDescent="0.2">
      <c r="A156" s="1">
        <v>83401</v>
      </c>
      <c r="B156" s="1" t="s">
        <v>7574</v>
      </c>
      <c r="C156" s="1" t="s">
        <v>6</v>
      </c>
      <c r="D156" s="1" t="s">
        <v>6</v>
      </c>
      <c r="E156" s="1" t="s">
        <v>5570</v>
      </c>
    </row>
    <row r="157" spans="1:5" x14ac:dyDescent="0.2">
      <c r="A157" s="1">
        <v>83632</v>
      </c>
      <c r="B157" s="1" t="s">
        <v>7575</v>
      </c>
      <c r="C157" s="1" t="s">
        <v>6</v>
      </c>
      <c r="D157" s="1" t="s">
        <v>6</v>
      </c>
      <c r="E157" s="1" t="s">
        <v>5570</v>
      </c>
    </row>
    <row r="158" spans="1:5" x14ac:dyDescent="0.2">
      <c r="A158" s="1">
        <v>83245</v>
      </c>
      <c r="B158" s="1" t="s">
        <v>7576</v>
      </c>
      <c r="C158" s="1" t="s">
        <v>6</v>
      </c>
      <c r="D158" s="1" t="s">
        <v>6</v>
      </c>
      <c r="E158" s="1" t="s">
        <v>5570</v>
      </c>
    </row>
    <row r="159" spans="1:5" x14ac:dyDescent="0.2">
      <c r="A159" s="1">
        <v>83427</v>
      </c>
      <c r="B159" s="1" t="s">
        <v>7577</v>
      </c>
      <c r="C159" s="1" t="s">
        <v>6</v>
      </c>
      <c r="D159" s="1" t="s">
        <v>6</v>
      </c>
      <c r="E159" s="1" t="s">
        <v>5570</v>
      </c>
    </row>
    <row r="160" spans="1:5" x14ac:dyDescent="0.2">
      <c r="A160" s="1">
        <v>83428</v>
      </c>
      <c r="B160" s="1" t="s">
        <v>3574</v>
      </c>
      <c r="C160" s="1" t="s">
        <v>7578</v>
      </c>
      <c r="D160" s="1" t="s">
        <v>6</v>
      </c>
      <c r="E160" s="1" t="s">
        <v>5570</v>
      </c>
    </row>
    <row r="161" spans="1:5" x14ac:dyDescent="0.2">
      <c r="A161" s="1">
        <v>83429</v>
      </c>
      <c r="B161" s="1" t="s">
        <v>7579</v>
      </c>
      <c r="C161" s="1" t="s">
        <v>6</v>
      </c>
      <c r="D161" s="1" t="s">
        <v>6</v>
      </c>
      <c r="E161" s="1" t="s">
        <v>5570</v>
      </c>
    </row>
    <row r="162" spans="1:5" x14ac:dyDescent="0.2">
      <c r="A162" s="1">
        <v>83338</v>
      </c>
      <c r="B162" s="1" t="s">
        <v>1619</v>
      </c>
      <c r="C162" s="2">
        <v>2790</v>
      </c>
      <c r="D162" s="1" t="s">
        <v>6</v>
      </c>
      <c r="E162" s="1" t="s">
        <v>5570</v>
      </c>
    </row>
    <row r="163" spans="1:5" x14ac:dyDescent="0.2">
      <c r="A163" s="1">
        <v>83535</v>
      </c>
      <c r="B163" s="1" t="s">
        <v>7580</v>
      </c>
      <c r="C163" s="1" t="s">
        <v>6</v>
      </c>
      <c r="D163" s="1" t="s">
        <v>6</v>
      </c>
      <c r="E163" s="1" t="s">
        <v>5570</v>
      </c>
    </row>
    <row r="164" spans="1:5" x14ac:dyDescent="0.2">
      <c r="A164" s="1">
        <v>83536</v>
      </c>
      <c r="B164" s="1" t="s">
        <v>7581</v>
      </c>
      <c r="C164" s="1" t="s">
        <v>7582</v>
      </c>
      <c r="D164" s="1" t="s">
        <v>6</v>
      </c>
      <c r="E164" s="1" t="s">
        <v>5570</v>
      </c>
    </row>
    <row r="165" spans="1:5" x14ac:dyDescent="0.2">
      <c r="A165" s="1">
        <v>83837</v>
      </c>
      <c r="B165" s="1" t="s">
        <v>7583</v>
      </c>
      <c r="C165" s="1" t="s">
        <v>7584</v>
      </c>
      <c r="D165" s="1" t="s">
        <v>6</v>
      </c>
      <c r="E165" s="1" t="s">
        <v>5570</v>
      </c>
    </row>
    <row r="166" spans="1:5" x14ac:dyDescent="0.2">
      <c r="A166" s="1">
        <v>83537</v>
      </c>
      <c r="B166" s="1" t="s">
        <v>5957</v>
      </c>
      <c r="C166" s="1" t="s">
        <v>6</v>
      </c>
      <c r="D166" s="1" t="s">
        <v>6</v>
      </c>
      <c r="E166" s="1" t="s">
        <v>5570</v>
      </c>
    </row>
    <row r="167" spans="1:5" x14ac:dyDescent="0.2">
      <c r="A167" s="1">
        <v>83340</v>
      </c>
      <c r="B167" s="1" t="s">
        <v>7585</v>
      </c>
      <c r="C167" s="1" t="s">
        <v>7586</v>
      </c>
      <c r="D167" s="1" t="s">
        <v>6</v>
      </c>
      <c r="E167" s="1" t="s">
        <v>5570</v>
      </c>
    </row>
    <row r="168" spans="1:5" x14ac:dyDescent="0.2">
      <c r="A168" s="1">
        <v>83538</v>
      </c>
      <c r="B168" s="1" t="s">
        <v>7587</v>
      </c>
      <c r="C168" s="1" t="s">
        <v>7588</v>
      </c>
      <c r="D168" s="2">
        <v>23421</v>
      </c>
      <c r="E168" s="1" t="s">
        <v>5570</v>
      </c>
    </row>
    <row r="169" spans="1:5" x14ac:dyDescent="0.2">
      <c r="A169" s="1">
        <v>83341</v>
      </c>
      <c r="B169" s="1" t="s">
        <v>651</v>
      </c>
      <c r="C169" s="1" t="s">
        <v>6</v>
      </c>
      <c r="D169" s="1" t="s">
        <v>6</v>
      </c>
      <c r="E169" s="1" t="s">
        <v>5570</v>
      </c>
    </row>
    <row r="170" spans="1:5" x14ac:dyDescent="0.2">
      <c r="A170" s="1">
        <v>83633</v>
      </c>
      <c r="B170" s="1" t="s">
        <v>7589</v>
      </c>
      <c r="C170" s="1" t="s">
        <v>6</v>
      </c>
      <c r="D170" s="1" t="s">
        <v>6</v>
      </c>
      <c r="E170" s="1" t="s">
        <v>5570</v>
      </c>
    </row>
    <row r="171" spans="1:5" x14ac:dyDescent="0.2">
      <c r="A171" s="1">
        <v>83839</v>
      </c>
      <c r="B171" s="1" t="s">
        <v>2302</v>
      </c>
      <c r="C171" s="1" t="s">
        <v>6</v>
      </c>
      <c r="D171" s="1" t="s">
        <v>6</v>
      </c>
      <c r="E171" s="1" t="s">
        <v>5570</v>
      </c>
    </row>
    <row r="172" spans="1:5" x14ac:dyDescent="0.2">
      <c r="A172" s="1">
        <v>83539</v>
      </c>
      <c r="B172" s="1" t="s">
        <v>7590</v>
      </c>
      <c r="C172" s="1" t="s">
        <v>7591</v>
      </c>
      <c r="D172" s="1" t="s">
        <v>6</v>
      </c>
      <c r="E172" s="1" t="s">
        <v>5570</v>
      </c>
    </row>
    <row r="173" spans="1:5" x14ac:dyDescent="0.2">
      <c r="A173" s="1">
        <v>83634</v>
      </c>
      <c r="B173" s="1" t="s">
        <v>7592</v>
      </c>
      <c r="C173" s="1" t="s">
        <v>6</v>
      </c>
      <c r="D173" s="1" t="s">
        <v>6</v>
      </c>
      <c r="E173" s="1" t="s">
        <v>5570</v>
      </c>
    </row>
    <row r="174" spans="1:5" x14ac:dyDescent="0.2">
      <c r="A174" s="1">
        <f>A173</f>
        <v>83634</v>
      </c>
      <c r="B174" s="1" t="s">
        <v>7592</v>
      </c>
      <c r="C174" s="1" t="s">
        <v>7593</v>
      </c>
      <c r="D174" s="1" t="s">
        <v>7594</v>
      </c>
      <c r="E174" s="1" t="s">
        <v>5570</v>
      </c>
    </row>
    <row r="175" spans="1:5" x14ac:dyDescent="0.2">
      <c r="A175" s="1">
        <v>83841</v>
      </c>
      <c r="B175" s="1" t="s">
        <v>7595</v>
      </c>
      <c r="C175" s="2">
        <v>1812</v>
      </c>
      <c r="D175" s="1" t="s">
        <v>6</v>
      </c>
      <c r="E175" s="1" t="s">
        <v>5570</v>
      </c>
    </row>
    <row r="176" spans="1:5" x14ac:dyDescent="0.2">
      <c r="A176" s="1">
        <f>A175</f>
        <v>83841</v>
      </c>
      <c r="B176" s="1" t="s">
        <v>7596</v>
      </c>
      <c r="C176" s="1" t="s">
        <v>7597</v>
      </c>
      <c r="D176" s="2">
        <v>15261</v>
      </c>
      <c r="E176" s="1" t="s">
        <v>5570</v>
      </c>
    </row>
    <row r="177" spans="1:5" x14ac:dyDescent="0.2">
      <c r="A177" s="1">
        <v>83635</v>
      </c>
      <c r="B177" s="1" t="s">
        <v>7598</v>
      </c>
      <c r="C177" s="2">
        <v>12600</v>
      </c>
      <c r="D177" s="2">
        <v>30803</v>
      </c>
      <c r="E177" s="1" t="s">
        <v>5570</v>
      </c>
    </row>
    <row r="178" spans="1:5" x14ac:dyDescent="0.2">
      <c r="A178" s="1">
        <v>83430</v>
      </c>
      <c r="B178" s="1" t="s">
        <v>3671</v>
      </c>
      <c r="C178" s="1" t="s">
        <v>6</v>
      </c>
      <c r="D178" s="2">
        <v>26603</v>
      </c>
      <c r="E178" s="1" t="s">
        <v>5570</v>
      </c>
    </row>
    <row r="179" spans="1:5" x14ac:dyDescent="0.2">
      <c r="A179" s="1">
        <v>83540</v>
      </c>
      <c r="B179" s="1" t="s">
        <v>7599</v>
      </c>
      <c r="C179" s="1" t="s">
        <v>7600</v>
      </c>
      <c r="D179" s="1" t="s">
        <v>6</v>
      </c>
      <c r="E179" s="1" t="s">
        <v>5570</v>
      </c>
    </row>
    <row r="180" spans="1:5" x14ac:dyDescent="0.2">
      <c r="A180" s="1">
        <v>83246</v>
      </c>
      <c r="B180" s="1" t="s">
        <v>7601</v>
      </c>
      <c r="C180" s="1" t="s">
        <v>6</v>
      </c>
      <c r="D180" s="1" t="s">
        <v>6</v>
      </c>
      <c r="E180" s="1" t="s">
        <v>5570</v>
      </c>
    </row>
    <row r="181" spans="1:5" x14ac:dyDescent="0.2">
      <c r="A181" s="1">
        <v>83464</v>
      </c>
      <c r="B181" s="1" t="s">
        <v>7602</v>
      </c>
      <c r="C181" s="1" t="s">
        <v>6</v>
      </c>
      <c r="D181" s="1" t="s">
        <v>6</v>
      </c>
      <c r="E181" s="1" t="s">
        <v>5570</v>
      </c>
    </row>
    <row r="182" spans="1:5" x14ac:dyDescent="0.2">
      <c r="A182" s="1">
        <v>83465</v>
      </c>
      <c r="B182" s="1" t="s">
        <v>7603</v>
      </c>
      <c r="C182" s="1" t="s">
        <v>6</v>
      </c>
      <c r="D182" s="1" t="s">
        <v>6</v>
      </c>
      <c r="E182" s="1" t="s">
        <v>5570</v>
      </c>
    </row>
    <row r="183" spans="1:5" x14ac:dyDescent="0.2">
      <c r="A183" s="1">
        <v>83541</v>
      </c>
      <c r="B183" s="1" t="s">
        <v>7604</v>
      </c>
      <c r="C183" s="1" t="s">
        <v>6</v>
      </c>
      <c r="D183" s="1" t="s">
        <v>6</v>
      </c>
      <c r="E183" s="1" t="s">
        <v>5570</v>
      </c>
    </row>
    <row r="184" spans="1:5" x14ac:dyDescent="0.2">
      <c r="A184" s="1">
        <v>83636</v>
      </c>
      <c r="B184" s="1" t="s">
        <v>7605</v>
      </c>
      <c r="C184" s="2">
        <v>4140</v>
      </c>
      <c r="D184" s="2">
        <v>35126</v>
      </c>
      <c r="E184" s="1" t="s">
        <v>5570</v>
      </c>
    </row>
    <row r="185" spans="1:5" x14ac:dyDescent="0.2">
      <c r="A185" s="1">
        <v>83501</v>
      </c>
      <c r="B185" s="1" t="s">
        <v>3694</v>
      </c>
      <c r="C185" s="1" t="s">
        <v>5085</v>
      </c>
      <c r="D185" s="1" t="s">
        <v>6</v>
      </c>
      <c r="E185" s="1" t="s">
        <v>5570</v>
      </c>
    </row>
    <row r="186" spans="1:5" x14ac:dyDescent="0.2">
      <c r="A186" s="1">
        <v>83431</v>
      </c>
      <c r="B186" s="1" t="s">
        <v>2332</v>
      </c>
      <c r="C186" s="1" t="s">
        <v>6</v>
      </c>
      <c r="D186" s="1" t="s">
        <v>6</v>
      </c>
      <c r="E186" s="1" t="s">
        <v>5570</v>
      </c>
    </row>
    <row r="187" spans="1:5" x14ac:dyDescent="0.2">
      <c r="A187" s="1">
        <v>83432</v>
      </c>
      <c r="B187" s="1" t="s">
        <v>7606</v>
      </c>
      <c r="C187" s="1" t="s">
        <v>6</v>
      </c>
      <c r="D187" s="2">
        <v>26893</v>
      </c>
      <c r="E187" s="1" t="s">
        <v>5570</v>
      </c>
    </row>
    <row r="188" spans="1:5" x14ac:dyDescent="0.2">
      <c r="A188" s="1">
        <v>83637</v>
      </c>
      <c r="B188" s="1" t="s">
        <v>7607</v>
      </c>
      <c r="C188" s="1" t="s">
        <v>6</v>
      </c>
      <c r="D188" s="2">
        <v>24233</v>
      </c>
      <c r="E188" s="1" t="s">
        <v>5570</v>
      </c>
    </row>
    <row r="189" spans="1:5" x14ac:dyDescent="0.2">
      <c r="A189" s="1">
        <v>83542</v>
      </c>
      <c r="B189" s="1" t="s">
        <v>7608</v>
      </c>
      <c r="C189" s="1" t="s">
        <v>6</v>
      </c>
      <c r="D189" s="1" t="s">
        <v>6</v>
      </c>
      <c r="E189" s="1" t="s">
        <v>5570</v>
      </c>
    </row>
    <row r="190" spans="1:5" x14ac:dyDescent="0.2">
      <c r="A190" s="1">
        <v>83251</v>
      </c>
      <c r="B190" s="1" t="s">
        <v>7609</v>
      </c>
      <c r="C190" s="1" t="s">
        <v>6</v>
      </c>
      <c r="D190" s="1" t="s">
        <v>6</v>
      </c>
      <c r="E190" s="1" t="s">
        <v>5570</v>
      </c>
    </row>
    <row r="191" spans="1:5" x14ac:dyDescent="0.2">
      <c r="A191" s="1">
        <v>83433</v>
      </c>
      <c r="B191" s="1" t="s">
        <v>7610</v>
      </c>
      <c r="C191" s="1" t="s">
        <v>6</v>
      </c>
      <c r="D191" s="1" t="s">
        <v>6</v>
      </c>
      <c r="E191" s="1" t="s">
        <v>5570</v>
      </c>
    </row>
    <row r="192" spans="1:5" x14ac:dyDescent="0.2">
      <c r="A192" s="1">
        <v>83252</v>
      </c>
      <c r="B192" s="1" t="s">
        <v>7611</v>
      </c>
      <c r="C192" s="1" t="s">
        <v>6</v>
      </c>
      <c r="D192" s="1" t="s">
        <v>6</v>
      </c>
      <c r="E192" s="1" t="s">
        <v>5570</v>
      </c>
    </row>
    <row r="193" spans="1:5" x14ac:dyDescent="0.2">
      <c r="A193" s="1">
        <v>83342</v>
      </c>
      <c r="B193" s="1" t="s">
        <v>7612</v>
      </c>
      <c r="C193" s="1" t="s">
        <v>1565</v>
      </c>
      <c r="D193" s="1" t="s">
        <v>6</v>
      </c>
      <c r="E193" s="1" t="s">
        <v>5570</v>
      </c>
    </row>
    <row r="194" spans="1:5" x14ac:dyDescent="0.2">
      <c r="A194" s="1">
        <f>A193</f>
        <v>83342</v>
      </c>
      <c r="B194" s="1" t="s">
        <v>7613</v>
      </c>
      <c r="C194" s="2">
        <v>2715</v>
      </c>
      <c r="D194" s="2">
        <v>5645</v>
      </c>
      <c r="E194" s="1" t="s">
        <v>5570</v>
      </c>
    </row>
    <row r="195" spans="1:5" x14ac:dyDescent="0.2">
      <c r="A195" s="1">
        <v>83639</v>
      </c>
      <c r="B195" s="1" t="s">
        <v>7614</v>
      </c>
      <c r="C195" s="1" t="s">
        <v>6</v>
      </c>
      <c r="D195" s="1" t="s">
        <v>6</v>
      </c>
      <c r="E195" s="1" t="s">
        <v>5570</v>
      </c>
    </row>
    <row r="196" spans="1:5" x14ac:dyDescent="0.2">
      <c r="A196" s="1">
        <v>83253</v>
      </c>
      <c r="B196" s="1" t="s">
        <v>7615</v>
      </c>
      <c r="C196" s="1" t="s">
        <v>6</v>
      </c>
      <c r="D196" s="2">
        <v>41342</v>
      </c>
      <c r="E196" s="1" t="s">
        <v>5570</v>
      </c>
    </row>
    <row r="197" spans="1:5" x14ac:dyDescent="0.2">
      <c r="A197" s="1">
        <v>83638</v>
      </c>
      <c r="B197" s="1" t="s">
        <v>7616</v>
      </c>
      <c r="C197" s="2">
        <v>1917</v>
      </c>
      <c r="D197" s="1" t="s">
        <v>6</v>
      </c>
      <c r="E197" s="1" t="s">
        <v>5570</v>
      </c>
    </row>
    <row r="198" spans="1:5" x14ac:dyDescent="0.2">
      <c r="A198" s="1">
        <v>83250</v>
      </c>
      <c r="B198" s="1" t="s">
        <v>7617</v>
      </c>
      <c r="C198" s="1" t="s">
        <v>6</v>
      </c>
      <c r="D198" s="1" t="s">
        <v>6</v>
      </c>
      <c r="E198" s="1" t="s">
        <v>5570</v>
      </c>
    </row>
    <row r="199" spans="1:5" x14ac:dyDescent="0.2">
      <c r="A199" s="1">
        <v>83640</v>
      </c>
      <c r="B199" s="1" t="s">
        <v>7618</v>
      </c>
      <c r="C199" s="1" t="s">
        <v>6</v>
      </c>
      <c r="D199" s="2">
        <v>24471</v>
      </c>
      <c r="E199" s="1" t="s">
        <v>5570</v>
      </c>
    </row>
    <row r="200" spans="1:5" x14ac:dyDescent="0.2">
      <c r="A200" s="1">
        <v>83641</v>
      </c>
      <c r="B200" s="1" t="s">
        <v>7619</v>
      </c>
      <c r="C200" s="1" t="s">
        <v>6</v>
      </c>
      <c r="D200" s="1" t="s">
        <v>6</v>
      </c>
      <c r="E200" s="1" t="s">
        <v>5570</v>
      </c>
    </row>
    <row r="201" spans="1:5" x14ac:dyDescent="0.2">
      <c r="A201" s="1">
        <v>83434</v>
      </c>
      <c r="B201" s="1" t="s">
        <v>7620</v>
      </c>
      <c r="C201" s="1" t="s">
        <v>6</v>
      </c>
      <c r="D201" s="1" t="s">
        <v>6</v>
      </c>
      <c r="E201" s="1" t="s">
        <v>5570</v>
      </c>
    </row>
    <row r="202" spans="1:5" x14ac:dyDescent="0.2">
      <c r="A202" s="1">
        <v>83642</v>
      </c>
      <c r="B202" s="1" t="s">
        <v>3799</v>
      </c>
      <c r="C202" s="1" t="s">
        <v>6</v>
      </c>
      <c r="D202" s="1" t="s">
        <v>6</v>
      </c>
      <c r="E202" s="1" t="s">
        <v>5570</v>
      </c>
    </row>
    <row r="203" spans="1:5" x14ac:dyDescent="0.2">
      <c r="A203" s="1">
        <v>83643</v>
      </c>
      <c r="B203" s="1" t="s">
        <v>1650</v>
      </c>
      <c r="C203" s="1" t="s">
        <v>6</v>
      </c>
      <c r="D203" s="2">
        <v>31277</v>
      </c>
      <c r="E203" s="1" t="s">
        <v>5570</v>
      </c>
    </row>
    <row r="204" spans="1:5" x14ac:dyDescent="0.2">
      <c r="A204" s="1">
        <v>83644</v>
      </c>
      <c r="B204" s="1" t="s">
        <v>6912</v>
      </c>
      <c r="C204" s="1" t="s">
        <v>6</v>
      </c>
      <c r="D204" s="1" t="s">
        <v>6</v>
      </c>
      <c r="E204" s="1" t="s">
        <v>5570</v>
      </c>
    </row>
    <row r="205" spans="1:5" x14ac:dyDescent="0.2">
      <c r="A205" s="1">
        <v>83645</v>
      </c>
      <c r="B205" s="1" t="s">
        <v>7621</v>
      </c>
      <c r="C205" s="1" t="s">
        <v>6</v>
      </c>
      <c r="D205" s="1" t="s">
        <v>6</v>
      </c>
      <c r="E205" s="1" t="s">
        <v>5570</v>
      </c>
    </row>
    <row r="206" spans="1:5" x14ac:dyDescent="0.2">
      <c r="A206" s="1">
        <v>83343</v>
      </c>
      <c r="B206" s="1" t="s">
        <v>7622</v>
      </c>
      <c r="C206" s="1" t="s">
        <v>6</v>
      </c>
      <c r="D206" s="2">
        <v>31443</v>
      </c>
      <c r="E206" s="1" t="s">
        <v>5570</v>
      </c>
    </row>
    <row r="207" spans="1:5" x14ac:dyDescent="0.2">
      <c r="A207" s="1">
        <v>83435</v>
      </c>
      <c r="B207" s="1" t="s">
        <v>7623</v>
      </c>
      <c r="C207" s="2">
        <v>5723</v>
      </c>
      <c r="D207" s="1" t="s">
        <v>6</v>
      </c>
      <c r="E207" s="1" t="s">
        <v>5570</v>
      </c>
    </row>
    <row r="208" spans="1:5" x14ac:dyDescent="0.2">
      <c r="A208" s="1">
        <v>83646</v>
      </c>
      <c r="B208" s="1" t="s">
        <v>7624</v>
      </c>
      <c r="C208" s="1" t="s">
        <v>6</v>
      </c>
      <c r="D208" s="2">
        <v>29630</v>
      </c>
      <c r="E208" s="1" t="s">
        <v>5570</v>
      </c>
    </row>
    <row r="209" spans="1:5" x14ac:dyDescent="0.2">
      <c r="A209" s="1">
        <v>83254</v>
      </c>
      <c r="B209" s="1" t="s">
        <v>7625</v>
      </c>
      <c r="C209" s="1" t="s">
        <v>7626</v>
      </c>
      <c r="D209" s="1" t="s">
        <v>6</v>
      </c>
      <c r="E209" s="1" t="s">
        <v>5570</v>
      </c>
    </row>
    <row r="210" spans="1:5" x14ac:dyDescent="0.2">
      <c r="A210" s="1">
        <v>83255</v>
      </c>
      <c r="B210" s="1" t="s">
        <v>7627</v>
      </c>
      <c r="C210" s="2">
        <v>929</v>
      </c>
      <c r="D210" s="1" t="s">
        <v>6</v>
      </c>
      <c r="E210" s="1" t="s">
        <v>5570</v>
      </c>
    </row>
    <row r="211" spans="1:5" x14ac:dyDescent="0.2">
      <c r="A211" s="1">
        <v>83256</v>
      </c>
      <c r="B211" s="1" t="s">
        <v>2432</v>
      </c>
      <c r="C211" s="1" t="s">
        <v>6</v>
      </c>
      <c r="D211" s="1" t="s">
        <v>6</v>
      </c>
      <c r="E211" s="1" t="s">
        <v>5570</v>
      </c>
    </row>
    <row r="212" spans="1:5" x14ac:dyDescent="0.2">
      <c r="A212" s="1">
        <v>83843</v>
      </c>
      <c r="B212" s="1" t="s">
        <v>2441</v>
      </c>
      <c r="C212" s="1" t="s">
        <v>6</v>
      </c>
      <c r="D212" s="1" t="s">
        <v>6</v>
      </c>
      <c r="E212" s="1" t="s">
        <v>5570</v>
      </c>
    </row>
    <row r="213" spans="1:5" x14ac:dyDescent="0.2">
      <c r="A213" s="1">
        <v>83647</v>
      </c>
      <c r="B213" s="1" t="s">
        <v>2449</v>
      </c>
      <c r="C213" s="1" t="s">
        <v>6</v>
      </c>
      <c r="D213" s="1" t="s">
        <v>6</v>
      </c>
      <c r="E213" s="1" t="s">
        <v>5570</v>
      </c>
    </row>
    <row r="214" spans="1:5" x14ac:dyDescent="0.2">
      <c r="A214" s="1">
        <v>83845</v>
      </c>
      <c r="B214" s="1" t="s">
        <v>7628</v>
      </c>
      <c r="C214" s="1" t="s">
        <v>6</v>
      </c>
      <c r="D214" s="1" t="s">
        <v>6</v>
      </c>
      <c r="E214" s="1" t="s">
        <v>5570</v>
      </c>
    </row>
    <row r="215" spans="1:5" x14ac:dyDescent="0.2">
      <c r="A215" s="1">
        <v>83846</v>
      </c>
      <c r="B215" s="1" t="s">
        <v>7629</v>
      </c>
      <c r="C215" s="1" t="s">
        <v>6</v>
      </c>
      <c r="D215" s="1" t="s">
        <v>6</v>
      </c>
      <c r="E215" s="1" t="s">
        <v>5570</v>
      </c>
    </row>
    <row r="216" spans="1:5" x14ac:dyDescent="0.2">
      <c r="A216" s="1">
        <v>83650</v>
      </c>
      <c r="B216" s="1" t="s">
        <v>7630</v>
      </c>
      <c r="C216" s="1" t="s">
        <v>6</v>
      </c>
      <c r="D216" s="1" t="s">
        <v>6</v>
      </c>
      <c r="E216" s="1" t="s">
        <v>5570</v>
      </c>
    </row>
    <row r="217" spans="1:5" x14ac:dyDescent="0.2">
      <c r="A217" s="1">
        <f>A216</f>
        <v>83650</v>
      </c>
      <c r="B217" s="1" t="s">
        <v>7631</v>
      </c>
      <c r="C217" s="1" t="s">
        <v>7632</v>
      </c>
      <c r="D217" s="2">
        <v>21915</v>
      </c>
      <c r="E217" s="1" t="s">
        <v>5570</v>
      </c>
    </row>
    <row r="218" spans="1:5" x14ac:dyDescent="0.2">
      <c r="A218" s="1">
        <v>83344</v>
      </c>
      <c r="B218" s="1" t="s">
        <v>7633</v>
      </c>
      <c r="C218" s="1" t="s">
        <v>6</v>
      </c>
      <c r="D218" s="1" t="s">
        <v>6</v>
      </c>
      <c r="E218" s="1" t="s">
        <v>5570</v>
      </c>
    </row>
    <row r="219" spans="1:5" x14ac:dyDescent="0.2">
      <c r="A219" s="1">
        <v>83651</v>
      </c>
      <c r="B219" s="1" t="s">
        <v>7634</v>
      </c>
      <c r="C219" s="1" t="s">
        <v>6</v>
      </c>
      <c r="D219" s="1" t="s">
        <v>6</v>
      </c>
      <c r="E219" s="1" t="s">
        <v>5570</v>
      </c>
    </row>
    <row r="220" spans="1:5" x14ac:dyDescent="0.2">
      <c r="A220" s="1">
        <v>83847</v>
      </c>
      <c r="B220" s="1" t="s">
        <v>6075</v>
      </c>
      <c r="C220" s="1" t="s">
        <v>7635</v>
      </c>
      <c r="D220" s="1" t="s">
        <v>6</v>
      </c>
      <c r="E220" s="1" t="s">
        <v>5570</v>
      </c>
    </row>
    <row r="221" spans="1:5" x14ac:dyDescent="0.2">
      <c r="A221" s="1">
        <v>83654</v>
      </c>
      <c r="B221" s="1" t="s">
        <v>7636</v>
      </c>
      <c r="C221" s="1" t="s">
        <v>6</v>
      </c>
      <c r="D221" s="1" t="s">
        <v>6</v>
      </c>
      <c r="E221" s="1" t="s">
        <v>5570</v>
      </c>
    </row>
    <row r="222" spans="1:5" x14ac:dyDescent="0.2">
      <c r="A222" s="1">
        <v>83655</v>
      </c>
      <c r="B222" s="1" t="s">
        <v>7637</v>
      </c>
      <c r="C222" s="1" t="s">
        <v>7638</v>
      </c>
      <c r="D222" s="1" t="s">
        <v>6</v>
      </c>
      <c r="E222" s="1" t="s">
        <v>5570</v>
      </c>
    </row>
    <row r="223" spans="1:5" x14ac:dyDescent="0.2">
      <c r="A223" s="1">
        <v>83436</v>
      </c>
      <c r="B223" s="1" t="s">
        <v>7639</v>
      </c>
      <c r="C223" s="1" t="s">
        <v>6</v>
      </c>
      <c r="D223" s="1" t="s">
        <v>6</v>
      </c>
      <c r="E223" s="1" t="s">
        <v>5570</v>
      </c>
    </row>
    <row r="224" spans="1:5" x14ac:dyDescent="0.2">
      <c r="A224" s="1">
        <v>83543</v>
      </c>
      <c r="B224" s="1" t="s">
        <v>7640</v>
      </c>
      <c r="C224" s="1" t="s">
        <v>7641</v>
      </c>
      <c r="D224" s="1" t="s">
        <v>6</v>
      </c>
      <c r="E224" s="1" t="s">
        <v>5570</v>
      </c>
    </row>
    <row r="225" spans="1:5" x14ac:dyDescent="0.2">
      <c r="A225" s="1">
        <v>83848</v>
      </c>
      <c r="B225" s="1" t="s">
        <v>7642</v>
      </c>
      <c r="C225" s="1" t="s">
        <v>6</v>
      </c>
      <c r="D225" s="1" t="s">
        <v>6</v>
      </c>
      <c r="E225" s="1" t="s">
        <v>5570</v>
      </c>
    </row>
    <row r="226" spans="1:5" x14ac:dyDescent="0.2">
      <c r="A226" s="1">
        <v>83466</v>
      </c>
      <c r="B226" s="1" t="s">
        <v>3905</v>
      </c>
      <c r="C226" s="2">
        <v>4007</v>
      </c>
      <c r="D226" s="1" t="s">
        <v>6</v>
      </c>
      <c r="E226" s="1" t="s">
        <v>5570</v>
      </c>
    </row>
    <row r="227" spans="1:5" x14ac:dyDescent="0.2">
      <c r="A227" s="1">
        <v>83656</v>
      </c>
      <c r="B227" s="1" t="s">
        <v>7643</v>
      </c>
      <c r="C227" s="1" t="s">
        <v>6</v>
      </c>
      <c r="D227" s="1" t="s">
        <v>6</v>
      </c>
      <c r="E227" s="1" t="s">
        <v>5570</v>
      </c>
    </row>
    <row r="228" spans="1:5" x14ac:dyDescent="0.2">
      <c r="A228" s="1">
        <v>83258</v>
      </c>
      <c r="B228" s="1" t="s">
        <v>7644</v>
      </c>
      <c r="C228" s="1" t="s">
        <v>6</v>
      </c>
      <c r="D228" s="2">
        <v>24275</v>
      </c>
      <c r="E228" s="1" t="s">
        <v>5570</v>
      </c>
    </row>
    <row r="229" spans="1:5" x14ac:dyDescent="0.2">
      <c r="A229" s="1">
        <v>83346</v>
      </c>
      <c r="B229" s="1" t="s">
        <v>3928</v>
      </c>
      <c r="C229" s="1" t="s">
        <v>7645</v>
      </c>
      <c r="D229" s="1" t="s">
        <v>6</v>
      </c>
      <c r="E229" s="1" t="s">
        <v>5570</v>
      </c>
    </row>
    <row r="230" spans="1:5" x14ac:dyDescent="0.2">
      <c r="A230" s="1">
        <v>83259</v>
      </c>
      <c r="B230" s="1" t="s">
        <v>7646</v>
      </c>
      <c r="C230" s="1" t="s">
        <v>6</v>
      </c>
      <c r="D230" s="1" t="s">
        <v>6</v>
      </c>
      <c r="E230" s="1" t="s">
        <v>5570</v>
      </c>
    </row>
    <row r="231" spans="1:5" x14ac:dyDescent="0.2">
      <c r="A231" s="1">
        <v>83657</v>
      </c>
      <c r="B231" s="1" t="s">
        <v>2497</v>
      </c>
      <c r="C231" s="1" t="s">
        <v>1336</v>
      </c>
      <c r="D231" s="1" t="s">
        <v>6</v>
      </c>
      <c r="E231" s="1" t="s">
        <v>5570</v>
      </c>
    </row>
    <row r="232" spans="1:5" x14ac:dyDescent="0.2">
      <c r="A232" s="1">
        <f>A231</f>
        <v>83657</v>
      </c>
      <c r="B232" s="1" t="s">
        <v>7647</v>
      </c>
      <c r="C232" s="1" t="s">
        <v>2279</v>
      </c>
      <c r="D232" s="1" t="s">
        <v>7648</v>
      </c>
      <c r="E232" s="1" t="s">
        <v>5570</v>
      </c>
    </row>
    <row r="233" spans="1:5" x14ac:dyDescent="0.2">
      <c r="A233" s="1">
        <v>83658</v>
      </c>
      <c r="B233" s="1" t="s">
        <v>5011</v>
      </c>
      <c r="C233" s="1" t="s">
        <v>6</v>
      </c>
      <c r="D233" s="2">
        <v>24737</v>
      </c>
      <c r="E233" s="1" t="s">
        <v>5570</v>
      </c>
    </row>
    <row r="234" spans="1:5" x14ac:dyDescent="0.2">
      <c r="A234" s="1">
        <v>83659</v>
      </c>
      <c r="B234" s="1" t="s">
        <v>7649</v>
      </c>
      <c r="C234" s="1" t="s">
        <v>6</v>
      </c>
      <c r="D234" s="2">
        <v>30246</v>
      </c>
      <c r="E234" s="1" t="s">
        <v>5570</v>
      </c>
    </row>
    <row r="235" spans="1:5" x14ac:dyDescent="0.2">
      <c r="A235" s="1">
        <f>A234</f>
        <v>83659</v>
      </c>
      <c r="B235" s="1" t="s">
        <v>7650</v>
      </c>
      <c r="C235" s="1" t="s">
        <v>4798</v>
      </c>
      <c r="D235" s="1" t="s">
        <v>7651</v>
      </c>
      <c r="E235" s="1" t="s">
        <v>5570</v>
      </c>
    </row>
    <row r="236" spans="1:5" x14ac:dyDescent="0.2">
      <c r="A236" s="1">
        <v>83544</v>
      </c>
      <c r="B236" s="1" t="s">
        <v>7652</v>
      </c>
      <c r="C236" s="1" t="s">
        <v>7653</v>
      </c>
      <c r="D236" s="1" t="s">
        <v>6</v>
      </c>
      <c r="E236" s="1" t="s">
        <v>5570</v>
      </c>
    </row>
    <row r="237" spans="1:5" x14ac:dyDescent="0.2">
      <c r="A237" s="1">
        <v>83849</v>
      </c>
      <c r="B237" s="1" t="s">
        <v>7654</v>
      </c>
      <c r="C237" s="1" t="s">
        <v>6</v>
      </c>
      <c r="D237" s="1" t="s">
        <v>6</v>
      </c>
      <c r="E237" s="1" t="s">
        <v>5570</v>
      </c>
    </row>
    <row r="238" spans="1:5" x14ac:dyDescent="0.2">
      <c r="A238" s="1">
        <v>83260</v>
      </c>
      <c r="B238" s="1" t="s">
        <v>5018</v>
      </c>
      <c r="C238" s="1" t="s">
        <v>7655</v>
      </c>
      <c r="D238" s="2">
        <v>35224</v>
      </c>
      <c r="E238" s="1" t="s">
        <v>5570</v>
      </c>
    </row>
    <row r="239" spans="1:5" x14ac:dyDescent="0.2">
      <c r="A239" s="1">
        <f>A238</f>
        <v>83260</v>
      </c>
      <c r="B239" s="1" t="s">
        <v>7656</v>
      </c>
      <c r="C239" s="2">
        <v>3775</v>
      </c>
      <c r="D239" s="2">
        <v>7091</v>
      </c>
      <c r="E239" s="1" t="s">
        <v>5570</v>
      </c>
    </row>
    <row r="240" spans="1:5" x14ac:dyDescent="0.2">
      <c r="A240" s="1">
        <v>83437</v>
      </c>
      <c r="B240" s="1" t="s">
        <v>7657</v>
      </c>
      <c r="C240" s="2">
        <v>19315</v>
      </c>
      <c r="D240" s="2">
        <v>35252</v>
      </c>
      <c r="E240" s="1" t="s">
        <v>5570</v>
      </c>
    </row>
    <row r="241" spans="1:5" x14ac:dyDescent="0.2">
      <c r="A241" s="1">
        <v>83261</v>
      </c>
      <c r="B241" s="1" t="s">
        <v>2516</v>
      </c>
      <c r="C241" s="1" t="s">
        <v>6</v>
      </c>
      <c r="D241" s="1" t="s">
        <v>6</v>
      </c>
      <c r="E241" s="1" t="s">
        <v>5570</v>
      </c>
    </row>
    <row r="242" spans="1:5" x14ac:dyDescent="0.2">
      <c r="A242" s="1">
        <v>83438</v>
      </c>
      <c r="B242" s="1" t="s">
        <v>1682</v>
      </c>
      <c r="C242" s="1" t="s">
        <v>6</v>
      </c>
      <c r="D242" s="1" t="s">
        <v>6</v>
      </c>
      <c r="E242" s="1" t="s">
        <v>5570</v>
      </c>
    </row>
    <row r="243" spans="1:5" x14ac:dyDescent="0.2">
      <c r="A243" s="1">
        <v>83660</v>
      </c>
      <c r="B243" s="1" t="s">
        <v>7658</v>
      </c>
      <c r="C243" s="1" t="s">
        <v>6</v>
      </c>
      <c r="D243" s="1" t="s">
        <v>6</v>
      </c>
      <c r="E243" s="1" t="s">
        <v>5570</v>
      </c>
    </row>
    <row r="244" spans="1:5" x14ac:dyDescent="0.2">
      <c r="A244" s="1">
        <v>83347</v>
      </c>
      <c r="B244" s="1" t="s">
        <v>888</v>
      </c>
      <c r="C244" s="1" t="s">
        <v>6</v>
      </c>
      <c r="D244" s="1" t="s">
        <v>6</v>
      </c>
      <c r="E244" s="1" t="s">
        <v>5570</v>
      </c>
    </row>
    <row r="245" spans="1:5" x14ac:dyDescent="0.2">
      <c r="A245" s="1">
        <v>83661</v>
      </c>
      <c r="B245" s="1" t="s">
        <v>7659</v>
      </c>
      <c r="C245" s="1" t="s">
        <v>6</v>
      </c>
      <c r="D245" s="1" t="s">
        <v>6</v>
      </c>
      <c r="E245" s="1" t="s">
        <v>5570</v>
      </c>
    </row>
    <row r="246" spans="1:5" x14ac:dyDescent="0.2">
      <c r="A246" s="1">
        <f>A245</f>
        <v>83661</v>
      </c>
      <c r="B246" s="1" t="s">
        <v>7660</v>
      </c>
      <c r="C246" s="1" t="s">
        <v>7661</v>
      </c>
      <c r="D246" s="2">
        <v>10805</v>
      </c>
      <c r="E246" s="1" t="s">
        <v>5570</v>
      </c>
    </row>
    <row r="247" spans="1:5" x14ac:dyDescent="0.2">
      <c r="A247" s="1">
        <v>83545</v>
      </c>
      <c r="B247" s="1" t="s">
        <v>6155</v>
      </c>
      <c r="C247" s="1" t="s">
        <v>7591</v>
      </c>
      <c r="D247" s="1" t="s">
        <v>6</v>
      </c>
      <c r="E247" s="1" t="s">
        <v>5570</v>
      </c>
    </row>
    <row r="248" spans="1:5" x14ac:dyDescent="0.2">
      <c r="A248" s="1">
        <v>83348</v>
      </c>
      <c r="B248" s="1" t="s">
        <v>7662</v>
      </c>
      <c r="C248" s="1" t="s">
        <v>6</v>
      </c>
      <c r="D248" s="2">
        <v>32050</v>
      </c>
      <c r="E248" s="1" t="s">
        <v>5570</v>
      </c>
    </row>
    <row r="249" spans="1:5" x14ac:dyDescent="0.2">
      <c r="A249" s="1">
        <v>83546</v>
      </c>
      <c r="B249" s="1" t="s">
        <v>5040</v>
      </c>
      <c r="C249" s="1" t="s">
        <v>6</v>
      </c>
      <c r="D249" s="1" t="s">
        <v>6</v>
      </c>
      <c r="E249" s="1" t="s">
        <v>5570</v>
      </c>
    </row>
    <row r="250" spans="1:5" x14ac:dyDescent="0.2">
      <c r="A250" s="1">
        <v>83850</v>
      </c>
      <c r="B250" s="1" t="s">
        <v>7017</v>
      </c>
      <c r="C250" s="2">
        <v>13726</v>
      </c>
      <c r="D250" s="1" t="s">
        <v>6</v>
      </c>
      <c r="E250" s="1" t="s">
        <v>5570</v>
      </c>
    </row>
    <row r="251" spans="1:5" x14ac:dyDescent="0.2">
      <c r="A251" s="1">
        <v>83262</v>
      </c>
      <c r="B251" s="1" t="s">
        <v>7663</v>
      </c>
      <c r="C251" s="2">
        <v>3623</v>
      </c>
      <c r="D251" s="1" t="s">
        <v>6</v>
      </c>
      <c r="E251" s="1" t="s">
        <v>5570</v>
      </c>
    </row>
    <row r="252" spans="1:5" x14ac:dyDescent="0.2">
      <c r="A252" s="1">
        <v>83666</v>
      </c>
      <c r="B252" s="1" t="s">
        <v>4049</v>
      </c>
      <c r="C252" s="1" t="s">
        <v>6</v>
      </c>
      <c r="D252" s="2">
        <v>24527</v>
      </c>
      <c r="E252" s="1" t="s">
        <v>5570</v>
      </c>
    </row>
    <row r="253" spans="1:5" x14ac:dyDescent="0.2">
      <c r="A253" s="1">
        <v>83851</v>
      </c>
      <c r="B253" s="1" t="s">
        <v>7664</v>
      </c>
      <c r="C253" s="1" t="s">
        <v>6</v>
      </c>
      <c r="D253" s="1" t="s">
        <v>6</v>
      </c>
      <c r="E253" s="1" t="s">
        <v>5570</v>
      </c>
    </row>
    <row r="254" spans="1:5" x14ac:dyDescent="0.2">
      <c r="A254" s="1">
        <v>83201</v>
      </c>
      <c r="B254" s="1" t="s">
        <v>7665</v>
      </c>
      <c r="C254" s="1" t="s">
        <v>1813</v>
      </c>
      <c r="D254" s="1" t="s">
        <v>6</v>
      </c>
      <c r="E254" s="1" t="s">
        <v>5570</v>
      </c>
    </row>
    <row r="255" spans="1:5" x14ac:dyDescent="0.2">
      <c r="A255" s="1">
        <v>83547</v>
      </c>
      <c r="B255" s="1" t="s">
        <v>7666</v>
      </c>
      <c r="C255" s="1" t="s">
        <v>6</v>
      </c>
      <c r="D255" s="1" t="s">
        <v>6</v>
      </c>
      <c r="E255" s="1" t="s">
        <v>5570</v>
      </c>
    </row>
    <row r="256" spans="1:5" x14ac:dyDescent="0.2">
      <c r="A256" s="1">
        <v>83852</v>
      </c>
      <c r="B256" s="1" t="s">
        <v>7667</v>
      </c>
      <c r="C256" s="2">
        <v>2048</v>
      </c>
      <c r="D256" s="1" t="s">
        <v>6</v>
      </c>
      <c r="E256" s="1" t="s">
        <v>5570</v>
      </c>
    </row>
    <row r="257" spans="1:5" x14ac:dyDescent="0.2">
      <c r="A257" s="1">
        <v>83853</v>
      </c>
      <c r="B257" s="1" t="s">
        <v>7668</v>
      </c>
      <c r="C257" s="1" t="s">
        <v>6</v>
      </c>
      <c r="D257" s="1" t="s">
        <v>6</v>
      </c>
      <c r="E257" s="1" t="s">
        <v>5570</v>
      </c>
    </row>
    <row r="258" spans="1:5" x14ac:dyDescent="0.2">
      <c r="A258" s="1">
        <v>83854</v>
      </c>
      <c r="B258" s="1" t="s">
        <v>7669</v>
      </c>
      <c r="C258" s="1" t="s">
        <v>7670</v>
      </c>
      <c r="D258" s="1" t="s">
        <v>6</v>
      </c>
      <c r="E258" s="1" t="s">
        <v>5570</v>
      </c>
    </row>
    <row r="259" spans="1:5" x14ac:dyDescent="0.2">
      <c r="A259" s="1">
        <v>83855</v>
      </c>
      <c r="B259" s="1" t="s">
        <v>7671</v>
      </c>
      <c r="C259" s="1" t="s">
        <v>6</v>
      </c>
      <c r="D259" s="1" t="s">
        <v>6</v>
      </c>
      <c r="E259" s="1" t="s">
        <v>5570</v>
      </c>
    </row>
    <row r="260" spans="1:5" x14ac:dyDescent="0.2">
      <c r="A260" s="1">
        <v>83263</v>
      </c>
      <c r="B260" s="1" t="s">
        <v>7035</v>
      </c>
      <c r="C260" s="1" t="s">
        <v>6</v>
      </c>
      <c r="D260" s="1" t="s">
        <v>6</v>
      </c>
      <c r="E260" s="1" t="s">
        <v>5570</v>
      </c>
    </row>
    <row r="261" spans="1:5" x14ac:dyDescent="0.2">
      <c r="A261" s="1">
        <v>83856</v>
      </c>
      <c r="B261" s="1" t="s">
        <v>7672</v>
      </c>
      <c r="C261" s="1" t="s">
        <v>6</v>
      </c>
      <c r="D261" s="1" t="s">
        <v>6</v>
      </c>
      <c r="E261" s="1" t="s">
        <v>5570</v>
      </c>
    </row>
    <row r="262" spans="1:5" x14ac:dyDescent="0.2">
      <c r="A262" s="1">
        <v>83857</v>
      </c>
      <c r="B262" s="1" t="s">
        <v>948</v>
      </c>
      <c r="C262" s="1" t="s">
        <v>6</v>
      </c>
      <c r="D262" s="1" t="s">
        <v>6</v>
      </c>
      <c r="E262" s="1" t="s">
        <v>5570</v>
      </c>
    </row>
    <row r="263" spans="1:5" x14ac:dyDescent="0.2">
      <c r="A263" s="1">
        <v>83858</v>
      </c>
      <c r="B263" s="1" t="s">
        <v>7673</v>
      </c>
      <c r="C263" s="1" t="s">
        <v>6</v>
      </c>
      <c r="D263" s="1" t="s">
        <v>6</v>
      </c>
      <c r="E263" s="1" t="s">
        <v>5570</v>
      </c>
    </row>
    <row r="264" spans="1:5" x14ac:dyDescent="0.2">
      <c r="A264" s="1">
        <v>83270</v>
      </c>
      <c r="B264" s="1" t="s">
        <v>4106</v>
      </c>
      <c r="C264" s="1" t="s">
        <v>6</v>
      </c>
      <c r="D264" s="2">
        <v>23519</v>
      </c>
      <c r="E264" s="1" t="s">
        <v>5570</v>
      </c>
    </row>
    <row r="265" spans="1:5" x14ac:dyDescent="0.2">
      <c r="A265" s="1">
        <v>83548</v>
      </c>
      <c r="B265" s="1" t="s">
        <v>7674</v>
      </c>
      <c r="C265" s="1" t="s">
        <v>6</v>
      </c>
      <c r="D265" s="2">
        <v>31548</v>
      </c>
      <c r="E265" s="1" t="s">
        <v>5570</v>
      </c>
    </row>
    <row r="266" spans="1:5" x14ac:dyDescent="0.2">
      <c r="A266" s="1">
        <v>83440</v>
      </c>
      <c r="B266" s="1" t="s">
        <v>7675</v>
      </c>
      <c r="C266" s="1" t="s">
        <v>6</v>
      </c>
      <c r="D266" s="1" t="s">
        <v>6</v>
      </c>
      <c r="E266" s="1" t="s">
        <v>5570</v>
      </c>
    </row>
    <row r="267" spans="1:5" x14ac:dyDescent="0.2">
      <c r="A267" s="1">
        <v>83349</v>
      </c>
      <c r="B267" s="1" t="s">
        <v>7676</v>
      </c>
      <c r="C267" s="2">
        <v>2796</v>
      </c>
      <c r="D267" s="1" t="s">
        <v>6</v>
      </c>
      <c r="E267" s="1" t="s">
        <v>5570</v>
      </c>
    </row>
    <row r="268" spans="1:5" x14ac:dyDescent="0.2">
      <c r="A268" s="1">
        <v>83442</v>
      </c>
      <c r="B268" s="1" t="s">
        <v>7677</v>
      </c>
      <c r="C268" s="1" t="s">
        <v>6</v>
      </c>
      <c r="D268" s="1" t="s">
        <v>6</v>
      </c>
      <c r="E268" s="1" t="s">
        <v>5570</v>
      </c>
    </row>
    <row r="269" spans="1:5" x14ac:dyDescent="0.2">
      <c r="A269" s="1">
        <v>83549</v>
      </c>
      <c r="B269" s="1" t="s">
        <v>7678</v>
      </c>
      <c r="C269" s="1" t="s">
        <v>6</v>
      </c>
      <c r="D269" s="1" t="s">
        <v>6</v>
      </c>
      <c r="E269" s="1" t="s">
        <v>5570</v>
      </c>
    </row>
    <row r="270" spans="1:5" x14ac:dyDescent="0.2">
      <c r="A270" s="1">
        <v>83443</v>
      </c>
      <c r="B270" s="1" t="s">
        <v>7679</v>
      </c>
      <c r="C270" s="2">
        <v>5858</v>
      </c>
      <c r="D270" s="1" t="s">
        <v>6</v>
      </c>
      <c r="E270" s="1" t="s">
        <v>5570</v>
      </c>
    </row>
    <row r="271" spans="1:5" x14ac:dyDescent="0.2">
      <c r="A271" s="1">
        <v>83444</v>
      </c>
      <c r="B271" s="1" t="s">
        <v>7680</v>
      </c>
      <c r="C271" s="1" t="s">
        <v>7681</v>
      </c>
      <c r="D271" s="1" t="s">
        <v>6</v>
      </c>
      <c r="E271" s="1" t="s">
        <v>5570</v>
      </c>
    </row>
    <row r="272" spans="1:5" x14ac:dyDescent="0.2">
      <c r="A272" s="1">
        <v>83859</v>
      </c>
      <c r="B272" s="1" t="s">
        <v>7682</v>
      </c>
      <c r="C272" s="1" t="s">
        <v>6</v>
      </c>
      <c r="D272" s="2">
        <v>24106</v>
      </c>
      <c r="E272" s="1" t="s">
        <v>5570</v>
      </c>
    </row>
    <row r="273" spans="1:5" x14ac:dyDescent="0.2">
      <c r="A273" s="1">
        <v>83271</v>
      </c>
      <c r="B273" s="1" t="s">
        <v>5555</v>
      </c>
      <c r="C273" s="1" t="s">
        <v>6</v>
      </c>
      <c r="D273" s="1" t="s">
        <v>6</v>
      </c>
      <c r="E273" s="1" t="s">
        <v>5570</v>
      </c>
    </row>
    <row r="274" spans="1:5" x14ac:dyDescent="0.2">
      <c r="A274" s="1">
        <v>83350</v>
      </c>
      <c r="B274" s="1" t="s">
        <v>7090</v>
      </c>
      <c r="C274" s="1" t="s">
        <v>6</v>
      </c>
      <c r="D274" s="1" t="s">
        <v>6</v>
      </c>
      <c r="E274" s="1" t="s">
        <v>5570</v>
      </c>
    </row>
    <row r="275" spans="1:5" x14ac:dyDescent="0.2">
      <c r="A275" s="1">
        <v>83860</v>
      </c>
      <c r="B275" s="1" t="s">
        <v>7683</v>
      </c>
      <c r="C275" s="1" t="s">
        <v>6</v>
      </c>
      <c r="D275" s="1" t="s">
        <v>6</v>
      </c>
      <c r="E275" s="1" t="s">
        <v>5570</v>
      </c>
    </row>
    <row r="276" spans="1:5" x14ac:dyDescent="0.2">
      <c r="A276" s="1">
        <v>83445</v>
      </c>
      <c r="B276" s="1" t="s">
        <v>7684</v>
      </c>
      <c r="C276" s="1" t="s">
        <v>6</v>
      </c>
      <c r="D276" s="1" t="s">
        <v>6</v>
      </c>
      <c r="E276" s="1" t="s">
        <v>5570</v>
      </c>
    </row>
    <row r="277" spans="1:5" x14ac:dyDescent="0.2">
      <c r="A277" s="1">
        <v>83272</v>
      </c>
      <c r="B277" s="1" t="s">
        <v>2624</v>
      </c>
      <c r="C277" s="1" t="s">
        <v>6</v>
      </c>
      <c r="D277" s="1" t="s">
        <v>6</v>
      </c>
      <c r="E277" s="1" t="s">
        <v>5570</v>
      </c>
    </row>
    <row r="278" spans="1:5" x14ac:dyDescent="0.2">
      <c r="A278" s="1">
        <v>83861</v>
      </c>
      <c r="B278" s="1" t="s">
        <v>7685</v>
      </c>
      <c r="C278" s="1" t="s">
        <v>6</v>
      </c>
      <c r="D278" s="1" t="s">
        <v>6</v>
      </c>
      <c r="E278" s="1" t="s">
        <v>5570</v>
      </c>
    </row>
    <row r="279" spans="1:5" x14ac:dyDescent="0.2">
      <c r="A279" s="1">
        <v>83467</v>
      </c>
      <c r="B279" s="1" t="s">
        <v>7686</v>
      </c>
      <c r="C279" s="1" t="s">
        <v>6</v>
      </c>
      <c r="D279" s="1" t="s">
        <v>6</v>
      </c>
      <c r="E279" s="1" t="s">
        <v>5570</v>
      </c>
    </row>
    <row r="280" spans="1:5" x14ac:dyDescent="0.2">
      <c r="A280" s="1">
        <v>83862</v>
      </c>
      <c r="B280" s="1" t="s">
        <v>7687</v>
      </c>
      <c r="C280" s="2">
        <v>871</v>
      </c>
      <c r="D280" s="2">
        <v>31053</v>
      </c>
      <c r="E280" s="1" t="s">
        <v>5570</v>
      </c>
    </row>
    <row r="281" spans="1:5" x14ac:dyDescent="0.2">
      <c r="A281" s="1">
        <v>83863</v>
      </c>
      <c r="B281" s="1" t="s">
        <v>1735</v>
      </c>
      <c r="C281" s="1" t="s">
        <v>6</v>
      </c>
      <c r="D281" s="2">
        <v>26837</v>
      </c>
      <c r="E281" s="1" t="s">
        <v>5570</v>
      </c>
    </row>
    <row r="282" spans="1:5" x14ac:dyDescent="0.2">
      <c r="A282" s="1">
        <v>83864</v>
      </c>
      <c r="B282" s="1" t="s">
        <v>7688</v>
      </c>
      <c r="C282" s="1" t="s">
        <v>4762</v>
      </c>
      <c r="D282" s="1" t="s">
        <v>6</v>
      </c>
      <c r="E282" s="1" t="s">
        <v>5570</v>
      </c>
    </row>
    <row r="283" spans="1:5" x14ac:dyDescent="0.2">
      <c r="A283" s="1">
        <v>83866</v>
      </c>
      <c r="B283" s="1" t="s">
        <v>7689</v>
      </c>
      <c r="C283" s="1" t="s">
        <v>7690</v>
      </c>
      <c r="D283" s="1" t="s">
        <v>6</v>
      </c>
      <c r="E283" s="1" t="s">
        <v>5570</v>
      </c>
    </row>
    <row r="284" spans="1:5" x14ac:dyDescent="0.2">
      <c r="A284" s="1">
        <v>83274</v>
      </c>
      <c r="B284" s="1" t="s">
        <v>7691</v>
      </c>
      <c r="C284" s="1" t="s">
        <v>6</v>
      </c>
      <c r="D284" s="1" t="s">
        <v>6</v>
      </c>
      <c r="E284" s="1" t="s">
        <v>5570</v>
      </c>
    </row>
    <row r="285" spans="1:5" x14ac:dyDescent="0.2">
      <c r="A285" s="1">
        <v>83352</v>
      </c>
      <c r="B285" s="1" t="s">
        <v>4305</v>
      </c>
      <c r="C285" s="1" t="s">
        <v>6</v>
      </c>
      <c r="D285" s="1" t="s">
        <v>6</v>
      </c>
      <c r="E285" s="1" t="s">
        <v>5570</v>
      </c>
    </row>
    <row r="286" spans="1:5" x14ac:dyDescent="0.2">
      <c r="A286" s="1">
        <v>83275</v>
      </c>
      <c r="B286" s="1" t="s">
        <v>7692</v>
      </c>
      <c r="C286" s="1" t="s">
        <v>6</v>
      </c>
      <c r="D286" s="2">
        <v>23741</v>
      </c>
      <c r="E286" s="1" t="s">
        <v>5570</v>
      </c>
    </row>
    <row r="287" spans="1:5" x14ac:dyDescent="0.2">
      <c r="A287" s="1">
        <v>83867</v>
      </c>
      <c r="B287" s="1" t="s">
        <v>5100</v>
      </c>
      <c r="C287" s="1" t="s">
        <v>6</v>
      </c>
      <c r="D287" s="1" t="s">
        <v>6</v>
      </c>
      <c r="E287" s="1" t="s">
        <v>5570</v>
      </c>
    </row>
    <row r="288" spans="1:5" x14ac:dyDescent="0.2">
      <c r="A288" s="1">
        <v>83868</v>
      </c>
      <c r="B288" s="1" t="s">
        <v>7693</v>
      </c>
      <c r="C288" s="1" t="s">
        <v>6</v>
      </c>
      <c r="D288" s="1" t="s">
        <v>6</v>
      </c>
      <c r="E288" s="1" t="s">
        <v>5570</v>
      </c>
    </row>
    <row r="289" spans="1:5" x14ac:dyDescent="0.2">
      <c r="A289" s="1">
        <v>83276</v>
      </c>
      <c r="B289" s="1" t="s">
        <v>4329</v>
      </c>
      <c r="C289" s="1" t="s">
        <v>6</v>
      </c>
      <c r="D289" s="1" t="s">
        <v>6</v>
      </c>
      <c r="E289" s="1" t="s">
        <v>5570</v>
      </c>
    </row>
    <row r="290" spans="1:5" x14ac:dyDescent="0.2">
      <c r="A290" s="1">
        <f t="shared" ref="A290:A291" si="1">A289</f>
        <v>83276</v>
      </c>
      <c r="B290" s="1" t="s">
        <v>7694</v>
      </c>
      <c r="C290" s="1" t="s">
        <v>7695</v>
      </c>
      <c r="D290" s="2">
        <v>8202</v>
      </c>
      <c r="E290" s="1" t="s">
        <v>5570</v>
      </c>
    </row>
    <row r="291" spans="1:5" x14ac:dyDescent="0.2">
      <c r="A291" s="1">
        <f t="shared" si="1"/>
        <v>83276</v>
      </c>
      <c r="B291" s="1" t="s">
        <v>7696</v>
      </c>
      <c r="C291" s="1" t="s">
        <v>7697</v>
      </c>
      <c r="D291" s="2">
        <v>26893</v>
      </c>
      <c r="E291" s="1" t="s">
        <v>5570</v>
      </c>
    </row>
    <row r="292" spans="1:5" x14ac:dyDescent="0.2">
      <c r="A292" s="1">
        <v>83551</v>
      </c>
      <c r="B292" s="1" t="s">
        <v>7698</v>
      </c>
      <c r="C292" s="1" t="s">
        <v>7699</v>
      </c>
      <c r="D292" s="2">
        <v>37555</v>
      </c>
      <c r="E292" s="1" t="s">
        <v>5570</v>
      </c>
    </row>
    <row r="293" spans="1:5" x14ac:dyDescent="0.2">
      <c r="A293" s="1">
        <v>83446</v>
      </c>
      <c r="B293" s="1" t="s">
        <v>7700</v>
      </c>
      <c r="C293" s="1" t="s">
        <v>6</v>
      </c>
      <c r="D293" s="2">
        <v>31277</v>
      </c>
      <c r="E293" s="1" t="s">
        <v>5570</v>
      </c>
    </row>
    <row r="294" spans="1:5" x14ac:dyDescent="0.2">
      <c r="A294" s="1">
        <v>83869</v>
      </c>
      <c r="B294" s="1" t="s">
        <v>7701</v>
      </c>
      <c r="C294" s="1" t="s">
        <v>6</v>
      </c>
      <c r="D294" s="1" t="s">
        <v>6</v>
      </c>
      <c r="E294" s="1" t="s">
        <v>5570</v>
      </c>
    </row>
    <row r="295" spans="1:5" x14ac:dyDescent="0.2">
      <c r="A295" s="1">
        <v>83447</v>
      </c>
      <c r="B295" s="1" t="s">
        <v>7702</v>
      </c>
      <c r="C295" s="1" t="s">
        <v>6</v>
      </c>
      <c r="D295" s="2">
        <v>30286</v>
      </c>
      <c r="E295" s="1" t="s">
        <v>5570</v>
      </c>
    </row>
    <row r="296" spans="1:5" x14ac:dyDescent="0.2">
      <c r="A296" s="1">
        <v>83278</v>
      </c>
      <c r="B296" s="1" t="s">
        <v>7703</v>
      </c>
      <c r="C296" s="1" t="s">
        <v>2575</v>
      </c>
      <c r="D296" s="1" t="s">
        <v>6</v>
      </c>
      <c r="E296" s="1" t="s">
        <v>5570</v>
      </c>
    </row>
    <row r="297" spans="1:5" x14ac:dyDescent="0.2">
      <c r="A297" s="1">
        <v>83669</v>
      </c>
      <c r="B297" s="1" t="s">
        <v>7704</v>
      </c>
      <c r="C297" s="1" t="s">
        <v>6</v>
      </c>
      <c r="D297" s="1" t="s">
        <v>6</v>
      </c>
      <c r="E297" s="1" t="s">
        <v>5570</v>
      </c>
    </row>
    <row r="298" spans="1:5" x14ac:dyDescent="0.2">
      <c r="A298" s="1">
        <f>A297</f>
        <v>83669</v>
      </c>
      <c r="B298" s="1" t="s">
        <v>1103</v>
      </c>
      <c r="C298" s="1" t="s">
        <v>7705</v>
      </c>
      <c r="D298" s="2">
        <v>8596</v>
      </c>
      <c r="E298" s="1" t="s">
        <v>5570</v>
      </c>
    </row>
    <row r="299" spans="1:5" x14ac:dyDescent="0.2">
      <c r="A299" s="1">
        <v>83279</v>
      </c>
      <c r="B299" s="1" t="s">
        <v>1460</v>
      </c>
      <c r="C299" s="1" t="s">
        <v>6</v>
      </c>
      <c r="D299" s="2">
        <v>28842</v>
      </c>
      <c r="E299" s="1" t="s">
        <v>5570</v>
      </c>
    </row>
    <row r="300" spans="1:5" x14ac:dyDescent="0.2">
      <c r="A300" s="1">
        <v>83552</v>
      </c>
      <c r="B300" s="1" t="s">
        <v>7706</v>
      </c>
      <c r="C300" s="1" t="s">
        <v>6</v>
      </c>
      <c r="D300" s="1" t="s">
        <v>6</v>
      </c>
      <c r="E300" s="1" t="s">
        <v>5570</v>
      </c>
    </row>
    <row r="301" spans="1:5" x14ac:dyDescent="0.2">
      <c r="A301" s="1">
        <v>83280</v>
      </c>
      <c r="B301" s="1" t="s">
        <v>7707</v>
      </c>
      <c r="C301" s="1" t="s">
        <v>6</v>
      </c>
      <c r="D301" s="2">
        <v>31277</v>
      </c>
      <c r="E301" s="1" t="s">
        <v>5570</v>
      </c>
    </row>
    <row r="302" spans="1:5" x14ac:dyDescent="0.2">
      <c r="A302" s="1">
        <v>83448</v>
      </c>
      <c r="B302" s="1" t="s">
        <v>5125</v>
      </c>
      <c r="C302" s="2">
        <v>1619</v>
      </c>
      <c r="D302" s="1" t="s">
        <v>6</v>
      </c>
      <c r="E302" s="1" t="s">
        <v>5570</v>
      </c>
    </row>
    <row r="303" spans="1:5" x14ac:dyDescent="0.2">
      <c r="A303" s="1">
        <v>83353</v>
      </c>
      <c r="B303" s="1" t="s">
        <v>4379</v>
      </c>
      <c r="C303" s="2">
        <v>13592</v>
      </c>
      <c r="D303" s="1" t="s">
        <v>6</v>
      </c>
      <c r="E303" s="1" t="s">
        <v>5570</v>
      </c>
    </row>
    <row r="304" spans="1:5" x14ac:dyDescent="0.2">
      <c r="A304" s="1">
        <f>A303</f>
        <v>83353</v>
      </c>
      <c r="B304" s="1" t="s">
        <v>7708</v>
      </c>
      <c r="C304" s="1" t="s">
        <v>6</v>
      </c>
      <c r="D304" s="2">
        <v>22651</v>
      </c>
      <c r="E304" s="1" t="s">
        <v>5570</v>
      </c>
    </row>
    <row r="305" spans="1:5" x14ac:dyDescent="0.2">
      <c r="A305" s="1">
        <v>83449</v>
      </c>
      <c r="B305" s="1" t="s">
        <v>7709</v>
      </c>
      <c r="C305" s="1" t="s">
        <v>6</v>
      </c>
      <c r="D305" s="1" t="s">
        <v>6</v>
      </c>
      <c r="E305" s="1" t="s">
        <v>5570</v>
      </c>
    </row>
    <row r="306" spans="1:5" x14ac:dyDescent="0.2">
      <c r="A306" s="1">
        <v>83281</v>
      </c>
      <c r="B306" s="1" t="s">
        <v>7710</v>
      </c>
      <c r="C306" s="1" t="s">
        <v>6</v>
      </c>
      <c r="D306" s="1" t="s">
        <v>6</v>
      </c>
      <c r="E306" s="1" t="s">
        <v>5570</v>
      </c>
    </row>
    <row r="307" spans="1:5" x14ac:dyDescent="0.2">
      <c r="A307" s="1">
        <v>83670</v>
      </c>
      <c r="B307" s="1" t="s">
        <v>7711</v>
      </c>
      <c r="C307" s="1" t="s">
        <v>6</v>
      </c>
      <c r="D307" s="2">
        <v>24837</v>
      </c>
      <c r="E307" s="1" t="s">
        <v>5570</v>
      </c>
    </row>
    <row r="308" spans="1:5" x14ac:dyDescent="0.2">
      <c r="A308" s="1">
        <v>83468</v>
      </c>
      <c r="B308" s="1" t="s">
        <v>7712</v>
      </c>
      <c r="C308" s="1" t="s">
        <v>714</v>
      </c>
      <c r="D308" s="1" t="s">
        <v>6</v>
      </c>
      <c r="E308" s="1" t="s">
        <v>5570</v>
      </c>
    </row>
    <row r="309" spans="1:5" x14ac:dyDescent="0.2">
      <c r="A309" s="1">
        <v>83870</v>
      </c>
      <c r="B309" s="1" t="s">
        <v>7713</v>
      </c>
      <c r="C309" s="2">
        <v>4287</v>
      </c>
      <c r="D309" s="1" t="s">
        <v>6</v>
      </c>
      <c r="E309" s="1" t="s">
        <v>5570</v>
      </c>
    </row>
    <row r="310" spans="1:5" x14ac:dyDescent="0.2">
      <c r="A310" s="1">
        <v>83450</v>
      </c>
      <c r="B310" s="1" t="s">
        <v>7714</v>
      </c>
      <c r="C310" s="1" t="s">
        <v>6</v>
      </c>
      <c r="D310" s="1" t="s">
        <v>6</v>
      </c>
      <c r="E310" s="1" t="s">
        <v>5570</v>
      </c>
    </row>
    <row r="311" spans="1:5" x14ac:dyDescent="0.2">
      <c r="A311" s="1">
        <v>83451</v>
      </c>
      <c r="B311" s="1" t="s">
        <v>7715</v>
      </c>
      <c r="C311" s="1" t="s">
        <v>6</v>
      </c>
      <c r="D311" s="1" t="s">
        <v>6</v>
      </c>
      <c r="E311" s="1" t="s">
        <v>5570</v>
      </c>
    </row>
    <row r="312" spans="1:5" x14ac:dyDescent="0.2">
      <c r="A312" s="1">
        <v>83452</v>
      </c>
      <c r="B312" s="1" t="s">
        <v>7716</v>
      </c>
      <c r="C312" s="1" t="s">
        <v>6</v>
      </c>
      <c r="D312" s="1" t="s">
        <v>6</v>
      </c>
      <c r="E312" s="1" t="s">
        <v>5570</v>
      </c>
    </row>
    <row r="313" spans="1:5" x14ac:dyDescent="0.2">
      <c r="A313" s="1">
        <v>83283</v>
      </c>
      <c r="B313" s="1" t="s">
        <v>1772</v>
      </c>
      <c r="C313" s="1" t="s">
        <v>6</v>
      </c>
      <c r="D313" s="2">
        <v>24331</v>
      </c>
      <c r="E313" s="1" t="s">
        <v>5570</v>
      </c>
    </row>
    <row r="314" spans="1:5" x14ac:dyDescent="0.2">
      <c r="A314" s="1">
        <v>83453</v>
      </c>
      <c r="B314" s="1" t="s">
        <v>2705</v>
      </c>
      <c r="C314" s="1" t="s">
        <v>6</v>
      </c>
      <c r="D314" s="2">
        <v>23925</v>
      </c>
      <c r="E314" s="1" t="s">
        <v>5570</v>
      </c>
    </row>
    <row r="315" spans="1:5" x14ac:dyDescent="0.2">
      <c r="A315" s="1">
        <f t="shared" ref="A315:A316" si="2">A314</f>
        <v>83453</v>
      </c>
      <c r="B315" s="1" t="s">
        <v>7717</v>
      </c>
      <c r="C315" s="1" t="s">
        <v>7718</v>
      </c>
      <c r="D315" s="2">
        <v>16131</v>
      </c>
      <c r="E315" s="1" t="s">
        <v>5570</v>
      </c>
    </row>
    <row r="316" spans="1:5" x14ac:dyDescent="0.2">
      <c r="A316" s="1">
        <f t="shared" si="2"/>
        <v>83453</v>
      </c>
      <c r="B316" s="1" t="s">
        <v>7719</v>
      </c>
      <c r="C316" s="2">
        <v>4450</v>
      </c>
      <c r="D316" s="2">
        <v>9071</v>
      </c>
      <c r="E316" s="1" t="s">
        <v>5570</v>
      </c>
    </row>
    <row r="317" spans="1:5" x14ac:dyDescent="0.2">
      <c r="A317" s="1">
        <v>83871</v>
      </c>
      <c r="B317" s="1" t="s">
        <v>1153</v>
      </c>
      <c r="C317" s="1" t="s">
        <v>7720</v>
      </c>
      <c r="D317" s="1" t="s">
        <v>6</v>
      </c>
      <c r="E317" s="1" t="s">
        <v>5570</v>
      </c>
    </row>
    <row r="318" spans="1:5" x14ac:dyDescent="0.2">
      <c r="A318" s="1">
        <v>83354</v>
      </c>
      <c r="B318" s="1" t="s">
        <v>7721</v>
      </c>
      <c r="C318" s="1" t="s">
        <v>6</v>
      </c>
      <c r="D318" s="2">
        <v>23862</v>
      </c>
      <c r="E318" s="1" t="s">
        <v>5570</v>
      </c>
    </row>
    <row r="319" spans="1:5" x14ac:dyDescent="0.2">
      <c r="A319" s="1">
        <v>83301</v>
      </c>
      <c r="B319" s="1" t="s">
        <v>7722</v>
      </c>
      <c r="C319" s="2">
        <v>1644</v>
      </c>
      <c r="D319" s="1" t="s">
        <v>6</v>
      </c>
      <c r="E319" s="1" t="s">
        <v>5570</v>
      </c>
    </row>
    <row r="320" spans="1:5" x14ac:dyDescent="0.2">
      <c r="A320" s="1">
        <f>A319</f>
        <v>83301</v>
      </c>
      <c r="B320" s="1" t="s">
        <v>7723</v>
      </c>
      <c r="C320" s="2">
        <v>3330</v>
      </c>
      <c r="D320" s="2">
        <v>3688</v>
      </c>
      <c r="E320" s="1" t="s">
        <v>5570</v>
      </c>
    </row>
    <row r="321" spans="1:5" x14ac:dyDescent="0.2">
      <c r="A321" s="1">
        <v>83454</v>
      </c>
      <c r="B321" s="1" t="s">
        <v>7724</v>
      </c>
      <c r="C321" s="1" t="s">
        <v>6</v>
      </c>
      <c r="D321" s="1" t="s">
        <v>6</v>
      </c>
      <c r="E321" s="1" t="s">
        <v>5570</v>
      </c>
    </row>
    <row r="322" spans="1:5" x14ac:dyDescent="0.2">
      <c r="A322" s="1">
        <v>83455</v>
      </c>
      <c r="B322" s="1" t="s">
        <v>4486</v>
      </c>
      <c r="C322" s="1" t="s">
        <v>6</v>
      </c>
      <c r="D322" s="1" t="s">
        <v>6</v>
      </c>
      <c r="E322" s="1" t="s">
        <v>5570</v>
      </c>
    </row>
    <row r="323" spans="1:5" x14ac:dyDescent="0.2">
      <c r="A323" s="1">
        <v>83872</v>
      </c>
      <c r="B323" s="1" t="s">
        <v>2751</v>
      </c>
      <c r="C323" s="1" t="s">
        <v>6</v>
      </c>
      <c r="D323" s="1" t="s">
        <v>6</v>
      </c>
      <c r="E323" s="1" t="s">
        <v>5570</v>
      </c>
    </row>
    <row r="324" spans="1:5" x14ac:dyDescent="0.2">
      <c r="A324" s="1">
        <v>83284</v>
      </c>
      <c r="B324" s="1" t="s">
        <v>7725</v>
      </c>
      <c r="C324" s="1" t="s">
        <v>6</v>
      </c>
      <c r="D324" s="2">
        <v>24765</v>
      </c>
      <c r="E324" s="1" t="s">
        <v>5570</v>
      </c>
    </row>
    <row r="325" spans="1:5" x14ac:dyDescent="0.2">
      <c r="A325" s="1">
        <v>83873</v>
      </c>
      <c r="B325" s="1" t="s">
        <v>4500</v>
      </c>
      <c r="C325" s="1" t="s">
        <v>6</v>
      </c>
      <c r="D325" s="1" t="s">
        <v>6</v>
      </c>
      <c r="E325" s="1" t="s">
        <v>5570</v>
      </c>
    </row>
    <row r="326" spans="1:5" x14ac:dyDescent="0.2">
      <c r="A326" s="1">
        <v>83875</v>
      </c>
      <c r="B326" s="1" t="s">
        <v>7726</v>
      </c>
      <c r="C326" s="1" t="s">
        <v>6</v>
      </c>
      <c r="D326" s="2">
        <v>26837</v>
      </c>
      <c r="E326" s="1" t="s">
        <v>5570</v>
      </c>
    </row>
    <row r="327" spans="1:5" x14ac:dyDescent="0.2">
      <c r="A327" s="1">
        <v>83674</v>
      </c>
      <c r="B327" s="1" t="s">
        <v>1799</v>
      </c>
      <c r="C327" s="1" t="s">
        <v>6</v>
      </c>
      <c r="D327" s="2">
        <v>30617</v>
      </c>
      <c r="E327" s="1" t="s">
        <v>5570</v>
      </c>
    </row>
    <row r="328" spans="1:5" x14ac:dyDescent="0.2">
      <c r="A328" s="1">
        <v>83285</v>
      </c>
      <c r="B328" s="1" t="s">
        <v>7727</v>
      </c>
      <c r="C328" s="1" t="s">
        <v>6</v>
      </c>
      <c r="D328" s="2">
        <v>32305</v>
      </c>
      <c r="E328" s="1" t="s">
        <v>5570</v>
      </c>
    </row>
    <row r="329" spans="1:5" x14ac:dyDescent="0.2">
      <c r="A329" s="1">
        <v>83553</v>
      </c>
      <c r="B329" s="1" t="s">
        <v>7728</v>
      </c>
      <c r="C329" s="1" t="s">
        <v>6</v>
      </c>
      <c r="D329" s="1" t="s">
        <v>6</v>
      </c>
      <c r="E329" s="1" t="s">
        <v>5570</v>
      </c>
    </row>
    <row r="330" spans="1:5" x14ac:dyDescent="0.2">
      <c r="A330" s="1">
        <v>83672</v>
      </c>
      <c r="B330" s="1" t="s">
        <v>7729</v>
      </c>
      <c r="C330" s="1" t="s">
        <v>7730</v>
      </c>
      <c r="D330" s="1" t="s">
        <v>6</v>
      </c>
      <c r="E330" s="1" t="s">
        <v>5570</v>
      </c>
    </row>
    <row r="331" spans="1:5" x14ac:dyDescent="0.2">
      <c r="A331" s="1">
        <v>83355</v>
      </c>
      <c r="B331" s="1" t="s">
        <v>7731</v>
      </c>
      <c r="C331" s="2">
        <v>3225</v>
      </c>
      <c r="D331" s="1" t="s">
        <v>6</v>
      </c>
      <c r="E331" s="1" t="s">
        <v>5570</v>
      </c>
    </row>
    <row r="332" spans="1:5" x14ac:dyDescent="0.2">
      <c r="A332" s="1">
        <v>83286</v>
      </c>
      <c r="B332" s="1" t="s">
        <v>5173</v>
      </c>
      <c r="C332" s="1" t="s">
        <v>3018</v>
      </c>
      <c r="D332" s="1" t="s">
        <v>6</v>
      </c>
      <c r="E332" s="1" t="s">
        <v>5570</v>
      </c>
    </row>
    <row r="333" spans="1:5" x14ac:dyDescent="0.2">
      <c r="A333" s="1">
        <v>83554</v>
      </c>
      <c r="B333" s="1" t="s">
        <v>7732</v>
      </c>
      <c r="C333" s="1" t="s">
        <v>6</v>
      </c>
      <c r="D333" s="1" t="s">
        <v>6</v>
      </c>
      <c r="E333" s="1" t="s">
        <v>5570</v>
      </c>
    </row>
    <row r="334" spans="1:5" x14ac:dyDescent="0.2">
      <c r="A334" s="1">
        <v>83676</v>
      </c>
      <c r="B334" s="1" t="s">
        <v>7733</v>
      </c>
      <c r="C334" s="1" t="s">
        <v>6</v>
      </c>
      <c r="D334" s="1" t="s">
        <v>6</v>
      </c>
      <c r="E334" s="1" t="s">
        <v>5570</v>
      </c>
    </row>
    <row r="335" spans="1:5" x14ac:dyDescent="0.2">
      <c r="A335" s="1">
        <f>A334</f>
        <v>83676</v>
      </c>
      <c r="B335" s="1" t="s">
        <v>7734</v>
      </c>
      <c r="C335" s="2">
        <v>181</v>
      </c>
      <c r="D335" s="2">
        <v>7518</v>
      </c>
      <c r="E335" s="1" t="s">
        <v>5570</v>
      </c>
    </row>
    <row r="336" spans="1:5" x14ac:dyDescent="0.2">
      <c r="A336" s="1">
        <v>83555</v>
      </c>
      <c r="B336" s="1" t="s">
        <v>2805</v>
      </c>
      <c r="C336" s="1" t="s">
        <v>6</v>
      </c>
      <c r="D336" s="1" t="s">
        <v>6</v>
      </c>
      <c r="E336" s="1" t="s">
        <v>5570</v>
      </c>
    </row>
    <row r="337" spans="1:5" x14ac:dyDescent="0.2">
      <c r="A337" s="1">
        <v>83876</v>
      </c>
      <c r="B337" s="1" t="s">
        <v>7735</v>
      </c>
      <c r="C337" s="1" t="s">
        <v>6</v>
      </c>
      <c r="D337" s="1" t="s">
        <v>6</v>
      </c>
      <c r="E337" s="1" t="s">
        <v>5570</v>
      </c>
    </row>
    <row r="338" spans="1:5" x14ac:dyDescent="0.2">
      <c r="A338" s="1">
        <f t="shared" ref="A338:A339" si="3">A337</f>
        <v>83876</v>
      </c>
      <c r="B338" s="1" t="s">
        <v>7736</v>
      </c>
      <c r="C338" s="2">
        <v>583</v>
      </c>
      <c r="D338" s="2">
        <v>6057</v>
      </c>
      <c r="E338" s="1" t="s">
        <v>5570</v>
      </c>
    </row>
    <row r="339" spans="1:5" x14ac:dyDescent="0.2">
      <c r="A339" s="1">
        <f t="shared" si="3"/>
        <v>83876</v>
      </c>
      <c r="B339" s="1" t="s">
        <v>7737</v>
      </c>
      <c r="C339" s="1" t="s">
        <v>7738</v>
      </c>
      <c r="D339" s="2">
        <v>12677</v>
      </c>
      <c r="E339" s="1" t="s">
        <v>5570</v>
      </c>
    </row>
    <row r="340" spans="1:5" x14ac:dyDescent="0.2">
      <c r="A340" s="1">
        <v>83677</v>
      </c>
      <c r="B340" s="1" t="s">
        <v>1252</v>
      </c>
      <c r="C340" s="1"/>
      <c r="D340" s="1"/>
      <c r="E340" s="1" t="s">
        <v>5570</v>
      </c>
    </row>
    <row r="341" spans="1:5" x14ac:dyDescent="0.2">
      <c r="A341">
        <f>A340</f>
        <v>83677</v>
      </c>
      <c r="E341" s="1" t="s">
        <v>5570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0F3C-91A9-46BB-9E0C-FFB27D3B01AE}">
  <dimension ref="A1:E1554"/>
  <sheetViews>
    <sheetView workbookViewId="0">
      <selection activeCell="A6" sqref="A6:A7 A20 A30 A33 A40 A44 A49 A72 A75 A77:A80 A82 A84 A90 A97:A98 A101 A107 A122 A127:A128 A130:A132 A137 A140:A141 A148 A164 A166 A170 A172 A177 A189 A192 A203:A204 A208 A211 A218:A219 A232 A260 A272 A280 A300:A301 A306 A322 A326 A330 A351 A369 A375:A376 A390 A407 A410:A411 A417 A422:A424 A448 A452 A473 A477 A480 A486:A487 A489 A501:A502 A508 A512:A513 A518 A526 A535 A578 A585 A590 A592 A600 A603 A606 A609:A610 A613 A617 A620 A624 A627:A628 A635 A640 A648 A664 A670:A671 A676:A678 A685 A693 A703 A713 A729 A751 A776 A781 A787 A797 A800 A817 A821:A822 A830 A835:A836 A844:A845 A856 A858 A863 A876 A894 A901 A914:A916 A935 A949 A964 A967 A985 A1000 A1004 A1009:A1010 A1012 A1030 A1032 A1034 A1037 A1040 A1054 A1056 A1071 A1088:A1089 A1095 A1101:A1102 A1122 A1128 A1130 A1138:A1140 A1143 A1178:A1179 A1185 A1188 A1193 A1197 A1221 A1237:A1239 A1250 A1271 A1274 A1302 A1304 A1314:A1315 A1318 A1362 A1370 A1374 A1382 A1384 A1387 A1393:A1394 A1399 A1418 A1422 A1427 A1447 A1452 A1457 A1460 A1472 A1484 A1492 A1509 A1511 A1528 A1530 A1546 A1550:A1551 A155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61410</v>
      </c>
      <c r="B2" s="1" t="s">
        <v>7741</v>
      </c>
      <c r="C2" s="1" t="s">
        <v>7742</v>
      </c>
      <c r="D2" s="1" t="s">
        <v>6</v>
      </c>
      <c r="E2" s="1" t="s">
        <v>7740</v>
      </c>
    </row>
    <row r="3" spans="1:5" x14ac:dyDescent="0.2">
      <c r="A3" s="1">
        <v>61411</v>
      </c>
      <c r="B3" s="1" t="s">
        <v>7743</v>
      </c>
      <c r="C3" s="1" t="s">
        <v>6</v>
      </c>
      <c r="D3" s="1" t="s">
        <v>6</v>
      </c>
      <c r="E3" s="1" t="s">
        <v>7740</v>
      </c>
    </row>
    <row r="4" spans="1:5" x14ac:dyDescent="0.2">
      <c r="A4" s="1">
        <v>62214</v>
      </c>
      <c r="B4" s="1" t="s">
        <v>7744</v>
      </c>
      <c r="C4" s="1" t="s">
        <v>6</v>
      </c>
      <c r="D4" s="1" t="s">
        <v>6</v>
      </c>
      <c r="E4" s="1" t="s">
        <v>7740</v>
      </c>
    </row>
    <row r="5" spans="1:5" x14ac:dyDescent="0.2">
      <c r="A5" s="1">
        <v>60101</v>
      </c>
      <c r="B5" s="1" t="s">
        <v>10</v>
      </c>
      <c r="C5" s="1" t="s">
        <v>6</v>
      </c>
      <c r="D5" s="1" t="s">
        <v>6</v>
      </c>
      <c r="E5" s="1" t="s">
        <v>7740</v>
      </c>
    </row>
    <row r="6" spans="1:5" x14ac:dyDescent="0.2">
      <c r="A6" s="1">
        <f t="shared" ref="A6:A7" si="0">A5</f>
        <v>60101</v>
      </c>
      <c r="B6" s="1" t="s">
        <v>7745</v>
      </c>
      <c r="C6" s="1" t="s">
        <v>7746</v>
      </c>
      <c r="D6" s="2">
        <v>19724</v>
      </c>
      <c r="E6" s="1" t="s">
        <v>7740</v>
      </c>
    </row>
    <row r="7" spans="1:5" x14ac:dyDescent="0.2">
      <c r="A7" s="1">
        <f t="shared" si="0"/>
        <v>60101</v>
      </c>
      <c r="B7" s="1" t="s">
        <v>7745</v>
      </c>
      <c r="C7" s="1" t="s">
        <v>7747</v>
      </c>
      <c r="D7" s="2">
        <v>10973</v>
      </c>
      <c r="E7" s="1" t="s">
        <v>7740</v>
      </c>
    </row>
    <row r="8" spans="1:5" x14ac:dyDescent="0.2">
      <c r="A8" s="1">
        <v>62310</v>
      </c>
      <c r="B8" s="1" t="s">
        <v>6369</v>
      </c>
      <c r="C8" s="1" t="s">
        <v>6</v>
      </c>
      <c r="D8" s="2">
        <v>38297</v>
      </c>
      <c r="E8" s="1" t="s">
        <v>7740</v>
      </c>
    </row>
    <row r="9" spans="1:5" x14ac:dyDescent="0.2">
      <c r="A9" s="1">
        <v>62805</v>
      </c>
      <c r="B9" s="1" t="s">
        <v>7748</v>
      </c>
      <c r="C9" s="1" t="s">
        <v>6</v>
      </c>
      <c r="D9" s="2">
        <v>40726</v>
      </c>
      <c r="E9" s="1" t="s">
        <v>7740</v>
      </c>
    </row>
    <row r="10" spans="1:5" x14ac:dyDescent="0.2">
      <c r="A10" s="1">
        <v>61230</v>
      </c>
      <c r="B10" s="1" t="s">
        <v>6376</v>
      </c>
      <c r="C10" s="1" t="s">
        <v>6</v>
      </c>
      <c r="D10" s="1" t="s">
        <v>6</v>
      </c>
      <c r="E10" s="1" t="s">
        <v>7740</v>
      </c>
    </row>
    <row r="11" spans="1:5" x14ac:dyDescent="0.2">
      <c r="A11" s="1">
        <v>62215</v>
      </c>
      <c r="B11" s="1" t="s">
        <v>7749</v>
      </c>
      <c r="C11" s="1" t="s">
        <v>7750</v>
      </c>
      <c r="D11" s="1" t="s">
        <v>6</v>
      </c>
      <c r="E11" s="1" t="s">
        <v>7740</v>
      </c>
    </row>
    <row r="12" spans="1:5" x14ac:dyDescent="0.2">
      <c r="A12" s="1">
        <v>62806</v>
      </c>
      <c r="B12" s="1" t="s">
        <v>2835</v>
      </c>
      <c r="C12" s="1" t="s">
        <v>7751</v>
      </c>
      <c r="D12" s="1" t="s">
        <v>6</v>
      </c>
      <c r="E12" s="1" t="s">
        <v>7740</v>
      </c>
    </row>
    <row r="13" spans="1:5" x14ac:dyDescent="0.2">
      <c r="A13" s="1">
        <v>61231</v>
      </c>
      <c r="B13" s="1" t="s">
        <v>7752</v>
      </c>
      <c r="C13" s="1" t="s">
        <v>6</v>
      </c>
      <c r="D13" s="1" t="s">
        <v>6</v>
      </c>
      <c r="E13" s="1" t="s">
        <v>7740</v>
      </c>
    </row>
    <row r="14" spans="1:5" x14ac:dyDescent="0.2">
      <c r="A14" s="1">
        <v>62601</v>
      </c>
      <c r="B14" s="1" t="s">
        <v>1828</v>
      </c>
      <c r="C14" s="1" t="s">
        <v>6</v>
      </c>
      <c r="D14" s="1" t="s">
        <v>6</v>
      </c>
      <c r="E14" s="1" t="s">
        <v>7740</v>
      </c>
    </row>
    <row r="15" spans="1:5" x14ac:dyDescent="0.2">
      <c r="A15" s="1">
        <v>61412</v>
      </c>
      <c r="B15" s="1" t="s">
        <v>7753</v>
      </c>
      <c r="C15" s="1" t="s">
        <v>7754</v>
      </c>
      <c r="D15" s="1" t="s">
        <v>6</v>
      </c>
      <c r="E15" s="1" t="s">
        <v>7740</v>
      </c>
    </row>
    <row r="16" spans="1:5" x14ac:dyDescent="0.2">
      <c r="A16" s="1">
        <v>60102</v>
      </c>
      <c r="B16" s="1" t="s">
        <v>7755</v>
      </c>
      <c r="C16" s="1" t="s">
        <v>6</v>
      </c>
      <c r="D16" s="1" t="s">
        <v>6</v>
      </c>
      <c r="E16" s="1" t="s">
        <v>7740</v>
      </c>
    </row>
    <row r="17" spans="1:5" x14ac:dyDescent="0.2">
      <c r="A17" s="1">
        <v>62001</v>
      </c>
      <c r="B17" s="1" t="s">
        <v>2842</v>
      </c>
      <c r="C17" s="1" t="s">
        <v>3735</v>
      </c>
      <c r="D17" s="1" t="s">
        <v>6</v>
      </c>
      <c r="E17" s="1" t="s">
        <v>7740</v>
      </c>
    </row>
    <row r="18" spans="1:5" x14ac:dyDescent="0.2">
      <c r="A18" s="1">
        <v>62410</v>
      </c>
      <c r="B18" s="1" t="s">
        <v>7756</v>
      </c>
      <c r="C18" s="1" t="s">
        <v>6</v>
      </c>
      <c r="D18" s="1" t="s">
        <v>6</v>
      </c>
      <c r="E18" s="1" t="s">
        <v>7740</v>
      </c>
    </row>
    <row r="19" spans="1:5" x14ac:dyDescent="0.2">
      <c r="A19" s="1">
        <v>61810</v>
      </c>
      <c r="B19" s="1" t="s">
        <v>7757</v>
      </c>
      <c r="C19" s="1" t="s">
        <v>6</v>
      </c>
      <c r="D19" s="1" t="s">
        <v>6</v>
      </c>
      <c r="E19" s="1" t="s">
        <v>7740</v>
      </c>
    </row>
    <row r="20" spans="1:5" x14ac:dyDescent="0.2">
      <c r="A20" s="1">
        <f>A19</f>
        <v>61810</v>
      </c>
      <c r="B20" s="1" t="s">
        <v>7758</v>
      </c>
      <c r="C20" s="1" t="s">
        <v>7759</v>
      </c>
      <c r="D20" s="2">
        <v>3119</v>
      </c>
      <c r="E20" s="1" t="s">
        <v>7740</v>
      </c>
    </row>
    <row r="21" spans="1:5" x14ac:dyDescent="0.2">
      <c r="A21" s="1">
        <v>62807</v>
      </c>
      <c r="B21" s="1" t="s">
        <v>33</v>
      </c>
      <c r="C21" s="1" t="s">
        <v>6</v>
      </c>
      <c r="D21" s="1" t="s">
        <v>6</v>
      </c>
      <c r="E21" s="1" t="s">
        <v>7740</v>
      </c>
    </row>
    <row r="22" spans="1:5" x14ac:dyDescent="0.2">
      <c r="A22" s="1">
        <v>61413</v>
      </c>
      <c r="B22" s="1" t="s">
        <v>34</v>
      </c>
      <c r="C22" s="1" t="s">
        <v>7760</v>
      </c>
      <c r="D22" s="1" t="s">
        <v>6</v>
      </c>
      <c r="E22" s="1" t="s">
        <v>7740</v>
      </c>
    </row>
    <row r="23" spans="1:5" x14ac:dyDescent="0.2">
      <c r="A23" s="1">
        <v>62610</v>
      </c>
      <c r="B23" s="1" t="s">
        <v>7761</v>
      </c>
      <c r="C23" s="1" t="s">
        <v>6</v>
      </c>
      <c r="D23" s="1" t="s">
        <v>6</v>
      </c>
      <c r="E23" s="1" t="s">
        <v>7740</v>
      </c>
    </row>
    <row r="24" spans="1:5" x14ac:dyDescent="0.2">
      <c r="A24" s="1">
        <v>62411</v>
      </c>
      <c r="B24" s="1" t="s">
        <v>7762</v>
      </c>
      <c r="C24" s="1" t="s">
        <v>6</v>
      </c>
      <c r="D24" s="1" t="s">
        <v>6</v>
      </c>
      <c r="E24" s="1" t="s">
        <v>7740</v>
      </c>
    </row>
    <row r="25" spans="1:5" x14ac:dyDescent="0.2">
      <c r="A25" s="1">
        <v>62905</v>
      </c>
      <c r="B25" s="1" t="s">
        <v>7763</v>
      </c>
      <c r="C25" s="1" t="s">
        <v>7764</v>
      </c>
      <c r="D25" s="1" t="s">
        <v>6</v>
      </c>
      <c r="E25" s="1" t="s">
        <v>7740</v>
      </c>
    </row>
    <row r="26" spans="1:5" x14ac:dyDescent="0.2">
      <c r="A26" s="1">
        <v>62002</v>
      </c>
      <c r="B26" s="1" t="s">
        <v>37</v>
      </c>
      <c r="C26" s="1" t="s">
        <v>6293</v>
      </c>
      <c r="D26" s="1" t="s">
        <v>6</v>
      </c>
      <c r="E26" s="1" t="s">
        <v>7740</v>
      </c>
    </row>
    <row r="27" spans="1:5" x14ac:dyDescent="0.2">
      <c r="A27" s="1">
        <v>61414</v>
      </c>
      <c r="B27" s="1" t="s">
        <v>7765</v>
      </c>
      <c r="C27" s="1" t="s">
        <v>6</v>
      </c>
      <c r="D27" s="1" t="s">
        <v>6</v>
      </c>
      <c r="E27" s="1" t="s">
        <v>7740</v>
      </c>
    </row>
    <row r="28" spans="1:5" x14ac:dyDescent="0.2">
      <c r="A28" s="1">
        <v>61811</v>
      </c>
      <c r="B28" s="1" t="s">
        <v>7766</v>
      </c>
      <c r="C28" s="1" t="s">
        <v>6</v>
      </c>
      <c r="D28" s="1" t="s">
        <v>6</v>
      </c>
      <c r="E28" s="1" t="s">
        <v>7740</v>
      </c>
    </row>
    <row r="29" spans="1:5" x14ac:dyDescent="0.2">
      <c r="A29" s="1">
        <v>61310</v>
      </c>
      <c r="B29" s="1" t="s">
        <v>2860</v>
      </c>
      <c r="C29" s="1" t="s">
        <v>6</v>
      </c>
      <c r="D29" s="1" t="s">
        <v>6</v>
      </c>
      <c r="E29" s="1" t="s">
        <v>7740</v>
      </c>
    </row>
    <row r="30" spans="1:5" x14ac:dyDescent="0.2">
      <c r="A30" s="1">
        <f>A29</f>
        <v>61310</v>
      </c>
      <c r="B30" s="1" t="s">
        <v>7767</v>
      </c>
      <c r="C30" s="1" t="s">
        <v>7768</v>
      </c>
      <c r="D30" s="2">
        <v>15599</v>
      </c>
      <c r="E30" s="1" t="s">
        <v>7740</v>
      </c>
    </row>
    <row r="31" spans="1:5" x14ac:dyDescent="0.2">
      <c r="A31" s="1">
        <v>61720</v>
      </c>
      <c r="B31" s="1" t="s">
        <v>7769</v>
      </c>
      <c r="C31" s="1" t="s">
        <v>7770</v>
      </c>
      <c r="D31" s="1" t="s">
        <v>6</v>
      </c>
      <c r="E31" s="1" t="s">
        <v>7740</v>
      </c>
    </row>
    <row r="32" spans="1:5" x14ac:dyDescent="0.2">
      <c r="A32" s="1">
        <v>61232</v>
      </c>
      <c r="B32" s="1" t="s">
        <v>39</v>
      </c>
      <c r="C32" s="1" t="s">
        <v>7771</v>
      </c>
      <c r="D32" s="1" t="s">
        <v>6</v>
      </c>
      <c r="E32" s="1" t="s">
        <v>7740</v>
      </c>
    </row>
    <row r="33" spans="1:5" x14ac:dyDescent="0.2">
      <c r="A33" s="1">
        <f>A32</f>
        <v>61232</v>
      </c>
      <c r="B33" s="1" t="s">
        <v>6394</v>
      </c>
      <c r="C33" s="1" t="s">
        <v>7772</v>
      </c>
      <c r="D33" s="1" t="s">
        <v>7773</v>
      </c>
      <c r="E33" s="1" t="s">
        <v>7740</v>
      </c>
    </row>
    <row r="34" spans="1:5" x14ac:dyDescent="0.2">
      <c r="A34" s="1">
        <v>61233</v>
      </c>
      <c r="B34" s="1" t="s">
        <v>5203</v>
      </c>
      <c r="C34" s="1" t="s">
        <v>7774</v>
      </c>
      <c r="D34" s="1" t="s">
        <v>6</v>
      </c>
      <c r="E34" s="1" t="s">
        <v>7740</v>
      </c>
    </row>
    <row r="35" spans="1:5" x14ac:dyDescent="0.2">
      <c r="A35" s="1">
        <v>62906</v>
      </c>
      <c r="B35" s="1" t="s">
        <v>7775</v>
      </c>
      <c r="C35" s="1" t="s">
        <v>7776</v>
      </c>
      <c r="D35" s="1" t="s">
        <v>6</v>
      </c>
      <c r="E35" s="1" t="s">
        <v>7740</v>
      </c>
    </row>
    <row r="36" spans="1:5" x14ac:dyDescent="0.2">
      <c r="A36" s="1">
        <v>62413</v>
      </c>
      <c r="B36" s="1" t="s">
        <v>2869</v>
      </c>
      <c r="C36" s="1" t="s">
        <v>7777</v>
      </c>
      <c r="D36" s="1" t="s">
        <v>6</v>
      </c>
      <c r="E36" s="1" t="s">
        <v>7740</v>
      </c>
    </row>
    <row r="37" spans="1:5" x14ac:dyDescent="0.2">
      <c r="A37" s="1">
        <v>61234</v>
      </c>
      <c r="B37" s="1" t="s">
        <v>7778</v>
      </c>
      <c r="C37" s="1" t="s">
        <v>6</v>
      </c>
      <c r="D37" s="1" t="s">
        <v>6</v>
      </c>
      <c r="E37" s="1" t="s">
        <v>7740</v>
      </c>
    </row>
    <row r="38" spans="1:5" x14ac:dyDescent="0.2">
      <c r="A38" s="1">
        <v>60002</v>
      </c>
      <c r="B38" s="1" t="s">
        <v>2873</v>
      </c>
      <c r="C38" s="1" t="s">
        <v>6</v>
      </c>
      <c r="D38" s="1" t="s">
        <v>6</v>
      </c>
      <c r="E38" s="1" t="s">
        <v>7740</v>
      </c>
    </row>
    <row r="39" spans="1:5" x14ac:dyDescent="0.2">
      <c r="A39" s="1">
        <v>61001</v>
      </c>
      <c r="B39" s="1" t="s">
        <v>7779</v>
      </c>
      <c r="C39" s="1" t="s">
        <v>7780</v>
      </c>
      <c r="D39" s="1" t="s">
        <v>6</v>
      </c>
      <c r="E39" s="1" t="s">
        <v>7740</v>
      </c>
    </row>
    <row r="40" spans="1:5" x14ac:dyDescent="0.2">
      <c r="A40" s="1">
        <f>A39</f>
        <v>61001</v>
      </c>
      <c r="B40" s="1" t="s">
        <v>7781</v>
      </c>
      <c r="C40" s="1" t="s">
        <v>7782</v>
      </c>
      <c r="D40" s="1" t="s">
        <v>7783</v>
      </c>
      <c r="E40" s="1" t="s">
        <v>7740</v>
      </c>
    </row>
    <row r="41" spans="1:5" x14ac:dyDescent="0.2">
      <c r="A41" s="1">
        <v>61910</v>
      </c>
      <c r="B41" s="1" t="s">
        <v>7784</v>
      </c>
      <c r="C41" s="1" t="s">
        <v>6</v>
      </c>
      <c r="D41" s="1" t="s">
        <v>6</v>
      </c>
      <c r="E41" s="1" t="s">
        <v>7740</v>
      </c>
    </row>
    <row r="42" spans="1:5" x14ac:dyDescent="0.2">
      <c r="A42" s="1">
        <v>62611</v>
      </c>
      <c r="B42" s="1" t="s">
        <v>7785</v>
      </c>
      <c r="C42" s="1" t="s">
        <v>6</v>
      </c>
      <c r="D42" s="1" t="s">
        <v>6</v>
      </c>
      <c r="E42" s="1" t="s">
        <v>7740</v>
      </c>
    </row>
    <row r="43" spans="1:5" x14ac:dyDescent="0.2">
      <c r="A43" s="1">
        <v>62501</v>
      </c>
      <c r="B43" s="1" t="s">
        <v>7786</v>
      </c>
      <c r="C43" s="1" t="s">
        <v>7787</v>
      </c>
      <c r="D43" s="1" t="s">
        <v>6</v>
      </c>
      <c r="E43" s="1" t="s">
        <v>7740</v>
      </c>
    </row>
    <row r="44" spans="1:5" x14ac:dyDescent="0.2">
      <c r="A44" s="1">
        <f>A43</f>
        <v>62501</v>
      </c>
      <c r="B44" s="1" t="s">
        <v>5602</v>
      </c>
      <c r="C44" s="1" t="s">
        <v>7788</v>
      </c>
      <c r="D44" s="2">
        <v>12784</v>
      </c>
      <c r="E44" s="1" t="s">
        <v>7740</v>
      </c>
    </row>
    <row r="45" spans="1:5" x14ac:dyDescent="0.2">
      <c r="A45" s="1">
        <v>61312</v>
      </c>
      <c r="B45" s="1" t="s">
        <v>66</v>
      </c>
      <c r="C45" s="1" t="s">
        <v>6</v>
      </c>
      <c r="D45" s="1" t="s">
        <v>6</v>
      </c>
      <c r="E45" s="1" t="s">
        <v>7740</v>
      </c>
    </row>
    <row r="46" spans="1:5" x14ac:dyDescent="0.2">
      <c r="A46" s="1">
        <v>60004</v>
      </c>
      <c r="B46" s="1" t="s">
        <v>7789</v>
      </c>
      <c r="C46" s="1" t="s">
        <v>7790</v>
      </c>
      <c r="D46" s="1" t="s">
        <v>6</v>
      </c>
      <c r="E46" s="1" t="s">
        <v>7740</v>
      </c>
    </row>
    <row r="47" spans="1:5" x14ac:dyDescent="0.2">
      <c r="A47" s="1">
        <v>61721</v>
      </c>
      <c r="B47" s="1" t="s">
        <v>7791</v>
      </c>
      <c r="C47" s="1" t="s">
        <v>6</v>
      </c>
      <c r="D47" s="1" t="s">
        <v>6</v>
      </c>
      <c r="E47" s="1" t="s">
        <v>7740</v>
      </c>
    </row>
    <row r="48" spans="1:5" x14ac:dyDescent="0.2">
      <c r="A48" s="1">
        <v>61812</v>
      </c>
      <c r="B48" s="1" t="s">
        <v>68</v>
      </c>
      <c r="C48" s="1" t="s">
        <v>6</v>
      </c>
      <c r="D48" s="1" t="s">
        <v>6</v>
      </c>
      <c r="E48" s="1" t="s">
        <v>7740</v>
      </c>
    </row>
    <row r="49" spans="1:5" x14ac:dyDescent="0.2">
      <c r="A49" s="1">
        <f>A48</f>
        <v>61812</v>
      </c>
      <c r="B49" s="1" t="s">
        <v>7792</v>
      </c>
      <c r="C49" s="1" t="s">
        <v>7793</v>
      </c>
      <c r="D49" s="1" t="s">
        <v>7794</v>
      </c>
      <c r="E49" s="1" t="s">
        <v>7740</v>
      </c>
    </row>
    <row r="50" spans="1:5" x14ac:dyDescent="0.2">
      <c r="A50" s="1">
        <v>60910</v>
      </c>
      <c r="B50" s="1" t="s">
        <v>7795</v>
      </c>
      <c r="C50" s="1" t="s">
        <v>6</v>
      </c>
      <c r="D50" s="1" t="s">
        <v>6</v>
      </c>
      <c r="E50" s="1" t="s">
        <v>7740</v>
      </c>
    </row>
    <row r="51" spans="1:5" x14ac:dyDescent="0.2">
      <c r="A51" s="1">
        <v>61722</v>
      </c>
      <c r="B51" s="1" t="s">
        <v>7796</v>
      </c>
      <c r="C51" s="1" t="s">
        <v>6</v>
      </c>
      <c r="D51" s="1" t="s">
        <v>6</v>
      </c>
      <c r="E51" s="1" t="s">
        <v>7740</v>
      </c>
    </row>
    <row r="52" spans="1:5" x14ac:dyDescent="0.2">
      <c r="A52" s="1">
        <v>61911</v>
      </c>
      <c r="B52" s="1" t="s">
        <v>7797</v>
      </c>
      <c r="C52" s="1" t="s">
        <v>3439</v>
      </c>
      <c r="D52" s="1" t="s">
        <v>6</v>
      </c>
      <c r="E52" s="1" t="s">
        <v>7740</v>
      </c>
    </row>
    <row r="53" spans="1:5" x14ac:dyDescent="0.2">
      <c r="A53" s="1">
        <v>60911</v>
      </c>
      <c r="B53" s="1" t="s">
        <v>7798</v>
      </c>
      <c r="C53" s="1" t="s">
        <v>6</v>
      </c>
      <c r="D53" s="1" t="s">
        <v>6</v>
      </c>
      <c r="E53" s="1" t="s">
        <v>7740</v>
      </c>
    </row>
    <row r="54" spans="1:5" x14ac:dyDescent="0.2">
      <c r="A54" s="1">
        <v>62612</v>
      </c>
      <c r="B54" s="1" t="s">
        <v>72</v>
      </c>
      <c r="C54" s="1" t="s">
        <v>6</v>
      </c>
      <c r="D54" s="1" t="s">
        <v>6</v>
      </c>
      <c r="E54" s="1" t="s">
        <v>7740</v>
      </c>
    </row>
    <row r="55" spans="1:5" x14ac:dyDescent="0.2">
      <c r="A55" s="1">
        <v>62808</v>
      </c>
      <c r="B55" s="1" t="s">
        <v>7799</v>
      </c>
      <c r="C55" s="1" t="s">
        <v>7800</v>
      </c>
      <c r="D55" s="1" t="s">
        <v>6</v>
      </c>
      <c r="E55" s="1" t="s">
        <v>7740</v>
      </c>
    </row>
    <row r="56" spans="1:5" x14ac:dyDescent="0.2">
      <c r="A56" s="1">
        <v>61912</v>
      </c>
      <c r="B56" s="1" t="s">
        <v>7801</v>
      </c>
      <c r="C56" s="1" t="s">
        <v>7802</v>
      </c>
      <c r="D56" s="1" t="s">
        <v>6</v>
      </c>
      <c r="E56" s="1" t="s">
        <v>7740</v>
      </c>
    </row>
    <row r="57" spans="1:5" x14ac:dyDescent="0.2">
      <c r="A57" s="1">
        <v>61006</v>
      </c>
      <c r="B57" s="1" t="s">
        <v>7456</v>
      </c>
      <c r="C57" s="1" t="s">
        <v>6</v>
      </c>
      <c r="D57" s="1" t="s">
        <v>6</v>
      </c>
      <c r="E57" s="1" t="s">
        <v>7740</v>
      </c>
    </row>
    <row r="58" spans="1:5" x14ac:dyDescent="0.2">
      <c r="A58" s="1">
        <v>62510</v>
      </c>
      <c r="B58" s="1" t="s">
        <v>7803</v>
      </c>
      <c r="C58" s="1" t="s">
        <v>7802</v>
      </c>
      <c r="D58" s="1" t="s">
        <v>6</v>
      </c>
      <c r="E58" s="1" t="s">
        <v>7740</v>
      </c>
    </row>
    <row r="59" spans="1:5" x14ac:dyDescent="0.2">
      <c r="A59" s="1">
        <v>61501</v>
      </c>
      <c r="B59" s="1" t="s">
        <v>7804</v>
      </c>
      <c r="C59" s="1" t="s">
        <v>7805</v>
      </c>
      <c r="D59" s="1" t="s">
        <v>6</v>
      </c>
      <c r="E59" s="1" t="s">
        <v>7740</v>
      </c>
    </row>
    <row r="60" spans="1:5" x14ac:dyDescent="0.2">
      <c r="A60" s="1">
        <v>62613</v>
      </c>
      <c r="B60" s="1" t="s">
        <v>77</v>
      </c>
      <c r="C60" s="1" t="s">
        <v>6</v>
      </c>
      <c r="D60" s="1" t="s">
        <v>6</v>
      </c>
      <c r="E60" s="1" t="s">
        <v>7740</v>
      </c>
    </row>
    <row r="61" spans="1:5" x14ac:dyDescent="0.2">
      <c r="A61" s="1">
        <v>61235</v>
      </c>
      <c r="B61" s="1" t="s">
        <v>7806</v>
      </c>
      <c r="C61" s="1" t="s">
        <v>6</v>
      </c>
      <c r="D61" s="1" t="s">
        <v>6</v>
      </c>
      <c r="E61" s="1" t="s">
        <v>7740</v>
      </c>
    </row>
    <row r="62" spans="1:5" x14ac:dyDescent="0.2">
      <c r="A62" s="1">
        <v>61723</v>
      </c>
      <c r="B62" s="1" t="s">
        <v>6402</v>
      </c>
      <c r="C62" s="1" t="s">
        <v>7807</v>
      </c>
      <c r="D62" s="1" t="s">
        <v>6</v>
      </c>
      <c r="E62" s="1" t="s">
        <v>7740</v>
      </c>
    </row>
    <row r="63" spans="1:5" x14ac:dyDescent="0.2">
      <c r="A63" s="1">
        <v>62614</v>
      </c>
      <c r="B63" s="1" t="s">
        <v>7808</v>
      </c>
      <c r="C63" s="1" t="s">
        <v>6</v>
      </c>
      <c r="D63" s="2">
        <v>25325</v>
      </c>
      <c r="E63" s="1" t="s">
        <v>7740</v>
      </c>
    </row>
    <row r="64" spans="1:5" x14ac:dyDescent="0.2">
      <c r="A64" s="1">
        <v>62511</v>
      </c>
      <c r="B64" s="1" t="s">
        <v>2898</v>
      </c>
      <c r="C64" s="1" t="s">
        <v>6</v>
      </c>
      <c r="D64" s="2">
        <v>37541</v>
      </c>
      <c r="E64" s="1" t="s">
        <v>7740</v>
      </c>
    </row>
    <row r="65" spans="1:5" x14ac:dyDescent="0.2">
      <c r="A65" s="1">
        <v>61913</v>
      </c>
      <c r="B65" s="1" t="s">
        <v>2900</v>
      </c>
      <c r="C65" s="1" t="s">
        <v>7809</v>
      </c>
      <c r="D65" s="1" t="s">
        <v>6</v>
      </c>
      <c r="E65" s="1" t="s">
        <v>7740</v>
      </c>
    </row>
    <row r="66" spans="1:5" x14ac:dyDescent="0.2">
      <c r="A66" s="1">
        <v>62615</v>
      </c>
      <c r="B66" s="1" t="s">
        <v>82</v>
      </c>
      <c r="C66" s="1" t="s">
        <v>7810</v>
      </c>
      <c r="D66" s="1" t="s">
        <v>6</v>
      </c>
      <c r="E66" s="1" t="s">
        <v>7740</v>
      </c>
    </row>
    <row r="67" spans="1:5" x14ac:dyDescent="0.2">
      <c r="A67" s="1">
        <v>62311</v>
      </c>
      <c r="B67" s="1" t="s">
        <v>1853</v>
      </c>
      <c r="C67" s="1" t="s">
        <v>6</v>
      </c>
      <c r="D67" s="1" t="s">
        <v>6</v>
      </c>
      <c r="E67" s="1" t="s">
        <v>7740</v>
      </c>
    </row>
    <row r="68" spans="1:5" x14ac:dyDescent="0.2">
      <c r="A68" s="1">
        <v>60507</v>
      </c>
      <c r="B68" s="1" t="s">
        <v>1855</v>
      </c>
      <c r="C68" s="1" t="s">
        <v>6</v>
      </c>
      <c r="D68" s="1" t="s">
        <v>6</v>
      </c>
      <c r="E68" s="1" t="s">
        <v>7740</v>
      </c>
    </row>
    <row r="69" spans="1:5" x14ac:dyDescent="0.2">
      <c r="A69" s="1">
        <v>62907</v>
      </c>
      <c r="B69" s="1" t="s">
        <v>7811</v>
      </c>
      <c r="C69" s="1" t="s">
        <v>7812</v>
      </c>
      <c r="D69" s="1" t="s">
        <v>6</v>
      </c>
      <c r="E69" s="1" t="s">
        <v>7740</v>
      </c>
    </row>
    <row r="70" spans="1:5" x14ac:dyDescent="0.2">
      <c r="A70" s="1">
        <v>62216</v>
      </c>
      <c r="B70" s="1" t="s">
        <v>7813</v>
      </c>
      <c r="C70" s="1" t="s">
        <v>6</v>
      </c>
      <c r="D70" s="1" t="s">
        <v>6</v>
      </c>
      <c r="E70" s="1" t="s">
        <v>7740</v>
      </c>
    </row>
    <row r="71" spans="1:5" x14ac:dyDescent="0.2">
      <c r="A71" s="1">
        <v>61415</v>
      </c>
      <c r="B71" s="1" t="s">
        <v>4626</v>
      </c>
      <c r="C71" s="1" t="s">
        <v>7814</v>
      </c>
      <c r="D71" s="1" t="s">
        <v>6</v>
      </c>
      <c r="E71" s="1" t="s">
        <v>7740</v>
      </c>
    </row>
    <row r="72" spans="1:5" x14ac:dyDescent="0.2">
      <c r="A72" s="1">
        <f>A71</f>
        <v>61415</v>
      </c>
      <c r="B72" s="1" t="s">
        <v>4626</v>
      </c>
      <c r="C72" s="1" t="s">
        <v>7815</v>
      </c>
      <c r="D72" s="1" t="s">
        <v>7816</v>
      </c>
      <c r="E72" s="1" t="s">
        <v>7740</v>
      </c>
    </row>
    <row r="73" spans="1:5" x14ac:dyDescent="0.2">
      <c r="A73" s="1">
        <v>62616</v>
      </c>
      <c r="B73" s="1" t="s">
        <v>7817</v>
      </c>
      <c r="C73" s="1" t="s">
        <v>6</v>
      </c>
      <c r="D73" s="2">
        <v>24471</v>
      </c>
      <c r="E73" s="1" t="s">
        <v>7740</v>
      </c>
    </row>
    <row r="74" spans="1:5" x14ac:dyDescent="0.2">
      <c r="A74" s="1">
        <v>61007</v>
      </c>
      <c r="B74" s="1" t="s">
        <v>7818</v>
      </c>
      <c r="C74" s="1" t="s">
        <v>6</v>
      </c>
      <c r="D74" s="1" t="s">
        <v>6</v>
      </c>
      <c r="E74" s="1" t="s">
        <v>7740</v>
      </c>
    </row>
    <row r="75" spans="1:5" x14ac:dyDescent="0.2">
      <c r="A75" s="1">
        <f>A74</f>
        <v>61007</v>
      </c>
      <c r="B75" s="1" t="s">
        <v>7819</v>
      </c>
      <c r="C75" s="1" t="s">
        <v>7820</v>
      </c>
      <c r="D75" s="2">
        <v>1886</v>
      </c>
      <c r="E75" s="1" t="s">
        <v>7740</v>
      </c>
    </row>
    <row r="76" spans="1:5" x14ac:dyDescent="0.2">
      <c r="A76" s="1">
        <v>62217</v>
      </c>
      <c r="B76" s="1" t="s">
        <v>4629</v>
      </c>
      <c r="C76" s="1" t="s">
        <v>6</v>
      </c>
      <c r="D76" s="1" t="s">
        <v>6</v>
      </c>
      <c r="E76" s="1" t="s">
        <v>7740</v>
      </c>
    </row>
    <row r="77" spans="1:5" x14ac:dyDescent="0.2">
      <c r="A77" s="1">
        <f t="shared" ref="A77:A80" si="1">A76</f>
        <v>62217</v>
      </c>
      <c r="B77" s="1" t="s">
        <v>7821</v>
      </c>
      <c r="C77" s="1" t="s">
        <v>7822</v>
      </c>
      <c r="D77" s="2">
        <v>6103</v>
      </c>
      <c r="E77" s="1" t="s">
        <v>7740</v>
      </c>
    </row>
    <row r="78" spans="1:5" x14ac:dyDescent="0.2">
      <c r="A78" s="1">
        <f t="shared" si="1"/>
        <v>62217</v>
      </c>
      <c r="B78" s="1" t="s">
        <v>90</v>
      </c>
      <c r="C78" s="1" t="s">
        <v>7823</v>
      </c>
      <c r="D78" s="1" t="s">
        <v>7824</v>
      </c>
      <c r="E78" s="1" t="s">
        <v>7740</v>
      </c>
    </row>
    <row r="79" spans="1:5" x14ac:dyDescent="0.2">
      <c r="A79" s="1">
        <f t="shared" si="1"/>
        <v>62217</v>
      </c>
      <c r="B79" s="1" t="s">
        <v>1862</v>
      </c>
      <c r="C79" s="1" t="s">
        <v>7825</v>
      </c>
      <c r="D79" s="1" t="s">
        <v>7826</v>
      </c>
      <c r="E79" s="1" t="s">
        <v>7740</v>
      </c>
    </row>
    <row r="80" spans="1:5" x14ac:dyDescent="0.2">
      <c r="A80" s="1">
        <f t="shared" si="1"/>
        <v>62217</v>
      </c>
      <c r="B80" s="1" t="s">
        <v>1862</v>
      </c>
      <c r="C80" s="1" t="s">
        <v>7827</v>
      </c>
      <c r="D80" s="2">
        <v>6894</v>
      </c>
      <c r="E80" s="1" t="s">
        <v>7740</v>
      </c>
    </row>
    <row r="81" spans="1:5" x14ac:dyDescent="0.2">
      <c r="A81" s="1">
        <v>61416</v>
      </c>
      <c r="B81" s="1" t="s">
        <v>7828</v>
      </c>
      <c r="C81" s="1" t="s">
        <v>7829</v>
      </c>
      <c r="D81" s="1" t="s">
        <v>6</v>
      </c>
      <c r="E81" s="1" t="s">
        <v>7740</v>
      </c>
    </row>
    <row r="82" spans="1:5" x14ac:dyDescent="0.2">
      <c r="A82" s="1">
        <f>A81</f>
        <v>61416</v>
      </c>
      <c r="B82" s="1" t="s">
        <v>6417</v>
      </c>
      <c r="C82" s="1" t="s">
        <v>7830</v>
      </c>
      <c r="D82" s="2">
        <v>12889</v>
      </c>
      <c r="E82" s="1" t="s">
        <v>7740</v>
      </c>
    </row>
    <row r="83" spans="1:5" x14ac:dyDescent="0.2">
      <c r="A83" s="1">
        <v>62809</v>
      </c>
      <c r="B83" s="1" t="s">
        <v>7831</v>
      </c>
      <c r="C83" s="1" t="s">
        <v>6</v>
      </c>
      <c r="D83" s="2">
        <v>38416</v>
      </c>
      <c r="E83" s="1" t="s">
        <v>7740</v>
      </c>
    </row>
    <row r="84" spans="1:5" x14ac:dyDescent="0.2">
      <c r="A84" s="1">
        <f>A83</f>
        <v>62809</v>
      </c>
      <c r="B84" s="1" t="s">
        <v>7832</v>
      </c>
      <c r="C84" s="1" t="s">
        <v>7833</v>
      </c>
      <c r="D84" s="1" t="s">
        <v>7834</v>
      </c>
      <c r="E84" s="1" t="s">
        <v>7740</v>
      </c>
    </row>
    <row r="85" spans="1:5" x14ac:dyDescent="0.2">
      <c r="A85" s="1">
        <v>60010</v>
      </c>
      <c r="B85" s="1" t="s">
        <v>7832</v>
      </c>
      <c r="C85" s="1" t="s">
        <v>7835</v>
      </c>
      <c r="D85" s="1" t="s">
        <v>6</v>
      </c>
      <c r="E85" s="1" t="s">
        <v>7740</v>
      </c>
    </row>
    <row r="86" spans="1:5" x14ac:dyDescent="0.2">
      <c r="A86" s="1">
        <v>62312</v>
      </c>
      <c r="B86" s="1" t="s">
        <v>1865</v>
      </c>
      <c r="C86" s="1" t="s">
        <v>6</v>
      </c>
      <c r="D86" s="1" t="s">
        <v>6</v>
      </c>
      <c r="E86" s="1" t="s">
        <v>7740</v>
      </c>
    </row>
    <row r="87" spans="1:5" x14ac:dyDescent="0.2">
      <c r="A87" s="1">
        <v>61236</v>
      </c>
      <c r="B87" s="1" t="s">
        <v>2923</v>
      </c>
      <c r="C87" s="1" t="s">
        <v>6</v>
      </c>
      <c r="D87" s="1" t="s">
        <v>6</v>
      </c>
      <c r="E87" s="1" t="s">
        <v>7740</v>
      </c>
    </row>
    <row r="88" spans="1:5" x14ac:dyDescent="0.2">
      <c r="A88" s="1">
        <v>62218</v>
      </c>
      <c r="B88" s="1" t="s">
        <v>7836</v>
      </c>
      <c r="C88" s="1" t="s">
        <v>6</v>
      </c>
      <c r="D88" s="1" t="s">
        <v>6</v>
      </c>
      <c r="E88" s="1" t="s">
        <v>7740</v>
      </c>
    </row>
    <row r="89" spans="1:5" x14ac:dyDescent="0.2">
      <c r="A89" s="1">
        <v>60103</v>
      </c>
      <c r="B89" s="1" t="s">
        <v>2924</v>
      </c>
      <c r="C89" s="1" t="s">
        <v>7837</v>
      </c>
      <c r="D89" s="1" t="s">
        <v>6</v>
      </c>
      <c r="E89" s="1" t="s">
        <v>7740</v>
      </c>
    </row>
    <row r="90" spans="1:5" x14ac:dyDescent="0.2">
      <c r="A90" s="1">
        <f>A89</f>
        <v>60103</v>
      </c>
      <c r="B90" s="1" t="s">
        <v>7838</v>
      </c>
      <c r="C90" s="1" t="s">
        <v>7839</v>
      </c>
      <c r="D90" s="2">
        <v>653</v>
      </c>
      <c r="E90" s="1" t="s">
        <v>7740</v>
      </c>
    </row>
    <row r="91" spans="1:5" x14ac:dyDescent="0.2">
      <c r="A91" s="1">
        <v>62313</v>
      </c>
      <c r="B91" s="1" t="s">
        <v>7840</v>
      </c>
      <c r="C91" s="1" t="s">
        <v>6</v>
      </c>
      <c r="D91" s="1" t="s">
        <v>6</v>
      </c>
      <c r="E91" s="1" t="s">
        <v>7740</v>
      </c>
    </row>
    <row r="92" spans="1:5" x14ac:dyDescent="0.2">
      <c r="A92" s="1">
        <v>60510</v>
      </c>
      <c r="B92" s="1" t="s">
        <v>7841</v>
      </c>
      <c r="C92" s="1" t="s">
        <v>7842</v>
      </c>
      <c r="D92" s="1" t="s">
        <v>6</v>
      </c>
      <c r="E92" s="1" t="s">
        <v>7740</v>
      </c>
    </row>
    <row r="93" spans="1:5" x14ac:dyDescent="0.2">
      <c r="A93" s="1">
        <v>62006</v>
      </c>
      <c r="B93" s="1" t="s">
        <v>7843</v>
      </c>
      <c r="C93" s="1" t="s">
        <v>6</v>
      </c>
      <c r="D93" s="1" t="s">
        <v>6</v>
      </c>
      <c r="E93" s="1" t="s">
        <v>7740</v>
      </c>
    </row>
    <row r="94" spans="1:5" x14ac:dyDescent="0.2">
      <c r="A94" s="1">
        <v>62617</v>
      </c>
      <c r="B94" s="1" t="s">
        <v>2929</v>
      </c>
      <c r="C94" s="1" t="s">
        <v>7844</v>
      </c>
      <c r="D94" s="1" t="s">
        <v>6</v>
      </c>
      <c r="E94" s="1" t="s">
        <v>7740</v>
      </c>
    </row>
    <row r="95" spans="1:5" x14ac:dyDescent="0.2">
      <c r="A95" s="1">
        <v>62007</v>
      </c>
      <c r="B95" s="1" t="s">
        <v>7845</v>
      </c>
      <c r="C95" s="1" t="s">
        <v>6</v>
      </c>
      <c r="D95" s="2">
        <v>26176</v>
      </c>
      <c r="E95" s="1" t="s">
        <v>7740</v>
      </c>
    </row>
    <row r="96" spans="1:5" x14ac:dyDescent="0.2">
      <c r="A96" s="1">
        <v>62314</v>
      </c>
      <c r="B96" s="1" t="s">
        <v>7846</v>
      </c>
      <c r="C96" s="1" t="s">
        <v>7847</v>
      </c>
      <c r="D96" s="1" t="s">
        <v>6</v>
      </c>
      <c r="E96" s="1" t="s">
        <v>7740</v>
      </c>
    </row>
    <row r="97" spans="1:5" x14ac:dyDescent="0.2">
      <c r="A97" s="1">
        <f t="shared" ref="A97:A98" si="2">A96</f>
        <v>62314</v>
      </c>
      <c r="B97" s="1" t="s">
        <v>7848</v>
      </c>
      <c r="C97" s="1" t="s">
        <v>7849</v>
      </c>
      <c r="D97" s="2">
        <v>700</v>
      </c>
      <c r="E97" s="1" t="s">
        <v>7740</v>
      </c>
    </row>
    <row r="98" spans="1:5" x14ac:dyDescent="0.2">
      <c r="A98" s="1">
        <f t="shared" si="2"/>
        <v>62314</v>
      </c>
      <c r="B98" s="1" t="s">
        <v>102</v>
      </c>
      <c r="C98" s="1" t="s">
        <v>7850</v>
      </c>
      <c r="D98" s="1" t="s">
        <v>7851</v>
      </c>
      <c r="E98" s="1" t="s">
        <v>7740</v>
      </c>
    </row>
    <row r="99" spans="1:5" x14ac:dyDescent="0.2">
      <c r="A99" s="1">
        <v>62618</v>
      </c>
      <c r="B99" s="1" t="s">
        <v>7852</v>
      </c>
      <c r="C99" s="1" t="s">
        <v>7853</v>
      </c>
      <c r="D99" s="1" t="s">
        <v>6</v>
      </c>
      <c r="E99" s="1" t="s">
        <v>7740</v>
      </c>
    </row>
    <row r="100" spans="1:5" x14ac:dyDescent="0.2">
      <c r="A100" s="1">
        <v>62512</v>
      </c>
      <c r="B100" s="1" t="s">
        <v>7854</v>
      </c>
      <c r="C100" s="1" t="s">
        <v>7855</v>
      </c>
      <c r="D100" s="1" t="s">
        <v>6</v>
      </c>
      <c r="E100" s="1" t="s">
        <v>7740</v>
      </c>
    </row>
    <row r="101" spans="1:5" x14ac:dyDescent="0.2">
      <c r="A101" s="1">
        <f>A100</f>
        <v>62512</v>
      </c>
      <c r="B101" s="1" t="s">
        <v>7856</v>
      </c>
      <c r="C101" s="1" t="s">
        <v>7857</v>
      </c>
      <c r="D101" s="1" t="s">
        <v>7858</v>
      </c>
      <c r="E101" s="1" t="s">
        <v>7740</v>
      </c>
    </row>
    <row r="102" spans="1:5" x14ac:dyDescent="0.2">
      <c r="A102" s="1">
        <v>60912</v>
      </c>
      <c r="B102" s="1" t="s">
        <v>7859</v>
      </c>
      <c r="C102" s="1" t="s">
        <v>6</v>
      </c>
      <c r="D102" s="1" t="s">
        <v>6</v>
      </c>
      <c r="E102" s="1" t="s">
        <v>7740</v>
      </c>
    </row>
    <row r="103" spans="1:5" x14ac:dyDescent="0.2">
      <c r="A103" s="1">
        <v>62219</v>
      </c>
      <c r="B103" s="1" t="s">
        <v>7860</v>
      </c>
      <c r="C103" s="1" t="s">
        <v>6</v>
      </c>
      <c r="D103" s="1" t="s">
        <v>6</v>
      </c>
      <c r="E103" s="1" t="s">
        <v>7740</v>
      </c>
    </row>
    <row r="104" spans="1:5" x14ac:dyDescent="0.2">
      <c r="A104" s="1">
        <v>60401</v>
      </c>
      <c r="B104" s="1" t="s">
        <v>7861</v>
      </c>
      <c r="C104" s="1" t="s">
        <v>6</v>
      </c>
      <c r="D104" s="1" t="s">
        <v>6</v>
      </c>
      <c r="E104" s="1" t="s">
        <v>7740</v>
      </c>
    </row>
    <row r="105" spans="1:5" x14ac:dyDescent="0.2">
      <c r="A105" s="1">
        <v>62414</v>
      </c>
      <c r="B105" s="1" t="s">
        <v>7862</v>
      </c>
      <c r="C105" s="1" t="s">
        <v>6</v>
      </c>
      <c r="D105" s="1" t="s">
        <v>6</v>
      </c>
      <c r="E105" s="1" t="s">
        <v>7740</v>
      </c>
    </row>
    <row r="106" spans="1:5" x14ac:dyDescent="0.2">
      <c r="A106" s="1">
        <v>62908</v>
      </c>
      <c r="B106" s="1" t="s">
        <v>7863</v>
      </c>
      <c r="C106" s="1" t="s">
        <v>7864</v>
      </c>
      <c r="D106" s="1" t="s">
        <v>6</v>
      </c>
      <c r="E106" s="1" t="s">
        <v>7740</v>
      </c>
    </row>
    <row r="107" spans="1:5" x14ac:dyDescent="0.2">
      <c r="A107" s="1">
        <f>A106</f>
        <v>62908</v>
      </c>
      <c r="B107" s="1" t="s">
        <v>7865</v>
      </c>
      <c r="C107" s="1" t="s">
        <v>256</v>
      </c>
      <c r="D107" s="2">
        <v>19724</v>
      </c>
      <c r="E107" s="1" t="s">
        <v>7740</v>
      </c>
    </row>
    <row r="108" spans="1:5" x14ac:dyDescent="0.2">
      <c r="A108" s="1">
        <v>62810</v>
      </c>
      <c r="B108" s="1" t="s">
        <v>7866</v>
      </c>
      <c r="C108" s="1" t="s">
        <v>6028</v>
      </c>
      <c r="D108" s="1" t="s">
        <v>6</v>
      </c>
      <c r="E108" s="1" t="s">
        <v>7740</v>
      </c>
    </row>
    <row r="109" spans="1:5" x14ac:dyDescent="0.2">
      <c r="A109" s="1">
        <v>62008</v>
      </c>
      <c r="B109" s="1" t="s">
        <v>5638</v>
      </c>
      <c r="C109" s="1" t="s">
        <v>6</v>
      </c>
      <c r="D109" s="2">
        <v>27488</v>
      </c>
      <c r="E109" s="1" t="s">
        <v>7740</v>
      </c>
    </row>
    <row r="110" spans="1:5" x14ac:dyDescent="0.2">
      <c r="A110" s="1">
        <v>62220</v>
      </c>
      <c r="B110" s="1" t="s">
        <v>1887</v>
      </c>
      <c r="C110" s="1" t="s">
        <v>7867</v>
      </c>
      <c r="D110" s="1" t="s">
        <v>6</v>
      </c>
      <c r="E110" s="1" t="s">
        <v>7740</v>
      </c>
    </row>
    <row r="111" spans="1:5" x14ac:dyDescent="0.2">
      <c r="A111" s="1">
        <v>61724</v>
      </c>
      <c r="B111" s="1" t="s">
        <v>2942</v>
      </c>
      <c r="C111" s="1" t="s">
        <v>6</v>
      </c>
      <c r="D111" s="1" t="s">
        <v>6</v>
      </c>
      <c r="E111" s="1" t="s">
        <v>7740</v>
      </c>
    </row>
    <row r="112" spans="1:5" x14ac:dyDescent="0.2">
      <c r="A112" s="1">
        <v>62811</v>
      </c>
      <c r="B112" s="1" t="s">
        <v>7868</v>
      </c>
      <c r="C112" s="1" t="s">
        <v>7869</v>
      </c>
      <c r="D112" s="1" t="s">
        <v>6</v>
      </c>
      <c r="E112" s="1" t="s">
        <v>7740</v>
      </c>
    </row>
    <row r="113" spans="1:5" x14ac:dyDescent="0.2">
      <c r="A113" s="1">
        <v>60104</v>
      </c>
      <c r="B113" s="1" t="s">
        <v>114</v>
      </c>
      <c r="C113" s="2">
        <v>98</v>
      </c>
      <c r="D113" s="1" t="s">
        <v>6</v>
      </c>
      <c r="E113" s="1" t="s">
        <v>7740</v>
      </c>
    </row>
    <row r="114" spans="1:5" x14ac:dyDescent="0.2">
      <c r="A114" s="1">
        <v>61008</v>
      </c>
      <c r="B114" s="1" t="s">
        <v>7870</v>
      </c>
      <c r="C114" s="1" t="s">
        <v>6</v>
      </c>
      <c r="D114" s="1" t="s">
        <v>6</v>
      </c>
      <c r="E114" s="1" t="s">
        <v>7740</v>
      </c>
    </row>
    <row r="115" spans="1:5" x14ac:dyDescent="0.2">
      <c r="A115" s="1">
        <v>61813</v>
      </c>
      <c r="B115" s="1" t="s">
        <v>7871</v>
      </c>
      <c r="C115" s="1" t="s">
        <v>6</v>
      </c>
      <c r="D115" s="1" t="s">
        <v>6</v>
      </c>
      <c r="E115" s="1" t="s">
        <v>7740</v>
      </c>
    </row>
    <row r="116" spans="1:5" x14ac:dyDescent="0.2">
      <c r="A116" s="1">
        <v>62009</v>
      </c>
      <c r="B116" s="1" t="s">
        <v>7872</v>
      </c>
      <c r="C116" s="1" t="s">
        <v>6</v>
      </c>
      <c r="D116" s="1" t="s">
        <v>6</v>
      </c>
      <c r="E116" s="1" t="s">
        <v>7740</v>
      </c>
    </row>
    <row r="117" spans="1:5" x14ac:dyDescent="0.2">
      <c r="A117" s="1">
        <v>60106</v>
      </c>
      <c r="B117" s="1" t="s">
        <v>7873</v>
      </c>
      <c r="C117" s="1" t="s">
        <v>7874</v>
      </c>
      <c r="D117" s="1" t="s">
        <v>6</v>
      </c>
      <c r="E117" s="1" t="s">
        <v>7740</v>
      </c>
    </row>
    <row r="118" spans="1:5" x14ac:dyDescent="0.2">
      <c r="A118" s="1">
        <v>61516</v>
      </c>
      <c r="B118" s="1" t="s">
        <v>1507</v>
      </c>
      <c r="C118" s="1" t="s">
        <v>6</v>
      </c>
      <c r="D118" s="1" t="s">
        <v>6</v>
      </c>
      <c r="E118" s="1" t="s">
        <v>7740</v>
      </c>
    </row>
    <row r="119" spans="1:5" x14ac:dyDescent="0.2">
      <c r="A119" s="1">
        <v>62315</v>
      </c>
      <c r="B119" s="1" t="s">
        <v>7875</v>
      </c>
      <c r="C119" s="1" t="s">
        <v>6</v>
      </c>
      <c r="D119" s="2">
        <v>26815</v>
      </c>
      <c r="E119" s="1" t="s">
        <v>7740</v>
      </c>
    </row>
    <row r="120" spans="1:5" x14ac:dyDescent="0.2">
      <c r="A120" s="1">
        <v>62812</v>
      </c>
      <c r="B120" s="1" t="s">
        <v>1891</v>
      </c>
      <c r="C120" s="1" t="s">
        <v>7876</v>
      </c>
      <c r="D120" s="1" t="s">
        <v>6</v>
      </c>
      <c r="E120" s="1" t="s">
        <v>7740</v>
      </c>
    </row>
    <row r="121" spans="1:5" x14ac:dyDescent="0.2">
      <c r="A121" s="1">
        <v>62620</v>
      </c>
      <c r="B121" s="1" t="s">
        <v>6427</v>
      </c>
      <c r="C121" s="1" t="s">
        <v>6</v>
      </c>
      <c r="D121" s="2">
        <v>24737</v>
      </c>
      <c r="E121" s="1" t="s">
        <v>7740</v>
      </c>
    </row>
    <row r="122" spans="1:5" x14ac:dyDescent="0.2">
      <c r="A122" s="1">
        <f>A121</f>
        <v>62620</v>
      </c>
      <c r="B122" s="1" t="s">
        <v>7877</v>
      </c>
      <c r="C122" s="1"/>
      <c r="D122" s="1"/>
      <c r="E122" s="1" t="s">
        <v>7740</v>
      </c>
    </row>
    <row r="123" spans="1:5" x14ac:dyDescent="0.2">
      <c r="A123" s="1">
        <v>61417</v>
      </c>
      <c r="B123" s="1" t="s">
        <v>7878</v>
      </c>
      <c r="C123" s="1" t="s">
        <v>7879</v>
      </c>
      <c r="D123" s="1" t="s">
        <v>6</v>
      </c>
      <c r="E123" s="1" t="s">
        <v>7740</v>
      </c>
    </row>
    <row r="124" spans="1:5" x14ac:dyDescent="0.2">
      <c r="A124" s="1">
        <v>60402</v>
      </c>
      <c r="B124" s="1" t="s">
        <v>7880</v>
      </c>
      <c r="C124" s="1" t="s">
        <v>7881</v>
      </c>
      <c r="D124" s="1" t="s">
        <v>6</v>
      </c>
      <c r="E124" s="1" t="s">
        <v>7740</v>
      </c>
    </row>
    <row r="125" spans="1:5" x14ac:dyDescent="0.2">
      <c r="A125" s="1">
        <v>62010</v>
      </c>
      <c r="B125" s="1" t="s">
        <v>7882</v>
      </c>
      <c r="C125" s="1" t="s">
        <v>6</v>
      </c>
      <c r="D125" s="1" t="s">
        <v>6</v>
      </c>
      <c r="E125" s="1" t="s">
        <v>7740</v>
      </c>
    </row>
    <row r="126" spans="1:5" x14ac:dyDescent="0.2">
      <c r="A126" s="1">
        <v>61914</v>
      </c>
      <c r="B126" s="1" t="s">
        <v>7883</v>
      </c>
      <c r="C126" s="1" t="s">
        <v>3947</v>
      </c>
      <c r="D126" s="1" t="s">
        <v>6</v>
      </c>
      <c r="E126" s="1" t="s">
        <v>7740</v>
      </c>
    </row>
    <row r="127" spans="1:5" x14ac:dyDescent="0.2">
      <c r="A127" s="1">
        <f t="shared" ref="A127:A128" si="3">A126</f>
        <v>61914</v>
      </c>
      <c r="B127" s="1" t="s">
        <v>4641</v>
      </c>
      <c r="C127" s="1" t="s">
        <v>7884</v>
      </c>
      <c r="D127" s="1" t="s">
        <v>7885</v>
      </c>
      <c r="E127" s="1" t="s">
        <v>7740</v>
      </c>
    </row>
    <row r="128" spans="1:5" x14ac:dyDescent="0.2">
      <c r="A128" s="1">
        <f t="shared" si="3"/>
        <v>61914</v>
      </c>
      <c r="B128" s="1" t="s">
        <v>2955</v>
      </c>
      <c r="C128" s="1" t="s">
        <v>7886</v>
      </c>
      <c r="D128" s="2">
        <v>20270</v>
      </c>
      <c r="E128" s="1" t="s">
        <v>7740</v>
      </c>
    </row>
    <row r="129" spans="1:5" x14ac:dyDescent="0.2">
      <c r="A129" s="1">
        <v>62813</v>
      </c>
      <c r="B129" s="1" t="s">
        <v>7887</v>
      </c>
      <c r="C129" s="1" t="s">
        <v>6</v>
      </c>
      <c r="D129" s="2">
        <v>32438</v>
      </c>
      <c r="E129" s="1" t="s">
        <v>7740</v>
      </c>
    </row>
    <row r="130" spans="1:5" x14ac:dyDescent="0.2">
      <c r="A130" s="1">
        <f t="shared" ref="A130:A132" si="4">A129</f>
        <v>62813</v>
      </c>
      <c r="B130" s="1" t="s">
        <v>7888</v>
      </c>
      <c r="C130" s="1" t="s">
        <v>7889</v>
      </c>
      <c r="D130" s="1"/>
      <c r="E130" s="1" t="s">
        <v>7740</v>
      </c>
    </row>
    <row r="131" spans="1:5" x14ac:dyDescent="0.2">
      <c r="A131" s="1">
        <f t="shared" si="4"/>
        <v>62813</v>
      </c>
      <c r="B131" s="1" t="s">
        <v>7890</v>
      </c>
      <c r="C131" s="1" t="s">
        <v>7891</v>
      </c>
      <c r="D131" s="1" t="s">
        <v>7892</v>
      </c>
      <c r="E131" s="1" t="s">
        <v>7740</v>
      </c>
    </row>
    <row r="132" spans="1:5" x14ac:dyDescent="0.2">
      <c r="A132" s="1">
        <f t="shared" si="4"/>
        <v>62813</v>
      </c>
      <c r="B132" s="1" t="s">
        <v>7893</v>
      </c>
      <c r="C132" s="1" t="s">
        <v>7894</v>
      </c>
      <c r="D132" s="1" t="s">
        <v>7895</v>
      </c>
      <c r="E132" s="1" t="s">
        <v>7740</v>
      </c>
    </row>
    <row r="133" spans="1:5" x14ac:dyDescent="0.2">
      <c r="A133" s="1">
        <v>60511</v>
      </c>
      <c r="B133" s="1" t="s">
        <v>7896</v>
      </c>
      <c r="C133" s="1" t="s">
        <v>6</v>
      </c>
      <c r="D133" s="1" t="s">
        <v>6</v>
      </c>
      <c r="E133" s="1" t="s">
        <v>7740</v>
      </c>
    </row>
    <row r="134" spans="1:5" x14ac:dyDescent="0.2">
      <c r="A134" s="1">
        <v>61418</v>
      </c>
      <c r="B134" s="1" t="s">
        <v>7897</v>
      </c>
      <c r="C134" s="1" t="s">
        <v>6</v>
      </c>
      <c r="D134" s="1" t="s">
        <v>6</v>
      </c>
      <c r="E134" s="1" t="s">
        <v>7740</v>
      </c>
    </row>
    <row r="135" spans="1:5" x14ac:dyDescent="0.2">
      <c r="A135" s="1">
        <v>62011</v>
      </c>
      <c r="B135" s="1" t="s">
        <v>7898</v>
      </c>
      <c r="C135" s="1" t="s">
        <v>7899</v>
      </c>
      <c r="D135" s="2">
        <v>41342</v>
      </c>
      <c r="E135" s="1" t="s">
        <v>7740</v>
      </c>
    </row>
    <row r="136" spans="1:5" x14ac:dyDescent="0.2">
      <c r="A136" s="1">
        <v>62415</v>
      </c>
      <c r="B136" s="1" t="s">
        <v>7900</v>
      </c>
      <c r="C136" s="1" t="s">
        <v>6</v>
      </c>
      <c r="D136" s="2">
        <v>38290</v>
      </c>
      <c r="E136" s="1" t="s">
        <v>7740</v>
      </c>
    </row>
    <row r="137" spans="1:5" x14ac:dyDescent="0.2">
      <c r="A137" s="1">
        <f>A136</f>
        <v>62415</v>
      </c>
      <c r="B137" s="1" t="s">
        <v>2972</v>
      </c>
      <c r="C137" s="1" t="s">
        <v>7901</v>
      </c>
      <c r="D137" s="2">
        <v>11200</v>
      </c>
      <c r="E137" s="1" t="s">
        <v>7740</v>
      </c>
    </row>
    <row r="138" spans="1:5" x14ac:dyDescent="0.2">
      <c r="A138" s="1">
        <v>61419</v>
      </c>
      <c r="B138" s="1" t="s">
        <v>7902</v>
      </c>
      <c r="C138" s="1" t="s">
        <v>7903</v>
      </c>
      <c r="D138" s="1" t="s">
        <v>6</v>
      </c>
      <c r="E138" s="1" t="s">
        <v>7740</v>
      </c>
    </row>
    <row r="139" spans="1:5" x14ac:dyDescent="0.2">
      <c r="A139" s="1">
        <v>61814</v>
      </c>
      <c r="B139" s="1" t="s">
        <v>1907</v>
      </c>
      <c r="C139" s="1" t="s">
        <v>6</v>
      </c>
      <c r="D139" s="1" t="s">
        <v>6</v>
      </c>
      <c r="E139" s="1" t="s">
        <v>7740</v>
      </c>
    </row>
    <row r="140" spans="1:5" x14ac:dyDescent="0.2">
      <c r="A140" s="1">
        <f t="shared" ref="A140:A141" si="5">A139</f>
        <v>61814</v>
      </c>
      <c r="B140" s="1" t="s">
        <v>7904</v>
      </c>
      <c r="C140" s="1" t="s">
        <v>7905</v>
      </c>
      <c r="D140" s="1"/>
      <c r="E140" s="1" t="s">
        <v>7740</v>
      </c>
    </row>
    <row r="141" spans="1:5" x14ac:dyDescent="0.2">
      <c r="A141" s="1">
        <f t="shared" si="5"/>
        <v>61814</v>
      </c>
      <c r="B141" s="1" t="s">
        <v>7906</v>
      </c>
      <c r="C141" s="1" t="s">
        <v>7907</v>
      </c>
      <c r="D141" s="2">
        <v>121</v>
      </c>
      <c r="E141" s="1" t="s">
        <v>7740</v>
      </c>
    </row>
    <row r="142" spans="1:5" x14ac:dyDescent="0.2">
      <c r="A142" s="1">
        <v>61313</v>
      </c>
      <c r="B142" s="1" t="s">
        <v>7908</v>
      </c>
      <c r="C142" s="1" t="s">
        <v>6</v>
      </c>
      <c r="D142" s="1" t="s">
        <v>6</v>
      </c>
      <c r="E142" s="1" t="s">
        <v>7740</v>
      </c>
    </row>
    <row r="143" spans="1:5" x14ac:dyDescent="0.2">
      <c r="A143" s="1">
        <v>61420</v>
      </c>
      <c r="B143" s="1" t="s">
        <v>7909</v>
      </c>
      <c r="C143" s="1" t="s">
        <v>6</v>
      </c>
      <c r="D143" s="1" t="s">
        <v>6</v>
      </c>
      <c r="E143" s="1" t="s">
        <v>7740</v>
      </c>
    </row>
    <row r="144" spans="1:5" x14ac:dyDescent="0.2">
      <c r="A144" s="1">
        <v>60108</v>
      </c>
      <c r="B144" s="1" t="s">
        <v>6436</v>
      </c>
      <c r="C144" s="1" t="s">
        <v>6</v>
      </c>
      <c r="D144" s="1" t="s">
        <v>6</v>
      </c>
      <c r="E144" s="1" t="s">
        <v>7740</v>
      </c>
    </row>
    <row r="145" spans="1:5" x14ac:dyDescent="0.2">
      <c r="A145" s="1">
        <v>61701</v>
      </c>
      <c r="B145" s="1" t="s">
        <v>2978</v>
      </c>
      <c r="C145" s="1" t="s">
        <v>6</v>
      </c>
      <c r="D145" s="1" t="s">
        <v>6</v>
      </c>
      <c r="E145" s="1" t="s">
        <v>7740</v>
      </c>
    </row>
    <row r="146" spans="1:5" x14ac:dyDescent="0.2">
      <c r="A146" s="1">
        <v>60406</v>
      </c>
      <c r="B146" s="1" t="s">
        <v>7910</v>
      </c>
      <c r="C146" s="1" t="s">
        <v>7911</v>
      </c>
      <c r="D146" s="1" t="s">
        <v>6</v>
      </c>
      <c r="E146" s="1" t="s">
        <v>7740</v>
      </c>
    </row>
    <row r="147" spans="1:5" x14ac:dyDescent="0.2">
      <c r="A147" s="1">
        <v>62513</v>
      </c>
      <c r="B147" s="1" t="s">
        <v>7912</v>
      </c>
      <c r="C147" s="1" t="s">
        <v>6</v>
      </c>
      <c r="D147" s="1" t="s">
        <v>6</v>
      </c>
      <c r="E147" s="1" t="s">
        <v>7740</v>
      </c>
    </row>
    <row r="148" spans="1:5" x14ac:dyDescent="0.2">
      <c r="A148" s="1">
        <f>A147</f>
        <v>62513</v>
      </c>
      <c r="B148" s="1" t="s">
        <v>6437</v>
      </c>
      <c r="C148" s="1" t="s">
        <v>7913</v>
      </c>
      <c r="D148" s="2">
        <v>4459</v>
      </c>
      <c r="E148" s="1" t="s">
        <v>7740</v>
      </c>
    </row>
    <row r="149" spans="1:5" x14ac:dyDescent="0.2">
      <c r="A149" s="1">
        <v>62622</v>
      </c>
      <c r="B149" s="1" t="s">
        <v>7914</v>
      </c>
      <c r="C149" s="1" t="s">
        <v>6</v>
      </c>
      <c r="D149" s="1" t="s">
        <v>6</v>
      </c>
      <c r="E149" s="1" t="s">
        <v>7740</v>
      </c>
    </row>
    <row r="150" spans="1:5" x14ac:dyDescent="0.2">
      <c r="A150" s="1">
        <v>62621</v>
      </c>
      <c r="B150" s="1" t="s">
        <v>7915</v>
      </c>
      <c r="C150" s="1" t="s">
        <v>6</v>
      </c>
      <c r="D150" s="1" t="s">
        <v>6</v>
      </c>
      <c r="E150" s="1" t="s">
        <v>7740</v>
      </c>
    </row>
    <row r="151" spans="1:5" x14ac:dyDescent="0.2">
      <c r="A151" s="1">
        <v>62814</v>
      </c>
      <c r="B151" s="1" t="s">
        <v>7916</v>
      </c>
      <c r="C151" s="1" t="s">
        <v>6</v>
      </c>
      <c r="D151" s="1" t="s">
        <v>6</v>
      </c>
      <c r="E151" s="1" t="s">
        <v>7740</v>
      </c>
    </row>
    <row r="152" spans="1:5" x14ac:dyDescent="0.2">
      <c r="A152" s="1">
        <v>62416</v>
      </c>
      <c r="B152" s="1" t="s">
        <v>7917</v>
      </c>
      <c r="C152" s="1" t="s">
        <v>6</v>
      </c>
      <c r="D152" s="2">
        <v>26102</v>
      </c>
      <c r="E152" s="1" t="s">
        <v>7740</v>
      </c>
    </row>
    <row r="153" spans="1:5" x14ac:dyDescent="0.2">
      <c r="A153" s="1">
        <v>62909</v>
      </c>
      <c r="B153" s="1" t="s">
        <v>1925</v>
      </c>
      <c r="C153" s="1" t="s">
        <v>6</v>
      </c>
      <c r="D153" s="2">
        <v>42959</v>
      </c>
      <c r="E153" s="1" t="s">
        <v>7740</v>
      </c>
    </row>
    <row r="154" spans="1:5" x14ac:dyDescent="0.2">
      <c r="A154" s="1">
        <v>60439</v>
      </c>
      <c r="B154" s="1" t="s">
        <v>7918</v>
      </c>
      <c r="C154" s="1" t="s">
        <v>6</v>
      </c>
      <c r="D154" s="1" t="s">
        <v>6</v>
      </c>
      <c r="E154" s="1" t="s">
        <v>7740</v>
      </c>
    </row>
    <row r="155" spans="1:5" x14ac:dyDescent="0.2">
      <c r="A155" s="1">
        <v>61815</v>
      </c>
      <c r="B155" s="1" t="s">
        <v>7919</v>
      </c>
      <c r="C155" s="1" t="s">
        <v>6</v>
      </c>
      <c r="D155" s="1" t="s">
        <v>6</v>
      </c>
      <c r="E155" s="1" t="s">
        <v>7740</v>
      </c>
    </row>
    <row r="156" spans="1:5" x14ac:dyDescent="0.2">
      <c r="A156" s="1">
        <v>62815</v>
      </c>
      <c r="B156" s="1" t="s">
        <v>7920</v>
      </c>
      <c r="C156" s="1" t="s">
        <v>7921</v>
      </c>
      <c r="D156" s="1" t="s">
        <v>6</v>
      </c>
      <c r="E156" s="1" t="s">
        <v>7740</v>
      </c>
    </row>
    <row r="157" spans="1:5" x14ac:dyDescent="0.2">
      <c r="A157" s="1">
        <v>60913</v>
      </c>
      <c r="B157" s="1" t="s">
        <v>7922</v>
      </c>
      <c r="C157" s="1" t="s">
        <v>6</v>
      </c>
      <c r="D157" s="1" t="s">
        <v>6</v>
      </c>
      <c r="E157" s="1" t="s">
        <v>7740</v>
      </c>
    </row>
    <row r="158" spans="1:5" x14ac:dyDescent="0.2">
      <c r="A158" s="1">
        <v>62816</v>
      </c>
      <c r="B158" s="1" t="s">
        <v>7923</v>
      </c>
      <c r="C158" s="1" t="s">
        <v>7924</v>
      </c>
      <c r="D158" s="1" t="s">
        <v>6</v>
      </c>
      <c r="E158" s="1" t="s">
        <v>7740</v>
      </c>
    </row>
    <row r="159" spans="1:5" x14ac:dyDescent="0.2">
      <c r="A159" s="1">
        <v>62514</v>
      </c>
      <c r="B159" s="1" t="s">
        <v>7925</v>
      </c>
      <c r="C159" s="1" t="s">
        <v>6</v>
      </c>
      <c r="D159" s="1" t="s">
        <v>6</v>
      </c>
      <c r="E159" s="1" t="s">
        <v>7740</v>
      </c>
    </row>
    <row r="160" spans="1:5" x14ac:dyDescent="0.2">
      <c r="A160" s="1">
        <v>61915</v>
      </c>
      <c r="B160" s="1" t="s">
        <v>7926</v>
      </c>
      <c r="C160" s="1" t="s">
        <v>6</v>
      </c>
      <c r="D160" s="2">
        <v>26193</v>
      </c>
      <c r="E160" s="1" t="s">
        <v>7740</v>
      </c>
    </row>
    <row r="161" spans="1:5" x14ac:dyDescent="0.2">
      <c r="A161" s="1">
        <v>61916</v>
      </c>
      <c r="B161" s="1" t="s">
        <v>7927</v>
      </c>
      <c r="C161" s="1" t="s">
        <v>6</v>
      </c>
      <c r="D161" s="2">
        <v>24765</v>
      </c>
      <c r="E161" s="1" t="s">
        <v>7740</v>
      </c>
    </row>
    <row r="162" spans="1:5" x14ac:dyDescent="0.2">
      <c r="A162" s="1">
        <v>60914</v>
      </c>
      <c r="B162" s="1" t="s">
        <v>7928</v>
      </c>
      <c r="C162" s="1" t="s">
        <v>6</v>
      </c>
      <c r="D162" s="1" t="s">
        <v>6</v>
      </c>
      <c r="E162" s="1" t="s">
        <v>7740</v>
      </c>
    </row>
    <row r="163" spans="1:5" x14ac:dyDescent="0.2">
      <c r="A163" s="1">
        <v>62316</v>
      </c>
      <c r="B163" s="1" t="s">
        <v>7929</v>
      </c>
      <c r="C163" s="1" t="s">
        <v>6</v>
      </c>
      <c r="D163" s="1" t="s">
        <v>6</v>
      </c>
      <c r="E163" s="1" t="s">
        <v>7740</v>
      </c>
    </row>
    <row r="164" spans="1:5" x14ac:dyDescent="0.2">
      <c r="A164" s="1">
        <f>A163</f>
        <v>62316</v>
      </c>
      <c r="B164" s="1" t="s">
        <v>7930</v>
      </c>
      <c r="C164" s="1" t="s">
        <v>7931</v>
      </c>
      <c r="D164" s="2">
        <v>518</v>
      </c>
      <c r="E164" s="1" t="s">
        <v>7740</v>
      </c>
    </row>
    <row r="165" spans="1:5" x14ac:dyDescent="0.2">
      <c r="A165" s="1">
        <v>60407</v>
      </c>
      <c r="B165" s="1" t="s">
        <v>7932</v>
      </c>
      <c r="C165" s="1" t="s">
        <v>6</v>
      </c>
      <c r="D165" s="1" t="s">
        <v>6</v>
      </c>
      <c r="E165" s="1" t="s">
        <v>7740</v>
      </c>
    </row>
    <row r="166" spans="1:5" x14ac:dyDescent="0.2">
      <c r="A166" s="1">
        <f>A165</f>
        <v>60407</v>
      </c>
      <c r="B166" s="1" t="s">
        <v>7933</v>
      </c>
      <c r="C166" s="1" t="s">
        <v>7934</v>
      </c>
      <c r="D166" s="2">
        <v>1491</v>
      </c>
      <c r="E166" s="1" t="s">
        <v>7740</v>
      </c>
    </row>
    <row r="167" spans="1:5" x14ac:dyDescent="0.2">
      <c r="A167" s="1">
        <v>61421</v>
      </c>
      <c r="B167" s="1" t="s">
        <v>1934</v>
      </c>
      <c r="C167" s="1" t="s">
        <v>6</v>
      </c>
      <c r="D167" s="1" t="s">
        <v>6</v>
      </c>
      <c r="E167" s="1" t="s">
        <v>7740</v>
      </c>
    </row>
    <row r="168" spans="1:5" x14ac:dyDescent="0.2">
      <c r="A168" s="1">
        <v>60915</v>
      </c>
      <c r="B168" s="1" t="s">
        <v>1935</v>
      </c>
      <c r="C168" s="1" t="s">
        <v>6</v>
      </c>
      <c r="D168" s="1" t="s">
        <v>6</v>
      </c>
      <c r="E168" s="1" t="s">
        <v>7740</v>
      </c>
    </row>
    <row r="169" spans="1:5" x14ac:dyDescent="0.2">
      <c r="A169" s="1">
        <v>60408</v>
      </c>
      <c r="B169" s="1" t="s">
        <v>7935</v>
      </c>
      <c r="C169" s="1" t="s">
        <v>6</v>
      </c>
      <c r="D169" s="1" t="s">
        <v>6</v>
      </c>
      <c r="E169" s="1" t="s">
        <v>7740</v>
      </c>
    </row>
    <row r="170" spans="1:5" x14ac:dyDescent="0.2">
      <c r="A170" s="1">
        <f>A169</f>
        <v>60408</v>
      </c>
      <c r="B170" s="1" t="s">
        <v>7936</v>
      </c>
      <c r="C170" s="1" t="s">
        <v>7937</v>
      </c>
      <c r="D170" s="2">
        <v>12235</v>
      </c>
      <c r="E170" s="1" t="s">
        <v>7740</v>
      </c>
    </row>
    <row r="171" spans="1:5" x14ac:dyDescent="0.2">
      <c r="A171" s="1">
        <v>62230</v>
      </c>
      <c r="B171" s="1" t="s">
        <v>7938</v>
      </c>
      <c r="C171" s="1" t="s">
        <v>7939</v>
      </c>
      <c r="D171" s="1" t="s">
        <v>6</v>
      </c>
      <c r="E171" s="1" t="s">
        <v>7740</v>
      </c>
    </row>
    <row r="172" spans="1:5" x14ac:dyDescent="0.2">
      <c r="A172" s="1">
        <f>A171</f>
        <v>62230</v>
      </c>
      <c r="B172" s="1" t="s">
        <v>7940</v>
      </c>
      <c r="C172" s="2">
        <v>1337</v>
      </c>
      <c r="D172" s="2">
        <v>9298</v>
      </c>
      <c r="E172" s="1" t="s">
        <v>7740</v>
      </c>
    </row>
    <row r="173" spans="1:5" x14ac:dyDescent="0.2">
      <c r="A173" s="1">
        <v>62417</v>
      </c>
      <c r="B173" s="1" t="s">
        <v>174</v>
      </c>
      <c r="C173" s="1" t="s">
        <v>6</v>
      </c>
      <c r="D173" s="1" t="s">
        <v>6</v>
      </c>
      <c r="E173" s="1" t="s">
        <v>7740</v>
      </c>
    </row>
    <row r="174" spans="1:5" x14ac:dyDescent="0.2">
      <c r="A174" s="1">
        <v>62012</v>
      </c>
      <c r="B174" s="1" t="s">
        <v>4660</v>
      </c>
      <c r="C174" s="1" t="s">
        <v>7941</v>
      </c>
      <c r="D174" s="1" t="s">
        <v>6</v>
      </c>
      <c r="E174" s="1" t="s">
        <v>7740</v>
      </c>
    </row>
    <row r="175" spans="1:5" x14ac:dyDescent="0.2">
      <c r="A175" s="1">
        <v>61517</v>
      </c>
      <c r="B175" s="1" t="s">
        <v>7942</v>
      </c>
      <c r="C175" s="1" t="s">
        <v>7943</v>
      </c>
      <c r="D175" s="1" t="s">
        <v>6</v>
      </c>
      <c r="E175" s="1" t="s">
        <v>7740</v>
      </c>
    </row>
    <row r="176" spans="1:5" x14ac:dyDescent="0.2">
      <c r="A176" s="1">
        <v>60512</v>
      </c>
      <c r="B176" s="1" t="s">
        <v>4661</v>
      </c>
      <c r="C176" s="1" t="s">
        <v>7944</v>
      </c>
      <c r="D176" s="1" t="s">
        <v>6</v>
      </c>
      <c r="E176" s="1" t="s">
        <v>7740</v>
      </c>
    </row>
    <row r="177" spans="1:5" x14ac:dyDescent="0.2">
      <c r="A177" s="1">
        <f>A176</f>
        <v>60512</v>
      </c>
      <c r="B177" s="1" t="s">
        <v>4661</v>
      </c>
      <c r="C177" s="1" t="s">
        <v>7945</v>
      </c>
      <c r="D177" s="1" t="s">
        <v>7946</v>
      </c>
      <c r="E177" s="1" t="s">
        <v>7740</v>
      </c>
    </row>
    <row r="178" spans="1:5" x14ac:dyDescent="0.2">
      <c r="A178" s="1">
        <v>61816</v>
      </c>
      <c r="B178" s="1" t="s">
        <v>7947</v>
      </c>
      <c r="C178" s="1" t="s">
        <v>7948</v>
      </c>
      <c r="D178" s="1" t="s">
        <v>6</v>
      </c>
      <c r="E178" s="1" t="s">
        <v>7740</v>
      </c>
    </row>
    <row r="179" spans="1:5" x14ac:dyDescent="0.2">
      <c r="A179" s="1">
        <v>62623</v>
      </c>
      <c r="B179" s="1" t="s">
        <v>7949</v>
      </c>
      <c r="C179" s="1" t="s">
        <v>6</v>
      </c>
      <c r="D179" s="2">
        <v>32424</v>
      </c>
      <c r="E179" s="1" t="s">
        <v>7740</v>
      </c>
    </row>
    <row r="180" spans="1:5" x14ac:dyDescent="0.2">
      <c r="A180" s="1">
        <v>61917</v>
      </c>
      <c r="B180" s="1" t="s">
        <v>7950</v>
      </c>
      <c r="C180" s="1" t="s">
        <v>6</v>
      </c>
      <c r="D180" s="1" t="s">
        <v>6</v>
      </c>
      <c r="E180" s="1" t="s">
        <v>7740</v>
      </c>
    </row>
    <row r="181" spans="1:5" x14ac:dyDescent="0.2">
      <c r="A181" s="1">
        <v>60513</v>
      </c>
      <c r="B181" s="1" t="s">
        <v>5220</v>
      </c>
      <c r="C181" s="1" t="s">
        <v>6</v>
      </c>
      <c r="D181" s="1" t="s">
        <v>6</v>
      </c>
      <c r="E181" s="1" t="s">
        <v>7740</v>
      </c>
    </row>
    <row r="182" spans="1:5" x14ac:dyDescent="0.2">
      <c r="A182" s="1">
        <v>62317</v>
      </c>
      <c r="B182" s="1" t="s">
        <v>178</v>
      </c>
      <c r="C182" s="1" t="s">
        <v>6</v>
      </c>
      <c r="D182" s="2">
        <v>25189</v>
      </c>
      <c r="E182" s="1" t="s">
        <v>7740</v>
      </c>
    </row>
    <row r="183" spans="1:5" x14ac:dyDescent="0.2">
      <c r="A183" s="1">
        <v>62910</v>
      </c>
      <c r="B183" s="1" t="s">
        <v>7951</v>
      </c>
      <c r="C183" s="1" t="s">
        <v>6</v>
      </c>
      <c r="D183" s="1" t="s">
        <v>6</v>
      </c>
      <c r="E183" s="1" t="s">
        <v>7740</v>
      </c>
    </row>
    <row r="184" spans="1:5" x14ac:dyDescent="0.2">
      <c r="A184" s="1">
        <v>62817</v>
      </c>
      <c r="B184" s="1" t="s">
        <v>7952</v>
      </c>
      <c r="C184" s="1" t="s">
        <v>7953</v>
      </c>
      <c r="D184" s="1" t="s">
        <v>6</v>
      </c>
      <c r="E184" s="1" t="s">
        <v>7740</v>
      </c>
    </row>
    <row r="185" spans="1:5" x14ac:dyDescent="0.2">
      <c r="A185" s="1">
        <v>62911</v>
      </c>
      <c r="B185" s="1" t="s">
        <v>7954</v>
      </c>
      <c r="C185" s="1" t="s">
        <v>6</v>
      </c>
      <c r="D185" s="2">
        <v>33446</v>
      </c>
      <c r="E185" s="1" t="s">
        <v>7740</v>
      </c>
    </row>
    <row r="186" spans="1:5" x14ac:dyDescent="0.2">
      <c r="A186" s="1">
        <v>62624</v>
      </c>
      <c r="B186" s="1" t="s">
        <v>7955</v>
      </c>
      <c r="C186" s="1" t="s">
        <v>6</v>
      </c>
      <c r="D186" s="1" t="s">
        <v>6</v>
      </c>
      <c r="E186" s="1" t="s">
        <v>7740</v>
      </c>
    </row>
    <row r="187" spans="1:5" x14ac:dyDescent="0.2">
      <c r="A187" s="1">
        <v>62818</v>
      </c>
      <c r="B187" s="1" t="s">
        <v>182</v>
      </c>
      <c r="C187" s="1" t="s">
        <v>7956</v>
      </c>
      <c r="D187" s="1" t="s">
        <v>6</v>
      </c>
      <c r="E187" s="1" t="s">
        <v>7740</v>
      </c>
    </row>
    <row r="188" spans="1:5" x14ac:dyDescent="0.2">
      <c r="A188" s="1">
        <v>62418</v>
      </c>
      <c r="B188" s="1" t="s">
        <v>7957</v>
      </c>
      <c r="C188" s="1" t="s">
        <v>6</v>
      </c>
      <c r="D188" s="1" t="s">
        <v>6</v>
      </c>
      <c r="E188" s="1" t="s">
        <v>7740</v>
      </c>
    </row>
    <row r="189" spans="1:5" x14ac:dyDescent="0.2">
      <c r="A189" s="1">
        <f>A188</f>
        <v>62418</v>
      </c>
      <c r="B189" s="1" t="s">
        <v>7958</v>
      </c>
      <c r="C189" s="1" t="s">
        <v>7959</v>
      </c>
      <c r="D189" s="2">
        <v>1414</v>
      </c>
      <c r="E189" s="1" t="s">
        <v>7740</v>
      </c>
    </row>
    <row r="190" spans="1:5" x14ac:dyDescent="0.2">
      <c r="A190" s="1">
        <v>62013</v>
      </c>
      <c r="B190" s="1" t="s">
        <v>7960</v>
      </c>
      <c r="C190" s="1" t="s">
        <v>6</v>
      </c>
      <c r="D190" s="1" t="s">
        <v>6</v>
      </c>
      <c r="E190" s="1" t="s">
        <v>7740</v>
      </c>
    </row>
    <row r="191" spans="1:5" x14ac:dyDescent="0.2">
      <c r="A191" s="1">
        <v>61519</v>
      </c>
      <c r="B191" s="1" t="s">
        <v>187</v>
      </c>
      <c r="C191" s="1" t="s">
        <v>7961</v>
      </c>
      <c r="D191" s="1" t="s">
        <v>6</v>
      </c>
      <c r="E191" s="1" t="s">
        <v>7740</v>
      </c>
    </row>
    <row r="192" spans="1:5" x14ac:dyDescent="0.2">
      <c r="A192" s="1">
        <f>A191</f>
        <v>61519</v>
      </c>
      <c r="B192" s="1" t="s">
        <v>7962</v>
      </c>
      <c r="C192" s="1" t="s">
        <v>3162</v>
      </c>
      <c r="D192" s="1" t="s">
        <v>3365</v>
      </c>
      <c r="E192" s="1" t="s">
        <v>7740</v>
      </c>
    </row>
    <row r="193" spans="1:5" x14ac:dyDescent="0.2">
      <c r="A193" s="1">
        <v>60917</v>
      </c>
      <c r="B193" s="1" t="s">
        <v>4668</v>
      </c>
      <c r="C193" s="1" t="s">
        <v>6</v>
      </c>
      <c r="D193" s="1" t="s">
        <v>6</v>
      </c>
      <c r="E193" s="1" t="s">
        <v>7740</v>
      </c>
    </row>
    <row r="194" spans="1:5" x14ac:dyDescent="0.2">
      <c r="A194" s="1">
        <v>60918</v>
      </c>
      <c r="B194" s="1" t="s">
        <v>7963</v>
      </c>
      <c r="C194" s="1" t="s">
        <v>6</v>
      </c>
      <c r="D194" s="1" t="s">
        <v>6</v>
      </c>
      <c r="E194" s="1" t="s">
        <v>7740</v>
      </c>
    </row>
    <row r="195" spans="1:5" x14ac:dyDescent="0.2">
      <c r="A195" s="1">
        <v>62819</v>
      </c>
      <c r="B195" s="1" t="s">
        <v>1945</v>
      </c>
      <c r="C195" s="2">
        <v>4371</v>
      </c>
      <c r="D195" s="1" t="s">
        <v>6</v>
      </c>
      <c r="E195" s="1" t="s">
        <v>7740</v>
      </c>
    </row>
    <row r="196" spans="1:5" x14ac:dyDescent="0.2">
      <c r="A196" s="1">
        <v>61314</v>
      </c>
      <c r="B196" s="1" t="s">
        <v>7964</v>
      </c>
      <c r="C196" s="1" t="s">
        <v>6</v>
      </c>
      <c r="D196" s="1" t="s">
        <v>6</v>
      </c>
      <c r="E196" s="1" t="s">
        <v>7740</v>
      </c>
    </row>
    <row r="197" spans="1:5" x14ac:dyDescent="0.2">
      <c r="A197" s="1">
        <v>62515</v>
      </c>
      <c r="B197" s="1" t="s">
        <v>7965</v>
      </c>
      <c r="C197" s="1" t="s">
        <v>6</v>
      </c>
      <c r="D197" s="1" t="s">
        <v>6</v>
      </c>
      <c r="E197" s="1" t="s">
        <v>7740</v>
      </c>
    </row>
    <row r="198" spans="1:5" x14ac:dyDescent="0.2">
      <c r="A198" s="1">
        <v>60089</v>
      </c>
      <c r="B198" s="1" t="s">
        <v>7966</v>
      </c>
      <c r="C198" s="2">
        <v>33572</v>
      </c>
      <c r="D198" s="1" t="s">
        <v>6</v>
      </c>
      <c r="E198" s="1" t="s">
        <v>7740</v>
      </c>
    </row>
    <row r="199" spans="1:5" x14ac:dyDescent="0.2">
      <c r="A199" s="1">
        <v>62516</v>
      </c>
      <c r="B199" s="1" t="s">
        <v>7967</v>
      </c>
      <c r="C199" s="1" t="s">
        <v>6</v>
      </c>
      <c r="D199" s="2">
        <v>24808</v>
      </c>
      <c r="E199" s="1" t="s">
        <v>7740</v>
      </c>
    </row>
    <row r="200" spans="1:5" x14ac:dyDescent="0.2">
      <c r="A200" s="1">
        <v>61237</v>
      </c>
      <c r="B200" s="1" t="s">
        <v>7968</v>
      </c>
      <c r="C200" s="1" t="s">
        <v>7969</v>
      </c>
      <c r="D200" s="1" t="s">
        <v>6</v>
      </c>
      <c r="E200" s="1" t="s">
        <v>7740</v>
      </c>
    </row>
    <row r="201" spans="1:5" x14ac:dyDescent="0.2">
      <c r="A201" s="1">
        <v>62517</v>
      </c>
      <c r="B201" s="1" t="s">
        <v>7970</v>
      </c>
      <c r="C201" s="1" t="s">
        <v>6</v>
      </c>
      <c r="D201" s="1" t="s">
        <v>6</v>
      </c>
      <c r="E201" s="1" t="s">
        <v>7740</v>
      </c>
    </row>
    <row r="202" spans="1:5" x14ac:dyDescent="0.2">
      <c r="A202" s="1">
        <v>62912</v>
      </c>
      <c r="B202" s="1" t="s">
        <v>7971</v>
      </c>
      <c r="C202" s="1" t="s">
        <v>7972</v>
      </c>
      <c r="D202" s="1" t="s">
        <v>6</v>
      </c>
      <c r="E202" s="1" t="s">
        <v>7740</v>
      </c>
    </row>
    <row r="203" spans="1:5" x14ac:dyDescent="0.2">
      <c r="A203" s="1">
        <f t="shared" ref="A203:A204" si="6">A202</f>
        <v>62912</v>
      </c>
      <c r="B203" s="1" t="s">
        <v>7973</v>
      </c>
      <c r="C203" s="1" t="s">
        <v>5705</v>
      </c>
      <c r="D203" s="2">
        <v>700</v>
      </c>
      <c r="E203" s="1" t="s">
        <v>7740</v>
      </c>
    </row>
    <row r="204" spans="1:5" x14ac:dyDescent="0.2">
      <c r="A204" s="1">
        <f t="shared" si="6"/>
        <v>62912</v>
      </c>
      <c r="B204" s="1" t="s">
        <v>7974</v>
      </c>
      <c r="C204" s="1" t="s">
        <v>7975</v>
      </c>
      <c r="D204" s="2">
        <v>4261</v>
      </c>
      <c r="E204" s="1" t="s">
        <v>7740</v>
      </c>
    </row>
    <row r="205" spans="1:5" x14ac:dyDescent="0.2">
      <c r="A205" s="1">
        <v>62014</v>
      </c>
      <c r="B205" s="1" t="s">
        <v>7976</v>
      </c>
      <c r="C205" s="1" t="s">
        <v>6</v>
      </c>
      <c r="D205" s="1" t="s">
        <v>6</v>
      </c>
      <c r="E205" s="1" t="s">
        <v>7740</v>
      </c>
    </row>
    <row r="206" spans="1:5" x14ac:dyDescent="0.2">
      <c r="A206" s="1">
        <v>61315</v>
      </c>
      <c r="B206" s="1" t="s">
        <v>7977</v>
      </c>
      <c r="C206" s="1" t="s">
        <v>6</v>
      </c>
      <c r="D206" s="1" t="s">
        <v>6</v>
      </c>
      <c r="E206" s="1" t="s">
        <v>7740</v>
      </c>
    </row>
    <row r="207" spans="1:5" x14ac:dyDescent="0.2">
      <c r="A207" s="1">
        <v>60109</v>
      </c>
      <c r="B207" s="1" t="s">
        <v>4671</v>
      </c>
      <c r="C207" s="1" t="s">
        <v>7978</v>
      </c>
      <c r="D207" s="1" t="s">
        <v>6</v>
      </c>
      <c r="E207" s="1" t="s">
        <v>7740</v>
      </c>
    </row>
    <row r="208" spans="1:5" x14ac:dyDescent="0.2">
      <c r="A208" s="1">
        <f>A207</f>
        <v>60109</v>
      </c>
      <c r="B208" s="1" t="s">
        <v>4671</v>
      </c>
      <c r="C208" s="1" t="s">
        <v>5795</v>
      </c>
      <c r="D208" s="1" t="s">
        <v>7979</v>
      </c>
      <c r="E208" s="1" t="s">
        <v>7740</v>
      </c>
    </row>
    <row r="209" spans="1:5" x14ac:dyDescent="0.2">
      <c r="A209" s="1">
        <v>62318</v>
      </c>
      <c r="B209" s="1" t="s">
        <v>7980</v>
      </c>
      <c r="C209" s="1" t="s">
        <v>6</v>
      </c>
      <c r="D209" s="2">
        <v>37527</v>
      </c>
      <c r="E209" s="1" t="s">
        <v>7740</v>
      </c>
    </row>
    <row r="210" spans="1:5" x14ac:dyDescent="0.2">
      <c r="A210" s="1">
        <v>62820</v>
      </c>
      <c r="B210" s="1" t="s">
        <v>7981</v>
      </c>
      <c r="C210" s="1" t="s">
        <v>7982</v>
      </c>
      <c r="D210" s="2">
        <v>43239</v>
      </c>
      <c r="E210" s="1" t="s">
        <v>7740</v>
      </c>
    </row>
    <row r="211" spans="1:5" x14ac:dyDescent="0.2">
      <c r="A211" s="1">
        <f>A210</f>
        <v>62820</v>
      </c>
      <c r="B211" s="1" t="s">
        <v>7983</v>
      </c>
      <c r="C211" s="1" t="s">
        <v>7984</v>
      </c>
      <c r="D211" s="2">
        <v>6818</v>
      </c>
      <c r="E211" s="1" t="s">
        <v>7740</v>
      </c>
    </row>
    <row r="212" spans="1:5" x14ac:dyDescent="0.2">
      <c r="A212" s="1">
        <v>61422</v>
      </c>
      <c r="B212" s="1" t="s">
        <v>5669</v>
      </c>
      <c r="C212" s="1" t="s">
        <v>7985</v>
      </c>
      <c r="D212" s="1" t="s">
        <v>6</v>
      </c>
      <c r="E212" s="1" t="s">
        <v>7740</v>
      </c>
    </row>
    <row r="213" spans="1:5" x14ac:dyDescent="0.2">
      <c r="A213" s="1">
        <v>61918</v>
      </c>
      <c r="B213" s="1" t="s">
        <v>7986</v>
      </c>
      <c r="C213" s="1" t="s">
        <v>7987</v>
      </c>
      <c r="D213" s="2">
        <v>25199</v>
      </c>
      <c r="E213" s="1" t="s">
        <v>7740</v>
      </c>
    </row>
    <row r="214" spans="1:5" x14ac:dyDescent="0.2">
      <c r="A214" s="1">
        <v>62015</v>
      </c>
      <c r="B214" s="1" t="s">
        <v>198</v>
      </c>
      <c r="C214" s="1" t="s">
        <v>6</v>
      </c>
      <c r="D214" s="1" t="s">
        <v>6</v>
      </c>
      <c r="E214" s="1" t="s">
        <v>7740</v>
      </c>
    </row>
    <row r="215" spans="1:5" x14ac:dyDescent="0.2">
      <c r="A215" s="1">
        <v>61010</v>
      </c>
      <c r="B215" s="1" t="s">
        <v>1950</v>
      </c>
      <c r="C215" s="1" t="s">
        <v>7988</v>
      </c>
      <c r="D215" s="1" t="s">
        <v>6</v>
      </c>
      <c r="E215" s="1" t="s">
        <v>7740</v>
      </c>
    </row>
    <row r="216" spans="1:5" x14ac:dyDescent="0.2">
      <c r="A216" s="1">
        <v>60919</v>
      </c>
      <c r="B216" s="1" t="s">
        <v>7989</v>
      </c>
      <c r="C216" s="1" t="s">
        <v>6</v>
      </c>
      <c r="D216" s="1" t="s">
        <v>6</v>
      </c>
      <c r="E216" s="1" t="s">
        <v>7740</v>
      </c>
    </row>
    <row r="217" spans="1:5" x14ac:dyDescent="0.2">
      <c r="A217" s="1">
        <v>62913</v>
      </c>
      <c r="B217" s="1" t="s">
        <v>7990</v>
      </c>
      <c r="C217" s="1" t="s">
        <v>6</v>
      </c>
      <c r="D217" s="2">
        <v>37534</v>
      </c>
      <c r="E217" s="1" t="s">
        <v>7740</v>
      </c>
    </row>
    <row r="218" spans="1:5" x14ac:dyDescent="0.2">
      <c r="A218" s="1">
        <f t="shared" ref="A218:A219" si="7">A217</f>
        <v>62913</v>
      </c>
      <c r="B218" s="1" t="s">
        <v>6472</v>
      </c>
      <c r="C218" s="1" t="s">
        <v>7991</v>
      </c>
      <c r="D218" s="2">
        <v>21275</v>
      </c>
      <c r="E218" s="1" t="s">
        <v>7740</v>
      </c>
    </row>
    <row r="219" spans="1:5" x14ac:dyDescent="0.2">
      <c r="A219" s="1">
        <f t="shared" si="7"/>
        <v>62913</v>
      </c>
      <c r="B219" s="1" t="s">
        <v>7992</v>
      </c>
      <c r="C219" s="1" t="s">
        <v>5375</v>
      </c>
      <c r="D219" s="1" t="s">
        <v>7993</v>
      </c>
      <c r="E219" s="1" t="s">
        <v>7740</v>
      </c>
    </row>
    <row r="220" spans="1:5" x14ac:dyDescent="0.2">
      <c r="A220" s="1">
        <v>62914</v>
      </c>
      <c r="B220" s="1" t="s">
        <v>1954</v>
      </c>
      <c r="C220" s="1" t="s">
        <v>7994</v>
      </c>
      <c r="D220" s="1" t="s">
        <v>6</v>
      </c>
      <c r="E220" s="1" t="s">
        <v>7740</v>
      </c>
    </row>
    <row r="221" spans="1:5" x14ac:dyDescent="0.2">
      <c r="A221" s="1">
        <v>61011</v>
      </c>
      <c r="B221" s="1" t="s">
        <v>7995</v>
      </c>
      <c r="C221" s="1" t="s">
        <v>7996</v>
      </c>
      <c r="D221" s="1" t="s">
        <v>6</v>
      </c>
      <c r="E221" s="1" t="s">
        <v>7740</v>
      </c>
    </row>
    <row r="222" spans="1:5" x14ac:dyDescent="0.2">
      <c r="A222" s="1">
        <v>62419</v>
      </c>
      <c r="B222" s="1" t="s">
        <v>203</v>
      </c>
      <c r="C222" s="1" t="s">
        <v>7816</v>
      </c>
      <c r="D222" s="1" t="s">
        <v>6</v>
      </c>
      <c r="E222" s="1" t="s">
        <v>7740</v>
      </c>
    </row>
    <row r="223" spans="1:5" x14ac:dyDescent="0.2">
      <c r="A223" s="1">
        <v>60409</v>
      </c>
      <c r="B223" s="1" t="s">
        <v>7997</v>
      </c>
      <c r="C223" s="2">
        <v>8839</v>
      </c>
      <c r="D223" s="1" t="s">
        <v>6</v>
      </c>
      <c r="E223" s="1" t="s">
        <v>7740</v>
      </c>
    </row>
    <row r="224" spans="1:5" x14ac:dyDescent="0.2">
      <c r="A224" s="1">
        <v>61919</v>
      </c>
      <c r="B224" s="1" t="s">
        <v>7998</v>
      </c>
      <c r="C224" s="1" t="s">
        <v>6</v>
      </c>
      <c r="D224" s="1" t="s">
        <v>6</v>
      </c>
      <c r="E224" s="1" t="s">
        <v>7740</v>
      </c>
    </row>
    <row r="225" spans="1:5" x14ac:dyDescent="0.2">
      <c r="A225" s="1">
        <v>62915</v>
      </c>
      <c r="B225" s="1" t="s">
        <v>3072</v>
      </c>
      <c r="C225" s="2">
        <v>1903</v>
      </c>
      <c r="D225" s="1" t="s">
        <v>6</v>
      </c>
      <c r="E225" s="1" t="s">
        <v>7740</v>
      </c>
    </row>
    <row r="226" spans="1:5" x14ac:dyDescent="0.2">
      <c r="A226" s="1">
        <v>61238</v>
      </c>
      <c r="B226" s="1" t="s">
        <v>7481</v>
      </c>
      <c r="C226" s="1" t="s">
        <v>6</v>
      </c>
      <c r="D226" s="1" t="s">
        <v>6</v>
      </c>
      <c r="E226" s="1" t="s">
        <v>7740</v>
      </c>
    </row>
    <row r="227" spans="1:5" x14ac:dyDescent="0.2">
      <c r="A227" s="1">
        <v>62319</v>
      </c>
      <c r="B227" s="1" t="s">
        <v>205</v>
      </c>
      <c r="C227" s="1" t="s">
        <v>7999</v>
      </c>
      <c r="D227" s="1" t="s">
        <v>6</v>
      </c>
      <c r="E227" s="1" t="s">
        <v>7740</v>
      </c>
    </row>
    <row r="228" spans="1:5" x14ac:dyDescent="0.2">
      <c r="A228" s="1">
        <v>61423</v>
      </c>
      <c r="B228" s="1" t="s">
        <v>1522</v>
      </c>
      <c r="C228" s="1" t="s">
        <v>8000</v>
      </c>
      <c r="D228" s="1" t="s">
        <v>6</v>
      </c>
      <c r="E228" s="1" t="s">
        <v>7740</v>
      </c>
    </row>
    <row r="229" spans="1:5" x14ac:dyDescent="0.2">
      <c r="A229" s="1">
        <v>61424</v>
      </c>
      <c r="B229" s="1" t="s">
        <v>8001</v>
      </c>
      <c r="C229" s="1" t="s">
        <v>6</v>
      </c>
      <c r="D229" s="1" t="s">
        <v>6</v>
      </c>
      <c r="E229" s="1" t="s">
        <v>7740</v>
      </c>
    </row>
    <row r="230" spans="1:5" x14ac:dyDescent="0.2">
      <c r="A230" s="1">
        <v>62320</v>
      </c>
      <c r="B230" s="1" t="s">
        <v>8002</v>
      </c>
      <c r="C230" s="1" t="s">
        <v>6</v>
      </c>
      <c r="D230" s="1" t="s">
        <v>6</v>
      </c>
      <c r="E230" s="1" t="s">
        <v>7740</v>
      </c>
    </row>
    <row r="231" spans="1:5" x14ac:dyDescent="0.2">
      <c r="A231" s="1">
        <v>62916</v>
      </c>
      <c r="B231" s="1" t="s">
        <v>8003</v>
      </c>
      <c r="C231" s="1" t="s">
        <v>6</v>
      </c>
      <c r="D231" s="1" t="s">
        <v>6</v>
      </c>
      <c r="E231" s="1" t="s">
        <v>7740</v>
      </c>
    </row>
    <row r="232" spans="1:5" x14ac:dyDescent="0.2">
      <c r="A232" s="1">
        <f>A231</f>
        <v>62916</v>
      </c>
      <c r="B232" s="1" t="s">
        <v>8004</v>
      </c>
      <c r="C232" s="1" t="s">
        <v>8005</v>
      </c>
      <c r="D232" s="1" t="s">
        <v>8006</v>
      </c>
      <c r="E232" s="1" t="s">
        <v>7740</v>
      </c>
    </row>
    <row r="233" spans="1:5" x14ac:dyDescent="0.2">
      <c r="A233" s="1">
        <v>60920</v>
      </c>
      <c r="B233" s="1" t="s">
        <v>8007</v>
      </c>
      <c r="C233" s="1" t="s">
        <v>6</v>
      </c>
      <c r="D233" s="1" t="s">
        <v>6</v>
      </c>
      <c r="E233" s="1" t="s">
        <v>7740</v>
      </c>
    </row>
    <row r="234" spans="1:5" x14ac:dyDescent="0.2">
      <c r="A234" s="1">
        <v>61520</v>
      </c>
      <c r="B234" s="1" t="s">
        <v>5225</v>
      </c>
      <c r="C234" s="1" t="s">
        <v>8008</v>
      </c>
      <c r="D234" s="1" t="s">
        <v>6</v>
      </c>
      <c r="E234" s="1" t="s">
        <v>7740</v>
      </c>
    </row>
    <row r="235" spans="1:5" x14ac:dyDescent="0.2">
      <c r="A235" s="1">
        <v>62625</v>
      </c>
      <c r="B235" s="1" t="s">
        <v>8009</v>
      </c>
      <c r="C235" s="1" t="s">
        <v>8010</v>
      </c>
      <c r="D235" s="1" t="s">
        <v>6</v>
      </c>
      <c r="E235" s="1" t="s">
        <v>7740</v>
      </c>
    </row>
    <row r="236" spans="1:5" x14ac:dyDescent="0.2">
      <c r="A236" s="1">
        <v>61012</v>
      </c>
      <c r="B236" s="1" t="s">
        <v>6481</v>
      </c>
      <c r="C236" s="1" t="s">
        <v>8011</v>
      </c>
      <c r="D236" s="1" t="s">
        <v>6</v>
      </c>
      <c r="E236" s="1" t="s">
        <v>7740</v>
      </c>
    </row>
    <row r="237" spans="1:5" x14ac:dyDescent="0.2">
      <c r="A237" s="1">
        <v>61239</v>
      </c>
      <c r="B237" s="1" t="s">
        <v>8012</v>
      </c>
      <c r="C237" s="1" t="s">
        <v>6</v>
      </c>
      <c r="D237" s="1" t="s">
        <v>6</v>
      </c>
      <c r="E237" s="1" t="s">
        <v>7740</v>
      </c>
    </row>
    <row r="238" spans="1:5" x14ac:dyDescent="0.2">
      <c r="A238" s="1">
        <v>62901</v>
      </c>
      <c r="B238" s="1" t="s">
        <v>3095</v>
      </c>
      <c r="C238" s="1" t="s">
        <v>8013</v>
      </c>
      <c r="D238" s="1" t="s">
        <v>6</v>
      </c>
      <c r="E238" s="1" t="s">
        <v>7740</v>
      </c>
    </row>
    <row r="239" spans="1:5" x14ac:dyDescent="0.2">
      <c r="A239" s="1">
        <v>62626</v>
      </c>
      <c r="B239" s="1" t="s">
        <v>8014</v>
      </c>
      <c r="C239" s="1" t="s">
        <v>6</v>
      </c>
      <c r="D239" s="1" t="s">
        <v>6</v>
      </c>
      <c r="E239" s="1" t="s">
        <v>7740</v>
      </c>
    </row>
    <row r="240" spans="1:5" x14ac:dyDescent="0.2">
      <c r="A240" s="1">
        <v>61725</v>
      </c>
      <c r="B240" s="1" t="s">
        <v>8015</v>
      </c>
      <c r="C240" s="1" t="s">
        <v>8016</v>
      </c>
      <c r="D240" s="1" t="s">
        <v>6</v>
      </c>
      <c r="E240" s="1" t="s">
        <v>7740</v>
      </c>
    </row>
    <row r="241" spans="1:5" x14ac:dyDescent="0.2">
      <c r="A241" s="1">
        <v>62231</v>
      </c>
      <c r="B241" s="1" t="s">
        <v>8017</v>
      </c>
      <c r="C241" s="1" t="s">
        <v>8018</v>
      </c>
      <c r="D241" s="1" t="s">
        <v>6</v>
      </c>
      <c r="E241" s="1" t="s">
        <v>7740</v>
      </c>
    </row>
    <row r="242" spans="1:5" x14ac:dyDescent="0.2">
      <c r="A242" s="1">
        <v>61425</v>
      </c>
      <c r="B242" s="1" t="s">
        <v>8019</v>
      </c>
      <c r="C242" s="1" t="s">
        <v>8020</v>
      </c>
      <c r="D242" s="1" t="s">
        <v>6</v>
      </c>
      <c r="E242" s="1" t="s">
        <v>7740</v>
      </c>
    </row>
    <row r="243" spans="1:5" x14ac:dyDescent="0.2">
      <c r="A243" s="1">
        <v>62821</v>
      </c>
      <c r="B243" s="1" t="s">
        <v>8021</v>
      </c>
      <c r="C243" s="1" t="s">
        <v>8022</v>
      </c>
      <c r="D243" s="1" t="s">
        <v>6</v>
      </c>
      <c r="E243" s="1" t="s">
        <v>7740</v>
      </c>
    </row>
    <row r="244" spans="1:5" x14ac:dyDescent="0.2">
      <c r="A244" s="1">
        <v>60199</v>
      </c>
      <c r="B244" s="1" t="s">
        <v>8023</v>
      </c>
      <c r="C244" s="1" t="s">
        <v>6</v>
      </c>
      <c r="D244" s="1" t="s">
        <v>6</v>
      </c>
      <c r="E244" s="1" t="s">
        <v>7740</v>
      </c>
    </row>
    <row r="245" spans="1:5" x14ac:dyDescent="0.2">
      <c r="A245" s="1">
        <v>60110</v>
      </c>
      <c r="B245" s="1" t="s">
        <v>8024</v>
      </c>
      <c r="C245" s="1" t="s">
        <v>8025</v>
      </c>
      <c r="D245" s="1" t="s">
        <v>6</v>
      </c>
      <c r="E245" s="1" t="s">
        <v>7740</v>
      </c>
    </row>
    <row r="246" spans="1:5" x14ac:dyDescent="0.2">
      <c r="A246" s="1">
        <v>62917</v>
      </c>
      <c r="B246" s="1" t="s">
        <v>8026</v>
      </c>
      <c r="C246" s="1" t="s">
        <v>8027</v>
      </c>
      <c r="D246" s="1" t="s">
        <v>6</v>
      </c>
      <c r="E246" s="1" t="s">
        <v>7740</v>
      </c>
    </row>
    <row r="247" spans="1:5" x14ac:dyDescent="0.2">
      <c r="A247" s="1">
        <v>62016</v>
      </c>
      <c r="B247" s="1" t="s">
        <v>216</v>
      </c>
      <c r="C247" s="1" t="s">
        <v>6</v>
      </c>
      <c r="D247" s="1" t="s">
        <v>6</v>
      </c>
      <c r="E247" s="1" t="s">
        <v>7740</v>
      </c>
    </row>
    <row r="248" spans="1:5" x14ac:dyDescent="0.2">
      <c r="A248" s="1">
        <v>62918</v>
      </c>
      <c r="B248" s="1" t="s">
        <v>8028</v>
      </c>
      <c r="C248" s="1" t="s">
        <v>8029</v>
      </c>
      <c r="D248" s="1" t="s">
        <v>6</v>
      </c>
      <c r="E248" s="1" t="s">
        <v>7740</v>
      </c>
    </row>
    <row r="249" spans="1:5" x14ac:dyDescent="0.2">
      <c r="A249" s="1">
        <v>62321</v>
      </c>
      <c r="B249" s="1" t="s">
        <v>1968</v>
      </c>
      <c r="C249" s="1" t="s">
        <v>8030</v>
      </c>
      <c r="D249" s="1" t="s">
        <v>6</v>
      </c>
      <c r="E249" s="1" t="s">
        <v>7740</v>
      </c>
    </row>
    <row r="250" spans="1:5" x14ac:dyDescent="0.2">
      <c r="A250" s="1">
        <v>60013</v>
      </c>
      <c r="B250" s="1" t="s">
        <v>8031</v>
      </c>
      <c r="C250" s="1" t="s">
        <v>8032</v>
      </c>
      <c r="D250" s="1" t="s">
        <v>6</v>
      </c>
      <c r="E250" s="1" t="s">
        <v>7740</v>
      </c>
    </row>
    <row r="251" spans="1:5" x14ac:dyDescent="0.2">
      <c r="A251" s="1">
        <v>62420</v>
      </c>
      <c r="B251" s="1" t="s">
        <v>8033</v>
      </c>
      <c r="C251" s="1" t="s">
        <v>8034</v>
      </c>
      <c r="D251" s="1" t="s">
        <v>6</v>
      </c>
      <c r="E251" s="1" t="s">
        <v>7740</v>
      </c>
    </row>
    <row r="252" spans="1:5" x14ac:dyDescent="0.2">
      <c r="A252" s="1">
        <v>62232</v>
      </c>
      <c r="B252" s="1" t="s">
        <v>8035</v>
      </c>
      <c r="C252" s="1" t="s">
        <v>6</v>
      </c>
      <c r="D252" s="1" t="s">
        <v>6</v>
      </c>
      <c r="E252" s="1" t="s">
        <v>7740</v>
      </c>
    </row>
    <row r="253" spans="1:5" x14ac:dyDescent="0.2">
      <c r="A253" s="1">
        <v>61426</v>
      </c>
      <c r="B253" s="1" t="s">
        <v>8036</v>
      </c>
      <c r="C253" s="1" t="s">
        <v>6</v>
      </c>
      <c r="D253" s="1" t="s">
        <v>6</v>
      </c>
      <c r="E253" s="1" t="s">
        <v>7740</v>
      </c>
    </row>
    <row r="254" spans="1:5" x14ac:dyDescent="0.2">
      <c r="A254" s="1">
        <v>61817</v>
      </c>
      <c r="B254" s="1" t="s">
        <v>8037</v>
      </c>
      <c r="C254" s="1" t="s">
        <v>6</v>
      </c>
      <c r="D254" s="1" t="s">
        <v>6</v>
      </c>
      <c r="E254" s="1" t="s">
        <v>7740</v>
      </c>
    </row>
    <row r="255" spans="1:5" x14ac:dyDescent="0.2">
      <c r="A255" s="1">
        <v>62919</v>
      </c>
      <c r="B255" s="1" t="s">
        <v>8038</v>
      </c>
      <c r="C255" s="1" t="s">
        <v>6</v>
      </c>
      <c r="D255" s="1" t="s">
        <v>6</v>
      </c>
      <c r="E255" s="1" t="s">
        <v>7740</v>
      </c>
    </row>
    <row r="256" spans="1:5" x14ac:dyDescent="0.2">
      <c r="A256" s="1">
        <v>61522</v>
      </c>
      <c r="B256" s="1" t="s">
        <v>8039</v>
      </c>
      <c r="C256" s="1" t="s">
        <v>6</v>
      </c>
      <c r="D256" s="2">
        <v>30799</v>
      </c>
      <c r="E256" s="1" t="s">
        <v>7740</v>
      </c>
    </row>
    <row r="257" spans="1:5" x14ac:dyDescent="0.2">
      <c r="A257" s="1">
        <v>61316</v>
      </c>
      <c r="B257" s="1" t="s">
        <v>8040</v>
      </c>
      <c r="C257" s="2">
        <v>2830</v>
      </c>
      <c r="D257" s="1" t="s">
        <v>6</v>
      </c>
      <c r="E257" s="1" t="s">
        <v>7740</v>
      </c>
    </row>
    <row r="258" spans="1:5" x14ac:dyDescent="0.2">
      <c r="A258" s="1">
        <v>61013</v>
      </c>
      <c r="B258" s="1" t="s">
        <v>1980</v>
      </c>
      <c r="C258" s="1" t="s">
        <v>6</v>
      </c>
      <c r="D258" s="1" t="s">
        <v>6</v>
      </c>
      <c r="E258" s="1" t="s">
        <v>7740</v>
      </c>
    </row>
    <row r="259" spans="1:5" x14ac:dyDescent="0.2">
      <c r="A259" s="1">
        <v>62801</v>
      </c>
      <c r="B259" s="1" t="s">
        <v>8041</v>
      </c>
      <c r="C259" s="1" t="s">
        <v>2109</v>
      </c>
      <c r="D259" s="1" t="s">
        <v>6</v>
      </c>
      <c r="E259" s="1" t="s">
        <v>7740</v>
      </c>
    </row>
    <row r="260" spans="1:5" x14ac:dyDescent="0.2">
      <c r="A260" s="1">
        <f>A259</f>
        <v>62801</v>
      </c>
      <c r="B260" s="1" t="s">
        <v>230</v>
      </c>
      <c r="C260" s="1" t="s">
        <v>6578</v>
      </c>
      <c r="D260" s="2">
        <v>779</v>
      </c>
      <c r="E260" s="1" t="s">
        <v>7740</v>
      </c>
    </row>
    <row r="261" spans="1:5" x14ac:dyDescent="0.2">
      <c r="A261" s="1">
        <v>61818</v>
      </c>
      <c r="B261" s="1" t="s">
        <v>8042</v>
      </c>
      <c r="C261" s="1" t="s">
        <v>6553</v>
      </c>
      <c r="D261" s="1" t="s">
        <v>6</v>
      </c>
      <c r="E261" s="1" t="s">
        <v>7740</v>
      </c>
    </row>
    <row r="262" spans="1:5" x14ac:dyDescent="0.2">
      <c r="A262" s="1">
        <v>61014</v>
      </c>
      <c r="B262" s="1" t="s">
        <v>8043</v>
      </c>
      <c r="C262" s="1" t="s">
        <v>6</v>
      </c>
      <c r="D262" s="1" t="s">
        <v>6</v>
      </c>
      <c r="E262" s="1" t="s">
        <v>7740</v>
      </c>
    </row>
    <row r="263" spans="1:5" x14ac:dyDescent="0.2">
      <c r="A263" s="1">
        <v>62323</v>
      </c>
      <c r="B263" s="1" t="s">
        <v>8044</v>
      </c>
      <c r="C263" s="1" t="s">
        <v>6</v>
      </c>
      <c r="D263" s="2">
        <v>40796</v>
      </c>
      <c r="E263" s="1" t="s">
        <v>7740</v>
      </c>
    </row>
    <row r="264" spans="1:5" x14ac:dyDescent="0.2">
      <c r="A264" s="1">
        <v>61820</v>
      </c>
      <c r="B264" s="1" t="s">
        <v>8045</v>
      </c>
      <c r="C264" s="1" t="s">
        <v>8046</v>
      </c>
      <c r="D264" s="1" t="s">
        <v>6</v>
      </c>
      <c r="E264" s="1" t="s">
        <v>7740</v>
      </c>
    </row>
    <row r="265" spans="1:5" x14ac:dyDescent="0.2">
      <c r="A265" s="1">
        <v>61015</v>
      </c>
      <c r="B265" s="1" t="s">
        <v>8047</v>
      </c>
      <c r="C265" s="1" t="s">
        <v>6</v>
      </c>
      <c r="D265" s="1" t="s">
        <v>6</v>
      </c>
      <c r="E265" s="1" t="s">
        <v>7740</v>
      </c>
    </row>
    <row r="266" spans="1:5" x14ac:dyDescent="0.2">
      <c r="A266" s="1">
        <v>62627</v>
      </c>
      <c r="B266" s="1" t="s">
        <v>8048</v>
      </c>
      <c r="C266" s="1" t="s">
        <v>6</v>
      </c>
      <c r="D266" s="1" t="s">
        <v>6</v>
      </c>
      <c r="E266" s="1" t="s">
        <v>7740</v>
      </c>
    </row>
    <row r="267" spans="1:5" x14ac:dyDescent="0.2">
      <c r="A267" s="1">
        <v>60410</v>
      </c>
      <c r="B267" s="1" t="s">
        <v>8049</v>
      </c>
      <c r="C267" s="1" t="s">
        <v>8050</v>
      </c>
      <c r="D267" s="1" t="s">
        <v>6</v>
      </c>
      <c r="E267" s="1" t="s">
        <v>7740</v>
      </c>
    </row>
    <row r="268" spans="1:5" x14ac:dyDescent="0.2">
      <c r="A268" s="1">
        <v>62628</v>
      </c>
      <c r="B268" s="1" t="s">
        <v>8051</v>
      </c>
      <c r="C268" s="1" t="s">
        <v>8052</v>
      </c>
      <c r="D268" s="1" t="s">
        <v>6</v>
      </c>
      <c r="E268" s="1" t="s">
        <v>7740</v>
      </c>
    </row>
    <row r="269" spans="1:5" x14ac:dyDescent="0.2">
      <c r="A269" s="1">
        <v>61920</v>
      </c>
      <c r="B269" s="1" t="s">
        <v>1986</v>
      </c>
      <c r="C269" s="1" t="s">
        <v>8053</v>
      </c>
      <c r="D269" s="1" t="s">
        <v>6</v>
      </c>
      <c r="E269" s="1" t="s">
        <v>7740</v>
      </c>
    </row>
    <row r="270" spans="1:5" x14ac:dyDescent="0.2">
      <c r="A270" s="1">
        <v>62629</v>
      </c>
      <c r="B270" s="1" t="s">
        <v>8054</v>
      </c>
      <c r="C270" s="1" t="s">
        <v>8055</v>
      </c>
      <c r="D270" s="1" t="s">
        <v>6</v>
      </c>
      <c r="E270" s="1" t="s">
        <v>7740</v>
      </c>
    </row>
    <row r="271" spans="1:5" x14ac:dyDescent="0.2">
      <c r="A271" s="1">
        <v>60921</v>
      </c>
      <c r="B271" s="1" t="s">
        <v>3131</v>
      </c>
      <c r="C271" s="1" t="s">
        <v>8056</v>
      </c>
      <c r="D271" s="1" t="s">
        <v>6</v>
      </c>
      <c r="E271" s="1" t="s">
        <v>7740</v>
      </c>
    </row>
    <row r="272" spans="1:5" x14ac:dyDescent="0.2">
      <c r="A272" s="1">
        <f>A271</f>
        <v>60921</v>
      </c>
      <c r="B272" s="1" t="s">
        <v>6506</v>
      </c>
      <c r="C272" s="1" t="s">
        <v>8057</v>
      </c>
      <c r="D272" s="2">
        <v>19602</v>
      </c>
      <c r="E272" s="1" t="s">
        <v>7740</v>
      </c>
    </row>
    <row r="273" spans="1:5" x14ac:dyDescent="0.2">
      <c r="A273" s="1">
        <v>60922</v>
      </c>
      <c r="B273" s="1" t="s">
        <v>8058</v>
      </c>
      <c r="C273" s="1" t="s">
        <v>6</v>
      </c>
      <c r="D273" s="1" t="s">
        <v>6</v>
      </c>
      <c r="E273" s="1" t="s">
        <v>7740</v>
      </c>
    </row>
    <row r="274" spans="1:5" x14ac:dyDescent="0.2">
      <c r="A274" s="1">
        <v>60923</v>
      </c>
      <c r="B274" s="1" t="s">
        <v>8059</v>
      </c>
      <c r="C274" s="1" t="s">
        <v>6</v>
      </c>
      <c r="D274" s="2">
        <v>25199</v>
      </c>
      <c r="E274" s="1" t="s">
        <v>7740</v>
      </c>
    </row>
    <row r="275" spans="1:5" x14ac:dyDescent="0.2">
      <c r="A275" s="1">
        <v>61726</v>
      </c>
      <c r="B275" s="1" t="s">
        <v>8060</v>
      </c>
      <c r="C275" s="1" t="s">
        <v>6</v>
      </c>
      <c r="D275" s="1" t="s">
        <v>6</v>
      </c>
      <c r="E275" s="1" t="s">
        <v>7740</v>
      </c>
    </row>
    <row r="276" spans="1:5" x14ac:dyDescent="0.2">
      <c r="A276" s="1">
        <v>61317</v>
      </c>
      <c r="B276" s="1" t="s">
        <v>8061</v>
      </c>
      <c r="C276" s="1" t="s">
        <v>6</v>
      </c>
      <c r="D276" s="1" t="s">
        <v>6</v>
      </c>
      <c r="E276" s="1" t="s">
        <v>7740</v>
      </c>
    </row>
    <row r="277" spans="1:5" x14ac:dyDescent="0.2">
      <c r="A277" s="1">
        <v>61016</v>
      </c>
      <c r="B277" s="1" t="s">
        <v>1995</v>
      </c>
      <c r="C277" s="1" t="s">
        <v>8062</v>
      </c>
      <c r="D277" s="1" t="s">
        <v>6</v>
      </c>
      <c r="E277" s="1" t="s">
        <v>7740</v>
      </c>
    </row>
    <row r="278" spans="1:5" x14ac:dyDescent="0.2">
      <c r="A278" s="1">
        <v>62233</v>
      </c>
      <c r="B278" s="1" t="s">
        <v>1997</v>
      </c>
      <c r="C278" s="1" t="s">
        <v>6</v>
      </c>
      <c r="D278" s="1" t="s">
        <v>6</v>
      </c>
      <c r="E278" s="1" t="s">
        <v>7740</v>
      </c>
    </row>
    <row r="279" spans="1:5" x14ac:dyDescent="0.2">
      <c r="A279" s="1">
        <v>62630</v>
      </c>
      <c r="B279" s="1" t="s">
        <v>5235</v>
      </c>
      <c r="C279" s="1" t="s">
        <v>6</v>
      </c>
      <c r="D279" s="1" t="s">
        <v>6</v>
      </c>
      <c r="E279" s="1" t="s">
        <v>7740</v>
      </c>
    </row>
    <row r="280" spans="1:5" x14ac:dyDescent="0.2">
      <c r="A280" s="1">
        <f>A279</f>
        <v>62630</v>
      </c>
      <c r="B280" s="1" t="s">
        <v>8063</v>
      </c>
      <c r="C280" s="1" t="s">
        <v>8010</v>
      </c>
      <c r="D280" s="2">
        <v>26669</v>
      </c>
      <c r="E280" s="1" t="s">
        <v>7740</v>
      </c>
    </row>
    <row r="281" spans="1:5" x14ac:dyDescent="0.2">
      <c r="A281" s="1">
        <v>62518</v>
      </c>
      <c r="B281" s="1" t="s">
        <v>241</v>
      </c>
      <c r="C281" s="1" t="s">
        <v>8064</v>
      </c>
      <c r="D281" s="1" t="s">
        <v>6</v>
      </c>
      <c r="E281" s="1" t="s">
        <v>7740</v>
      </c>
    </row>
    <row r="282" spans="1:5" x14ac:dyDescent="0.2">
      <c r="A282" s="1">
        <v>60699</v>
      </c>
      <c r="B282" s="1" t="s">
        <v>8065</v>
      </c>
      <c r="C282" s="1" t="s">
        <v>8066</v>
      </c>
      <c r="D282" s="1" t="s">
        <v>6</v>
      </c>
      <c r="E282" s="1" t="s">
        <v>7740</v>
      </c>
    </row>
    <row r="283" spans="1:5" x14ac:dyDescent="0.2">
      <c r="A283" s="1">
        <v>60411</v>
      </c>
      <c r="B283" s="1" t="s">
        <v>8067</v>
      </c>
      <c r="C283" s="1" t="s">
        <v>6</v>
      </c>
      <c r="D283" s="1" t="s">
        <v>6</v>
      </c>
      <c r="E283" s="1" t="s">
        <v>7740</v>
      </c>
    </row>
    <row r="284" spans="1:5" x14ac:dyDescent="0.2">
      <c r="A284" s="1">
        <v>60415</v>
      </c>
      <c r="B284" s="1" t="s">
        <v>8068</v>
      </c>
      <c r="C284" s="1" t="s">
        <v>6</v>
      </c>
      <c r="D284" s="1" t="s">
        <v>6</v>
      </c>
      <c r="E284" s="1" t="s">
        <v>7740</v>
      </c>
    </row>
    <row r="285" spans="1:5" x14ac:dyDescent="0.2">
      <c r="A285" s="1">
        <v>61523</v>
      </c>
      <c r="B285" s="1" t="s">
        <v>8069</v>
      </c>
      <c r="C285" s="1" t="s">
        <v>8070</v>
      </c>
      <c r="D285" s="1" t="s">
        <v>6</v>
      </c>
      <c r="E285" s="1" t="s">
        <v>7740</v>
      </c>
    </row>
    <row r="286" spans="1:5" x14ac:dyDescent="0.2">
      <c r="A286" s="1">
        <v>61924</v>
      </c>
      <c r="B286" s="1" t="s">
        <v>8071</v>
      </c>
      <c r="C286" s="1" t="s">
        <v>8072</v>
      </c>
      <c r="D286" s="1" t="s">
        <v>6</v>
      </c>
      <c r="E286" s="1" t="s">
        <v>7740</v>
      </c>
    </row>
    <row r="287" spans="1:5" x14ac:dyDescent="0.2">
      <c r="A287" s="1">
        <v>62822</v>
      </c>
      <c r="B287" s="1" t="s">
        <v>8073</v>
      </c>
      <c r="C287" s="1" t="s">
        <v>8074</v>
      </c>
      <c r="D287" s="1" t="s">
        <v>6</v>
      </c>
      <c r="E287" s="1" t="s">
        <v>7740</v>
      </c>
    </row>
    <row r="288" spans="1:5" x14ac:dyDescent="0.2">
      <c r="A288" s="1">
        <v>61830</v>
      </c>
      <c r="B288" s="1" t="s">
        <v>6511</v>
      </c>
      <c r="C288" s="1" t="s">
        <v>8075</v>
      </c>
      <c r="D288" s="1" t="s">
        <v>6</v>
      </c>
      <c r="E288" s="1" t="s">
        <v>7740</v>
      </c>
    </row>
    <row r="289" spans="1:5" x14ac:dyDescent="0.2">
      <c r="A289" s="1">
        <v>62823</v>
      </c>
      <c r="B289" s="1" t="s">
        <v>8076</v>
      </c>
      <c r="C289" s="1" t="s">
        <v>8077</v>
      </c>
      <c r="D289" s="1" t="s">
        <v>6</v>
      </c>
      <c r="E289" s="1" t="s">
        <v>7740</v>
      </c>
    </row>
    <row r="290" spans="1:5" x14ac:dyDescent="0.2">
      <c r="A290" s="1">
        <v>60924</v>
      </c>
      <c r="B290" s="1" t="s">
        <v>8078</v>
      </c>
      <c r="C290" s="1" t="s">
        <v>6</v>
      </c>
      <c r="D290" s="1" t="s">
        <v>6</v>
      </c>
      <c r="E290" s="1" t="s">
        <v>7740</v>
      </c>
    </row>
    <row r="291" spans="1:5" x14ac:dyDescent="0.2">
      <c r="A291" s="1">
        <v>60111</v>
      </c>
      <c r="B291" s="1" t="s">
        <v>8079</v>
      </c>
      <c r="C291" s="1" t="s">
        <v>6</v>
      </c>
      <c r="D291" s="1" t="s">
        <v>6</v>
      </c>
      <c r="E291" s="1" t="s">
        <v>7740</v>
      </c>
    </row>
    <row r="292" spans="1:5" x14ac:dyDescent="0.2">
      <c r="A292" s="1">
        <v>62421</v>
      </c>
      <c r="B292" s="1" t="s">
        <v>3150</v>
      </c>
      <c r="C292" s="1" t="s">
        <v>6</v>
      </c>
      <c r="D292" s="1" t="s">
        <v>6</v>
      </c>
      <c r="E292" s="1" t="s">
        <v>7740</v>
      </c>
    </row>
    <row r="293" spans="1:5" x14ac:dyDescent="0.2">
      <c r="A293" s="1">
        <v>60925</v>
      </c>
      <c r="B293" s="1" t="s">
        <v>8080</v>
      </c>
      <c r="C293" s="1" t="s">
        <v>6</v>
      </c>
      <c r="D293" s="2">
        <v>31219</v>
      </c>
      <c r="E293" s="1" t="s">
        <v>7740</v>
      </c>
    </row>
    <row r="294" spans="1:5" x14ac:dyDescent="0.2">
      <c r="A294" s="1">
        <v>60514</v>
      </c>
      <c r="B294" s="1" t="s">
        <v>8081</v>
      </c>
      <c r="C294" s="1" t="s">
        <v>6</v>
      </c>
      <c r="D294" s="1" t="s">
        <v>6</v>
      </c>
      <c r="E294" s="1" t="s">
        <v>7740</v>
      </c>
    </row>
    <row r="295" spans="1:5" x14ac:dyDescent="0.2">
      <c r="A295" s="1">
        <v>62824</v>
      </c>
      <c r="B295" s="1" t="s">
        <v>8082</v>
      </c>
      <c r="C295" s="1" t="s">
        <v>6</v>
      </c>
      <c r="D295" s="1" t="s">
        <v>6</v>
      </c>
      <c r="E295" s="1" t="s">
        <v>7740</v>
      </c>
    </row>
    <row r="296" spans="1:5" x14ac:dyDescent="0.2">
      <c r="A296" s="1">
        <v>62324</v>
      </c>
      <c r="B296" s="1" t="s">
        <v>260</v>
      </c>
      <c r="C296" s="1" t="s">
        <v>6</v>
      </c>
      <c r="D296" s="2">
        <v>42959</v>
      </c>
      <c r="E296" s="1" t="s">
        <v>7740</v>
      </c>
    </row>
    <row r="297" spans="1:5" x14ac:dyDescent="0.2">
      <c r="A297" s="1">
        <v>60926</v>
      </c>
      <c r="B297" s="1" t="s">
        <v>8083</v>
      </c>
      <c r="C297" s="1" t="s">
        <v>6</v>
      </c>
      <c r="D297" s="1" t="s">
        <v>6</v>
      </c>
      <c r="E297" s="1" t="s">
        <v>7740</v>
      </c>
    </row>
    <row r="298" spans="1:5" x14ac:dyDescent="0.2">
      <c r="A298" s="1">
        <v>60927</v>
      </c>
      <c r="B298" s="1" t="s">
        <v>1548</v>
      </c>
      <c r="C298" s="1" t="s">
        <v>6</v>
      </c>
      <c r="D298" s="1" t="s">
        <v>6</v>
      </c>
      <c r="E298" s="1" t="s">
        <v>7740</v>
      </c>
    </row>
    <row r="299" spans="1:5" x14ac:dyDescent="0.2">
      <c r="A299" s="1">
        <v>61727</v>
      </c>
      <c r="B299" s="1" t="s">
        <v>265</v>
      </c>
      <c r="C299" s="1" t="s">
        <v>8084</v>
      </c>
      <c r="D299" s="1" t="s">
        <v>6</v>
      </c>
      <c r="E299" s="1" t="s">
        <v>7740</v>
      </c>
    </row>
    <row r="300" spans="1:5" x14ac:dyDescent="0.2">
      <c r="A300" s="1">
        <f t="shared" ref="A300:A301" si="8">A299</f>
        <v>61727</v>
      </c>
      <c r="B300" s="1" t="s">
        <v>8085</v>
      </c>
      <c r="C300" s="1" t="s">
        <v>8086</v>
      </c>
      <c r="D300" s="1" t="s">
        <v>8087</v>
      </c>
      <c r="E300" s="1" t="s">
        <v>7740</v>
      </c>
    </row>
    <row r="301" spans="1:5" x14ac:dyDescent="0.2">
      <c r="A301" s="1">
        <f t="shared" si="8"/>
        <v>61727</v>
      </c>
      <c r="B301" s="1" t="s">
        <v>266</v>
      </c>
      <c r="C301" s="1" t="s">
        <v>8088</v>
      </c>
      <c r="D301" s="1" t="s">
        <v>2179</v>
      </c>
      <c r="E301" s="1" t="s">
        <v>7740</v>
      </c>
    </row>
    <row r="302" spans="1:5" x14ac:dyDescent="0.2">
      <c r="A302" s="1">
        <v>60416</v>
      </c>
      <c r="B302" s="1" t="s">
        <v>8089</v>
      </c>
      <c r="C302" s="1" t="s">
        <v>6</v>
      </c>
      <c r="D302" s="1" t="s">
        <v>6</v>
      </c>
      <c r="E302" s="1" t="s">
        <v>7740</v>
      </c>
    </row>
    <row r="303" spans="1:5" x14ac:dyDescent="0.2">
      <c r="A303" s="1">
        <v>61240</v>
      </c>
      <c r="B303" s="1" t="s">
        <v>8090</v>
      </c>
      <c r="C303" s="1" t="s">
        <v>6</v>
      </c>
      <c r="D303" s="1" t="s">
        <v>6</v>
      </c>
      <c r="E303" s="1" t="s">
        <v>7740</v>
      </c>
    </row>
    <row r="304" spans="1:5" x14ac:dyDescent="0.2">
      <c r="A304" s="1">
        <v>62325</v>
      </c>
      <c r="B304" s="1" t="s">
        <v>8091</v>
      </c>
      <c r="C304" s="1" t="s">
        <v>6</v>
      </c>
      <c r="D304" s="2">
        <v>42959</v>
      </c>
      <c r="E304" s="1" t="s">
        <v>7740</v>
      </c>
    </row>
    <row r="305" spans="1:5" x14ac:dyDescent="0.2">
      <c r="A305" s="1">
        <v>62920</v>
      </c>
      <c r="B305" s="1" t="s">
        <v>8092</v>
      </c>
      <c r="C305" s="1" t="s">
        <v>6</v>
      </c>
      <c r="D305" s="1" t="s">
        <v>6</v>
      </c>
      <c r="E305" s="1" t="s">
        <v>7740</v>
      </c>
    </row>
    <row r="306" spans="1:5" x14ac:dyDescent="0.2">
      <c r="A306" s="1">
        <f>A305</f>
        <v>62920</v>
      </c>
      <c r="B306" s="1" t="s">
        <v>8093</v>
      </c>
      <c r="C306" s="1" t="s">
        <v>8094</v>
      </c>
      <c r="D306" s="1"/>
      <c r="E306" s="1" t="s">
        <v>7740</v>
      </c>
    </row>
    <row r="307" spans="1:5" x14ac:dyDescent="0.2">
      <c r="A307" s="1">
        <v>62825</v>
      </c>
      <c r="B307" s="1" t="s">
        <v>8095</v>
      </c>
      <c r="C307" s="2">
        <v>6729</v>
      </c>
      <c r="D307" s="1" t="s">
        <v>6</v>
      </c>
      <c r="E307" s="1" t="s">
        <v>7740</v>
      </c>
    </row>
    <row r="308" spans="1:5" x14ac:dyDescent="0.2">
      <c r="A308" s="1">
        <v>62017</v>
      </c>
      <c r="B308" s="1" t="s">
        <v>8096</v>
      </c>
      <c r="C308" s="1" t="s">
        <v>6</v>
      </c>
      <c r="D308" s="1" t="s">
        <v>6</v>
      </c>
      <c r="E308" s="1" t="s">
        <v>7740</v>
      </c>
    </row>
    <row r="309" spans="1:5" x14ac:dyDescent="0.2">
      <c r="A309" s="1">
        <v>62326</v>
      </c>
      <c r="B309" s="1" t="s">
        <v>5240</v>
      </c>
      <c r="C309" s="1" t="s">
        <v>8097</v>
      </c>
      <c r="D309" s="1" t="s">
        <v>6</v>
      </c>
      <c r="E309" s="1" t="s">
        <v>7740</v>
      </c>
    </row>
    <row r="310" spans="1:5" x14ac:dyDescent="0.2">
      <c r="A310" s="1">
        <v>61017</v>
      </c>
      <c r="B310" s="1" t="s">
        <v>8098</v>
      </c>
      <c r="C310" s="1" t="s">
        <v>6</v>
      </c>
      <c r="D310" s="2">
        <v>23799</v>
      </c>
      <c r="E310" s="1" t="s">
        <v>7740</v>
      </c>
    </row>
    <row r="311" spans="1:5" x14ac:dyDescent="0.2">
      <c r="A311" s="1">
        <v>61728</v>
      </c>
      <c r="B311" s="1" t="s">
        <v>3171</v>
      </c>
      <c r="C311" s="1" t="s">
        <v>6</v>
      </c>
      <c r="D311" s="1" t="s">
        <v>6</v>
      </c>
      <c r="E311" s="1" t="s">
        <v>7740</v>
      </c>
    </row>
    <row r="312" spans="1:5" x14ac:dyDescent="0.2">
      <c r="A312" s="1">
        <v>62234</v>
      </c>
      <c r="B312" s="1" t="s">
        <v>282</v>
      </c>
      <c r="C312" s="1" t="s">
        <v>8099</v>
      </c>
      <c r="D312" s="1" t="s">
        <v>6</v>
      </c>
      <c r="E312" s="1" t="s">
        <v>7740</v>
      </c>
    </row>
    <row r="313" spans="1:5" x14ac:dyDescent="0.2">
      <c r="A313" s="1">
        <v>61831</v>
      </c>
      <c r="B313" s="1" t="s">
        <v>8100</v>
      </c>
      <c r="C313" s="1" t="s">
        <v>8101</v>
      </c>
      <c r="D313" s="1" t="s">
        <v>6</v>
      </c>
      <c r="E313" s="1" t="s">
        <v>7740</v>
      </c>
    </row>
    <row r="314" spans="1:5" x14ac:dyDescent="0.2">
      <c r="A314" s="1">
        <v>62327</v>
      </c>
      <c r="B314" s="1" t="s">
        <v>8102</v>
      </c>
      <c r="C314" s="1" t="s">
        <v>6</v>
      </c>
      <c r="D314" s="2">
        <v>33803</v>
      </c>
      <c r="E314" s="1" t="s">
        <v>7740</v>
      </c>
    </row>
    <row r="315" spans="1:5" x14ac:dyDescent="0.2">
      <c r="A315" s="1">
        <v>61241</v>
      </c>
      <c r="B315" s="1" t="s">
        <v>4720</v>
      </c>
      <c r="C315" s="1" t="s">
        <v>8103</v>
      </c>
      <c r="D315" s="1" t="s">
        <v>6</v>
      </c>
      <c r="E315" s="1" t="s">
        <v>7740</v>
      </c>
    </row>
    <row r="316" spans="1:5" x14ac:dyDescent="0.2">
      <c r="A316" s="1">
        <v>62921</v>
      </c>
      <c r="B316" s="1" t="s">
        <v>8104</v>
      </c>
      <c r="C316" s="2">
        <v>5563</v>
      </c>
      <c r="D316" s="1" t="s">
        <v>6</v>
      </c>
      <c r="E316" s="1" t="s">
        <v>7740</v>
      </c>
    </row>
    <row r="317" spans="1:5" x14ac:dyDescent="0.2">
      <c r="A317" s="1">
        <v>62236</v>
      </c>
      <c r="B317" s="1" t="s">
        <v>286</v>
      </c>
      <c r="C317" s="1" t="s">
        <v>6</v>
      </c>
      <c r="D317" s="1" t="s">
        <v>6</v>
      </c>
      <c r="E317" s="1" t="s">
        <v>7740</v>
      </c>
    </row>
    <row r="318" spans="1:5" x14ac:dyDescent="0.2">
      <c r="A318" s="1">
        <v>62329</v>
      </c>
      <c r="B318" s="1" t="s">
        <v>3177</v>
      </c>
      <c r="C318" s="1" t="s">
        <v>6</v>
      </c>
      <c r="D318" s="2">
        <v>41342</v>
      </c>
      <c r="E318" s="1" t="s">
        <v>7740</v>
      </c>
    </row>
    <row r="319" spans="1:5" x14ac:dyDescent="0.2">
      <c r="A319" s="1">
        <v>61318</v>
      </c>
      <c r="B319" s="1" t="s">
        <v>2025</v>
      </c>
      <c r="C319" s="1" t="s">
        <v>6</v>
      </c>
      <c r="D319" s="1" t="s">
        <v>6</v>
      </c>
      <c r="E319" s="1" t="s">
        <v>7740</v>
      </c>
    </row>
    <row r="320" spans="1:5" x14ac:dyDescent="0.2">
      <c r="A320" s="1">
        <v>62631</v>
      </c>
      <c r="B320" s="1" t="s">
        <v>2027</v>
      </c>
      <c r="C320" s="1" t="s">
        <v>6</v>
      </c>
      <c r="D320" s="1" t="s">
        <v>6</v>
      </c>
      <c r="E320" s="1" t="s">
        <v>7740</v>
      </c>
    </row>
    <row r="321" spans="1:5" x14ac:dyDescent="0.2">
      <c r="A321" s="1">
        <v>61729</v>
      </c>
      <c r="B321" s="1" t="s">
        <v>8105</v>
      </c>
      <c r="C321" s="1" t="s">
        <v>8106</v>
      </c>
      <c r="D321" s="1" t="s">
        <v>6</v>
      </c>
      <c r="E321" s="1" t="s">
        <v>7740</v>
      </c>
    </row>
    <row r="322" spans="1:5" x14ac:dyDescent="0.2">
      <c r="A322" s="1">
        <f>A321</f>
        <v>61729</v>
      </c>
      <c r="B322" s="1" t="s">
        <v>8107</v>
      </c>
      <c r="C322" s="1" t="s">
        <v>8108</v>
      </c>
      <c r="D322" s="1" t="s">
        <v>8109</v>
      </c>
      <c r="E322" s="1" t="s">
        <v>7740</v>
      </c>
    </row>
    <row r="323" spans="1:5" x14ac:dyDescent="0.2">
      <c r="A323" s="1">
        <v>61730</v>
      </c>
      <c r="B323" s="1" t="s">
        <v>8110</v>
      </c>
      <c r="C323" s="1" t="s">
        <v>6</v>
      </c>
      <c r="D323" s="1" t="s">
        <v>6</v>
      </c>
      <c r="E323" s="1" t="s">
        <v>7740</v>
      </c>
    </row>
    <row r="324" spans="1:5" x14ac:dyDescent="0.2">
      <c r="A324" s="1">
        <v>61242</v>
      </c>
      <c r="B324" s="1" t="s">
        <v>295</v>
      </c>
      <c r="C324" s="1" t="s">
        <v>6</v>
      </c>
      <c r="D324" s="1" t="s">
        <v>6</v>
      </c>
      <c r="E324" s="1" t="s">
        <v>7740</v>
      </c>
    </row>
    <row r="325" spans="1:5" x14ac:dyDescent="0.2">
      <c r="A325" s="1">
        <v>61319</v>
      </c>
      <c r="B325" s="1" t="s">
        <v>3187</v>
      </c>
      <c r="C325" s="1" t="s">
        <v>6</v>
      </c>
      <c r="D325" s="1" t="s">
        <v>6</v>
      </c>
      <c r="E325" s="1" t="s">
        <v>7740</v>
      </c>
    </row>
    <row r="326" spans="1:5" x14ac:dyDescent="0.2">
      <c r="A326" s="1">
        <f>A325</f>
        <v>61319</v>
      </c>
      <c r="B326" s="1" t="s">
        <v>8111</v>
      </c>
      <c r="C326" s="1" t="s">
        <v>8112</v>
      </c>
      <c r="D326" s="2">
        <v>1946</v>
      </c>
      <c r="E326" s="1" t="s">
        <v>7740</v>
      </c>
    </row>
    <row r="327" spans="1:5" x14ac:dyDescent="0.2">
      <c r="A327" s="1">
        <v>62519</v>
      </c>
      <c r="B327" s="1" t="s">
        <v>8113</v>
      </c>
      <c r="C327" s="1" t="s">
        <v>6</v>
      </c>
      <c r="D327" s="1" t="s">
        <v>6</v>
      </c>
      <c r="E327" s="1" t="s">
        <v>7740</v>
      </c>
    </row>
    <row r="328" spans="1:5" x14ac:dyDescent="0.2">
      <c r="A328" s="1">
        <v>60112</v>
      </c>
      <c r="B328" s="1" t="s">
        <v>8114</v>
      </c>
      <c r="C328" s="1" t="s">
        <v>8115</v>
      </c>
      <c r="D328" s="1" t="s">
        <v>6</v>
      </c>
      <c r="E328" s="1" t="s">
        <v>7740</v>
      </c>
    </row>
    <row r="329" spans="1:5" x14ac:dyDescent="0.2">
      <c r="A329" s="1">
        <v>62018</v>
      </c>
      <c r="B329" s="1" t="s">
        <v>8116</v>
      </c>
      <c r="C329" s="2">
        <v>14875</v>
      </c>
      <c r="D329" s="1" t="s">
        <v>6</v>
      </c>
      <c r="E329" s="1" t="s">
        <v>7740</v>
      </c>
    </row>
    <row r="330" spans="1:5" x14ac:dyDescent="0.2">
      <c r="A330" s="1">
        <f>A329</f>
        <v>62018</v>
      </c>
      <c r="B330" s="1" t="s">
        <v>8117</v>
      </c>
      <c r="C330" s="1" t="s">
        <v>1335</v>
      </c>
      <c r="D330" s="2">
        <v>3516</v>
      </c>
      <c r="E330" s="1" t="s">
        <v>7740</v>
      </c>
    </row>
    <row r="331" spans="1:5" x14ac:dyDescent="0.2">
      <c r="A331" s="1">
        <v>62237</v>
      </c>
      <c r="B331" s="1" t="s">
        <v>3197</v>
      </c>
      <c r="C331" s="1" t="s">
        <v>4217</v>
      </c>
      <c r="D331" s="1" t="s">
        <v>6</v>
      </c>
      <c r="E331" s="1" t="s">
        <v>7740</v>
      </c>
    </row>
    <row r="332" spans="1:5" x14ac:dyDescent="0.2">
      <c r="A332" s="1">
        <v>62422</v>
      </c>
      <c r="B332" s="1" t="s">
        <v>8118</v>
      </c>
      <c r="C332" s="1" t="s">
        <v>2134</v>
      </c>
      <c r="D332" s="1" t="s">
        <v>6</v>
      </c>
      <c r="E332" s="1" t="s">
        <v>7740</v>
      </c>
    </row>
    <row r="333" spans="1:5" x14ac:dyDescent="0.2">
      <c r="A333" s="1">
        <v>62826</v>
      </c>
      <c r="B333" s="1" t="s">
        <v>8119</v>
      </c>
      <c r="C333" s="1" t="s">
        <v>6</v>
      </c>
      <c r="D333" s="2">
        <v>24205</v>
      </c>
      <c r="E333" s="1" t="s">
        <v>7740</v>
      </c>
    </row>
    <row r="334" spans="1:5" x14ac:dyDescent="0.2">
      <c r="A334" s="1">
        <v>62922</v>
      </c>
      <c r="B334" s="1" t="s">
        <v>8120</v>
      </c>
      <c r="C334" s="1" t="s">
        <v>8121</v>
      </c>
      <c r="D334" s="1" t="s">
        <v>6</v>
      </c>
      <c r="E334" s="1" t="s">
        <v>7740</v>
      </c>
    </row>
    <row r="335" spans="1:5" x14ac:dyDescent="0.2">
      <c r="A335" s="1">
        <v>60928</v>
      </c>
      <c r="B335" s="1" t="s">
        <v>3203</v>
      </c>
      <c r="C335" s="1" t="s">
        <v>8122</v>
      </c>
      <c r="D335" s="1" t="s">
        <v>6</v>
      </c>
      <c r="E335" s="1" t="s">
        <v>7740</v>
      </c>
    </row>
    <row r="336" spans="1:5" x14ac:dyDescent="0.2">
      <c r="A336" s="1">
        <v>60113</v>
      </c>
      <c r="B336" s="1" t="s">
        <v>3209</v>
      </c>
      <c r="C336" s="1" t="s">
        <v>8123</v>
      </c>
      <c r="D336" s="1" t="s">
        <v>6</v>
      </c>
      <c r="E336" s="1" t="s">
        <v>7740</v>
      </c>
    </row>
    <row r="337" spans="1:5" x14ac:dyDescent="0.2">
      <c r="A337" s="1">
        <v>60417</v>
      </c>
      <c r="B337" s="1" t="s">
        <v>8124</v>
      </c>
      <c r="C337" s="1" t="s">
        <v>8125</v>
      </c>
      <c r="D337" s="1" t="s">
        <v>6</v>
      </c>
      <c r="E337" s="1" t="s">
        <v>7740</v>
      </c>
    </row>
    <row r="338" spans="1:5" x14ac:dyDescent="0.2">
      <c r="A338" s="1">
        <v>61731</v>
      </c>
      <c r="B338" s="1" t="s">
        <v>8126</v>
      </c>
      <c r="C338" s="1" t="s">
        <v>6</v>
      </c>
      <c r="D338" s="1" t="s">
        <v>6</v>
      </c>
      <c r="E338" s="1" t="s">
        <v>7740</v>
      </c>
    </row>
    <row r="339" spans="1:5" x14ac:dyDescent="0.2">
      <c r="A339" s="1">
        <v>62827</v>
      </c>
      <c r="B339" s="1" t="s">
        <v>308</v>
      </c>
      <c r="C339" s="1" t="s">
        <v>8127</v>
      </c>
      <c r="D339" s="1" t="s">
        <v>6</v>
      </c>
      <c r="E339" s="1" t="s">
        <v>7740</v>
      </c>
    </row>
    <row r="340" spans="1:5" x14ac:dyDescent="0.2">
      <c r="A340" s="1">
        <v>60014</v>
      </c>
      <c r="B340" s="1" t="s">
        <v>5732</v>
      </c>
      <c r="C340" s="1" t="s">
        <v>8128</v>
      </c>
      <c r="D340" s="1" t="s">
        <v>6</v>
      </c>
      <c r="E340" s="1" t="s">
        <v>7740</v>
      </c>
    </row>
    <row r="341" spans="1:5" x14ac:dyDescent="0.2">
      <c r="A341" s="1">
        <v>61427</v>
      </c>
      <c r="B341" s="1" t="s">
        <v>310</v>
      </c>
      <c r="C341" s="1" t="s">
        <v>8129</v>
      </c>
      <c r="D341" s="1" t="s">
        <v>6</v>
      </c>
      <c r="E341" s="1" t="s">
        <v>7740</v>
      </c>
    </row>
    <row r="342" spans="1:5" x14ac:dyDescent="0.2">
      <c r="A342" s="1">
        <v>60929</v>
      </c>
      <c r="B342" s="1" t="s">
        <v>8130</v>
      </c>
      <c r="C342" s="1" t="s">
        <v>1778</v>
      </c>
      <c r="D342" s="1" t="s">
        <v>6</v>
      </c>
      <c r="E342" s="1" t="s">
        <v>7740</v>
      </c>
    </row>
    <row r="343" spans="1:5" x14ac:dyDescent="0.2">
      <c r="A343" s="1">
        <v>60418</v>
      </c>
      <c r="B343" s="1" t="s">
        <v>8131</v>
      </c>
      <c r="C343" s="1" t="s">
        <v>6</v>
      </c>
      <c r="D343" s="1" t="s">
        <v>6</v>
      </c>
      <c r="E343" s="1" t="s">
        <v>7740</v>
      </c>
    </row>
    <row r="344" spans="1:5" x14ac:dyDescent="0.2">
      <c r="A344" s="1">
        <v>62238</v>
      </c>
      <c r="B344" s="1" t="s">
        <v>3217</v>
      </c>
      <c r="C344" s="1" t="s">
        <v>6</v>
      </c>
      <c r="D344" s="1" t="s">
        <v>6</v>
      </c>
      <c r="E344" s="1" t="s">
        <v>7740</v>
      </c>
    </row>
    <row r="345" spans="1:5" x14ac:dyDescent="0.2">
      <c r="A345" s="1">
        <v>62923</v>
      </c>
      <c r="B345" s="1" t="s">
        <v>315</v>
      </c>
      <c r="C345" s="1" t="s">
        <v>8132</v>
      </c>
      <c r="D345" s="1" t="s">
        <v>6</v>
      </c>
      <c r="E345" s="1" t="s">
        <v>7740</v>
      </c>
    </row>
    <row r="346" spans="1:5" x14ac:dyDescent="0.2">
      <c r="A346" s="1">
        <v>61428</v>
      </c>
      <c r="B346" s="1" t="s">
        <v>8133</v>
      </c>
      <c r="C346" s="1" t="s">
        <v>8134</v>
      </c>
      <c r="D346" s="1" t="s">
        <v>6</v>
      </c>
      <c r="E346" s="1" t="s">
        <v>7740</v>
      </c>
    </row>
    <row r="347" spans="1:5" x14ac:dyDescent="0.2">
      <c r="A347" s="1">
        <v>62828</v>
      </c>
      <c r="B347" s="1" t="s">
        <v>8135</v>
      </c>
      <c r="C347" s="1" t="s">
        <v>8136</v>
      </c>
      <c r="D347" s="1" t="s">
        <v>6</v>
      </c>
      <c r="E347" s="1" t="s">
        <v>7740</v>
      </c>
    </row>
    <row r="348" spans="1:5" x14ac:dyDescent="0.2">
      <c r="A348" s="1">
        <v>61018</v>
      </c>
      <c r="B348" s="1" t="s">
        <v>8137</v>
      </c>
      <c r="C348" s="1" t="s">
        <v>6</v>
      </c>
      <c r="D348" s="1" t="s">
        <v>6</v>
      </c>
      <c r="E348" s="1" t="s">
        <v>7740</v>
      </c>
    </row>
    <row r="349" spans="1:5" x14ac:dyDescent="0.2">
      <c r="A349" s="1">
        <v>62829</v>
      </c>
      <c r="B349" s="1" t="s">
        <v>8138</v>
      </c>
      <c r="C349" s="1" t="s">
        <v>8139</v>
      </c>
      <c r="D349" s="2">
        <v>42964</v>
      </c>
      <c r="E349" s="1" t="s">
        <v>7740</v>
      </c>
    </row>
    <row r="350" spans="1:5" x14ac:dyDescent="0.2">
      <c r="A350" s="1">
        <v>62330</v>
      </c>
      <c r="B350" s="1" t="s">
        <v>8140</v>
      </c>
      <c r="C350" s="1" t="s">
        <v>6</v>
      </c>
      <c r="D350" s="1" t="s">
        <v>6</v>
      </c>
      <c r="E350" s="1" t="s">
        <v>7740</v>
      </c>
    </row>
    <row r="351" spans="1:5" x14ac:dyDescent="0.2">
      <c r="A351" s="1">
        <f>A350</f>
        <v>62330</v>
      </c>
      <c r="B351" s="1" t="s">
        <v>8141</v>
      </c>
      <c r="C351" s="1" t="s">
        <v>8142</v>
      </c>
      <c r="D351" s="2">
        <v>2480</v>
      </c>
      <c r="E351" s="1" t="s">
        <v>7740</v>
      </c>
    </row>
    <row r="352" spans="1:5" x14ac:dyDescent="0.2">
      <c r="A352" s="1">
        <v>61925</v>
      </c>
      <c r="B352" s="1" t="s">
        <v>8143</v>
      </c>
      <c r="C352" s="1" t="s">
        <v>6</v>
      </c>
      <c r="D352" s="1" t="s">
        <v>6</v>
      </c>
      <c r="E352" s="1" t="s">
        <v>7740</v>
      </c>
    </row>
    <row r="353" spans="1:5" x14ac:dyDescent="0.2">
      <c r="A353" s="1">
        <v>61320</v>
      </c>
      <c r="B353" s="1" t="s">
        <v>8144</v>
      </c>
      <c r="C353" s="2">
        <v>746</v>
      </c>
      <c r="D353" s="1" t="s">
        <v>6</v>
      </c>
      <c r="E353" s="1" t="s">
        <v>7740</v>
      </c>
    </row>
    <row r="354" spans="1:5" x14ac:dyDescent="0.2">
      <c r="A354" s="1">
        <v>61321</v>
      </c>
      <c r="B354" s="1" t="s">
        <v>3223</v>
      </c>
      <c r="C354" s="1" t="s">
        <v>8145</v>
      </c>
      <c r="D354" s="1" t="s">
        <v>6</v>
      </c>
      <c r="E354" s="1" t="s">
        <v>7740</v>
      </c>
    </row>
    <row r="355" spans="1:5" x14ac:dyDescent="0.2">
      <c r="A355" s="1">
        <v>60930</v>
      </c>
      <c r="B355" s="1" t="s">
        <v>8146</v>
      </c>
      <c r="C355" s="1" t="s">
        <v>6</v>
      </c>
      <c r="D355" s="1" t="s">
        <v>6</v>
      </c>
      <c r="E355" s="1" t="s">
        <v>7740</v>
      </c>
    </row>
    <row r="356" spans="1:5" x14ac:dyDescent="0.2">
      <c r="A356" s="1">
        <v>61732</v>
      </c>
      <c r="B356" s="1" t="s">
        <v>8147</v>
      </c>
      <c r="C356" s="1" t="s">
        <v>6</v>
      </c>
      <c r="D356" s="1" t="s">
        <v>6</v>
      </c>
      <c r="E356" s="1" t="s">
        <v>7740</v>
      </c>
    </row>
    <row r="357" spans="1:5" x14ac:dyDescent="0.2">
      <c r="A357" s="1">
        <v>61832</v>
      </c>
      <c r="B357" s="1" t="s">
        <v>320</v>
      </c>
      <c r="C357" s="1" t="s">
        <v>6</v>
      </c>
      <c r="D357" s="1" t="s">
        <v>6</v>
      </c>
      <c r="E357" s="1" t="s">
        <v>7740</v>
      </c>
    </row>
    <row r="358" spans="1:5" x14ac:dyDescent="0.2">
      <c r="A358" s="1">
        <v>61019</v>
      </c>
      <c r="B358" s="1" t="s">
        <v>3229</v>
      </c>
      <c r="C358" s="1" t="s">
        <v>6</v>
      </c>
      <c r="D358" s="1" t="s">
        <v>6</v>
      </c>
      <c r="E358" s="1" t="s">
        <v>7740</v>
      </c>
    </row>
    <row r="359" spans="1:5" x14ac:dyDescent="0.2">
      <c r="A359" s="1">
        <v>61020</v>
      </c>
      <c r="B359" s="1" t="s">
        <v>8148</v>
      </c>
      <c r="C359" s="1" t="s">
        <v>6</v>
      </c>
      <c r="D359" s="1" t="s">
        <v>6</v>
      </c>
      <c r="E359" s="1" t="s">
        <v>7740</v>
      </c>
    </row>
    <row r="360" spans="1:5" x14ac:dyDescent="0.2">
      <c r="A360" s="1">
        <v>62520</v>
      </c>
      <c r="B360" s="1" t="s">
        <v>329</v>
      </c>
      <c r="C360" s="1" t="s">
        <v>6</v>
      </c>
      <c r="D360" s="1" t="s">
        <v>6</v>
      </c>
      <c r="E360" s="1" t="s">
        <v>7740</v>
      </c>
    </row>
    <row r="361" spans="1:5" x14ac:dyDescent="0.2">
      <c r="A361" s="1">
        <v>60115</v>
      </c>
      <c r="B361" s="1" t="s">
        <v>8149</v>
      </c>
      <c r="C361" s="1" t="s">
        <v>8150</v>
      </c>
      <c r="D361" s="1" t="s">
        <v>6</v>
      </c>
      <c r="E361" s="1" t="s">
        <v>7740</v>
      </c>
    </row>
    <row r="362" spans="1:5" x14ac:dyDescent="0.2">
      <c r="A362" s="1">
        <v>61839</v>
      </c>
      <c r="B362" s="1" t="s">
        <v>8151</v>
      </c>
      <c r="C362" s="1" t="s">
        <v>8152</v>
      </c>
      <c r="D362" s="1" t="s">
        <v>6</v>
      </c>
      <c r="E362" s="1" t="s">
        <v>7740</v>
      </c>
    </row>
    <row r="363" spans="1:5" x14ac:dyDescent="0.2">
      <c r="A363" s="1">
        <v>62924</v>
      </c>
      <c r="B363" s="1" t="s">
        <v>6581</v>
      </c>
      <c r="C363" s="1" t="s">
        <v>8153</v>
      </c>
      <c r="D363" s="1" t="s">
        <v>6</v>
      </c>
      <c r="E363" s="1" t="s">
        <v>7740</v>
      </c>
    </row>
    <row r="364" spans="1:5" x14ac:dyDescent="0.2">
      <c r="A364" s="1">
        <v>61735</v>
      </c>
      <c r="B364" s="1" t="s">
        <v>2058</v>
      </c>
      <c r="C364" s="1" t="s">
        <v>6</v>
      </c>
      <c r="D364" s="1" t="s">
        <v>6</v>
      </c>
      <c r="E364" s="1" t="s">
        <v>7740</v>
      </c>
    </row>
    <row r="365" spans="1:5" x14ac:dyDescent="0.2">
      <c r="A365" s="1">
        <v>62521</v>
      </c>
      <c r="B365" s="1" t="s">
        <v>334</v>
      </c>
      <c r="C365" s="1" t="s">
        <v>8154</v>
      </c>
      <c r="D365" s="1" t="s">
        <v>6</v>
      </c>
      <c r="E365" s="1" t="s">
        <v>7740</v>
      </c>
    </row>
    <row r="366" spans="1:5" x14ac:dyDescent="0.2">
      <c r="A366" s="1">
        <v>61733</v>
      </c>
      <c r="B366" s="1" t="s">
        <v>8155</v>
      </c>
      <c r="C366" s="1" t="s">
        <v>6</v>
      </c>
      <c r="D366" s="1" t="s">
        <v>6</v>
      </c>
      <c r="E366" s="1" t="s">
        <v>7740</v>
      </c>
    </row>
    <row r="367" spans="1:5" x14ac:dyDescent="0.2">
      <c r="A367" s="1">
        <v>61243</v>
      </c>
      <c r="B367" s="1" t="s">
        <v>8156</v>
      </c>
      <c r="C367" s="1" t="s">
        <v>8157</v>
      </c>
      <c r="D367" s="1" t="s">
        <v>6</v>
      </c>
      <c r="E367" s="1" t="s">
        <v>7740</v>
      </c>
    </row>
    <row r="368" spans="1:5" x14ac:dyDescent="0.2">
      <c r="A368" s="1">
        <v>60015</v>
      </c>
      <c r="B368" s="1" t="s">
        <v>8158</v>
      </c>
      <c r="C368" s="1" t="s">
        <v>6</v>
      </c>
      <c r="D368" s="1" t="s">
        <v>6</v>
      </c>
      <c r="E368" s="1" t="s">
        <v>7740</v>
      </c>
    </row>
    <row r="369" spans="1:5" x14ac:dyDescent="0.2">
      <c r="A369" s="1">
        <f>A368</f>
        <v>60015</v>
      </c>
      <c r="B369" s="1" t="s">
        <v>8159</v>
      </c>
      <c r="C369" s="1" t="s">
        <v>5642</v>
      </c>
      <c r="D369" s="2">
        <v>19693</v>
      </c>
      <c r="E369" s="1" t="s">
        <v>7740</v>
      </c>
    </row>
    <row r="370" spans="1:5" x14ac:dyDescent="0.2">
      <c r="A370" s="1">
        <v>61734</v>
      </c>
      <c r="B370" s="1" t="s">
        <v>8160</v>
      </c>
      <c r="C370" s="1" t="s">
        <v>6</v>
      </c>
      <c r="D370" s="1" t="s">
        <v>6</v>
      </c>
      <c r="E370" s="1" t="s">
        <v>7740</v>
      </c>
    </row>
    <row r="371" spans="1:5" x14ac:dyDescent="0.2">
      <c r="A371" s="1">
        <v>61429</v>
      </c>
      <c r="B371" s="1" t="s">
        <v>8161</v>
      </c>
      <c r="C371" s="1" t="s">
        <v>6</v>
      </c>
      <c r="D371" s="2">
        <v>25304</v>
      </c>
      <c r="E371" s="1" t="s">
        <v>7740</v>
      </c>
    </row>
    <row r="372" spans="1:5" x14ac:dyDescent="0.2">
      <c r="A372" s="1">
        <v>62423</v>
      </c>
      <c r="B372" s="1" t="s">
        <v>8162</v>
      </c>
      <c r="C372" s="1" t="s">
        <v>6</v>
      </c>
      <c r="D372" s="2">
        <v>33992</v>
      </c>
      <c r="E372" s="1" t="s">
        <v>7740</v>
      </c>
    </row>
    <row r="373" spans="1:5" x14ac:dyDescent="0.2">
      <c r="A373" s="1">
        <v>62331</v>
      </c>
      <c r="B373" s="1" t="s">
        <v>2073</v>
      </c>
      <c r="C373" s="1" t="s">
        <v>6</v>
      </c>
      <c r="D373" s="2">
        <v>27929</v>
      </c>
      <c r="E373" s="1" t="s">
        <v>7740</v>
      </c>
    </row>
    <row r="374" spans="1:5" x14ac:dyDescent="0.2">
      <c r="A374" s="1">
        <v>61322</v>
      </c>
      <c r="B374" s="1" t="s">
        <v>8163</v>
      </c>
      <c r="C374" s="1" t="s">
        <v>6</v>
      </c>
      <c r="D374" s="1" t="s">
        <v>6</v>
      </c>
      <c r="E374" s="1" t="s">
        <v>7740</v>
      </c>
    </row>
    <row r="375" spans="1:5" x14ac:dyDescent="0.2">
      <c r="A375" s="1">
        <f t="shared" ref="A375:A376" si="9">A374</f>
        <v>61322</v>
      </c>
      <c r="B375" s="1" t="s">
        <v>5252</v>
      </c>
      <c r="C375" s="1" t="s">
        <v>8164</v>
      </c>
      <c r="D375" s="2">
        <v>15887</v>
      </c>
      <c r="E375" s="1" t="s">
        <v>7740</v>
      </c>
    </row>
    <row r="376" spans="1:5" x14ac:dyDescent="0.2">
      <c r="A376" s="1">
        <f t="shared" si="9"/>
        <v>61322</v>
      </c>
      <c r="B376" s="1" t="s">
        <v>8165</v>
      </c>
      <c r="C376" s="1" t="s">
        <v>8166</v>
      </c>
      <c r="D376" s="1" t="s">
        <v>5931</v>
      </c>
      <c r="E376" s="1" t="s">
        <v>7740</v>
      </c>
    </row>
    <row r="377" spans="1:5" x14ac:dyDescent="0.2">
      <c r="A377" s="1">
        <v>60018</v>
      </c>
      <c r="B377" s="1" t="s">
        <v>8165</v>
      </c>
      <c r="C377" s="1" t="s">
        <v>8167</v>
      </c>
      <c r="D377" s="1" t="s">
        <v>6</v>
      </c>
      <c r="E377" s="1" t="s">
        <v>7740</v>
      </c>
    </row>
    <row r="378" spans="1:5" x14ac:dyDescent="0.2">
      <c r="A378" s="1">
        <v>62332</v>
      </c>
      <c r="B378" s="1" t="s">
        <v>348</v>
      </c>
      <c r="C378" s="1" t="s">
        <v>8168</v>
      </c>
      <c r="D378" s="2">
        <v>26746</v>
      </c>
      <c r="E378" s="1" t="s">
        <v>7740</v>
      </c>
    </row>
    <row r="379" spans="1:5" x14ac:dyDescent="0.2">
      <c r="A379" s="1">
        <v>61840</v>
      </c>
      <c r="B379" s="1" t="s">
        <v>1562</v>
      </c>
      <c r="C379" s="1" t="s">
        <v>6</v>
      </c>
      <c r="D379" s="1" t="s">
        <v>6</v>
      </c>
      <c r="E379" s="1" t="s">
        <v>7740</v>
      </c>
    </row>
    <row r="380" spans="1:5" x14ac:dyDescent="0.2">
      <c r="A380" s="1">
        <v>62424</v>
      </c>
      <c r="B380" s="1" t="s">
        <v>8169</v>
      </c>
      <c r="C380" s="1" t="s">
        <v>6</v>
      </c>
      <c r="D380" s="1" t="s">
        <v>6</v>
      </c>
      <c r="E380" s="1" t="s">
        <v>7740</v>
      </c>
    </row>
    <row r="381" spans="1:5" x14ac:dyDescent="0.2">
      <c r="A381" s="1">
        <v>62530</v>
      </c>
      <c r="B381" s="1" t="s">
        <v>8170</v>
      </c>
      <c r="C381" s="1" t="s">
        <v>6</v>
      </c>
      <c r="D381" s="1" t="s">
        <v>6</v>
      </c>
      <c r="E381" s="1" t="s">
        <v>7740</v>
      </c>
    </row>
    <row r="382" spans="1:5" x14ac:dyDescent="0.2">
      <c r="A382" s="1">
        <v>62830</v>
      </c>
      <c r="B382" s="1" t="s">
        <v>8171</v>
      </c>
      <c r="C382" s="1" t="s">
        <v>8172</v>
      </c>
      <c r="D382" s="1" t="s">
        <v>6</v>
      </c>
      <c r="E382" s="1" t="s">
        <v>7740</v>
      </c>
    </row>
    <row r="383" spans="1:5" x14ac:dyDescent="0.2">
      <c r="A383" s="1">
        <v>61021</v>
      </c>
      <c r="B383" s="1" t="s">
        <v>3256</v>
      </c>
      <c r="C383" s="1" t="s">
        <v>6</v>
      </c>
      <c r="D383" s="1" t="s">
        <v>6</v>
      </c>
      <c r="E383" s="1" t="s">
        <v>7740</v>
      </c>
    </row>
    <row r="384" spans="1:5" x14ac:dyDescent="0.2">
      <c r="A384" s="1">
        <v>62925</v>
      </c>
      <c r="B384" s="1" t="s">
        <v>8173</v>
      </c>
      <c r="C384" s="1" t="s">
        <v>6</v>
      </c>
      <c r="D384" s="2">
        <v>23617</v>
      </c>
      <c r="E384" s="1" t="s">
        <v>7740</v>
      </c>
    </row>
    <row r="385" spans="1:5" x14ac:dyDescent="0.2">
      <c r="A385" s="1">
        <v>60419</v>
      </c>
      <c r="B385" s="1" t="s">
        <v>8174</v>
      </c>
      <c r="C385" s="1" t="s">
        <v>6</v>
      </c>
      <c r="D385" s="1" t="s">
        <v>6</v>
      </c>
      <c r="E385" s="1" t="s">
        <v>7740</v>
      </c>
    </row>
    <row r="386" spans="1:5" x14ac:dyDescent="0.2">
      <c r="A386" s="1">
        <v>62926</v>
      </c>
      <c r="B386" s="1" t="s">
        <v>2082</v>
      </c>
      <c r="C386" s="1" t="s">
        <v>7802</v>
      </c>
      <c r="D386" s="1" t="s">
        <v>6</v>
      </c>
      <c r="E386" s="1" t="s">
        <v>7740</v>
      </c>
    </row>
    <row r="387" spans="1:5" x14ac:dyDescent="0.2">
      <c r="A387" s="1">
        <v>62019</v>
      </c>
      <c r="B387" s="1" t="s">
        <v>8175</v>
      </c>
      <c r="C387" s="1" t="s">
        <v>8052</v>
      </c>
      <c r="D387" s="1" t="s">
        <v>6</v>
      </c>
      <c r="E387" s="1" t="s">
        <v>7740</v>
      </c>
    </row>
    <row r="388" spans="1:5" x14ac:dyDescent="0.2">
      <c r="A388" s="1">
        <v>60931</v>
      </c>
      <c r="B388" s="1" t="s">
        <v>8176</v>
      </c>
      <c r="C388" s="1" t="s">
        <v>6</v>
      </c>
      <c r="D388" s="1" t="s">
        <v>6</v>
      </c>
      <c r="E388" s="1" t="s">
        <v>7740</v>
      </c>
    </row>
    <row r="389" spans="1:5" x14ac:dyDescent="0.2">
      <c r="A389" s="1">
        <v>62020</v>
      </c>
      <c r="B389" s="1" t="s">
        <v>8177</v>
      </c>
      <c r="C389" s="1" t="s">
        <v>6</v>
      </c>
      <c r="D389" s="2">
        <v>23925</v>
      </c>
      <c r="E389" s="1" t="s">
        <v>7740</v>
      </c>
    </row>
    <row r="390" spans="1:5" x14ac:dyDescent="0.2">
      <c r="A390" s="1">
        <f>A389</f>
        <v>62020</v>
      </c>
      <c r="B390" s="1" t="s">
        <v>8178</v>
      </c>
      <c r="C390" s="2">
        <v>2053</v>
      </c>
      <c r="D390" s="2">
        <v>9632</v>
      </c>
      <c r="E390" s="1" t="s">
        <v>7740</v>
      </c>
    </row>
    <row r="391" spans="1:5" x14ac:dyDescent="0.2">
      <c r="A391" s="1">
        <v>62021</v>
      </c>
      <c r="B391" s="1" t="s">
        <v>8179</v>
      </c>
      <c r="C391" s="1" t="s">
        <v>6</v>
      </c>
      <c r="D391" s="1" t="s">
        <v>6</v>
      </c>
      <c r="E391" s="1" t="s">
        <v>7740</v>
      </c>
    </row>
    <row r="392" spans="1:5" x14ac:dyDescent="0.2">
      <c r="A392" s="1">
        <v>61323</v>
      </c>
      <c r="B392" s="1" t="s">
        <v>2085</v>
      </c>
      <c r="C392" s="1" t="s">
        <v>6</v>
      </c>
      <c r="D392" s="1" t="s">
        <v>6</v>
      </c>
      <c r="E392" s="1" t="s">
        <v>7740</v>
      </c>
    </row>
    <row r="393" spans="1:5" x14ac:dyDescent="0.2">
      <c r="A393" s="1">
        <v>62022</v>
      </c>
      <c r="B393" s="1" t="s">
        <v>8180</v>
      </c>
      <c r="C393" s="1" t="s">
        <v>6</v>
      </c>
      <c r="D393" s="1" t="s">
        <v>6</v>
      </c>
      <c r="E393" s="1" t="s">
        <v>7740</v>
      </c>
    </row>
    <row r="394" spans="1:5" x14ac:dyDescent="0.2">
      <c r="A394" s="1">
        <v>62927</v>
      </c>
      <c r="B394" s="1" t="s">
        <v>8181</v>
      </c>
      <c r="C394" s="2">
        <v>6921</v>
      </c>
      <c r="D394" s="1" t="s">
        <v>6</v>
      </c>
      <c r="E394" s="1" t="s">
        <v>7740</v>
      </c>
    </row>
    <row r="395" spans="1:5" x14ac:dyDescent="0.2">
      <c r="A395" s="1">
        <v>60515</v>
      </c>
      <c r="B395" s="1" t="s">
        <v>8182</v>
      </c>
      <c r="C395" s="1" t="s">
        <v>8183</v>
      </c>
      <c r="D395" s="1" t="s">
        <v>6</v>
      </c>
      <c r="E395" s="1" t="s">
        <v>7740</v>
      </c>
    </row>
    <row r="396" spans="1:5" x14ac:dyDescent="0.2">
      <c r="A396" s="1">
        <v>61736</v>
      </c>
      <c r="B396" s="1" t="s">
        <v>8184</v>
      </c>
      <c r="C396" s="1" t="s">
        <v>8185</v>
      </c>
      <c r="D396" s="1" t="s">
        <v>6</v>
      </c>
      <c r="E396" s="1" t="s">
        <v>7740</v>
      </c>
    </row>
    <row r="397" spans="1:5" x14ac:dyDescent="0.2">
      <c r="A397" s="1">
        <v>62832</v>
      </c>
      <c r="B397" s="1" t="s">
        <v>8186</v>
      </c>
      <c r="C397" s="1" t="s">
        <v>8187</v>
      </c>
      <c r="D397" s="1" t="s">
        <v>6</v>
      </c>
      <c r="E397" s="1" t="s">
        <v>7740</v>
      </c>
    </row>
    <row r="398" spans="1:5" x14ac:dyDescent="0.2">
      <c r="A398" s="1">
        <v>62831</v>
      </c>
      <c r="B398" s="1" t="s">
        <v>7518</v>
      </c>
      <c r="C398" s="1" t="s">
        <v>8188</v>
      </c>
      <c r="D398" s="1" t="s">
        <v>6</v>
      </c>
      <c r="E398" s="1" t="s">
        <v>7740</v>
      </c>
    </row>
    <row r="399" spans="1:5" x14ac:dyDescent="0.2">
      <c r="A399" s="1">
        <v>62425</v>
      </c>
      <c r="B399" s="1" t="s">
        <v>8189</v>
      </c>
      <c r="C399" s="1" t="s">
        <v>6</v>
      </c>
      <c r="D399" s="1" t="s">
        <v>6</v>
      </c>
      <c r="E399" s="1" t="s">
        <v>7740</v>
      </c>
    </row>
    <row r="400" spans="1:5" x14ac:dyDescent="0.2">
      <c r="A400" s="1">
        <v>60118</v>
      </c>
      <c r="B400" s="1" t="s">
        <v>5762</v>
      </c>
      <c r="C400" s="1" t="s">
        <v>6</v>
      </c>
      <c r="D400" s="1" t="s">
        <v>6</v>
      </c>
      <c r="E400" s="1" t="s">
        <v>7740</v>
      </c>
    </row>
    <row r="401" spans="1:5" x14ac:dyDescent="0.2">
      <c r="A401" s="1">
        <v>61524</v>
      </c>
      <c r="B401" s="1" t="s">
        <v>8190</v>
      </c>
      <c r="C401" s="1" t="s">
        <v>8191</v>
      </c>
      <c r="D401" s="1" t="s">
        <v>6</v>
      </c>
      <c r="E401" s="1" t="s">
        <v>7740</v>
      </c>
    </row>
    <row r="402" spans="1:5" x14ac:dyDescent="0.2">
      <c r="A402" s="1">
        <v>61525</v>
      </c>
      <c r="B402" s="1" t="s">
        <v>3279</v>
      </c>
      <c r="C402" s="1" t="s">
        <v>6</v>
      </c>
      <c r="D402" s="1" t="s">
        <v>6</v>
      </c>
      <c r="E402" s="1" t="s">
        <v>7740</v>
      </c>
    </row>
    <row r="403" spans="1:5" x14ac:dyDescent="0.2">
      <c r="A403" s="1">
        <v>62239</v>
      </c>
      <c r="B403" s="1" t="s">
        <v>8192</v>
      </c>
      <c r="C403" s="2">
        <v>2242</v>
      </c>
      <c r="D403" s="1" t="s">
        <v>6</v>
      </c>
      <c r="E403" s="1" t="s">
        <v>7740</v>
      </c>
    </row>
    <row r="404" spans="1:5" x14ac:dyDescent="0.2">
      <c r="A404" s="1">
        <v>61024</v>
      </c>
      <c r="B404" s="1" t="s">
        <v>6608</v>
      </c>
      <c r="C404" s="1" t="s">
        <v>6</v>
      </c>
      <c r="D404" s="1" t="s">
        <v>6</v>
      </c>
      <c r="E404" s="1" t="s">
        <v>7740</v>
      </c>
    </row>
    <row r="405" spans="1:5" x14ac:dyDescent="0.2">
      <c r="A405" s="1">
        <v>60420</v>
      </c>
      <c r="B405" s="1" t="s">
        <v>8193</v>
      </c>
      <c r="C405" s="1" t="s">
        <v>6</v>
      </c>
      <c r="D405" s="1" t="s">
        <v>6</v>
      </c>
      <c r="E405" s="1" t="s">
        <v>7740</v>
      </c>
    </row>
    <row r="406" spans="1:5" x14ac:dyDescent="0.2">
      <c r="A406" s="1">
        <v>62023</v>
      </c>
      <c r="B406" s="1" t="s">
        <v>8194</v>
      </c>
      <c r="C406" s="1" t="s">
        <v>6</v>
      </c>
      <c r="D406" s="1" t="s">
        <v>6</v>
      </c>
      <c r="E406" s="1" t="s">
        <v>7740</v>
      </c>
    </row>
    <row r="407" spans="1:5" x14ac:dyDescent="0.2">
      <c r="A407" s="1">
        <f>A406</f>
        <v>62023</v>
      </c>
      <c r="B407" s="1" t="s">
        <v>1311</v>
      </c>
      <c r="C407" s="2">
        <v>411</v>
      </c>
      <c r="D407" s="2">
        <v>10713</v>
      </c>
      <c r="E407" s="1" t="s">
        <v>7740</v>
      </c>
    </row>
    <row r="408" spans="1:5" x14ac:dyDescent="0.2">
      <c r="A408" s="1">
        <v>60518</v>
      </c>
      <c r="B408" s="1" t="s">
        <v>8195</v>
      </c>
      <c r="C408" s="1" t="s">
        <v>6</v>
      </c>
      <c r="D408" s="1" t="s">
        <v>6</v>
      </c>
      <c r="E408" s="1" t="s">
        <v>7740</v>
      </c>
    </row>
    <row r="409" spans="1:5" x14ac:dyDescent="0.2">
      <c r="A409" s="1">
        <v>62024</v>
      </c>
      <c r="B409" s="1" t="s">
        <v>8196</v>
      </c>
      <c r="C409" s="1" t="s">
        <v>8197</v>
      </c>
      <c r="D409" s="1" t="s">
        <v>6</v>
      </c>
      <c r="E409" s="1" t="s">
        <v>7740</v>
      </c>
    </row>
    <row r="410" spans="1:5" x14ac:dyDescent="0.2">
      <c r="A410" s="1">
        <f t="shared" ref="A410:A411" si="10">A409</f>
        <v>62024</v>
      </c>
      <c r="B410" s="1" t="s">
        <v>8198</v>
      </c>
      <c r="C410" s="1" t="s">
        <v>8199</v>
      </c>
      <c r="D410" s="2">
        <v>105</v>
      </c>
      <c r="E410" s="1" t="s">
        <v>7740</v>
      </c>
    </row>
    <row r="411" spans="1:5" x14ac:dyDescent="0.2">
      <c r="A411" s="1">
        <f t="shared" si="10"/>
        <v>62024</v>
      </c>
      <c r="B411" s="1" t="s">
        <v>8200</v>
      </c>
      <c r="C411" s="1" t="s">
        <v>8201</v>
      </c>
      <c r="D411" s="1" t="s">
        <v>8202</v>
      </c>
      <c r="E411" s="1" t="s">
        <v>7740</v>
      </c>
    </row>
    <row r="412" spans="1:5" x14ac:dyDescent="0.2">
      <c r="A412" s="1">
        <v>62240</v>
      </c>
      <c r="B412" s="1" t="s">
        <v>8203</v>
      </c>
      <c r="C412" s="1" t="s">
        <v>6</v>
      </c>
      <c r="D412" s="1" t="s">
        <v>6</v>
      </c>
      <c r="E412" s="1" t="s">
        <v>7740</v>
      </c>
    </row>
    <row r="413" spans="1:5" x14ac:dyDescent="0.2">
      <c r="A413" s="1">
        <v>61025</v>
      </c>
      <c r="B413" s="1" t="s">
        <v>8204</v>
      </c>
      <c r="C413" s="1" t="s">
        <v>6</v>
      </c>
      <c r="D413" s="1" t="s">
        <v>6</v>
      </c>
      <c r="E413" s="1" t="s">
        <v>7740</v>
      </c>
    </row>
    <row r="414" spans="1:5" x14ac:dyDescent="0.2">
      <c r="A414" s="1">
        <v>61430</v>
      </c>
      <c r="B414" s="1" t="s">
        <v>8205</v>
      </c>
      <c r="C414" s="1" t="s">
        <v>6</v>
      </c>
      <c r="D414" s="1" t="s">
        <v>6</v>
      </c>
      <c r="E414" s="1" t="s">
        <v>7740</v>
      </c>
    </row>
    <row r="415" spans="1:5" x14ac:dyDescent="0.2">
      <c r="A415" s="1">
        <v>60932</v>
      </c>
      <c r="B415" s="1" t="s">
        <v>8206</v>
      </c>
      <c r="C415" s="1" t="s">
        <v>6</v>
      </c>
      <c r="D415" s="1" t="s">
        <v>6</v>
      </c>
      <c r="E415" s="1" t="s">
        <v>7740</v>
      </c>
    </row>
    <row r="416" spans="1:5" x14ac:dyDescent="0.2">
      <c r="A416" s="1">
        <v>61244</v>
      </c>
      <c r="B416" s="1" t="s">
        <v>8207</v>
      </c>
      <c r="C416" s="1" t="s">
        <v>3412</v>
      </c>
      <c r="D416" s="1" t="s">
        <v>6</v>
      </c>
      <c r="E416" s="1" t="s">
        <v>7740</v>
      </c>
    </row>
    <row r="417" spans="1:5" x14ac:dyDescent="0.2">
      <c r="A417" s="1">
        <f>A416</f>
        <v>61244</v>
      </c>
      <c r="B417" s="1" t="s">
        <v>8208</v>
      </c>
      <c r="C417" s="1" t="s">
        <v>8209</v>
      </c>
      <c r="D417" s="2">
        <v>1886</v>
      </c>
      <c r="E417" s="1" t="s">
        <v>7740</v>
      </c>
    </row>
    <row r="418" spans="1:5" x14ac:dyDescent="0.2">
      <c r="A418" s="1">
        <v>62201</v>
      </c>
      <c r="B418" s="1" t="s">
        <v>8210</v>
      </c>
      <c r="C418" s="1" t="s">
        <v>8211</v>
      </c>
      <c r="D418" s="1" t="s">
        <v>6</v>
      </c>
      <c r="E418" s="1" t="s">
        <v>7740</v>
      </c>
    </row>
    <row r="419" spans="1:5" x14ac:dyDescent="0.2">
      <c r="A419" s="1">
        <v>62633</v>
      </c>
      <c r="B419" s="1" t="s">
        <v>5274</v>
      </c>
      <c r="C419" s="1" t="s">
        <v>8212</v>
      </c>
      <c r="D419" s="1" t="s">
        <v>6</v>
      </c>
      <c r="E419" s="1" t="s">
        <v>7740</v>
      </c>
    </row>
    <row r="420" spans="1:5" x14ac:dyDescent="0.2">
      <c r="A420" s="1">
        <v>62928</v>
      </c>
      <c r="B420" s="1" t="s">
        <v>8213</v>
      </c>
      <c r="C420" s="1" t="s">
        <v>6</v>
      </c>
      <c r="D420" s="1" t="s">
        <v>6</v>
      </c>
      <c r="E420" s="1" t="s">
        <v>7740</v>
      </c>
    </row>
    <row r="421" spans="1:5" x14ac:dyDescent="0.2">
      <c r="A421" s="1">
        <v>61526</v>
      </c>
      <c r="B421" s="1" t="s">
        <v>8214</v>
      </c>
      <c r="C421" s="1" t="s">
        <v>2731</v>
      </c>
      <c r="D421" s="1" t="s">
        <v>6</v>
      </c>
      <c r="E421" s="1" t="s">
        <v>7740</v>
      </c>
    </row>
    <row r="422" spans="1:5" x14ac:dyDescent="0.2">
      <c r="A422" s="1">
        <f t="shared" ref="A422:A424" si="11">A421</f>
        <v>61526</v>
      </c>
      <c r="B422" s="1" t="s">
        <v>1567</v>
      </c>
      <c r="C422" s="1" t="s">
        <v>674</v>
      </c>
      <c r="D422" s="1" t="s">
        <v>8215</v>
      </c>
      <c r="E422" s="1" t="s">
        <v>7740</v>
      </c>
    </row>
    <row r="423" spans="1:5" x14ac:dyDescent="0.2">
      <c r="A423" s="1">
        <f t="shared" si="11"/>
        <v>61526</v>
      </c>
      <c r="B423" s="1" t="s">
        <v>1567</v>
      </c>
      <c r="C423" s="1" t="s">
        <v>8216</v>
      </c>
      <c r="D423" s="1" t="s">
        <v>8217</v>
      </c>
      <c r="E423" s="1" t="s">
        <v>7740</v>
      </c>
    </row>
    <row r="424" spans="1:5" x14ac:dyDescent="0.2">
      <c r="A424" s="1">
        <f t="shared" si="11"/>
        <v>61526</v>
      </c>
      <c r="B424" s="1" t="s">
        <v>1567</v>
      </c>
      <c r="C424" s="1" t="s">
        <v>8218</v>
      </c>
      <c r="D424" s="1" t="s">
        <v>8219</v>
      </c>
      <c r="E424" s="1" t="s">
        <v>7740</v>
      </c>
    </row>
    <row r="425" spans="1:5" x14ac:dyDescent="0.2">
      <c r="A425" s="1">
        <v>61527</v>
      </c>
      <c r="B425" s="1" t="s">
        <v>1567</v>
      </c>
      <c r="C425" s="1" t="s">
        <v>4820</v>
      </c>
      <c r="D425" s="2">
        <v>24862</v>
      </c>
      <c r="E425" s="1" t="s">
        <v>7740</v>
      </c>
    </row>
    <row r="426" spans="1:5" x14ac:dyDescent="0.2">
      <c r="A426" s="1">
        <v>62426</v>
      </c>
      <c r="B426" s="1" t="s">
        <v>8220</v>
      </c>
      <c r="C426" s="1" t="s">
        <v>6</v>
      </c>
      <c r="D426" s="1" t="s">
        <v>6</v>
      </c>
      <c r="E426" s="1" t="s">
        <v>7740</v>
      </c>
    </row>
    <row r="427" spans="1:5" x14ac:dyDescent="0.2">
      <c r="A427" s="1">
        <v>62531</v>
      </c>
      <c r="B427" s="1" t="s">
        <v>8221</v>
      </c>
      <c r="C427" s="1" t="s">
        <v>6</v>
      </c>
      <c r="D427" s="1" t="s">
        <v>6</v>
      </c>
      <c r="E427" s="1" t="s">
        <v>7740</v>
      </c>
    </row>
    <row r="428" spans="1:5" x14ac:dyDescent="0.2">
      <c r="A428" s="1">
        <v>61528</v>
      </c>
      <c r="B428" s="1" t="s">
        <v>3293</v>
      </c>
      <c r="C428" s="1" t="s">
        <v>6</v>
      </c>
      <c r="D428" s="1" t="s">
        <v>6</v>
      </c>
      <c r="E428" s="1" t="s">
        <v>7740</v>
      </c>
    </row>
    <row r="429" spans="1:5" x14ac:dyDescent="0.2">
      <c r="A429" s="1">
        <v>62025</v>
      </c>
      <c r="B429" s="1" t="s">
        <v>375</v>
      </c>
      <c r="C429" s="1" t="s">
        <v>8222</v>
      </c>
      <c r="D429" s="1" t="s">
        <v>6</v>
      </c>
      <c r="E429" s="1" t="s">
        <v>7740</v>
      </c>
    </row>
    <row r="430" spans="1:5" x14ac:dyDescent="0.2">
      <c r="A430" s="1">
        <v>62401</v>
      </c>
      <c r="B430" s="1" t="s">
        <v>8223</v>
      </c>
      <c r="C430" s="1" t="s">
        <v>8046</v>
      </c>
      <c r="D430" s="1" t="s">
        <v>6</v>
      </c>
      <c r="E430" s="1" t="s">
        <v>7740</v>
      </c>
    </row>
    <row r="431" spans="1:5" x14ac:dyDescent="0.2">
      <c r="A431" s="1">
        <v>61026</v>
      </c>
      <c r="B431" s="1" t="s">
        <v>8224</v>
      </c>
      <c r="C431" s="1" t="s">
        <v>6</v>
      </c>
      <c r="D431" s="2">
        <v>30590</v>
      </c>
      <c r="E431" s="1" t="s">
        <v>7740</v>
      </c>
    </row>
    <row r="432" spans="1:5" x14ac:dyDescent="0.2">
      <c r="A432" s="1">
        <v>62333</v>
      </c>
      <c r="B432" s="1" t="s">
        <v>8225</v>
      </c>
      <c r="C432" s="1" t="s">
        <v>6</v>
      </c>
      <c r="D432" s="2">
        <v>27123</v>
      </c>
      <c r="E432" s="1" t="s">
        <v>7740</v>
      </c>
    </row>
    <row r="433" spans="1:5" x14ac:dyDescent="0.2">
      <c r="A433" s="1">
        <v>61738</v>
      </c>
      <c r="B433" s="1" t="s">
        <v>2104</v>
      </c>
      <c r="C433" s="1" t="s">
        <v>6</v>
      </c>
      <c r="D433" s="1" t="s">
        <v>6</v>
      </c>
      <c r="E433" s="1" t="s">
        <v>7740</v>
      </c>
    </row>
    <row r="434" spans="1:5" x14ac:dyDescent="0.2">
      <c r="A434" s="1">
        <v>60119</v>
      </c>
      <c r="B434" s="1" t="s">
        <v>8226</v>
      </c>
      <c r="C434" s="1" t="s">
        <v>8227</v>
      </c>
      <c r="D434" s="1" t="s">
        <v>6</v>
      </c>
      <c r="E434" s="1" t="s">
        <v>7740</v>
      </c>
    </row>
    <row r="435" spans="1:5" x14ac:dyDescent="0.2">
      <c r="A435" s="1">
        <v>62929</v>
      </c>
      <c r="B435" s="1" t="s">
        <v>8228</v>
      </c>
      <c r="C435" s="1" t="s">
        <v>6</v>
      </c>
      <c r="D435" s="2">
        <v>35819</v>
      </c>
      <c r="E435" s="1" t="s">
        <v>7740</v>
      </c>
    </row>
    <row r="436" spans="1:5" x14ac:dyDescent="0.2">
      <c r="A436" s="1">
        <v>61324</v>
      </c>
      <c r="B436" s="1" t="s">
        <v>8229</v>
      </c>
      <c r="C436" s="1" t="s">
        <v>6</v>
      </c>
      <c r="D436" s="2">
        <v>42959</v>
      </c>
      <c r="E436" s="1" t="s">
        <v>7740</v>
      </c>
    </row>
    <row r="437" spans="1:5" x14ac:dyDescent="0.2">
      <c r="A437" s="1">
        <v>62930</v>
      </c>
      <c r="B437" s="1" t="s">
        <v>6621</v>
      </c>
      <c r="C437" s="1" t="s">
        <v>8230</v>
      </c>
      <c r="D437" s="1" t="s">
        <v>6</v>
      </c>
      <c r="E437" s="1" t="s">
        <v>7740</v>
      </c>
    </row>
    <row r="438" spans="1:5" x14ac:dyDescent="0.2">
      <c r="A438" s="1">
        <v>62027</v>
      </c>
      <c r="B438" s="1" t="s">
        <v>8231</v>
      </c>
      <c r="C438" s="1" t="s">
        <v>6</v>
      </c>
      <c r="D438" s="1" t="s">
        <v>6</v>
      </c>
      <c r="E438" s="1" t="s">
        <v>7740</v>
      </c>
    </row>
    <row r="439" spans="1:5" x14ac:dyDescent="0.2">
      <c r="A439" s="1">
        <v>61027</v>
      </c>
      <c r="B439" s="1" t="s">
        <v>8232</v>
      </c>
      <c r="C439" s="1" t="s">
        <v>6</v>
      </c>
      <c r="D439" s="1" t="s">
        <v>6</v>
      </c>
      <c r="E439" s="1" t="s">
        <v>7740</v>
      </c>
    </row>
    <row r="440" spans="1:5" x14ac:dyDescent="0.2">
      <c r="A440" s="1">
        <v>60120</v>
      </c>
      <c r="B440" s="1" t="s">
        <v>1571</v>
      </c>
      <c r="C440" s="1" t="s">
        <v>8233</v>
      </c>
      <c r="D440" s="1" t="s">
        <v>6</v>
      </c>
      <c r="E440" s="1" t="s">
        <v>7740</v>
      </c>
    </row>
    <row r="441" spans="1:5" x14ac:dyDescent="0.2">
      <c r="A441" s="1">
        <v>61028</v>
      </c>
      <c r="B441" s="1" t="s">
        <v>2106</v>
      </c>
      <c r="C441" s="1" t="s">
        <v>6</v>
      </c>
      <c r="D441" s="1" t="s">
        <v>6</v>
      </c>
      <c r="E441" s="1" t="s">
        <v>7740</v>
      </c>
    </row>
    <row r="442" spans="1:5" x14ac:dyDescent="0.2">
      <c r="A442" s="1">
        <v>62931</v>
      </c>
      <c r="B442" s="1" t="s">
        <v>8234</v>
      </c>
      <c r="C442" s="1" t="s">
        <v>8235</v>
      </c>
      <c r="D442" s="1" t="s">
        <v>6</v>
      </c>
      <c r="E442" s="1" t="s">
        <v>7740</v>
      </c>
    </row>
    <row r="443" spans="1:5" x14ac:dyDescent="0.2">
      <c r="A443" s="1">
        <v>62634</v>
      </c>
      <c r="B443" s="1" t="s">
        <v>8236</v>
      </c>
      <c r="C443" s="1" t="s">
        <v>6</v>
      </c>
      <c r="D443" s="1" t="s">
        <v>6</v>
      </c>
      <c r="E443" s="1" t="s">
        <v>7740</v>
      </c>
    </row>
    <row r="444" spans="1:5" x14ac:dyDescent="0.2">
      <c r="A444" s="1">
        <v>62932</v>
      </c>
      <c r="B444" s="1" t="s">
        <v>8237</v>
      </c>
      <c r="C444" s="1" t="s">
        <v>8238</v>
      </c>
      <c r="D444" s="1" t="s">
        <v>6</v>
      </c>
      <c r="E444" s="1" t="s">
        <v>7740</v>
      </c>
    </row>
    <row r="445" spans="1:5" x14ac:dyDescent="0.2">
      <c r="A445" s="1">
        <v>62833</v>
      </c>
      <c r="B445" s="1" t="s">
        <v>8239</v>
      </c>
      <c r="C445" s="1" t="s">
        <v>6</v>
      </c>
      <c r="D445" s="2">
        <v>37534</v>
      </c>
      <c r="E445" s="1" t="s">
        <v>7740</v>
      </c>
    </row>
    <row r="446" spans="1:5" x14ac:dyDescent="0.2">
      <c r="A446" s="1">
        <v>60933</v>
      </c>
      <c r="B446" s="1" t="s">
        <v>8240</v>
      </c>
      <c r="C446" s="1" t="s">
        <v>8241</v>
      </c>
      <c r="D446" s="1" t="s">
        <v>6</v>
      </c>
      <c r="E446" s="1" t="s">
        <v>7740</v>
      </c>
    </row>
    <row r="447" spans="1:5" x14ac:dyDescent="0.2">
      <c r="A447" s="1">
        <v>62241</v>
      </c>
      <c r="B447" s="1" t="s">
        <v>8242</v>
      </c>
      <c r="C447" s="1" t="s">
        <v>7953</v>
      </c>
      <c r="D447" s="1" t="s">
        <v>6</v>
      </c>
      <c r="E447" s="1" t="s">
        <v>7740</v>
      </c>
    </row>
    <row r="448" spans="1:5" x14ac:dyDescent="0.2">
      <c r="A448" s="1">
        <f>A447</f>
        <v>62241</v>
      </c>
      <c r="B448" s="1" t="s">
        <v>8243</v>
      </c>
      <c r="C448" s="1" t="s">
        <v>8244</v>
      </c>
      <c r="D448" s="2">
        <v>2800</v>
      </c>
      <c r="E448" s="1" t="s">
        <v>7740</v>
      </c>
    </row>
    <row r="449" spans="1:5" x14ac:dyDescent="0.2">
      <c r="A449" s="1">
        <v>61431</v>
      </c>
      <c r="B449" s="1" t="s">
        <v>8245</v>
      </c>
      <c r="C449" s="1" t="s">
        <v>8246</v>
      </c>
      <c r="D449" s="1" t="s">
        <v>6</v>
      </c>
      <c r="E449" s="1" t="s">
        <v>7740</v>
      </c>
    </row>
    <row r="450" spans="1:5" x14ac:dyDescent="0.2">
      <c r="A450" s="1">
        <v>61737</v>
      </c>
      <c r="B450" s="1" t="s">
        <v>5277</v>
      </c>
      <c r="C450" s="1" t="s">
        <v>6</v>
      </c>
      <c r="D450" s="1" t="s">
        <v>6</v>
      </c>
      <c r="E450" s="1" t="s">
        <v>7740</v>
      </c>
    </row>
    <row r="451" spans="1:5" x14ac:dyDescent="0.2">
      <c r="A451" s="1">
        <v>60126</v>
      </c>
      <c r="B451" s="1" t="s">
        <v>8247</v>
      </c>
      <c r="C451" s="1" t="s">
        <v>8248</v>
      </c>
      <c r="D451" s="1" t="s">
        <v>6</v>
      </c>
      <c r="E451" s="1" t="s">
        <v>7740</v>
      </c>
    </row>
    <row r="452" spans="1:5" x14ac:dyDescent="0.2">
      <c r="A452" s="1">
        <f>A451</f>
        <v>60126</v>
      </c>
      <c r="B452" s="1" t="s">
        <v>383</v>
      </c>
      <c r="C452" s="1" t="s">
        <v>8249</v>
      </c>
      <c r="D452" s="2">
        <v>14823</v>
      </c>
      <c r="E452" s="1" t="s">
        <v>7740</v>
      </c>
    </row>
    <row r="453" spans="1:5" x14ac:dyDescent="0.2">
      <c r="A453" s="1">
        <v>61529</v>
      </c>
      <c r="B453" s="1" t="s">
        <v>8250</v>
      </c>
      <c r="C453" s="1" t="s">
        <v>8251</v>
      </c>
      <c r="D453" s="1" t="s">
        <v>6</v>
      </c>
      <c r="E453" s="1" t="s">
        <v>7740</v>
      </c>
    </row>
    <row r="454" spans="1:5" x14ac:dyDescent="0.2">
      <c r="A454" s="1">
        <v>62028</v>
      </c>
      <c r="B454" s="1" t="s">
        <v>8252</v>
      </c>
      <c r="C454" s="1" t="s">
        <v>6</v>
      </c>
      <c r="D454" s="1" t="s">
        <v>6</v>
      </c>
      <c r="E454" s="1" t="s">
        <v>7740</v>
      </c>
    </row>
    <row r="455" spans="1:5" x14ac:dyDescent="0.2">
      <c r="A455" s="1">
        <v>62334</v>
      </c>
      <c r="B455" s="1" t="s">
        <v>8253</v>
      </c>
      <c r="C455" s="1" t="s">
        <v>6</v>
      </c>
      <c r="D455" s="1" t="s">
        <v>6</v>
      </c>
      <c r="E455" s="1" t="s">
        <v>7740</v>
      </c>
    </row>
    <row r="456" spans="1:5" x14ac:dyDescent="0.2">
      <c r="A456" s="1">
        <v>62532</v>
      </c>
      <c r="B456" s="1" t="s">
        <v>8254</v>
      </c>
      <c r="C456" s="1" t="s">
        <v>6</v>
      </c>
      <c r="D456" s="1" t="s">
        <v>6</v>
      </c>
      <c r="E456" s="1" t="s">
        <v>7740</v>
      </c>
    </row>
    <row r="457" spans="1:5" x14ac:dyDescent="0.2">
      <c r="A457" s="1">
        <v>60421</v>
      </c>
      <c r="B457" s="1" t="s">
        <v>8255</v>
      </c>
      <c r="C457" s="1" t="s">
        <v>5795</v>
      </c>
      <c r="D457" s="1" t="s">
        <v>6</v>
      </c>
      <c r="E457" s="1" t="s">
        <v>7740</v>
      </c>
    </row>
    <row r="458" spans="1:5" x14ac:dyDescent="0.2">
      <c r="A458" s="1">
        <v>62635</v>
      </c>
      <c r="B458" s="1" t="s">
        <v>8256</v>
      </c>
      <c r="C458" s="1" t="s">
        <v>6</v>
      </c>
      <c r="D458" s="1" t="s">
        <v>6</v>
      </c>
      <c r="E458" s="1" t="s">
        <v>7740</v>
      </c>
    </row>
    <row r="459" spans="1:5" x14ac:dyDescent="0.2">
      <c r="A459" s="1">
        <v>61029</v>
      </c>
      <c r="B459" s="1" t="s">
        <v>2112</v>
      </c>
      <c r="C459" s="1" t="s">
        <v>6</v>
      </c>
      <c r="D459" s="2">
        <v>25339</v>
      </c>
      <c r="E459" s="1" t="s">
        <v>7740</v>
      </c>
    </row>
    <row r="460" spans="1:5" x14ac:dyDescent="0.2">
      <c r="A460" s="1">
        <v>60934</v>
      </c>
      <c r="B460" s="1" t="s">
        <v>8257</v>
      </c>
      <c r="C460" s="1" t="s">
        <v>6</v>
      </c>
      <c r="D460" s="1" t="s">
        <v>6</v>
      </c>
      <c r="E460" s="1" t="s">
        <v>7740</v>
      </c>
    </row>
    <row r="461" spans="1:5" x14ac:dyDescent="0.2">
      <c r="A461" s="1">
        <v>62834</v>
      </c>
      <c r="B461" s="1" t="s">
        <v>8258</v>
      </c>
      <c r="C461" s="1" t="s">
        <v>8259</v>
      </c>
      <c r="D461" s="2">
        <v>42959</v>
      </c>
      <c r="E461" s="1" t="s">
        <v>7740</v>
      </c>
    </row>
    <row r="462" spans="1:5" x14ac:dyDescent="0.2">
      <c r="A462" s="1">
        <v>62933</v>
      </c>
      <c r="B462" s="1" t="s">
        <v>8260</v>
      </c>
      <c r="C462" s="2">
        <v>1836</v>
      </c>
      <c r="D462" s="1" t="s">
        <v>6</v>
      </c>
      <c r="E462" s="1" t="s">
        <v>7740</v>
      </c>
    </row>
    <row r="463" spans="1:5" x14ac:dyDescent="0.2">
      <c r="A463" s="1">
        <v>62835</v>
      </c>
      <c r="B463" s="1" t="s">
        <v>5279</v>
      </c>
      <c r="C463" s="1" t="s">
        <v>6</v>
      </c>
      <c r="D463" s="1" t="s">
        <v>6</v>
      </c>
      <c r="E463" s="1" t="s">
        <v>7740</v>
      </c>
    </row>
    <row r="464" spans="1:5" x14ac:dyDescent="0.2">
      <c r="A464" s="1">
        <v>60519</v>
      </c>
      <c r="B464" s="1" t="s">
        <v>8261</v>
      </c>
      <c r="C464" s="1" t="s">
        <v>6</v>
      </c>
      <c r="D464" s="1" t="s">
        <v>6</v>
      </c>
      <c r="E464" s="1" t="s">
        <v>7740</v>
      </c>
    </row>
    <row r="465" spans="1:5" x14ac:dyDescent="0.2">
      <c r="A465" s="1">
        <v>62934</v>
      </c>
      <c r="B465" s="1" t="s">
        <v>398</v>
      </c>
      <c r="C465" s="1"/>
      <c r="D465" s="1" t="s">
        <v>6</v>
      </c>
      <c r="E465" s="1" t="s">
        <v>7740</v>
      </c>
    </row>
    <row r="466" spans="1:5" x14ac:dyDescent="0.2">
      <c r="A466" s="1">
        <v>61250</v>
      </c>
      <c r="B466" s="1" t="s">
        <v>4794</v>
      </c>
      <c r="C466" s="1" t="s">
        <v>6</v>
      </c>
      <c r="D466" s="1" t="s">
        <v>6</v>
      </c>
      <c r="E466" s="1" t="s">
        <v>7740</v>
      </c>
    </row>
    <row r="467" spans="1:5" x14ac:dyDescent="0.2">
      <c r="A467" s="1">
        <v>60129</v>
      </c>
      <c r="B467" s="1" t="s">
        <v>8262</v>
      </c>
      <c r="C467" s="1" t="s">
        <v>6</v>
      </c>
      <c r="D467" s="1" t="s">
        <v>6</v>
      </c>
      <c r="E467" s="1" t="s">
        <v>7740</v>
      </c>
    </row>
    <row r="468" spans="1:5" x14ac:dyDescent="0.2">
      <c r="A468" s="1">
        <v>60935</v>
      </c>
      <c r="B468" s="1" t="s">
        <v>3328</v>
      </c>
      <c r="C468" s="1" t="s">
        <v>6</v>
      </c>
      <c r="D468" s="1" t="s">
        <v>6</v>
      </c>
      <c r="E468" s="1" t="s">
        <v>7740</v>
      </c>
    </row>
    <row r="469" spans="1:5" x14ac:dyDescent="0.2">
      <c r="A469" s="1">
        <v>61530</v>
      </c>
      <c r="B469" s="1" t="s">
        <v>3336</v>
      </c>
      <c r="C469" s="1" t="s">
        <v>6</v>
      </c>
      <c r="D469" s="1" t="s">
        <v>6</v>
      </c>
      <c r="E469" s="1" t="s">
        <v>7740</v>
      </c>
    </row>
    <row r="470" spans="1:5" x14ac:dyDescent="0.2">
      <c r="A470" s="1">
        <v>60204</v>
      </c>
      <c r="B470" s="1" t="s">
        <v>8263</v>
      </c>
      <c r="C470" s="1" t="s">
        <v>758</v>
      </c>
      <c r="D470" s="1" t="s">
        <v>6</v>
      </c>
      <c r="E470" s="1" t="s">
        <v>7740</v>
      </c>
    </row>
    <row r="471" spans="1:5" x14ac:dyDescent="0.2">
      <c r="A471" s="1">
        <v>62242</v>
      </c>
      <c r="B471" s="1" t="s">
        <v>2123</v>
      </c>
      <c r="C471" s="1" t="s">
        <v>6</v>
      </c>
      <c r="D471" s="1" t="s">
        <v>6</v>
      </c>
      <c r="E471" s="1" t="s">
        <v>7740</v>
      </c>
    </row>
    <row r="472" spans="1:5" x14ac:dyDescent="0.2">
      <c r="A472" s="1">
        <v>62836</v>
      </c>
      <c r="B472" s="1" t="s">
        <v>8264</v>
      </c>
      <c r="C472" s="1" t="s">
        <v>8265</v>
      </c>
      <c r="D472" s="1" t="s">
        <v>6</v>
      </c>
      <c r="E472" s="1" t="s">
        <v>7740</v>
      </c>
    </row>
    <row r="473" spans="1:5" x14ac:dyDescent="0.2">
      <c r="A473" s="1">
        <f>A472</f>
        <v>62836</v>
      </c>
      <c r="B473" s="1" t="s">
        <v>8264</v>
      </c>
      <c r="C473" s="1" t="s">
        <v>2109</v>
      </c>
      <c r="D473" s="1" t="s">
        <v>8266</v>
      </c>
      <c r="E473" s="1" t="s">
        <v>7740</v>
      </c>
    </row>
    <row r="474" spans="1:5" x14ac:dyDescent="0.2">
      <c r="A474" s="1">
        <v>62636</v>
      </c>
      <c r="B474" s="1" t="s">
        <v>3340</v>
      </c>
      <c r="C474" s="1" t="s">
        <v>6</v>
      </c>
      <c r="D474" s="2">
        <v>24776</v>
      </c>
      <c r="E474" s="1" t="s">
        <v>7740</v>
      </c>
    </row>
    <row r="475" spans="1:5" x14ac:dyDescent="0.2">
      <c r="A475" s="1">
        <v>61739</v>
      </c>
      <c r="B475" s="1" t="s">
        <v>8267</v>
      </c>
      <c r="C475" s="1" t="s">
        <v>6</v>
      </c>
      <c r="D475" s="1" t="s">
        <v>6</v>
      </c>
      <c r="E475" s="1" t="s">
        <v>7740</v>
      </c>
    </row>
    <row r="476" spans="1:5" x14ac:dyDescent="0.2">
      <c r="A476" s="1">
        <v>62837</v>
      </c>
      <c r="B476" s="1" t="s">
        <v>414</v>
      </c>
      <c r="C476" s="1" t="s">
        <v>6</v>
      </c>
      <c r="D476" s="1" t="s">
        <v>6</v>
      </c>
      <c r="E476" s="1" t="s">
        <v>7740</v>
      </c>
    </row>
    <row r="477" spans="1:5" x14ac:dyDescent="0.2">
      <c r="A477" s="1">
        <f>A476</f>
        <v>62837</v>
      </c>
      <c r="B477" s="1" t="s">
        <v>8268</v>
      </c>
      <c r="C477" s="1" t="s">
        <v>8269</v>
      </c>
      <c r="D477" s="2">
        <v>16192</v>
      </c>
      <c r="E477" s="1" t="s">
        <v>7740</v>
      </c>
    </row>
    <row r="478" spans="1:5" x14ac:dyDescent="0.2">
      <c r="A478" s="1">
        <v>61841</v>
      </c>
      <c r="B478" s="1" t="s">
        <v>6655</v>
      </c>
      <c r="C478" s="1" t="s">
        <v>6</v>
      </c>
      <c r="D478" s="1" t="s">
        <v>6</v>
      </c>
      <c r="E478" s="1" t="s">
        <v>7740</v>
      </c>
    </row>
    <row r="479" spans="1:5" x14ac:dyDescent="0.2">
      <c r="A479" s="1">
        <v>61432</v>
      </c>
      <c r="B479" s="1" t="s">
        <v>5806</v>
      </c>
      <c r="C479" s="1" t="s">
        <v>8270</v>
      </c>
      <c r="D479" s="1" t="s">
        <v>6</v>
      </c>
      <c r="E479" s="1" t="s">
        <v>7740</v>
      </c>
    </row>
    <row r="480" spans="1:5" x14ac:dyDescent="0.2">
      <c r="A480" s="1">
        <f>A479</f>
        <v>61432</v>
      </c>
      <c r="B480" s="1" t="s">
        <v>8271</v>
      </c>
      <c r="C480" s="1" t="s">
        <v>8272</v>
      </c>
      <c r="D480" s="2">
        <v>335</v>
      </c>
      <c r="E480" s="1" t="s">
        <v>7740</v>
      </c>
    </row>
    <row r="481" spans="1:5" x14ac:dyDescent="0.2">
      <c r="A481" s="1">
        <v>62637</v>
      </c>
      <c r="B481" s="1" t="s">
        <v>8273</v>
      </c>
      <c r="C481" s="1" t="s">
        <v>6</v>
      </c>
      <c r="D481" s="2">
        <v>30799</v>
      </c>
      <c r="E481" s="1" t="s">
        <v>7740</v>
      </c>
    </row>
    <row r="482" spans="1:5" x14ac:dyDescent="0.2">
      <c r="A482" s="1">
        <v>62838</v>
      </c>
      <c r="B482" s="1" t="s">
        <v>8274</v>
      </c>
      <c r="C482" s="1" t="s">
        <v>7823</v>
      </c>
      <c r="D482" s="1" t="s">
        <v>6</v>
      </c>
      <c r="E482" s="1" t="s">
        <v>7740</v>
      </c>
    </row>
    <row r="483" spans="1:5" x14ac:dyDescent="0.2">
      <c r="A483" s="1">
        <v>61842</v>
      </c>
      <c r="B483" s="1" t="s">
        <v>8275</v>
      </c>
      <c r="C483" s="1" t="s">
        <v>6</v>
      </c>
      <c r="D483" s="1" t="s">
        <v>6</v>
      </c>
      <c r="E483" s="1" t="s">
        <v>7740</v>
      </c>
    </row>
    <row r="484" spans="1:5" x14ac:dyDescent="0.2">
      <c r="A484" s="1">
        <v>62533</v>
      </c>
      <c r="B484" s="1" t="s">
        <v>420</v>
      </c>
      <c r="C484" s="1" t="s">
        <v>8276</v>
      </c>
      <c r="D484" s="1" t="s">
        <v>6</v>
      </c>
      <c r="E484" s="1" t="s">
        <v>7740</v>
      </c>
    </row>
    <row r="485" spans="1:5" x14ac:dyDescent="0.2">
      <c r="A485" s="1">
        <v>61531</v>
      </c>
      <c r="B485" s="1" t="s">
        <v>2127</v>
      </c>
      <c r="C485" s="1" t="s">
        <v>8277</v>
      </c>
      <c r="D485" s="1" t="s">
        <v>6</v>
      </c>
      <c r="E485" s="1" t="s">
        <v>7740</v>
      </c>
    </row>
    <row r="486" spans="1:5" x14ac:dyDescent="0.2">
      <c r="A486" s="1">
        <f t="shared" ref="A486:A487" si="12">A485</f>
        <v>61531</v>
      </c>
      <c r="B486" s="1" t="s">
        <v>2129</v>
      </c>
      <c r="C486" s="1" t="s">
        <v>8278</v>
      </c>
      <c r="D486" s="2">
        <v>6818</v>
      </c>
      <c r="E486" s="1" t="s">
        <v>7740</v>
      </c>
    </row>
    <row r="487" spans="1:5" x14ac:dyDescent="0.2">
      <c r="A487" s="1">
        <f t="shared" si="12"/>
        <v>61531</v>
      </c>
      <c r="B487" s="1" t="s">
        <v>6661</v>
      </c>
      <c r="C487" s="1" t="s">
        <v>8279</v>
      </c>
      <c r="D487" s="1" t="s">
        <v>8280</v>
      </c>
      <c r="E487" s="1" t="s">
        <v>7740</v>
      </c>
    </row>
    <row r="488" spans="1:5" x14ac:dyDescent="0.2">
      <c r="A488" s="1">
        <v>61251</v>
      </c>
      <c r="B488" s="1" t="s">
        <v>8281</v>
      </c>
      <c r="C488" s="1" t="s">
        <v>5642</v>
      </c>
      <c r="D488" s="1" t="s">
        <v>6</v>
      </c>
      <c r="E488" s="1" t="s">
        <v>7740</v>
      </c>
    </row>
    <row r="489" spans="1:5" x14ac:dyDescent="0.2">
      <c r="A489" s="1">
        <f>A488</f>
        <v>61251</v>
      </c>
      <c r="B489" s="1" t="s">
        <v>8282</v>
      </c>
      <c r="C489" s="1" t="s">
        <v>7889</v>
      </c>
      <c r="D489" s="1"/>
      <c r="E489" s="1" t="s">
        <v>7740</v>
      </c>
    </row>
    <row r="490" spans="1:5" x14ac:dyDescent="0.2">
      <c r="A490" s="1">
        <v>62336</v>
      </c>
      <c r="B490" s="1" t="s">
        <v>8283</v>
      </c>
      <c r="C490" s="1" t="s">
        <v>8284</v>
      </c>
      <c r="D490" s="1" t="s">
        <v>6</v>
      </c>
      <c r="E490" s="1" t="s">
        <v>7740</v>
      </c>
    </row>
    <row r="491" spans="1:5" x14ac:dyDescent="0.2">
      <c r="A491" s="1">
        <v>61433</v>
      </c>
      <c r="B491" s="1" t="s">
        <v>8285</v>
      </c>
      <c r="C491" s="1" t="s">
        <v>8286</v>
      </c>
      <c r="D491" s="1" t="s">
        <v>6</v>
      </c>
      <c r="E491" s="1" t="s">
        <v>7740</v>
      </c>
    </row>
    <row r="492" spans="1:5" x14ac:dyDescent="0.2">
      <c r="A492" s="1">
        <v>62030</v>
      </c>
      <c r="B492" s="1" t="s">
        <v>8287</v>
      </c>
      <c r="C492" s="1" t="s">
        <v>6</v>
      </c>
      <c r="D492" s="1" t="s">
        <v>6</v>
      </c>
      <c r="E492" s="1" t="s">
        <v>7740</v>
      </c>
    </row>
    <row r="493" spans="1:5" x14ac:dyDescent="0.2">
      <c r="A493" s="1">
        <v>62031</v>
      </c>
      <c r="B493" s="1" t="s">
        <v>8288</v>
      </c>
      <c r="C493" s="1" t="s">
        <v>8289</v>
      </c>
      <c r="D493" s="1" t="s">
        <v>6</v>
      </c>
      <c r="E493" s="1" t="s">
        <v>7740</v>
      </c>
    </row>
    <row r="494" spans="1:5" x14ac:dyDescent="0.2">
      <c r="A494" s="1">
        <v>62032</v>
      </c>
      <c r="B494" s="1" t="s">
        <v>3362</v>
      </c>
      <c r="C494" s="1" t="s">
        <v>6</v>
      </c>
      <c r="D494" s="1" t="s">
        <v>6</v>
      </c>
      <c r="E494" s="1" t="s">
        <v>7740</v>
      </c>
    </row>
    <row r="495" spans="1:5" x14ac:dyDescent="0.2">
      <c r="A495" s="1">
        <v>61926</v>
      </c>
      <c r="B495" s="1" t="s">
        <v>8290</v>
      </c>
      <c r="C495" s="1" t="s">
        <v>6</v>
      </c>
      <c r="D495" s="2">
        <v>27929</v>
      </c>
      <c r="E495" s="1" t="s">
        <v>7740</v>
      </c>
    </row>
    <row r="496" spans="1:5" x14ac:dyDescent="0.2">
      <c r="A496" s="1">
        <v>62534</v>
      </c>
      <c r="B496" s="1" t="s">
        <v>8291</v>
      </c>
      <c r="C496" s="1" t="s">
        <v>6</v>
      </c>
      <c r="D496" s="1" t="s">
        <v>6</v>
      </c>
      <c r="E496" s="1" t="s">
        <v>7740</v>
      </c>
    </row>
    <row r="497" spans="1:5" x14ac:dyDescent="0.2">
      <c r="A497" s="1">
        <v>61843</v>
      </c>
      <c r="B497" s="1" t="s">
        <v>2132</v>
      </c>
      <c r="C497" s="1" t="s">
        <v>8292</v>
      </c>
      <c r="D497" s="1" t="s">
        <v>6</v>
      </c>
      <c r="E497" s="1" t="s">
        <v>7740</v>
      </c>
    </row>
    <row r="498" spans="1:5" x14ac:dyDescent="0.2">
      <c r="A498" s="1">
        <v>61844</v>
      </c>
      <c r="B498" s="1" t="s">
        <v>8293</v>
      </c>
      <c r="C498" s="1" t="s">
        <v>3268</v>
      </c>
      <c r="D498" s="1" t="s">
        <v>6</v>
      </c>
      <c r="E498" s="1" t="s">
        <v>7740</v>
      </c>
    </row>
    <row r="499" spans="1:5" x14ac:dyDescent="0.2">
      <c r="A499" s="1">
        <v>61740</v>
      </c>
      <c r="B499" s="1" t="s">
        <v>8294</v>
      </c>
      <c r="C499" s="1" t="s">
        <v>6</v>
      </c>
      <c r="D499" s="1" t="s">
        <v>6</v>
      </c>
      <c r="E499" s="1" t="s">
        <v>7740</v>
      </c>
    </row>
    <row r="500" spans="1:5" x14ac:dyDescent="0.2">
      <c r="A500" s="1">
        <v>62427</v>
      </c>
      <c r="B500" s="1" t="s">
        <v>435</v>
      </c>
      <c r="C500" s="1" t="s">
        <v>6</v>
      </c>
      <c r="D500" s="1" t="s">
        <v>6</v>
      </c>
      <c r="E500" s="1" t="s">
        <v>7740</v>
      </c>
    </row>
    <row r="501" spans="1:5" x14ac:dyDescent="0.2">
      <c r="A501" s="1">
        <f t="shared" ref="A501:A502" si="13">A500</f>
        <v>62427</v>
      </c>
      <c r="B501" s="1" t="s">
        <v>8295</v>
      </c>
      <c r="C501" s="1" t="s">
        <v>3951</v>
      </c>
      <c r="D501" s="2">
        <v>790</v>
      </c>
      <c r="E501" s="1" t="s">
        <v>7740</v>
      </c>
    </row>
    <row r="502" spans="1:5" x14ac:dyDescent="0.2">
      <c r="A502" s="1">
        <f t="shared" si="13"/>
        <v>62427</v>
      </c>
      <c r="B502" s="1" t="s">
        <v>8296</v>
      </c>
      <c r="C502" s="1" t="s">
        <v>8297</v>
      </c>
      <c r="D502" s="1" t="s">
        <v>8298</v>
      </c>
      <c r="E502" s="1" t="s">
        <v>7740</v>
      </c>
    </row>
    <row r="503" spans="1:5" x14ac:dyDescent="0.2">
      <c r="A503" s="1">
        <v>62839</v>
      </c>
      <c r="B503" s="1" t="s">
        <v>8299</v>
      </c>
      <c r="C503" s="1" t="s">
        <v>6</v>
      </c>
      <c r="D503" s="1" t="s">
        <v>6</v>
      </c>
      <c r="E503" s="1" t="s">
        <v>7740</v>
      </c>
    </row>
    <row r="504" spans="1:5" x14ac:dyDescent="0.2">
      <c r="A504" s="1">
        <v>60422</v>
      </c>
      <c r="B504" s="1" t="s">
        <v>8300</v>
      </c>
      <c r="C504" s="1" t="s">
        <v>6</v>
      </c>
      <c r="D504" s="1" t="s">
        <v>6</v>
      </c>
      <c r="E504" s="1" t="s">
        <v>7740</v>
      </c>
    </row>
    <row r="505" spans="1:5" x14ac:dyDescent="0.2">
      <c r="A505" s="1">
        <v>61845</v>
      </c>
      <c r="B505" s="1" t="s">
        <v>8301</v>
      </c>
      <c r="C505" s="1" t="s">
        <v>6</v>
      </c>
      <c r="D505" s="1" t="s">
        <v>6</v>
      </c>
      <c r="E505" s="1" t="s">
        <v>7740</v>
      </c>
    </row>
    <row r="506" spans="1:5" x14ac:dyDescent="0.2">
      <c r="A506" s="1">
        <v>61532</v>
      </c>
      <c r="B506" s="1" t="s">
        <v>8302</v>
      </c>
      <c r="C506" s="1" t="s">
        <v>8238</v>
      </c>
      <c r="D506" s="1" t="s">
        <v>6</v>
      </c>
      <c r="E506" s="1" t="s">
        <v>7740</v>
      </c>
    </row>
    <row r="507" spans="1:5" x14ac:dyDescent="0.2">
      <c r="A507" s="1">
        <v>60130</v>
      </c>
      <c r="B507" s="1" t="s">
        <v>6678</v>
      </c>
      <c r="C507" s="2">
        <v>8216</v>
      </c>
      <c r="D507" s="1" t="s">
        <v>6</v>
      </c>
      <c r="E507" s="1" t="s">
        <v>7740</v>
      </c>
    </row>
    <row r="508" spans="1:5" x14ac:dyDescent="0.2">
      <c r="A508" s="1">
        <f>A507</f>
        <v>60130</v>
      </c>
      <c r="B508" s="1" t="s">
        <v>2141</v>
      </c>
      <c r="C508" s="1" t="s">
        <v>6184</v>
      </c>
      <c r="D508" s="2">
        <v>2008</v>
      </c>
      <c r="E508" s="1" t="s">
        <v>7740</v>
      </c>
    </row>
    <row r="509" spans="1:5" x14ac:dyDescent="0.2">
      <c r="A509" s="1">
        <v>61741</v>
      </c>
      <c r="B509" s="1" t="s">
        <v>8303</v>
      </c>
      <c r="C509" s="1" t="s">
        <v>7884</v>
      </c>
      <c r="D509" s="1" t="s">
        <v>6</v>
      </c>
      <c r="E509" s="1" t="s">
        <v>7740</v>
      </c>
    </row>
    <row r="510" spans="1:5" x14ac:dyDescent="0.2">
      <c r="A510" s="1">
        <v>61030</v>
      </c>
      <c r="B510" s="1" t="s">
        <v>8304</v>
      </c>
      <c r="C510" s="1" t="s">
        <v>6</v>
      </c>
      <c r="D510" s="1" t="s">
        <v>6</v>
      </c>
      <c r="E510" s="1" t="s">
        <v>7740</v>
      </c>
    </row>
    <row r="511" spans="1:5" x14ac:dyDescent="0.2">
      <c r="A511" s="1">
        <v>62535</v>
      </c>
      <c r="B511" s="1" t="s">
        <v>6679</v>
      </c>
      <c r="C511" s="1" t="s">
        <v>8305</v>
      </c>
      <c r="D511" s="1" t="s">
        <v>6</v>
      </c>
      <c r="E511" s="1" t="s">
        <v>7740</v>
      </c>
    </row>
    <row r="512" spans="1:5" x14ac:dyDescent="0.2">
      <c r="A512" s="1">
        <f t="shared" ref="A512:A513" si="14">A511</f>
        <v>62535</v>
      </c>
      <c r="B512" s="1" t="s">
        <v>8306</v>
      </c>
      <c r="C512" s="1" t="s">
        <v>8307</v>
      </c>
      <c r="D512" s="2">
        <v>1627</v>
      </c>
      <c r="E512" s="1" t="s">
        <v>7740</v>
      </c>
    </row>
    <row r="513" spans="1:5" x14ac:dyDescent="0.2">
      <c r="A513" s="1">
        <f t="shared" si="14"/>
        <v>62535</v>
      </c>
      <c r="B513" s="1" t="s">
        <v>8308</v>
      </c>
      <c r="C513" s="1" t="s">
        <v>8309</v>
      </c>
      <c r="D513" s="1" t="s">
        <v>8310</v>
      </c>
      <c r="E513" s="1" t="s">
        <v>7740</v>
      </c>
    </row>
    <row r="514" spans="1:5" x14ac:dyDescent="0.2">
      <c r="A514" s="1">
        <v>62337</v>
      </c>
      <c r="B514" s="1" t="s">
        <v>8311</v>
      </c>
      <c r="C514" s="1" t="s">
        <v>8312</v>
      </c>
      <c r="D514" s="2">
        <v>23925</v>
      </c>
      <c r="E514" s="1" t="s">
        <v>7740</v>
      </c>
    </row>
    <row r="515" spans="1:5" x14ac:dyDescent="0.2">
      <c r="A515" s="1">
        <v>62338</v>
      </c>
      <c r="B515" s="1" t="s">
        <v>3394</v>
      </c>
      <c r="C515" s="1" t="s">
        <v>8313</v>
      </c>
      <c r="D515" s="1" t="s">
        <v>6</v>
      </c>
      <c r="E515" s="1" t="s">
        <v>7740</v>
      </c>
    </row>
    <row r="516" spans="1:5" x14ac:dyDescent="0.2">
      <c r="A516" s="1">
        <v>60020</v>
      </c>
      <c r="B516" s="1" t="s">
        <v>8314</v>
      </c>
      <c r="C516" s="1" t="s">
        <v>6</v>
      </c>
      <c r="D516" s="1" t="s">
        <v>6</v>
      </c>
      <c r="E516" s="1" t="s">
        <v>7740</v>
      </c>
    </row>
    <row r="517" spans="1:5" x14ac:dyDescent="0.2">
      <c r="A517" s="1">
        <v>60021</v>
      </c>
      <c r="B517" s="1" t="s">
        <v>8315</v>
      </c>
      <c r="C517" s="2">
        <v>7579</v>
      </c>
      <c r="D517" s="1" t="s">
        <v>6</v>
      </c>
      <c r="E517" s="1" t="s">
        <v>7740</v>
      </c>
    </row>
    <row r="518" spans="1:5" x14ac:dyDescent="0.2">
      <c r="A518" s="1">
        <f>A517</f>
        <v>60021</v>
      </c>
      <c r="B518" s="1" t="s">
        <v>8316</v>
      </c>
      <c r="C518" s="1" t="s">
        <v>8317</v>
      </c>
      <c r="D518" s="2">
        <v>7244</v>
      </c>
      <c r="E518" s="1" t="s">
        <v>7740</v>
      </c>
    </row>
    <row r="519" spans="1:5" x14ac:dyDescent="0.2">
      <c r="A519" s="1">
        <v>60423</v>
      </c>
      <c r="B519" s="1" t="s">
        <v>8318</v>
      </c>
      <c r="C519" s="1" t="s">
        <v>8319</v>
      </c>
      <c r="D519" s="1" t="s">
        <v>6</v>
      </c>
      <c r="E519" s="1" t="s">
        <v>7740</v>
      </c>
    </row>
    <row r="520" spans="1:5" x14ac:dyDescent="0.2">
      <c r="A520" s="1">
        <v>62840</v>
      </c>
      <c r="B520" s="1" t="s">
        <v>8320</v>
      </c>
      <c r="C520" s="2">
        <v>5600</v>
      </c>
      <c r="D520" s="1" t="s">
        <v>6</v>
      </c>
      <c r="E520" s="1" t="s">
        <v>7740</v>
      </c>
    </row>
    <row r="521" spans="1:5" x14ac:dyDescent="0.2">
      <c r="A521" s="1">
        <v>62638</v>
      </c>
      <c r="B521" s="1" t="s">
        <v>465</v>
      </c>
      <c r="C521" s="1" t="s">
        <v>6</v>
      </c>
      <c r="D521" s="1" t="s">
        <v>6</v>
      </c>
      <c r="E521" s="1" t="s">
        <v>7740</v>
      </c>
    </row>
    <row r="522" spans="1:5" x14ac:dyDescent="0.2">
      <c r="A522" s="1">
        <v>61031</v>
      </c>
      <c r="B522" s="1" t="s">
        <v>8321</v>
      </c>
      <c r="C522" s="1" t="s">
        <v>6</v>
      </c>
      <c r="D522" s="1" t="s">
        <v>6</v>
      </c>
      <c r="E522" s="1" t="s">
        <v>7740</v>
      </c>
    </row>
    <row r="523" spans="1:5" x14ac:dyDescent="0.2">
      <c r="A523" s="1">
        <v>60131</v>
      </c>
      <c r="B523" s="1" t="s">
        <v>8322</v>
      </c>
      <c r="C523" s="1" t="s">
        <v>6374</v>
      </c>
      <c r="D523" s="1" t="s">
        <v>6</v>
      </c>
      <c r="E523" s="1" t="s">
        <v>7740</v>
      </c>
    </row>
    <row r="524" spans="1:5" x14ac:dyDescent="0.2">
      <c r="A524" s="1">
        <v>62639</v>
      </c>
      <c r="B524" s="1" t="s">
        <v>4825</v>
      </c>
      <c r="C524" s="1" t="s">
        <v>6</v>
      </c>
      <c r="D524" s="2">
        <v>41342</v>
      </c>
      <c r="E524" s="1" t="s">
        <v>7740</v>
      </c>
    </row>
    <row r="525" spans="1:5" x14ac:dyDescent="0.2">
      <c r="A525" s="1">
        <v>62243</v>
      </c>
      <c r="B525" s="1" t="s">
        <v>8323</v>
      </c>
      <c r="C525" s="1" t="s">
        <v>8324</v>
      </c>
      <c r="D525" s="1" t="s">
        <v>6</v>
      </c>
      <c r="E525" s="1" t="s">
        <v>7740</v>
      </c>
    </row>
    <row r="526" spans="1:5" x14ac:dyDescent="0.2">
      <c r="A526" s="1">
        <f>A525</f>
        <v>62243</v>
      </c>
      <c r="B526" s="1" t="s">
        <v>8325</v>
      </c>
      <c r="C526" s="1" t="s">
        <v>8326</v>
      </c>
      <c r="D526" s="1" t="s">
        <v>7246</v>
      </c>
      <c r="E526" s="1" t="s">
        <v>7740</v>
      </c>
    </row>
    <row r="527" spans="1:5" x14ac:dyDescent="0.2">
      <c r="A527" s="1">
        <v>62841</v>
      </c>
      <c r="B527" s="1" t="s">
        <v>8327</v>
      </c>
      <c r="C527" s="2">
        <v>7956</v>
      </c>
      <c r="D527" s="1" t="s">
        <v>6</v>
      </c>
      <c r="E527" s="1" t="s">
        <v>7740</v>
      </c>
    </row>
    <row r="528" spans="1:5" x14ac:dyDescent="0.2">
      <c r="A528" s="1">
        <v>61032</v>
      </c>
      <c r="B528" s="1" t="s">
        <v>5848</v>
      </c>
      <c r="C528" s="1" t="s">
        <v>6</v>
      </c>
      <c r="D528" s="1" t="s">
        <v>6</v>
      </c>
      <c r="E528" s="1" t="s">
        <v>7740</v>
      </c>
    </row>
    <row r="529" spans="1:5" x14ac:dyDescent="0.2">
      <c r="A529" s="1">
        <v>61252</v>
      </c>
      <c r="B529" s="1" t="s">
        <v>470</v>
      </c>
      <c r="C529" s="1" t="s">
        <v>6</v>
      </c>
      <c r="D529" s="1" t="s">
        <v>6</v>
      </c>
      <c r="E529" s="1" t="s">
        <v>7740</v>
      </c>
    </row>
    <row r="530" spans="1:5" x14ac:dyDescent="0.2">
      <c r="A530" s="1">
        <v>62244</v>
      </c>
      <c r="B530" s="1" t="s">
        <v>8328</v>
      </c>
      <c r="C530" s="1" t="s">
        <v>6</v>
      </c>
      <c r="D530" s="1" t="s">
        <v>6</v>
      </c>
      <c r="E530" s="1" t="s">
        <v>7740</v>
      </c>
    </row>
    <row r="531" spans="1:5" x14ac:dyDescent="0.2">
      <c r="A531" s="1">
        <v>62935</v>
      </c>
      <c r="B531" s="1" t="s">
        <v>8329</v>
      </c>
      <c r="C531" s="1" t="s">
        <v>8330</v>
      </c>
      <c r="D531" s="1" t="s">
        <v>6</v>
      </c>
      <c r="E531" s="1" t="s">
        <v>7740</v>
      </c>
    </row>
    <row r="532" spans="1:5" x14ac:dyDescent="0.2">
      <c r="A532" s="1">
        <v>62936</v>
      </c>
      <c r="B532" s="1" t="s">
        <v>8331</v>
      </c>
      <c r="C532" s="1" t="s">
        <v>6</v>
      </c>
      <c r="D532" s="2">
        <v>30300</v>
      </c>
      <c r="E532" s="1" t="s">
        <v>7740</v>
      </c>
    </row>
    <row r="533" spans="1:5" x14ac:dyDescent="0.2">
      <c r="A533" s="1">
        <v>61036</v>
      </c>
      <c r="B533" s="1" t="s">
        <v>1327</v>
      </c>
      <c r="C533" s="1" t="s">
        <v>7145</v>
      </c>
      <c r="D533" s="1" t="s">
        <v>6</v>
      </c>
      <c r="E533" s="1" t="s">
        <v>7740</v>
      </c>
    </row>
    <row r="534" spans="1:5" x14ac:dyDescent="0.2">
      <c r="A534" s="1">
        <v>61401</v>
      </c>
      <c r="B534" s="1" t="s">
        <v>8332</v>
      </c>
      <c r="C534" s="1" t="s">
        <v>8333</v>
      </c>
      <c r="D534" s="1" t="s">
        <v>6</v>
      </c>
      <c r="E534" s="1" t="s">
        <v>7740</v>
      </c>
    </row>
    <row r="535" spans="1:5" x14ac:dyDescent="0.2">
      <c r="A535" s="1">
        <f>A534</f>
        <v>61401</v>
      </c>
      <c r="B535" s="1" t="s">
        <v>8334</v>
      </c>
      <c r="C535" s="1" t="s">
        <v>8335</v>
      </c>
      <c r="D535" s="2">
        <v>10073</v>
      </c>
      <c r="E535" s="1" t="s">
        <v>7740</v>
      </c>
    </row>
    <row r="536" spans="1:5" x14ac:dyDescent="0.2">
      <c r="A536" s="1">
        <v>61037</v>
      </c>
      <c r="B536" s="1" t="s">
        <v>3413</v>
      </c>
      <c r="C536" s="1" t="s">
        <v>6</v>
      </c>
      <c r="D536" s="1" t="s">
        <v>6</v>
      </c>
      <c r="E536" s="1" t="s">
        <v>7740</v>
      </c>
    </row>
    <row r="537" spans="1:5" x14ac:dyDescent="0.2">
      <c r="A537" s="1">
        <v>61434</v>
      </c>
      <c r="B537" s="1" t="s">
        <v>8336</v>
      </c>
      <c r="C537" s="1" t="s">
        <v>8337</v>
      </c>
      <c r="D537" s="1" t="s">
        <v>6</v>
      </c>
      <c r="E537" s="1" t="s">
        <v>7740</v>
      </c>
    </row>
    <row r="538" spans="1:5" x14ac:dyDescent="0.2">
      <c r="A538" s="1">
        <v>61038</v>
      </c>
      <c r="B538" s="1" t="s">
        <v>8338</v>
      </c>
      <c r="C538" s="1" t="s">
        <v>6</v>
      </c>
      <c r="D538" s="1" t="s">
        <v>6</v>
      </c>
      <c r="E538" s="1" t="s">
        <v>7740</v>
      </c>
    </row>
    <row r="539" spans="1:5" x14ac:dyDescent="0.2">
      <c r="A539" s="1">
        <v>60424</v>
      </c>
      <c r="B539" s="1" t="s">
        <v>4829</v>
      </c>
      <c r="C539" s="1" t="s">
        <v>6</v>
      </c>
      <c r="D539" s="1" t="s">
        <v>6</v>
      </c>
      <c r="E539" s="1" t="s">
        <v>7740</v>
      </c>
    </row>
    <row r="540" spans="1:5" x14ac:dyDescent="0.2">
      <c r="A540" s="1">
        <v>61927</v>
      </c>
      <c r="B540" s="1" t="s">
        <v>8339</v>
      </c>
      <c r="C540" s="1" t="s">
        <v>8340</v>
      </c>
      <c r="D540" s="2">
        <v>27929</v>
      </c>
      <c r="E540" s="1" t="s">
        <v>7740</v>
      </c>
    </row>
    <row r="541" spans="1:5" x14ac:dyDescent="0.2">
      <c r="A541" s="1">
        <v>61928</v>
      </c>
      <c r="B541" s="1" t="s">
        <v>8341</v>
      </c>
      <c r="C541" s="1" t="s">
        <v>6</v>
      </c>
      <c r="D541" s="2">
        <v>38122</v>
      </c>
      <c r="E541" s="1" t="s">
        <v>7740</v>
      </c>
    </row>
    <row r="542" spans="1:5" x14ac:dyDescent="0.2">
      <c r="A542" s="1">
        <v>62842</v>
      </c>
      <c r="B542" s="1" t="s">
        <v>8342</v>
      </c>
      <c r="C542" s="1" t="s">
        <v>8343</v>
      </c>
      <c r="D542" s="1" t="s">
        <v>6</v>
      </c>
      <c r="E542" s="1" t="s">
        <v>7740</v>
      </c>
    </row>
    <row r="543" spans="1:5" x14ac:dyDescent="0.2">
      <c r="A543" s="1">
        <v>61254</v>
      </c>
      <c r="B543" s="1" t="s">
        <v>8344</v>
      </c>
      <c r="C543" s="1" t="s">
        <v>6</v>
      </c>
      <c r="D543" s="1" t="s">
        <v>6</v>
      </c>
      <c r="E543" s="1" t="s">
        <v>7740</v>
      </c>
    </row>
    <row r="544" spans="1:5" x14ac:dyDescent="0.2">
      <c r="A544" s="1">
        <v>60134</v>
      </c>
      <c r="B544" s="1" t="s">
        <v>497</v>
      </c>
      <c r="C544" s="1" t="s">
        <v>6</v>
      </c>
      <c r="D544" s="1" t="s">
        <v>6</v>
      </c>
      <c r="E544" s="1" t="s">
        <v>7740</v>
      </c>
    </row>
    <row r="545" spans="1:5" x14ac:dyDescent="0.2">
      <c r="A545" s="1">
        <v>60135</v>
      </c>
      <c r="B545" s="1" t="s">
        <v>2166</v>
      </c>
      <c r="C545" s="1" t="s">
        <v>6</v>
      </c>
      <c r="D545" s="1" t="s">
        <v>6</v>
      </c>
      <c r="E545" s="1" t="s">
        <v>7740</v>
      </c>
    </row>
    <row r="546" spans="1:5" x14ac:dyDescent="0.2">
      <c r="A546" s="1">
        <v>61846</v>
      </c>
      <c r="B546" s="1" t="s">
        <v>2169</v>
      </c>
      <c r="C546" s="1" t="s">
        <v>217</v>
      </c>
      <c r="D546" s="1" t="s">
        <v>6</v>
      </c>
      <c r="E546" s="1" t="s">
        <v>7740</v>
      </c>
    </row>
    <row r="547" spans="1:5" x14ac:dyDescent="0.2">
      <c r="A547" s="1">
        <v>61435</v>
      </c>
      <c r="B547" s="1" t="s">
        <v>8345</v>
      </c>
      <c r="C547" s="1" t="s">
        <v>6</v>
      </c>
      <c r="D547" s="2">
        <v>40418</v>
      </c>
      <c r="E547" s="1" t="s">
        <v>7740</v>
      </c>
    </row>
    <row r="548" spans="1:5" x14ac:dyDescent="0.2">
      <c r="A548" s="1">
        <v>61039</v>
      </c>
      <c r="B548" s="1" t="s">
        <v>8346</v>
      </c>
      <c r="C548" s="1" t="s">
        <v>6</v>
      </c>
      <c r="D548" s="1" t="s">
        <v>6</v>
      </c>
      <c r="E548" s="1" t="s">
        <v>7740</v>
      </c>
    </row>
    <row r="549" spans="1:5" x14ac:dyDescent="0.2">
      <c r="A549" s="1">
        <v>62245</v>
      </c>
      <c r="B549" s="1" t="s">
        <v>8347</v>
      </c>
      <c r="C549" s="1" t="s">
        <v>8348</v>
      </c>
      <c r="D549" s="1" t="s">
        <v>6</v>
      </c>
      <c r="E549" s="1" t="s">
        <v>7740</v>
      </c>
    </row>
    <row r="550" spans="1:5" x14ac:dyDescent="0.2">
      <c r="A550" s="1">
        <v>60936</v>
      </c>
      <c r="B550" s="1" t="s">
        <v>8349</v>
      </c>
      <c r="C550" s="1" t="s">
        <v>6</v>
      </c>
      <c r="D550" s="1" t="s">
        <v>6</v>
      </c>
      <c r="E550" s="1" t="s">
        <v>7740</v>
      </c>
    </row>
    <row r="551" spans="1:5" x14ac:dyDescent="0.2">
      <c r="A551" s="1">
        <v>61847</v>
      </c>
      <c r="B551" s="1" t="s">
        <v>7542</v>
      </c>
      <c r="C551" s="1" t="s">
        <v>8350</v>
      </c>
      <c r="D551" s="1" t="s">
        <v>6</v>
      </c>
      <c r="E551" s="1" t="s">
        <v>7740</v>
      </c>
    </row>
    <row r="552" spans="1:5" x14ac:dyDescent="0.2">
      <c r="A552" s="1">
        <v>60136</v>
      </c>
      <c r="B552" s="1" t="s">
        <v>8351</v>
      </c>
      <c r="C552" s="1" t="s">
        <v>6</v>
      </c>
      <c r="D552" s="1" t="s">
        <v>6</v>
      </c>
      <c r="E552" s="1" t="s">
        <v>7740</v>
      </c>
    </row>
    <row r="553" spans="1:5" x14ac:dyDescent="0.2">
      <c r="A553" s="1">
        <v>62033</v>
      </c>
      <c r="B553" s="1" t="s">
        <v>8352</v>
      </c>
      <c r="C553" s="1" t="s">
        <v>6</v>
      </c>
      <c r="D553" s="1" t="s">
        <v>6</v>
      </c>
      <c r="E553" s="1" t="s">
        <v>7740</v>
      </c>
    </row>
    <row r="554" spans="1:5" x14ac:dyDescent="0.2">
      <c r="A554" s="1">
        <v>60938</v>
      </c>
      <c r="B554" s="1" t="s">
        <v>4834</v>
      </c>
      <c r="C554" s="1" t="s">
        <v>6</v>
      </c>
      <c r="D554" s="1" t="s">
        <v>6</v>
      </c>
      <c r="E554" s="1" t="s">
        <v>7740</v>
      </c>
    </row>
    <row r="555" spans="1:5" x14ac:dyDescent="0.2">
      <c r="A555" s="1">
        <v>61436</v>
      </c>
      <c r="B555" s="1" t="s">
        <v>8353</v>
      </c>
      <c r="C555" s="1" t="s">
        <v>6</v>
      </c>
      <c r="D555" s="1" t="s">
        <v>6</v>
      </c>
      <c r="E555" s="1" t="s">
        <v>7740</v>
      </c>
    </row>
    <row r="556" spans="1:5" x14ac:dyDescent="0.2">
      <c r="A556" s="1">
        <v>62640</v>
      </c>
      <c r="B556" s="1" t="s">
        <v>6702</v>
      </c>
      <c r="C556" s="1" t="s">
        <v>6</v>
      </c>
      <c r="D556" s="1" t="s">
        <v>6</v>
      </c>
      <c r="E556" s="1" t="s">
        <v>7740</v>
      </c>
    </row>
    <row r="557" spans="1:5" x14ac:dyDescent="0.2">
      <c r="A557" s="1">
        <v>61437</v>
      </c>
      <c r="B557" s="1" t="s">
        <v>8354</v>
      </c>
      <c r="C557" s="1" t="s">
        <v>8355</v>
      </c>
      <c r="D557" s="1" t="s">
        <v>6</v>
      </c>
      <c r="E557" s="1" t="s">
        <v>7740</v>
      </c>
    </row>
    <row r="558" spans="1:5" x14ac:dyDescent="0.2">
      <c r="A558" s="1">
        <v>61533</v>
      </c>
      <c r="B558" s="1" t="s">
        <v>8356</v>
      </c>
      <c r="C558" s="1" t="s">
        <v>8357</v>
      </c>
      <c r="D558" s="1" t="s">
        <v>6</v>
      </c>
      <c r="E558" s="1" t="s">
        <v>7740</v>
      </c>
    </row>
    <row r="559" spans="1:5" x14ac:dyDescent="0.2">
      <c r="A559" s="1">
        <v>62641</v>
      </c>
      <c r="B559" s="1" t="s">
        <v>8358</v>
      </c>
      <c r="C559" s="1" t="s">
        <v>6</v>
      </c>
      <c r="D559" s="2">
        <v>24555</v>
      </c>
      <c r="E559" s="1" t="s">
        <v>7740</v>
      </c>
    </row>
    <row r="560" spans="1:5" x14ac:dyDescent="0.2">
      <c r="A560" s="1">
        <v>62034</v>
      </c>
      <c r="B560" s="1" t="s">
        <v>8359</v>
      </c>
      <c r="C560" s="1" t="s">
        <v>8360</v>
      </c>
      <c r="D560" s="1" t="s">
        <v>6</v>
      </c>
      <c r="E560" s="1" t="s">
        <v>7740</v>
      </c>
    </row>
    <row r="561" spans="1:5" x14ac:dyDescent="0.2">
      <c r="A561" s="1">
        <v>60137</v>
      </c>
      <c r="B561" s="1" t="s">
        <v>8361</v>
      </c>
      <c r="C561" s="1" t="s">
        <v>8362</v>
      </c>
      <c r="D561" s="1" t="s">
        <v>6</v>
      </c>
      <c r="E561" s="1" t="s">
        <v>7740</v>
      </c>
    </row>
    <row r="562" spans="1:5" x14ac:dyDescent="0.2">
      <c r="A562" s="1">
        <v>62536</v>
      </c>
      <c r="B562" s="1" t="s">
        <v>8363</v>
      </c>
      <c r="C562" s="1" t="s">
        <v>6</v>
      </c>
      <c r="D562" s="1" t="s">
        <v>6</v>
      </c>
      <c r="E562" s="1" t="s">
        <v>7740</v>
      </c>
    </row>
    <row r="563" spans="1:5" x14ac:dyDescent="0.2">
      <c r="A563" s="1">
        <v>60022</v>
      </c>
      <c r="B563" s="1" t="s">
        <v>2180</v>
      </c>
      <c r="C563" s="1" t="s">
        <v>6</v>
      </c>
      <c r="D563" s="1" t="s">
        <v>6</v>
      </c>
      <c r="E563" s="1" t="s">
        <v>7740</v>
      </c>
    </row>
    <row r="564" spans="1:5" x14ac:dyDescent="0.2">
      <c r="A564" s="1">
        <v>62937</v>
      </c>
      <c r="B564" s="1" t="s">
        <v>1594</v>
      </c>
      <c r="C564" s="1" t="s">
        <v>6</v>
      </c>
      <c r="D564" s="2">
        <v>30351</v>
      </c>
      <c r="E564" s="1" t="s">
        <v>7740</v>
      </c>
    </row>
    <row r="565" spans="1:5" x14ac:dyDescent="0.2">
      <c r="A565" s="1">
        <v>60025</v>
      </c>
      <c r="B565" s="1" t="s">
        <v>8364</v>
      </c>
      <c r="C565" s="1" t="s">
        <v>8365</v>
      </c>
      <c r="D565" s="1" t="s">
        <v>6</v>
      </c>
      <c r="E565" s="1" t="s">
        <v>7740</v>
      </c>
    </row>
    <row r="566" spans="1:5" x14ac:dyDescent="0.2">
      <c r="A566" s="1">
        <v>60425</v>
      </c>
      <c r="B566" s="1" t="s">
        <v>503</v>
      </c>
      <c r="C566" s="1" t="s">
        <v>6</v>
      </c>
      <c r="D566" s="1" t="s">
        <v>6</v>
      </c>
      <c r="E566" s="1" t="s">
        <v>7740</v>
      </c>
    </row>
    <row r="567" spans="1:5" x14ac:dyDescent="0.2">
      <c r="A567" s="1">
        <v>62035</v>
      </c>
      <c r="B567" s="1" t="s">
        <v>8366</v>
      </c>
      <c r="C567" s="1" t="s">
        <v>8367</v>
      </c>
      <c r="D567" s="1" t="s">
        <v>6</v>
      </c>
      <c r="E567" s="1" t="s">
        <v>7740</v>
      </c>
    </row>
    <row r="568" spans="1:5" x14ac:dyDescent="0.2">
      <c r="A568" s="1">
        <v>62938</v>
      </c>
      <c r="B568" s="1" t="s">
        <v>8368</v>
      </c>
      <c r="C568" s="1" t="s">
        <v>8369</v>
      </c>
      <c r="D568" s="1" t="s">
        <v>6</v>
      </c>
      <c r="E568" s="1" t="s">
        <v>7740</v>
      </c>
    </row>
    <row r="569" spans="1:5" x14ac:dyDescent="0.2">
      <c r="A569" s="1">
        <v>62339</v>
      </c>
      <c r="B569" s="1" t="s">
        <v>4841</v>
      </c>
      <c r="C569" s="1" t="s">
        <v>6</v>
      </c>
      <c r="D569" s="1" t="s">
        <v>6</v>
      </c>
      <c r="E569" s="1" t="s">
        <v>7740</v>
      </c>
    </row>
    <row r="570" spans="1:5" x14ac:dyDescent="0.2">
      <c r="A570" s="1">
        <v>62036</v>
      </c>
      <c r="B570" s="1" t="s">
        <v>8370</v>
      </c>
      <c r="C570" s="1" t="s">
        <v>6</v>
      </c>
      <c r="D570" s="2">
        <v>40838</v>
      </c>
      <c r="E570" s="1" t="s">
        <v>7740</v>
      </c>
    </row>
    <row r="571" spans="1:5" x14ac:dyDescent="0.2">
      <c r="A571" s="1">
        <v>62843</v>
      </c>
      <c r="B571" s="1" t="s">
        <v>8371</v>
      </c>
      <c r="C571" s="1" t="s">
        <v>8372</v>
      </c>
      <c r="D571" s="2">
        <v>40390</v>
      </c>
      <c r="E571" s="1" t="s">
        <v>7740</v>
      </c>
    </row>
    <row r="572" spans="1:5" x14ac:dyDescent="0.2">
      <c r="A572" s="1">
        <v>60029</v>
      </c>
      <c r="B572" s="1" t="s">
        <v>8373</v>
      </c>
      <c r="C572" s="1" t="s">
        <v>8374</v>
      </c>
      <c r="D572" s="1" t="s">
        <v>6</v>
      </c>
      <c r="E572" s="1" t="s">
        <v>7740</v>
      </c>
    </row>
    <row r="573" spans="1:5" x14ac:dyDescent="0.2">
      <c r="A573" s="1">
        <v>61438</v>
      </c>
      <c r="B573" s="1" t="s">
        <v>505</v>
      </c>
      <c r="C573" s="1" t="s">
        <v>6</v>
      </c>
      <c r="D573" s="1" t="s">
        <v>6</v>
      </c>
      <c r="E573" s="1" t="s">
        <v>7740</v>
      </c>
    </row>
    <row r="574" spans="1:5" x14ac:dyDescent="0.2">
      <c r="A574" s="1">
        <v>61742</v>
      </c>
      <c r="B574" s="1" t="s">
        <v>8375</v>
      </c>
      <c r="C574" s="1" t="s">
        <v>8376</v>
      </c>
      <c r="D574" s="1" t="s">
        <v>6</v>
      </c>
      <c r="E574" s="1" t="s">
        <v>7740</v>
      </c>
    </row>
    <row r="575" spans="1:5" x14ac:dyDescent="0.2">
      <c r="A575" s="1">
        <v>60939</v>
      </c>
      <c r="B575" s="1" t="s">
        <v>8377</v>
      </c>
      <c r="C575" s="1" t="s">
        <v>6</v>
      </c>
      <c r="D575" s="1" t="s">
        <v>6</v>
      </c>
      <c r="E575" s="1" t="s">
        <v>7740</v>
      </c>
    </row>
    <row r="576" spans="1:5" x14ac:dyDescent="0.2">
      <c r="A576" s="1">
        <v>62939</v>
      </c>
      <c r="B576" s="1" t="s">
        <v>8378</v>
      </c>
      <c r="C576" s="1" t="s">
        <v>8379</v>
      </c>
      <c r="D576" s="1" t="s">
        <v>6</v>
      </c>
      <c r="E576" s="1" t="s">
        <v>7740</v>
      </c>
    </row>
    <row r="577" spans="1:5" x14ac:dyDescent="0.2">
      <c r="A577" s="1">
        <v>62940</v>
      </c>
      <c r="B577" s="1" t="s">
        <v>8380</v>
      </c>
      <c r="C577" s="1" t="s">
        <v>6</v>
      </c>
      <c r="D577" s="1" t="s">
        <v>6</v>
      </c>
      <c r="E577" s="1" t="s">
        <v>7740</v>
      </c>
    </row>
    <row r="578" spans="1:5" x14ac:dyDescent="0.2">
      <c r="A578" s="1">
        <f>A577</f>
        <v>62940</v>
      </c>
      <c r="B578" s="1" t="s">
        <v>8381</v>
      </c>
      <c r="C578" s="1" t="s">
        <v>8382</v>
      </c>
      <c r="D578" s="2">
        <v>6894</v>
      </c>
      <c r="E578" s="1" t="s">
        <v>7740</v>
      </c>
    </row>
    <row r="579" spans="1:5" x14ac:dyDescent="0.2">
      <c r="A579" s="1">
        <v>62037</v>
      </c>
      <c r="B579" s="1" t="s">
        <v>8383</v>
      </c>
      <c r="C579" s="1" t="s">
        <v>6</v>
      </c>
      <c r="D579" s="1" t="s">
        <v>6</v>
      </c>
      <c r="E579" s="1" t="s">
        <v>7740</v>
      </c>
    </row>
    <row r="580" spans="1:5" x14ac:dyDescent="0.2">
      <c r="A580" s="1">
        <v>62941</v>
      </c>
      <c r="B580" s="1" t="s">
        <v>8384</v>
      </c>
      <c r="C580" s="1" t="s">
        <v>8385</v>
      </c>
      <c r="D580" s="1" t="s">
        <v>6</v>
      </c>
      <c r="E580" s="1" t="s">
        <v>7740</v>
      </c>
    </row>
    <row r="581" spans="1:5" x14ac:dyDescent="0.2">
      <c r="A581" s="1">
        <v>61325</v>
      </c>
      <c r="B581" s="1" t="s">
        <v>5878</v>
      </c>
      <c r="C581" s="1" t="s">
        <v>8386</v>
      </c>
      <c r="D581" s="1" t="s">
        <v>6</v>
      </c>
      <c r="E581" s="1" t="s">
        <v>7740</v>
      </c>
    </row>
    <row r="582" spans="1:5" x14ac:dyDescent="0.2">
      <c r="A582" s="1">
        <v>62942</v>
      </c>
      <c r="B582" s="1" t="s">
        <v>8387</v>
      </c>
      <c r="C582" s="1" t="s">
        <v>6</v>
      </c>
      <c r="D582" s="1" t="s">
        <v>6</v>
      </c>
      <c r="E582" s="1" t="s">
        <v>7740</v>
      </c>
    </row>
    <row r="583" spans="1:5" x14ac:dyDescent="0.2">
      <c r="A583" s="1">
        <v>62040</v>
      </c>
      <c r="B583" s="1" t="s">
        <v>8388</v>
      </c>
      <c r="C583" s="1" t="s">
        <v>8389</v>
      </c>
      <c r="D583" s="1" t="s">
        <v>6</v>
      </c>
      <c r="E583" s="1" t="s">
        <v>7740</v>
      </c>
    </row>
    <row r="584" spans="1:5" x14ac:dyDescent="0.2">
      <c r="A584" s="1">
        <v>60940</v>
      </c>
      <c r="B584" s="1" t="s">
        <v>8390</v>
      </c>
      <c r="C584" s="1" t="s">
        <v>6</v>
      </c>
      <c r="D584" s="1" t="s">
        <v>6</v>
      </c>
      <c r="E584" s="1" t="s">
        <v>7740</v>
      </c>
    </row>
    <row r="585" spans="1:5" x14ac:dyDescent="0.2">
      <c r="A585" s="1">
        <f>A584</f>
        <v>60940</v>
      </c>
      <c r="B585" s="1" t="s">
        <v>8391</v>
      </c>
      <c r="C585" s="1" t="s">
        <v>3124</v>
      </c>
      <c r="D585" s="2">
        <v>6894</v>
      </c>
      <c r="E585" s="1" t="s">
        <v>7740</v>
      </c>
    </row>
    <row r="586" spans="1:5" x14ac:dyDescent="0.2">
      <c r="A586" s="1">
        <v>62943</v>
      </c>
      <c r="B586" s="1" t="s">
        <v>8392</v>
      </c>
      <c r="C586" s="1" t="s">
        <v>6</v>
      </c>
      <c r="D586" s="1" t="s">
        <v>6</v>
      </c>
      <c r="E586" s="1" t="s">
        <v>7740</v>
      </c>
    </row>
    <row r="587" spans="1:5" x14ac:dyDescent="0.2">
      <c r="A587" s="1">
        <v>61326</v>
      </c>
      <c r="B587" s="1" t="s">
        <v>8393</v>
      </c>
      <c r="C587" s="1" t="s">
        <v>6</v>
      </c>
      <c r="D587" s="1" t="s">
        <v>6</v>
      </c>
      <c r="E587" s="1" t="s">
        <v>7740</v>
      </c>
    </row>
    <row r="588" spans="1:5" x14ac:dyDescent="0.2">
      <c r="A588" s="1">
        <v>61743</v>
      </c>
      <c r="B588" s="1" t="s">
        <v>8394</v>
      </c>
      <c r="C588" s="1" t="s">
        <v>6</v>
      </c>
      <c r="D588" s="1" t="s">
        <v>6</v>
      </c>
      <c r="E588" s="1" t="s">
        <v>7740</v>
      </c>
    </row>
    <row r="589" spans="1:5" x14ac:dyDescent="0.2">
      <c r="A589" s="1">
        <v>60030</v>
      </c>
      <c r="B589" s="1" t="s">
        <v>8395</v>
      </c>
      <c r="C589" s="1" t="s">
        <v>8396</v>
      </c>
      <c r="D589" s="1" t="s">
        <v>6</v>
      </c>
      <c r="E589" s="1" t="s">
        <v>7740</v>
      </c>
    </row>
    <row r="590" spans="1:5" x14ac:dyDescent="0.2">
      <c r="A590" s="1">
        <f>A589</f>
        <v>60030</v>
      </c>
      <c r="B590" s="1" t="s">
        <v>522</v>
      </c>
      <c r="C590" s="2">
        <v>5270</v>
      </c>
      <c r="D590" s="2">
        <v>9996</v>
      </c>
      <c r="E590" s="1" t="s">
        <v>7740</v>
      </c>
    </row>
    <row r="591" spans="1:5" x14ac:dyDescent="0.2">
      <c r="A591" s="1">
        <v>62844</v>
      </c>
      <c r="B591" s="1" t="s">
        <v>8397</v>
      </c>
      <c r="C591" s="1" t="s">
        <v>6</v>
      </c>
      <c r="D591" s="1" t="s">
        <v>6</v>
      </c>
      <c r="E591" s="1" t="s">
        <v>7740</v>
      </c>
    </row>
    <row r="592" spans="1:5" x14ac:dyDescent="0.2">
      <c r="A592" s="1">
        <f>A591</f>
        <v>62844</v>
      </c>
      <c r="B592" s="1" t="s">
        <v>8398</v>
      </c>
      <c r="C592" s="1" t="s">
        <v>8167</v>
      </c>
      <c r="D592" s="1" t="s">
        <v>8399</v>
      </c>
      <c r="E592" s="1" t="s">
        <v>7740</v>
      </c>
    </row>
    <row r="593" spans="1:5" x14ac:dyDescent="0.2">
      <c r="A593" s="1">
        <v>61534</v>
      </c>
      <c r="B593" s="1" t="s">
        <v>1599</v>
      </c>
      <c r="C593" s="1" t="s">
        <v>3260</v>
      </c>
      <c r="D593" s="1" t="s">
        <v>6</v>
      </c>
      <c r="E593" s="1" t="s">
        <v>7740</v>
      </c>
    </row>
    <row r="594" spans="1:5" x14ac:dyDescent="0.2">
      <c r="A594" s="1">
        <v>62044</v>
      </c>
      <c r="B594" s="1" t="s">
        <v>3461</v>
      </c>
      <c r="C594" s="1" t="s">
        <v>8400</v>
      </c>
      <c r="D594" s="1" t="s">
        <v>6</v>
      </c>
      <c r="E594" s="1" t="s">
        <v>7740</v>
      </c>
    </row>
    <row r="595" spans="1:5" x14ac:dyDescent="0.2">
      <c r="A595" s="1">
        <v>62428</v>
      </c>
      <c r="B595" s="1" t="s">
        <v>8401</v>
      </c>
      <c r="C595" s="1" t="s">
        <v>8402</v>
      </c>
      <c r="D595" s="1" t="s">
        <v>6</v>
      </c>
      <c r="E595" s="1" t="s">
        <v>7740</v>
      </c>
    </row>
    <row r="596" spans="1:5" x14ac:dyDescent="0.2">
      <c r="A596" s="1">
        <v>62642</v>
      </c>
      <c r="B596" s="1" t="s">
        <v>3462</v>
      </c>
      <c r="C596" s="1" t="s">
        <v>6</v>
      </c>
      <c r="D596" s="1" t="s">
        <v>6</v>
      </c>
      <c r="E596" s="1" t="s">
        <v>7740</v>
      </c>
    </row>
    <row r="597" spans="1:5" x14ac:dyDescent="0.2">
      <c r="A597" s="1">
        <v>62246</v>
      </c>
      <c r="B597" s="1" t="s">
        <v>528</v>
      </c>
      <c r="C597" s="1" t="s">
        <v>6</v>
      </c>
      <c r="D597" s="1" t="s">
        <v>6</v>
      </c>
      <c r="E597" s="1" t="s">
        <v>7740</v>
      </c>
    </row>
    <row r="598" spans="1:5" x14ac:dyDescent="0.2">
      <c r="A598" s="1">
        <v>61744</v>
      </c>
      <c r="B598" s="1" t="s">
        <v>3465</v>
      </c>
      <c r="C598" s="1" t="s">
        <v>6254</v>
      </c>
      <c r="D598" s="1" t="s">
        <v>6</v>
      </c>
      <c r="E598" s="1" t="s">
        <v>7740</v>
      </c>
    </row>
    <row r="599" spans="1:5" x14ac:dyDescent="0.2">
      <c r="A599" s="1">
        <v>62340</v>
      </c>
      <c r="B599" s="1" t="s">
        <v>8403</v>
      </c>
      <c r="C599" s="1" t="s">
        <v>8404</v>
      </c>
      <c r="D599" s="1" t="s">
        <v>6</v>
      </c>
      <c r="E599" s="1" t="s">
        <v>7740</v>
      </c>
    </row>
    <row r="600" spans="1:5" x14ac:dyDescent="0.2">
      <c r="A600" s="1">
        <f>A599</f>
        <v>62340</v>
      </c>
      <c r="B600" s="1" t="s">
        <v>7552</v>
      </c>
      <c r="C600" s="1" t="s">
        <v>8405</v>
      </c>
      <c r="D600" s="1" t="s">
        <v>8406</v>
      </c>
      <c r="E600" s="1" t="s">
        <v>7740</v>
      </c>
    </row>
    <row r="601" spans="1:5" x14ac:dyDescent="0.2">
      <c r="A601" s="1">
        <v>61535</v>
      </c>
      <c r="B601" s="1" t="s">
        <v>3469</v>
      </c>
      <c r="C601" s="1" t="s">
        <v>6</v>
      </c>
      <c r="D601" s="1" t="s">
        <v>6</v>
      </c>
      <c r="E601" s="1" t="s">
        <v>7740</v>
      </c>
    </row>
    <row r="602" spans="1:5" x14ac:dyDescent="0.2">
      <c r="A602" s="1">
        <v>60031</v>
      </c>
      <c r="B602" s="1" t="s">
        <v>8407</v>
      </c>
      <c r="C602" s="1" t="s">
        <v>8408</v>
      </c>
      <c r="D602" s="1" t="s">
        <v>6</v>
      </c>
      <c r="E602" s="1" t="s">
        <v>7740</v>
      </c>
    </row>
    <row r="603" spans="1:5" x14ac:dyDescent="0.2">
      <c r="A603" s="1">
        <f>A602</f>
        <v>60031</v>
      </c>
      <c r="B603" s="1" t="s">
        <v>8409</v>
      </c>
      <c r="C603" s="1" t="s">
        <v>8410</v>
      </c>
      <c r="D603" s="1" t="s">
        <v>8411</v>
      </c>
      <c r="E603" s="1" t="s">
        <v>7740</v>
      </c>
    </row>
    <row r="604" spans="1:5" x14ac:dyDescent="0.2">
      <c r="A604" s="1">
        <v>62247</v>
      </c>
      <c r="B604" s="1" t="s">
        <v>8412</v>
      </c>
      <c r="C604" s="1" t="s">
        <v>6</v>
      </c>
      <c r="D604" s="1" t="s">
        <v>6</v>
      </c>
      <c r="E604" s="1" t="s">
        <v>7740</v>
      </c>
    </row>
    <row r="605" spans="1:5" x14ac:dyDescent="0.2">
      <c r="A605" s="1">
        <v>61040</v>
      </c>
      <c r="B605" s="1" t="s">
        <v>8413</v>
      </c>
      <c r="C605" s="1" t="s">
        <v>6</v>
      </c>
      <c r="D605" s="2">
        <v>24569</v>
      </c>
      <c r="E605" s="1" t="s">
        <v>7740</v>
      </c>
    </row>
    <row r="606" spans="1:5" x14ac:dyDescent="0.2">
      <c r="A606" s="1">
        <f>A605</f>
        <v>61040</v>
      </c>
      <c r="B606" s="1" t="s">
        <v>8414</v>
      </c>
      <c r="C606" s="1" t="s">
        <v>8415</v>
      </c>
      <c r="D606" s="1" t="s">
        <v>2167</v>
      </c>
      <c r="E606" s="1" t="s">
        <v>7740</v>
      </c>
    </row>
    <row r="607" spans="1:5" x14ac:dyDescent="0.2">
      <c r="A607" s="1">
        <v>62045</v>
      </c>
      <c r="B607" s="1" t="s">
        <v>2214</v>
      </c>
      <c r="C607" s="1" t="s">
        <v>8416</v>
      </c>
      <c r="D607" s="1" t="s">
        <v>6</v>
      </c>
      <c r="E607" s="1" t="s">
        <v>7740</v>
      </c>
    </row>
    <row r="608" spans="1:5" x14ac:dyDescent="0.2">
      <c r="A608" s="1">
        <v>62046</v>
      </c>
      <c r="B608" s="1" t="s">
        <v>8417</v>
      </c>
      <c r="C608" s="2">
        <v>20546</v>
      </c>
      <c r="D608" s="1" t="s">
        <v>6</v>
      </c>
      <c r="E608" s="1" t="s">
        <v>7740</v>
      </c>
    </row>
    <row r="609" spans="1:5" x14ac:dyDescent="0.2">
      <c r="A609" s="1">
        <f t="shared" ref="A609:A610" si="15">A608</f>
        <v>62046</v>
      </c>
      <c r="B609" s="1" t="s">
        <v>8417</v>
      </c>
      <c r="C609" s="1" t="s">
        <v>8418</v>
      </c>
      <c r="D609" s="2">
        <v>2603</v>
      </c>
      <c r="E609" s="1" t="s">
        <v>7740</v>
      </c>
    </row>
    <row r="610" spans="1:5" x14ac:dyDescent="0.2">
      <c r="A610" s="1">
        <f t="shared" si="15"/>
        <v>62046</v>
      </c>
      <c r="B610" s="1" t="s">
        <v>544</v>
      </c>
      <c r="C610" s="1" t="s">
        <v>8419</v>
      </c>
      <c r="D610" s="1" t="s">
        <v>8420</v>
      </c>
      <c r="E610" s="1" t="s">
        <v>7740</v>
      </c>
    </row>
    <row r="611" spans="1:5" x14ac:dyDescent="0.2">
      <c r="A611" s="1">
        <v>62341</v>
      </c>
      <c r="B611" s="1" t="s">
        <v>544</v>
      </c>
      <c r="C611" s="1" t="s">
        <v>6</v>
      </c>
      <c r="D611" s="1" t="s">
        <v>6</v>
      </c>
      <c r="E611" s="1" t="s">
        <v>7740</v>
      </c>
    </row>
    <row r="612" spans="1:5" x14ac:dyDescent="0.2">
      <c r="A612" s="1">
        <v>62944</v>
      </c>
      <c r="B612" s="1" t="s">
        <v>8421</v>
      </c>
      <c r="C612" s="1" t="s">
        <v>6</v>
      </c>
      <c r="D612" s="2">
        <v>38381</v>
      </c>
      <c r="E612" s="1" t="s">
        <v>7740</v>
      </c>
    </row>
    <row r="613" spans="1:5" x14ac:dyDescent="0.2">
      <c r="A613" s="1">
        <f>A612</f>
        <v>62944</v>
      </c>
      <c r="B613" s="1" t="s">
        <v>8422</v>
      </c>
      <c r="C613" s="1" t="s">
        <v>8423</v>
      </c>
      <c r="D613" s="1" t="s">
        <v>8424</v>
      </c>
      <c r="E613" s="1" t="s">
        <v>7740</v>
      </c>
    </row>
    <row r="614" spans="1:5" x14ac:dyDescent="0.2">
      <c r="A614" s="1">
        <v>61929</v>
      </c>
      <c r="B614" s="1" t="s">
        <v>8425</v>
      </c>
      <c r="C614" s="1" t="s">
        <v>6</v>
      </c>
      <c r="D614" s="1" t="s">
        <v>6</v>
      </c>
      <c r="E614" s="1" t="s">
        <v>7740</v>
      </c>
    </row>
    <row r="615" spans="1:5" x14ac:dyDescent="0.2">
      <c r="A615" s="1">
        <v>60140</v>
      </c>
      <c r="B615" s="1" t="s">
        <v>8426</v>
      </c>
      <c r="C615" s="1" t="s">
        <v>8427</v>
      </c>
      <c r="D615" s="1" t="s">
        <v>6</v>
      </c>
      <c r="E615" s="1" t="s">
        <v>7740</v>
      </c>
    </row>
    <row r="616" spans="1:5" x14ac:dyDescent="0.2">
      <c r="A616" s="1">
        <v>61256</v>
      </c>
      <c r="B616" s="1" t="s">
        <v>2217</v>
      </c>
      <c r="C616" s="1" t="s">
        <v>8319</v>
      </c>
      <c r="D616" s="1" t="s">
        <v>6</v>
      </c>
      <c r="E616" s="1" t="s">
        <v>7740</v>
      </c>
    </row>
    <row r="617" spans="1:5" x14ac:dyDescent="0.2">
      <c r="A617" s="1">
        <f>A616</f>
        <v>61256</v>
      </c>
      <c r="B617" s="1" t="s">
        <v>8428</v>
      </c>
      <c r="C617" s="1" t="s">
        <v>2550</v>
      </c>
      <c r="D617" s="1" t="s">
        <v>7161</v>
      </c>
      <c r="E617" s="1" t="s">
        <v>7740</v>
      </c>
    </row>
    <row r="618" spans="1:5" x14ac:dyDescent="0.2">
      <c r="A618" s="1">
        <v>61536</v>
      </c>
      <c r="B618" s="1" t="s">
        <v>8429</v>
      </c>
      <c r="C618" s="1" t="s">
        <v>8430</v>
      </c>
      <c r="D618" s="1" t="s">
        <v>6</v>
      </c>
      <c r="E618" s="1" t="s">
        <v>7740</v>
      </c>
    </row>
    <row r="619" spans="1:5" x14ac:dyDescent="0.2">
      <c r="A619" s="1">
        <v>61041</v>
      </c>
      <c r="B619" s="1" t="s">
        <v>2218</v>
      </c>
      <c r="C619" s="1" t="s">
        <v>6</v>
      </c>
      <c r="D619" s="1" t="s">
        <v>6</v>
      </c>
      <c r="E619" s="1" t="s">
        <v>7740</v>
      </c>
    </row>
    <row r="620" spans="1:5" x14ac:dyDescent="0.2">
      <c r="A620" s="1">
        <f>A619</f>
        <v>61041</v>
      </c>
      <c r="B620" s="1" t="s">
        <v>8431</v>
      </c>
      <c r="C620" s="2">
        <v>6535</v>
      </c>
      <c r="D620" s="2">
        <v>26207</v>
      </c>
      <c r="E620" s="1" t="s">
        <v>7740</v>
      </c>
    </row>
    <row r="621" spans="1:5" x14ac:dyDescent="0.2">
      <c r="A621" s="1">
        <v>62047</v>
      </c>
      <c r="B621" s="1" t="s">
        <v>8432</v>
      </c>
      <c r="C621" s="1" t="s">
        <v>6</v>
      </c>
      <c r="D621" s="1" t="s">
        <v>6</v>
      </c>
      <c r="E621" s="1" t="s">
        <v>7740</v>
      </c>
    </row>
    <row r="622" spans="1:5" x14ac:dyDescent="0.2">
      <c r="A622" s="1">
        <v>61042</v>
      </c>
      <c r="B622" s="1" t="s">
        <v>8433</v>
      </c>
      <c r="C622" s="1" t="s">
        <v>6</v>
      </c>
      <c r="D622" s="1" t="s">
        <v>6</v>
      </c>
      <c r="E622" s="1" t="s">
        <v>7740</v>
      </c>
    </row>
    <row r="623" spans="1:5" x14ac:dyDescent="0.2">
      <c r="A623" s="1">
        <v>62946</v>
      </c>
      <c r="B623" s="1" t="s">
        <v>2224</v>
      </c>
      <c r="C623" s="1" t="s">
        <v>8434</v>
      </c>
      <c r="D623" s="1" t="s">
        <v>6</v>
      </c>
      <c r="E623" s="1" t="s">
        <v>7740</v>
      </c>
    </row>
    <row r="624" spans="1:5" x14ac:dyDescent="0.2">
      <c r="A624" s="1">
        <f>A623</f>
        <v>62946</v>
      </c>
      <c r="B624" s="1" t="s">
        <v>8435</v>
      </c>
      <c r="C624" s="1" t="s">
        <v>8436</v>
      </c>
      <c r="D624" s="2">
        <v>4230</v>
      </c>
      <c r="E624" s="1" t="s">
        <v>7740</v>
      </c>
    </row>
    <row r="625" spans="1:5" x14ac:dyDescent="0.2">
      <c r="A625" s="1">
        <v>62537</v>
      </c>
      <c r="B625" s="1" t="s">
        <v>8437</v>
      </c>
      <c r="C625" s="1" t="s">
        <v>6</v>
      </c>
      <c r="D625" s="1" t="s">
        <v>6</v>
      </c>
      <c r="E625" s="1" t="s">
        <v>7740</v>
      </c>
    </row>
    <row r="626" spans="1:5" x14ac:dyDescent="0.2">
      <c r="A626" s="1">
        <v>62048</v>
      </c>
      <c r="B626" s="1" t="s">
        <v>552</v>
      </c>
      <c r="C626" s="1" t="s">
        <v>6</v>
      </c>
      <c r="D626" s="1" t="s">
        <v>6</v>
      </c>
      <c r="E626" s="1" t="s">
        <v>7740</v>
      </c>
    </row>
    <row r="627" spans="1:5" x14ac:dyDescent="0.2">
      <c r="A627" s="1">
        <f t="shared" ref="A627:A628" si="16">A626</f>
        <v>62048</v>
      </c>
      <c r="B627" s="1" t="s">
        <v>552</v>
      </c>
      <c r="C627" s="1" t="s">
        <v>8438</v>
      </c>
      <c r="D627" s="2">
        <v>1750</v>
      </c>
      <c r="E627" s="1" t="s">
        <v>7740</v>
      </c>
    </row>
    <row r="628" spans="1:5" x14ac:dyDescent="0.2">
      <c r="A628" s="1">
        <f t="shared" si="16"/>
        <v>62048</v>
      </c>
      <c r="B628" s="1" t="s">
        <v>552</v>
      </c>
      <c r="C628" s="1" t="s">
        <v>7823</v>
      </c>
      <c r="D628" s="1" t="s">
        <v>8439</v>
      </c>
      <c r="E628" s="1" t="s">
        <v>7740</v>
      </c>
    </row>
    <row r="629" spans="1:5" x14ac:dyDescent="0.2">
      <c r="A629" s="1">
        <v>60032</v>
      </c>
      <c r="B629" s="1" t="s">
        <v>8440</v>
      </c>
      <c r="C629" s="1" t="s">
        <v>6</v>
      </c>
      <c r="D629" s="2">
        <v>24106</v>
      </c>
      <c r="E629" s="1" t="s">
        <v>7740</v>
      </c>
    </row>
    <row r="630" spans="1:5" x14ac:dyDescent="0.2">
      <c r="A630" s="1">
        <v>62643</v>
      </c>
      <c r="B630" s="1" t="s">
        <v>8441</v>
      </c>
      <c r="C630" s="1" t="s">
        <v>6</v>
      </c>
      <c r="D630" s="1" t="s">
        <v>6</v>
      </c>
      <c r="E630" s="1" t="s">
        <v>7740</v>
      </c>
    </row>
    <row r="631" spans="1:5" x14ac:dyDescent="0.2">
      <c r="A631" s="1">
        <v>60033</v>
      </c>
      <c r="B631" s="1" t="s">
        <v>7560</v>
      </c>
      <c r="C631" s="1" t="s">
        <v>8442</v>
      </c>
      <c r="D631" s="1" t="s">
        <v>6</v>
      </c>
      <c r="E631" s="1" t="s">
        <v>7740</v>
      </c>
    </row>
    <row r="632" spans="1:5" x14ac:dyDescent="0.2">
      <c r="A632" s="1">
        <v>62538</v>
      </c>
      <c r="B632" s="1" t="s">
        <v>8443</v>
      </c>
      <c r="C632" s="1" t="s">
        <v>6</v>
      </c>
      <c r="D632" s="1" t="s">
        <v>6</v>
      </c>
      <c r="E632" s="1" t="s">
        <v>7740</v>
      </c>
    </row>
    <row r="633" spans="1:5" x14ac:dyDescent="0.2">
      <c r="A633" s="1">
        <v>60426</v>
      </c>
      <c r="B633" s="1" t="s">
        <v>2227</v>
      </c>
      <c r="C633" s="1" t="s">
        <v>6</v>
      </c>
      <c r="D633" s="1" t="s">
        <v>6</v>
      </c>
      <c r="E633" s="1" t="s">
        <v>7740</v>
      </c>
    </row>
    <row r="634" spans="1:5" x14ac:dyDescent="0.2">
      <c r="A634" s="1">
        <v>62644</v>
      </c>
      <c r="B634" s="1" t="s">
        <v>559</v>
      </c>
      <c r="C634" s="1" t="s">
        <v>8444</v>
      </c>
      <c r="D634" s="1" t="s">
        <v>6</v>
      </c>
      <c r="E634" s="1" t="s">
        <v>7740</v>
      </c>
    </row>
    <row r="635" spans="1:5" x14ac:dyDescent="0.2">
      <c r="A635" s="1">
        <f>A634</f>
        <v>62644</v>
      </c>
      <c r="B635" s="1" t="s">
        <v>8445</v>
      </c>
      <c r="C635" s="1" t="s">
        <v>8446</v>
      </c>
      <c r="D635" s="1" t="s">
        <v>8447</v>
      </c>
      <c r="E635" s="1" t="s">
        <v>7740</v>
      </c>
    </row>
    <row r="636" spans="1:5" x14ac:dyDescent="0.2">
      <c r="A636" s="1">
        <v>60429</v>
      </c>
      <c r="B636" s="1" t="s">
        <v>8448</v>
      </c>
      <c r="C636" s="1" t="s">
        <v>5868</v>
      </c>
      <c r="D636" s="1" t="s">
        <v>6</v>
      </c>
      <c r="E636" s="1" t="s">
        <v>7740</v>
      </c>
    </row>
    <row r="637" spans="1:5" x14ac:dyDescent="0.2">
      <c r="A637" s="1">
        <v>62430</v>
      </c>
      <c r="B637" s="1" t="s">
        <v>8449</v>
      </c>
      <c r="C637" s="1" t="s">
        <v>6</v>
      </c>
      <c r="D637" s="2">
        <v>24177</v>
      </c>
      <c r="E637" s="1" t="s">
        <v>7740</v>
      </c>
    </row>
    <row r="638" spans="1:5" x14ac:dyDescent="0.2">
      <c r="A638" s="1">
        <v>60034</v>
      </c>
      <c r="B638" s="1" t="s">
        <v>5303</v>
      </c>
      <c r="C638" s="1" t="s">
        <v>6</v>
      </c>
      <c r="D638" s="1" t="s">
        <v>6</v>
      </c>
      <c r="E638" s="1" t="s">
        <v>7740</v>
      </c>
    </row>
    <row r="639" spans="1:5" x14ac:dyDescent="0.2">
      <c r="A639" s="1">
        <v>62248</v>
      </c>
      <c r="B639" s="1" t="s">
        <v>8450</v>
      </c>
      <c r="C639" s="1" t="s">
        <v>8451</v>
      </c>
      <c r="D639" s="1" t="s">
        <v>6</v>
      </c>
      <c r="E639" s="1" t="s">
        <v>7740</v>
      </c>
    </row>
    <row r="640" spans="1:5" x14ac:dyDescent="0.2">
      <c r="A640" s="1">
        <f>A639</f>
        <v>62248</v>
      </c>
      <c r="B640" s="1" t="s">
        <v>570</v>
      </c>
      <c r="C640" s="1" t="s">
        <v>8452</v>
      </c>
      <c r="D640" s="2">
        <v>1339</v>
      </c>
      <c r="E640" s="1" t="s">
        <v>7740</v>
      </c>
    </row>
    <row r="641" spans="1:5" x14ac:dyDescent="0.2">
      <c r="A641" s="1">
        <v>61439</v>
      </c>
      <c r="B641" s="1" t="s">
        <v>2242</v>
      </c>
      <c r="C641" s="1" t="s">
        <v>1057</v>
      </c>
      <c r="D641" s="1" t="s">
        <v>6</v>
      </c>
      <c r="E641" s="1" t="s">
        <v>7740</v>
      </c>
    </row>
    <row r="642" spans="1:5" x14ac:dyDescent="0.2">
      <c r="A642" s="1">
        <v>61327</v>
      </c>
      <c r="B642" s="1" t="s">
        <v>8453</v>
      </c>
      <c r="C642" s="1" t="s">
        <v>6</v>
      </c>
      <c r="D642" s="1" t="s">
        <v>6</v>
      </c>
      <c r="E642" s="1" t="s">
        <v>7740</v>
      </c>
    </row>
    <row r="643" spans="1:5" x14ac:dyDescent="0.2">
      <c r="A643" s="1">
        <v>61848</v>
      </c>
      <c r="B643" s="1" t="s">
        <v>8454</v>
      </c>
      <c r="C643" s="1" t="s">
        <v>8455</v>
      </c>
      <c r="D643" s="1" t="s">
        <v>6</v>
      </c>
      <c r="E643" s="1" t="s">
        <v>7740</v>
      </c>
    </row>
    <row r="644" spans="1:5" x14ac:dyDescent="0.2">
      <c r="A644" s="1">
        <v>61537</v>
      </c>
      <c r="B644" s="1" t="s">
        <v>7563</v>
      </c>
      <c r="C644" s="1" t="s">
        <v>6</v>
      </c>
      <c r="D644" s="1" t="s">
        <v>6</v>
      </c>
      <c r="E644" s="1" t="s">
        <v>7740</v>
      </c>
    </row>
    <row r="645" spans="1:5" x14ac:dyDescent="0.2">
      <c r="A645" s="1">
        <v>62845</v>
      </c>
      <c r="B645" s="1" t="s">
        <v>3507</v>
      </c>
      <c r="C645" s="1" t="s">
        <v>8456</v>
      </c>
      <c r="D645" s="2">
        <v>38087</v>
      </c>
      <c r="E645" s="1" t="s">
        <v>7740</v>
      </c>
    </row>
    <row r="646" spans="1:5" x14ac:dyDescent="0.2">
      <c r="A646" s="1">
        <v>61538</v>
      </c>
      <c r="B646" s="1" t="s">
        <v>8457</v>
      </c>
      <c r="C646" s="1" t="s">
        <v>6</v>
      </c>
      <c r="D646" s="2">
        <v>25199</v>
      </c>
      <c r="E646" s="1" t="s">
        <v>7740</v>
      </c>
    </row>
    <row r="647" spans="1:5" x14ac:dyDescent="0.2">
      <c r="A647" s="1">
        <v>62947</v>
      </c>
      <c r="B647" s="1" t="s">
        <v>8458</v>
      </c>
      <c r="C647" s="1" t="s">
        <v>8459</v>
      </c>
      <c r="D647" s="1" t="s">
        <v>6</v>
      </c>
      <c r="E647" s="1" t="s">
        <v>7740</v>
      </c>
    </row>
    <row r="648" spans="1:5" x14ac:dyDescent="0.2">
      <c r="A648" s="1">
        <f>A647</f>
        <v>62947</v>
      </c>
      <c r="B648" s="1" t="s">
        <v>8460</v>
      </c>
      <c r="C648" s="1" t="s">
        <v>4561</v>
      </c>
      <c r="D648" s="1" t="s">
        <v>8461</v>
      </c>
      <c r="E648" s="1" t="s">
        <v>7740</v>
      </c>
    </row>
    <row r="649" spans="1:5" x14ac:dyDescent="0.2">
      <c r="A649" s="1">
        <v>62431</v>
      </c>
      <c r="B649" s="1" t="s">
        <v>8462</v>
      </c>
      <c r="C649" s="1" t="s">
        <v>858</v>
      </c>
      <c r="D649" s="1" t="s">
        <v>6</v>
      </c>
      <c r="E649" s="1" t="s">
        <v>7740</v>
      </c>
    </row>
    <row r="650" spans="1:5" x14ac:dyDescent="0.2">
      <c r="A650" s="1">
        <v>62948</v>
      </c>
      <c r="B650" s="1" t="s">
        <v>8463</v>
      </c>
      <c r="C650" s="1" t="s">
        <v>8464</v>
      </c>
      <c r="D650" s="1" t="s">
        <v>6</v>
      </c>
      <c r="E650" s="1" t="s">
        <v>7740</v>
      </c>
    </row>
    <row r="651" spans="1:5" x14ac:dyDescent="0.2">
      <c r="A651" s="1">
        <v>60941</v>
      </c>
      <c r="B651" s="1" t="s">
        <v>8465</v>
      </c>
      <c r="C651" s="1" t="s">
        <v>6</v>
      </c>
      <c r="D651" s="1" t="s">
        <v>6</v>
      </c>
      <c r="E651" s="1" t="s">
        <v>7740</v>
      </c>
    </row>
    <row r="652" spans="1:5" x14ac:dyDescent="0.2">
      <c r="A652" s="1">
        <v>62649</v>
      </c>
      <c r="B652" s="1" t="s">
        <v>8466</v>
      </c>
      <c r="C652" s="1" t="s">
        <v>6</v>
      </c>
      <c r="D652" s="1" t="s">
        <v>6</v>
      </c>
      <c r="E652" s="1" t="s">
        <v>7740</v>
      </c>
    </row>
    <row r="653" spans="1:5" x14ac:dyDescent="0.2">
      <c r="A653" s="1">
        <v>61745</v>
      </c>
      <c r="B653" s="1" t="s">
        <v>8467</v>
      </c>
      <c r="C653" s="1" t="s">
        <v>8468</v>
      </c>
      <c r="D653" s="1" t="s">
        <v>6</v>
      </c>
      <c r="E653" s="1" t="s">
        <v>7740</v>
      </c>
    </row>
    <row r="654" spans="1:5" x14ac:dyDescent="0.2">
      <c r="A654" s="1">
        <v>62432</v>
      </c>
      <c r="B654" s="1" t="s">
        <v>8469</v>
      </c>
      <c r="C654" s="1" t="s">
        <v>4217</v>
      </c>
      <c r="D654" s="1" t="s">
        <v>6</v>
      </c>
      <c r="E654" s="1" t="s">
        <v>7740</v>
      </c>
    </row>
    <row r="655" spans="1:5" x14ac:dyDescent="0.2">
      <c r="A655" s="1">
        <v>62249</v>
      </c>
      <c r="B655" s="1" t="s">
        <v>3515</v>
      </c>
      <c r="C655" s="1" t="s">
        <v>8470</v>
      </c>
      <c r="D655" s="1" t="s">
        <v>6</v>
      </c>
      <c r="E655" s="1" t="s">
        <v>7740</v>
      </c>
    </row>
    <row r="656" spans="1:5" x14ac:dyDescent="0.2">
      <c r="A656" s="1">
        <v>60035</v>
      </c>
      <c r="B656" s="1" t="s">
        <v>8471</v>
      </c>
      <c r="C656" s="1" t="s">
        <v>8472</v>
      </c>
      <c r="D656" s="1" t="s">
        <v>6</v>
      </c>
      <c r="E656" s="1" t="s">
        <v>7740</v>
      </c>
    </row>
    <row r="657" spans="1:5" x14ac:dyDescent="0.2">
      <c r="A657" s="1">
        <v>60040</v>
      </c>
      <c r="B657" s="1" t="s">
        <v>8473</v>
      </c>
      <c r="C657" s="1" t="s">
        <v>8474</v>
      </c>
      <c r="D657" s="1" t="s">
        <v>6</v>
      </c>
      <c r="E657" s="1" t="s">
        <v>7740</v>
      </c>
    </row>
    <row r="658" spans="1:5" x14ac:dyDescent="0.2">
      <c r="A658" s="1">
        <v>62049</v>
      </c>
      <c r="B658" s="1" t="s">
        <v>579</v>
      </c>
      <c r="C658" s="1" t="s">
        <v>6</v>
      </c>
      <c r="D658" s="1" t="s">
        <v>6</v>
      </c>
      <c r="E658" s="1" t="s">
        <v>7740</v>
      </c>
    </row>
    <row r="659" spans="1:5" x14ac:dyDescent="0.2">
      <c r="A659" s="1">
        <v>61257</v>
      </c>
      <c r="B659" s="1" t="s">
        <v>3516</v>
      </c>
      <c r="C659" s="1" t="s">
        <v>6</v>
      </c>
      <c r="D659" s="1" t="s">
        <v>6</v>
      </c>
      <c r="E659" s="1" t="s">
        <v>7740</v>
      </c>
    </row>
    <row r="660" spans="1:5" x14ac:dyDescent="0.2">
      <c r="A660" s="1">
        <v>62050</v>
      </c>
      <c r="B660" s="1" t="s">
        <v>8475</v>
      </c>
      <c r="C660" s="1" t="s">
        <v>6</v>
      </c>
      <c r="D660" s="1" t="s">
        <v>6</v>
      </c>
      <c r="E660" s="1" t="s">
        <v>7740</v>
      </c>
    </row>
    <row r="661" spans="1:5" x14ac:dyDescent="0.2">
      <c r="A661" s="1">
        <v>60520</v>
      </c>
      <c r="B661" s="1" t="s">
        <v>8476</v>
      </c>
      <c r="C661" s="1" t="s">
        <v>1037</v>
      </c>
      <c r="D661" s="1" t="s">
        <v>6</v>
      </c>
      <c r="E661" s="1" t="s">
        <v>7740</v>
      </c>
    </row>
    <row r="662" spans="1:5" x14ac:dyDescent="0.2">
      <c r="A662" s="1">
        <v>61930</v>
      </c>
      <c r="B662" s="1" t="s">
        <v>8477</v>
      </c>
      <c r="C662" s="1" t="s">
        <v>6</v>
      </c>
      <c r="D662" s="1" t="s">
        <v>6</v>
      </c>
      <c r="E662" s="1" t="s">
        <v>7740</v>
      </c>
    </row>
    <row r="663" spans="1:5" x14ac:dyDescent="0.2">
      <c r="A663" s="1">
        <v>60141</v>
      </c>
      <c r="B663" s="1" t="s">
        <v>8478</v>
      </c>
      <c r="C663" s="2">
        <v>10684</v>
      </c>
      <c r="D663" s="1" t="s">
        <v>6</v>
      </c>
      <c r="E663" s="1" t="s">
        <v>7740</v>
      </c>
    </row>
    <row r="664" spans="1:5" x14ac:dyDescent="0.2">
      <c r="A664" s="1">
        <f>A663</f>
        <v>60141</v>
      </c>
      <c r="B664" s="1" t="s">
        <v>8479</v>
      </c>
      <c r="C664" s="1" t="s">
        <v>846</v>
      </c>
      <c r="D664" s="2">
        <v>641</v>
      </c>
      <c r="E664" s="1" t="s">
        <v>7740</v>
      </c>
    </row>
    <row r="665" spans="1:5" x14ac:dyDescent="0.2">
      <c r="A665" s="1">
        <v>62250</v>
      </c>
      <c r="B665" s="1" t="s">
        <v>8480</v>
      </c>
      <c r="C665" s="1" t="s">
        <v>8481</v>
      </c>
      <c r="D665" s="1" t="s">
        <v>6</v>
      </c>
      <c r="E665" s="1" t="s">
        <v>7740</v>
      </c>
    </row>
    <row r="666" spans="1:5" x14ac:dyDescent="0.2">
      <c r="A666" s="1">
        <v>61043</v>
      </c>
      <c r="B666" s="1" t="s">
        <v>6763</v>
      </c>
      <c r="C666" s="1" t="s">
        <v>6</v>
      </c>
      <c r="D666" s="1" t="s">
        <v>6</v>
      </c>
      <c r="E666" s="1" t="s">
        <v>7740</v>
      </c>
    </row>
    <row r="667" spans="1:5" x14ac:dyDescent="0.2">
      <c r="A667" s="1">
        <v>61746</v>
      </c>
      <c r="B667" s="1" t="s">
        <v>5913</v>
      </c>
      <c r="C667" s="1" t="s">
        <v>6</v>
      </c>
      <c r="D667" s="2">
        <v>37989</v>
      </c>
      <c r="E667" s="1" t="s">
        <v>7740</v>
      </c>
    </row>
    <row r="668" spans="1:5" x14ac:dyDescent="0.2">
      <c r="A668" s="1">
        <v>61849</v>
      </c>
      <c r="B668" s="1" t="s">
        <v>1342</v>
      </c>
      <c r="C668" s="1" t="s">
        <v>8482</v>
      </c>
      <c r="D668" s="1" t="s">
        <v>6</v>
      </c>
      <c r="E668" s="1" t="s">
        <v>7740</v>
      </c>
    </row>
    <row r="669" spans="1:5" x14ac:dyDescent="0.2">
      <c r="A669" s="1">
        <v>60430</v>
      </c>
      <c r="B669" s="1" t="s">
        <v>3529</v>
      </c>
      <c r="C669" s="1" t="s">
        <v>6</v>
      </c>
      <c r="D669" s="1" t="s">
        <v>6</v>
      </c>
      <c r="E669" s="1" t="s">
        <v>7740</v>
      </c>
    </row>
    <row r="670" spans="1:5" x14ac:dyDescent="0.2">
      <c r="A670" s="1">
        <f t="shared" ref="A670:A671" si="17">A669</f>
        <v>60430</v>
      </c>
      <c r="B670" s="1" t="s">
        <v>8483</v>
      </c>
      <c r="C670" s="1" t="s">
        <v>8484</v>
      </c>
      <c r="D670" s="2">
        <v>19936</v>
      </c>
      <c r="E670" s="1" t="s">
        <v>7740</v>
      </c>
    </row>
    <row r="671" spans="1:5" x14ac:dyDescent="0.2">
      <c r="A671" s="1">
        <f t="shared" si="17"/>
        <v>60430</v>
      </c>
      <c r="B671" s="1" t="s">
        <v>8485</v>
      </c>
      <c r="C671" s="1" t="s">
        <v>8486</v>
      </c>
      <c r="D671" s="2">
        <v>790</v>
      </c>
      <c r="E671" s="1" t="s">
        <v>7740</v>
      </c>
    </row>
    <row r="672" spans="1:5" x14ac:dyDescent="0.2">
      <c r="A672" s="1">
        <v>60942</v>
      </c>
      <c r="B672" s="1" t="s">
        <v>8487</v>
      </c>
      <c r="C672" s="1" t="s">
        <v>6</v>
      </c>
      <c r="D672" s="1" t="s">
        <v>6</v>
      </c>
      <c r="E672" s="1" t="s">
        <v>7740</v>
      </c>
    </row>
    <row r="673" spans="1:5" x14ac:dyDescent="0.2">
      <c r="A673" s="1">
        <v>61258</v>
      </c>
      <c r="B673" s="1" t="s">
        <v>8488</v>
      </c>
      <c r="C673" s="1" t="s">
        <v>8489</v>
      </c>
      <c r="D673" s="2">
        <v>39445</v>
      </c>
      <c r="E673" s="1" t="s">
        <v>7740</v>
      </c>
    </row>
    <row r="674" spans="1:5" x14ac:dyDescent="0.2">
      <c r="A674" s="1">
        <v>61747</v>
      </c>
      <c r="B674" s="1" t="s">
        <v>8490</v>
      </c>
      <c r="C674" s="1" t="s">
        <v>8491</v>
      </c>
      <c r="D674" s="1" t="s">
        <v>6</v>
      </c>
      <c r="E674" s="1" t="s">
        <v>7740</v>
      </c>
    </row>
    <row r="675" spans="1:5" x14ac:dyDescent="0.2">
      <c r="A675" s="1">
        <v>60944</v>
      </c>
      <c r="B675" s="1" t="s">
        <v>8492</v>
      </c>
      <c r="C675" s="2">
        <v>14793</v>
      </c>
      <c r="D675" s="1" t="s">
        <v>6</v>
      </c>
      <c r="E675" s="1" t="s">
        <v>7740</v>
      </c>
    </row>
    <row r="676" spans="1:5" x14ac:dyDescent="0.2">
      <c r="A676" s="1">
        <f t="shared" ref="A676:A678" si="18">A675</f>
        <v>60944</v>
      </c>
      <c r="B676" s="1" t="s">
        <v>8493</v>
      </c>
      <c r="C676" s="1" t="s">
        <v>3439</v>
      </c>
      <c r="D676" s="2">
        <v>12418</v>
      </c>
      <c r="E676" s="1" t="s">
        <v>7740</v>
      </c>
    </row>
    <row r="677" spans="1:5" x14ac:dyDescent="0.2">
      <c r="A677" s="1">
        <f t="shared" si="18"/>
        <v>60944</v>
      </c>
      <c r="B677" s="1" t="s">
        <v>8494</v>
      </c>
      <c r="C677" s="1" t="s">
        <v>8495</v>
      </c>
      <c r="D677" s="2">
        <v>13027</v>
      </c>
      <c r="E677" s="1" t="s">
        <v>7740</v>
      </c>
    </row>
    <row r="678" spans="1:5" x14ac:dyDescent="0.2">
      <c r="A678" s="1">
        <f t="shared" si="18"/>
        <v>60944</v>
      </c>
      <c r="B678" s="1" t="s">
        <v>8496</v>
      </c>
      <c r="C678" s="2">
        <v>2334</v>
      </c>
      <c r="D678" s="2">
        <v>5310</v>
      </c>
      <c r="E678" s="1" t="s">
        <v>7740</v>
      </c>
    </row>
    <row r="679" spans="1:5" x14ac:dyDescent="0.2">
      <c r="A679" s="1">
        <v>62803</v>
      </c>
      <c r="B679" s="1" t="s">
        <v>8497</v>
      </c>
      <c r="C679" s="1" t="s">
        <v>8498</v>
      </c>
      <c r="D679" s="1" t="s">
        <v>6</v>
      </c>
      <c r="E679" s="1" t="s">
        <v>7740</v>
      </c>
    </row>
    <row r="680" spans="1:5" x14ac:dyDescent="0.2">
      <c r="A680" s="1">
        <v>61748</v>
      </c>
      <c r="B680" s="1" t="s">
        <v>4889</v>
      </c>
      <c r="C680" s="1" t="s">
        <v>6</v>
      </c>
      <c r="D680" s="1" t="s">
        <v>6</v>
      </c>
      <c r="E680" s="1" t="s">
        <v>7740</v>
      </c>
    </row>
    <row r="681" spans="1:5" x14ac:dyDescent="0.2">
      <c r="A681" s="1">
        <v>62252</v>
      </c>
      <c r="B681" s="1" t="s">
        <v>8499</v>
      </c>
      <c r="C681" s="1" t="s">
        <v>8500</v>
      </c>
      <c r="D681" s="1" t="s">
        <v>6</v>
      </c>
      <c r="E681" s="1" t="s">
        <v>7740</v>
      </c>
    </row>
    <row r="682" spans="1:5" x14ac:dyDescent="0.2">
      <c r="A682" s="1">
        <v>62343</v>
      </c>
      <c r="B682" s="1" t="s">
        <v>6780</v>
      </c>
      <c r="C682" s="1" t="s">
        <v>6</v>
      </c>
      <c r="D682" s="1" t="s">
        <v>6</v>
      </c>
      <c r="E682" s="1" t="s">
        <v>7740</v>
      </c>
    </row>
    <row r="683" spans="1:5" x14ac:dyDescent="0.2">
      <c r="A683" s="1">
        <v>61931</v>
      </c>
      <c r="B683" s="1" t="s">
        <v>1615</v>
      </c>
      <c r="C683" s="1" t="s">
        <v>8501</v>
      </c>
      <c r="D683" s="1" t="s">
        <v>6</v>
      </c>
      <c r="E683" s="1" t="s">
        <v>7740</v>
      </c>
    </row>
    <row r="684" spans="1:5" x14ac:dyDescent="0.2">
      <c r="A684" s="1">
        <v>61932</v>
      </c>
      <c r="B684" s="1" t="s">
        <v>3543</v>
      </c>
      <c r="C684" s="1" t="s">
        <v>6</v>
      </c>
      <c r="D684" s="1" t="s">
        <v>6</v>
      </c>
      <c r="E684" s="1" t="s">
        <v>7740</v>
      </c>
    </row>
    <row r="685" spans="1:5" x14ac:dyDescent="0.2">
      <c r="A685" s="1">
        <f>A684</f>
        <v>61932</v>
      </c>
      <c r="B685" s="1" t="s">
        <v>8502</v>
      </c>
      <c r="C685" s="1" t="s">
        <v>8503</v>
      </c>
      <c r="D685" s="2">
        <v>289</v>
      </c>
      <c r="E685" s="1" t="s">
        <v>7740</v>
      </c>
    </row>
    <row r="686" spans="1:5" x14ac:dyDescent="0.2">
      <c r="A686" s="1">
        <v>60142</v>
      </c>
      <c r="B686" s="1" t="s">
        <v>8504</v>
      </c>
      <c r="C686" s="1" t="s">
        <v>6</v>
      </c>
      <c r="D686" s="1" t="s">
        <v>6</v>
      </c>
      <c r="E686" s="1" t="s">
        <v>7740</v>
      </c>
    </row>
    <row r="687" spans="1:5" x14ac:dyDescent="0.2">
      <c r="A687" s="1">
        <v>62344</v>
      </c>
      <c r="B687" s="1" t="s">
        <v>604</v>
      </c>
      <c r="C687" s="1" t="s">
        <v>6</v>
      </c>
      <c r="D687" s="2">
        <v>38248</v>
      </c>
      <c r="E687" s="1" t="s">
        <v>7740</v>
      </c>
    </row>
    <row r="688" spans="1:5" x14ac:dyDescent="0.2">
      <c r="A688" s="1">
        <v>62949</v>
      </c>
      <c r="B688" s="1" t="s">
        <v>8505</v>
      </c>
      <c r="C688" s="2">
        <v>1851</v>
      </c>
      <c r="D688" s="1" t="s">
        <v>6</v>
      </c>
      <c r="E688" s="1" t="s">
        <v>7740</v>
      </c>
    </row>
    <row r="689" spans="1:5" x14ac:dyDescent="0.2">
      <c r="A689" s="1">
        <v>62433</v>
      </c>
      <c r="B689" s="1" t="s">
        <v>8506</v>
      </c>
      <c r="C689" s="1" t="s">
        <v>8507</v>
      </c>
      <c r="D689" s="1" t="s">
        <v>6</v>
      </c>
      <c r="E689" s="1" t="s">
        <v>7740</v>
      </c>
    </row>
    <row r="690" spans="1:5" x14ac:dyDescent="0.2">
      <c r="A690" s="1">
        <v>61259</v>
      </c>
      <c r="B690" s="1" t="s">
        <v>8508</v>
      </c>
      <c r="C690" s="1" t="s">
        <v>6938</v>
      </c>
      <c r="D690" s="1" t="s">
        <v>6</v>
      </c>
      <c r="E690" s="1" t="s">
        <v>7740</v>
      </c>
    </row>
    <row r="691" spans="1:5" x14ac:dyDescent="0.2">
      <c r="A691" s="1">
        <v>62539</v>
      </c>
      <c r="B691" s="1" t="s">
        <v>8509</v>
      </c>
      <c r="C691" s="1" t="s">
        <v>6</v>
      </c>
      <c r="D691" s="1" t="s">
        <v>6</v>
      </c>
      <c r="E691" s="1" t="s">
        <v>7740</v>
      </c>
    </row>
    <row r="692" spans="1:5" x14ac:dyDescent="0.2">
      <c r="A692" s="1">
        <v>62846</v>
      </c>
      <c r="B692" s="1" t="s">
        <v>8510</v>
      </c>
      <c r="C692" s="1" t="s">
        <v>8511</v>
      </c>
      <c r="D692" s="1" t="s">
        <v>6</v>
      </c>
      <c r="E692" s="1" t="s">
        <v>7740</v>
      </c>
    </row>
    <row r="693" spans="1:5" x14ac:dyDescent="0.2">
      <c r="A693" s="1">
        <f>A692</f>
        <v>62846</v>
      </c>
      <c r="B693" s="1" t="s">
        <v>3559</v>
      </c>
      <c r="C693" s="1" t="s">
        <v>8512</v>
      </c>
      <c r="D693" s="1" t="s">
        <v>7170</v>
      </c>
      <c r="E693" s="1" t="s">
        <v>7740</v>
      </c>
    </row>
    <row r="694" spans="1:5" x14ac:dyDescent="0.2">
      <c r="A694" s="1">
        <v>61850</v>
      </c>
      <c r="B694" s="1" t="s">
        <v>8513</v>
      </c>
      <c r="C694" s="1" t="s">
        <v>8514</v>
      </c>
      <c r="D694" s="1" t="s">
        <v>6</v>
      </c>
      <c r="E694" s="1" t="s">
        <v>7740</v>
      </c>
    </row>
    <row r="695" spans="1:5" x14ac:dyDescent="0.2">
      <c r="A695" s="1">
        <v>61440</v>
      </c>
      <c r="B695" s="1" t="s">
        <v>8515</v>
      </c>
      <c r="C695" s="1" t="s">
        <v>8516</v>
      </c>
      <c r="D695" s="1" t="s">
        <v>6</v>
      </c>
      <c r="E695" s="1" t="s">
        <v>7740</v>
      </c>
    </row>
    <row r="696" spans="1:5" x14ac:dyDescent="0.2">
      <c r="A696" s="1">
        <v>60041</v>
      </c>
      <c r="B696" s="1" t="s">
        <v>8517</v>
      </c>
      <c r="C696" s="1" t="s">
        <v>6</v>
      </c>
      <c r="D696" s="1" t="s">
        <v>6</v>
      </c>
      <c r="E696" s="1" t="s">
        <v>7740</v>
      </c>
    </row>
    <row r="697" spans="1:5" x14ac:dyDescent="0.2">
      <c r="A697" s="1">
        <v>62434</v>
      </c>
      <c r="B697" s="1" t="s">
        <v>8518</v>
      </c>
      <c r="C697" s="1" t="s">
        <v>8516</v>
      </c>
      <c r="D697" s="1" t="s">
        <v>6</v>
      </c>
      <c r="E697" s="1" t="s">
        <v>7740</v>
      </c>
    </row>
    <row r="698" spans="1:5" x14ac:dyDescent="0.2">
      <c r="A698" s="1">
        <v>62847</v>
      </c>
      <c r="B698" s="1" t="s">
        <v>612</v>
      </c>
      <c r="C698" s="1" t="s">
        <v>6</v>
      </c>
      <c r="D698" s="2">
        <v>38220</v>
      </c>
      <c r="E698" s="1" t="s">
        <v>7740</v>
      </c>
    </row>
    <row r="699" spans="1:5" x14ac:dyDescent="0.2">
      <c r="A699" s="1">
        <v>61441</v>
      </c>
      <c r="B699" s="1" t="s">
        <v>8519</v>
      </c>
      <c r="C699" s="1" t="s">
        <v>8520</v>
      </c>
      <c r="D699" s="1" t="s">
        <v>6</v>
      </c>
      <c r="E699" s="1" t="s">
        <v>7740</v>
      </c>
    </row>
    <row r="700" spans="1:5" x14ac:dyDescent="0.2">
      <c r="A700" s="1">
        <v>60945</v>
      </c>
      <c r="B700" s="1" t="s">
        <v>8521</v>
      </c>
      <c r="C700" s="1" t="s">
        <v>6</v>
      </c>
      <c r="D700" s="1" t="s">
        <v>6</v>
      </c>
      <c r="E700" s="1" t="s">
        <v>7740</v>
      </c>
    </row>
    <row r="701" spans="1:5" x14ac:dyDescent="0.2">
      <c r="A701" s="1">
        <v>62051</v>
      </c>
      <c r="B701" s="1" t="s">
        <v>8522</v>
      </c>
      <c r="C701" s="1" t="s">
        <v>7829</v>
      </c>
      <c r="D701" s="1" t="s">
        <v>6</v>
      </c>
      <c r="E701" s="1" t="s">
        <v>7740</v>
      </c>
    </row>
    <row r="702" spans="1:5" x14ac:dyDescent="0.2">
      <c r="A702" s="1">
        <v>62848</v>
      </c>
      <c r="B702" s="1" t="s">
        <v>614</v>
      </c>
      <c r="C702" s="1" t="s">
        <v>6</v>
      </c>
      <c r="D702" s="1" t="s">
        <v>6</v>
      </c>
      <c r="E702" s="1" t="s">
        <v>7740</v>
      </c>
    </row>
    <row r="703" spans="1:5" x14ac:dyDescent="0.2">
      <c r="A703" s="1">
        <f>A702</f>
        <v>62848</v>
      </c>
      <c r="B703" s="1" t="s">
        <v>3574</v>
      </c>
      <c r="C703" s="1" t="s">
        <v>6147</v>
      </c>
      <c r="D703" s="2">
        <v>19829</v>
      </c>
      <c r="E703" s="1" t="s">
        <v>7740</v>
      </c>
    </row>
    <row r="704" spans="1:5" x14ac:dyDescent="0.2">
      <c r="A704" s="1">
        <v>60042</v>
      </c>
      <c r="B704" s="1" t="s">
        <v>8523</v>
      </c>
      <c r="C704" s="1" t="s">
        <v>6</v>
      </c>
      <c r="D704" s="1" t="s">
        <v>6</v>
      </c>
      <c r="E704" s="1" t="s">
        <v>7740</v>
      </c>
    </row>
    <row r="705" spans="1:5" x14ac:dyDescent="0.2">
      <c r="A705" s="1">
        <v>60143</v>
      </c>
      <c r="B705" s="1" t="s">
        <v>8524</v>
      </c>
      <c r="C705" s="1" t="s">
        <v>8525</v>
      </c>
      <c r="D705" s="1" t="s">
        <v>6</v>
      </c>
      <c r="E705" s="1" t="s">
        <v>7740</v>
      </c>
    </row>
    <row r="706" spans="1:5" x14ac:dyDescent="0.2">
      <c r="A706" s="1">
        <v>62849</v>
      </c>
      <c r="B706" s="1" t="s">
        <v>8526</v>
      </c>
      <c r="C706" s="1" t="s">
        <v>6</v>
      </c>
      <c r="D706" s="1" t="s">
        <v>6</v>
      </c>
      <c r="E706" s="1" t="s">
        <v>7740</v>
      </c>
    </row>
    <row r="707" spans="1:5" x14ac:dyDescent="0.2">
      <c r="A707" s="1">
        <v>61851</v>
      </c>
      <c r="B707" s="1" t="s">
        <v>8527</v>
      </c>
      <c r="C707" s="1" t="s">
        <v>8528</v>
      </c>
      <c r="D707" s="1" t="s">
        <v>6</v>
      </c>
      <c r="E707" s="1" t="s">
        <v>7740</v>
      </c>
    </row>
    <row r="708" spans="1:5" x14ac:dyDescent="0.2">
      <c r="A708" s="1">
        <v>62650</v>
      </c>
      <c r="B708" s="1" t="s">
        <v>624</v>
      </c>
      <c r="C708" s="1" t="s">
        <v>8529</v>
      </c>
      <c r="D708" s="1" t="s">
        <v>6</v>
      </c>
      <c r="E708" s="1" t="s">
        <v>7740</v>
      </c>
    </row>
    <row r="709" spans="1:5" x14ac:dyDescent="0.2">
      <c r="A709" s="1">
        <v>62950</v>
      </c>
      <c r="B709" s="1" t="s">
        <v>8530</v>
      </c>
      <c r="C709" s="2">
        <v>1722</v>
      </c>
      <c r="D709" s="1" t="s">
        <v>6</v>
      </c>
      <c r="E709" s="1" t="s">
        <v>7740</v>
      </c>
    </row>
    <row r="710" spans="1:5" x14ac:dyDescent="0.2">
      <c r="A710" s="1">
        <v>62435</v>
      </c>
      <c r="B710" s="1" t="s">
        <v>3581</v>
      </c>
      <c r="C710" s="1" t="s">
        <v>6</v>
      </c>
      <c r="D710" s="2">
        <v>42959</v>
      </c>
      <c r="E710" s="1" t="s">
        <v>7740</v>
      </c>
    </row>
    <row r="711" spans="1:5" x14ac:dyDescent="0.2">
      <c r="A711" s="1">
        <v>62052</v>
      </c>
      <c r="B711" s="1" t="s">
        <v>8531</v>
      </c>
      <c r="C711" s="1" t="s">
        <v>6</v>
      </c>
      <c r="D711" s="1" t="s">
        <v>6</v>
      </c>
      <c r="E711" s="1" t="s">
        <v>7740</v>
      </c>
    </row>
    <row r="712" spans="1:5" x14ac:dyDescent="0.2">
      <c r="A712" s="1">
        <v>62436</v>
      </c>
      <c r="B712" s="1" t="s">
        <v>8532</v>
      </c>
      <c r="C712" s="1" t="s">
        <v>8533</v>
      </c>
      <c r="D712" s="1" t="s">
        <v>6</v>
      </c>
      <c r="E712" s="1" t="s">
        <v>7740</v>
      </c>
    </row>
    <row r="713" spans="1:5" x14ac:dyDescent="0.2">
      <c r="A713" s="1">
        <f>A712</f>
        <v>62436</v>
      </c>
      <c r="B713" s="1" t="s">
        <v>8534</v>
      </c>
      <c r="C713" s="1" t="s">
        <v>8535</v>
      </c>
      <c r="D713" s="1"/>
      <c r="E713" s="1" t="s">
        <v>7740</v>
      </c>
    </row>
    <row r="714" spans="1:5" x14ac:dyDescent="0.2">
      <c r="A714" s="1">
        <v>62850</v>
      </c>
      <c r="B714" s="1" t="s">
        <v>8536</v>
      </c>
      <c r="C714" s="1" t="s">
        <v>7782</v>
      </c>
      <c r="D714" s="1" t="s">
        <v>6</v>
      </c>
      <c r="E714" s="1" t="s">
        <v>7740</v>
      </c>
    </row>
    <row r="715" spans="1:5" x14ac:dyDescent="0.2">
      <c r="A715" s="1">
        <v>62951</v>
      </c>
      <c r="B715" s="1" t="s">
        <v>8537</v>
      </c>
      <c r="C715" s="1" t="s">
        <v>8538</v>
      </c>
      <c r="D715" s="1" t="s">
        <v>6</v>
      </c>
      <c r="E715" s="1" t="s">
        <v>7740</v>
      </c>
    </row>
    <row r="716" spans="1:5" x14ac:dyDescent="0.2">
      <c r="A716" s="1">
        <v>60431</v>
      </c>
      <c r="B716" s="1" t="s">
        <v>8539</v>
      </c>
      <c r="C716" s="1" t="s">
        <v>8540</v>
      </c>
      <c r="D716" s="1" t="s">
        <v>6</v>
      </c>
      <c r="E716" s="1" t="s">
        <v>7740</v>
      </c>
    </row>
    <row r="717" spans="1:5" x14ac:dyDescent="0.2">
      <c r="A717" s="1">
        <v>62952</v>
      </c>
      <c r="B717" s="1" t="s">
        <v>2289</v>
      </c>
      <c r="C717" s="1" t="s">
        <v>8541</v>
      </c>
      <c r="D717" s="1" t="s">
        <v>6</v>
      </c>
      <c r="E717" s="1" t="s">
        <v>7740</v>
      </c>
    </row>
    <row r="718" spans="1:5" x14ac:dyDescent="0.2">
      <c r="A718" s="1">
        <v>62953</v>
      </c>
      <c r="B718" s="1" t="s">
        <v>638</v>
      </c>
      <c r="C718" s="1" t="s">
        <v>8542</v>
      </c>
      <c r="D718" s="1" t="s">
        <v>6</v>
      </c>
      <c r="E718" s="1" t="s">
        <v>7740</v>
      </c>
    </row>
    <row r="719" spans="1:5" x14ac:dyDescent="0.2">
      <c r="A719" s="1">
        <v>61260</v>
      </c>
      <c r="B719" s="1" t="s">
        <v>8543</v>
      </c>
      <c r="C719" s="1" t="s">
        <v>6</v>
      </c>
      <c r="D719" s="1" t="s">
        <v>6</v>
      </c>
      <c r="E719" s="1" t="s">
        <v>7740</v>
      </c>
    </row>
    <row r="720" spans="1:5" x14ac:dyDescent="0.2">
      <c r="A720" s="1">
        <v>62954</v>
      </c>
      <c r="B720" s="1" t="s">
        <v>8544</v>
      </c>
      <c r="C720" s="1" t="s">
        <v>8545</v>
      </c>
      <c r="D720" s="1" t="s">
        <v>6</v>
      </c>
      <c r="E720" s="1" t="s">
        <v>7740</v>
      </c>
    </row>
    <row r="721" spans="1:5" x14ac:dyDescent="0.2">
      <c r="A721" s="1">
        <v>62053</v>
      </c>
      <c r="B721" s="1" t="s">
        <v>8546</v>
      </c>
      <c r="C721" s="1" t="s">
        <v>8547</v>
      </c>
      <c r="D721" s="1" t="s">
        <v>6</v>
      </c>
      <c r="E721" s="1" t="s">
        <v>7740</v>
      </c>
    </row>
    <row r="722" spans="1:5" x14ac:dyDescent="0.2">
      <c r="A722" s="1">
        <v>62054</v>
      </c>
      <c r="B722" s="1" t="s">
        <v>8548</v>
      </c>
      <c r="C722" s="1" t="s">
        <v>6</v>
      </c>
      <c r="D722" s="1" t="s">
        <v>6</v>
      </c>
      <c r="E722" s="1" t="s">
        <v>7740</v>
      </c>
    </row>
    <row r="723" spans="1:5" x14ac:dyDescent="0.2">
      <c r="A723" s="1">
        <v>60144</v>
      </c>
      <c r="B723" s="1" t="s">
        <v>8549</v>
      </c>
      <c r="C723" s="1" t="s">
        <v>6</v>
      </c>
      <c r="D723" s="1" t="s">
        <v>6</v>
      </c>
      <c r="E723" s="1" t="s">
        <v>7740</v>
      </c>
    </row>
    <row r="724" spans="1:5" x14ac:dyDescent="0.2">
      <c r="A724" s="1">
        <v>60901</v>
      </c>
      <c r="B724" s="1" t="s">
        <v>8550</v>
      </c>
      <c r="C724" s="1" t="s">
        <v>8551</v>
      </c>
      <c r="D724" s="1" t="s">
        <v>6</v>
      </c>
      <c r="E724" s="1" t="s">
        <v>7740</v>
      </c>
    </row>
    <row r="725" spans="1:5" x14ac:dyDescent="0.2">
      <c r="A725" s="1">
        <v>61933</v>
      </c>
      <c r="B725" s="1" t="s">
        <v>642</v>
      </c>
      <c r="C725" s="1" t="s">
        <v>8552</v>
      </c>
      <c r="D725" s="1" t="s">
        <v>6</v>
      </c>
      <c r="E725" s="1" t="s">
        <v>7740</v>
      </c>
    </row>
    <row r="726" spans="1:5" x14ac:dyDescent="0.2">
      <c r="A726" s="1">
        <v>62955</v>
      </c>
      <c r="B726" s="1" t="s">
        <v>8553</v>
      </c>
      <c r="C726" s="1" t="s">
        <v>8554</v>
      </c>
      <c r="D726" s="2">
        <v>41342</v>
      </c>
      <c r="E726" s="1" t="s">
        <v>7740</v>
      </c>
    </row>
    <row r="727" spans="1:5" x14ac:dyDescent="0.2">
      <c r="A727" s="1">
        <v>62956</v>
      </c>
      <c r="B727" s="1" t="s">
        <v>8555</v>
      </c>
      <c r="C727" s="1" t="s">
        <v>6</v>
      </c>
      <c r="D727" s="1" t="s">
        <v>6</v>
      </c>
      <c r="E727" s="1" t="s">
        <v>7740</v>
      </c>
    </row>
    <row r="728" spans="1:5" x14ac:dyDescent="0.2">
      <c r="A728" s="1">
        <v>61328</v>
      </c>
      <c r="B728" s="1" t="s">
        <v>8556</v>
      </c>
      <c r="C728" s="1" t="s">
        <v>6</v>
      </c>
      <c r="D728" s="1" t="s">
        <v>6</v>
      </c>
      <c r="E728" s="1" t="s">
        <v>7740</v>
      </c>
    </row>
    <row r="729" spans="1:5" x14ac:dyDescent="0.2">
      <c r="A729" s="1">
        <f>A728</f>
        <v>61328</v>
      </c>
      <c r="B729" s="1" t="s">
        <v>8557</v>
      </c>
      <c r="C729" s="1" t="s">
        <v>8558</v>
      </c>
      <c r="D729" s="2">
        <v>821</v>
      </c>
      <c r="E729" s="1" t="s">
        <v>7740</v>
      </c>
    </row>
    <row r="730" spans="1:5" x14ac:dyDescent="0.2">
      <c r="A730" s="1">
        <v>62851</v>
      </c>
      <c r="B730" s="1" t="s">
        <v>8559</v>
      </c>
      <c r="C730" s="1" t="s">
        <v>6</v>
      </c>
      <c r="D730" s="1" t="s">
        <v>6</v>
      </c>
      <c r="E730" s="1" t="s">
        <v>7740</v>
      </c>
    </row>
    <row r="731" spans="1:5" x14ac:dyDescent="0.2">
      <c r="A731" s="1">
        <v>62852</v>
      </c>
      <c r="B731" s="1" t="s">
        <v>8560</v>
      </c>
      <c r="C731" s="1" t="s">
        <v>8561</v>
      </c>
      <c r="D731" s="1" t="s">
        <v>6</v>
      </c>
      <c r="E731" s="1" t="s">
        <v>7740</v>
      </c>
    </row>
    <row r="732" spans="1:5" x14ac:dyDescent="0.2">
      <c r="A732" s="1">
        <v>61442</v>
      </c>
      <c r="B732" s="1" t="s">
        <v>8562</v>
      </c>
      <c r="C732" s="1" t="s">
        <v>6</v>
      </c>
      <c r="D732" s="1" t="s">
        <v>6</v>
      </c>
      <c r="E732" s="1" t="s">
        <v>7740</v>
      </c>
    </row>
    <row r="733" spans="1:5" x14ac:dyDescent="0.2">
      <c r="A733" s="1">
        <v>62853</v>
      </c>
      <c r="B733" s="1" t="s">
        <v>8563</v>
      </c>
      <c r="C733" s="1" t="s">
        <v>6</v>
      </c>
      <c r="D733" s="1" t="s">
        <v>6</v>
      </c>
      <c r="E733" s="1" t="s">
        <v>7740</v>
      </c>
    </row>
    <row r="734" spans="1:5" x14ac:dyDescent="0.2">
      <c r="A734" s="1">
        <v>61934</v>
      </c>
      <c r="B734" s="1" t="s">
        <v>8564</v>
      </c>
      <c r="C734" s="1" t="s">
        <v>6</v>
      </c>
      <c r="D734" s="2">
        <v>24471</v>
      </c>
      <c r="E734" s="1" t="s">
        <v>7740</v>
      </c>
    </row>
    <row r="735" spans="1:5" x14ac:dyDescent="0.2">
      <c r="A735" s="1">
        <v>62055</v>
      </c>
      <c r="B735" s="1" t="s">
        <v>8565</v>
      </c>
      <c r="C735" s="1" t="s">
        <v>6</v>
      </c>
      <c r="D735" s="2">
        <v>29773</v>
      </c>
      <c r="E735" s="1" t="s">
        <v>7740</v>
      </c>
    </row>
    <row r="736" spans="1:5" x14ac:dyDescent="0.2">
      <c r="A736" s="1">
        <v>60946</v>
      </c>
      <c r="B736" s="1" t="s">
        <v>8566</v>
      </c>
      <c r="C736" s="1" t="s">
        <v>6</v>
      </c>
      <c r="D736" s="1" t="s">
        <v>6</v>
      </c>
      <c r="E736" s="1" t="s">
        <v>7740</v>
      </c>
    </row>
    <row r="737" spans="1:5" x14ac:dyDescent="0.2">
      <c r="A737" s="1">
        <v>60043</v>
      </c>
      <c r="B737" s="1" t="s">
        <v>8567</v>
      </c>
      <c r="C737" s="1" t="s">
        <v>6</v>
      </c>
      <c r="D737" s="1" t="s">
        <v>6</v>
      </c>
      <c r="E737" s="1" t="s">
        <v>7740</v>
      </c>
    </row>
    <row r="738" spans="1:5" x14ac:dyDescent="0.2">
      <c r="A738" s="1">
        <v>61749</v>
      </c>
      <c r="B738" s="1" t="s">
        <v>5958</v>
      </c>
      <c r="C738" s="1" t="s">
        <v>8568</v>
      </c>
      <c r="D738" s="1" t="s">
        <v>6</v>
      </c>
      <c r="E738" s="1" t="s">
        <v>7740</v>
      </c>
    </row>
    <row r="739" spans="1:5" x14ac:dyDescent="0.2">
      <c r="A739" s="1">
        <v>61044</v>
      </c>
      <c r="B739" s="1" t="s">
        <v>647</v>
      </c>
      <c r="C739" s="1" t="s">
        <v>6</v>
      </c>
      <c r="D739" s="1" t="s">
        <v>6</v>
      </c>
      <c r="E739" s="1" t="s">
        <v>7740</v>
      </c>
    </row>
    <row r="740" spans="1:5" x14ac:dyDescent="0.2">
      <c r="A740" s="1">
        <v>61443</v>
      </c>
      <c r="B740" s="1" t="s">
        <v>8569</v>
      </c>
      <c r="C740" s="1" t="s">
        <v>8046</v>
      </c>
      <c r="D740" s="1" t="s">
        <v>6</v>
      </c>
      <c r="E740" s="1" t="s">
        <v>7740</v>
      </c>
    </row>
    <row r="741" spans="1:5" x14ac:dyDescent="0.2">
      <c r="A741" s="1">
        <v>62253</v>
      </c>
      <c r="B741" s="1" t="s">
        <v>8570</v>
      </c>
      <c r="C741" s="1" t="s">
        <v>6</v>
      </c>
      <c r="D741" s="1" t="s">
        <v>6</v>
      </c>
      <c r="E741" s="1" t="s">
        <v>7740</v>
      </c>
    </row>
    <row r="742" spans="1:5" x14ac:dyDescent="0.2">
      <c r="A742" s="1">
        <v>62655</v>
      </c>
      <c r="B742" s="1" t="s">
        <v>8571</v>
      </c>
      <c r="C742" s="1" t="s">
        <v>6</v>
      </c>
      <c r="D742" s="1" t="s">
        <v>6</v>
      </c>
      <c r="E742" s="1" t="s">
        <v>7740</v>
      </c>
    </row>
    <row r="743" spans="1:5" x14ac:dyDescent="0.2">
      <c r="A743" s="1">
        <v>62540</v>
      </c>
      <c r="B743" s="1" t="s">
        <v>8572</v>
      </c>
      <c r="C743" s="1" t="s">
        <v>6</v>
      </c>
      <c r="D743" s="1" t="s">
        <v>6</v>
      </c>
      <c r="E743" s="1" t="s">
        <v>7740</v>
      </c>
    </row>
    <row r="744" spans="1:5" x14ac:dyDescent="0.2">
      <c r="A744" s="1">
        <v>62345</v>
      </c>
      <c r="B744" s="1" t="s">
        <v>8573</v>
      </c>
      <c r="C744" s="1" t="s">
        <v>6</v>
      </c>
      <c r="D744" s="1" t="s">
        <v>6</v>
      </c>
      <c r="E744" s="1" t="s">
        <v>7740</v>
      </c>
    </row>
    <row r="745" spans="1:5" x14ac:dyDescent="0.2">
      <c r="A745" s="1">
        <v>60145</v>
      </c>
      <c r="B745" s="1" t="s">
        <v>2302</v>
      </c>
      <c r="C745" s="1" t="s">
        <v>6</v>
      </c>
      <c r="D745" s="1" t="s">
        <v>6</v>
      </c>
      <c r="E745" s="1" t="s">
        <v>7740</v>
      </c>
    </row>
    <row r="746" spans="1:5" x14ac:dyDescent="0.2">
      <c r="A746" s="1">
        <v>61539</v>
      </c>
      <c r="B746" s="1" t="s">
        <v>8574</v>
      </c>
      <c r="C746" s="1" t="s">
        <v>8575</v>
      </c>
      <c r="D746" s="1" t="s">
        <v>6</v>
      </c>
      <c r="E746" s="1" t="s">
        <v>7740</v>
      </c>
    </row>
    <row r="747" spans="1:5" x14ac:dyDescent="0.2">
      <c r="A747" s="1">
        <v>62854</v>
      </c>
      <c r="B747" s="1" t="s">
        <v>8576</v>
      </c>
      <c r="C747" s="1" t="s">
        <v>8577</v>
      </c>
      <c r="D747" s="1" t="s">
        <v>6</v>
      </c>
      <c r="E747" s="1" t="s">
        <v>7740</v>
      </c>
    </row>
    <row r="748" spans="1:5" x14ac:dyDescent="0.2">
      <c r="A748" s="1">
        <v>60437</v>
      </c>
      <c r="B748" s="1" t="s">
        <v>8578</v>
      </c>
      <c r="C748" s="1" t="s">
        <v>6</v>
      </c>
      <c r="D748" s="1" t="s">
        <v>6</v>
      </c>
      <c r="E748" s="1" t="s">
        <v>7740</v>
      </c>
    </row>
    <row r="749" spans="1:5" x14ac:dyDescent="0.2">
      <c r="A749" s="1">
        <v>60146</v>
      </c>
      <c r="B749" s="1" t="s">
        <v>1626</v>
      </c>
      <c r="C749" s="1" t="s">
        <v>8579</v>
      </c>
      <c r="D749" s="1" t="s">
        <v>6</v>
      </c>
      <c r="E749" s="1" t="s">
        <v>7740</v>
      </c>
    </row>
    <row r="750" spans="1:5" x14ac:dyDescent="0.2">
      <c r="A750" s="1">
        <v>61447</v>
      </c>
      <c r="B750" s="1" t="s">
        <v>5535</v>
      </c>
      <c r="C750" s="1" t="s">
        <v>6</v>
      </c>
      <c r="D750" s="1" t="s">
        <v>6</v>
      </c>
      <c r="E750" s="1" t="s">
        <v>7740</v>
      </c>
    </row>
    <row r="751" spans="1:5" x14ac:dyDescent="0.2">
      <c r="A751" s="1">
        <f>A750</f>
        <v>61447</v>
      </c>
      <c r="B751" s="1" t="s">
        <v>8580</v>
      </c>
      <c r="C751" s="1" t="s">
        <v>8581</v>
      </c>
      <c r="D751" s="1" t="s">
        <v>432</v>
      </c>
      <c r="E751" s="1" t="s">
        <v>7740</v>
      </c>
    </row>
    <row r="752" spans="1:5" x14ac:dyDescent="0.2">
      <c r="A752" s="1">
        <v>61448</v>
      </c>
      <c r="B752" s="1" t="s">
        <v>655</v>
      </c>
      <c r="C752" s="1" t="s">
        <v>6</v>
      </c>
      <c r="D752" s="1" t="s">
        <v>6</v>
      </c>
      <c r="E752" s="1" t="s">
        <v>7740</v>
      </c>
    </row>
    <row r="753" spans="1:5" x14ac:dyDescent="0.2">
      <c r="A753" s="1">
        <v>62437</v>
      </c>
      <c r="B753" s="1" t="s">
        <v>8582</v>
      </c>
      <c r="C753" s="1" t="s">
        <v>8583</v>
      </c>
      <c r="D753" s="2">
        <v>30022</v>
      </c>
      <c r="E753" s="1" t="s">
        <v>7740</v>
      </c>
    </row>
    <row r="754" spans="1:5" x14ac:dyDescent="0.2">
      <c r="A754" s="1">
        <v>61449</v>
      </c>
      <c r="B754" s="1" t="s">
        <v>6825</v>
      </c>
      <c r="C754" s="1" t="s">
        <v>6</v>
      </c>
      <c r="D754" s="1" t="s">
        <v>6</v>
      </c>
      <c r="E754" s="1" t="s">
        <v>7740</v>
      </c>
    </row>
    <row r="755" spans="1:5" x14ac:dyDescent="0.2">
      <c r="A755" s="1">
        <v>60525</v>
      </c>
      <c r="B755" s="1" t="s">
        <v>2310</v>
      </c>
      <c r="C755" s="1" t="s">
        <v>8584</v>
      </c>
      <c r="D755" s="1" t="s">
        <v>6</v>
      </c>
      <c r="E755" s="1" t="s">
        <v>7740</v>
      </c>
    </row>
    <row r="756" spans="1:5" x14ac:dyDescent="0.2">
      <c r="A756" s="1">
        <v>61450</v>
      </c>
      <c r="B756" s="1" t="s">
        <v>8585</v>
      </c>
      <c r="C756" s="1" t="s">
        <v>8586</v>
      </c>
      <c r="D756" s="1" t="s">
        <v>6</v>
      </c>
      <c r="E756" s="1" t="s">
        <v>7740</v>
      </c>
    </row>
    <row r="757" spans="1:5" x14ac:dyDescent="0.2">
      <c r="A757" s="1">
        <v>60947</v>
      </c>
      <c r="B757" s="1" t="s">
        <v>8587</v>
      </c>
      <c r="C757" s="1" t="s">
        <v>6</v>
      </c>
      <c r="D757" s="2">
        <v>27229</v>
      </c>
      <c r="E757" s="1" t="s">
        <v>7740</v>
      </c>
    </row>
    <row r="758" spans="1:5" x14ac:dyDescent="0.2">
      <c r="A758" s="1">
        <v>61330</v>
      </c>
      <c r="B758" s="1" t="s">
        <v>8588</v>
      </c>
      <c r="C758" s="1" t="s">
        <v>6</v>
      </c>
      <c r="D758" s="1" t="s">
        <v>6</v>
      </c>
      <c r="E758" s="1" t="s">
        <v>7740</v>
      </c>
    </row>
    <row r="759" spans="1:5" x14ac:dyDescent="0.2">
      <c r="A759" s="1">
        <v>61936</v>
      </c>
      <c r="B759" s="1" t="s">
        <v>8589</v>
      </c>
      <c r="C759" s="1" t="s">
        <v>6</v>
      </c>
      <c r="D759" s="1" t="s">
        <v>6</v>
      </c>
      <c r="E759" s="1" t="s">
        <v>7740</v>
      </c>
    </row>
    <row r="760" spans="1:5" x14ac:dyDescent="0.2">
      <c r="A760" s="1">
        <v>62346</v>
      </c>
      <c r="B760" s="1" t="s">
        <v>8590</v>
      </c>
      <c r="C760" s="1" t="s">
        <v>6</v>
      </c>
      <c r="D760" s="2">
        <v>44788</v>
      </c>
      <c r="E760" s="1" t="s">
        <v>7740</v>
      </c>
    </row>
    <row r="761" spans="1:5" x14ac:dyDescent="0.2">
      <c r="A761" s="1">
        <v>61541</v>
      </c>
      <c r="B761" s="1" t="s">
        <v>8591</v>
      </c>
      <c r="C761" s="1" t="s">
        <v>6</v>
      </c>
      <c r="D761" s="1" t="s">
        <v>6</v>
      </c>
      <c r="E761" s="1" t="s">
        <v>7740</v>
      </c>
    </row>
    <row r="762" spans="1:5" x14ac:dyDescent="0.2">
      <c r="A762" s="1">
        <v>61301</v>
      </c>
      <c r="B762" s="1" t="s">
        <v>4930</v>
      </c>
      <c r="C762" s="1" t="s">
        <v>8592</v>
      </c>
      <c r="D762" s="1" t="s">
        <v>6</v>
      </c>
      <c r="E762" s="1" t="s">
        <v>7740</v>
      </c>
    </row>
    <row r="763" spans="1:5" x14ac:dyDescent="0.2">
      <c r="A763" s="1">
        <v>61540</v>
      </c>
      <c r="B763" s="1" t="s">
        <v>8593</v>
      </c>
      <c r="C763" s="1" t="s">
        <v>8166</v>
      </c>
      <c r="D763" s="1" t="s">
        <v>6</v>
      </c>
      <c r="E763" s="1" t="s">
        <v>7740</v>
      </c>
    </row>
    <row r="764" spans="1:5" x14ac:dyDescent="0.2">
      <c r="A764" s="1">
        <v>61329</v>
      </c>
      <c r="B764" s="1" t="s">
        <v>8594</v>
      </c>
      <c r="C764" s="1" t="s">
        <v>6</v>
      </c>
      <c r="D764" s="1" t="s">
        <v>6</v>
      </c>
      <c r="E764" s="1" t="s">
        <v>7740</v>
      </c>
    </row>
    <row r="765" spans="1:5" x14ac:dyDescent="0.2">
      <c r="A765" s="1">
        <v>60147</v>
      </c>
      <c r="B765" s="1" t="s">
        <v>8595</v>
      </c>
      <c r="C765" s="1" t="s">
        <v>8596</v>
      </c>
      <c r="D765" s="1" t="s">
        <v>6</v>
      </c>
      <c r="E765" s="1" t="s">
        <v>7740</v>
      </c>
    </row>
    <row r="766" spans="1:5" x14ac:dyDescent="0.2">
      <c r="A766" s="1">
        <v>60044</v>
      </c>
      <c r="B766" s="1" t="s">
        <v>8597</v>
      </c>
      <c r="C766" s="1" t="s">
        <v>6</v>
      </c>
      <c r="D766" s="1" t="s">
        <v>6</v>
      </c>
      <c r="E766" s="1" t="s">
        <v>7740</v>
      </c>
    </row>
    <row r="767" spans="1:5" x14ac:dyDescent="0.2">
      <c r="A767" s="1">
        <v>61935</v>
      </c>
      <c r="B767" s="1" t="s">
        <v>2312</v>
      </c>
      <c r="C767" s="1" t="s">
        <v>6</v>
      </c>
      <c r="D767" s="2">
        <v>30050</v>
      </c>
      <c r="E767" s="1" t="s">
        <v>7740</v>
      </c>
    </row>
    <row r="768" spans="1:5" x14ac:dyDescent="0.2">
      <c r="A768" s="1">
        <v>60045</v>
      </c>
      <c r="B768" s="1" t="s">
        <v>8598</v>
      </c>
      <c r="C768" s="1" t="s">
        <v>8599</v>
      </c>
      <c r="D768" s="1" t="s">
        <v>6</v>
      </c>
      <c r="E768" s="1" t="s">
        <v>7740</v>
      </c>
    </row>
    <row r="769" spans="1:5" x14ac:dyDescent="0.2">
      <c r="A769" s="1">
        <v>62541</v>
      </c>
      <c r="B769" s="1" t="s">
        <v>7598</v>
      </c>
      <c r="C769" s="1" t="s">
        <v>6</v>
      </c>
      <c r="D769" s="1" t="s">
        <v>6</v>
      </c>
      <c r="E769" s="1" t="s">
        <v>7740</v>
      </c>
    </row>
    <row r="770" spans="1:5" x14ac:dyDescent="0.2">
      <c r="A770" s="1">
        <v>60046</v>
      </c>
      <c r="B770" s="1" t="s">
        <v>8600</v>
      </c>
      <c r="C770" s="1" t="s">
        <v>6</v>
      </c>
      <c r="D770" s="1" t="s">
        <v>6</v>
      </c>
      <c r="E770" s="1" t="s">
        <v>7740</v>
      </c>
    </row>
    <row r="771" spans="1:5" x14ac:dyDescent="0.2">
      <c r="A771" s="1">
        <v>60047</v>
      </c>
      <c r="B771" s="1" t="s">
        <v>8601</v>
      </c>
      <c r="C771" s="1" t="s">
        <v>7945</v>
      </c>
      <c r="D771" s="1" t="s">
        <v>6</v>
      </c>
      <c r="E771" s="1" t="s">
        <v>7740</v>
      </c>
    </row>
    <row r="772" spans="1:5" x14ac:dyDescent="0.2">
      <c r="A772" s="1">
        <v>62438</v>
      </c>
      <c r="B772" s="1" t="s">
        <v>3668</v>
      </c>
      <c r="C772" s="1" t="s">
        <v>8108</v>
      </c>
      <c r="D772" s="2">
        <v>37562</v>
      </c>
      <c r="E772" s="1" t="s">
        <v>7740</v>
      </c>
    </row>
    <row r="773" spans="1:5" x14ac:dyDescent="0.2">
      <c r="A773" s="1">
        <v>61046</v>
      </c>
      <c r="B773" s="1" t="s">
        <v>8602</v>
      </c>
      <c r="C773" s="1" t="s">
        <v>8603</v>
      </c>
      <c r="D773" s="1" t="s">
        <v>6</v>
      </c>
      <c r="E773" s="1" t="s">
        <v>7740</v>
      </c>
    </row>
    <row r="774" spans="1:5" x14ac:dyDescent="0.2">
      <c r="A774" s="1">
        <v>62855</v>
      </c>
      <c r="B774" s="1" t="s">
        <v>3672</v>
      </c>
      <c r="C774" s="1" t="s">
        <v>952</v>
      </c>
      <c r="D774" s="1" t="s">
        <v>6</v>
      </c>
      <c r="E774" s="1" t="s">
        <v>7740</v>
      </c>
    </row>
    <row r="775" spans="1:5" x14ac:dyDescent="0.2">
      <c r="A775" s="1">
        <v>61750</v>
      </c>
      <c r="B775" s="1" t="s">
        <v>8604</v>
      </c>
      <c r="C775" s="1" t="s">
        <v>6</v>
      </c>
      <c r="D775" s="1" t="s">
        <v>6</v>
      </c>
      <c r="E775" s="1" t="s">
        <v>7740</v>
      </c>
    </row>
    <row r="776" spans="1:5" x14ac:dyDescent="0.2">
      <c r="A776" s="1">
        <f>A775</f>
        <v>61750</v>
      </c>
      <c r="B776" s="1" t="s">
        <v>8605</v>
      </c>
      <c r="C776" s="1" t="s">
        <v>8606</v>
      </c>
      <c r="D776" s="1" t="s">
        <v>8607</v>
      </c>
      <c r="E776" s="1" t="s">
        <v>7740</v>
      </c>
    </row>
    <row r="777" spans="1:5" x14ac:dyDescent="0.2">
      <c r="A777" s="1">
        <v>62542</v>
      </c>
      <c r="B777" s="1" t="s">
        <v>8608</v>
      </c>
      <c r="C777" s="1" t="s">
        <v>6</v>
      </c>
      <c r="D777" s="2">
        <v>30687</v>
      </c>
      <c r="E777" s="1" t="s">
        <v>7740</v>
      </c>
    </row>
    <row r="778" spans="1:5" x14ac:dyDescent="0.2">
      <c r="A778" s="1">
        <v>60438</v>
      </c>
      <c r="B778" s="1" t="s">
        <v>8609</v>
      </c>
      <c r="C778" s="1" t="s">
        <v>8610</v>
      </c>
      <c r="D778" s="1" t="s">
        <v>6</v>
      </c>
      <c r="E778" s="1" t="s">
        <v>7740</v>
      </c>
    </row>
    <row r="779" spans="1:5" x14ac:dyDescent="0.2">
      <c r="A779" s="1">
        <v>62543</v>
      </c>
      <c r="B779" s="1" t="s">
        <v>8611</v>
      </c>
      <c r="C779" s="1" t="s">
        <v>6028</v>
      </c>
      <c r="D779" s="1" t="s">
        <v>6</v>
      </c>
      <c r="E779" s="1" t="s">
        <v>7740</v>
      </c>
    </row>
    <row r="780" spans="1:5" x14ac:dyDescent="0.2">
      <c r="A780" s="1">
        <v>61451</v>
      </c>
      <c r="B780" s="1" t="s">
        <v>8612</v>
      </c>
      <c r="C780" s="1" t="s">
        <v>8613</v>
      </c>
      <c r="D780" s="1" t="s">
        <v>6</v>
      </c>
      <c r="E780" s="1" t="s">
        <v>7740</v>
      </c>
    </row>
    <row r="781" spans="1:5" x14ac:dyDescent="0.2">
      <c r="A781" s="1">
        <f>A780</f>
        <v>61451</v>
      </c>
      <c r="B781" s="1" t="s">
        <v>8614</v>
      </c>
      <c r="C781" s="1" t="s">
        <v>8615</v>
      </c>
      <c r="D781" s="2">
        <v>2559</v>
      </c>
      <c r="E781" s="1" t="s">
        <v>7740</v>
      </c>
    </row>
    <row r="782" spans="1:5" x14ac:dyDescent="0.2">
      <c r="A782" s="1">
        <v>61751</v>
      </c>
      <c r="B782" s="1" t="s">
        <v>3682</v>
      </c>
      <c r="C782" s="1" t="s">
        <v>6</v>
      </c>
      <c r="D782" s="1" t="s">
        <v>6</v>
      </c>
      <c r="E782" s="1" t="s">
        <v>7740</v>
      </c>
    </row>
    <row r="783" spans="1:5" x14ac:dyDescent="0.2">
      <c r="A783" s="1">
        <v>62439</v>
      </c>
      <c r="B783" s="1" t="s">
        <v>6831</v>
      </c>
      <c r="C783" s="1" t="s">
        <v>6</v>
      </c>
      <c r="D783" s="1" t="s">
        <v>6</v>
      </c>
      <c r="E783" s="1" t="s">
        <v>7740</v>
      </c>
    </row>
    <row r="784" spans="1:5" x14ac:dyDescent="0.2">
      <c r="A784" s="1">
        <v>61752</v>
      </c>
      <c r="B784" s="1" t="s">
        <v>8616</v>
      </c>
      <c r="C784" s="1" t="s">
        <v>6</v>
      </c>
      <c r="D784" s="1" t="s">
        <v>6</v>
      </c>
      <c r="E784" s="1" t="s">
        <v>7740</v>
      </c>
    </row>
    <row r="785" spans="1:5" x14ac:dyDescent="0.2">
      <c r="A785" s="1">
        <v>61047</v>
      </c>
      <c r="B785" s="1" t="s">
        <v>8617</v>
      </c>
      <c r="C785" s="1" t="s">
        <v>6</v>
      </c>
      <c r="D785" s="1" t="s">
        <v>6</v>
      </c>
      <c r="E785" s="1" t="s">
        <v>7740</v>
      </c>
    </row>
    <row r="786" spans="1:5" x14ac:dyDescent="0.2">
      <c r="A786" s="1">
        <v>62254</v>
      </c>
      <c r="B786" s="1" t="s">
        <v>5313</v>
      </c>
      <c r="C786" s="1" t="s">
        <v>6</v>
      </c>
      <c r="D786" s="1" t="s">
        <v>6</v>
      </c>
      <c r="E786" s="1" t="s">
        <v>7740</v>
      </c>
    </row>
    <row r="787" spans="1:5" x14ac:dyDescent="0.2">
      <c r="A787" s="1">
        <f>A786</f>
        <v>62254</v>
      </c>
      <c r="B787" s="1" t="s">
        <v>8618</v>
      </c>
      <c r="C787" s="1" t="s">
        <v>8619</v>
      </c>
      <c r="D787" s="2">
        <v>13088</v>
      </c>
      <c r="E787" s="1" t="s">
        <v>7740</v>
      </c>
    </row>
    <row r="788" spans="1:5" x14ac:dyDescent="0.2">
      <c r="A788" s="1">
        <v>60530</v>
      </c>
      <c r="B788" s="1" t="s">
        <v>6000</v>
      </c>
      <c r="C788" s="1" t="s">
        <v>4114</v>
      </c>
      <c r="D788" s="1" t="s">
        <v>6</v>
      </c>
      <c r="E788" s="1" t="s">
        <v>7740</v>
      </c>
    </row>
    <row r="789" spans="1:5" x14ac:dyDescent="0.2">
      <c r="A789" s="1">
        <v>61331</v>
      </c>
      <c r="B789" s="1" t="s">
        <v>8620</v>
      </c>
      <c r="C789" s="1" t="s">
        <v>6</v>
      </c>
      <c r="D789" s="1" t="s">
        <v>6</v>
      </c>
      <c r="E789" s="1" t="s">
        <v>7740</v>
      </c>
    </row>
    <row r="790" spans="1:5" x14ac:dyDescent="0.2">
      <c r="A790" s="1">
        <v>60531</v>
      </c>
      <c r="B790" s="1" t="s">
        <v>8621</v>
      </c>
      <c r="C790" s="1" t="s">
        <v>6</v>
      </c>
      <c r="D790" s="1" t="s">
        <v>6</v>
      </c>
      <c r="E790" s="1" t="s">
        <v>7740</v>
      </c>
    </row>
    <row r="791" spans="1:5" x14ac:dyDescent="0.2">
      <c r="A791" s="1">
        <v>61048</v>
      </c>
      <c r="B791" s="1" t="s">
        <v>8622</v>
      </c>
      <c r="C791" s="1" t="s">
        <v>6</v>
      </c>
      <c r="D791" s="1" t="s">
        <v>6</v>
      </c>
      <c r="E791" s="1" t="s">
        <v>7740</v>
      </c>
    </row>
    <row r="792" spans="1:5" x14ac:dyDescent="0.2">
      <c r="A792" s="1">
        <v>62255</v>
      </c>
      <c r="B792" s="1" t="s">
        <v>8623</v>
      </c>
      <c r="C792" s="1" t="s">
        <v>8624</v>
      </c>
      <c r="D792" s="1" t="s">
        <v>6</v>
      </c>
      <c r="E792" s="1" t="s">
        <v>7740</v>
      </c>
    </row>
    <row r="793" spans="1:5" x14ac:dyDescent="0.2">
      <c r="A793" s="1">
        <v>61332</v>
      </c>
      <c r="B793" s="1" t="s">
        <v>8625</v>
      </c>
      <c r="C793" s="1" t="s">
        <v>8626</v>
      </c>
      <c r="D793" s="1" t="s">
        <v>6</v>
      </c>
      <c r="E793" s="1" t="s">
        <v>7740</v>
      </c>
    </row>
    <row r="794" spans="1:5" x14ac:dyDescent="0.2">
      <c r="A794" s="1">
        <v>62440</v>
      </c>
      <c r="B794" s="1" t="s">
        <v>8627</v>
      </c>
      <c r="C794" s="1" t="s">
        <v>6</v>
      </c>
      <c r="D794" s="1" t="s">
        <v>6</v>
      </c>
      <c r="E794" s="1" t="s">
        <v>7740</v>
      </c>
    </row>
    <row r="795" spans="1:5" x14ac:dyDescent="0.2">
      <c r="A795" s="1">
        <v>61542</v>
      </c>
      <c r="B795" s="1" t="s">
        <v>8628</v>
      </c>
      <c r="C795" s="1" t="s">
        <v>8629</v>
      </c>
      <c r="D795" s="1" t="s">
        <v>6</v>
      </c>
      <c r="E795" s="1" t="s">
        <v>7740</v>
      </c>
    </row>
    <row r="796" spans="1:5" x14ac:dyDescent="0.2">
      <c r="A796" s="1">
        <v>61753</v>
      </c>
      <c r="B796" s="1" t="s">
        <v>685</v>
      </c>
      <c r="C796" s="1" t="s">
        <v>6</v>
      </c>
      <c r="D796" s="1" t="s">
        <v>6</v>
      </c>
      <c r="E796" s="1" t="s">
        <v>7740</v>
      </c>
    </row>
    <row r="797" spans="1:5" x14ac:dyDescent="0.2">
      <c r="A797" s="1">
        <f>A796</f>
        <v>61753</v>
      </c>
      <c r="B797" s="1" t="s">
        <v>8630</v>
      </c>
      <c r="C797" s="1" t="s">
        <v>8631</v>
      </c>
      <c r="D797" s="1" t="s">
        <v>8632</v>
      </c>
      <c r="E797" s="1" t="s">
        <v>7740</v>
      </c>
    </row>
    <row r="798" spans="1:5" x14ac:dyDescent="0.2">
      <c r="A798" s="1">
        <v>62347</v>
      </c>
      <c r="B798" s="1" t="s">
        <v>8633</v>
      </c>
      <c r="C798" s="1" t="s">
        <v>7054</v>
      </c>
      <c r="D798" s="1" t="s">
        <v>6</v>
      </c>
      <c r="E798" s="1" t="s">
        <v>7740</v>
      </c>
    </row>
    <row r="799" spans="1:5" x14ac:dyDescent="0.2">
      <c r="A799" s="1">
        <v>60048</v>
      </c>
      <c r="B799" s="1" t="s">
        <v>8634</v>
      </c>
      <c r="C799" s="1" t="s">
        <v>8635</v>
      </c>
      <c r="D799" s="1" t="s">
        <v>6</v>
      </c>
      <c r="E799" s="1" t="s">
        <v>7740</v>
      </c>
    </row>
    <row r="800" spans="1:5" x14ac:dyDescent="0.2">
      <c r="A800" s="1">
        <f>A799</f>
        <v>60048</v>
      </c>
      <c r="B800" s="1" t="s">
        <v>8636</v>
      </c>
      <c r="C800" s="1" t="s">
        <v>8637</v>
      </c>
      <c r="D800" s="2">
        <v>12266</v>
      </c>
      <c r="E800" s="1" t="s">
        <v>7740</v>
      </c>
    </row>
    <row r="801" spans="1:5" x14ac:dyDescent="0.2">
      <c r="A801" s="1">
        <v>62348</v>
      </c>
      <c r="B801" s="1" t="s">
        <v>8638</v>
      </c>
      <c r="C801" s="1" t="s">
        <v>8639</v>
      </c>
      <c r="D801" s="1" t="s">
        <v>6</v>
      </c>
      <c r="E801" s="1" t="s">
        <v>7740</v>
      </c>
    </row>
    <row r="802" spans="1:5" x14ac:dyDescent="0.2">
      <c r="A802" s="1">
        <v>62656</v>
      </c>
      <c r="B802" s="1" t="s">
        <v>690</v>
      </c>
      <c r="C802" s="1" t="s">
        <v>8050</v>
      </c>
      <c r="D802" s="1" t="s">
        <v>6</v>
      </c>
      <c r="E802" s="1" t="s">
        <v>7740</v>
      </c>
    </row>
    <row r="803" spans="1:5" x14ac:dyDescent="0.2">
      <c r="A803" s="1">
        <v>62659</v>
      </c>
      <c r="B803" s="1" t="s">
        <v>8640</v>
      </c>
      <c r="C803" s="1" t="s">
        <v>6</v>
      </c>
      <c r="D803" s="2">
        <v>27544</v>
      </c>
      <c r="E803" s="1" t="s">
        <v>7740</v>
      </c>
    </row>
    <row r="804" spans="1:5" x14ac:dyDescent="0.2">
      <c r="A804" s="1">
        <v>60069</v>
      </c>
      <c r="B804" s="1" t="s">
        <v>8641</v>
      </c>
      <c r="C804" s="1" t="s">
        <v>8642</v>
      </c>
      <c r="D804" s="1" t="s">
        <v>6</v>
      </c>
      <c r="E804" s="1" t="s">
        <v>7740</v>
      </c>
    </row>
    <row r="805" spans="1:5" x14ac:dyDescent="0.2">
      <c r="A805" s="1">
        <v>61049</v>
      </c>
      <c r="B805" s="1" t="s">
        <v>8643</v>
      </c>
      <c r="C805" s="1" t="s">
        <v>8644</v>
      </c>
      <c r="D805" s="1" t="s">
        <v>6</v>
      </c>
      <c r="E805" s="1" t="s">
        <v>7740</v>
      </c>
    </row>
    <row r="806" spans="1:5" x14ac:dyDescent="0.2">
      <c r="A806" s="1">
        <v>60532</v>
      </c>
      <c r="B806" s="1" t="s">
        <v>8645</v>
      </c>
      <c r="C806" s="1" t="s">
        <v>7944</v>
      </c>
      <c r="D806" s="1" t="s">
        <v>6</v>
      </c>
      <c r="E806" s="1" t="s">
        <v>7740</v>
      </c>
    </row>
    <row r="807" spans="1:5" x14ac:dyDescent="0.2">
      <c r="A807" s="1">
        <v>62056</v>
      </c>
      <c r="B807" s="1" t="s">
        <v>3700</v>
      </c>
      <c r="C807" s="1" t="s">
        <v>8646</v>
      </c>
      <c r="D807" s="1" t="s">
        <v>6</v>
      </c>
      <c r="E807" s="1" t="s">
        <v>7740</v>
      </c>
    </row>
    <row r="808" spans="1:5" x14ac:dyDescent="0.2">
      <c r="A808" s="1">
        <v>62660</v>
      </c>
      <c r="B808" s="1" t="s">
        <v>8647</v>
      </c>
      <c r="C808" s="1" t="s">
        <v>6</v>
      </c>
      <c r="D808" s="2">
        <v>42959</v>
      </c>
      <c r="E808" s="1" t="s">
        <v>7740</v>
      </c>
    </row>
    <row r="809" spans="1:5" x14ac:dyDescent="0.2">
      <c r="A809" s="1">
        <v>61453</v>
      </c>
      <c r="B809" s="1" t="s">
        <v>3704</v>
      </c>
      <c r="C809" s="1" t="s">
        <v>8648</v>
      </c>
      <c r="D809" s="1" t="s">
        <v>6</v>
      </c>
      <c r="E809" s="1" t="s">
        <v>7740</v>
      </c>
    </row>
    <row r="810" spans="1:5" x14ac:dyDescent="0.2">
      <c r="A810" s="1">
        <v>61452</v>
      </c>
      <c r="B810" s="1" t="s">
        <v>4946</v>
      </c>
      <c r="C810" s="1" t="s">
        <v>6</v>
      </c>
      <c r="D810" s="1" t="s">
        <v>6</v>
      </c>
      <c r="E810" s="1" t="s">
        <v>7740</v>
      </c>
    </row>
    <row r="811" spans="1:5" x14ac:dyDescent="0.2">
      <c r="A811" s="1">
        <v>61543</v>
      </c>
      <c r="B811" s="1" t="s">
        <v>8649</v>
      </c>
      <c r="C811" s="1" t="s">
        <v>8650</v>
      </c>
      <c r="D811" s="1" t="s">
        <v>6</v>
      </c>
      <c r="E811" s="1" t="s">
        <v>7740</v>
      </c>
    </row>
    <row r="812" spans="1:5" x14ac:dyDescent="0.2">
      <c r="A812" s="1">
        <v>62058</v>
      </c>
      <c r="B812" s="1" t="s">
        <v>698</v>
      </c>
      <c r="C812" s="2">
        <v>1819</v>
      </c>
      <c r="D812" s="1" t="s">
        <v>6</v>
      </c>
      <c r="E812" s="1" t="s">
        <v>7740</v>
      </c>
    </row>
    <row r="813" spans="1:5" x14ac:dyDescent="0.2">
      <c r="A813" s="1">
        <v>62661</v>
      </c>
      <c r="B813" s="1" t="s">
        <v>8651</v>
      </c>
      <c r="C813" s="1" t="s">
        <v>8652</v>
      </c>
      <c r="D813" s="1" t="s">
        <v>6</v>
      </c>
      <c r="E813" s="1" t="s">
        <v>7740</v>
      </c>
    </row>
    <row r="814" spans="1:5" x14ac:dyDescent="0.2">
      <c r="A814" s="1">
        <v>60441</v>
      </c>
      <c r="B814" s="1" t="s">
        <v>8653</v>
      </c>
      <c r="C814" s="1" t="s">
        <v>6</v>
      </c>
      <c r="D814" s="2">
        <v>38433</v>
      </c>
      <c r="E814" s="1" t="s">
        <v>7740</v>
      </c>
    </row>
    <row r="815" spans="1:5" x14ac:dyDescent="0.2">
      <c r="A815" s="1">
        <v>60948</v>
      </c>
      <c r="B815" s="1" t="s">
        <v>8654</v>
      </c>
      <c r="C815" s="1" t="s">
        <v>6</v>
      </c>
      <c r="D815" s="1" t="s">
        <v>6</v>
      </c>
      <c r="E815" s="1" t="s">
        <v>7740</v>
      </c>
    </row>
    <row r="816" spans="1:5" x14ac:dyDescent="0.2">
      <c r="A816" s="1">
        <v>62856</v>
      </c>
      <c r="B816" s="1" t="s">
        <v>703</v>
      </c>
      <c r="C816" s="1" t="s">
        <v>6</v>
      </c>
      <c r="D816" s="1" t="s">
        <v>6</v>
      </c>
      <c r="E816" s="1" t="s">
        <v>7740</v>
      </c>
    </row>
    <row r="817" spans="1:5" x14ac:dyDescent="0.2">
      <c r="A817" s="1">
        <f>A816</f>
        <v>62856</v>
      </c>
      <c r="B817" s="1" t="s">
        <v>8655</v>
      </c>
      <c r="C817" s="1" t="s">
        <v>8656</v>
      </c>
      <c r="D817" s="1" t="s">
        <v>3132</v>
      </c>
      <c r="E817" s="1" t="s">
        <v>7740</v>
      </c>
    </row>
    <row r="818" spans="1:5" x14ac:dyDescent="0.2">
      <c r="A818" s="1">
        <v>61454</v>
      </c>
      <c r="B818" s="1" t="s">
        <v>8657</v>
      </c>
      <c r="C818" s="1" t="s">
        <v>6</v>
      </c>
      <c r="D818" s="1" t="s">
        <v>6</v>
      </c>
      <c r="E818" s="1" t="s">
        <v>7740</v>
      </c>
    </row>
    <row r="819" spans="1:5" x14ac:dyDescent="0.2">
      <c r="A819" s="1">
        <v>60148</v>
      </c>
      <c r="B819" s="1" t="s">
        <v>8658</v>
      </c>
      <c r="C819" s="1" t="s">
        <v>8251</v>
      </c>
      <c r="D819" s="1" t="s">
        <v>6</v>
      </c>
      <c r="E819" s="1" t="s">
        <v>7740</v>
      </c>
    </row>
    <row r="820" spans="1:5" x14ac:dyDescent="0.2">
      <c r="A820" s="1">
        <v>61544</v>
      </c>
      <c r="B820" s="1" t="s">
        <v>8659</v>
      </c>
      <c r="C820" s="1" t="s">
        <v>8660</v>
      </c>
      <c r="D820" s="1" t="s">
        <v>6</v>
      </c>
      <c r="E820" s="1" t="s">
        <v>7740</v>
      </c>
    </row>
    <row r="821" spans="1:5" x14ac:dyDescent="0.2">
      <c r="A821" s="1">
        <f t="shared" ref="A821:A822" si="19">A820</f>
        <v>61544</v>
      </c>
      <c r="B821" s="1" t="s">
        <v>8661</v>
      </c>
      <c r="C821" s="1" t="s">
        <v>8276</v>
      </c>
      <c r="D821" s="2">
        <v>2559</v>
      </c>
      <c r="E821" s="1" t="s">
        <v>7740</v>
      </c>
    </row>
    <row r="822" spans="1:5" x14ac:dyDescent="0.2">
      <c r="A822" s="1">
        <f t="shared" si="19"/>
        <v>61544</v>
      </c>
      <c r="B822" s="1" t="s">
        <v>8661</v>
      </c>
      <c r="C822" s="1" t="s">
        <v>8662</v>
      </c>
      <c r="D822" s="1" t="s">
        <v>8663</v>
      </c>
      <c r="E822" s="1" t="s">
        <v>7740</v>
      </c>
    </row>
    <row r="823" spans="1:5" x14ac:dyDescent="0.2">
      <c r="A823" s="1">
        <v>61333</v>
      </c>
      <c r="B823" s="1" t="s">
        <v>8664</v>
      </c>
      <c r="C823" s="1" t="s">
        <v>6</v>
      </c>
      <c r="D823" s="1" t="s">
        <v>6</v>
      </c>
      <c r="E823" s="1" t="s">
        <v>7740</v>
      </c>
    </row>
    <row r="824" spans="1:5" x14ac:dyDescent="0.2">
      <c r="A824" s="1">
        <v>61852</v>
      </c>
      <c r="B824" s="1" t="s">
        <v>8665</v>
      </c>
      <c r="C824" s="1" t="s">
        <v>8666</v>
      </c>
      <c r="D824" s="1" t="s">
        <v>6</v>
      </c>
      <c r="E824" s="1" t="s">
        <v>7740</v>
      </c>
    </row>
    <row r="825" spans="1:5" x14ac:dyDescent="0.2">
      <c r="A825" s="1">
        <v>62857</v>
      </c>
      <c r="B825" s="1" t="s">
        <v>8667</v>
      </c>
      <c r="C825" s="1" t="s">
        <v>8668</v>
      </c>
      <c r="D825" s="2">
        <v>40711</v>
      </c>
      <c r="E825" s="1" t="s">
        <v>7740</v>
      </c>
    </row>
    <row r="826" spans="1:5" x14ac:dyDescent="0.2">
      <c r="A826" s="1">
        <v>62349</v>
      </c>
      <c r="B826" s="1" t="s">
        <v>8669</v>
      </c>
      <c r="C826" s="1" t="s">
        <v>6</v>
      </c>
      <c r="D826" s="1" t="s">
        <v>6</v>
      </c>
      <c r="E826" s="1" t="s">
        <v>7740</v>
      </c>
    </row>
    <row r="827" spans="1:5" x14ac:dyDescent="0.2">
      <c r="A827" s="1">
        <v>61334</v>
      </c>
      <c r="B827" s="1" t="s">
        <v>8670</v>
      </c>
      <c r="C827" s="1" t="s">
        <v>6</v>
      </c>
      <c r="D827" s="1" t="s">
        <v>6</v>
      </c>
      <c r="E827" s="1" t="s">
        <v>7740</v>
      </c>
    </row>
    <row r="828" spans="1:5" x14ac:dyDescent="0.2">
      <c r="A828" s="1">
        <v>62858</v>
      </c>
      <c r="B828" s="1" t="s">
        <v>705</v>
      </c>
      <c r="C828" s="1" t="s">
        <v>6</v>
      </c>
      <c r="D828" s="1" t="s">
        <v>6</v>
      </c>
      <c r="E828" s="1" t="s">
        <v>7740</v>
      </c>
    </row>
    <row r="829" spans="1:5" x14ac:dyDescent="0.2">
      <c r="A829" s="1">
        <v>62059</v>
      </c>
      <c r="B829" s="1" t="s">
        <v>6856</v>
      </c>
      <c r="C829" s="1" t="s">
        <v>6</v>
      </c>
      <c r="D829" s="1" t="s">
        <v>6</v>
      </c>
      <c r="E829" s="1" t="s">
        <v>7740</v>
      </c>
    </row>
    <row r="830" spans="1:5" x14ac:dyDescent="0.2">
      <c r="A830" s="1">
        <f>A829</f>
        <v>62059</v>
      </c>
      <c r="B830" s="1" t="s">
        <v>8671</v>
      </c>
      <c r="C830" s="1" t="s">
        <v>851</v>
      </c>
      <c r="D830" s="1" t="s">
        <v>8672</v>
      </c>
      <c r="E830" s="1" t="s">
        <v>7740</v>
      </c>
    </row>
    <row r="831" spans="1:5" x14ac:dyDescent="0.2">
      <c r="A831" s="1">
        <v>61937</v>
      </c>
      <c r="B831" s="1" t="s">
        <v>8673</v>
      </c>
      <c r="C831" s="1" t="s">
        <v>8674</v>
      </c>
      <c r="D831" s="1" t="s">
        <v>6</v>
      </c>
      <c r="E831" s="1" t="s">
        <v>7740</v>
      </c>
    </row>
    <row r="832" spans="1:5" x14ac:dyDescent="0.2">
      <c r="A832" s="1">
        <v>62662</v>
      </c>
      <c r="B832" s="1" t="s">
        <v>8675</v>
      </c>
      <c r="C832" s="1" t="s">
        <v>6</v>
      </c>
      <c r="D832" s="2">
        <v>40475</v>
      </c>
      <c r="E832" s="1" t="s">
        <v>7740</v>
      </c>
    </row>
    <row r="833" spans="1:5" x14ac:dyDescent="0.2">
      <c r="A833" s="1">
        <v>61545</v>
      </c>
      <c r="B833" s="1" t="s">
        <v>8676</v>
      </c>
      <c r="C833" s="1" t="s">
        <v>6</v>
      </c>
      <c r="D833" s="1" t="s">
        <v>6</v>
      </c>
      <c r="E833" s="1" t="s">
        <v>7740</v>
      </c>
    </row>
    <row r="834" spans="1:5" x14ac:dyDescent="0.2">
      <c r="A834" s="1">
        <v>60949</v>
      </c>
      <c r="B834" s="1" t="s">
        <v>3751</v>
      </c>
      <c r="C834" s="1" t="s">
        <v>6</v>
      </c>
      <c r="D834" s="1" t="s">
        <v>6</v>
      </c>
      <c r="E834" s="1" t="s">
        <v>7740</v>
      </c>
    </row>
    <row r="835" spans="1:5" x14ac:dyDescent="0.2">
      <c r="A835" s="1">
        <f t="shared" ref="A835:A836" si="20">A834</f>
        <v>60949</v>
      </c>
      <c r="B835" s="1" t="s">
        <v>8677</v>
      </c>
      <c r="C835" s="1" t="s">
        <v>8678</v>
      </c>
      <c r="D835" s="1" t="s">
        <v>8679</v>
      </c>
      <c r="E835" s="1" t="s">
        <v>7740</v>
      </c>
    </row>
    <row r="836" spans="1:5" x14ac:dyDescent="0.2">
      <c r="A836" s="1">
        <f t="shared" si="20"/>
        <v>60949</v>
      </c>
      <c r="B836" s="1" t="s">
        <v>8680</v>
      </c>
      <c r="C836" s="1" t="s">
        <v>8681</v>
      </c>
      <c r="D836" s="1" t="s">
        <v>8682</v>
      </c>
      <c r="E836" s="1" t="s">
        <v>7740</v>
      </c>
    </row>
    <row r="837" spans="1:5" x14ac:dyDescent="0.2">
      <c r="A837" s="1">
        <v>61261</v>
      </c>
      <c r="B837" s="1" t="s">
        <v>8683</v>
      </c>
      <c r="C837" s="1" t="s">
        <v>8684</v>
      </c>
      <c r="D837" s="1" t="s">
        <v>6</v>
      </c>
      <c r="E837" s="1" t="s">
        <v>7740</v>
      </c>
    </row>
    <row r="838" spans="1:5" x14ac:dyDescent="0.2">
      <c r="A838" s="1">
        <v>61262</v>
      </c>
      <c r="B838" s="1" t="s">
        <v>8685</v>
      </c>
      <c r="C838" s="1" t="s">
        <v>6</v>
      </c>
      <c r="D838" s="1" t="s">
        <v>6</v>
      </c>
      <c r="E838" s="1" t="s">
        <v>7740</v>
      </c>
    </row>
    <row r="839" spans="1:5" x14ac:dyDescent="0.2">
      <c r="A839" s="1">
        <v>60534</v>
      </c>
      <c r="B839" s="1" t="s">
        <v>4955</v>
      </c>
      <c r="C839" s="1" t="s">
        <v>6438</v>
      </c>
      <c r="D839" s="1" t="s">
        <v>6</v>
      </c>
      <c r="E839" s="1" t="s">
        <v>7740</v>
      </c>
    </row>
    <row r="840" spans="1:5" x14ac:dyDescent="0.2">
      <c r="A840" s="1">
        <v>62860</v>
      </c>
      <c r="B840" s="1" t="s">
        <v>8686</v>
      </c>
      <c r="C840" s="1" t="s">
        <v>8687</v>
      </c>
      <c r="D840" s="1" t="s">
        <v>6</v>
      </c>
      <c r="E840" s="1" t="s">
        <v>7740</v>
      </c>
    </row>
    <row r="841" spans="1:5" x14ac:dyDescent="0.2">
      <c r="A841" s="1">
        <v>61755</v>
      </c>
      <c r="B841" s="1" t="s">
        <v>8688</v>
      </c>
      <c r="C841" s="1" t="s">
        <v>6</v>
      </c>
      <c r="D841" s="1" t="s">
        <v>6</v>
      </c>
      <c r="E841" s="1" t="s">
        <v>7740</v>
      </c>
    </row>
    <row r="842" spans="1:5" x14ac:dyDescent="0.2">
      <c r="A842" s="1">
        <v>61455</v>
      </c>
      <c r="B842" s="1" t="s">
        <v>8689</v>
      </c>
      <c r="C842" s="1" t="s">
        <v>8690</v>
      </c>
      <c r="D842" s="1" t="s">
        <v>6</v>
      </c>
      <c r="E842" s="1" t="s">
        <v>7740</v>
      </c>
    </row>
    <row r="843" spans="1:5" x14ac:dyDescent="0.2">
      <c r="A843" s="1">
        <v>62544</v>
      </c>
      <c r="B843" s="1" t="s">
        <v>6873</v>
      </c>
      <c r="C843" s="1" t="s">
        <v>8691</v>
      </c>
      <c r="D843" s="1" t="s">
        <v>6</v>
      </c>
      <c r="E843" s="1" t="s">
        <v>7740</v>
      </c>
    </row>
    <row r="844" spans="1:5" x14ac:dyDescent="0.2">
      <c r="A844" s="1">
        <f t="shared" ref="A844:A845" si="21">A843</f>
        <v>62544</v>
      </c>
      <c r="B844" s="1" t="s">
        <v>6873</v>
      </c>
      <c r="C844" s="1" t="s">
        <v>8692</v>
      </c>
      <c r="D844" s="1" t="s">
        <v>8693</v>
      </c>
      <c r="E844" s="1" t="s">
        <v>7740</v>
      </c>
    </row>
    <row r="845" spans="1:5" x14ac:dyDescent="0.2">
      <c r="A845" s="1">
        <f t="shared" si="21"/>
        <v>62544</v>
      </c>
      <c r="B845" s="1" t="s">
        <v>8694</v>
      </c>
      <c r="C845" s="1" t="s">
        <v>8692</v>
      </c>
      <c r="D845" s="1" t="s">
        <v>8693</v>
      </c>
      <c r="E845" s="1" t="s">
        <v>7740</v>
      </c>
    </row>
    <row r="846" spans="1:5" x14ac:dyDescent="0.2">
      <c r="A846" s="1">
        <v>62060</v>
      </c>
      <c r="B846" s="1" t="s">
        <v>719</v>
      </c>
      <c r="C846" s="1" t="s">
        <v>6</v>
      </c>
      <c r="D846" s="1" t="s">
        <v>6</v>
      </c>
      <c r="E846" s="1" t="s">
        <v>7740</v>
      </c>
    </row>
    <row r="847" spans="1:5" x14ac:dyDescent="0.2">
      <c r="A847" s="1">
        <v>62256</v>
      </c>
      <c r="B847" s="1" t="s">
        <v>8695</v>
      </c>
      <c r="C847" s="1" t="s">
        <v>8696</v>
      </c>
      <c r="D847" s="1" t="s">
        <v>6</v>
      </c>
      <c r="E847" s="1" t="s">
        <v>7740</v>
      </c>
    </row>
    <row r="848" spans="1:5" x14ac:dyDescent="0.2">
      <c r="A848" s="1">
        <v>61336</v>
      </c>
      <c r="B848" s="1" t="s">
        <v>722</v>
      </c>
      <c r="C848" s="1" t="s">
        <v>8697</v>
      </c>
      <c r="D848" s="1" t="s">
        <v>6</v>
      </c>
      <c r="E848" s="1" t="s">
        <v>7740</v>
      </c>
    </row>
    <row r="849" spans="1:5" x14ac:dyDescent="0.2">
      <c r="A849" s="1">
        <v>61853</v>
      </c>
      <c r="B849" s="1" t="s">
        <v>8698</v>
      </c>
      <c r="C849" s="1" t="s">
        <v>6</v>
      </c>
      <c r="D849" s="1" t="s">
        <v>6</v>
      </c>
      <c r="E849" s="1" t="s">
        <v>7740</v>
      </c>
    </row>
    <row r="850" spans="1:5" x14ac:dyDescent="0.2">
      <c r="A850" s="1">
        <v>62958</v>
      </c>
      <c r="B850" s="1" t="s">
        <v>8699</v>
      </c>
      <c r="C850" s="1" t="s">
        <v>8700</v>
      </c>
      <c r="D850" s="1" t="s">
        <v>6</v>
      </c>
      <c r="E850" s="1" t="s">
        <v>7740</v>
      </c>
    </row>
    <row r="851" spans="1:5" x14ac:dyDescent="0.2">
      <c r="A851" s="1">
        <v>61337</v>
      </c>
      <c r="B851" s="1" t="s">
        <v>8701</v>
      </c>
      <c r="C851" s="1" t="s">
        <v>6</v>
      </c>
      <c r="D851" s="1" t="s">
        <v>6</v>
      </c>
      <c r="E851" s="1" t="s">
        <v>7740</v>
      </c>
    </row>
    <row r="852" spans="1:5" x14ac:dyDescent="0.2">
      <c r="A852" s="1">
        <v>60150</v>
      </c>
      <c r="B852" s="1" t="s">
        <v>7612</v>
      </c>
      <c r="C852" s="1" t="s">
        <v>8702</v>
      </c>
      <c r="D852" s="1" t="s">
        <v>6</v>
      </c>
      <c r="E852" s="1" t="s">
        <v>7740</v>
      </c>
    </row>
    <row r="853" spans="1:5" x14ac:dyDescent="0.2">
      <c r="A853" s="1">
        <v>62663</v>
      </c>
      <c r="B853" s="1" t="s">
        <v>3762</v>
      </c>
      <c r="C853" s="1" t="s">
        <v>6</v>
      </c>
      <c r="D853" s="1" t="s">
        <v>6</v>
      </c>
      <c r="E853" s="1" t="s">
        <v>7740</v>
      </c>
    </row>
    <row r="854" spans="1:5" x14ac:dyDescent="0.2">
      <c r="A854" s="1">
        <v>60442</v>
      </c>
      <c r="B854" s="1" t="s">
        <v>8703</v>
      </c>
      <c r="C854" s="1" t="s">
        <v>6</v>
      </c>
      <c r="D854" s="1" t="s">
        <v>6</v>
      </c>
      <c r="E854" s="1" t="s">
        <v>7740</v>
      </c>
    </row>
    <row r="855" spans="1:5" x14ac:dyDescent="0.2">
      <c r="A855" s="1">
        <v>61546</v>
      </c>
      <c r="B855" s="1" t="s">
        <v>8704</v>
      </c>
      <c r="C855" s="1" t="s">
        <v>6</v>
      </c>
      <c r="D855" s="1" t="s">
        <v>6</v>
      </c>
      <c r="E855" s="1" t="s">
        <v>7740</v>
      </c>
    </row>
    <row r="856" spans="1:5" x14ac:dyDescent="0.2">
      <c r="A856" s="1">
        <f>A855</f>
        <v>61546</v>
      </c>
      <c r="B856" s="1" t="s">
        <v>8705</v>
      </c>
      <c r="C856" s="1" t="s">
        <v>6374</v>
      </c>
      <c r="D856" s="1" t="s">
        <v>8706</v>
      </c>
      <c r="E856" s="1" t="s">
        <v>7740</v>
      </c>
    </row>
    <row r="857" spans="1:5" x14ac:dyDescent="0.2">
      <c r="A857" s="1">
        <v>61338</v>
      </c>
      <c r="B857" s="1" t="s">
        <v>8707</v>
      </c>
      <c r="C857" s="1" t="s">
        <v>6</v>
      </c>
      <c r="D857" s="1" t="s">
        <v>6</v>
      </c>
      <c r="E857" s="1" t="s">
        <v>7740</v>
      </c>
    </row>
    <row r="858" spans="1:5" x14ac:dyDescent="0.2">
      <c r="A858" s="1">
        <f>A857</f>
        <v>61338</v>
      </c>
      <c r="B858" s="1" t="s">
        <v>8708</v>
      </c>
      <c r="C858" s="1" t="s">
        <v>2592</v>
      </c>
      <c r="D858" s="2">
        <v>10471</v>
      </c>
      <c r="E858" s="1" t="s">
        <v>7740</v>
      </c>
    </row>
    <row r="859" spans="1:5" x14ac:dyDescent="0.2">
      <c r="A859" s="1">
        <v>61854</v>
      </c>
      <c r="B859" s="1" t="s">
        <v>2373</v>
      </c>
      <c r="C859" s="1" t="s">
        <v>4410</v>
      </c>
      <c r="D859" s="1" t="s">
        <v>6</v>
      </c>
      <c r="E859" s="1" t="s">
        <v>7740</v>
      </c>
    </row>
    <row r="860" spans="1:5" x14ac:dyDescent="0.2">
      <c r="A860" s="1">
        <v>60950</v>
      </c>
      <c r="B860" s="1" t="s">
        <v>8709</v>
      </c>
      <c r="C860" s="1" t="s">
        <v>8710</v>
      </c>
      <c r="D860" s="1" t="s">
        <v>6</v>
      </c>
      <c r="E860" s="1" t="s">
        <v>7740</v>
      </c>
    </row>
    <row r="861" spans="1:5" x14ac:dyDescent="0.2">
      <c r="A861" s="1">
        <v>61339</v>
      </c>
      <c r="B861" s="1" t="s">
        <v>8711</v>
      </c>
      <c r="C861" s="1" t="s">
        <v>6</v>
      </c>
      <c r="D861" s="1" t="s">
        <v>6</v>
      </c>
      <c r="E861" s="1" t="s">
        <v>7740</v>
      </c>
    </row>
    <row r="862" spans="1:5" x14ac:dyDescent="0.2">
      <c r="A862" s="1">
        <v>60151</v>
      </c>
      <c r="B862" s="1" t="s">
        <v>8712</v>
      </c>
      <c r="C862" s="1" t="s">
        <v>6</v>
      </c>
      <c r="D862" s="1" t="s">
        <v>6</v>
      </c>
      <c r="E862" s="1" t="s">
        <v>7740</v>
      </c>
    </row>
    <row r="863" spans="1:5" x14ac:dyDescent="0.2">
      <c r="A863" s="1">
        <f>A862</f>
        <v>60151</v>
      </c>
      <c r="B863" s="1" t="s">
        <v>8713</v>
      </c>
      <c r="C863" s="1" t="s">
        <v>8714</v>
      </c>
      <c r="D863" s="2">
        <v>5098</v>
      </c>
      <c r="E863" s="1" t="s">
        <v>7740</v>
      </c>
    </row>
    <row r="864" spans="1:5" x14ac:dyDescent="0.2">
      <c r="A864" s="1">
        <v>61547</v>
      </c>
      <c r="B864" s="1" t="s">
        <v>8715</v>
      </c>
      <c r="C864" s="1" t="s">
        <v>8716</v>
      </c>
      <c r="D864" s="1" t="s">
        <v>6</v>
      </c>
      <c r="E864" s="1" t="s">
        <v>7740</v>
      </c>
    </row>
    <row r="865" spans="1:5" x14ac:dyDescent="0.2">
      <c r="A865" s="1">
        <v>61458</v>
      </c>
      <c r="B865" s="1" t="s">
        <v>8717</v>
      </c>
      <c r="C865" s="1" t="s">
        <v>8718</v>
      </c>
      <c r="D865" s="1" t="s">
        <v>6</v>
      </c>
      <c r="E865" s="1" t="s">
        <v>7740</v>
      </c>
    </row>
    <row r="866" spans="1:5" x14ac:dyDescent="0.2">
      <c r="A866" s="1">
        <v>62350</v>
      </c>
      <c r="B866" s="1" t="s">
        <v>8719</v>
      </c>
      <c r="C866" s="1" t="s">
        <v>6</v>
      </c>
      <c r="D866" s="2">
        <v>27575</v>
      </c>
      <c r="E866" s="1" t="s">
        <v>7740</v>
      </c>
    </row>
    <row r="867" spans="1:5" x14ac:dyDescent="0.2">
      <c r="A867" s="1">
        <v>60152</v>
      </c>
      <c r="B867" s="1" t="s">
        <v>8720</v>
      </c>
      <c r="C867" s="1" t="s">
        <v>6</v>
      </c>
      <c r="D867" s="1" t="s">
        <v>6</v>
      </c>
      <c r="E867" s="1" t="s">
        <v>7740</v>
      </c>
    </row>
    <row r="868" spans="1:5" x14ac:dyDescent="0.2">
      <c r="A868" s="1">
        <v>61459</v>
      </c>
      <c r="B868" s="1" t="s">
        <v>6889</v>
      </c>
      <c r="C868" s="1" t="s">
        <v>8721</v>
      </c>
      <c r="D868" s="1" t="s">
        <v>6</v>
      </c>
      <c r="E868" s="1" t="s">
        <v>7740</v>
      </c>
    </row>
    <row r="869" spans="1:5" x14ac:dyDescent="0.2">
      <c r="A869" s="1">
        <v>62061</v>
      </c>
      <c r="B869" s="1" t="s">
        <v>8722</v>
      </c>
      <c r="C869" s="1" t="s">
        <v>6</v>
      </c>
      <c r="D869" s="1" t="s">
        <v>6</v>
      </c>
      <c r="E869" s="1" t="s">
        <v>7740</v>
      </c>
    </row>
    <row r="870" spans="1:5" x14ac:dyDescent="0.2">
      <c r="A870" s="1">
        <v>62959</v>
      </c>
      <c r="B870" s="1" t="s">
        <v>733</v>
      </c>
      <c r="C870" s="1" t="s">
        <v>446</v>
      </c>
      <c r="D870" s="1" t="s">
        <v>6</v>
      </c>
      <c r="E870" s="1" t="s">
        <v>7740</v>
      </c>
    </row>
    <row r="871" spans="1:5" x14ac:dyDescent="0.2">
      <c r="A871" s="1">
        <v>62257</v>
      </c>
      <c r="B871" s="1" t="s">
        <v>8723</v>
      </c>
      <c r="C871" s="1" t="s">
        <v>8724</v>
      </c>
      <c r="D871" s="1" t="s">
        <v>6</v>
      </c>
      <c r="E871" s="1" t="s">
        <v>7740</v>
      </c>
    </row>
    <row r="872" spans="1:5" x14ac:dyDescent="0.2">
      <c r="A872" s="1">
        <v>61340</v>
      </c>
      <c r="B872" s="1" t="s">
        <v>8725</v>
      </c>
      <c r="C872" s="1" t="s">
        <v>6</v>
      </c>
      <c r="D872" s="1" t="s">
        <v>6</v>
      </c>
      <c r="E872" s="1" t="s">
        <v>7740</v>
      </c>
    </row>
    <row r="873" spans="1:5" x14ac:dyDescent="0.2">
      <c r="A873" s="1">
        <v>61756</v>
      </c>
      <c r="B873" s="1" t="s">
        <v>8726</v>
      </c>
      <c r="C873" s="1" t="s">
        <v>8727</v>
      </c>
      <c r="D873" s="1" t="s">
        <v>6</v>
      </c>
      <c r="E873" s="1" t="s">
        <v>7740</v>
      </c>
    </row>
    <row r="874" spans="1:5" x14ac:dyDescent="0.2">
      <c r="A874" s="1">
        <v>61341</v>
      </c>
      <c r="B874" s="1" t="s">
        <v>8728</v>
      </c>
      <c r="C874" s="1" t="s">
        <v>8729</v>
      </c>
      <c r="D874" s="1" t="s">
        <v>6</v>
      </c>
      <c r="E874" s="1" t="s">
        <v>7740</v>
      </c>
    </row>
    <row r="875" spans="1:5" x14ac:dyDescent="0.2">
      <c r="A875" s="1">
        <v>62441</v>
      </c>
      <c r="B875" s="1" t="s">
        <v>1388</v>
      </c>
      <c r="C875" s="1" t="s">
        <v>8730</v>
      </c>
      <c r="D875" s="1" t="s">
        <v>6</v>
      </c>
      <c r="E875" s="1" t="s">
        <v>7740</v>
      </c>
    </row>
    <row r="876" spans="1:5" x14ac:dyDescent="0.2">
      <c r="A876" s="1">
        <f>A875</f>
        <v>62441</v>
      </c>
      <c r="B876" s="1" t="s">
        <v>8731</v>
      </c>
      <c r="C876" s="1" t="s">
        <v>8732</v>
      </c>
      <c r="D876" s="2">
        <v>2590</v>
      </c>
      <c r="E876" s="1" t="s">
        <v>7740</v>
      </c>
    </row>
    <row r="877" spans="1:5" x14ac:dyDescent="0.2">
      <c r="A877" s="1">
        <v>62442</v>
      </c>
      <c r="B877" s="1" t="s">
        <v>8733</v>
      </c>
      <c r="C877" s="1" t="s">
        <v>6</v>
      </c>
      <c r="D877" s="1" t="s">
        <v>6</v>
      </c>
      <c r="E877" s="1" t="s">
        <v>7740</v>
      </c>
    </row>
    <row r="878" spans="1:5" x14ac:dyDescent="0.2">
      <c r="A878" s="1">
        <v>60951</v>
      </c>
      <c r="B878" s="1" t="s">
        <v>8734</v>
      </c>
      <c r="C878" s="1" t="s">
        <v>8735</v>
      </c>
      <c r="D878" s="1" t="s">
        <v>6</v>
      </c>
      <c r="E878" s="1" t="s">
        <v>7740</v>
      </c>
    </row>
    <row r="879" spans="1:5" x14ac:dyDescent="0.2">
      <c r="A879" s="1">
        <v>62062</v>
      </c>
      <c r="B879" s="1" t="s">
        <v>8736</v>
      </c>
      <c r="C879" s="1" t="s">
        <v>6</v>
      </c>
      <c r="D879" s="1" t="s">
        <v>6</v>
      </c>
      <c r="E879" s="1" t="s">
        <v>7740</v>
      </c>
    </row>
    <row r="880" spans="1:5" x14ac:dyDescent="0.2">
      <c r="A880" s="1">
        <v>62258</v>
      </c>
      <c r="B880" s="1" t="s">
        <v>8737</v>
      </c>
      <c r="C880" s="1" t="s">
        <v>6</v>
      </c>
      <c r="D880" s="1" t="s">
        <v>6</v>
      </c>
      <c r="E880" s="1" t="s">
        <v>7740</v>
      </c>
    </row>
    <row r="881" spans="1:5" x14ac:dyDescent="0.2">
      <c r="A881" s="1">
        <v>62443</v>
      </c>
      <c r="B881" s="1" t="s">
        <v>8738</v>
      </c>
      <c r="C881" s="1" t="s">
        <v>6</v>
      </c>
      <c r="D881" s="1" t="s">
        <v>6</v>
      </c>
      <c r="E881" s="1" t="s">
        <v>7740</v>
      </c>
    </row>
    <row r="882" spans="1:5" x14ac:dyDescent="0.2">
      <c r="A882" s="1">
        <v>62664</v>
      </c>
      <c r="B882" s="1" t="s">
        <v>8739</v>
      </c>
      <c r="C882" s="1" t="s">
        <v>6</v>
      </c>
      <c r="D882" s="1" t="s">
        <v>6</v>
      </c>
      <c r="E882" s="1" t="s">
        <v>7740</v>
      </c>
    </row>
    <row r="883" spans="1:5" x14ac:dyDescent="0.2">
      <c r="A883" s="1">
        <v>61263</v>
      </c>
      <c r="B883" s="1" t="s">
        <v>8740</v>
      </c>
      <c r="C883" s="1" t="s">
        <v>6</v>
      </c>
      <c r="D883" s="1" t="s">
        <v>6</v>
      </c>
      <c r="E883" s="1" t="s">
        <v>7740</v>
      </c>
    </row>
    <row r="884" spans="1:5" x14ac:dyDescent="0.2">
      <c r="A884" s="1">
        <v>60443</v>
      </c>
      <c r="B884" s="1" t="s">
        <v>8741</v>
      </c>
      <c r="C884" s="1" t="s">
        <v>8551</v>
      </c>
      <c r="D884" s="1" t="s">
        <v>6</v>
      </c>
      <c r="E884" s="1" t="s">
        <v>7740</v>
      </c>
    </row>
    <row r="885" spans="1:5" x14ac:dyDescent="0.2">
      <c r="A885" s="1">
        <v>61938</v>
      </c>
      <c r="B885" s="1" t="s">
        <v>8742</v>
      </c>
      <c r="C885" s="1" t="s">
        <v>8500</v>
      </c>
      <c r="D885" s="1" t="s">
        <v>6</v>
      </c>
      <c r="E885" s="1" t="s">
        <v>7740</v>
      </c>
    </row>
    <row r="886" spans="1:5" x14ac:dyDescent="0.2">
      <c r="A886" s="1">
        <v>62861</v>
      </c>
      <c r="B886" s="1" t="s">
        <v>8743</v>
      </c>
      <c r="C886" s="1" t="s">
        <v>5728</v>
      </c>
      <c r="D886" s="1" t="s">
        <v>6</v>
      </c>
      <c r="E886" s="1" t="s">
        <v>7740</v>
      </c>
    </row>
    <row r="887" spans="1:5" x14ac:dyDescent="0.2">
      <c r="A887" s="1">
        <v>60153</v>
      </c>
      <c r="B887" s="1" t="s">
        <v>3777</v>
      </c>
      <c r="C887" s="1" t="s">
        <v>6</v>
      </c>
      <c r="D887" s="1" t="s">
        <v>6</v>
      </c>
      <c r="E887" s="1" t="s">
        <v>7740</v>
      </c>
    </row>
    <row r="888" spans="1:5" x14ac:dyDescent="0.2">
      <c r="A888" s="1">
        <v>60444</v>
      </c>
      <c r="B888" s="1" t="s">
        <v>8744</v>
      </c>
      <c r="C888" s="1" t="s">
        <v>6</v>
      </c>
      <c r="D888" s="1" t="s">
        <v>6</v>
      </c>
      <c r="E888" s="1" t="s">
        <v>7740</v>
      </c>
    </row>
    <row r="889" spans="1:5" x14ac:dyDescent="0.2">
      <c r="A889" s="1">
        <v>62957</v>
      </c>
      <c r="B889" s="1" t="s">
        <v>8745</v>
      </c>
      <c r="C889" s="1" t="s">
        <v>6</v>
      </c>
      <c r="D889" s="1" t="s">
        <v>6</v>
      </c>
      <c r="E889" s="1" t="s">
        <v>7740</v>
      </c>
    </row>
    <row r="890" spans="1:5" x14ac:dyDescent="0.2">
      <c r="A890" s="1">
        <v>61050</v>
      </c>
      <c r="B890" s="1" t="s">
        <v>8746</v>
      </c>
      <c r="C890" s="1" t="s">
        <v>208</v>
      </c>
      <c r="D890" s="1" t="s">
        <v>6</v>
      </c>
      <c r="E890" s="1" t="s">
        <v>7740</v>
      </c>
    </row>
    <row r="891" spans="1:5" x14ac:dyDescent="0.2">
      <c r="A891" s="1">
        <v>60050</v>
      </c>
      <c r="B891" s="1" t="s">
        <v>8747</v>
      </c>
      <c r="C891" s="1" t="s">
        <v>8748</v>
      </c>
      <c r="D891" s="1" t="s">
        <v>6</v>
      </c>
      <c r="E891" s="1" t="s">
        <v>7740</v>
      </c>
    </row>
    <row r="892" spans="1:5" x14ac:dyDescent="0.2">
      <c r="A892" s="1">
        <v>61754</v>
      </c>
      <c r="B892" s="1" t="s">
        <v>8749</v>
      </c>
      <c r="C892" s="1" t="s">
        <v>6</v>
      </c>
      <c r="D892" s="1" t="s">
        <v>6</v>
      </c>
      <c r="E892" s="1" t="s">
        <v>7740</v>
      </c>
    </row>
    <row r="893" spans="1:5" x14ac:dyDescent="0.2">
      <c r="A893" s="1">
        <v>62859</v>
      </c>
      <c r="B893" s="1" t="s">
        <v>8750</v>
      </c>
      <c r="C893" s="1" t="s">
        <v>8751</v>
      </c>
      <c r="D893" s="1" t="s">
        <v>6</v>
      </c>
      <c r="E893" s="1" t="s">
        <v>7740</v>
      </c>
    </row>
    <row r="894" spans="1:5" x14ac:dyDescent="0.2">
      <c r="A894" s="1">
        <f>A893</f>
        <v>62859</v>
      </c>
      <c r="B894" s="1" t="s">
        <v>8752</v>
      </c>
      <c r="C894" s="1" t="s">
        <v>8753</v>
      </c>
      <c r="D894" s="2">
        <v>1886</v>
      </c>
      <c r="E894" s="1" t="s">
        <v>7740</v>
      </c>
    </row>
    <row r="895" spans="1:5" x14ac:dyDescent="0.2">
      <c r="A895" s="1">
        <v>61335</v>
      </c>
      <c r="B895" s="1" t="s">
        <v>8754</v>
      </c>
      <c r="C895" s="1" t="s">
        <v>6</v>
      </c>
      <c r="D895" s="1" t="s">
        <v>6</v>
      </c>
      <c r="E895" s="1" t="s">
        <v>7740</v>
      </c>
    </row>
    <row r="896" spans="1:5" x14ac:dyDescent="0.2">
      <c r="A896" s="1">
        <v>61757</v>
      </c>
      <c r="B896" s="1" t="s">
        <v>7618</v>
      </c>
      <c r="C896" s="1" t="s">
        <v>6</v>
      </c>
      <c r="D896" s="2">
        <v>26249</v>
      </c>
      <c r="E896" s="1" t="s">
        <v>7740</v>
      </c>
    </row>
    <row r="897" spans="1:5" x14ac:dyDescent="0.2">
      <c r="A897" s="1">
        <v>62545</v>
      </c>
      <c r="B897" s="1" t="s">
        <v>8755</v>
      </c>
      <c r="C897" s="1" t="s">
        <v>6</v>
      </c>
      <c r="D897" s="1" t="s">
        <v>6</v>
      </c>
      <c r="E897" s="1" t="s">
        <v>7740</v>
      </c>
    </row>
    <row r="898" spans="1:5" x14ac:dyDescent="0.2">
      <c r="A898" s="1">
        <v>61460</v>
      </c>
      <c r="B898" s="1" t="s">
        <v>8756</v>
      </c>
      <c r="C898" s="1" t="s">
        <v>8757</v>
      </c>
      <c r="D898" s="1" t="s">
        <v>6</v>
      </c>
      <c r="E898" s="1" t="s">
        <v>7740</v>
      </c>
    </row>
    <row r="899" spans="1:5" x14ac:dyDescent="0.2">
      <c r="A899" s="1">
        <v>60157</v>
      </c>
      <c r="B899" s="1" t="s">
        <v>8758</v>
      </c>
      <c r="C899" s="1" t="s">
        <v>6</v>
      </c>
      <c r="D899" s="1" t="s">
        <v>6</v>
      </c>
      <c r="E899" s="1" t="s">
        <v>7740</v>
      </c>
    </row>
    <row r="900" spans="1:5" x14ac:dyDescent="0.2">
      <c r="A900" s="1">
        <v>62063</v>
      </c>
      <c r="B900" s="1" t="s">
        <v>8759</v>
      </c>
      <c r="C900" s="1" t="s">
        <v>6</v>
      </c>
      <c r="D900" s="1" t="s">
        <v>6</v>
      </c>
      <c r="E900" s="1" t="s">
        <v>7740</v>
      </c>
    </row>
    <row r="901" spans="1:5" x14ac:dyDescent="0.2">
      <c r="A901" s="1">
        <f>A900</f>
        <v>62063</v>
      </c>
      <c r="B901" s="1" t="s">
        <v>6051</v>
      </c>
      <c r="C901" s="1" t="s">
        <v>8760</v>
      </c>
      <c r="D901" s="1" t="s">
        <v>8761</v>
      </c>
      <c r="E901" s="1" t="s">
        <v>7740</v>
      </c>
    </row>
    <row r="902" spans="1:5" x14ac:dyDescent="0.2">
      <c r="A902" s="1">
        <v>60160</v>
      </c>
      <c r="B902" s="1" t="s">
        <v>8762</v>
      </c>
      <c r="C902" s="1" t="s">
        <v>8763</v>
      </c>
      <c r="D902" s="1" t="s">
        <v>6</v>
      </c>
      <c r="E902" s="1" t="s">
        <v>7740</v>
      </c>
    </row>
    <row r="903" spans="1:5" x14ac:dyDescent="0.2">
      <c r="A903" s="1">
        <v>60952</v>
      </c>
      <c r="B903" s="1" t="s">
        <v>746</v>
      </c>
      <c r="C903" s="1" t="s">
        <v>6</v>
      </c>
      <c r="D903" s="1" t="s">
        <v>6</v>
      </c>
      <c r="E903" s="1" t="s">
        <v>7740</v>
      </c>
    </row>
    <row r="904" spans="1:5" x14ac:dyDescent="0.2">
      <c r="A904" s="1">
        <v>62259</v>
      </c>
      <c r="B904" s="1" t="s">
        <v>8764</v>
      </c>
      <c r="C904" s="1" t="s">
        <v>957</v>
      </c>
      <c r="D904" s="2">
        <v>42959</v>
      </c>
      <c r="E904" s="1" t="s">
        <v>7740</v>
      </c>
    </row>
    <row r="905" spans="1:5" x14ac:dyDescent="0.2">
      <c r="A905" s="1">
        <v>62351</v>
      </c>
      <c r="B905" s="1" t="s">
        <v>8765</v>
      </c>
      <c r="C905" s="1" t="s">
        <v>6</v>
      </c>
      <c r="D905" s="1" t="s">
        <v>6</v>
      </c>
      <c r="E905" s="1" t="s">
        <v>7740</v>
      </c>
    </row>
    <row r="906" spans="1:5" x14ac:dyDescent="0.2">
      <c r="A906" s="1">
        <v>61342</v>
      </c>
      <c r="B906" s="1" t="s">
        <v>3791</v>
      </c>
      <c r="C906" s="1" t="s">
        <v>6</v>
      </c>
      <c r="D906" s="1" t="s">
        <v>6</v>
      </c>
      <c r="E906" s="1" t="s">
        <v>7740</v>
      </c>
    </row>
    <row r="907" spans="1:5" x14ac:dyDescent="0.2">
      <c r="A907" s="1">
        <v>62064</v>
      </c>
      <c r="B907" s="1" t="s">
        <v>8766</v>
      </c>
      <c r="C907" s="1" t="s">
        <v>6</v>
      </c>
      <c r="D907" s="1" t="s">
        <v>6</v>
      </c>
      <c r="E907" s="1" t="s">
        <v>7740</v>
      </c>
    </row>
    <row r="908" spans="1:5" x14ac:dyDescent="0.2">
      <c r="A908" s="1">
        <v>62665</v>
      </c>
      <c r="B908" s="1" t="s">
        <v>8767</v>
      </c>
      <c r="C908" s="1" t="s">
        <v>6</v>
      </c>
      <c r="D908" s="1" t="s">
        <v>6</v>
      </c>
      <c r="E908" s="1" t="s">
        <v>7740</v>
      </c>
    </row>
    <row r="909" spans="1:5" x14ac:dyDescent="0.2">
      <c r="A909" s="1">
        <v>61758</v>
      </c>
      <c r="B909" s="1" t="s">
        <v>8768</v>
      </c>
      <c r="C909" s="1" t="s">
        <v>6</v>
      </c>
      <c r="D909" s="1" t="s">
        <v>6</v>
      </c>
      <c r="E909" s="1" t="s">
        <v>7740</v>
      </c>
    </row>
    <row r="910" spans="1:5" x14ac:dyDescent="0.2">
      <c r="A910" s="1">
        <v>61548</v>
      </c>
      <c r="B910" s="1" t="s">
        <v>8769</v>
      </c>
      <c r="C910" s="1" t="s">
        <v>6</v>
      </c>
      <c r="D910" s="1" t="s">
        <v>6</v>
      </c>
      <c r="E910" s="1" t="s">
        <v>7740</v>
      </c>
    </row>
    <row r="911" spans="1:5" x14ac:dyDescent="0.2">
      <c r="A911" s="1">
        <v>61940</v>
      </c>
      <c r="B911" s="1" t="s">
        <v>8770</v>
      </c>
      <c r="C911" s="1" t="s">
        <v>8771</v>
      </c>
      <c r="D911" s="1" t="s">
        <v>6</v>
      </c>
      <c r="E911" s="1" t="s">
        <v>7740</v>
      </c>
    </row>
    <row r="912" spans="1:5" x14ac:dyDescent="0.2">
      <c r="A912" s="1">
        <v>62960</v>
      </c>
      <c r="B912" s="1" t="s">
        <v>8772</v>
      </c>
      <c r="C912" s="1" t="s">
        <v>6</v>
      </c>
      <c r="D912" s="1" t="s">
        <v>6</v>
      </c>
      <c r="E912" s="1" t="s">
        <v>7740</v>
      </c>
    </row>
    <row r="913" spans="1:5" x14ac:dyDescent="0.2">
      <c r="A913" s="1">
        <v>62065</v>
      </c>
      <c r="B913" s="1" t="s">
        <v>8773</v>
      </c>
      <c r="C913" s="1" t="s">
        <v>6</v>
      </c>
      <c r="D913" s="2">
        <v>40793</v>
      </c>
      <c r="E913" s="1" t="s">
        <v>7740</v>
      </c>
    </row>
    <row r="914" spans="1:5" x14ac:dyDescent="0.2">
      <c r="A914" s="1">
        <f t="shared" ref="A914:A916" si="22">A913</f>
        <v>62065</v>
      </c>
      <c r="B914" s="1" t="s">
        <v>8774</v>
      </c>
      <c r="C914" s="1" t="s">
        <v>8775</v>
      </c>
      <c r="D914" s="1" t="s">
        <v>8776</v>
      </c>
      <c r="E914" s="1" t="s">
        <v>7740</v>
      </c>
    </row>
    <row r="915" spans="1:5" x14ac:dyDescent="0.2">
      <c r="A915" s="1">
        <f t="shared" si="22"/>
        <v>62065</v>
      </c>
      <c r="B915" s="1" t="s">
        <v>8777</v>
      </c>
      <c r="C915" s="1" t="s">
        <v>6</v>
      </c>
      <c r="D915" s="1"/>
      <c r="E915" s="1" t="s">
        <v>7740</v>
      </c>
    </row>
    <row r="916" spans="1:5" x14ac:dyDescent="0.2">
      <c r="A916" s="1">
        <f t="shared" si="22"/>
        <v>62065</v>
      </c>
      <c r="B916" s="1" t="s">
        <v>8778</v>
      </c>
      <c r="C916" s="1" t="s">
        <v>8779</v>
      </c>
      <c r="D916" s="2">
        <v>23463</v>
      </c>
      <c r="E916" s="1" t="s">
        <v>7740</v>
      </c>
    </row>
    <row r="917" spans="1:5" x14ac:dyDescent="0.2">
      <c r="A917" s="1">
        <v>62666</v>
      </c>
      <c r="B917" s="1" t="s">
        <v>3802</v>
      </c>
      <c r="C917" s="1" t="s">
        <v>6</v>
      </c>
      <c r="D917" s="1" t="s">
        <v>6</v>
      </c>
      <c r="E917" s="1" t="s">
        <v>7740</v>
      </c>
    </row>
    <row r="918" spans="1:5" x14ac:dyDescent="0.2">
      <c r="A918" s="1">
        <v>60445</v>
      </c>
      <c r="B918" s="1" t="s">
        <v>8780</v>
      </c>
      <c r="C918" s="1" t="s">
        <v>6</v>
      </c>
      <c r="D918" s="1" t="s">
        <v>6</v>
      </c>
      <c r="E918" s="1" t="s">
        <v>7740</v>
      </c>
    </row>
    <row r="919" spans="1:5" x14ac:dyDescent="0.2">
      <c r="A919" s="1">
        <v>61264</v>
      </c>
      <c r="B919" s="1" t="s">
        <v>6916</v>
      </c>
      <c r="C919" s="1" t="s">
        <v>6</v>
      </c>
      <c r="D919" s="1" t="s">
        <v>6</v>
      </c>
      <c r="E919" s="1" t="s">
        <v>7740</v>
      </c>
    </row>
    <row r="920" spans="1:5" x14ac:dyDescent="0.2">
      <c r="A920" s="1">
        <v>60953</v>
      </c>
      <c r="B920" s="1" t="s">
        <v>3805</v>
      </c>
      <c r="C920" s="1" t="s">
        <v>6</v>
      </c>
      <c r="D920" s="1" t="s">
        <v>6</v>
      </c>
      <c r="E920" s="1" t="s">
        <v>7740</v>
      </c>
    </row>
    <row r="921" spans="1:5" x14ac:dyDescent="0.2">
      <c r="A921" s="1">
        <v>62862</v>
      </c>
      <c r="B921" s="1" t="s">
        <v>8781</v>
      </c>
      <c r="C921" s="1" t="s">
        <v>6</v>
      </c>
      <c r="D921" s="1" t="s">
        <v>6</v>
      </c>
      <c r="E921" s="1" t="s">
        <v>7740</v>
      </c>
    </row>
    <row r="922" spans="1:5" x14ac:dyDescent="0.2">
      <c r="A922" s="1">
        <v>60536</v>
      </c>
      <c r="B922" s="1" t="s">
        <v>760</v>
      </c>
      <c r="C922" s="1" t="s">
        <v>6</v>
      </c>
      <c r="D922" s="1" t="s">
        <v>6</v>
      </c>
      <c r="E922" s="1" t="s">
        <v>7740</v>
      </c>
    </row>
    <row r="923" spans="1:5" x14ac:dyDescent="0.2">
      <c r="A923" s="1">
        <v>62961</v>
      </c>
      <c r="B923" s="1" t="s">
        <v>8782</v>
      </c>
      <c r="C923" s="1" t="s">
        <v>8783</v>
      </c>
      <c r="D923" s="1" t="s">
        <v>6</v>
      </c>
      <c r="E923" s="1" t="s">
        <v>7740</v>
      </c>
    </row>
    <row r="924" spans="1:5" x14ac:dyDescent="0.2">
      <c r="A924" s="1">
        <v>61051</v>
      </c>
      <c r="B924" s="1" t="s">
        <v>6917</v>
      </c>
      <c r="C924" s="1" t="s">
        <v>6</v>
      </c>
      <c r="D924" s="1" t="s">
        <v>6</v>
      </c>
      <c r="E924" s="1" t="s">
        <v>7740</v>
      </c>
    </row>
    <row r="925" spans="1:5" x14ac:dyDescent="0.2">
      <c r="A925" s="1">
        <v>62962</v>
      </c>
      <c r="B925" s="1" t="s">
        <v>8784</v>
      </c>
      <c r="C925" s="1" t="s">
        <v>6688</v>
      </c>
      <c r="D925" s="2">
        <v>42959</v>
      </c>
      <c r="E925" s="1" t="s">
        <v>7740</v>
      </c>
    </row>
    <row r="926" spans="1:5" x14ac:dyDescent="0.2">
      <c r="A926" s="1">
        <v>60537</v>
      </c>
      <c r="B926" s="1" t="s">
        <v>8785</v>
      </c>
      <c r="C926" s="1" t="s">
        <v>8052</v>
      </c>
      <c r="D926" s="1" t="s">
        <v>6</v>
      </c>
      <c r="E926" s="1" t="s">
        <v>7740</v>
      </c>
    </row>
    <row r="927" spans="1:5" x14ac:dyDescent="0.2">
      <c r="A927" s="1">
        <v>62260</v>
      </c>
      <c r="B927" s="1" t="s">
        <v>8786</v>
      </c>
      <c r="C927" s="1" t="s">
        <v>6</v>
      </c>
      <c r="D927" s="1" t="s">
        <v>6</v>
      </c>
      <c r="E927" s="1" t="s">
        <v>7740</v>
      </c>
    </row>
    <row r="928" spans="1:5" x14ac:dyDescent="0.2">
      <c r="A928" s="1">
        <v>61855</v>
      </c>
      <c r="B928" s="1" t="s">
        <v>8787</v>
      </c>
      <c r="C928" s="1" t="s">
        <v>8788</v>
      </c>
      <c r="D928" s="2">
        <v>40866</v>
      </c>
      <c r="E928" s="1" t="s">
        <v>7740</v>
      </c>
    </row>
    <row r="929" spans="1:5" x14ac:dyDescent="0.2">
      <c r="A929" s="1">
        <v>62352</v>
      </c>
      <c r="B929" s="1" t="s">
        <v>5544</v>
      </c>
      <c r="C929" s="1" t="s">
        <v>6</v>
      </c>
      <c r="D929" s="1" t="s">
        <v>6</v>
      </c>
      <c r="E929" s="1" t="s">
        <v>7740</v>
      </c>
    </row>
    <row r="930" spans="1:5" x14ac:dyDescent="0.2">
      <c r="A930" s="1">
        <v>61344</v>
      </c>
      <c r="B930" s="1" t="s">
        <v>3812</v>
      </c>
      <c r="C930" s="1" t="s">
        <v>6</v>
      </c>
      <c r="D930" s="1" t="s">
        <v>6</v>
      </c>
      <c r="E930" s="1" t="s">
        <v>7740</v>
      </c>
    </row>
    <row r="931" spans="1:5" x14ac:dyDescent="0.2">
      <c r="A931" s="1">
        <v>61759</v>
      </c>
      <c r="B931" s="1" t="s">
        <v>8789</v>
      </c>
      <c r="C931" s="1" t="s">
        <v>6</v>
      </c>
      <c r="D931" s="1" t="s">
        <v>6</v>
      </c>
      <c r="E931" s="1" t="s">
        <v>7740</v>
      </c>
    </row>
    <row r="932" spans="1:5" x14ac:dyDescent="0.2">
      <c r="A932" s="1">
        <v>61760</v>
      </c>
      <c r="B932" s="1" t="s">
        <v>8790</v>
      </c>
      <c r="C932" s="1" t="s">
        <v>6</v>
      </c>
      <c r="D932" s="1" t="s">
        <v>6</v>
      </c>
      <c r="E932" s="1" t="s">
        <v>7740</v>
      </c>
    </row>
    <row r="933" spans="1:5" x14ac:dyDescent="0.2">
      <c r="A933" s="1">
        <v>60447</v>
      </c>
      <c r="B933" s="1" t="s">
        <v>8791</v>
      </c>
      <c r="C933" s="1" t="s">
        <v>6</v>
      </c>
      <c r="D933" s="1" t="s">
        <v>6</v>
      </c>
      <c r="E933" s="1" t="s">
        <v>7740</v>
      </c>
    </row>
    <row r="934" spans="1:5" x14ac:dyDescent="0.2">
      <c r="A934" s="1">
        <v>62066</v>
      </c>
      <c r="B934" s="1" t="s">
        <v>2417</v>
      </c>
      <c r="C934" s="1" t="s">
        <v>6</v>
      </c>
      <c r="D934" s="2">
        <v>23497</v>
      </c>
      <c r="E934" s="1" t="s">
        <v>7740</v>
      </c>
    </row>
    <row r="935" spans="1:5" x14ac:dyDescent="0.2">
      <c r="A935" s="1">
        <f>A934</f>
        <v>62066</v>
      </c>
      <c r="B935" s="1" t="s">
        <v>8792</v>
      </c>
      <c r="C935" s="1" t="s">
        <v>7944</v>
      </c>
      <c r="D935" s="2">
        <v>9936</v>
      </c>
      <c r="E935" s="1" t="s">
        <v>7740</v>
      </c>
    </row>
    <row r="936" spans="1:5" x14ac:dyDescent="0.2">
      <c r="A936" s="1">
        <v>62444</v>
      </c>
      <c r="B936" s="1" t="s">
        <v>8793</v>
      </c>
      <c r="C936" s="1" t="s">
        <v>6</v>
      </c>
      <c r="D936" s="2">
        <v>26784</v>
      </c>
      <c r="E936" s="1" t="s">
        <v>7740</v>
      </c>
    </row>
    <row r="937" spans="1:5" x14ac:dyDescent="0.2">
      <c r="A937" s="1">
        <v>62667</v>
      </c>
      <c r="B937" s="1" t="s">
        <v>3819</v>
      </c>
      <c r="C937" s="1" t="s">
        <v>2985</v>
      </c>
      <c r="D937" s="1" t="s">
        <v>6</v>
      </c>
      <c r="E937" s="1" t="s">
        <v>7740</v>
      </c>
    </row>
    <row r="938" spans="1:5" x14ac:dyDescent="0.2">
      <c r="A938" s="1">
        <v>62261</v>
      </c>
      <c r="B938" s="1" t="s">
        <v>8794</v>
      </c>
      <c r="C938" s="1" t="s">
        <v>6</v>
      </c>
      <c r="D938" s="2">
        <v>24541</v>
      </c>
      <c r="E938" s="1" t="s">
        <v>7740</v>
      </c>
    </row>
    <row r="939" spans="1:5" x14ac:dyDescent="0.2">
      <c r="A939" s="1">
        <v>60448</v>
      </c>
      <c r="B939" s="1" t="s">
        <v>8795</v>
      </c>
      <c r="C939" s="1" t="s">
        <v>6</v>
      </c>
      <c r="D939" s="1" t="s">
        <v>6</v>
      </c>
      <c r="E939" s="1" t="s">
        <v>7740</v>
      </c>
    </row>
    <row r="940" spans="1:5" x14ac:dyDescent="0.2">
      <c r="A940" s="1">
        <v>61265</v>
      </c>
      <c r="B940" s="1" t="s">
        <v>8796</v>
      </c>
      <c r="C940" s="1" t="s">
        <v>6</v>
      </c>
      <c r="D940" s="1" t="s">
        <v>6</v>
      </c>
      <c r="E940" s="1" t="s">
        <v>7740</v>
      </c>
    </row>
    <row r="941" spans="1:5" x14ac:dyDescent="0.2">
      <c r="A941" s="1">
        <v>60954</v>
      </c>
      <c r="B941" s="1" t="s">
        <v>8797</v>
      </c>
      <c r="C941" s="1" t="s">
        <v>6</v>
      </c>
      <c r="D941" s="1" t="s">
        <v>6</v>
      </c>
      <c r="E941" s="1" t="s">
        <v>7740</v>
      </c>
    </row>
    <row r="942" spans="1:5" x14ac:dyDescent="0.2">
      <c r="A942" s="1">
        <v>60449</v>
      </c>
      <c r="B942" s="1" t="s">
        <v>8798</v>
      </c>
      <c r="C942" s="1" t="s">
        <v>8551</v>
      </c>
      <c r="D942" s="1" t="s">
        <v>6</v>
      </c>
      <c r="E942" s="1" t="s">
        <v>7740</v>
      </c>
    </row>
    <row r="943" spans="1:5" x14ac:dyDescent="0.2">
      <c r="A943" s="1">
        <v>61461</v>
      </c>
      <c r="B943" s="1" t="s">
        <v>8799</v>
      </c>
      <c r="C943" s="1" t="s">
        <v>6</v>
      </c>
      <c r="D943" s="2">
        <v>24471</v>
      </c>
      <c r="E943" s="1" t="s">
        <v>7740</v>
      </c>
    </row>
    <row r="944" spans="1:5" x14ac:dyDescent="0.2">
      <c r="A944" s="1">
        <v>61462</v>
      </c>
      <c r="B944" s="1" t="s">
        <v>8800</v>
      </c>
      <c r="C944" s="1" t="s">
        <v>8801</v>
      </c>
      <c r="D944" s="1" t="s">
        <v>6</v>
      </c>
      <c r="E944" s="1" t="s">
        <v>7740</v>
      </c>
    </row>
    <row r="945" spans="1:5" x14ac:dyDescent="0.2">
      <c r="A945" s="1">
        <v>61052</v>
      </c>
      <c r="B945" s="1" t="s">
        <v>8802</v>
      </c>
      <c r="C945" s="1" t="s">
        <v>4545</v>
      </c>
      <c r="D945" s="1" t="s">
        <v>6</v>
      </c>
      <c r="E945" s="1" t="s">
        <v>7740</v>
      </c>
    </row>
    <row r="946" spans="1:5" x14ac:dyDescent="0.2">
      <c r="A946" s="1">
        <v>60538</v>
      </c>
      <c r="B946" s="1" t="s">
        <v>773</v>
      </c>
      <c r="C946" s="1" t="s">
        <v>2175</v>
      </c>
      <c r="D946" s="1" t="s">
        <v>6</v>
      </c>
      <c r="E946" s="1" t="s">
        <v>7740</v>
      </c>
    </row>
    <row r="947" spans="1:5" x14ac:dyDescent="0.2">
      <c r="A947" s="1">
        <v>61856</v>
      </c>
      <c r="B947" s="1" t="s">
        <v>2425</v>
      </c>
      <c r="C947" s="1" t="s">
        <v>8803</v>
      </c>
      <c r="D947" s="1" t="s">
        <v>6</v>
      </c>
      <c r="E947" s="1" t="s">
        <v>7740</v>
      </c>
    </row>
    <row r="948" spans="1:5" x14ac:dyDescent="0.2">
      <c r="A948" s="1">
        <v>62445</v>
      </c>
      <c r="B948" s="1" t="s">
        <v>775</v>
      </c>
      <c r="C948" s="1" t="s">
        <v>6</v>
      </c>
      <c r="D948" s="1" t="s">
        <v>6</v>
      </c>
      <c r="E948" s="1" t="s">
        <v>7740</v>
      </c>
    </row>
    <row r="949" spans="1:5" x14ac:dyDescent="0.2">
      <c r="A949" s="1">
        <f>A948</f>
        <v>62445</v>
      </c>
      <c r="B949" s="1" t="s">
        <v>8804</v>
      </c>
      <c r="C949" s="2">
        <v>5155</v>
      </c>
      <c r="D949" s="2">
        <v>26921</v>
      </c>
      <c r="E949" s="1" t="s">
        <v>7740</v>
      </c>
    </row>
    <row r="950" spans="1:5" x14ac:dyDescent="0.2">
      <c r="A950" s="1">
        <v>62067</v>
      </c>
      <c r="B950" s="1" t="s">
        <v>2434</v>
      </c>
      <c r="C950" s="1" t="s">
        <v>6</v>
      </c>
      <c r="D950" s="1" t="s">
        <v>6</v>
      </c>
      <c r="E950" s="1" t="s">
        <v>7740</v>
      </c>
    </row>
    <row r="951" spans="1:5" x14ac:dyDescent="0.2">
      <c r="A951" s="1">
        <v>60450</v>
      </c>
      <c r="B951" s="1" t="s">
        <v>781</v>
      </c>
      <c r="C951" s="1" t="s">
        <v>6</v>
      </c>
      <c r="D951" s="1" t="s">
        <v>6</v>
      </c>
      <c r="E951" s="1" t="s">
        <v>7740</v>
      </c>
    </row>
    <row r="952" spans="1:5" x14ac:dyDescent="0.2">
      <c r="A952" s="1">
        <v>61270</v>
      </c>
      <c r="B952" s="1" t="s">
        <v>4992</v>
      </c>
      <c r="C952" s="1" t="s">
        <v>8805</v>
      </c>
      <c r="D952" s="1" t="s">
        <v>6</v>
      </c>
      <c r="E952" s="1" t="s">
        <v>7740</v>
      </c>
    </row>
    <row r="953" spans="1:5" x14ac:dyDescent="0.2">
      <c r="A953" s="1">
        <v>62546</v>
      </c>
      <c r="B953" s="1" t="s">
        <v>8806</v>
      </c>
      <c r="C953" s="1" t="s">
        <v>6</v>
      </c>
      <c r="D953" s="1" t="s">
        <v>6</v>
      </c>
      <c r="E953" s="1" t="s">
        <v>7740</v>
      </c>
    </row>
    <row r="954" spans="1:5" x14ac:dyDescent="0.2">
      <c r="A954" s="1">
        <v>61550</v>
      </c>
      <c r="B954" s="1" t="s">
        <v>8807</v>
      </c>
      <c r="C954" s="1" t="s">
        <v>8808</v>
      </c>
      <c r="D954" s="1" t="s">
        <v>6</v>
      </c>
      <c r="E954" s="1" t="s">
        <v>7740</v>
      </c>
    </row>
    <row r="955" spans="1:5" x14ac:dyDescent="0.2">
      <c r="A955" s="1">
        <v>60053</v>
      </c>
      <c r="B955" s="1" t="s">
        <v>8809</v>
      </c>
      <c r="C955" s="1" t="s">
        <v>8810</v>
      </c>
      <c r="D955" s="1" t="s">
        <v>6</v>
      </c>
      <c r="E955" s="1" t="s">
        <v>7740</v>
      </c>
    </row>
    <row r="956" spans="1:5" x14ac:dyDescent="0.2">
      <c r="A956" s="1">
        <v>61552</v>
      </c>
      <c r="B956" s="1" t="s">
        <v>2442</v>
      </c>
      <c r="C956" s="1" t="s">
        <v>6</v>
      </c>
      <c r="D956" s="1" t="s">
        <v>6</v>
      </c>
      <c r="E956" s="1" t="s">
        <v>7740</v>
      </c>
    </row>
    <row r="957" spans="1:5" x14ac:dyDescent="0.2">
      <c r="A957" s="1">
        <v>62963</v>
      </c>
      <c r="B957" s="1" t="s">
        <v>8811</v>
      </c>
      <c r="C957" s="1" t="s">
        <v>6619</v>
      </c>
      <c r="D957" s="1" t="s">
        <v>6</v>
      </c>
      <c r="E957" s="1" t="s">
        <v>7740</v>
      </c>
    </row>
    <row r="958" spans="1:5" x14ac:dyDescent="0.2">
      <c r="A958" s="1">
        <v>62964</v>
      </c>
      <c r="B958" s="1" t="s">
        <v>8812</v>
      </c>
      <c r="C958" s="1" t="s">
        <v>8813</v>
      </c>
      <c r="D958" s="1" t="s">
        <v>6</v>
      </c>
      <c r="E958" s="1" t="s">
        <v>7740</v>
      </c>
    </row>
    <row r="959" spans="1:5" x14ac:dyDescent="0.2">
      <c r="A959" s="1">
        <v>62547</v>
      </c>
      <c r="B959" s="1" t="s">
        <v>8814</v>
      </c>
      <c r="C959" s="1" t="s">
        <v>6</v>
      </c>
      <c r="D959" s="1" t="s">
        <v>6</v>
      </c>
      <c r="E959" s="1" t="s">
        <v>7740</v>
      </c>
    </row>
    <row r="960" spans="1:5" x14ac:dyDescent="0.2">
      <c r="A960" s="1">
        <v>62863</v>
      </c>
      <c r="B960" s="1" t="s">
        <v>8815</v>
      </c>
      <c r="C960" s="1" t="s">
        <v>8816</v>
      </c>
      <c r="D960" s="1" t="s">
        <v>6</v>
      </c>
      <c r="E960" s="1" t="s">
        <v>7740</v>
      </c>
    </row>
    <row r="961" spans="1:5" x14ac:dyDescent="0.2">
      <c r="A961" s="1">
        <v>61053</v>
      </c>
      <c r="B961" s="1" t="s">
        <v>8817</v>
      </c>
      <c r="C961" s="1" t="s">
        <v>6</v>
      </c>
      <c r="D961" s="1" t="s">
        <v>6</v>
      </c>
      <c r="E961" s="1" t="s">
        <v>7740</v>
      </c>
    </row>
    <row r="962" spans="1:5" x14ac:dyDescent="0.2">
      <c r="A962" s="1">
        <v>62068</v>
      </c>
      <c r="B962" s="1" t="s">
        <v>8818</v>
      </c>
      <c r="C962" s="1" t="s">
        <v>6</v>
      </c>
      <c r="D962" s="2">
        <v>29918</v>
      </c>
      <c r="E962" s="1" t="s">
        <v>7740</v>
      </c>
    </row>
    <row r="963" spans="1:5" x14ac:dyDescent="0.2">
      <c r="A963" s="1">
        <v>62446</v>
      </c>
      <c r="B963" s="1" t="s">
        <v>8819</v>
      </c>
      <c r="C963" s="1" t="s">
        <v>6</v>
      </c>
      <c r="D963" s="1" t="s">
        <v>6</v>
      </c>
      <c r="E963" s="1" t="s">
        <v>7740</v>
      </c>
    </row>
    <row r="964" spans="1:5" x14ac:dyDescent="0.2">
      <c r="A964" s="1">
        <f>A963</f>
        <v>62446</v>
      </c>
      <c r="B964" s="1" t="s">
        <v>8820</v>
      </c>
      <c r="C964" s="1" t="s">
        <v>8333</v>
      </c>
      <c r="D964" s="1" t="s">
        <v>8821</v>
      </c>
      <c r="E964" s="1" t="s">
        <v>7740</v>
      </c>
    </row>
    <row r="965" spans="1:5" x14ac:dyDescent="0.2">
      <c r="A965" s="1">
        <v>61054</v>
      </c>
      <c r="B965" s="1" t="s">
        <v>8822</v>
      </c>
      <c r="C965" s="1" t="s">
        <v>8823</v>
      </c>
      <c r="D965" s="1" t="s">
        <v>6</v>
      </c>
      <c r="E965" s="1" t="s">
        <v>7740</v>
      </c>
    </row>
    <row r="966" spans="1:5" x14ac:dyDescent="0.2">
      <c r="A966" s="1">
        <v>62069</v>
      </c>
      <c r="B966" s="1" t="s">
        <v>801</v>
      </c>
      <c r="C966" s="1" t="s">
        <v>6</v>
      </c>
      <c r="D966" s="1" t="s">
        <v>6</v>
      </c>
      <c r="E966" s="1" t="s">
        <v>7740</v>
      </c>
    </row>
    <row r="967" spans="1:5" x14ac:dyDescent="0.2">
      <c r="A967" s="1">
        <f>A966</f>
        <v>62069</v>
      </c>
      <c r="B967" s="1" t="s">
        <v>2447</v>
      </c>
      <c r="C967" s="1" t="s">
        <v>8824</v>
      </c>
      <c r="D967" s="2">
        <v>3423</v>
      </c>
      <c r="E967" s="1" t="s">
        <v>7740</v>
      </c>
    </row>
    <row r="968" spans="1:5" x14ac:dyDescent="0.2">
      <c r="A968" s="1">
        <v>60056</v>
      </c>
      <c r="B968" s="1" t="s">
        <v>8825</v>
      </c>
      <c r="C968" s="1" t="s">
        <v>8826</v>
      </c>
      <c r="D968" s="1" t="s">
        <v>6</v>
      </c>
      <c r="E968" s="1" t="s">
        <v>7740</v>
      </c>
    </row>
    <row r="969" spans="1:5" x14ac:dyDescent="0.2">
      <c r="A969" s="1">
        <v>62548</v>
      </c>
      <c r="B969" s="1" t="s">
        <v>8827</v>
      </c>
      <c r="C969" s="1" t="s">
        <v>8828</v>
      </c>
      <c r="D969" s="1" t="s">
        <v>6</v>
      </c>
      <c r="E969" s="1" t="s">
        <v>7740</v>
      </c>
    </row>
    <row r="970" spans="1:5" x14ac:dyDescent="0.2">
      <c r="A970" s="1">
        <v>62353</v>
      </c>
      <c r="B970" s="1" t="s">
        <v>802</v>
      </c>
      <c r="C970" s="1" t="s">
        <v>6</v>
      </c>
      <c r="D970" s="1" t="s">
        <v>6</v>
      </c>
      <c r="E970" s="1" t="s">
        <v>7740</v>
      </c>
    </row>
    <row r="971" spans="1:5" x14ac:dyDescent="0.2">
      <c r="A971" s="1">
        <v>62864</v>
      </c>
      <c r="B971" s="1" t="s">
        <v>804</v>
      </c>
      <c r="C971" s="1" t="s">
        <v>6</v>
      </c>
      <c r="D971" s="1" t="s">
        <v>6</v>
      </c>
      <c r="E971" s="1" t="s">
        <v>7740</v>
      </c>
    </row>
    <row r="972" spans="1:5" x14ac:dyDescent="0.2">
      <c r="A972" s="1">
        <v>62549</v>
      </c>
      <c r="B972" s="1" t="s">
        <v>6942</v>
      </c>
      <c r="C972" s="1" t="s">
        <v>8829</v>
      </c>
      <c r="D972" s="1" t="s">
        <v>6</v>
      </c>
      <c r="E972" s="1" t="s">
        <v>7740</v>
      </c>
    </row>
    <row r="973" spans="1:5" x14ac:dyDescent="0.2">
      <c r="A973" s="1">
        <v>62550</v>
      </c>
      <c r="B973" s="1" t="s">
        <v>8830</v>
      </c>
      <c r="C973" s="1" t="s">
        <v>8495</v>
      </c>
      <c r="D973" s="1" t="s">
        <v>6</v>
      </c>
      <c r="E973" s="1" t="s">
        <v>7740</v>
      </c>
    </row>
    <row r="974" spans="1:5" x14ac:dyDescent="0.2">
      <c r="A974" s="1">
        <v>62070</v>
      </c>
      <c r="B974" s="1" t="s">
        <v>8831</v>
      </c>
      <c r="C974" s="1" t="s">
        <v>6</v>
      </c>
      <c r="D974" s="2">
        <v>40793</v>
      </c>
      <c r="E974" s="1" t="s">
        <v>7740</v>
      </c>
    </row>
    <row r="975" spans="1:5" x14ac:dyDescent="0.2">
      <c r="A975" s="1">
        <v>62965</v>
      </c>
      <c r="B975" s="1" t="s">
        <v>8832</v>
      </c>
      <c r="C975" s="2">
        <v>3188</v>
      </c>
      <c r="D975" s="1" t="s">
        <v>6</v>
      </c>
      <c r="E975" s="1" t="s">
        <v>7740</v>
      </c>
    </row>
    <row r="976" spans="1:5" x14ac:dyDescent="0.2">
      <c r="A976" s="1">
        <v>62262</v>
      </c>
      <c r="B976" s="1" t="s">
        <v>8833</v>
      </c>
      <c r="C976" s="1" t="s">
        <v>6</v>
      </c>
      <c r="D976" s="1" t="s">
        <v>6</v>
      </c>
      <c r="E976" s="1" t="s">
        <v>7740</v>
      </c>
    </row>
    <row r="977" spans="1:5" x14ac:dyDescent="0.2">
      <c r="A977" s="1">
        <v>62865</v>
      </c>
      <c r="B977" s="1" t="s">
        <v>8834</v>
      </c>
      <c r="C977" s="1" t="s">
        <v>8835</v>
      </c>
      <c r="D977" s="1" t="s">
        <v>6</v>
      </c>
      <c r="E977" s="1" t="s">
        <v>7740</v>
      </c>
    </row>
    <row r="978" spans="1:5" x14ac:dyDescent="0.2">
      <c r="A978" s="1">
        <v>61857</v>
      </c>
      <c r="B978" s="1" t="s">
        <v>8836</v>
      </c>
      <c r="C978" s="1" t="s">
        <v>6</v>
      </c>
      <c r="D978" s="1" t="s">
        <v>6</v>
      </c>
      <c r="E978" s="1" t="s">
        <v>7740</v>
      </c>
    </row>
    <row r="979" spans="1:5" x14ac:dyDescent="0.2">
      <c r="A979" s="1">
        <v>60060</v>
      </c>
      <c r="B979" s="1" t="s">
        <v>8837</v>
      </c>
      <c r="C979" s="1" t="s">
        <v>6</v>
      </c>
      <c r="D979" s="1" t="s">
        <v>6</v>
      </c>
      <c r="E979" s="1" t="s">
        <v>7740</v>
      </c>
    </row>
    <row r="980" spans="1:5" x14ac:dyDescent="0.2">
      <c r="A980" s="1">
        <v>61941</v>
      </c>
      <c r="B980" s="1" t="s">
        <v>6071</v>
      </c>
      <c r="C980" s="1" t="s">
        <v>6</v>
      </c>
      <c r="D980" s="1" t="s">
        <v>6</v>
      </c>
      <c r="E980" s="1" t="s">
        <v>7740</v>
      </c>
    </row>
    <row r="981" spans="1:5" x14ac:dyDescent="0.2">
      <c r="A981" s="1">
        <v>62966</v>
      </c>
      <c r="B981" s="1" t="s">
        <v>8838</v>
      </c>
      <c r="C981" s="1" t="s">
        <v>8839</v>
      </c>
      <c r="D981" s="1" t="s">
        <v>6</v>
      </c>
      <c r="E981" s="1" t="s">
        <v>7740</v>
      </c>
    </row>
    <row r="982" spans="1:5" x14ac:dyDescent="0.2">
      <c r="A982" s="1">
        <v>62668</v>
      </c>
      <c r="B982" s="1" t="s">
        <v>6947</v>
      </c>
      <c r="C982" s="1" t="s">
        <v>6</v>
      </c>
      <c r="D982" s="1" t="s">
        <v>6</v>
      </c>
      <c r="E982" s="1" t="s">
        <v>7740</v>
      </c>
    </row>
    <row r="983" spans="1:5" x14ac:dyDescent="0.2">
      <c r="A983" s="1">
        <v>61057</v>
      </c>
      <c r="B983" s="1" t="s">
        <v>8840</v>
      </c>
      <c r="C983" s="1" t="s">
        <v>8841</v>
      </c>
      <c r="D983" s="1" t="s">
        <v>6</v>
      </c>
      <c r="E983" s="1" t="s">
        <v>7740</v>
      </c>
    </row>
    <row r="984" spans="1:5" x14ac:dyDescent="0.2">
      <c r="A984" s="1">
        <v>60540</v>
      </c>
      <c r="B984" s="1" t="s">
        <v>8842</v>
      </c>
      <c r="C984" s="1" t="s">
        <v>6</v>
      </c>
      <c r="D984" s="1" t="s">
        <v>6</v>
      </c>
      <c r="E984" s="1" t="s">
        <v>7740</v>
      </c>
    </row>
    <row r="985" spans="1:5" x14ac:dyDescent="0.2">
      <c r="A985" s="1">
        <f>A984</f>
        <v>60540</v>
      </c>
      <c r="B985" s="1" t="s">
        <v>6075</v>
      </c>
      <c r="C985" s="1" t="s">
        <v>6</v>
      </c>
      <c r="D985" s="1" t="s">
        <v>6</v>
      </c>
      <c r="E985" s="1" t="s">
        <v>7740</v>
      </c>
    </row>
    <row r="986" spans="1:5" x14ac:dyDescent="0.2">
      <c r="A986" s="1">
        <v>62263</v>
      </c>
      <c r="B986" s="1" t="s">
        <v>2460</v>
      </c>
      <c r="C986" s="1" t="s">
        <v>8843</v>
      </c>
      <c r="D986" s="1" t="s">
        <v>6</v>
      </c>
      <c r="E986" s="1" t="s">
        <v>7740</v>
      </c>
    </row>
    <row r="987" spans="1:5" x14ac:dyDescent="0.2">
      <c r="A987" s="1">
        <v>62866</v>
      </c>
      <c r="B987" s="1" t="s">
        <v>8844</v>
      </c>
      <c r="C987" s="2">
        <v>8652</v>
      </c>
      <c r="D987" s="2">
        <v>42959</v>
      </c>
      <c r="E987" s="1" t="s">
        <v>7740</v>
      </c>
    </row>
    <row r="988" spans="1:5" x14ac:dyDescent="0.2">
      <c r="A988" s="1">
        <v>62071</v>
      </c>
      <c r="B988" s="1" t="s">
        <v>8845</v>
      </c>
      <c r="C988" s="1" t="s">
        <v>6</v>
      </c>
      <c r="D988" s="1" t="s">
        <v>6</v>
      </c>
      <c r="E988" s="1" t="s">
        <v>7740</v>
      </c>
    </row>
    <row r="989" spans="1:5" x14ac:dyDescent="0.2">
      <c r="A989" s="1">
        <v>62354</v>
      </c>
      <c r="B989" s="1" t="s">
        <v>824</v>
      </c>
      <c r="C989" s="1" t="s">
        <v>8846</v>
      </c>
      <c r="D989" s="1" t="s">
        <v>6</v>
      </c>
      <c r="E989" s="1" t="s">
        <v>7740</v>
      </c>
    </row>
    <row r="990" spans="1:5" x14ac:dyDescent="0.2">
      <c r="A990" s="1">
        <v>62355</v>
      </c>
      <c r="B990" s="1" t="s">
        <v>8847</v>
      </c>
      <c r="C990" s="1" t="s">
        <v>6</v>
      </c>
      <c r="D990" s="1" t="s">
        <v>6</v>
      </c>
      <c r="E990" s="1" t="s">
        <v>7740</v>
      </c>
    </row>
    <row r="991" spans="1:5" x14ac:dyDescent="0.2">
      <c r="A991" s="1">
        <v>62447</v>
      </c>
      <c r="B991" s="1" t="s">
        <v>8848</v>
      </c>
      <c r="C991" s="1" t="s">
        <v>8849</v>
      </c>
      <c r="D991" s="1" t="s">
        <v>6</v>
      </c>
      <c r="E991" s="1" t="s">
        <v>7740</v>
      </c>
    </row>
    <row r="992" spans="1:5" x14ac:dyDescent="0.2">
      <c r="A992" s="1">
        <v>61345</v>
      </c>
      <c r="B992" s="1" t="s">
        <v>8850</v>
      </c>
      <c r="C992" s="1" t="s">
        <v>8851</v>
      </c>
      <c r="D992" s="1" t="s">
        <v>6</v>
      </c>
      <c r="E992" s="1" t="s">
        <v>7740</v>
      </c>
    </row>
    <row r="993" spans="1:5" x14ac:dyDescent="0.2">
      <c r="A993" s="1">
        <v>62264</v>
      </c>
      <c r="B993" s="1" t="s">
        <v>8852</v>
      </c>
      <c r="C993" s="1" t="s">
        <v>6</v>
      </c>
      <c r="D993" s="1" t="s">
        <v>6</v>
      </c>
      <c r="E993" s="1" t="s">
        <v>7740</v>
      </c>
    </row>
    <row r="994" spans="1:5" x14ac:dyDescent="0.2">
      <c r="A994" s="1">
        <v>62265</v>
      </c>
      <c r="B994" s="1" t="s">
        <v>8853</v>
      </c>
      <c r="C994" s="1" t="s">
        <v>6</v>
      </c>
      <c r="D994" s="1" t="s">
        <v>6</v>
      </c>
      <c r="E994" s="1" t="s">
        <v>7740</v>
      </c>
    </row>
    <row r="995" spans="1:5" x14ac:dyDescent="0.2">
      <c r="A995" s="1">
        <v>61346</v>
      </c>
      <c r="B995" s="1" t="s">
        <v>8854</v>
      </c>
      <c r="C995" s="1" t="s">
        <v>6</v>
      </c>
      <c r="D995" s="1" t="s">
        <v>6</v>
      </c>
      <c r="E995" s="1" t="s">
        <v>7740</v>
      </c>
    </row>
    <row r="996" spans="1:5" x14ac:dyDescent="0.2">
      <c r="A996" s="1">
        <v>62670</v>
      </c>
      <c r="B996" s="1" t="s">
        <v>8855</v>
      </c>
      <c r="C996" s="1" t="s">
        <v>6</v>
      </c>
      <c r="D996" s="1" t="s">
        <v>6</v>
      </c>
      <c r="E996" s="1" t="s">
        <v>7740</v>
      </c>
    </row>
    <row r="997" spans="1:5" x14ac:dyDescent="0.2">
      <c r="A997" s="1">
        <v>61272</v>
      </c>
      <c r="B997" s="1" t="s">
        <v>6080</v>
      </c>
      <c r="C997" s="1" t="s">
        <v>8856</v>
      </c>
      <c r="D997" s="2">
        <v>42959</v>
      </c>
      <c r="E997" s="1" t="s">
        <v>7740</v>
      </c>
    </row>
    <row r="998" spans="1:5" x14ac:dyDescent="0.2">
      <c r="A998" s="1">
        <v>62967</v>
      </c>
      <c r="B998" s="1" t="s">
        <v>8857</v>
      </c>
      <c r="C998" s="1" t="s">
        <v>1679</v>
      </c>
      <c r="D998" s="1" t="s">
        <v>6</v>
      </c>
      <c r="E998" s="1" t="s">
        <v>7740</v>
      </c>
    </row>
    <row r="999" spans="1:5" x14ac:dyDescent="0.2">
      <c r="A999" s="1">
        <v>62356</v>
      </c>
      <c r="B999" s="1" t="s">
        <v>8858</v>
      </c>
      <c r="C999" s="1" t="s">
        <v>6</v>
      </c>
      <c r="D999" s="1" t="s">
        <v>6</v>
      </c>
      <c r="E999" s="1" t="s">
        <v>7740</v>
      </c>
    </row>
    <row r="1000" spans="1:5" x14ac:dyDescent="0.2">
      <c r="A1000" s="1">
        <f>A999</f>
        <v>62356</v>
      </c>
      <c r="B1000" s="1" t="s">
        <v>828</v>
      </c>
      <c r="C1000" s="1" t="s">
        <v>8859</v>
      </c>
      <c r="D1000" s="1" t="s">
        <v>8860</v>
      </c>
      <c r="E1000" s="1" t="s">
        <v>7740</v>
      </c>
    </row>
    <row r="1001" spans="1:5" x14ac:dyDescent="0.2">
      <c r="A1001" s="1">
        <v>62074</v>
      </c>
      <c r="B1001" s="1" t="s">
        <v>8861</v>
      </c>
      <c r="C1001" s="1" t="s">
        <v>6</v>
      </c>
      <c r="D1001" s="1" t="s">
        <v>6</v>
      </c>
      <c r="E1001" s="1" t="s">
        <v>7740</v>
      </c>
    </row>
    <row r="1002" spans="1:5" x14ac:dyDescent="0.2">
      <c r="A1002" s="1">
        <v>62867</v>
      </c>
      <c r="B1002" s="1" t="s">
        <v>5347</v>
      </c>
      <c r="C1002" s="1" t="s">
        <v>8862</v>
      </c>
      <c r="D1002" s="1" t="s">
        <v>6</v>
      </c>
      <c r="E1002" s="1" t="s">
        <v>7740</v>
      </c>
    </row>
    <row r="1003" spans="1:5" x14ac:dyDescent="0.2">
      <c r="A1003" s="1">
        <v>62671</v>
      </c>
      <c r="B1003" s="1" t="s">
        <v>8863</v>
      </c>
      <c r="C1003" s="1" t="s">
        <v>6</v>
      </c>
      <c r="D1003" s="1" t="s">
        <v>6</v>
      </c>
      <c r="E1003" s="1" t="s">
        <v>7740</v>
      </c>
    </row>
    <row r="1004" spans="1:5" x14ac:dyDescent="0.2">
      <c r="A1004" s="1">
        <f>A1003</f>
        <v>62671</v>
      </c>
      <c r="B1004" s="1" t="s">
        <v>829</v>
      </c>
      <c r="C1004" s="1" t="s">
        <v>4692</v>
      </c>
      <c r="D1004" s="2">
        <v>2830</v>
      </c>
      <c r="E1004" s="1" t="s">
        <v>7740</v>
      </c>
    </row>
    <row r="1005" spans="1:5" x14ac:dyDescent="0.2">
      <c r="A1005" s="1">
        <v>60451</v>
      </c>
      <c r="B1005" s="1" t="s">
        <v>8864</v>
      </c>
      <c r="C1005" s="1" t="s">
        <v>8865</v>
      </c>
      <c r="D1005" s="1" t="s">
        <v>6</v>
      </c>
      <c r="E1005" s="1" t="s">
        <v>7740</v>
      </c>
    </row>
    <row r="1006" spans="1:5" x14ac:dyDescent="0.2">
      <c r="A1006" s="1">
        <v>62968</v>
      </c>
      <c r="B1006" s="1" t="s">
        <v>8866</v>
      </c>
      <c r="C1006" s="1" t="s">
        <v>6</v>
      </c>
      <c r="D1006" s="2">
        <v>27481</v>
      </c>
      <c r="E1006" s="1" t="s">
        <v>7740</v>
      </c>
    </row>
    <row r="1007" spans="1:5" x14ac:dyDescent="0.2">
      <c r="A1007" s="1">
        <v>62266</v>
      </c>
      <c r="B1007" s="1" t="s">
        <v>8867</v>
      </c>
      <c r="C1007" s="1" t="s">
        <v>8868</v>
      </c>
      <c r="D1007" s="1" t="s">
        <v>6</v>
      </c>
      <c r="E1007" s="1" t="s">
        <v>7740</v>
      </c>
    </row>
    <row r="1008" spans="1:5" x14ac:dyDescent="0.2">
      <c r="A1008" s="1">
        <v>62804</v>
      </c>
      <c r="B1008" s="1" t="s">
        <v>8869</v>
      </c>
      <c r="C1008" s="1" t="s">
        <v>6</v>
      </c>
      <c r="D1008" s="2">
        <v>27915</v>
      </c>
      <c r="E1008" s="1" t="s">
        <v>7740</v>
      </c>
    </row>
    <row r="1009" spans="1:5" x14ac:dyDescent="0.2">
      <c r="A1009" s="1">
        <f t="shared" ref="A1009:A1010" si="23">A1008</f>
        <v>62804</v>
      </c>
      <c r="B1009" s="1" t="s">
        <v>8870</v>
      </c>
      <c r="C1009" s="1" t="s">
        <v>8871</v>
      </c>
      <c r="D1009" s="1" t="s">
        <v>8872</v>
      </c>
      <c r="E1009" s="1" t="s">
        <v>7740</v>
      </c>
    </row>
    <row r="1010" spans="1:5" x14ac:dyDescent="0.2">
      <c r="A1010" s="1">
        <f t="shared" si="23"/>
        <v>62804</v>
      </c>
      <c r="B1010" s="1" t="s">
        <v>8873</v>
      </c>
      <c r="C1010" s="1" t="s">
        <v>8874</v>
      </c>
      <c r="D1010" s="1" t="s">
        <v>8875</v>
      </c>
      <c r="E1010" s="1" t="s">
        <v>7740</v>
      </c>
    </row>
    <row r="1011" spans="1:5" x14ac:dyDescent="0.2">
      <c r="A1011" s="1">
        <v>62357</v>
      </c>
      <c r="B1011" s="1" t="s">
        <v>8873</v>
      </c>
      <c r="C1011" s="1" t="s">
        <v>8434</v>
      </c>
      <c r="D1011" s="1" t="s">
        <v>6</v>
      </c>
      <c r="E1011" s="1" t="s">
        <v>7740</v>
      </c>
    </row>
    <row r="1012" spans="1:5" x14ac:dyDescent="0.2">
      <c r="A1012" s="1">
        <f>A1011</f>
        <v>62357</v>
      </c>
      <c r="B1012" s="1" t="s">
        <v>8876</v>
      </c>
      <c r="C1012" s="1" t="s">
        <v>8871</v>
      </c>
      <c r="D1012" s="1" t="s">
        <v>8877</v>
      </c>
      <c r="E1012" s="1" t="s">
        <v>7740</v>
      </c>
    </row>
    <row r="1013" spans="1:5" x14ac:dyDescent="0.2">
      <c r="A1013" s="1">
        <v>61465</v>
      </c>
      <c r="B1013" s="1" t="s">
        <v>8878</v>
      </c>
      <c r="C1013" s="1" t="s">
        <v>6</v>
      </c>
      <c r="D1013" s="1" t="s">
        <v>6</v>
      </c>
      <c r="E1013" s="1" t="s">
        <v>7740</v>
      </c>
    </row>
    <row r="1014" spans="1:5" x14ac:dyDescent="0.2">
      <c r="A1014" s="1">
        <v>60541</v>
      </c>
      <c r="B1014" s="1" t="s">
        <v>2469</v>
      </c>
      <c r="C1014" s="1" t="s">
        <v>8631</v>
      </c>
      <c r="D1014" s="1" t="s">
        <v>6</v>
      </c>
      <c r="E1014" s="1" t="s">
        <v>7740</v>
      </c>
    </row>
    <row r="1015" spans="1:5" x14ac:dyDescent="0.2">
      <c r="A1015" s="1">
        <v>61942</v>
      </c>
      <c r="B1015" s="1" t="s">
        <v>3888</v>
      </c>
      <c r="C1015" s="1" t="s">
        <v>6</v>
      </c>
      <c r="D1015" s="1" t="s">
        <v>6</v>
      </c>
      <c r="E1015" s="1" t="s">
        <v>7740</v>
      </c>
    </row>
    <row r="1016" spans="1:5" x14ac:dyDescent="0.2">
      <c r="A1016" s="1">
        <v>62448</v>
      </c>
      <c r="B1016" s="1" t="s">
        <v>833</v>
      </c>
      <c r="C1016" s="1" t="s">
        <v>6</v>
      </c>
      <c r="D1016" s="1" t="s">
        <v>6</v>
      </c>
      <c r="E1016" s="1" t="s">
        <v>7740</v>
      </c>
    </row>
    <row r="1017" spans="1:5" x14ac:dyDescent="0.2">
      <c r="A1017" s="1">
        <v>62551</v>
      </c>
      <c r="B1017" s="1" t="s">
        <v>5354</v>
      </c>
      <c r="C1017" s="1" t="s">
        <v>6</v>
      </c>
      <c r="D1017" s="1" t="s">
        <v>6</v>
      </c>
      <c r="E1017" s="1" t="s">
        <v>7740</v>
      </c>
    </row>
    <row r="1018" spans="1:5" x14ac:dyDescent="0.2">
      <c r="A1018" s="1">
        <v>62672</v>
      </c>
      <c r="B1018" s="1" t="s">
        <v>8879</v>
      </c>
      <c r="C1018" s="1" t="s">
        <v>8880</v>
      </c>
      <c r="D1018" s="1" t="s">
        <v>6</v>
      </c>
      <c r="E1018" s="1" t="s">
        <v>7740</v>
      </c>
    </row>
    <row r="1019" spans="1:5" x14ac:dyDescent="0.2">
      <c r="A1019" s="1">
        <v>62358</v>
      </c>
      <c r="B1019" s="1" t="s">
        <v>8881</v>
      </c>
      <c r="C1019" s="1" t="s">
        <v>6</v>
      </c>
      <c r="D1019" s="1" t="s">
        <v>6</v>
      </c>
      <c r="E1019" s="1" t="s">
        <v>7740</v>
      </c>
    </row>
    <row r="1020" spans="1:5" x14ac:dyDescent="0.2">
      <c r="A1020" s="1">
        <v>62868</v>
      </c>
      <c r="B1020" s="1" t="s">
        <v>8882</v>
      </c>
      <c r="C1020" s="1" t="s">
        <v>8451</v>
      </c>
      <c r="D1020" s="1" t="s">
        <v>6</v>
      </c>
      <c r="E1020" s="1" t="s">
        <v>7740</v>
      </c>
    </row>
    <row r="1021" spans="1:5" x14ac:dyDescent="0.2">
      <c r="A1021" s="1">
        <v>62075</v>
      </c>
      <c r="B1021" s="1" t="s">
        <v>6094</v>
      </c>
      <c r="C1021" s="1" t="s">
        <v>6</v>
      </c>
      <c r="D1021" s="1" t="s">
        <v>6</v>
      </c>
      <c r="E1021" s="1" t="s">
        <v>7740</v>
      </c>
    </row>
    <row r="1022" spans="1:5" x14ac:dyDescent="0.2">
      <c r="A1022" s="1">
        <v>61059</v>
      </c>
      <c r="B1022" s="1" t="s">
        <v>8883</v>
      </c>
      <c r="C1022" s="1" t="s">
        <v>8884</v>
      </c>
      <c r="D1022" s="1" t="s">
        <v>6</v>
      </c>
      <c r="E1022" s="1" t="s">
        <v>7740</v>
      </c>
    </row>
    <row r="1023" spans="1:5" x14ac:dyDescent="0.2">
      <c r="A1023" s="1">
        <v>61761</v>
      </c>
      <c r="B1023" s="1" t="s">
        <v>838</v>
      </c>
      <c r="C1023" s="1" t="s">
        <v>8885</v>
      </c>
      <c r="D1023" s="1" t="s">
        <v>6</v>
      </c>
      <c r="E1023" s="1" t="s">
        <v>7740</v>
      </c>
    </row>
    <row r="1024" spans="1:5" x14ac:dyDescent="0.2">
      <c r="A1024" s="1">
        <v>61347</v>
      </c>
      <c r="B1024" s="1" t="s">
        <v>8886</v>
      </c>
      <c r="C1024" s="1" t="s">
        <v>6</v>
      </c>
      <c r="D1024" s="2">
        <v>30590</v>
      </c>
      <c r="E1024" s="1" t="s">
        <v>7740</v>
      </c>
    </row>
    <row r="1025" spans="1:5" x14ac:dyDescent="0.2">
      <c r="A1025" s="1">
        <v>61553</v>
      </c>
      <c r="B1025" s="1" t="s">
        <v>8887</v>
      </c>
      <c r="C1025" s="1" t="s">
        <v>8888</v>
      </c>
      <c r="D1025" s="1" t="s">
        <v>6</v>
      </c>
      <c r="E1025" s="1" t="s">
        <v>7740</v>
      </c>
    </row>
    <row r="1026" spans="1:5" x14ac:dyDescent="0.2">
      <c r="A1026" s="1">
        <v>62869</v>
      </c>
      <c r="B1026" s="1" t="s">
        <v>8889</v>
      </c>
      <c r="C1026" s="1" t="s">
        <v>6</v>
      </c>
      <c r="D1026" s="1" t="s">
        <v>6</v>
      </c>
      <c r="E1026" s="1" t="s">
        <v>7740</v>
      </c>
    </row>
    <row r="1027" spans="1:5" x14ac:dyDescent="0.2">
      <c r="A1027" s="1">
        <v>60542</v>
      </c>
      <c r="B1027" s="1" t="s">
        <v>8890</v>
      </c>
      <c r="C1027" s="1" t="s">
        <v>6</v>
      </c>
      <c r="D1027" s="1" t="s">
        <v>6</v>
      </c>
      <c r="E1027" s="1" t="s">
        <v>7740</v>
      </c>
    </row>
    <row r="1028" spans="1:5" x14ac:dyDescent="0.2">
      <c r="A1028" s="1">
        <v>60064</v>
      </c>
      <c r="B1028" s="1" t="s">
        <v>8891</v>
      </c>
      <c r="C1028" s="1" t="s">
        <v>6</v>
      </c>
      <c r="D1028" s="1" t="s">
        <v>6</v>
      </c>
      <c r="E1028" s="1" t="s">
        <v>7740</v>
      </c>
    </row>
    <row r="1029" spans="1:5" x14ac:dyDescent="0.2">
      <c r="A1029" s="1">
        <v>61466</v>
      </c>
      <c r="B1029" s="1" t="s">
        <v>8892</v>
      </c>
      <c r="C1029" s="1" t="s">
        <v>8893</v>
      </c>
      <c r="D1029" s="1" t="s">
        <v>6</v>
      </c>
      <c r="E1029" s="1" t="s">
        <v>7740</v>
      </c>
    </row>
    <row r="1030" spans="1:5" x14ac:dyDescent="0.2">
      <c r="A1030" s="1">
        <f>A1029</f>
        <v>61466</v>
      </c>
      <c r="B1030" s="1" t="s">
        <v>8894</v>
      </c>
      <c r="C1030" s="1" t="s">
        <v>8153</v>
      </c>
      <c r="D1030" s="1" t="s">
        <v>8895</v>
      </c>
      <c r="E1030" s="1" t="s">
        <v>7740</v>
      </c>
    </row>
    <row r="1031" spans="1:5" x14ac:dyDescent="0.2">
      <c r="A1031" s="1">
        <v>60062</v>
      </c>
      <c r="B1031" s="1" t="s">
        <v>8896</v>
      </c>
      <c r="C1031" s="1" t="s">
        <v>6</v>
      </c>
      <c r="D1031" s="1" t="s">
        <v>6</v>
      </c>
      <c r="E1031" s="1" t="s">
        <v>7740</v>
      </c>
    </row>
    <row r="1032" spans="1:5" x14ac:dyDescent="0.2">
      <c r="A1032" s="1">
        <f>A1031</f>
        <v>60062</v>
      </c>
      <c r="B1032" s="1" t="s">
        <v>8897</v>
      </c>
      <c r="C1032" s="1" t="s">
        <v>8898</v>
      </c>
      <c r="D1032" s="2">
        <v>2312</v>
      </c>
      <c r="E1032" s="1" t="s">
        <v>7740</v>
      </c>
    </row>
    <row r="1033" spans="1:5" x14ac:dyDescent="0.2">
      <c r="A1033" s="1">
        <v>62269</v>
      </c>
      <c r="B1033" s="1" t="s">
        <v>8899</v>
      </c>
      <c r="C1033" s="1" t="s">
        <v>7944</v>
      </c>
      <c r="D1033" s="1" t="s">
        <v>6</v>
      </c>
      <c r="E1033" s="1" t="s">
        <v>7740</v>
      </c>
    </row>
    <row r="1034" spans="1:5" x14ac:dyDescent="0.2">
      <c r="A1034" s="1">
        <f>A1033</f>
        <v>62269</v>
      </c>
      <c r="B1034" s="1" t="s">
        <v>8900</v>
      </c>
      <c r="C1034" s="1" t="s">
        <v>8801</v>
      </c>
      <c r="D1034" s="1" t="s">
        <v>8901</v>
      </c>
      <c r="E1034" s="1" t="s">
        <v>7740</v>
      </c>
    </row>
    <row r="1035" spans="1:5" x14ac:dyDescent="0.2">
      <c r="A1035" s="1">
        <v>60521</v>
      </c>
      <c r="B1035" s="1" t="s">
        <v>8902</v>
      </c>
      <c r="C1035" s="1" t="s">
        <v>6</v>
      </c>
      <c r="D1035" s="1" t="s">
        <v>6</v>
      </c>
      <c r="E1035" s="1" t="s">
        <v>7740</v>
      </c>
    </row>
    <row r="1036" spans="1:5" x14ac:dyDescent="0.2">
      <c r="A1036" s="1">
        <v>60452</v>
      </c>
      <c r="B1036" s="1" t="s">
        <v>8903</v>
      </c>
      <c r="C1036" s="1" t="s">
        <v>6</v>
      </c>
      <c r="D1036" s="1" t="s">
        <v>6</v>
      </c>
      <c r="E1036" s="1" t="s">
        <v>7740</v>
      </c>
    </row>
    <row r="1037" spans="1:5" x14ac:dyDescent="0.2">
      <c r="A1037" s="1">
        <f>A1036</f>
        <v>60452</v>
      </c>
      <c r="B1037" s="1" t="s">
        <v>844</v>
      </c>
      <c r="C1037" s="1" t="s">
        <v>7944</v>
      </c>
      <c r="D1037" s="2">
        <v>21854</v>
      </c>
      <c r="E1037" s="1" t="s">
        <v>7740</v>
      </c>
    </row>
    <row r="1038" spans="1:5" x14ac:dyDescent="0.2">
      <c r="A1038" s="1">
        <v>60454</v>
      </c>
      <c r="B1038" s="1" t="s">
        <v>8904</v>
      </c>
      <c r="C1038" s="1" t="s">
        <v>6</v>
      </c>
      <c r="D1038" s="1" t="s">
        <v>6</v>
      </c>
      <c r="E1038" s="1" t="s">
        <v>7740</v>
      </c>
    </row>
    <row r="1039" spans="1:5" x14ac:dyDescent="0.2">
      <c r="A1039" s="1">
        <v>60301</v>
      </c>
      <c r="B1039" s="1" t="s">
        <v>8905</v>
      </c>
      <c r="C1039" s="1" t="s">
        <v>1987</v>
      </c>
      <c r="D1039" s="1" t="s">
        <v>6</v>
      </c>
      <c r="E1039" s="1" t="s">
        <v>7740</v>
      </c>
    </row>
    <row r="1040" spans="1:5" x14ac:dyDescent="0.2">
      <c r="A1040" s="1">
        <f>A1039</f>
        <v>60301</v>
      </c>
      <c r="B1040" s="1" t="s">
        <v>8905</v>
      </c>
      <c r="C1040" s="1" t="s">
        <v>6</v>
      </c>
      <c r="D1040" s="2">
        <v>21854</v>
      </c>
      <c r="E1040" s="1" t="s">
        <v>7740</v>
      </c>
    </row>
    <row r="1041" spans="1:5" x14ac:dyDescent="0.2">
      <c r="A1041" s="1">
        <v>62268</v>
      </c>
      <c r="B1041" s="1" t="s">
        <v>3924</v>
      </c>
      <c r="C1041" s="1" t="s">
        <v>6</v>
      </c>
      <c r="D1041" s="1" t="s">
        <v>6</v>
      </c>
      <c r="E1041" s="1" t="s">
        <v>7740</v>
      </c>
    </row>
    <row r="1042" spans="1:5" x14ac:dyDescent="0.2">
      <c r="A1042" s="1">
        <v>62673</v>
      </c>
      <c r="B1042" s="1" t="s">
        <v>8906</v>
      </c>
      <c r="C1042" s="1" t="s">
        <v>6</v>
      </c>
      <c r="D1042" s="1" t="s">
        <v>6</v>
      </c>
      <c r="E1042" s="1" t="s">
        <v>7740</v>
      </c>
    </row>
    <row r="1043" spans="1:5" x14ac:dyDescent="0.2">
      <c r="A1043" s="1">
        <v>61943</v>
      </c>
      <c r="B1043" s="1" t="s">
        <v>2484</v>
      </c>
      <c r="C1043" s="1" t="s">
        <v>8907</v>
      </c>
      <c r="D1043" s="1" t="s">
        <v>6</v>
      </c>
      <c r="E1043" s="1" t="s">
        <v>7740</v>
      </c>
    </row>
    <row r="1044" spans="1:5" x14ac:dyDescent="0.2">
      <c r="A1044" s="1">
        <v>62552</v>
      </c>
      <c r="B1044" s="1" t="s">
        <v>3928</v>
      </c>
      <c r="C1044" s="1" t="s">
        <v>8908</v>
      </c>
      <c r="D1044" s="2">
        <v>35538</v>
      </c>
      <c r="E1044" s="1" t="s">
        <v>7740</v>
      </c>
    </row>
    <row r="1045" spans="1:5" x14ac:dyDescent="0.2">
      <c r="A1045" s="1">
        <v>61858</v>
      </c>
      <c r="B1045" s="1" t="s">
        <v>6100</v>
      </c>
      <c r="C1045" s="1" t="s">
        <v>8909</v>
      </c>
      <c r="D1045" s="1" t="s">
        <v>6</v>
      </c>
      <c r="E1045" s="1" t="s">
        <v>7740</v>
      </c>
    </row>
    <row r="1046" spans="1:5" x14ac:dyDescent="0.2">
      <c r="A1046" s="1">
        <v>62449</v>
      </c>
      <c r="B1046" s="1" t="s">
        <v>8910</v>
      </c>
      <c r="C1046" s="1" t="s">
        <v>8911</v>
      </c>
      <c r="D1046" s="1" t="s">
        <v>6</v>
      </c>
      <c r="E1046" s="1" t="s">
        <v>7740</v>
      </c>
    </row>
    <row r="1047" spans="1:5" x14ac:dyDescent="0.2">
      <c r="A1047" s="1">
        <v>62553</v>
      </c>
      <c r="B1047" s="1" t="s">
        <v>6980</v>
      </c>
      <c r="C1047" s="1" t="s">
        <v>8912</v>
      </c>
      <c r="D1047" s="1" t="s">
        <v>6</v>
      </c>
      <c r="E1047" s="1" t="s">
        <v>7740</v>
      </c>
    </row>
    <row r="1048" spans="1:5" x14ac:dyDescent="0.2">
      <c r="A1048" s="1">
        <v>60460</v>
      </c>
      <c r="B1048" s="1" t="s">
        <v>8913</v>
      </c>
      <c r="C1048" s="1" t="s">
        <v>7802</v>
      </c>
      <c r="D1048" s="1" t="s">
        <v>6</v>
      </c>
      <c r="E1048" s="1" t="s">
        <v>7740</v>
      </c>
    </row>
    <row r="1049" spans="1:5" x14ac:dyDescent="0.2">
      <c r="A1049" s="1">
        <v>62870</v>
      </c>
      <c r="B1049" s="1" t="s">
        <v>8914</v>
      </c>
      <c r="C1049" s="1" t="s">
        <v>6</v>
      </c>
      <c r="D1049" s="1" t="s">
        <v>6</v>
      </c>
      <c r="E1049" s="1" t="s">
        <v>7740</v>
      </c>
    </row>
    <row r="1050" spans="1:5" x14ac:dyDescent="0.2">
      <c r="A1050" s="1">
        <v>61859</v>
      </c>
      <c r="B1050" s="1" t="s">
        <v>2489</v>
      </c>
      <c r="C1050" s="1" t="s">
        <v>3268</v>
      </c>
      <c r="D1050" s="1" t="s">
        <v>6</v>
      </c>
      <c r="E1050" s="1" t="s">
        <v>7740</v>
      </c>
    </row>
    <row r="1051" spans="1:5" x14ac:dyDescent="0.2">
      <c r="A1051" s="1">
        <v>61348</v>
      </c>
      <c r="B1051" s="1" t="s">
        <v>8915</v>
      </c>
      <c r="C1051" s="1" t="s">
        <v>6</v>
      </c>
      <c r="D1051" s="1" t="s">
        <v>6</v>
      </c>
      <c r="E1051" s="1" t="s">
        <v>7740</v>
      </c>
    </row>
    <row r="1052" spans="1:5" x14ac:dyDescent="0.2">
      <c r="A1052" s="1">
        <v>61349</v>
      </c>
      <c r="B1052" s="1" t="s">
        <v>5006</v>
      </c>
      <c r="C1052" s="1" t="s">
        <v>6</v>
      </c>
      <c r="D1052" s="1" t="s">
        <v>6</v>
      </c>
      <c r="E1052" s="1" t="s">
        <v>7740</v>
      </c>
    </row>
    <row r="1053" spans="1:5" x14ac:dyDescent="0.2">
      <c r="A1053" s="1">
        <v>62076</v>
      </c>
      <c r="B1053" s="1" t="s">
        <v>8916</v>
      </c>
      <c r="C1053" s="1" t="s">
        <v>6</v>
      </c>
      <c r="D1053" s="1" t="s">
        <v>6</v>
      </c>
      <c r="E1053" s="1" t="s">
        <v>7740</v>
      </c>
    </row>
    <row r="1054" spans="1:5" x14ac:dyDescent="0.2">
      <c r="A1054" s="1">
        <f>A1053</f>
        <v>62076</v>
      </c>
      <c r="B1054" s="1" t="s">
        <v>8917</v>
      </c>
      <c r="C1054" s="1" t="s">
        <v>8918</v>
      </c>
      <c r="D1054" s="1" t="s">
        <v>8055</v>
      </c>
      <c r="E1054" s="1" t="s">
        <v>7740</v>
      </c>
    </row>
    <row r="1055" spans="1:5" x14ac:dyDescent="0.2">
      <c r="A1055" s="1">
        <v>62271</v>
      </c>
      <c r="B1055" s="1" t="s">
        <v>8919</v>
      </c>
      <c r="C1055" s="1" t="s">
        <v>8920</v>
      </c>
      <c r="D1055" s="1" t="s">
        <v>6</v>
      </c>
      <c r="E1055" s="1" t="s">
        <v>7740</v>
      </c>
    </row>
    <row r="1056" spans="1:5" x14ac:dyDescent="0.2">
      <c r="A1056" s="1">
        <f>A1055</f>
        <v>62271</v>
      </c>
      <c r="B1056" s="1" t="s">
        <v>8921</v>
      </c>
      <c r="C1056" s="1" t="s">
        <v>987</v>
      </c>
      <c r="D1056" s="2">
        <v>1613</v>
      </c>
      <c r="E1056" s="1" t="s">
        <v>7740</v>
      </c>
    </row>
    <row r="1057" spans="1:5" x14ac:dyDescent="0.2">
      <c r="A1057" s="1">
        <v>62969</v>
      </c>
      <c r="B1057" s="1" t="s">
        <v>8922</v>
      </c>
      <c r="C1057" s="1" t="s">
        <v>8923</v>
      </c>
      <c r="D1057" s="1" t="s">
        <v>6</v>
      </c>
      <c r="E1057" s="1" t="s">
        <v>7740</v>
      </c>
    </row>
    <row r="1058" spans="1:5" x14ac:dyDescent="0.2">
      <c r="A1058" s="1">
        <v>61860</v>
      </c>
      <c r="B1058" s="1" t="s">
        <v>8924</v>
      </c>
      <c r="C1058" s="1" t="s">
        <v>6</v>
      </c>
      <c r="D1058" s="2">
        <v>27915</v>
      </c>
      <c r="E1058" s="1" t="s">
        <v>7740</v>
      </c>
    </row>
    <row r="1059" spans="1:5" x14ac:dyDescent="0.2">
      <c r="A1059" s="1">
        <v>62970</v>
      </c>
      <c r="B1059" s="1" t="s">
        <v>8925</v>
      </c>
      <c r="C1059" s="1" t="s">
        <v>8926</v>
      </c>
      <c r="D1059" s="1" t="s">
        <v>6</v>
      </c>
      <c r="E1059" s="1" t="s">
        <v>7740</v>
      </c>
    </row>
    <row r="1060" spans="1:5" x14ac:dyDescent="0.2">
      <c r="A1060" s="1">
        <v>62450</v>
      </c>
      <c r="B1060" s="1" t="s">
        <v>8927</v>
      </c>
      <c r="C1060" s="1" t="s">
        <v>8928</v>
      </c>
      <c r="D1060" s="1" t="s">
        <v>6</v>
      </c>
      <c r="E1060" s="1" t="s">
        <v>7740</v>
      </c>
    </row>
    <row r="1061" spans="1:5" x14ac:dyDescent="0.2">
      <c r="A1061" s="1">
        <v>60461</v>
      </c>
      <c r="B1061" s="1" t="s">
        <v>8929</v>
      </c>
      <c r="C1061" s="1" t="s">
        <v>6</v>
      </c>
      <c r="D1061" s="1" t="s">
        <v>6</v>
      </c>
      <c r="E1061" s="1" t="s">
        <v>7740</v>
      </c>
    </row>
    <row r="1062" spans="1:5" x14ac:dyDescent="0.2">
      <c r="A1062" s="1">
        <v>62871</v>
      </c>
      <c r="B1062" s="1" t="s">
        <v>2499</v>
      </c>
      <c r="C1062" s="1" t="s">
        <v>8930</v>
      </c>
      <c r="D1062" s="1" t="s">
        <v>6</v>
      </c>
      <c r="E1062" s="1" t="s">
        <v>7740</v>
      </c>
    </row>
    <row r="1063" spans="1:5" x14ac:dyDescent="0.2">
      <c r="A1063" s="1">
        <v>60955</v>
      </c>
      <c r="B1063" s="1" t="s">
        <v>8931</v>
      </c>
      <c r="C1063" s="1" t="s">
        <v>8932</v>
      </c>
      <c r="D1063" s="1" t="s">
        <v>6</v>
      </c>
      <c r="E1063" s="1" t="s">
        <v>7740</v>
      </c>
    </row>
    <row r="1064" spans="1:5" x14ac:dyDescent="0.2">
      <c r="A1064" s="1">
        <v>61467</v>
      </c>
      <c r="B1064" s="1" t="s">
        <v>2500</v>
      </c>
      <c r="C1064" s="1" t="s">
        <v>6</v>
      </c>
      <c r="D1064" s="1" t="s">
        <v>6</v>
      </c>
      <c r="E1064" s="1" t="s">
        <v>7740</v>
      </c>
    </row>
    <row r="1065" spans="1:5" x14ac:dyDescent="0.2">
      <c r="A1065" s="1">
        <v>60168</v>
      </c>
      <c r="B1065" s="1" t="s">
        <v>8933</v>
      </c>
      <c r="C1065" s="1" t="s">
        <v>6</v>
      </c>
      <c r="D1065" s="2">
        <v>23421</v>
      </c>
      <c r="E1065" s="1" t="s">
        <v>7740</v>
      </c>
    </row>
    <row r="1066" spans="1:5" x14ac:dyDescent="0.2">
      <c r="A1066" s="1">
        <v>62872</v>
      </c>
      <c r="B1066" s="1" t="s">
        <v>8934</v>
      </c>
      <c r="C1066" s="1" t="s">
        <v>8136</v>
      </c>
      <c r="D1066" s="1" t="s">
        <v>6</v>
      </c>
      <c r="E1066" s="1" t="s">
        <v>7740</v>
      </c>
    </row>
    <row r="1067" spans="1:5" x14ac:dyDescent="0.2">
      <c r="A1067" s="1">
        <v>61468</v>
      </c>
      <c r="B1067" s="1" t="s">
        <v>8935</v>
      </c>
      <c r="C1067" s="1" t="s">
        <v>6</v>
      </c>
      <c r="D1067" s="2">
        <v>39977</v>
      </c>
      <c r="E1067" s="1" t="s">
        <v>7740</v>
      </c>
    </row>
    <row r="1068" spans="1:5" x14ac:dyDescent="0.2">
      <c r="A1068" s="1">
        <v>61469</v>
      </c>
      <c r="B1068" s="1" t="s">
        <v>8936</v>
      </c>
      <c r="C1068" s="1" t="s">
        <v>8937</v>
      </c>
      <c r="D1068" s="1" t="s">
        <v>6</v>
      </c>
      <c r="E1068" s="1" t="s">
        <v>7740</v>
      </c>
    </row>
    <row r="1069" spans="1:5" x14ac:dyDescent="0.2">
      <c r="A1069" s="1">
        <v>61060</v>
      </c>
      <c r="B1069" s="1" t="s">
        <v>8938</v>
      </c>
      <c r="C1069" s="1" t="s">
        <v>8939</v>
      </c>
      <c r="D1069" s="1" t="s">
        <v>6</v>
      </c>
      <c r="E1069" s="1" t="s">
        <v>7740</v>
      </c>
    </row>
    <row r="1070" spans="1:5" x14ac:dyDescent="0.2">
      <c r="A1070" s="1">
        <v>62971</v>
      </c>
      <c r="B1070" s="1" t="s">
        <v>8940</v>
      </c>
      <c r="C1070" s="1" t="s">
        <v>6</v>
      </c>
      <c r="D1070" s="2">
        <v>42959</v>
      </c>
      <c r="E1070" s="1" t="s">
        <v>7740</v>
      </c>
    </row>
    <row r="1071" spans="1:5" x14ac:dyDescent="0.2">
      <c r="A1071" s="1">
        <f>A1070</f>
        <v>62971</v>
      </c>
      <c r="B1071" s="1" t="s">
        <v>8941</v>
      </c>
      <c r="C1071" s="1" t="s">
        <v>4208</v>
      </c>
      <c r="D1071" s="1" t="s">
        <v>8942</v>
      </c>
      <c r="E1071" s="1" t="s">
        <v>7740</v>
      </c>
    </row>
    <row r="1072" spans="1:5" x14ac:dyDescent="0.2">
      <c r="A1072" s="1">
        <v>62873</v>
      </c>
      <c r="B1072" s="1" t="s">
        <v>8943</v>
      </c>
      <c r="C1072" s="1" t="s">
        <v>6</v>
      </c>
      <c r="D1072" s="2">
        <v>27145</v>
      </c>
      <c r="E1072" s="1" t="s">
        <v>7740</v>
      </c>
    </row>
    <row r="1073" spans="1:5" x14ac:dyDescent="0.2">
      <c r="A1073" s="1">
        <v>62554</v>
      </c>
      <c r="B1073" s="1" t="s">
        <v>7649</v>
      </c>
      <c r="C1073" s="1" t="s">
        <v>8944</v>
      </c>
      <c r="D1073" s="1" t="s">
        <v>6</v>
      </c>
      <c r="E1073" s="1" t="s">
        <v>7740</v>
      </c>
    </row>
    <row r="1074" spans="1:5" x14ac:dyDescent="0.2">
      <c r="A1074" s="1">
        <v>61061</v>
      </c>
      <c r="B1074" s="1" t="s">
        <v>8945</v>
      </c>
      <c r="C1074" s="1" t="s">
        <v>7774</v>
      </c>
      <c r="D1074" s="1" t="s">
        <v>6</v>
      </c>
      <c r="E1074" s="1" t="s">
        <v>7740</v>
      </c>
    </row>
    <row r="1075" spans="1:5" x14ac:dyDescent="0.2">
      <c r="A1075" s="1">
        <v>62874</v>
      </c>
      <c r="B1075" s="1" t="s">
        <v>8946</v>
      </c>
      <c r="C1075" s="1" t="s">
        <v>6</v>
      </c>
      <c r="D1075" s="2">
        <v>44788</v>
      </c>
      <c r="E1075" s="1" t="s">
        <v>7740</v>
      </c>
    </row>
    <row r="1076" spans="1:5" x14ac:dyDescent="0.2">
      <c r="A1076" s="1">
        <v>61273</v>
      </c>
      <c r="B1076" s="1" t="s">
        <v>8947</v>
      </c>
      <c r="C1076" s="1" t="s">
        <v>6</v>
      </c>
      <c r="D1076" s="1" t="s">
        <v>6</v>
      </c>
      <c r="E1076" s="1" t="s">
        <v>7740</v>
      </c>
    </row>
    <row r="1077" spans="1:5" x14ac:dyDescent="0.2">
      <c r="A1077" s="1">
        <v>60462</v>
      </c>
      <c r="B1077" s="1" t="s">
        <v>8948</v>
      </c>
      <c r="C1077" s="1" t="s">
        <v>6314</v>
      </c>
      <c r="D1077" s="1" t="s">
        <v>6</v>
      </c>
      <c r="E1077" s="1" t="s">
        <v>7740</v>
      </c>
    </row>
    <row r="1078" spans="1:5" x14ac:dyDescent="0.2">
      <c r="A1078" s="1">
        <v>61274</v>
      </c>
      <c r="B1078" s="1" t="s">
        <v>8949</v>
      </c>
      <c r="C1078" s="1" t="s">
        <v>6</v>
      </c>
      <c r="D1078" s="1" t="s">
        <v>6</v>
      </c>
      <c r="E1078" s="1" t="s">
        <v>7740</v>
      </c>
    </row>
    <row r="1079" spans="1:5" x14ac:dyDescent="0.2">
      <c r="A1079" s="1">
        <v>61861</v>
      </c>
      <c r="B1079" s="1" t="s">
        <v>8950</v>
      </c>
      <c r="C1079" s="1" t="s">
        <v>6</v>
      </c>
      <c r="D1079" s="2">
        <v>26193</v>
      </c>
      <c r="E1079" s="1" t="s">
        <v>7740</v>
      </c>
    </row>
    <row r="1080" spans="1:5" x14ac:dyDescent="0.2">
      <c r="A1080" s="1">
        <v>60543</v>
      </c>
      <c r="B1080" s="1" t="s">
        <v>8951</v>
      </c>
      <c r="C1080" s="1" t="s">
        <v>6</v>
      </c>
      <c r="D1080" s="1" t="s">
        <v>6</v>
      </c>
      <c r="E1080" s="1" t="s">
        <v>7740</v>
      </c>
    </row>
    <row r="1081" spans="1:5" x14ac:dyDescent="0.2">
      <c r="A1081" s="1">
        <v>61350</v>
      </c>
      <c r="B1081" s="1" t="s">
        <v>8952</v>
      </c>
      <c r="C1081" s="1" t="s">
        <v>6</v>
      </c>
      <c r="D1081" s="1" t="s">
        <v>6</v>
      </c>
      <c r="E1081" s="1" t="s">
        <v>7740</v>
      </c>
    </row>
    <row r="1082" spans="1:5" x14ac:dyDescent="0.2">
      <c r="A1082" s="1">
        <v>62555</v>
      </c>
      <c r="B1082" s="1" t="s">
        <v>8953</v>
      </c>
      <c r="C1082" s="1" t="s">
        <v>6</v>
      </c>
      <c r="D1082" s="2">
        <v>40866</v>
      </c>
      <c r="E1082" s="1" t="s">
        <v>7740</v>
      </c>
    </row>
    <row r="1083" spans="1:5" x14ac:dyDescent="0.2">
      <c r="A1083" s="1">
        <v>62972</v>
      </c>
      <c r="B1083" s="1" t="s">
        <v>873</v>
      </c>
      <c r="C1083" s="1" t="s">
        <v>8954</v>
      </c>
      <c r="D1083" s="1" t="s">
        <v>6</v>
      </c>
      <c r="E1083" s="1" t="s">
        <v>7740</v>
      </c>
    </row>
    <row r="1084" spans="1:5" x14ac:dyDescent="0.2">
      <c r="A1084" s="1">
        <v>60067</v>
      </c>
      <c r="B1084" s="1" t="s">
        <v>8955</v>
      </c>
      <c r="C1084" s="1" t="s">
        <v>6</v>
      </c>
      <c r="D1084" s="1" t="s">
        <v>6</v>
      </c>
      <c r="E1084" s="1" t="s">
        <v>7740</v>
      </c>
    </row>
    <row r="1085" spans="1:5" x14ac:dyDescent="0.2">
      <c r="A1085" s="1">
        <v>62451</v>
      </c>
      <c r="B1085" s="1" t="s">
        <v>2511</v>
      </c>
      <c r="C1085" s="1" t="s">
        <v>8956</v>
      </c>
      <c r="D1085" s="1" t="s">
        <v>6</v>
      </c>
      <c r="E1085" s="1" t="s">
        <v>7740</v>
      </c>
    </row>
    <row r="1086" spans="1:5" x14ac:dyDescent="0.2">
      <c r="A1086" s="1">
        <v>62556</v>
      </c>
      <c r="B1086" s="1" t="s">
        <v>1416</v>
      </c>
      <c r="C1086" s="1" t="s">
        <v>6</v>
      </c>
      <c r="D1086" s="1" t="s">
        <v>6</v>
      </c>
      <c r="E1086" s="1" t="s">
        <v>7740</v>
      </c>
    </row>
    <row r="1087" spans="1:5" x14ac:dyDescent="0.2">
      <c r="A1087" s="1">
        <v>62674</v>
      </c>
      <c r="B1087" s="1" t="s">
        <v>8957</v>
      </c>
      <c r="C1087" s="1" t="s">
        <v>6</v>
      </c>
      <c r="D1087" s="1" t="s">
        <v>6</v>
      </c>
      <c r="E1087" s="1" t="s">
        <v>7740</v>
      </c>
    </row>
    <row r="1088" spans="1:5" x14ac:dyDescent="0.2">
      <c r="A1088" s="1">
        <f t="shared" ref="A1088:A1089" si="24">A1087</f>
        <v>62674</v>
      </c>
      <c r="B1088" s="1" t="s">
        <v>8957</v>
      </c>
      <c r="C1088" s="1" t="s">
        <v>8958</v>
      </c>
      <c r="D1088" s="1" t="s">
        <v>8959</v>
      </c>
      <c r="E1088" s="1" t="s">
        <v>7740</v>
      </c>
    </row>
    <row r="1089" spans="1:5" x14ac:dyDescent="0.2">
      <c r="A1089" s="1">
        <f t="shared" si="24"/>
        <v>62674</v>
      </c>
      <c r="B1089" s="1" t="s">
        <v>3990</v>
      </c>
      <c r="C1089" s="1" t="s">
        <v>8167</v>
      </c>
      <c r="D1089" s="2">
        <v>851</v>
      </c>
      <c r="E1089" s="1" t="s">
        <v>7740</v>
      </c>
    </row>
    <row r="1090" spans="1:5" x14ac:dyDescent="0.2">
      <c r="A1090" s="1">
        <v>62359</v>
      </c>
      <c r="B1090" s="1" t="s">
        <v>8960</v>
      </c>
      <c r="C1090" s="1" t="s">
        <v>6</v>
      </c>
      <c r="D1090" s="2">
        <v>40831</v>
      </c>
      <c r="E1090" s="1" t="s">
        <v>7740</v>
      </c>
    </row>
    <row r="1091" spans="1:5" x14ac:dyDescent="0.2">
      <c r="A1091" s="1">
        <v>60463</v>
      </c>
      <c r="B1091" s="1" t="s">
        <v>8961</v>
      </c>
      <c r="C1091" s="1" t="s">
        <v>6</v>
      </c>
      <c r="D1091" s="1" t="s">
        <v>6</v>
      </c>
      <c r="E1091" s="1" t="s">
        <v>7740</v>
      </c>
    </row>
    <row r="1092" spans="1:5" x14ac:dyDescent="0.2">
      <c r="A1092" s="1">
        <v>60464</v>
      </c>
      <c r="B1092" s="1" t="s">
        <v>8962</v>
      </c>
      <c r="C1092" s="1" t="s">
        <v>6</v>
      </c>
      <c r="D1092" s="1" t="s">
        <v>6</v>
      </c>
      <c r="E1092" s="1" t="s">
        <v>7740</v>
      </c>
    </row>
    <row r="1093" spans="1:5" x14ac:dyDescent="0.2">
      <c r="A1093" s="1">
        <v>62557</v>
      </c>
      <c r="B1093" s="1" t="s">
        <v>8963</v>
      </c>
      <c r="C1093" s="1" t="s">
        <v>8964</v>
      </c>
      <c r="D1093" s="1" t="s">
        <v>6</v>
      </c>
      <c r="E1093" s="1" t="s">
        <v>7740</v>
      </c>
    </row>
    <row r="1094" spans="1:5" x14ac:dyDescent="0.2">
      <c r="A1094" s="1">
        <v>62077</v>
      </c>
      <c r="B1094" s="1" t="s">
        <v>8965</v>
      </c>
      <c r="C1094" s="1" t="s">
        <v>6</v>
      </c>
      <c r="D1094" s="1" t="s">
        <v>6</v>
      </c>
      <c r="E1094" s="1" t="s">
        <v>7740</v>
      </c>
    </row>
    <row r="1095" spans="1:5" x14ac:dyDescent="0.2">
      <c r="A1095" s="1">
        <f>A1094</f>
        <v>62077</v>
      </c>
      <c r="B1095" s="1" t="s">
        <v>880</v>
      </c>
      <c r="C1095" s="1" t="s">
        <v>8451</v>
      </c>
      <c r="D1095" s="2">
        <v>19755</v>
      </c>
      <c r="E1095" s="1" t="s">
        <v>7740</v>
      </c>
    </row>
    <row r="1096" spans="1:5" x14ac:dyDescent="0.2">
      <c r="A1096" s="1">
        <v>60956</v>
      </c>
      <c r="B1096" s="1" t="s">
        <v>8966</v>
      </c>
      <c r="C1096" s="1" t="s">
        <v>6</v>
      </c>
      <c r="D1096" s="1" t="s">
        <v>6</v>
      </c>
      <c r="E1096" s="1" t="s">
        <v>7740</v>
      </c>
    </row>
    <row r="1097" spans="1:5" x14ac:dyDescent="0.2">
      <c r="A1097" s="1">
        <v>61944</v>
      </c>
      <c r="B1097" s="1" t="s">
        <v>2516</v>
      </c>
      <c r="C1097" s="1"/>
      <c r="D1097" s="1" t="s">
        <v>6</v>
      </c>
      <c r="E1097" s="1" t="s">
        <v>7740</v>
      </c>
    </row>
    <row r="1098" spans="1:5" x14ac:dyDescent="0.2">
      <c r="A1098" s="1">
        <v>60466</v>
      </c>
      <c r="B1098" s="1" t="s">
        <v>8967</v>
      </c>
      <c r="C1098" s="1" t="s">
        <v>6</v>
      </c>
      <c r="D1098" s="1" t="s">
        <v>6</v>
      </c>
      <c r="E1098" s="1" t="s">
        <v>7740</v>
      </c>
    </row>
    <row r="1099" spans="1:5" x14ac:dyDescent="0.2">
      <c r="A1099" s="1">
        <v>60068</v>
      </c>
      <c r="B1099" s="1" t="s">
        <v>8968</v>
      </c>
      <c r="C1099" s="1" t="s">
        <v>6</v>
      </c>
      <c r="D1099" s="1" t="s">
        <v>6</v>
      </c>
      <c r="E1099" s="1" t="s">
        <v>7740</v>
      </c>
    </row>
    <row r="1100" spans="1:5" x14ac:dyDescent="0.2">
      <c r="A1100" s="1">
        <v>62452</v>
      </c>
      <c r="B1100" s="1" t="s">
        <v>8969</v>
      </c>
      <c r="C1100" s="1" t="s">
        <v>8970</v>
      </c>
      <c r="D1100" s="1" t="s">
        <v>6</v>
      </c>
      <c r="E1100" s="1" t="s">
        <v>7740</v>
      </c>
    </row>
    <row r="1101" spans="1:5" x14ac:dyDescent="0.2">
      <c r="A1101" s="1">
        <f t="shared" ref="A1101:A1102" si="25">A1100</f>
        <v>62452</v>
      </c>
      <c r="B1101" s="1" t="s">
        <v>884</v>
      </c>
      <c r="C1101" s="1" t="s">
        <v>8971</v>
      </c>
      <c r="D1101" s="2">
        <v>12297</v>
      </c>
      <c r="E1101" s="1" t="s">
        <v>7740</v>
      </c>
    </row>
    <row r="1102" spans="1:5" x14ac:dyDescent="0.2">
      <c r="A1102" s="1">
        <f t="shared" si="25"/>
        <v>62452</v>
      </c>
      <c r="B1102" s="1" t="s">
        <v>8972</v>
      </c>
      <c r="C1102" s="1" t="s">
        <v>8973</v>
      </c>
      <c r="D1102" s="2">
        <v>1230</v>
      </c>
      <c r="E1102" s="1" t="s">
        <v>7740</v>
      </c>
    </row>
    <row r="1103" spans="1:5" x14ac:dyDescent="0.2">
      <c r="A1103" s="1">
        <v>62875</v>
      </c>
      <c r="B1103" s="1" t="s">
        <v>8974</v>
      </c>
      <c r="C1103" s="1" t="s">
        <v>7782</v>
      </c>
      <c r="D1103" s="1" t="s">
        <v>6</v>
      </c>
      <c r="E1103" s="1" t="s">
        <v>7740</v>
      </c>
    </row>
    <row r="1104" spans="1:5" x14ac:dyDescent="0.2">
      <c r="A1104" s="1">
        <v>62078</v>
      </c>
      <c r="B1104" s="1" t="s">
        <v>2525</v>
      </c>
      <c r="C1104" s="1" t="s">
        <v>6</v>
      </c>
      <c r="D1104" s="1" t="s">
        <v>6</v>
      </c>
      <c r="E1104" s="1" t="s">
        <v>7740</v>
      </c>
    </row>
    <row r="1105" spans="1:5" x14ac:dyDescent="0.2">
      <c r="A1105" s="1">
        <v>61353</v>
      </c>
      <c r="B1105" s="1" t="s">
        <v>8975</v>
      </c>
      <c r="C1105" s="1" t="s">
        <v>6</v>
      </c>
      <c r="D1105" s="1" t="s">
        <v>6</v>
      </c>
      <c r="E1105" s="1" t="s">
        <v>7740</v>
      </c>
    </row>
    <row r="1106" spans="1:5" x14ac:dyDescent="0.2">
      <c r="A1106" s="1">
        <v>62558</v>
      </c>
      <c r="B1106" s="1" t="s">
        <v>8976</v>
      </c>
      <c r="C1106" s="1" t="s">
        <v>6</v>
      </c>
      <c r="D1106" s="1" t="s">
        <v>6</v>
      </c>
      <c r="E1106" s="1" t="s">
        <v>7740</v>
      </c>
    </row>
    <row r="1107" spans="1:5" x14ac:dyDescent="0.2">
      <c r="A1107" s="1">
        <v>60957</v>
      </c>
      <c r="B1107" s="1" t="s">
        <v>8977</v>
      </c>
      <c r="C1107" s="1" t="s">
        <v>8978</v>
      </c>
      <c r="D1107" s="1" t="s">
        <v>6</v>
      </c>
      <c r="E1107" s="1" t="s">
        <v>7740</v>
      </c>
    </row>
    <row r="1108" spans="1:5" x14ac:dyDescent="0.2">
      <c r="A1108" s="1">
        <v>62360</v>
      </c>
      <c r="B1108" s="1" t="s">
        <v>1685</v>
      </c>
      <c r="C1108" s="1" t="s">
        <v>7941</v>
      </c>
      <c r="D1108" s="1" t="s">
        <v>6</v>
      </c>
      <c r="E1108" s="1" t="s">
        <v>7740</v>
      </c>
    </row>
    <row r="1109" spans="1:5" x14ac:dyDescent="0.2">
      <c r="A1109" s="1">
        <v>62361</v>
      </c>
      <c r="B1109" s="1" t="s">
        <v>7660</v>
      </c>
      <c r="C1109" s="1" t="s">
        <v>6</v>
      </c>
      <c r="D1109" s="1" t="s">
        <v>6</v>
      </c>
      <c r="E1109" s="1" t="s">
        <v>7740</v>
      </c>
    </row>
    <row r="1110" spans="1:5" x14ac:dyDescent="0.2">
      <c r="A1110" s="1">
        <v>61062</v>
      </c>
      <c r="B1110" s="1" t="s">
        <v>7420</v>
      </c>
      <c r="C1110" s="1" t="s">
        <v>6</v>
      </c>
      <c r="D1110" s="1" t="s">
        <v>6</v>
      </c>
      <c r="E1110" s="1" t="s">
        <v>7740</v>
      </c>
    </row>
    <row r="1111" spans="1:5" x14ac:dyDescent="0.2">
      <c r="A1111" s="1">
        <v>61063</v>
      </c>
      <c r="B1111" s="1" t="s">
        <v>8979</v>
      </c>
      <c r="C1111" s="1" t="s">
        <v>327</v>
      </c>
      <c r="D1111" s="1" t="s">
        <v>6</v>
      </c>
      <c r="E1111" s="1" t="s">
        <v>7740</v>
      </c>
    </row>
    <row r="1112" spans="1:5" x14ac:dyDescent="0.2">
      <c r="A1112" s="1">
        <v>61554</v>
      </c>
      <c r="B1112" s="1" t="s">
        <v>8980</v>
      </c>
      <c r="C1112" s="1" t="s">
        <v>217</v>
      </c>
      <c r="D1112" s="1" t="s">
        <v>6</v>
      </c>
      <c r="E1112" s="1" t="s">
        <v>7740</v>
      </c>
    </row>
    <row r="1113" spans="1:5" x14ac:dyDescent="0.2">
      <c r="A1113" s="1">
        <v>61862</v>
      </c>
      <c r="B1113" s="1" t="s">
        <v>7005</v>
      </c>
      <c r="C1113" s="1" t="s">
        <v>8981</v>
      </c>
      <c r="D1113" s="1" t="s">
        <v>6</v>
      </c>
      <c r="E1113" s="1" t="s">
        <v>7740</v>
      </c>
    </row>
    <row r="1114" spans="1:5" x14ac:dyDescent="0.2">
      <c r="A1114" s="1">
        <v>61601</v>
      </c>
      <c r="B1114" s="1" t="s">
        <v>1688</v>
      </c>
      <c r="C1114" s="1" t="s">
        <v>8982</v>
      </c>
      <c r="D1114" s="1" t="s">
        <v>6</v>
      </c>
      <c r="E1114" s="1" t="s">
        <v>7740</v>
      </c>
    </row>
    <row r="1115" spans="1:5" x14ac:dyDescent="0.2">
      <c r="A1115" s="1">
        <v>60468</v>
      </c>
      <c r="B1115" s="1" t="s">
        <v>8983</v>
      </c>
      <c r="C1115" s="1" t="s">
        <v>3947</v>
      </c>
      <c r="D1115" s="1" t="s">
        <v>6</v>
      </c>
      <c r="E1115" s="1" t="s">
        <v>7740</v>
      </c>
    </row>
    <row r="1116" spans="1:5" x14ac:dyDescent="0.2">
      <c r="A1116" s="1">
        <v>62272</v>
      </c>
      <c r="B1116" s="1" t="s">
        <v>8984</v>
      </c>
      <c r="C1116" s="1" t="s">
        <v>8985</v>
      </c>
      <c r="D1116" s="1" t="s">
        <v>6</v>
      </c>
      <c r="E1116" s="1" t="s">
        <v>7740</v>
      </c>
    </row>
    <row r="1117" spans="1:5" x14ac:dyDescent="0.2">
      <c r="A1117" s="1">
        <v>62973</v>
      </c>
      <c r="B1117" s="1" t="s">
        <v>8986</v>
      </c>
      <c r="C1117" s="1" t="s">
        <v>6</v>
      </c>
      <c r="D1117" s="2">
        <v>42959</v>
      </c>
      <c r="E1117" s="1" t="s">
        <v>7740</v>
      </c>
    </row>
    <row r="1118" spans="1:5" x14ac:dyDescent="0.2">
      <c r="A1118" s="1">
        <v>62362</v>
      </c>
      <c r="B1118" s="1" t="s">
        <v>2536</v>
      </c>
      <c r="C1118" s="1" t="s">
        <v>6</v>
      </c>
      <c r="D1118" s="1" t="s">
        <v>6</v>
      </c>
      <c r="E1118" s="1" t="s">
        <v>7740</v>
      </c>
    </row>
    <row r="1119" spans="1:5" x14ac:dyDescent="0.2">
      <c r="A1119" s="1">
        <v>61354</v>
      </c>
      <c r="B1119" s="1" t="s">
        <v>8987</v>
      </c>
      <c r="C1119" s="1" t="s">
        <v>6</v>
      </c>
      <c r="D1119" s="1" t="s">
        <v>6</v>
      </c>
      <c r="E1119" s="1" t="s">
        <v>7740</v>
      </c>
    </row>
    <row r="1120" spans="1:5" x14ac:dyDescent="0.2">
      <c r="A1120" s="1">
        <v>61863</v>
      </c>
      <c r="B1120" s="1" t="s">
        <v>8988</v>
      </c>
      <c r="C1120" s="1" t="s">
        <v>6</v>
      </c>
      <c r="D1120" s="1" t="s">
        <v>6</v>
      </c>
      <c r="E1120" s="1" t="s">
        <v>7740</v>
      </c>
    </row>
    <row r="1121" spans="1:5" x14ac:dyDescent="0.2">
      <c r="A1121" s="1">
        <v>62675</v>
      </c>
      <c r="B1121" s="1" t="s">
        <v>1421</v>
      </c>
      <c r="C1121" s="1" t="s">
        <v>8875</v>
      </c>
      <c r="D1121" s="1" t="s">
        <v>6</v>
      </c>
      <c r="E1121" s="1" t="s">
        <v>7740</v>
      </c>
    </row>
    <row r="1122" spans="1:5" x14ac:dyDescent="0.2">
      <c r="A1122" s="1">
        <f>A1121</f>
        <v>62675</v>
      </c>
      <c r="B1122" s="1" t="s">
        <v>8989</v>
      </c>
      <c r="C1122" s="1" t="s">
        <v>8990</v>
      </c>
      <c r="D1122" s="2">
        <v>22427</v>
      </c>
      <c r="E1122" s="1" t="s">
        <v>7740</v>
      </c>
    </row>
    <row r="1123" spans="1:5" x14ac:dyDescent="0.2">
      <c r="A1123" s="1">
        <v>61864</v>
      </c>
      <c r="B1123" s="1" t="s">
        <v>4022</v>
      </c>
      <c r="C1123" s="1" t="s">
        <v>6</v>
      </c>
      <c r="D1123" s="1" t="s">
        <v>6</v>
      </c>
      <c r="E1123" s="1" t="s">
        <v>7740</v>
      </c>
    </row>
    <row r="1124" spans="1:5" x14ac:dyDescent="0.2">
      <c r="A1124" s="1">
        <v>62079</v>
      </c>
      <c r="B1124" s="1" t="s">
        <v>8991</v>
      </c>
      <c r="C1124" s="1" t="s">
        <v>6</v>
      </c>
      <c r="D1124" s="1" t="s">
        <v>6</v>
      </c>
      <c r="E1124" s="1" t="s">
        <v>7740</v>
      </c>
    </row>
    <row r="1125" spans="1:5" x14ac:dyDescent="0.2">
      <c r="A1125" s="1">
        <v>62273</v>
      </c>
      <c r="B1125" s="1" t="s">
        <v>8992</v>
      </c>
      <c r="C1125" s="1" t="s">
        <v>2645</v>
      </c>
      <c r="D1125" s="1" t="s">
        <v>6</v>
      </c>
      <c r="E1125" s="1" t="s">
        <v>7740</v>
      </c>
    </row>
    <row r="1126" spans="1:5" x14ac:dyDescent="0.2">
      <c r="A1126" s="1">
        <v>61947</v>
      </c>
      <c r="B1126" s="1" t="s">
        <v>8993</v>
      </c>
      <c r="C1126" s="1" t="s">
        <v>6</v>
      </c>
      <c r="D1126" s="2">
        <v>27563</v>
      </c>
      <c r="E1126" s="1" t="s">
        <v>7740</v>
      </c>
    </row>
    <row r="1127" spans="1:5" x14ac:dyDescent="0.2">
      <c r="A1127" s="1">
        <v>62274</v>
      </c>
      <c r="B1127" s="1" t="s">
        <v>8994</v>
      </c>
      <c r="C1127" s="1" t="s">
        <v>6</v>
      </c>
      <c r="D1127" s="1" t="s">
        <v>6</v>
      </c>
      <c r="E1127" s="1" t="s">
        <v>7740</v>
      </c>
    </row>
    <row r="1128" spans="1:5" x14ac:dyDescent="0.2">
      <c r="A1128" s="1">
        <f>A1127</f>
        <v>62274</v>
      </c>
      <c r="B1128" s="1" t="s">
        <v>8995</v>
      </c>
      <c r="C1128" s="1" t="s">
        <v>8996</v>
      </c>
      <c r="D1128" s="2">
        <v>13027</v>
      </c>
      <c r="E1128" s="1" t="s">
        <v>7740</v>
      </c>
    </row>
    <row r="1129" spans="1:5" x14ac:dyDescent="0.2">
      <c r="A1129" s="1">
        <v>62453</v>
      </c>
      <c r="B1129" s="1" t="s">
        <v>8997</v>
      </c>
      <c r="C1129" s="1" t="s">
        <v>6</v>
      </c>
      <c r="D1129" s="2">
        <v>27313</v>
      </c>
      <c r="E1129" s="1" t="s">
        <v>7740</v>
      </c>
    </row>
    <row r="1130" spans="1:5" x14ac:dyDescent="0.2">
      <c r="A1130" s="1">
        <f>A1129</f>
        <v>62453</v>
      </c>
      <c r="B1130" s="1" t="s">
        <v>8998</v>
      </c>
      <c r="C1130" s="1" t="s">
        <v>8999</v>
      </c>
      <c r="D1130" s="2">
        <v>2008</v>
      </c>
      <c r="E1130" s="1" t="s">
        <v>7740</v>
      </c>
    </row>
    <row r="1131" spans="1:5" x14ac:dyDescent="0.2">
      <c r="A1131" s="1">
        <v>60959</v>
      </c>
      <c r="B1131" s="1" t="s">
        <v>9000</v>
      </c>
      <c r="C1131" s="1" t="s">
        <v>6</v>
      </c>
      <c r="D1131" s="1" t="s">
        <v>6</v>
      </c>
      <c r="E1131" s="1" t="s">
        <v>7740</v>
      </c>
    </row>
    <row r="1132" spans="1:5" x14ac:dyDescent="0.2">
      <c r="A1132" s="1">
        <v>62974</v>
      </c>
      <c r="B1132" s="1" t="s">
        <v>4040</v>
      </c>
      <c r="C1132" s="2">
        <v>2617</v>
      </c>
      <c r="D1132" s="1" t="s">
        <v>6</v>
      </c>
      <c r="E1132" s="1" t="s">
        <v>7740</v>
      </c>
    </row>
    <row r="1133" spans="1:5" x14ac:dyDescent="0.2">
      <c r="A1133" s="1">
        <v>62363</v>
      </c>
      <c r="B1133" s="1" t="s">
        <v>9001</v>
      </c>
      <c r="C1133" s="1" t="s">
        <v>6</v>
      </c>
      <c r="D1133" s="1" t="s">
        <v>6</v>
      </c>
      <c r="E1133" s="1" t="s">
        <v>7740</v>
      </c>
    </row>
    <row r="1134" spans="1:5" x14ac:dyDescent="0.2">
      <c r="A1134" s="1">
        <v>60544</v>
      </c>
      <c r="B1134" s="1" t="s">
        <v>5390</v>
      </c>
      <c r="C1134" s="1" t="s">
        <v>6</v>
      </c>
      <c r="D1134" s="1" t="s">
        <v>6</v>
      </c>
      <c r="E1134" s="1" t="s">
        <v>7740</v>
      </c>
    </row>
    <row r="1135" spans="1:5" x14ac:dyDescent="0.2">
      <c r="A1135" s="1">
        <v>62676</v>
      </c>
      <c r="B1135" s="1" t="s">
        <v>2548</v>
      </c>
      <c r="C1135" s="1" t="s">
        <v>6</v>
      </c>
      <c r="D1135" s="2">
        <v>36071</v>
      </c>
      <c r="E1135" s="1" t="s">
        <v>7740</v>
      </c>
    </row>
    <row r="1136" spans="1:5" x14ac:dyDescent="0.2">
      <c r="A1136" s="1">
        <v>62365</v>
      </c>
      <c r="B1136" s="1" t="s">
        <v>5391</v>
      </c>
      <c r="C1136" s="1" t="s">
        <v>6</v>
      </c>
      <c r="D1136" s="1" t="s">
        <v>6</v>
      </c>
      <c r="E1136" s="1" t="s">
        <v>7740</v>
      </c>
    </row>
    <row r="1137" spans="1:5" x14ac:dyDescent="0.2">
      <c r="A1137" s="1">
        <v>60545</v>
      </c>
      <c r="B1137" s="1" t="s">
        <v>9002</v>
      </c>
      <c r="C1137" s="1" t="s">
        <v>6</v>
      </c>
      <c r="D1137" s="1" t="s">
        <v>6</v>
      </c>
      <c r="E1137" s="1" t="s">
        <v>7740</v>
      </c>
    </row>
    <row r="1138" spans="1:5" x14ac:dyDescent="0.2">
      <c r="A1138" s="1">
        <f t="shared" ref="A1138:A1140" si="26">A1137</f>
        <v>60545</v>
      </c>
      <c r="B1138" s="1" t="s">
        <v>9003</v>
      </c>
      <c r="C1138" s="1" t="s">
        <v>8167</v>
      </c>
      <c r="D1138" s="2">
        <v>1064</v>
      </c>
      <c r="E1138" s="1" t="s">
        <v>7740</v>
      </c>
    </row>
    <row r="1139" spans="1:5" x14ac:dyDescent="0.2">
      <c r="A1139" s="1">
        <f t="shared" si="26"/>
        <v>60545</v>
      </c>
      <c r="B1139" s="1" t="s">
        <v>9004</v>
      </c>
      <c r="C1139" s="1" t="s">
        <v>9005</v>
      </c>
      <c r="D1139" s="2">
        <v>30438</v>
      </c>
      <c r="E1139" s="1" t="s">
        <v>7740</v>
      </c>
    </row>
    <row r="1140" spans="1:5" x14ac:dyDescent="0.2">
      <c r="A1140" s="1">
        <f t="shared" si="26"/>
        <v>60545</v>
      </c>
      <c r="B1140" s="1" t="s">
        <v>9006</v>
      </c>
      <c r="C1140" s="1" t="s">
        <v>9007</v>
      </c>
      <c r="D1140" s="1" t="s">
        <v>9008</v>
      </c>
      <c r="E1140" s="1" t="s">
        <v>7740</v>
      </c>
    </row>
    <row r="1141" spans="1:5" x14ac:dyDescent="0.2">
      <c r="A1141" s="1">
        <v>62366</v>
      </c>
      <c r="B1141" s="1" t="s">
        <v>9009</v>
      </c>
      <c r="C1141" s="1" t="s">
        <v>6</v>
      </c>
      <c r="D1141" s="1" t="s">
        <v>6</v>
      </c>
      <c r="E1141" s="1" t="s">
        <v>7740</v>
      </c>
    </row>
    <row r="1142" spans="1:5" x14ac:dyDescent="0.2">
      <c r="A1142" s="1">
        <v>62677</v>
      </c>
      <c r="B1142" s="1" t="s">
        <v>2551</v>
      </c>
      <c r="C1142" s="1" t="s">
        <v>6</v>
      </c>
      <c r="D1142" s="1" t="s">
        <v>6</v>
      </c>
      <c r="E1142" s="1" t="s">
        <v>7740</v>
      </c>
    </row>
    <row r="1143" spans="1:5" x14ac:dyDescent="0.2">
      <c r="A1143" s="1">
        <f>A1142</f>
        <v>62677</v>
      </c>
      <c r="B1143" s="1" t="s">
        <v>9010</v>
      </c>
      <c r="C1143" s="2">
        <v>17657</v>
      </c>
      <c r="D1143" s="1" t="s">
        <v>9011</v>
      </c>
      <c r="E1143" s="1" t="s">
        <v>7740</v>
      </c>
    </row>
    <row r="1144" spans="1:5" x14ac:dyDescent="0.2">
      <c r="A1144" s="1">
        <v>62367</v>
      </c>
      <c r="B1144" s="1" t="s">
        <v>4058</v>
      </c>
      <c r="C1144" s="1" t="s">
        <v>7178</v>
      </c>
      <c r="D1144" s="1" t="s">
        <v>6</v>
      </c>
      <c r="E1144" s="1" t="s">
        <v>7740</v>
      </c>
    </row>
    <row r="1145" spans="1:5" x14ac:dyDescent="0.2">
      <c r="A1145" s="1">
        <v>62275</v>
      </c>
      <c r="B1145" s="1" t="s">
        <v>2553</v>
      </c>
      <c r="C1145" s="1" t="s">
        <v>6</v>
      </c>
      <c r="D1145" s="1" t="s">
        <v>6</v>
      </c>
      <c r="E1145" s="1" t="s">
        <v>7740</v>
      </c>
    </row>
    <row r="1146" spans="1:5" x14ac:dyDescent="0.2">
      <c r="A1146" s="1">
        <v>61064</v>
      </c>
      <c r="B1146" s="1" t="s">
        <v>9012</v>
      </c>
      <c r="C1146" s="1" t="s">
        <v>9013</v>
      </c>
      <c r="D1146" s="1" t="s">
        <v>6</v>
      </c>
      <c r="E1146" s="1" t="s">
        <v>7740</v>
      </c>
    </row>
    <row r="1147" spans="1:5" x14ac:dyDescent="0.2">
      <c r="A1147" s="1">
        <v>62975</v>
      </c>
      <c r="B1147" s="1" t="s">
        <v>4066</v>
      </c>
      <c r="C1147" s="1" t="s">
        <v>6</v>
      </c>
      <c r="D1147" s="2">
        <v>40775</v>
      </c>
      <c r="E1147" s="1" t="s">
        <v>7740</v>
      </c>
    </row>
    <row r="1148" spans="1:5" x14ac:dyDescent="0.2">
      <c r="A1148" s="1">
        <v>61764</v>
      </c>
      <c r="B1148" s="1" t="s">
        <v>9014</v>
      </c>
      <c r="C1148" s="1" t="s">
        <v>9015</v>
      </c>
      <c r="D1148" s="1" t="s">
        <v>6</v>
      </c>
      <c r="E1148" s="1" t="s">
        <v>7740</v>
      </c>
    </row>
    <row r="1149" spans="1:5" x14ac:dyDescent="0.2">
      <c r="A1149" s="1">
        <v>62368</v>
      </c>
      <c r="B1149" s="1" t="s">
        <v>9016</v>
      </c>
      <c r="C1149" s="1" t="s">
        <v>6</v>
      </c>
      <c r="D1149" s="2">
        <v>30002</v>
      </c>
      <c r="E1149" s="1" t="s">
        <v>7740</v>
      </c>
    </row>
    <row r="1150" spans="1:5" x14ac:dyDescent="0.2">
      <c r="A1150" s="1">
        <v>61065</v>
      </c>
      <c r="B1150" s="1" t="s">
        <v>2558</v>
      </c>
      <c r="C1150" s="1" t="s">
        <v>9017</v>
      </c>
      <c r="D1150" s="1" t="s">
        <v>6</v>
      </c>
      <c r="E1150" s="1" t="s">
        <v>7740</v>
      </c>
    </row>
    <row r="1151" spans="1:5" x14ac:dyDescent="0.2">
      <c r="A1151" s="1">
        <v>61275</v>
      </c>
      <c r="B1151" s="1" t="s">
        <v>9018</v>
      </c>
      <c r="C1151" s="1" t="s">
        <v>6</v>
      </c>
      <c r="D1151" s="1" t="s">
        <v>6</v>
      </c>
      <c r="E1151" s="1" t="s">
        <v>7740</v>
      </c>
    </row>
    <row r="1152" spans="1:5" x14ac:dyDescent="0.2">
      <c r="A1152" s="1">
        <v>60469</v>
      </c>
      <c r="B1152" s="1" t="s">
        <v>9019</v>
      </c>
      <c r="C1152" s="1" t="s">
        <v>6</v>
      </c>
      <c r="D1152" s="1" t="s">
        <v>6</v>
      </c>
      <c r="E1152" s="1" t="s">
        <v>7740</v>
      </c>
    </row>
    <row r="1153" spans="1:5" x14ac:dyDescent="0.2">
      <c r="A1153" s="1">
        <v>62276</v>
      </c>
      <c r="B1153" s="1" t="s">
        <v>4077</v>
      </c>
      <c r="C1153" s="1" t="s">
        <v>6</v>
      </c>
      <c r="D1153" s="2">
        <v>24961</v>
      </c>
      <c r="E1153" s="1" t="s">
        <v>7740</v>
      </c>
    </row>
    <row r="1154" spans="1:5" x14ac:dyDescent="0.2">
      <c r="A1154" s="1">
        <v>61865</v>
      </c>
      <c r="B1154" s="1" t="s">
        <v>9020</v>
      </c>
      <c r="C1154" s="1" t="s">
        <v>9021</v>
      </c>
      <c r="D1154" s="1" t="s">
        <v>6</v>
      </c>
      <c r="E1154" s="1" t="s">
        <v>7740</v>
      </c>
    </row>
    <row r="1155" spans="1:5" x14ac:dyDescent="0.2">
      <c r="A1155" s="1">
        <v>61470</v>
      </c>
      <c r="B1155" s="1" t="s">
        <v>9022</v>
      </c>
      <c r="C1155" s="1" t="s">
        <v>6</v>
      </c>
      <c r="D1155" s="1" t="s">
        <v>6</v>
      </c>
      <c r="E1155" s="1" t="s">
        <v>7740</v>
      </c>
    </row>
    <row r="1156" spans="1:5" x14ac:dyDescent="0.2">
      <c r="A1156" s="1">
        <v>62277</v>
      </c>
      <c r="B1156" s="1" t="s">
        <v>9023</v>
      </c>
      <c r="C1156" s="1" t="s">
        <v>9024</v>
      </c>
      <c r="D1156" s="1" t="s">
        <v>6</v>
      </c>
      <c r="E1156" s="1" t="s">
        <v>7740</v>
      </c>
    </row>
    <row r="1157" spans="1:5" x14ac:dyDescent="0.2">
      <c r="A1157" s="1">
        <v>61276</v>
      </c>
      <c r="B1157" s="1" t="s">
        <v>9025</v>
      </c>
      <c r="C1157" s="1" t="s">
        <v>141</v>
      </c>
      <c r="D1157" s="1" t="s">
        <v>6</v>
      </c>
      <c r="E1157" s="1" t="s">
        <v>7740</v>
      </c>
    </row>
    <row r="1158" spans="1:5" x14ac:dyDescent="0.2">
      <c r="A1158" s="1">
        <v>62678</v>
      </c>
      <c r="B1158" s="1" t="s">
        <v>9026</v>
      </c>
      <c r="C1158" s="1" t="s">
        <v>6</v>
      </c>
      <c r="D1158" s="2">
        <v>23925</v>
      </c>
      <c r="E1158" s="1" t="s">
        <v>7740</v>
      </c>
    </row>
    <row r="1159" spans="1:5" x14ac:dyDescent="0.2">
      <c r="A1159" s="1">
        <v>61356</v>
      </c>
      <c r="B1159" s="1" t="s">
        <v>948</v>
      </c>
      <c r="C1159" s="1" t="s">
        <v>9027</v>
      </c>
      <c r="D1159" s="1" t="s">
        <v>6</v>
      </c>
      <c r="E1159" s="1" t="s">
        <v>7740</v>
      </c>
    </row>
    <row r="1160" spans="1:5" x14ac:dyDescent="0.2">
      <c r="A1160" s="1">
        <v>61559</v>
      </c>
      <c r="B1160" s="1" t="s">
        <v>9028</v>
      </c>
      <c r="C1160" s="1" t="s">
        <v>9029</v>
      </c>
      <c r="D1160" s="1" t="s">
        <v>6</v>
      </c>
      <c r="E1160" s="1" t="s">
        <v>7740</v>
      </c>
    </row>
    <row r="1161" spans="1:5" x14ac:dyDescent="0.2">
      <c r="A1161" s="1">
        <v>61277</v>
      </c>
      <c r="B1161" s="1" t="s">
        <v>9030</v>
      </c>
      <c r="C1161" s="1" t="s">
        <v>6</v>
      </c>
      <c r="D1161" s="1" t="s">
        <v>6</v>
      </c>
      <c r="E1161" s="1" t="s">
        <v>7740</v>
      </c>
    </row>
    <row r="1162" spans="1:5" x14ac:dyDescent="0.2">
      <c r="A1162" s="1">
        <v>60070</v>
      </c>
      <c r="B1162" s="1" t="s">
        <v>9031</v>
      </c>
      <c r="C1162" s="1" t="s">
        <v>6</v>
      </c>
      <c r="D1162" s="1" t="s">
        <v>6</v>
      </c>
      <c r="E1162" s="1" t="s">
        <v>7740</v>
      </c>
    </row>
    <row r="1163" spans="1:5" x14ac:dyDescent="0.2">
      <c r="A1163" s="1">
        <v>62976</v>
      </c>
      <c r="B1163" s="1" t="s">
        <v>7038</v>
      </c>
      <c r="C1163" s="1" t="s">
        <v>9032</v>
      </c>
      <c r="D1163" s="1" t="s">
        <v>6</v>
      </c>
      <c r="E1163" s="1" t="s">
        <v>7740</v>
      </c>
    </row>
    <row r="1164" spans="1:5" x14ac:dyDescent="0.2">
      <c r="A1164" s="1">
        <v>61560</v>
      </c>
      <c r="B1164" s="1" t="s">
        <v>953</v>
      </c>
      <c r="C1164" s="1" t="s">
        <v>3912</v>
      </c>
      <c r="D1164" s="1" t="s">
        <v>6</v>
      </c>
      <c r="E1164" s="1" t="s">
        <v>7740</v>
      </c>
    </row>
    <row r="1165" spans="1:5" x14ac:dyDescent="0.2">
      <c r="A1165" s="1">
        <v>62301</v>
      </c>
      <c r="B1165" s="1" t="s">
        <v>4089</v>
      </c>
      <c r="C1165" s="1" t="s">
        <v>9033</v>
      </c>
      <c r="D1165" s="1" t="s">
        <v>6</v>
      </c>
      <c r="E1165" s="1" t="s">
        <v>7740</v>
      </c>
    </row>
    <row r="1166" spans="1:5" x14ac:dyDescent="0.2">
      <c r="A1166" s="1">
        <v>62559</v>
      </c>
      <c r="B1166" s="1" t="s">
        <v>9034</v>
      </c>
      <c r="C1166" s="1" t="s">
        <v>6</v>
      </c>
      <c r="D1166" s="2">
        <v>24471</v>
      </c>
      <c r="E1166" s="1" t="s">
        <v>7740</v>
      </c>
    </row>
    <row r="1167" spans="1:5" x14ac:dyDescent="0.2">
      <c r="A1167" s="1">
        <v>62876</v>
      </c>
      <c r="B1167" s="1" t="s">
        <v>9035</v>
      </c>
      <c r="C1167" s="1" t="s">
        <v>6</v>
      </c>
      <c r="D1167" s="1" t="s">
        <v>6</v>
      </c>
      <c r="E1167" s="1" t="s">
        <v>7740</v>
      </c>
    </row>
    <row r="1168" spans="1:5" x14ac:dyDescent="0.2">
      <c r="A1168" s="1">
        <v>62977</v>
      </c>
      <c r="B1168" s="1" t="s">
        <v>7044</v>
      </c>
      <c r="C1168" s="1" t="s">
        <v>9036</v>
      </c>
      <c r="D1168" s="1" t="s">
        <v>6</v>
      </c>
      <c r="E1168" s="1" t="s">
        <v>7740</v>
      </c>
    </row>
    <row r="1169" spans="1:5" x14ac:dyDescent="0.2">
      <c r="A1169" s="1">
        <v>62080</v>
      </c>
      <c r="B1169" s="1" t="s">
        <v>9037</v>
      </c>
      <c r="C1169" s="1" t="s">
        <v>6</v>
      </c>
      <c r="D1169" s="1" t="s">
        <v>6</v>
      </c>
      <c r="E1169" s="1" t="s">
        <v>7740</v>
      </c>
    </row>
    <row r="1170" spans="1:5" x14ac:dyDescent="0.2">
      <c r="A1170" s="1">
        <v>60960</v>
      </c>
      <c r="B1170" s="1" t="s">
        <v>9038</v>
      </c>
      <c r="C1170" s="1" t="s">
        <v>9039</v>
      </c>
      <c r="D1170" s="1" t="s">
        <v>6</v>
      </c>
      <c r="E1170" s="1" t="s">
        <v>7740</v>
      </c>
    </row>
    <row r="1171" spans="1:5" x14ac:dyDescent="0.2">
      <c r="A1171" s="1">
        <v>60470</v>
      </c>
      <c r="B1171" s="1" t="s">
        <v>9040</v>
      </c>
      <c r="C1171" s="1" t="s">
        <v>6</v>
      </c>
      <c r="D1171" s="1" t="s">
        <v>6</v>
      </c>
      <c r="E1171" s="1" t="s">
        <v>7740</v>
      </c>
    </row>
    <row r="1172" spans="1:5" x14ac:dyDescent="0.2">
      <c r="A1172" s="1">
        <v>61866</v>
      </c>
      <c r="B1172" s="1" t="s">
        <v>9041</v>
      </c>
      <c r="C1172" s="1" t="s">
        <v>6</v>
      </c>
      <c r="D1172" s="1" t="s">
        <v>6</v>
      </c>
      <c r="E1172" s="1" t="s">
        <v>7740</v>
      </c>
    </row>
    <row r="1173" spans="1:5" x14ac:dyDescent="0.2">
      <c r="A1173" s="1">
        <v>61278</v>
      </c>
      <c r="B1173" s="1" t="s">
        <v>9042</v>
      </c>
      <c r="C1173" s="1" t="s">
        <v>9043</v>
      </c>
      <c r="D1173" s="1" t="s">
        <v>6</v>
      </c>
      <c r="E1173" s="1" t="s">
        <v>7740</v>
      </c>
    </row>
    <row r="1174" spans="1:5" x14ac:dyDescent="0.2">
      <c r="A1174" s="1">
        <v>61948</v>
      </c>
      <c r="B1174" s="1" t="s">
        <v>9044</v>
      </c>
      <c r="C1174" s="1" t="s">
        <v>9045</v>
      </c>
      <c r="D1174" s="2">
        <v>30196</v>
      </c>
      <c r="E1174" s="1" t="s">
        <v>7740</v>
      </c>
    </row>
    <row r="1175" spans="1:5" x14ac:dyDescent="0.2">
      <c r="A1175" s="1">
        <v>61471</v>
      </c>
      <c r="B1175" s="1" t="s">
        <v>9046</v>
      </c>
      <c r="C1175" s="1" t="s">
        <v>8714</v>
      </c>
      <c r="D1175" s="1" t="s">
        <v>6</v>
      </c>
      <c r="E1175" s="1" t="s">
        <v>7740</v>
      </c>
    </row>
    <row r="1176" spans="1:5" x14ac:dyDescent="0.2">
      <c r="A1176" s="1">
        <v>62679</v>
      </c>
      <c r="B1176" s="1" t="s">
        <v>1713</v>
      </c>
      <c r="C1176" s="1" t="s">
        <v>6</v>
      </c>
      <c r="D1176" s="2">
        <v>26235</v>
      </c>
      <c r="E1176" s="1" t="s">
        <v>7740</v>
      </c>
    </row>
    <row r="1177" spans="1:5" x14ac:dyDescent="0.2">
      <c r="A1177" s="1">
        <v>62560</v>
      </c>
      <c r="B1177" s="1" t="s">
        <v>4106</v>
      </c>
      <c r="C1177" s="1" t="s">
        <v>6</v>
      </c>
      <c r="D1177" s="1" t="s">
        <v>6</v>
      </c>
      <c r="E1177" s="1" t="s">
        <v>7740</v>
      </c>
    </row>
    <row r="1178" spans="1:5" x14ac:dyDescent="0.2">
      <c r="A1178" s="1">
        <f t="shared" ref="A1178:A1179" si="27">A1177</f>
        <v>62560</v>
      </c>
      <c r="B1178" s="1" t="s">
        <v>2588</v>
      </c>
      <c r="C1178" s="1" t="s">
        <v>8112</v>
      </c>
      <c r="D1178" s="1" t="s">
        <v>9047</v>
      </c>
      <c r="E1178" s="1" t="s">
        <v>7740</v>
      </c>
    </row>
    <row r="1179" spans="1:5" x14ac:dyDescent="0.2">
      <c r="A1179" s="1">
        <f t="shared" si="27"/>
        <v>62560</v>
      </c>
      <c r="B1179" s="1" t="s">
        <v>9048</v>
      </c>
      <c r="C1179" s="1" t="s">
        <v>9049</v>
      </c>
      <c r="D1179" s="1" t="s">
        <v>9050</v>
      </c>
      <c r="E1179" s="1" t="s">
        <v>7740</v>
      </c>
    </row>
    <row r="1180" spans="1:5" x14ac:dyDescent="0.2">
      <c r="A1180" s="1">
        <v>62278</v>
      </c>
      <c r="B1180" s="1" t="s">
        <v>9051</v>
      </c>
      <c r="C1180" s="1" t="s">
        <v>6</v>
      </c>
      <c r="D1180" s="1" t="s">
        <v>6</v>
      </c>
      <c r="E1180" s="1" t="s">
        <v>7740</v>
      </c>
    </row>
    <row r="1181" spans="1:5" x14ac:dyDescent="0.2">
      <c r="A1181" s="1">
        <v>61066</v>
      </c>
      <c r="B1181" s="1" t="s">
        <v>7050</v>
      </c>
      <c r="C1181" s="1" t="s">
        <v>6</v>
      </c>
      <c r="D1181" s="2">
        <v>27173</v>
      </c>
      <c r="E1181" s="1" t="s">
        <v>7740</v>
      </c>
    </row>
    <row r="1182" spans="1:5" x14ac:dyDescent="0.2">
      <c r="A1182" s="1">
        <v>60961</v>
      </c>
      <c r="B1182" s="1" t="s">
        <v>6195</v>
      </c>
      <c r="C1182" s="1" t="s">
        <v>6</v>
      </c>
      <c r="D1182" s="1" t="s">
        <v>6</v>
      </c>
      <c r="E1182" s="1" t="s">
        <v>7740</v>
      </c>
    </row>
    <row r="1183" spans="1:5" x14ac:dyDescent="0.2">
      <c r="A1183" s="1">
        <v>61949</v>
      </c>
      <c r="B1183" s="1" t="s">
        <v>9052</v>
      </c>
      <c r="C1183" s="1" t="s">
        <v>6</v>
      </c>
      <c r="D1183" s="1" t="s">
        <v>6</v>
      </c>
      <c r="E1183" s="1" t="s">
        <v>7740</v>
      </c>
    </row>
    <row r="1184" spans="1:5" x14ac:dyDescent="0.2">
      <c r="A1184" s="1">
        <v>62978</v>
      </c>
      <c r="B1184" s="1" t="s">
        <v>9053</v>
      </c>
      <c r="C1184" s="1" t="s">
        <v>6</v>
      </c>
      <c r="D1184" s="2">
        <v>24541</v>
      </c>
      <c r="E1184" s="1" t="s">
        <v>7740</v>
      </c>
    </row>
    <row r="1185" spans="1:5" x14ac:dyDescent="0.2">
      <c r="A1185" s="1">
        <f>A1184</f>
        <v>62978</v>
      </c>
      <c r="B1185" s="1" t="s">
        <v>9054</v>
      </c>
      <c r="C1185" s="1" t="s">
        <v>6</v>
      </c>
      <c r="D1185" s="1" t="s">
        <v>7991</v>
      </c>
      <c r="E1185" s="1" t="s">
        <v>7740</v>
      </c>
    </row>
    <row r="1186" spans="1:5" x14ac:dyDescent="0.2">
      <c r="A1186" s="1">
        <v>62279</v>
      </c>
      <c r="B1186" s="1" t="s">
        <v>9055</v>
      </c>
      <c r="C1186" s="1" t="s">
        <v>6</v>
      </c>
      <c r="D1186" s="1" t="s">
        <v>6</v>
      </c>
      <c r="E1186" s="1" t="s">
        <v>7740</v>
      </c>
    </row>
    <row r="1187" spans="1:5" x14ac:dyDescent="0.2">
      <c r="A1187" s="1">
        <v>61279</v>
      </c>
      <c r="B1187" s="1" t="s">
        <v>7061</v>
      </c>
      <c r="C1187" s="1" t="s">
        <v>9011</v>
      </c>
      <c r="D1187" s="1" t="s">
        <v>6</v>
      </c>
      <c r="E1187" s="1" t="s">
        <v>7740</v>
      </c>
    </row>
    <row r="1188" spans="1:5" x14ac:dyDescent="0.2">
      <c r="A1188" s="1">
        <f>A1187</f>
        <v>61279</v>
      </c>
      <c r="B1188" s="1" t="s">
        <v>9056</v>
      </c>
      <c r="C1188" s="1" t="s">
        <v>2024</v>
      </c>
      <c r="D1188" s="2">
        <v>13617</v>
      </c>
      <c r="E1188" s="1" t="s">
        <v>7740</v>
      </c>
    </row>
    <row r="1189" spans="1:5" x14ac:dyDescent="0.2">
      <c r="A1189" s="1">
        <v>60071</v>
      </c>
      <c r="B1189" s="1" t="s">
        <v>4136</v>
      </c>
      <c r="C1189" s="1" t="s">
        <v>9057</v>
      </c>
      <c r="D1189" s="1" t="s">
        <v>6</v>
      </c>
      <c r="E1189" s="1" t="s">
        <v>7740</v>
      </c>
    </row>
    <row r="1190" spans="1:5" x14ac:dyDescent="0.2">
      <c r="A1190" s="1">
        <v>60471</v>
      </c>
      <c r="B1190" s="1" t="s">
        <v>9058</v>
      </c>
      <c r="C1190" s="1" t="s">
        <v>9059</v>
      </c>
      <c r="D1190" s="1" t="s">
        <v>6</v>
      </c>
      <c r="E1190" s="1" t="s">
        <v>7740</v>
      </c>
    </row>
    <row r="1191" spans="1:5" x14ac:dyDescent="0.2">
      <c r="A1191" s="1">
        <v>62877</v>
      </c>
      <c r="B1191" s="1" t="s">
        <v>9060</v>
      </c>
      <c r="C1191" s="1" t="s">
        <v>8996</v>
      </c>
      <c r="D1191" s="1" t="s">
        <v>6</v>
      </c>
      <c r="E1191" s="1" t="s">
        <v>7740</v>
      </c>
    </row>
    <row r="1192" spans="1:5" x14ac:dyDescent="0.2">
      <c r="A1192" s="1">
        <v>61870</v>
      </c>
      <c r="B1192" s="1" t="s">
        <v>9061</v>
      </c>
      <c r="C1192" s="1" t="s">
        <v>6</v>
      </c>
      <c r="D1192" s="1" t="s">
        <v>6</v>
      </c>
      <c r="E1192" s="1" t="s">
        <v>7740</v>
      </c>
    </row>
    <row r="1193" spans="1:5" x14ac:dyDescent="0.2">
      <c r="A1193" s="1">
        <f>A1192</f>
        <v>61870</v>
      </c>
      <c r="B1193" s="1" t="s">
        <v>9062</v>
      </c>
      <c r="C1193" s="1" t="s">
        <v>9063</v>
      </c>
      <c r="D1193" s="1" t="s">
        <v>9064</v>
      </c>
      <c r="E1193" s="1" t="s">
        <v>7740</v>
      </c>
    </row>
    <row r="1194" spans="1:5" x14ac:dyDescent="0.2">
      <c r="A1194" s="1">
        <v>62979</v>
      </c>
      <c r="B1194" s="1" t="s">
        <v>5067</v>
      </c>
      <c r="C1194" s="1" t="s">
        <v>9065</v>
      </c>
      <c r="D1194" s="1" t="s">
        <v>6</v>
      </c>
      <c r="E1194" s="1" t="s">
        <v>7740</v>
      </c>
    </row>
    <row r="1195" spans="1:5" x14ac:dyDescent="0.2">
      <c r="A1195" s="1">
        <v>61067</v>
      </c>
      <c r="B1195" s="1" t="s">
        <v>9066</v>
      </c>
      <c r="C1195" s="1" t="s">
        <v>6</v>
      </c>
      <c r="D1195" s="1" t="s">
        <v>6</v>
      </c>
      <c r="E1195" s="1" t="s">
        <v>7740</v>
      </c>
    </row>
    <row r="1196" spans="1:5" x14ac:dyDescent="0.2">
      <c r="A1196" s="1">
        <v>62680</v>
      </c>
      <c r="B1196" s="1" t="s">
        <v>9067</v>
      </c>
      <c r="C1196" s="1" t="s">
        <v>6</v>
      </c>
      <c r="D1196" s="2">
        <v>30718</v>
      </c>
      <c r="E1196" s="1" t="s">
        <v>7740</v>
      </c>
    </row>
    <row r="1197" spans="1:5" x14ac:dyDescent="0.2">
      <c r="A1197" s="1">
        <f>A1196</f>
        <v>62680</v>
      </c>
      <c r="B1197" s="1" t="s">
        <v>9068</v>
      </c>
      <c r="C1197" s="1" t="s">
        <v>9069</v>
      </c>
      <c r="D1197" s="2">
        <v>4064</v>
      </c>
      <c r="E1197" s="1" t="s">
        <v>7740</v>
      </c>
    </row>
    <row r="1198" spans="1:5" x14ac:dyDescent="0.2">
      <c r="A1198" s="1">
        <v>62878</v>
      </c>
      <c r="B1198" s="1" t="s">
        <v>9070</v>
      </c>
      <c r="C1198" s="1" t="s">
        <v>6</v>
      </c>
      <c r="D1198" s="2">
        <v>41342</v>
      </c>
      <c r="E1198" s="1" t="s">
        <v>7740</v>
      </c>
    </row>
    <row r="1199" spans="1:5" x14ac:dyDescent="0.2">
      <c r="A1199" s="1">
        <v>60072</v>
      </c>
      <c r="B1199" s="1" t="s">
        <v>9071</v>
      </c>
      <c r="C1199" s="1" t="s">
        <v>9072</v>
      </c>
      <c r="D1199" s="1" t="s">
        <v>6</v>
      </c>
      <c r="E1199" s="1" t="s">
        <v>7740</v>
      </c>
    </row>
    <row r="1200" spans="1:5" x14ac:dyDescent="0.2">
      <c r="A1200" s="1">
        <v>61472</v>
      </c>
      <c r="B1200" s="1" t="s">
        <v>9073</v>
      </c>
      <c r="C1200" s="1" t="s">
        <v>6</v>
      </c>
      <c r="D1200" s="1" t="s">
        <v>6</v>
      </c>
      <c r="E1200" s="1" t="s">
        <v>7740</v>
      </c>
    </row>
    <row r="1201" spans="1:5" x14ac:dyDescent="0.2">
      <c r="A1201" s="1">
        <v>62369</v>
      </c>
      <c r="B1201" s="1" t="s">
        <v>4146</v>
      </c>
      <c r="C1201" s="1" t="s">
        <v>6</v>
      </c>
      <c r="D1201" s="2">
        <v>25297</v>
      </c>
      <c r="E1201" s="1" t="s">
        <v>7740</v>
      </c>
    </row>
    <row r="1202" spans="1:5" x14ac:dyDescent="0.2">
      <c r="A1202" s="1">
        <v>60171</v>
      </c>
      <c r="B1202" s="1" t="s">
        <v>9074</v>
      </c>
      <c r="C1202" s="1" t="s">
        <v>555</v>
      </c>
      <c r="D1202" s="1" t="s">
        <v>6</v>
      </c>
      <c r="E1202" s="1" t="s">
        <v>7740</v>
      </c>
    </row>
    <row r="1203" spans="1:5" x14ac:dyDescent="0.2">
      <c r="A1203" s="1">
        <v>60546</v>
      </c>
      <c r="B1203" s="1" t="s">
        <v>991</v>
      </c>
      <c r="C1203" s="1" t="s">
        <v>9075</v>
      </c>
      <c r="D1203" s="1" t="s">
        <v>6</v>
      </c>
      <c r="E1203" s="1" t="s">
        <v>7740</v>
      </c>
    </row>
    <row r="1204" spans="1:5" x14ac:dyDescent="0.2">
      <c r="A1204" s="1">
        <v>62561</v>
      </c>
      <c r="B1204" s="1" t="s">
        <v>5404</v>
      </c>
      <c r="C1204" s="1" t="s">
        <v>6</v>
      </c>
      <c r="D1204" s="1" t="s">
        <v>6</v>
      </c>
      <c r="E1204" s="1" t="s">
        <v>7740</v>
      </c>
    </row>
    <row r="1205" spans="1:5" x14ac:dyDescent="0.2">
      <c r="A1205" s="1">
        <v>61561</v>
      </c>
      <c r="B1205" s="1" t="s">
        <v>992</v>
      </c>
      <c r="C1205" s="1" t="s">
        <v>6</v>
      </c>
      <c r="D1205" s="1" t="s">
        <v>6</v>
      </c>
      <c r="E1205" s="1" t="s">
        <v>7740</v>
      </c>
    </row>
    <row r="1206" spans="1:5" x14ac:dyDescent="0.2">
      <c r="A1206" s="1">
        <v>60472</v>
      </c>
      <c r="B1206" s="1" t="s">
        <v>4151</v>
      </c>
      <c r="C1206" s="1" t="s">
        <v>6</v>
      </c>
      <c r="D1206" s="1" t="s">
        <v>6</v>
      </c>
      <c r="E1206" s="1" t="s">
        <v>7740</v>
      </c>
    </row>
    <row r="1207" spans="1:5" x14ac:dyDescent="0.2">
      <c r="A1207" s="1">
        <v>62980</v>
      </c>
      <c r="B1207" s="1" t="s">
        <v>9076</v>
      </c>
      <c r="C1207" s="1" t="s">
        <v>6</v>
      </c>
      <c r="D1207" s="2">
        <v>27145</v>
      </c>
      <c r="E1207" s="1" t="s">
        <v>7740</v>
      </c>
    </row>
    <row r="1208" spans="1:5" x14ac:dyDescent="0.2">
      <c r="A1208" s="1">
        <v>60962</v>
      </c>
      <c r="B1208" s="1" t="s">
        <v>7680</v>
      </c>
      <c r="C1208" s="1" t="s">
        <v>6</v>
      </c>
      <c r="D1208" s="1" t="s">
        <v>6</v>
      </c>
      <c r="E1208" s="1" t="s">
        <v>7740</v>
      </c>
    </row>
    <row r="1209" spans="1:5" x14ac:dyDescent="0.2">
      <c r="A1209" s="1">
        <v>62454</v>
      </c>
      <c r="B1209" s="1" t="s">
        <v>7073</v>
      </c>
      <c r="C1209" s="1" t="s">
        <v>9077</v>
      </c>
      <c r="D1209" s="1" t="s">
        <v>6</v>
      </c>
      <c r="E1209" s="1" t="s">
        <v>7740</v>
      </c>
    </row>
    <row r="1210" spans="1:5" x14ac:dyDescent="0.2">
      <c r="A1210" s="1">
        <v>62562</v>
      </c>
      <c r="B1210" s="1" t="s">
        <v>9078</v>
      </c>
      <c r="C1210" s="1" t="s">
        <v>6</v>
      </c>
      <c r="D1210" s="2">
        <v>24868</v>
      </c>
      <c r="E1210" s="1" t="s">
        <v>7740</v>
      </c>
    </row>
    <row r="1211" spans="1:5" x14ac:dyDescent="0.2">
      <c r="A1211" s="1">
        <v>61068</v>
      </c>
      <c r="B1211" s="1" t="s">
        <v>7074</v>
      </c>
      <c r="C1211" s="1" t="s">
        <v>8575</v>
      </c>
      <c r="D1211" s="1" t="s">
        <v>6</v>
      </c>
      <c r="E1211" s="1" t="s">
        <v>7740</v>
      </c>
    </row>
    <row r="1212" spans="1:5" x14ac:dyDescent="0.2">
      <c r="A1212" s="1">
        <v>62563</v>
      </c>
      <c r="B1212" s="1" t="s">
        <v>9079</v>
      </c>
      <c r="C1212" s="1" t="s">
        <v>9080</v>
      </c>
      <c r="D1212" s="1" t="s">
        <v>6</v>
      </c>
      <c r="E1212" s="1" t="s">
        <v>7740</v>
      </c>
    </row>
    <row r="1213" spans="1:5" x14ac:dyDescent="0.2">
      <c r="A1213" s="1">
        <v>61070</v>
      </c>
      <c r="B1213" s="1" t="s">
        <v>9081</v>
      </c>
      <c r="C1213" s="1" t="s">
        <v>9082</v>
      </c>
      <c r="D1213" s="1" t="s">
        <v>6</v>
      </c>
      <c r="E1213" s="1" t="s">
        <v>7740</v>
      </c>
    </row>
    <row r="1214" spans="1:5" x14ac:dyDescent="0.2">
      <c r="A1214" s="1">
        <v>61071</v>
      </c>
      <c r="B1214" s="1" t="s">
        <v>9083</v>
      </c>
      <c r="C1214" s="1" t="s">
        <v>6</v>
      </c>
      <c r="D1214" s="1" t="s">
        <v>6</v>
      </c>
      <c r="E1214" s="1" t="s">
        <v>7740</v>
      </c>
    </row>
    <row r="1215" spans="1:5" x14ac:dyDescent="0.2">
      <c r="A1215" s="1">
        <v>61201</v>
      </c>
      <c r="B1215" s="1" t="s">
        <v>9084</v>
      </c>
      <c r="C1215" s="1" t="s">
        <v>9085</v>
      </c>
      <c r="D1215" s="1" t="s">
        <v>6</v>
      </c>
      <c r="E1215" s="1" t="s">
        <v>7740</v>
      </c>
    </row>
    <row r="1216" spans="1:5" x14ac:dyDescent="0.2">
      <c r="A1216" s="1">
        <v>62081</v>
      </c>
      <c r="B1216" s="1" t="s">
        <v>9086</v>
      </c>
      <c r="C1216" s="1" t="s">
        <v>9087</v>
      </c>
      <c r="D1216" s="1" t="s">
        <v>6</v>
      </c>
      <c r="E1216" s="1" t="s">
        <v>7740</v>
      </c>
    </row>
    <row r="1217" spans="1:5" x14ac:dyDescent="0.2">
      <c r="A1217" s="1">
        <v>61125</v>
      </c>
      <c r="B1217" s="1" t="s">
        <v>998</v>
      </c>
      <c r="C1217" s="1" t="s">
        <v>8730</v>
      </c>
      <c r="D1217" s="1" t="s">
        <v>6</v>
      </c>
      <c r="E1217" s="1" t="s">
        <v>7740</v>
      </c>
    </row>
    <row r="1218" spans="1:5" x14ac:dyDescent="0.2">
      <c r="A1218" s="1">
        <v>62370</v>
      </c>
      <c r="B1218" s="1" t="s">
        <v>9088</v>
      </c>
      <c r="C1218" s="1" t="s">
        <v>7007</v>
      </c>
      <c r="D1218" s="1" t="s">
        <v>6</v>
      </c>
      <c r="E1218" s="1" t="s">
        <v>7740</v>
      </c>
    </row>
    <row r="1219" spans="1:5" x14ac:dyDescent="0.2">
      <c r="A1219" s="1">
        <v>61072</v>
      </c>
      <c r="B1219" s="1" t="s">
        <v>9089</v>
      </c>
      <c r="C1219" s="1" t="s">
        <v>9090</v>
      </c>
      <c r="D1219" s="1" t="s">
        <v>6</v>
      </c>
      <c r="E1219" s="1" t="s">
        <v>7740</v>
      </c>
    </row>
    <row r="1220" spans="1:5" x14ac:dyDescent="0.2">
      <c r="A1220" s="1">
        <v>62280</v>
      </c>
      <c r="B1220" s="1" t="s">
        <v>9091</v>
      </c>
      <c r="C1220" s="1" t="s">
        <v>6</v>
      </c>
      <c r="D1220" s="1" t="s">
        <v>6</v>
      </c>
      <c r="E1220" s="1" t="s">
        <v>7740</v>
      </c>
    </row>
    <row r="1221" spans="1:5" x14ac:dyDescent="0.2">
      <c r="A1221" s="1">
        <f>A1220</f>
        <v>62280</v>
      </c>
      <c r="B1221" s="1" t="s">
        <v>9092</v>
      </c>
      <c r="C1221" s="1" t="s">
        <v>9093</v>
      </c>
      <c r="D1221" s="2">
        <v>1781</v>
      </c>
      <c r="E1221" s="1" t="s">
        <v>7740</v>
      </c>
    </row>
    <row r="1222" spans="1:5" x14ac:dyDescent="0.2">
      <c r="A1222" s="1">
        <v>61562</v>
      </c>
      <c r="B1222" s="1" t="s">
        <v>7080</v>
      </c>
      <c r="C1222" s="1" t="s">
        <v>9094</v>
      </c>
      <c r="D1222" s="1" t="s">
        <v>6</v>
      </c>
      <c r="E1222" s="1" t="s">
        <v>7740</v>
      </c>
    </row>
    <row r="1223" spans="1:5" x14ac:dyDescent="0.2">
      <c r="A1223" s="1">
        <v>60446</v>
      </c>
      <c r="B1223" s="1" t="s">
        <v>9095</v>
      </c>
      <c r="C1223" s="1" t="s">
        <v>6</v>
      </c>
      <c r="D1223" s="1" t="s">
        <v>6</v>
      </c>
      <c r="E1223" s="1" t="s">
        <v>7740</v>
      </c>
    </row>
    <row r="1224" spans="1:5" x14ac:dyDescent="0.2">
      <c r="A1224" s="1">
        <v>62082</v>
      </c>
      <c r="B1224" s="1" t="s">
        <v>9096</v>
      </c>
      <c r="C1224" s="1" t="s">
        <v>6</v>
      </c>
      <c r="D1224" s="1" t="s">
        <v>6</v>
      </c>
      <c r="E1224" s="1" t="s">
        <v>7740</v>
      </c>
    </row>
    <row r="1225" spans="1:5" x14ac:dyDescent="0.2">
      <c r="A1225" s="1">
        <v>62083</v>
      </c>
      <c r="B1225" s="1" t="s">
        <v>4158</v>
      </c>
      <c r="C1225" s="1" t="s">
        <v>9097</v>
      </c>
      <c r="D1225" s="1" t="s">
        <v>6</v>
      </c>
      <c r="E1225" s="1" t="s">
        <v>7740</v>
      </c>
    </row>
    <row r="1226" spans="1:5" x14ac:dyDescent="0.2">
      <c r="A1226" s="1">
        <v>61073</v>
      </c>
      <c r="B1226" s="1" t="s">
        <v>9098</v>
      </c>
      <c r="C1226" s="1" t="s">
        <v>6</v>
      </c>
      <c r="D1226" s="1" t="s">
        <v>6</v>
      </c>
      <c r="E1226" s="1" t="s">
        <v>7740</v>
      </c>
    </row>
    <row r="1227" spans="1:5" x14ac:dyDescent="0.2">
      <c r="A1227" s="1">
        <v>62457</v>
      </c>
      <c r="B1227" s="1" t="s">
        <v>9099</v>
      </c>
      <c r="C1227" s="1" t="s">
        <v>9100</v>
      </c>
      <c r="D1227" s="2">
        <v>24569</v>
      </c>
      <c r="E1227" s="1" t="s">
        <v>7740</v>
      </c>
    </row>
    <row r="1228" spans="1:5" x14ac:dyDescent="0.2">
      <c r="A1228" s="1">
        <v>62981</v>
      </c>
      <c r="B1228" s="1" t="s">
        <v>9101</v>
      </c>
      <c r="C1228" s="1" t="s">
        <v>6</v>
      </c>
      <c r="D1228" s="2">
        <v>27333</v>
      </c>
      <c r="E1228" s="1" t="s">
        <v>7740</v>
      </c>
    </row>
    <row r="1229" spans="1:5" x14ac:dyDescent="0.2">
      <c r="A1229" s="1">
        <v>61473</v>
      </c>
      <c r="B1229" s="1" t="s">
        <v>4160</v>
      </c>
      <c r="C1229" s="1" t="s">
        <v>8050</v>
      </c>
      <c r="D1229" s="1" t="s">
        <v>6</v>
      </c>
      <c r="E1229" s="1" t="s">
        <v>7740</v>
      </c>
    </row>
    <row r="1230" spans="1:5" x14ac:dyDescent="0.2">
      <c r="A1230" s="1">
        <v>62982</v>
      </c>
      <c r="B1230" s="1" t="s">
        <v>9102</v>
      </c>
      <c r="C1230" s="1" t="s">
        <v>9103</v>
      </c>
      <c r="D1230" s="1" t="s">
        <v>6</v>
      </c>
      <c r="E1230" s="1" t="s">
        <v>7740</v>
      </c>
    </row>
    <row r="1231" spans="1:5" x14ac:dyDescent="0.2">
      <c r="A1231" s="1">
        <v>60963</v>
      </c>
      <c r="B1231" s="1" t="s">
        <v>7083</v>
      </c>
      <c r="C1231" s="1" t="s">
        <v>9104</v>
      </c>
      <c r="D1231" s="1" t="s">
        <v>6</v>
      </c>
      <c r="E1231" s="1" t="s">
        <v>7740</v>
      </c>
    </row>
    <row r="1232" spans="1:5" x14ac:dyDescent="0.2">
      <c r="A1232" s="1">
        <v>61280</v>
      </c>
      <c r="B1232" s="1" t="s">
        <v>9105</v>
      </c>
      <c r="C1232" s="1" t="s">
        <v>6</v>
      </c>
      <c r="D1232" s="2">
        <v>26669</v>
      </c>
      <c r="E1232" s="1" t="s">
        <v>7740</v>
      </c>
    </row>
    <row r="1233" spans="1:5" x14ac:dyDescent="0.2">
      <c r="A1233" s="1">
        <v>60073</v>
      </c>
      <c r="B1233" s="1" t="s">
        <v>6209</v>
      </c>
      <c r="C1233" s="1" t="s">
        <v>6</v>
      </c>
      <c r="D1233" s="1" t="s">
        <v>6</v>
      </c>
      <c r="E1233" s="1" t="s">
        <v>7740</v>
      </c>
    </row>
    <row r="1234" spans="1:5" x14ac:dyDescent="0.2">
      <c r="A1234" s="1">
        <v>62084</v>
      </c>
      <c r="B1234" s="1" t="s">
        <v>9106</v>
      </c>
      <c r="C1234" s="2">
        <v>9559</v>
      </c>
      <c r="D1234" s="2">
        <v>40866</v>
      </c>
      <c r="E1234" s="1" t="s">
        <v>7740</v>
      </c>
    </row>
    <row r="1235" spans="1:5" x14ac:dyDescent="0.2">
      <c r="A1235" s="1">
        <v>61871</v>
      </c>
      <c r="B1235" s="1" t="s">
        <v>2615</v>
      </c>
      <c r="C1235" s="1" t="s">
        <v>5877</v>
      </c>
      <c r="D1235" s="1" t="s">
        <v>6</v>
      </c>
      <c r="E1235" s="1" t="s">
        <v>7740</v>
      </c>
    </row>
    <row r="1236" spans="1:5" x14ac:dyDescent="0.2">
      <c r="A1236" s="1">
        <v>62983</v>
      </c>
      <c r="B1236" s="1" t="s">
        <v>9107</v>
      </c>
      <c r="C1236" s="2">
        <v>2330</v>
      </c>
      <c r="D1236" s="1" t="s">
        <v>6</v>
      </c>
      <c r="E1236" s="1" t="s">
        <v>7740</v>
      </c>
    </row>
    <row r="1237" spans="1:5" x14ac:dyDescent="0.2">
      <c r="A1237" s="1">
        <f t="shared" ref="A1237:A1239" si="28">A1236</f>
        <v>62983</v>
      </c>
      <c r="B1237" s="1" t="s">
        <v>9108</v>
      </c>
      <c r="C1237" s="1" t="s">
        <v>9109</v>
      </c>
      <c r="D1237" s="2">
        <v>13149</v>
      </c>
      <c r="E1237" s="1" t="s">
        <v>7740</v>
      </c>
    </row>
    <row r="1238" spans="1:5" x14ac:dyDescent="0.2">
      <c r="A1238" s="1">
        <f t="shared" si="28"/>
        <v>62983</v>
      </c>
      <c r="B1238" s="1" t="s">
        <v>9110</v>
      </c>
      <c r="C1238" s="1" t="s">
        <v>8167</v>
      </c>
      <c r="D1238" s="2">
        <v>4322</v>
      </c>
      <c r="E1238" s="1" t="s">
        <v>7740</v>
      </c>
    </row>
    <row r="1239" spans="1:5" x14ac:dyDescent="0.2">
      <c r="A1239" s="1">
        <f t="shared" si="28"/>
        <v>62983</v>
      </c>
      <c r="B1239" s="1" t="s">
        <v>9111</v>
      </c>
      <c r="C1239" s="1" t="s">
        <v>7934</v>
      </c>
      <c r="D1239" s="2">
        <v>2861</v>
      </c>
      <c r="E1239" s="1" t="s">
        <v>7740</v>
      </c>
    </row>
    <row r="1240" spans="1:5" x14ac:dyDescent="0.2">
      <c r="A1240" s="1">
        <v>62681</v>
      </c>
      <c r="B1240" s="1" t="s">
        <v>9112</v>
      </c>
      <c r="C1240" s="1" t="s">
        <v>9113</v>
      </c>
      <c r="D1240" s="1" t="s">
        <v>6</v>
      </c>
      <c r="E1240" s="1" t="s">
        <v>7740</v>
      </c>
    </row>
    <row r="1241" spans="1:5" x14ac:dyDescent="0.2">
      <c r="A1241" s="1">
        <v>60075</v>
      </c>
      <c r="B1241" s="1" t="s">
        <v>2620</v>
      </c>
      <c r="C1241" s="1" t="s">
        <v>6</v>
      </c>
      <c r="D1241" s="1" t="s">
        <v>6</v>
      </c>
      <c r="E1241" s="1" t="s">
        <v>7740</v>
      </c>
    </row>
    <row r="1242" spans="1:5" x14ac:dyDescent="0.2">
      <c r="A1242" s="1">
        <v>61358</v>
      </c>
      <c r="B1242" s="1" t="s">
        <v>9114</v>
      </c>
      <c r="C1242" s="1" t="s">
        <v>6</v>
      </c>
      <c r="D1242" s="1" t="s">
        <v>6</v>
      </c>
      <c r="E1242" s="1" t="s">
        <v>7740</v>
      </c>
    </row>
    <row r="1243" spans="1:5" x14ac:dyDescent="0.2">
      <c r="A1243" s="1">
        <v>61872</v>
      </c>
      <c r="B1243" s="1" t="s">
        <v>9115</v>
      </c>
      <c r="C1243" s="1" t="s">
        <v>8298</v>
      </c>
      <c r="D1243" s="1" t="s">
        <v>6</v>
      </c>
      <c r="E1243" s="1" t="s">
        <v>7740</v>
      </c>
    </row>
    <row r="1244" spans="1:5" x14ac:dyDescent="0.2">
      <c r="A1244" s="1">
        <v>62879</v>
      </c>
      <c r="B1244" s="1" t="s">
        <v>9116</v>
      </c>
      <c r="C1244" s="1" t="s">
        <v>6</v>
      </c>
      <c r="D1244" s="2">
        <v>40866</v>
      </c>
      <c r="E1244" s="1" t="s">
        <v>7740</v>
      </c>
    </row>
    <row r="1245" spans="1:5" x14ac:dyDescent="0.2">
      <c r="A1245" s="1">
        <v>60964</v>
      </c>
      <c r="B1245" s="1" t="s">
        <v>9117</v>
      </c>
      <c r="C1245" s="1" t="s">
        <v>6</v>
      </c>
      <c r="D1245" s="1" t="s">
        <v>6</v>
      </c>
      <c r="E1245" s="1" t="s">
        <v>7740</v>
      </c>
    </row>
    <row r="1246" spans="1:5" x14ac:dyDescent="0.2">
      <c r="A1246" s="1">
        <v>61474</v>
      </c>
      <c r="B1246" s="1" t="s">
        <v>6214</v>
      </c>
      <c r="C1246" s="1" t="s">
        <v>8168</v>
      </c>
      <c r="D1246" s="1" t="s">
        <v>6</v>
      </c>
      <c r="E1246" s="1" t="s">
        <v>7740</v>
      </c>
    </row>
    <row r="1247" spans="1:5" x14ac:dyDescent="0.2">
      <c r="A1247" s="1">
        <v>60174</v>
      </c>
      <c r="B1247" s="1" t="s">
        <v>2624</v>
      </c>
      <c r="C1247" s="1" t="s">
        <v>6</v>
      </c>
      <c r="D1247" s="1" t="s">
        <v>6</v>
      </c>
      <c r="E1247" s="1" t="s">
        <v>7740</v>
      </c>
    </row>
    <row r="1248" spans="1:5" x14ac:dyDescent="0.2">
      <c r="A1248" s="1">
        <v>61563</v>
      </c>
      <c r="B1248" s="1" t="s">
        <v>1727</v>
      </c>
      <c r="C1248" s="1" t="s">
        <v>8637</v>
      </c>
      <c r="D1248" s="1" t="s">
        <v>6</v>
      </c>
      <c r="E1248" s="1" t="s">
        <v>7740</v>
      </c>
    </row>
    <row r="1249" spans="1:5" x14ac:dyDescent="0.2">
      <c r="A1249" s="1">
        <v>62458</v>
      </c>
      <c r="B1249" s="1" t="s">
        <v>1014</v>
      </c>
      <c r="C1249" s="1" t="s">
        <v>6</v>
      </c>
      <c r="D1249" s="1" t="s">
        <v>6</v>
      </c>
      <c r="E1249" s="1" t="s">
        <v>7740</v>
      </c>
    </row>
    <row r="1250" spans="1:5" x14ac:dyDescent="0.2">
      <c r="A1250" s="1">
        <f>A1249</f>
        <v>62458</v>
      </c>
      <c r="B1250" s="1" t="s">
        <v>9118</v>
      </c>
      <c r="C1250" s="1" t="s">
        <v>9119</v>
      </c>
      <c r="D1250" s="1" t="s">
        <v>9120</v>
      </c>
      <c r="E1250" s="1" t="s">
        <v>7740</v>
      </c>
    </row>
    <row r="1251" spans="1:5" x14ac:dyDescent="0.2">
      <c r="A1251" s="1">
        <v>62460</v>
      </c>
      <c r="B1251" s="1" t="s">
        <v>9121</v>
      </c>
      <c r="C1251" s="1" t="s">
        <v>9122</v>
      </c>
      <c r="D1251" s="1" t="s">
        <v>6</v>
      </c>
      <c r="E1251" s="1" t="s">
        <v>7740</v>
      </c>
    </row>
    <row r="1252" spans="1:5" x14ac:dyDescent="0.2">
      <c r="A1252" s="1">
        <v>62281</v>
      </c>
      <c r="B1252" s="1" t="s">
        <v>9123</v>
      </c>
      <c r="C1252" s="1" t="s">
        <v>8581</v>
      </c>
      <c r="D1252" s="1" t="s">
        <v>6</v>
      </c>
      <c r="E1252" s="1" t="s">
        <v>7740</v>
      </c>
    </row>
    <row r="1253" spans="1:5" x14ac:dyDescent="0.2">
      <c r="A1253" s="1">
        <v>61873</v>
      </c>
      <c r="B1253" s="1" t="s">
        <v>6221</v>
      </c>
      <c r="C1253" s="1" t="s">
        <v>8581</v>
      </c>
      <c r="D1253" s="1" t="s">
        <v>6</v>
      </c>
      <c r="E1253" s="1" t="s">
        <v>7740</v>
      </c>
    </row>
    <row r="1254" spans="1:5" x14ac:dyDescent="0.2">
      <c r="A1254" s="1">
        <v>62282</v>
      </c>
      <c r="B1254" s="1" t="s">
        <v>9124</v>
      </c>
      <c r="C1254" s="1" t="s">
        <v>6</v>
      </c>
      <c r="D1254" s="1" t="s">
        <v>6</v>
      </c>
      <c r="E1254" s="1" t="s">
        <v>7740</v>
      </c>
    </row>
    <row r="1255" spans="1:5" x14ac:dyDescent="0.2">
      <c r="A1255" s="1">
        <v>62880</v>
      </c>
      <c r="B1255" s="1" t="s">
        <v>9125</v>
      </c>
      <c r="C1255" s="1" t="s">
        <v>982</v>
      </c>
      <c r="D1255" s="1" t="s">
        <v>6</v>
      </c>
      <c r="E1255" s="1" t="s">
        <v>7740</v>
      </c>
    </row>
    <row r="1256" spans="1:5" x14ac:dyDescent="0.2">
      <c r="A1256" s="1">
        <v>62459</v>
      </c>
      <c r="B1256" s="1" t="s">
        <v>9126</v>
      </c>
      <c r="C1256" s="1" t="s">
        <v>6</v>
      </c>
      <c r="D1256" s="1" t="s">
        <v>6</v>
      </c>
      <c r="E1256" s="1" t="s">
        <v>7740</v>
      </c>
    </row>
    <row r="1257" spans="1:5" x14ac:dyDescent="0.2">
      <c r="A1257" s="1">
        <v>62881</v>
      </c>
      <c r="B1257" s="1" t="s">
        <v>1016</v>
      </c>
      <c r="C1257" s="1" t="s">
        <v>6</v>
      </c>
      <c r="D1257" s="1" t="s">
        <v>6</v>
      </c>
      <c r="E1257" s="1" t="s">
        <v>7740</v>
      </c>
    </row>
    <row r="1258" spans="1:5" x14ac:dyDescent="0.2">
      <c r="A1258" s="1">
        <v>62682</v>
      </c>
      <c r="B1258" s="1" t="s">
        <v>4211</v>
      </c>
      <c r="C1258" s="1" t="s">
        <v>6</v>
      </c>
      <c r="D1258" s="1" t="s">
        <v>6</v>
      </c>
      <c r="E1258" s="1" t="s">
        <v>7740</v>
      </c>
    </row>
    <row r="1259" spans="1:5" x14ac:dyDescent="0.2">
      <c r="A1259" s="1">
        <v>62882</v>
      </c>
      <c r="B1259" s="1" t="s">
        <v>9127</v>
      </c>
      <c r="C1259" s="1" t="s">
        <v>7944</v>
      </c>
      <c r="D1259" s="1" t="s">
        <v>6</v>
      </c>
      <c r="E1259" s="1" t="s">
        <v>7740</v>
      </c>
    </row>
    <row r="1260" spans="1:5" x14ac:dyDescent="0.2">
      <c r="A1260" s="1">
        <v>60548</v>
      </c>
      <c r="B1260" s="1" t="s">
        <v>9128</v>
      </c>
      <c r="C1260" s="1" t="s">
        <v>6</v>
      </c>
      <c r="D1260" s="1" t="s">
        <v>6</v>
      </c>
      <c r="E1260" s="1" t="s">
        <v>7740</v>
      </c>
    </row>
    <row r="1261" spans="1:5" x14ac:dyDescent="0.2">
      <c r="A1261" s="1">
        <v>61769</v>
      </c>
      <c r="B1261" s="1" t="s">
        <v>9129</v>
      </c>
      <c r="C1261" s="1" t="s">
        <v>674</v>
      </c>
      <c r="D1261" s="1" t="s">
        <v>6</v>
      </c>
      <c r="E1261" s="1" t="s">
        <v>7740</v>
      </c>
    </row>
    <row r="1262" spans="1:5" x14ac:dyDescent="0.2">
      <c r="A1262" s="1">
        <v>61074</v>
      </c>
      <c r="B1262" s="1" t="s">
        <v>9130</v>
      </c>
      <c r="C1262" s="1" t="s">
        <v>9131</v>
      </c>
      <c r="D1262" s="1" t="s">
        <v>6</v>
      </c>
      <c r="E1262" s="1" t="s">
        <v>7740</v>
      </c>
    </row>
    <row r="1263" spans="1:5" x14ac:dyDescent="0.2">
      <c r="A1263" s="1">
        <v>61874</v>
      </c>
      <c r="B1263" s="1" t="s">
        <v>9132</v>
      </c>
      <c r="C1263" s="1" t="s">
        <v>9133</v>
      </c>
      <c r="D1263" s="1" t="s">
        <v>6</v>
      </c>
      <c r="E1263" s="1" t="s">
        <v>7740</v>
      </c>
    </row>
    <row r="1264" spans="1:5" x14ac:dyDescent="0.2">
      <c r="A1264" s="1">
        <v>62085</v>
      </c>
      <c r="B1264" s="1" t="s">
        <v>1030</v>
      </c>
      <c r="C1264" s="2">
        <v>2452</v>
      </c>
      <c r="D1264" s="1" t="s">
        <v>6</v>
      </c>
      <c r="E1264" s="1" t="s">
        <v>7740</v>
      </c>
    </row>
    <row r="1265" spans="1:5" x14ac:dyDescent="0.2">
      <c r="A1265" s="1">
        <v>61770</v>
      </c>
      <c r="B1265" s="1" t="s">
        <v>9134</v>
      </c>
      <c r="C1265" s="1" t="s">
        <v>6</v>
      </c>
      <c r="D1265" s="1" t="s">
        <v>6</v>
      </c>
      <c r="E1265" s="1" t="s">
        <v>7740</v>
      </c>
    </row>
    <row r="1266" spans="1:5" x14ac:dyDescent="0.2">
      <c r="A1266" s="1">
        <v>61075</v>
      </c>
      <c r="B1266" s="1" t="s">
        <v>9135</v>
      </c>
      <c r="C1266" s="1" t="s">
        <v>6</v>
      </c>
      <c r="D1266" s="1" t="s">
        <v>6</v>
      </c>
      <c r="E1266" s="1" t="s">
        <v>7740</v>
      </c>
    </row>
    <row r="1267" spans="1:5" x14ac:dyDescent="0.2">
      <c r="A1267" s="1">
        <v>60194</v>
      </c>
      <c r="B1267" s="1" t="s">
        <v>9136</v>
      </c>
      <c r="C1267" s="1" t="s">
        <v>7310</v>
      </c>
      <c r="D1267" s="1" t="s">
        <v>6</v>
      </c>
      <c r="E1267" s="1" t="s">
        <v>7740</v>
      </c>
    </row>
    <row r="1268" spans="1:5" x14ac:dyDescent="0.2">
      <c r="A1268" s="1">
        <v>62883</v>
      </c>
      <c r="B1268" s="1" t="s">
        <v>9137</v>
      </c>
      <c r="C1268" s="1" t="s">
        <v>9138</v>
      </c>
      <c r="D1268" s="1" t="s">
        <v>6</v>
      </c>
      <c r="E1268" s="1" t="s">
        <v>7740</v>
      </c>
    </row>
    <row r="1269" spans="1:5" x14ac:dyDescent="0.2">
      <c r="A1269" s="1">
        <v>60176</v>
      </c>
      <c r="B1269" s="1" t="s">
        <v>9139</v>
      </c>
      <c r="C1269" s="1" t="s">
        <v>6</v>
      </c>
      <c r="D1269" s="2">
        <v>24611</v>
      </c>
      <c r="E1269" s="1" t="s">
        <v>7740</v>
      </c>
    </row>
    <row r="1270" spans="1:5" x14ac:dyDescent="0.2">
      <c r="A1270" s="1">
        <v>61475</v>
      </c>
      <c r="B1270" s="1" t="s">
        <v>9140</v>
      </c>
      <c r="C1270" s="1" t="s">
        <v>6</v>
      </c>
      <c r="D1270" s="2">
        <v>27818</v>
      </c>
      <c r="E1270" s="1" t="s">
        <v>7740</v>
      </c>
    </row>
    <row r="1271" spans="1:5" x14ac:dyDescent="0.2">
      <c r="A1271" s="1">
        <f>A1270</f>
        <v>61475</v>
      </c>
      <c r="B1271" s="1" t="s">
        <v>9141</v>
      </c>
      <c r="C1271" s="1" t="s">
        <v>6</v>
      </c>
      <c r="D1271" s="2">
        <v>23645</v>
      </c>
      <c r="E1271" s="1" t="s">
        <v>7740</v>
      </c>
    </row>
    <row r="1272" spans="1:5" x14ac:dyDescent="0.2">
      <c r="A1272" s="1">
        <v>61950</v>
      </c>
      <c r="B1272" s="1" t="s">
        <v>9142</v>
      </c>
      <c r="C1272" s="1" t="s">
        <v>6</v>
      </c>
      <c r="D1272" s="2">
        <v>24205</v>
      </c>
      <c r="E1272" s="1" t="s">
        <v>7740</v>
      </c>
    </row>
    <row r="1273" spans="1:5" x14ac:dyDescent="0.2">
      <c r="A1273" s="1">
        <v>62683</v>
      </c>
      <c r="B1273" s="1" t="s">
        <v>9143</v>
      </c>
      <c r="C1273" s="1" t="s">
        <v>6</v>
      </c>
      <c r="D1273" s="2">
        <v>42959</v>
      </c>
      <c r="E1273" s="1" t="s">
        <v>7740</v>
      </c>
    </row>
    <row r="1274" spans="1:5" x14ac:dyDescent="0.2">
      <c r="A1274" s="1">
        <f>A1273</f>
        <v>62683</v>
      </c>
      <c r="B1274" s="1" t="s">
        <v>9144</v>
      </c>
      <c r="C1274" s="1" t="s">
        <v>9145</v>
      </c>
      <c r="D1274" s="2">
        <v>5645</v>
      </c>
      <c r="E1274" s="1" t="s">
        <v>7740</v>
      </c>
    </row>
    <row r="1275" spans="1:5" x14ac:dyDescent="0.2">
      <c r="A1275" s="1">
        <v>61476</v>
      </c>
      <c r="B1275" s="1" t="s">
        <v>9146</v>
      </c>
      <c r="C1275" s="1" t="s">
        <v>9147</v>
      </c>
      <c r="D1275" s="1" t="s">
        <v>6</v>
      </c>
      <c r="E1275" s="1" t="s">
        <v>7740</v>
      </c>
    </row>
    <row r="1276" spans="1:5" x14ac:dyDescent="0.2">
      <c r="A1276" s="1">
        <v>61359</v>
      </c>
      <c r="B1276" s="1" t="s">
        <v>9148</v>
      </c>
      <c r="C1276" s="1" t="s">
        <v>6</v>
      </c>
      <c r="D1276" s="1" t="s">
        <v>6</v>
      </c>
      <c r="E1276" s="1" t="s">
        <v>7740</v>
      </c>
    </row>
    <row r="1277" spans="1:5" x14ac:dyDescent="0.2">
      <c r="A1277" s="1">
        <v>61771</v>
      </c>
      <c r="B1277" s="1" t="s">
        <v>9149</v>
      </c>
      <c r="C1277" s="1" t="s">
        <v>6</v>
      </c>
      <c r="D1277" s="1" t="s">
        <v>6</v>
      </c>
      <c r="E1277" s="1" t="s">
        <v>7740</v>
      </c>
    </row>
    <row r="1278" spans="1:5" x14ac:dyDescent="0.2">
      <c r="A1278" s="1">
        <v>61360</v>
      </c>
      <c r="B1278" s="1" t="s">
        <v>9150</v>
      </c>
      <c r="C1278" s="1" t="s">
        <v>6</v>
      </c>
      <c r="D1278" s="1" t="s">
        <v>6</v>
      </c>
      <c r="E1278" s="1" t="s">
        <v>7740</v>
      </c>
    </row>
    <row r="1279" spans="1:5" x14ac:dyDescent="0.2">
      <c r="A1279" s="1">
        <v>60549</v>
      </c>
      <c r="B1279" s="1" t="s">
        <v>9151</v>
      </c>
      <c r="C1279" s="1" t="s">
        <v>6</v>
      </c>
      <c r="D1279" s="1" t="s">
        <v>6</v>
      </c>
      <c r="E1279" s="1" t="s">
        <v>7740</v>
      </c>
    </row>
    <row r="1280" spans="1:5" x14ac:dyDescent="0.2">
      <c r="A1280" s="1">
        <v>62884</v>
      </c>
      <c r="B1280" s="1" t="s">
        <v>9152</v>
      </c>
      <c r="C1280" s="1" t="s">
        <v>6</v>
      </c>
      <c r="D1280" s="1" t="s">
        <v>6</v>
      </c>
      <c r="E1280" s="1" t="s">
        <v>7740</v>
      </c>
    </row>
    <row r="1281" spans="1:5" x14ac:dyDescent="0.2">
      <c r="A1281" s="1">
        <v>61077</v>
      </c>
      <c r="B1281" s="1" t="s">
        <v>1446</v>
      </c>
      <c r="C1281" s="1" t="s">
        <v>3003</v>
      </c>
      <c r="D1281" s="1" t="s">
        <v>6</v>
      </c>
      <c r="E1281" s="1" t="s">
        <v>7740</v>
      </c>
    </row>
    <row r="1282" spans="1:5" x14ac:dyDescent="0.2">
      <c r="A1282" s="1">
        <v>61875</v>
      </c>
      <c r="B1282" s="1" t="s">
        <v>5414</v>
      </c>
      <c r="C1282" s="1" t="s">
        <v>9153</v>
      </c>
      <c r="D1282" s="1" t="s">
        <v>6</v>
      </c>
      <c r="E1282" s="1" t="s">
        <v>7740</v>
      </c>
    </row>
    <row r="1283" spans="1:5" x14ac:dyDescent="0.2">
      <c r="A1283" s="1">
        <v>60550</v>
      </c>
      <c r="B1283" s="1" t="s">
        <v>9154</v>
      </c>
      <c r="C1283" s="1" t="s">
        <v>9155</v>
      </c>
      <c r="D1283" s="1" t="s">
        <v>6</v>
      </c>
      <c r="E1283" s="1" t="s">
        <v>7740</v>
      </c>
    </row>
    <row r="1284" spans="1:5" x14ac:dyDescent="0.2">
      <c r="A1284" s="1">
        <v>61078</v>
      </c>
      <c r="B1284" s="1" t="s">
        <v>1051</v>
      </c>
      <c r="C1284" s="1" t="s">
        <v>9156</v>
      </c>
      <c r="D1284" s="1" t="s">
        <v>6</v>
      </c>
      <c r="E1284" s="1" t="s">
        <v>7740</v>
      </c>
    </row>
    <row r="1285" spans="1:5" x14ac:dyDescent="0.2">
      <c r="A1285" s="1">
        <v>62564</v>
      </c>
      <c r="B1285" s="1" t="s">
        <v>7127</v>
      </c>
      <c r="C1285" s="1" t="s">
        <v>6</v>
      </c>
      <c r="D1285" s="2">
        <v>25050</v>
      </c>
      <c r="E1285" s="1" t="s">
        <v>7740</v>
      </c>
    </row>
    <row r="1286" spans="1:5" x14ac:dyDescent="0.2">
      <c r="A1286" s="1">
        <v>62283</v>
      </c>
      <c r="B1286" s="1" t="s">
        <v>9157</v>
      </c>
      <c r="C1286" s="1" t="s">
        <v>6</v>
      </c>
      <c r="D1286" s="2">
        <v>37527</v>
      </c>
      <c r="E1286" s="1" t="s">
        <v>7740</v>
      </c>
    </row>
    <row r="1287" spans="1:5" x14ac:dyDescent="0.2">
      <c r="A1287" s="1">
        <v>62984</v>
      </c>
      <c r="B1287" s="1" t="s">
        <v>9158</v>
      </c>
      <c r="C1287" s="1" t="s">
        <v>9159</v>
      </c>
      <c r="D1287" s="1" t="s">
        <v>6</v>
      </c>
      <c r="E1287" s="1" t="s">
        <v>7740</v>
      </c>
    </row>
    <row r="1288" spans="1:5" x14ac:dyDescent="0.2">
      <c r="A1288" s="1">
        <v>61361</v>
      </c>
      <c r="B1288" s="1" t="s">
        <v>1053</v>
      </c>
      <c r="C1288" s="1" t="s">
        <v>6</v>
      </c>
      <c r="D1288" s="1" t="s">
        <v>6</v>
      </c>
      <c r="E1288" s="1" t="s">
        <v>7740</v>
      </c>
    </row>
    <row r="1289" spans="1:5" x14ac:dyDescent="0.2">
      <c r="A1289" s="1">
        <v>62565</v>
      </c>
      <c r="B1289" s="1" t="s">
        <v>1061</v>
      </c>
      <c r="C1289" s="1" t="s">
        <v>9160</v>
      </c>
      <c r="D1289" s="1" t="s">
        <v>6</v>
      </c>
      <c r="E1289" s="1" t="s">
        <v>7740</v>
      </c>
    </row>
    <row r="1290" spans="1:5" x14ac:dyDescent="0.2">
      <c r="A1290" s="1">
        <v>60966</v>
      </c>
      <c r="B1290" s="1" t="s">
        <v>9161</v>
      </c>
      <c r="C1290" s="1" t="s">
        <v>6</v>
      </c>
      <c r="D1290" s="1" t="s">
        <v>6</v>
      </c>
      <c r="E1290" s="1" t="s">
        <v>7740</v>
      </c>
    </row>
    <row r="1291" spans="1:5" x14ac:dyDescent="0.2">
      <c r="A1291" s="1">
        <v>60551</v>
      </c>
      <c r="B1291" s="1" t="s">
        <v>2644</v>
      </c>
      <c r="C1291" s="1" t="s">
        <v>6</v>
      </c>
      <c r="D1291" s="1" t="s">
        <v>6</v>
      </c>
      <c r="E1291" s="1" t="s">
        <v>7740</v>
      </c>
    </row>
    <row r="1292" spans="1:5" x14ac:dyDescent="0.2">
      <c r="A1292" s="1">
        <v>62684</v>
      </c>
      <c r="B1292" s="1" t="s">
        <v>5419</v>
      </c>
      <c r="C1292" s="1" t="s">
        <v>6</v>
      </c>
      <c r="D1292" s="1" t="s">
        <v>6</v>
      </c>
      <c r="E1292" s="1" t="s">
        <v>7740</v>
      </c>
    </row>
    <row r="1293" spans="1:5" x14ac:dyDescent="0.2">
      <c r="A1293" s="1">
        <v>61281</v>
      </c>
      <c r="B1293" s="1" t="s">
        <v>9162</v>
      </c>
      <c r="C1293" s="1" t="s">
        <v>6</v>
      </c>
      <c r="D1293" s="1" t="s">
        <v>6</v>
      </c>
      <c r="E1293" s="1" t="s">
        <v>7740</v>
      </c>
    </row>
    <row r="1294" spans="1:5" x14ac:dyDescent="0.2">
      <c r="A1294" s="1">
        <v>62685</v>
      </c>
      <c r="B1294" s="1" t="s">
        <v>9163</v>
      </c>
      <c r="C1294" s="1" t="s">
        <v>6</v>
      </c>
      <c r="D1294" s="1" t="s">
        <v>6</v>
      </c>
      <c r="E1294" s="1" t="s">
        <v>7740</v>
      </c>
    </row>
    <row r="1295" spans="1:5" x14ac:dyDescent="0.2">
      <c r="A1295" s="1">
        <v>61079</v>
      </c>
      <c r="B1295" s="1" t="s">
        <v>9164</v>
      </c>
      <c r="C1295" s="1" t="s">
        <v>6</v>
      </c>
      <c r="D1295" s="1" t="s">
        <v>6</v>
      </c>
      <c r="E1295" s="1" t="s">
        <v>7740</v>
      </c>
    </row>
    <row r="1296" spans="1:5" x14ac:dyDescent="0.2">
      <c r="A1296" s="1">
        <v>61772</v>
      </c>
      <c r="B1296" s="1" t="s">
        <v>2648</v>
      </c>
      <c r="C1296" s="1" t="s">
        <v>6</v>
      </c>
      <c r="D1296" s="1" t="s">
        <v>6</v>
      </c>
      <c r="E1296" s="1" t="s">
        <v>7740</v>
      </c>
    </row>
    <row r="1297" spans="1:5" x14ac:dyDescent="0.2">
      <c r="A1297" s="1">
        <v>62885</v>
      </c>
      <c r="B1297" s="1" t="s">
        <v>9165</v>
      </c>
      <c r="C1297" s="1" t="s">
        <v>6</v>
      </c>
      <c r="D1297" s="1" t="s">
        <v>6</v>
      </c>
      <c r="E1297" s="1" t="s">
        <v>7740</v>
      </c>
    </row>
    <row r="1298" spans="1:5" x14ac:dyDescent="0.2">
      <c r="A1298" s="1">
        <v>62461</v>
      </c>
      <c r="B1298" s="1" t="s">
        <v>1745</v>
      </c>
      <c r="C1298" s="1" t="s">
        <v>6</v>
      </c>
      <c r="D1298" s="1" t="s">
        <v>6</v>
      </c>
      <c r="E1298" s="1" t="s">
        <v>7740</v>
      </c>
    </row>
    <row r="1299" spans="1:5" x14ac:dyDescent="0.2">
      <c r="A1299" s="1">
        <v>61773</v>
      </c>
      <c r="B1299" s="1" t="s">
        <v>9166</v>
      </c>
      <c r="C1299" s="1" t="s">
        <v>9167</v>
      </c>
      <c r="D1299" s="1" t="s">
        <v>6</v>
      </c>
      <c r="E1299" s="1" t="s">
        <v>7740</v>
      </c>
    </row>
    <row r="1300" spans="1:5" x14ac:dyDescent="0.2">
      <c r="A1300" s="1">
        <v>61876</v>
      </c>
      <c r="B1300" s="1" t="s">
        <v>9168</v>
      </c>
      <c r="C1300" s="1" t="s">
        <v>9169</v>
      </c>
      <c r="D1300" s="1" t="s">
        <v>6</v>
      </c>
      <c r="E1300" s="1" t="s">
        <v>7740</v>
      </c>
    </row>
    <row r="1301" spans="1:5" x14ac:dyDescent="0.2">
      <c r="A1301" s="1">
        <v>61877</v>
      </c>
      <c r="B1301" s="1" t="s">
        <v>2650</v>
      </c>
      <c r="C1301" s="1" t="s">
        <v>6</v>
      </c>
      <c r="D1301" s="1" t="s">
        <v>6</v>
      </c>
      <c r="E1301" s="1" t="s">
        <v>7740</v>
      </c>
    </row>
    <row r="1302" spans="1:5" x14ac:dyDescent="0.2">
      <c r="A1302" s="1">
        <f>A1301</f>
        <v>61877</v>
      </c>
      <c r="B1302" s="1" t="s">
        <v>9170</v>
      </c>
      <c r="C1302" s="1" t="s">
        <v>9171</v>
      </c>
      <c r="D1302" s="1"/>
      <c r="E1302" s="1" t="s">
        <v>7740</v>
      </c>
    </row>
    <row r="1303" spans="1:5" x14ac:dyDescent="0.2">
      <c r="A1303" s="1">
        <v>62462</v>
      </c>
      <c r="B1303" s="1" t="s">
        <v>9172</v>
      </c>
      <c r="C1303" s="1" t="s">
        <v>6</v>
      </c>
      <c r="D1303" s="1" t="s">
        <v>6</v>
      </c>
      <c r="E1303" s="1" t="s">
        <v>7740</v>
      </c>
    </row>
    <row r="1304" spans="1:5" x14ac:dyDescent="0.2">
      <c r="A1304" s="1">
        <f>A1303</f>
        <v>62462</v>
      </c>
      <c r="B1304" s="1" t="s">
        <v>9173</v>
      </c>
      <c r="C1304" s="1" t="s">
        <v>9174</v>
      </c>
      <c r="D1304" s="1" t="s">
        <v>9175</v>
      </c>
      <c r="E1304" s="1" t="s">
        <v>7740</v>
      </c>
    </row>
    <row r="1305" spans="1:5" x14ac:dyDescent="0.2">
      <c r="A1305" s="1">
        <v>61282</v>
      </c>
      <c r="B1305" s="1" t="s">
        <v>9176</v>
      </c>
      <c r="C1305" s="1" t="s">
        <v>6</v>
      </c>
      <c r="D1305" s="1" t="s">
        <v>6</v>
      </c>
      <c r="E1305" s="1" t="s">
        <v>7740</v>
      </c>
    </row>
    <row r="1306" spans="1:5" x14ac:dyDescent="0.2">
      <c r="A1306" s="1">
        <v>62985</v>
      </c>
      <c r="B1306" s="1" t="s">
        <v>9177</v>
      </c>
      <c r="C1306" s="1" t="s">
        <v>8386</v>
      </c>
      <c r="D1306" s="1" t="s">
        <v>6</v>
      </c>
      <c r="E1306" s="1" t="s">
        <v>7740</v>
      </c>
    </row>
    <row r="1307" spans="1:5" x14ac:dyDescent="0.2">
      <c r="A1307" s="1">
        <v>62886</v>
      </c>
      <c r="B1307" s="1" t="s">
        <v>2655</v>
      </c>
      <c r="C1307" s="1" t="s">
        <v>9178</v>
      </c>
      <c r="D1307" s="1" t="s">
        <v>6</v>
      </c>
      <c r="E1307" s="1" t="s">
        <v>7740</v>
      </c>
    </row>
    <row r="1308" spans="1:5" x14ac:dyDescent="0.2">
      <c r="A1308" s="1">
        <v>60076</v>
      </c>
      <c r="B1308" s="1" t="s">
        <v>9179</v>
      </c>
      <c r="C1308" s="1" t="s">
        <v>6</v>
      </c>
      <c r="D1308" s="1" t="s">
        <v>6</v>
      </c>
      <c r="E1308" s="1" t="s">
        <v>7740</v>
      </c>
    </row>
    <row r="1309" spans="1:5" x14ac:dyDescent="0.2">
      <c r="A1309" s="1">
        <v>62284</v>
      </c>
      <c r="B1309" s="1" t="s">
        <v>9180</v>
      </c>
      <c r="C1309" s="1" t="s">
        <v>6</v>
      </c>
      <c r="D1309" s="1" t="s">
        <v>6</v>
      </c>
      <c r="E1309" s="1" t="s">
        <v>7740</v>
      </c>
    </row>
    <row r="1310" spans="1:5" x14ac:dyDescent="0.2">
      <c r="A1310" s="1">
        <v>61477</v>
      </c>
      <c r="B1310" s="1" t="s">
        <v>9181</v>
      </c>
      <c r="C1310" s="1" t="s">
        <v>9182</v>
      </c>
      <c r="D1310" s="1" t="s">
        <v>6</v>
      </c>
      <c r="E1310" s="1" t="s">
        <v>7740</v>
      </c>
    </row>
    <row r="1311" spans="1:5" x14ac:dyDescent="0.2">
      <c r="A1311" s="1">
        <v>61478</v>
      </c>
      <c r="B1311" s="1" t="s">
        <v>9183</v>
      </c>
      <c r="C1311" s="1" t="s">
        <v>6</v>
      </c>
      <c r="D1311" s="1" t="s">
        <v>6</v>
      </c>
      <c r="E1311" s="1" t="s">
        <v>7740</v>
      </c>
    </row>
    <row r="1312" spans="1:5" x14ac:dyDescent="0.2">
      <c r="A1312" s="1">
        <v>62285</v>
      </c>
      <c r="B1312" s="1" t="s">
        <v>9184</v>
      </c>
      <c r="C1312" s="1" t="s">
        <v>9185</v>
      </c>
      <c r="D1312" s="1" t="s">
        <v>6</v>
      </c>
      <c r="E1312" s="1" t="s">
        <v>7740</v>
      </c>
    </row>
    <row r="1313" spans="1:5" x14ac:dyDescent="0.2">
      <c r="A1313" s="1">
        <v>60080</v>
      </c>
      <c r="B1313" s="1" t="s">
        <v>9186</v>
      </c>
      <c r="C1313" s="1" t="s">
        <v>9187</v>
      </c>
      <c r="D1313" s="2">
        <v>37527</v>
      </c>
      <c r="E1313" s="1" t="s">
        <v>7740</v>
      </c>
    </row>
    <row r="1314" spans="1:5" x14ac:dyDescent="0.2">
      <c r="A1314" s="1">
        <f t="shared" ref="A1314:A1315" si="29">A1313</f>
        <v>60080</v>
      </c>
      <c r="B1314" s="1" t="s">
        <v>4336</v>
      </c>
      <c r="C1314" s="1" t="s">
        <v>9188</v>
      </c>
      <c r="D1314" s="2">
        <v>9785</v>
      </c>
      <c r="E1314" s="1" t="s">
        <v>7740</v>
      </c>
    </row>
    <row r="1315" spans="1:5" x14ac:dyDescent="0.2">
      <c r="A1315" s="1">
        <f t="shared" si="29"/>
        <v>60080</v>
      </c>
      <c r="B1315" s="1" t="s">
        <v>4336</v>
      </c>
      <c r="C1315" s="1" t="s">
        <v>2237</v>
      </c>
      <c r="D1315" s="1" t="s">
        <v>816</v>
      </c>
      <c r="E1315" s="1" t="s">
        <v>7740</v>
      </c>
    </row>
    <row r="1316" spans="1:5" x14ac:dyDescent="0.2">
      <c r="A1316" s="1">
        <v>60552</v>
      </c>
      <c r="B1316" s="1" t="s">
        <v>9189</v>
      </c>
      <c r="C1316" s="1" t="s">
        <v>9190</v>
      </c>
      <c r="D1316" s="1" t="s">
        <v>6</v>
      </c>
      <c r="E1316" s="1" t="s">
        <v>7740</v>
      </c>
    </row>
    <row r="1317" spans="1:5" x14ac:dyDescent="0.2">
      <c r="A1317" s="1">
        <v>62086</v>
      </c>
      <c r="B1317" s="1" t="s">
        <v>9191</v>
      </c>
      <c r="C1317" s="1" t="s">
        <v>6</v>
      </c>
      <c r="D1317" s="1" t="s">
        <v>6</v>
      </c>
      <c r="E1317" s="1" t="s">
        <v>7740</v>
      </c>
    </row>
    <row r="1318" spans="1:5" x14ac:dyDescent="0.2">
      <c r="A1318" s="1">
        <f>A1317</f>
        <v>62086</v>
      </c>
      <c r="B1318" s="1" t="s">
        <v>9192</v>
      </c>
      <c r="C1318" s="1" t="s">
        <v>9193</v>
      </c>
      <c r="D1318" s="2">
        <v>2830</v>
      </c>
      <c r="E1318" s="1" t="s">
        <v>7740</v>
      </c>
    </row>
    <row r="1319" spans="1:5" x14ac:dyDescent="0.2">
      <c r="A1319" s="1">
        <v>61080</v>
      </c>
      <c r="B1319" s="1" t="s">
        <v>9194</v>
      </c>
      <c r="C1319" s="1" t="s">
        <v>6</v>
      </c>
      <c r="D1319" s="1" t="s">
        <v>6</v>
      </c>
      <c r="E1319" s="1" t="s">
        <v>7740</v>
      </c>
    </row>
    <row r="1320" spans="1:5" x14ac:dyDescent="0.2">
      <c r="A1320" s="1">
        <v>60177</v>
      </c>
      <c r="B1320" s="1" t="s">
        <v>9195</v>
      </c>
      <c r="C1320" s="1" t="s">
        <v>6</v>
      </c>
      <c r="D1320" s="1" t="s">
        <v>6</v>
      </c>
      <c r="E1320" s="1" t="s">
        <v>7740</v>
      </c>
    </row>
    <row r="1321" spans="1:5" x14ac:dyDescent="0.2">
      <c r="A1321" s="1">
        <v>60473</v>
      </c>
      <c r="B1321" s="1" t="s">
        <v>9196</v>
      </c>
      <c r="C1321" s="1" t="s">
        <v>6</v>
      </c>
      <c r="D1321" s="1" t="s">
        <v>6</v>
      </c>
      <c r="E1321" s="1" t="s">
        <v>7740</v>
      </c>
    </row>
    <row r="1322" spans="1:5" x14ac:dyDescent="0.2">
      <c r="A1322" s="1">
        <v>61564</v>
      </c>
      <c r="B1322" s="1" t="s">
        <v>9197</v>
      </c>
      <c r="C1322" s="1" t="s">
        <v>6</v>
      </c>
      <c r="D1322" s="1" t="s">
        <v>6</v>
      </c>
      <c r="E1322" s="1" t="s">
        <v>7740</v>
      </c>
    </row>
    <row r="1323" spans="1:5" x14ac:dyDescent="0.2">
      <c r="A1323" s="1">
        <v>62087</v>
      </c>
      <c r="B1323" s="1" t="s">
        <v>9198</v>
      </c>
      <c r="C1323" s="1" t="s">
        <v>6</v>
      </c>
      <c r="D1323" s="1" t="s">
        <v>6</v>
      </c>
      <c r="E1323" s="1" t="s">
        <v>7740</v>
      </c>
    </row>
    <row r="1324" spans="1:5" x14ac:dyDescent="0.2">
      <c r="A1324" s="1">
        <v>60499</v>
      </c>
      <c r="B1324" s="1" t="s">
        <v>9199</v>
      </c>
      <c r="C1324" s="1" t="s">
        <v>6</v>
      </c>
      <c r="D1324" s="2">
        <v>33978</v>
      </c>
      <c r="E1324" s="1" t="s">
        <v>7740</v>
      </c>
    </row>
    <row r="1325" spans="1:5" x14ac:dyDescent="0.2">
      <c r="A1325" s="1">
        <v>60474</v>
      </c>
      <c r="B1325" s="1" t="s">
        <v>9200</v>
      </c>
      <c r="C1325" s="1" t="s">
        <v>6</v>
      </c>
      <c r="D1325" s="1" t="s">
        <v>6</v>
      </c>
      <c r="E1325" s="1" t="s">
        <v>7740</v>
      </c>
    </row>
    <row r="1326" spans="1:5" x14ac:dyDescent="0.2">
      <c r="A1326" s="1">
        <v>62986</v>
      </c>
      <c r="B1326" s="1" t="s">
        <v>9201</v>
      </c>
      <c r="C1326" s="1" t="s">
        <v>6</v>
      </c>
      <c r="D1326" s="2">
        <v>23862</v>
      </c>
      <c r="E1326" s="1" t="s">
        <v>7740</v>
      </c>
    </row>
    <row r="1327" spans="1:5" x14ac:dyDescent="0.2">
      <c r="A1327" s="1">
        <v>61565</v>
      </c>
      <c r="B1327" s="1" t="s">
        <v>9202</v>
      </c>
      <c r="C1327" s="1" t="s">
        <v>9203</v>
      </c>
      <c r="D1327" s="2">
        <v>45540</v>
      </c>
      <c r="E1327" s="1" t="s">
        <v>7740</v>
      </c>
    </row>
    <row r="1328" spans="1:5" x14ac:dyDescent="0.2">
      <c r="A1328" s="1">
        <v>62286</v>
      </c>
      <c r="B1328" s="1" t="s">
        <v>7152</v>
      </c>
      <c r="C1328" s="1" t="s">
        <v>9204</v>
      </c>
      <c r="D1328" s="1" t="s">
        <v>6</v>
      </c>
      <c r="E1328" s="1" t="s">
        <v>7740</v>
      </c>
    </row>
    <row r="1329" spans="1:5" x14ac:dyDescent="0.2">
      <c r="A1329" s="1">
        <v>61479</v>
      </c>
      <c r="B1329" s="1" t="s">
        <v>9205</v>
      </c>
      <c r="C1329" s="2">
        <v>754</v>
      </c>
      <c r="D1329" s="1" t="s">
        <v>6</v>
      </c>
      <c r="E1329" s="1" t="s">
        <v>7740</v>
      </c>
    </row>
    <row r="1330" spans="1:5" x14ac:dyDescent="0.2">
      <c r="A1330" s="1">
        <v>60081</v>
      </c>
      <c r="B1330" s="1" t="s">
        <v>9206</v>
      </c>
      <c r="C1330" s="1" t="s">
        <v>9207</v>
      </c>
      <c r="D1330" s="1" t="s">
        <v>6</v>
      </c>
      <c r="E1330" s="1" t="s">
        <v>7740</v>
      </c>
    </row>
    <row r="1331" spans="1:5" x14ac:dyDescent="0.2">
      <c r="A1331" s="1">
        <v>61362</v>
      </c>
      <c r="B1331" s="1" t="s">
        <v>4352</v>
      </c>
      <c r="C1331" s="1" t="s">
        <v>6</v>
      </c>
      <c r="D1331" s="1" t="s">
        <v>6</v>
      </c>
      <c r="E1331" s="1" t="s">
        <v>7740</v>
      </c>
    </row>
    <row r="1332" spans="1:5" x14ac:dyDescent="0.2">
      <c r="A1332" s="1">
        <v>62887</v>
      </c>
      <c r="B1332" s="1" t="s">
        <v>9208</v>
      </c>
      <c r="C1332" s="1" t="s">
        <v>9209</v>
      </c>
      <c r="D1332" s="1" t="s">
        <v>6</v>
      </c>
      <c r="E1332" s="1" t="s">
        <v>7740</v>
      </c>
    </row>
    <row r="1333" spans="1:5" x14ac:dyDescent="0.2">
      <c r="A1333" s="1">
        <v>62703</v>
      </c>
      <c r="B1333" s="1" t="s">
        <v>2667</v>
      </c>
      <c r="C1333" s="1" t="s">
        <v>9210</v>
      </c>
      <c r="D1333" s="1" t="s">
        <v>6</v>
      </c>
      <c r="E1333" s="1" t="s">
        <v>7740</v>
      </c>
    </row>
    <row r="1334" spans="1:5" x14ac:dyDescent="0.2">
      <c r="A1334" s="1">
        <v>61363</v>
      </c>
      <c r="B1334" s="1" t="s">
        <v>1759</v>
      </c>
      <c r="C1334" s="1" t="s">
        <v>6</v>
      </c>
      <c r="D1334" s="1" t="s">
        <v>6</v>
      </c>
      <c r="E1334" s="1" t="s">
        <v>7740</v>
      </c>
    </row>
    <row r="1335" spans="1:5" x14ac:dyDescent="0.2">
      <c r="A1335" s="1">
        <v>62686</v>
      </c>
      <c r="B1335" s="1" t="s">
        <v>9211</v>
      </c>
      <c r="C1335" s="1" t="s">
        <v>6</v>
      </c>
      <c r="D1335" s="2">
        <v>37548</v>
      </c>
      <c r="E1335" s="1" t="s">
        <v>7740</v>
      </c>
    </row>
    <row r="1336" spans="1:5" x14ac:dyDescent="0.2">
      <c r="A1336" s="1">
        <v>61774</v>
      </c>
      <c r="B1336" s="1" t="s">
        <v>9212</v>
      </c>
      <c r="C1336" s="1" t="s">
        <v>8624</v>
      </c>
      <c r="D1336" s="1" t="s">
        <v>6</v>
      </c>
      <c r="E1336" s="1" t="s">
        <v>7740</v>
      </c>
    </row>
    <row r="1337" spans="1:5" x14ac:dyDescent="0.2">
      <c r="A1337" s="1">
        <v>62088</v>
      </c>
      <c r="B1337" s="1" t="s">
        <v>9213</v>
      </c>
      <c r="C1337" s="1" t="s">
        <v>6</v>
      </c>
      <c r="D1337" s="1" t="s">
        <v>6</v>
      </c>
      <c r="E1337" s="1" t="s">
        <v>7740</v>
      </c>
    </row>
    <row r="1338" spans="1:5" x14ac:dyDescent="0.2">
      <c r="A1338" s="1">
        <v>62288</v>
      </c>
      <c r="B1338" s="1" t="s">
        <v>9214</v>
      </c>
      <c r="C1338" s="1" t="s">
        <v>9215</v>
      </c>
      <c r="D1338" s="1" t="s">
        <v>6</v>
      </c>
      <c r="E1338" s="1" t="s">
        <v>7740</v>
      </c>
    </row>
    <row r="1339" spans="1:5" x14ac:dyDescent="0.2">
      <c r="A1339" s="1">
        <v>60475</v>
      </c>
      <c r="B1339" s="1" t="s">
        <v>9216</v>
      </c>
      <c r="C1339" s="1" t="s">
        <v>6</v>
      </c>
      <c r="D1339" s="1" t="s">
        <v>6</v>
      </c>
      <c r="E1339" s="1" t="s">
        <v>7740</v>
      </c>
    </row>
    <row r="1340" spans="1:5" x14ac:dyDescent="0.2">
      <c r="A1340" s="1">
        <v>61081</v>
      </c>
      <c r="B1340" s="1" t="s">
        <v>1460</v>
      </c>
      <c r="C1340" s="1" t="s">
        <v>7943</v>
      </c>
      <c r="D1340" s="1" t="s">
        <v>6</v>
      </c>
      <c r="E1340" s="1" t="s">
        <v>7740</v>
      </c>
    </row>
    <row r="1341" spans="1:5" x14ac:dyDescent="0.2">
      <c r="A1341" s="1">
        <v>60553</v>
      </c>
      <c r="B1341" s="1" t="s">
        <v>9217</v>
      </c>
      <c r="C1341" s="1" t="s">
        <v>6</v>
      </c>
      <c r="D1341" s="1" t="s">
        <v>6</v>
      </c>
      <c r="E1341" s="1" t="s">
        <v>7740</v>
      </c>
    </row>
    <row r="1342" spans="1:5" x14ac:dyDescent="0.2">
      <c r="A1342" s="1">
        <v>62463</v>
      </c>
      <c r="B1342" s="1" t="s">
        <v>9218</v>
      </c>
      <c r="C1342" s="1" t="s">
        <v>5118</v>
      </c>
      <c r="D1342" s="1" t="s">
        <v>6</v>
      </c>
      <c r="E1342" s="1" t="s">
        <v>7740</v>
      </c>
    </row>
    <row r="1343" spans="1:5" x14ac:dyDescent="0.2">
      <c r="A1343" s="1">
        <v>61084</v>
      </c>
      <c r="B1343" s="1" t="s">
        <v>9219</v>
      </c>
      <c r="C1343" s="1" t="s">
        <v>6</v>
      </c>
      <c r="D1343" s="1" t="s">
        <v>6</v>
      </c>
      <c r="E1343" s="1" t="s">
        <v>7740</v>
      </c>
    </row>
    <row r="1344" spans="1:5" x14ac:dyDescent="0.2">
      <c r="A1344" s="1">
        <v>62371</v>
      </c>
      <c r="B1344" s="1" t="s">
        <v>7159</v>
      </c>
      <c r="C1344" s="1" t="s">
        <v>6</v>
      </c>
      <c r="D1344" s="2">
        <v>24695</v>
      </c>
      <c r="E1344" s="1" t="s">
        <v>7740</v>
      </c>
    </row>
    <row r="1345" spans="1:5" x14ac:dyDescent="0.2">
      <c r="A1345" s="1">
        <v>60967</v>
      </c>
      <c r="B1345" s="1" t="s">
        <v>9220</v>
      </c>
      <c r="C1345" s="1" t="s">
        <v>6</v>
      </c>
      <c r="D1345" s="1" t="s">
        <v>6</v>
      </c>
      <c r="E1345" s="1" t="s">
        <v>7740</v>
      </c>
    </row>
    <row r="1346" spans="1:5" x14ac:dyDescent="0.2">
      <c r="A1346" s="1">
        <v>61085</v>
      </c>
      <c r="B1346" s="1" t="s">
        <v>1107</v>
      </c>
      <c r="C1346" s="1" t="s">
        <v>6</v>
      </c>
      <c r="D1346" s="1" t="s">
        <v>6</v>
      </c>
      <c r="E1346" s="1" t="s">
        <v>7740</v>
      </c>
    </row>
    <row r="1347" spans="1:5" x14ac:dyDescent="0.2">
      <c r="A1347" s="1">
        <v>62987</v>
      </c>
      <c r="B1347" s="1" t="s">
        <v>9221</v>
      </c>
      <c r="C1347" s="1" t="s">
        <v>9222</v>
      </c>
      <c r="D1347" s="1" t="s">
        <v>6</v>
      </c>
      <c r="E1347" s="1" t="s">
        <v>7740</v>
      </c>
    </row>
    <row r="1348" spans="1:5" x14ac:dyDescent="0.2">
      <c r="A1348" s="1">
        <v>62567</v>
      </c>
      <c r="B1348" s="1" t="s">
        <v>5120</v>
      </c>
      <c r="C1348" s="1" t="s">
        <v>6</v>
      </c>
      <c r="D1348" s="1" t="s">
        <v>6</v>
      </c>
      <c r="E1348" s="1" t="s">
        <v>7740</v>
      </c>
    </row>
    <row r="1349" spans="1:5" x14ac:dyDescent="0.2">
      <c r="A1349" s="1">
        <v>62464</v>
      </c>
      <c r="B1349" s="1" t="s">
        <v>9223</v>
      </c>
      <c r="C1349" s="1" t="s">
        <v>9224</v>
      </c>
      <c r="D1349" s="1" t="s">
        <v>6</v>
      </c>
      <c r="E1349" s="1" t="s">
        <v>7740</v>
      </c>
    </row>
    <row r="1350" spans="1:5" x14ac:dyDescent="0.2">
      <c r="A1350" s="1">
        <v>62465</v>
      </c>
      <c r="B1350" s="1" t="s">
        <v>5122</v>
      </c>
      <c r="C1350" s="1" t="s">
        <v>9225</v>
      </c>
      <c r="D1350" s="1" t="s">
        <v>6</v>
      </c>
      <c r="E1350" s="1" t="s">
        <v>7740</v>
      </c>
    </row>
    <row r="1351" spans="1:5" x14ac:dyDescent="0.2">
      <c r="A1351" s="1">
        <v>61775</v>
      </c>
      <c r="B1351" s="1" t="s">
        <v>9226</v>
      </c>
      <c r="C1351" s="1" t="s">
        <v>6</v>
      </c>
      <c r="D1351" s="1" t="s">
        <v>6</v>
      </c>
      <c r="E1351" s="1" t="s">
        <v>7740</v>
      </c>
    </row>
    <row r="1352" spans="1:5" x14ac:dyDescent="0.2">
      <c r="A1352" s="1">
        <v>61364</v>
      </c>
      <c r="B1352" s="1" t="s">
        <v>9227</v>
      </c>
      <c r="C1352" s="1" t="s">
        <v>9228</v>
      </c>
      <c r="D1352" s="1" t="s">
        <v>6</v>
      </c>
      <c r="E1352" s="1" t="s">
        <v>7740</v>
      </c>
    </row>
    <row r="1353" spans="1:5" x14ac:dyDescent="0.2">
      <c r="A1353" s="1">
        <v>61480</v>
      </c>
      <c r="B1353" s="1" t="s">
        <v>9229</v>
      </c>
      <c r="C1353" s="1" t="s">
        <v>9230</v>
      </c>
      <c r="D1353" s="1" t="s">
        <v>6</v>
      </c>
      <c r="E1353" s="1" t="s">
        <v>7740</v>
      </c>
    </row>
    <row r="1354" spans="1:5" x14ac:dyDescent="0.2">
      <c r="A1354" s="1">
        <v>61367</v>
      </c>
      <c r="B1354" s="1" t="s">
        <v>9231</v>
      </c>
      <c r="C1354" s="1" t="s">
        <v>6</v>
      </c>
      <c r="D1354" s="1" t="s">
        <v>6</v>
      </c>
      <c r="E1354" s="1" t="s">
        <v>7740</v>
      </c>
    </row>
    <row r="1355" spans="1:5" x14ac:dyDescent="0.2">
      <c r="A1355" s="1">
        <v>60554</v>
      </c>
      <c r="B1355" s="1" t="s">
        <v>9232</v>
      </c>
      <c r="C1355" s="1" t="s">
        <v>6</v>
      </c>
      <c r="D1355" s="1" t="s">
        <v>6</v>
      </c>
      <c r="E1355" s="1" t="s">
        <v>7740</v>
      </c>
    </row>
    <row r="1356" spans="1:5" x14ac:dyDescent="0.2">
      <c r="A1356" s="1">
        <v>61951</v>
      </c>
      <c r="B1356" s="1" t="s">
        <v>2692</v>
      </c>
      <c r="C1356" s="1" t="s">
        <v>6</v>
      </c>
      <c r="D1356" s="1" t="s">
        <v>6</v>
      </c>
      <c r="E1356" s="1" t="s">
        <v>7740</v>
      </c>
    </row>
    <row r="1357" spans="1:5" x14ac:dyDescent="0.2">
      <c r="A1357" s="1">
        <v>62372</v>
      </c>
      <c r="B1357" s="1" t="s">
        <v>9233</v>
      </c>
      <c r="C1357" s="1" t="s">
        <v>6</v>
      </c>
      <c r="D1357" s="2">
        <v>34153</v>
      </c>
      <c r="E1357" s="1" t="s">
        <v>7740</v>
      </c>
    </row>
    <row r="1358" spans="1:5" x14ac:dyDescent="0.2">
      <c r="A1358" s="1">
        <v>62289</v>
      </c>
      <c r="B1358" s="1" t="s">
        <v>6284</v>
      </c>
      <c r="C1358" s="1" t="s">
        <v>6</v>
      </c>
      <c r="D1358" s="1" t="s">
        <v>6</v>
      </c>
      <c r="E1358" s="1" t="s">
        <v>7740</v>
      </c>
    </row>
    <row r="1359" spans="1:5" x14ac:dyDescent="0.2">
      <c r="A1359" s="1">
        <v>60501</v>
      </c>
      <c r="B1359" s="1" t="s">
        <v>9234</v>
      </c>
      <c r="C1359" s="2">
        <v>3597</v>
      </c>
      <c r="D1359" s="1" t="s">
        <v>6</v>
      </c>
      <c r="E1359" s="1" t="s">
        <v>7740</v>
      </c>
    </row>
    <row r="1360" spans="1:5" x14ac:dyDescent="0.2">
      <c r="A1360" s="1">
        <v>61566</v>
      </c>
      <c r="B1360" s="1" t="s">
        <v>9235</v>
      </c>
      <c r="C1360" s="1" t="s">
        <v>9236</v>
      </c>
      <c r="D1360" s="2">
        <v>24443</v>
      </c>
      <c r="E1360" s="1" t="s">
        <v>7740</v>
      </c>
    </row>
    <row r="1361" spans="1:5" x14ac:dyDescent="0.2">
      <c r="A1361" s="1">
        <v>62466</v>
      </c>
      <c r="B1361" s="1" t="s">
        <v>7171</v>
      </c>
      <c r="C1361" s="1" t="s">
        <v>7773</v>
      </c>
      <c r="D1361" s="1" t="s">
        <v>6</v>
      </c>
      <c r="E1361" s="1" t="s">
        <v>7740</v>
      </c>
    </row>
    <row r="1362" spans="1:5" x14ac:dyDescent="0.2">
      <c r="A1362" s="1">
        <f>A1361</f>
        <v>62466</v>
      </c>
      <c r="B1362" s="1" t="s">
        <v>1115</v>
      </c>
      <c r="C1362" s="1" t="s">
        <v>2636</v>
      </c>
      <c r="D1362" s="2">
        <v>1886</v>
      </c>
      <c r="E1362" s="1" t="s">
        <v>7740</v>
      </c>
    </row>
    <row r="1363" spans="1:5" x14ac:dyDescent="0.2">
      <c r="A1363" s="1">
        <v>62373</v>
      </c>
      <c r="B1363" s="1" t="s">
        <v>4390</v>
      </c>
      <c r="C1363" s="1" t="s">
        <v>6</v>
      </c>
      <c r="D1363" s="2">
        <v>34538</v>
      </c>
      <c r="E1363" s="1" t="s">
        <v>7740</v>
      </c>
    </row>
    <row r="1364" spans="1:5" x14ac:dyDescent="0.2">
      <c r="A1364" s="1">
        <v>61481</v>
      </c>
      <c r="B1364" s="1" t="s">
        <v>9237</v>
      </c>
      <c r="C1364" s="1" t="s">
        <v>6</v>
      </c>
      <c r="D1364" s="2">
        <v>24765</v>
      </c>
      <c r="E1364" s="1" t="s">
        <v>7740</v>
      </c>
    </row>
    <row r="1365" spans="1:5" x14ac:dyDescent="0.2">
      <c r="A1365" s="1">
        <v>62290</v>
      </c>
      <c r="B1365" s="1" t="s">
        <v>9238</v>
      </c>
      <c r="C1365" s="1" t="s">
        <v>6</v>
      </c>
      <c r="D1365" s="2">
        <v>32431</v>
      </c>
      <c r="E1365" s="1" t="s">
        <v>7740</v>
      </c>
    </row>
    <row r="1366" spans="1:5" x14ac:dyDescent="0.2">
      <c r="A1366" s="1">
        <v>62687</v>
      </c>
      <c r="B1366" s="1" t="s">
        <v>1117</v>
      </c>
      <c r="C1366" s="1" t="s">
        <v>6</v>
      </c>
      <c r="D1366" s="2">
        <v>30687</v>
      </c>
      <c r="E1366" s="1" t="s">
        <v>7740</v>
      </c>
    </row>
    <row r="1367" spans="1:5" x14ac:dyDescent="0.2">
      <c r="A1367" s="1">
        <v>60178</v>
      </c>
      <c r="B1367" s="1" t="s">
        <v>1118</v>
      </c>
      <c r="C1367" s="1" t="s">
        <v>9239</v>
      </c>
      <c r="D1367" s="1" t="s">
        <v>6</v>
      </c>
      <c r="E1367" s="1" t="s">
        <v>7740</v>
      </c>
    </row>
    <row r="1368" spans="1:5" x14ac:dyDescent="0.2">
      <c r="A1368" s="1">
        <v>61482</v>
      </c>
      <c r="B1368" s="1" t="s">
        <v>9240</v>
      </c>
      <c r="C1368" s="1" t="s">
        <v>9241</v>
      </c>
      <c r="D1368" s="1" t="s">
        <v>6</v>
      </c>
      <c r="E1368" s="1" t="s">
        <v>7740</v>
      </c>
    </row>
    <row r="1369" spans="1:5" x14ac:dyDescent="0.2">
      <c r="A1369" s="1">
        <v>62688</v>
      </c>
      <c r="B1369" s="1" t="s">
        <v>9242</v>
      </c>
      <c r="C1369" s="1" t="s">
        <v>6</v>
      </c>
      <c r="D1369" s="1" t="s">
        <v>6</v>
      </c>
      <c r="E1369" s="1" t="s">
        <v>7740</v>
      </c>
    </row>
    <row r="1370" spans="1:5" x14ac:dyDescent="0.2">
      <c r="A1370" s="1">
        <f>A1369</f>
        <v>62688</v>
      </c>
      <c r="B1370" s="1" t="s">
        <v>9243</v>
      </c>
      <c r="C1370" s="1" t="s">
        <v>8230</v>
      </c>
      <c r="D1370" s="2">
        <v>471</v>
      </c>
      <c r="E1370" s="1" t="s">
        <v>7740</v>
      </c>
    </row>
    <row r="1371" spans="1:5" x14ac:dyDescent="0.2">
      <c r="A1371" s="1">
        <v>62888</v>
      </c>
      <c r="B1371" s="1" t="s">
        <v>9244</v>
      </c>
      <c r="C1371" s="1" t="s">
        <v>7776</v>
      </c>
      <c r="D1371" s="1" t="s">
        <v>6</v>
      </c>
      <c r="E1371" s="1" t="s">
        <v>7740</v>
      </c>
    </row>
    <row r="1372" spans="1:5" x14ac:dyDescent="0.2">
      <c r="A1372" s="1">
        <v>62988</v>
      </c>
      <c r="B1372" s="1" t="s">
        <v>9245</v>
      </c>
      <c r="C1372" s="1" t="s">
        <v>6</v>
      </c>
      <c r="D1372" s="1" t="s">
        <v>6</v>
      </c>
      <c r="E1372" s="1" t="s">
        <v>7740</v>
      </c>
    </row>
    <row r="1373" spans="1:5" x14ac:dyDescent="0.2">
      <c r="A1373" s="1">
        <v>61283</v>
      </c>
      <c r="B1373" s="1" t="s">
        <v>9246</v>
      </c>
      <c r="C1373" s="1" t="s">
        <v>4410</v>
      </c>
      <c r="D1373" s="1" t="s">
        <v>6</v>
      </c>
      <c r="E1373" s="1" t="s">
        <v>7740</v>
      </c>
    </row>
    <row r="1374" spans="1:5" x14ac:dyDescent="0.2">
      <c r="A1374" s="1">
        <f>A1373</f>
        <v>61283</v>
      </c>
      <c r="B1374" s="1" t="s">
        <v>1125</v>
      </c>
      <c r="C1374" s="1" t="s">
        <v>9247</v>
      </c>
      <c r="D1374" s="1" t="s">
        <v>9248</v>
      </c>
      <c r="E1374" s="1" t="s">
        <v>7740</v>
      </c>
    </row>
    <row r="1375" spans="1:5" x14ac:dyDescent="0.2">
      <c r="A1375" s="1">
        <v>61284</v>
      </c>
      <c r="B1375" s="1" t="s">
        <v>9249</v>
      </c>
      <c r="C1375" s="1" t="s">
        <v>6</v>
      </c>
      <c r="D1375" s="1" t="s">
        <v>6</v>
      </c>
      <c r="E1375" s="1" t="s">
        <v>7740</v>
      </c>
    </row>
    <row r="1376" spans="1:5" x14ac:dyDescent="0.2">
      <c r="A1376" s="1">
        <v>62089</v>
      </c>
      <c r="B1376" s="1" t="s">
        <v>9250</v>
      </c>
      <c r="C1376" s="1" t="s">
        <v>6</v>
      </c>
      <c r="D1376" s="1" t="s">
        <v>6</v>
      </c>
      <c r="E1376" s="1" t="s">
        <v>7740</v>
      </c>
    </row>
    <row r="1377" spans="1:5" x14ac:dyDescent="0.2">
      <c r="A1377" s="1">
        <v>62568</v>
      </c>
      <c r="B1377" s="1" t="s">
        <v>9251</v>
      </c>
      <c r="C1377" s="1" t="s">
        <v>9252</v>
      </c>
      <c r="D1377" s="1" t="s">
        <v>6</v>
      </c>
      <c r="E1377" s="1" t="s">
        <v>7740</v>
      </c>
    </row>
    <row r="1378" spans="1:5" x14ac:dyDescent="0.2">
      <c r="A1378" s="1">
        <v>60082</v>
      </c>
      <c r="B1378" s="1" t="s">
        <v>9253</v>
      </c>
      <c r="C1378" s="2">
        <v>2202</v>
      </c>
      <c r="D1378" s="1" t="s">
        <v>6</v>
      </c>
      <c r="E1378" s="1" t="s">
        <v>7740</v>
      </c>
    </row>
    <row r="1379" spans="1:5" x14ac:dyDescent="0.2">
      <c r="A1379" s="1">
        <v>62989</v>
      </c>
      <c r="B1379" s="1" t="s">
        <v>9254</v>
      </c>
      <c r="C1379" s="1" t="s">
        <v>6</v>
      </c>
      <c r="D1379" s="2">
        <v>27131</v>
      </c>
      <c r="E1379" s="1" t="s">
        <v>7740</v>
      </c>
    </row>
    <row r="1380" spans="1:5" x14ac:dyDescent="0.2">
      <c r="A1380" s="1">
        <v>62374</v>
      </c>
      <c r="B1380" s="1" t="s">
        <v>9255</v>
      </c>
      <c r="C1380" s="1" t="s">
        <v>6</v>
      </c>
      <c r="D1380" s="1" t="s">
        <v>6</v>
      </c>
      <c r="E1380" s="1" t="s">
        <v>7740</v>
      </c>
    </row>
    <row r="1381" spans="1:5" x14ac:dyDescent="0.2">
      <c r="A1381" s="1">
        <v>62467</v>
      </c>
      <c r="B1381" s="1" t="s">
        <v>9256</v>
      </c>
      <c r="C1381" s="1" t="s">
        <v>8808</v>
      </c>
      <c r="D1381" s="1" t="s">
        <v>6</v>
      </c>
      <c r="E1381" s="1" t="s">
        <v>7740</v>
      </c>
    </row>
    <row r="1382" spans="1:5" x14ac:dyDescent="0.2">
      <c r="A1382" s="1">
        <f>A1381</f>
        <v>62467</v>
      </c>
      <c r="B1382" s="1" t="s">
        <v>9257</v>
      </c>
      <c r="C1382" s="1" t="s">
        <v>1993</v>
      </c>
      <c r="D1382" s="2">
        <v>13118</v>
      </c>
      <c r="E1382" s="1" t="s">
        <v>7740</v>
      </c>
    </row>
    <row r="1383" spans="1:5" x14ac:dyDescent="0.2">
      <c r="A1383" s="1">
        <v>62889</v>
      </c>
      <c r="B1383" s="1" t="s">
        <v>9258</v>
      </c>
      <c r="C1383" s="1" t="s">
        <v>6482</v>
      </c>
      <c r="D1383" s="1" t="s">
        <v>6</v>
      </c>
      <c r="E1383" s="1" t="s">
        <v>7740</v>
      </c>
    </row>
    <row r="1384" spans="1:5" x14ac:dyDescent="0.2">
      <c r="A1384" s="1">
        <f>A1383</f>
        <v>62889</v>
      </c>
      <c r="B1384" s="1" t="s">
        <v>9259</v>
      </c>
      <c r="C1384" s="1" t="s">
        <v>8136</v>
      </c>
      <c r="D1384" s="2">
        <v>19693</v>
      </c>
      <c r="E1384" s="1" t="s">
        <v>7740</v>
      </c>
    </row>
    <row r="1385" spans="1:5" x14ac:dyDescent="0.2">
      <c r="A1385" s="1">
        <v>60968</v>
      </c>
      <c r="B1385" s="1" t="s">
        <v>9260</v>
      </c>
      <c r="C1385" s="1" t="s">
        <v>6</v>
      </c>
      <c r="D1385" s="1" t="s">
        <v>6</v>
      </c>
      <c r="E1385" s="1" t="s">
        <v>7740</v>
      </c>
    </row>
    <row r="1386" spans="1:5" x14ac:dyDescent="0.2">
      <c r="A1386" s="1">
        <v>62689</v>
      </c>
      <c r="B1386" s="1" t="s">
        <v>9261</v>
      </c>
      <c r="C1386" s="1" t="s">
        <v>6</v>
      </c>
      <c r="D1386" s="1" t="s">
        <v>6</v>
      </c>
      <c r="E1386" s="1" t="s">
        <v>7740</v>
      </c>
    </row>
    <row r="1387" spans="1:5" x14ac:dyDescent="0.2">
      <c r="A1387" s="1">
        <f>A1386</f>
        <v>62689</v>
      </c>
      <c r="B1387" s="1" t="s">
        <v>9262</v>
      </c>
      <c r="C1387" s="1" t="s">
        <v>9263</v>
      </c>
      <c r="D1387" s="2">
        <v>623</v>
      </c>
      <c r="E1387" s="1" t="s">
        <v>7740</v>
      </c>
    </row>
    <row r="1388" spans="1:5" x14ac:dyDescent="0.2">
      <c r="A1388" s="1">
        <v>62990</v>
      </c>
      <c r="B1388" s="1" t="s">
        <v>9264</v>
      </c>
      <c r="C1388" s="1" t="s">
        <v>9265</v>
      </c>
      <c r="D1388" s="1" t="s">
        <v>6</v>
      </c>
      <c r="E1388" s="1" t="s">
        <v>7740</v>
      </c>
    </row>
    <row r="1389" spans="1:5" x14ac:dyDescent="0.2">
      <c r="A1389" s="1">
        <v>61878</v>
      </c>
      <c r="B1389" s="1" t="s">
        <v>9266</v>
      </c>
      <c r="C1389" s="1" t="s">
        <v>6</v>
      </c>
      <c r="D1389" s="1" t="s">
        <v>6</v>
      </c>
      <c r="E1389" s="1" t="s">
        <v>7740</v>
      </c>
    </row>
    <row r="1390" spans="1:5" x14ac:dyDescent="0.2">
      <c r="A1390" s="1">
        <v>62890</v>
      </c>
      <c r="B1390" s="1" t="s">
        <v>5458</v>
      </c>
      <c r="C1390" s="1" t="s">
        <v>9267</v>
      </c>
      <c r="D1390" s="1" t="s">
        <v>6</v>
      </c>
      <c r="E1390" s="1" t="s">
        <v>7740</v>
      </c>
    </row>
    <row r="1391" spans="1:5" x14ac:dyDescent="0.2">
      <c r="A1391" s="1">
        <v>61285</v>
      </c>
      <c r="B1391" s="1" t="s">
        <v>7204</v>
      </c>
      <c r="C1391" s="1" t="s">
        <v>6</v>
      </c>
      <c r="D1391" s="1" t="s">
        <v>6</v>
      </c>
      <c r="E1391" s="1" t="s">
        <v>7740</v>
      </c>
    </row>
    <row r="1392" spans="1:5" x14ac:dyDescent="0.2">
      <c r="A1392" s="1">
        <v>60476</v>
      </c>
      <c r="B1392" s="1" t="s">
        <v>2705</v>
      </c>
      <c r="C1392" s="1" t="s">
        <v>6</v>
      </c>
      <c r="D1392" s="1" t="s">
        <v>6</v>
      </c>
      <c r="E1392" s="1" t="s">
        <v>7740</v>
      </c>
    </row>
    <row r="1393" spans="1:5" x14ac:dyDescent="0.2">
      <c r="A1393" s="1">
        <f t="shared" ref="A1393:A1394" si="30">A1392</f>
        <v>60476</v>
      </c>
      <c r="B1393" s="1" t="s">
        <v>9268</v>
      </c>
      <c r="C1393" s="1" t="s">
        <v>9269</v>
      </c>
      <c r="D1393" s="2">
        <v>700</v>
      </c>
      <c r="E1393" s="1" t="s">
        <v>7740</v>
      </c>
    </row>
    <row r="1394" spans="1:5" x14ac:dyDescent="0.2">
      <c r="A1394" s="1">
        <f t="shared" si="30"/>
        <v>60476</v>
      </c>
      <c r="B1394" s="1" t="s">
        <v>7205</v>
      </c>
      <c r="C1394" s="1" t="s">
        <v>9270</v>
      </c>
      <c r="D1394" s="1" t="s">
        <v>2904</v>
      </c>
      <c r="E1394" s="1" t="s">
        <v>7740</v>
      </c>
    </row>
    <row r="1395" spans="1:5" x14ac:dyDescent="0.2">
      <c r="A1395" s="1">
        <v>62292</v>
      </c>
      <c r="B1395" s="1" t="s">
        <v>9271</v>
      </c>
      <c r="C1395" s="1" t="s">
        <v>9272</v>
      </c>
      <c r="D1395" s="1" t="s">
        <v>6</v>
      </c>
      <c r="E1395" s="1" t="s">
        <v>7740</v>
      </c>
    </row>
    <row r="1396" spans="1:5" x14ac:dyDescent="0.2">
      <c r="A1396" s="1">
        <v>62375</v>
      </c>
      <c r="B1396" s="1" t="s">
        <v>9273</v>
      </c>
      <c r="C1396" s="1" t="s">
        <v>9274</v>
      </c>
      <c r="D1396" s="1" t="s">
        <v>6</v>
      </c>
      <c r="E1396" s="1" t="s">
        <v>7740</v>
      </c>
    </row>
    <row r="1397" spans="1:5" x14ac:dyDescent="0.2">
      <c r="A1397" s="1">
        <v>60477</v>
      </c>
      <c r="B1397" s="1" t="s">
        <v>9275</v>
      </c>
      <c r="C1397" s="1" t="s">
        <v>9276</v>
      </c>
      <c r="D1397" s="1" t="s">
        <v>6</v>
      </c>
      <c r="E1397" s="1" t="s">
        <v>7740</v>
      </c>
    </row>
    <row r="1398" spans="1:5" x14ac:dyDescent="0.2">
      <c r="A1398" s="1">
        <v>61368</v>
      </c>
      <c r="B1398" s="1" t="s">
        <v>9277</v>
      </c>
      <c r="C1398" s="1" t="s">
        <v>6</v>
      </c>
      <c r="D1398" s="1" t="s">
        <v>6</v>
      </c>
      <c r="E1398" s="1" t="s">
        <v>7740</v>
      </c>
    </row>
    <row r="1399" spans="1:5" x14ac:dyDescent="0.2">
      <c r="A1399" s="1">
        <f>A1398</f>
        <v>61368</v>
      </c>
      <c r="B1399" s="1" t="s">
        <v>9278</v>
      </c>
      <c r="C1399" s="2">
        <v>882</v>
      </c>
      <c r="D1399" s="2">
        <v>2053</v>
      </c>
      <c r="E1399" s="1" t="s">
        <v>7740</v>
      </c>
    </row>
    <row r="1400" spans="1:5" x14ac:dyDescent="0.2">
      <c r="A1400" s="1">
        <v>62468</v>
      </c>
      <c r="B1400" s="1" t="s">
        <v>9279</v>
      </c>
      <c r="C1400" s="1" t="s">
        <v>9280</v>
      </c>
      <c r="D1400" s="1" t="s">
        <v>6</v>
      </c>
      <c r="E1400" s="1" t="s">
        <v>7740</v>
      </c>
    </row>
    <row r="1401" spans="1:5" x14ac:dyDescent="0.2">
      <c r="A1401" s="1">
        <v>61880</v>
      </c>
      <c r="B1401" s="1" t="s">
        <v>9281</v>
      </c>
      <c r="C1401" s="1" t="s">
        <v>9282</v>
      </c>
      <c r="D1401" s="1" t="s">
        <v>6</v>
      </c>
      <c r="E1401" s="1" t="s">
        <v>7740</v>
      </c>
    </row>
    <row r="1402" spans="1:5" x14ac:dyDescent="0.2">
      <c r="A1402" s="1">
        <v>61369</v>
      </c>
      <c r="B1402" s="1" t="s">
        <v>9283</v>
      </c>
      <c r="C1402" s="1" t="s">
        <v>9284</v>
      </c>
      <c r="D1402" s="1" t="s">
        <v>6</v>
      </c>
      <c r="E1402" s="1" t="s">
        <v>7740</v>
      </c>
    </row>
    <row r="1403" spans="1:5" x14ac:dyDescent="0.2">
      <c r="A1403" s="1">
        <v>61370</v>
      </c>
      <c r="B1403" s="1" t="s">
        <v>9285</v>
      </c>
      <c r="C1403" s="1" t="s">
        <v>6</v>
      </c>
      <c r="D1403" s="1" t="s">
        <v>6</v>
      </c>
      <c r="E1403" s="1" t="s">
        <v>7740</v>
      </c>
    </row>
    <row r="1404" spans="1:5" x14ac:dyDescent="0.2">
      <c r="A1404" s="1">
        <v>61567</v>
      </c>
      <c r="B1404" s="1" t="s">
        <v>9286</v>
      </c>
      <c r="C1404" s="1" t="s">
        <v>9287</v>
      </c>
      <c r="D1404" s="1" t="s">
        <v>6</v>
      </c>
      <c r="E1404" s="1" t="s">
        <v>7740</v>
      </c>
    </row>
    <row r="1405" spans="1:5" x14ac:dyDescent="0.2">
      <c r="A1405" s="1">
        <v>61483</v>
      </c>
      <c r="B1405" s="1" t="s">
        <v>9288</v>
      </c>
      <c r="C1405" s="1" t="s">
        <v>9289</v>
      </c>
      <c r="D1405" s="1" t="s">
        <v>6</v>
      </c>
      <c r="E1405" s="1" t="s">
        <v>7740</v>
      </c>
    </row>
    <row r="1406" spans="1:5" x14ac:dyDescent="0.2">
      <c r="A1406" s="1">
        <v>62570</v>
      </c>
      <c r="B1406" s="1" t="s">
        <v>9290</v>
      </c>
      <c r="C1406" s="1" t="s">
        <v>6</v>
      </c>
      <c r="D1406" s="1" t="s">
        <v>6</v>
      </c>
      <c r="E1406" s="1" t="s">
        <v>7740</v>
      </c>
    </row>
    <row r="1407" spans="1:5" x14ac:dyDescent="0.2">
      <c r="A1407" s="1">
        <v>61776</v>
      </c>
      <c r="B1407" s="1" t="s">
        <v>9291</v>
      </c>
      <c r="C1407" s="1" t="s">
        <v>6</v>
      </c>
      <c r="D1407" s="1" t="s">
        <v>6</v>
      </c>
      <c r="E1407" s="1" t="s">
        <v>7740</v>
      </c>
    </row>
    <row r="1408" spans="1:5" x14ac:dyDescent="0.2">
      <c r="A1408" s="1">
        <v>62571</v>
      </c>
      <c r="B1408" s="1" t="s">
        <v>9292</v>
      </c>
      <c r="C1408" s="1" t="s">
        <v>9293</v>
      </c>
      <c r="D1408" s="1" t="s">
        <v>6</v>
      </c>
      <c r="E1408" s="1" t="s">
        <v>7740</v>
      </c>
    </row>
    <row r="1409" spans="1:5" x14ac:dyDescent="0.2">
      <c r="A1409" s="1">
        <v>61568</v>
      </c>
      <c r="B1409" s="1" t="s">
        <v>9294</v>
      </c>
      <c r="C1409" s="1" t="s">
        <v>9295</v>
      </c>
      <c r="D1409" s="1" t="s">
        <v>6</v>
      </c>
      <c r="E1409" s="1" t="s">
        <v>7740</v>
      </c>
    </row>
    <row r="1410" spans="1:5" x14ac:dyDescent="0.2">
      <c r="A1410" s="1">
        <v>62293</v>
      </c>
      <c r="B1410" s="1" t="s">
        <v>1151</v>
      </c>
      <c r="C1410" s="1" t="s">
        <v>6</v>
      </c>
      <c r="D1410" s="1" t="s">
        <v>6</v>
      </c>
      <c r="E1410" s="1" t="s">
        <v>7740</v>
      </c>
    </row>
    <row r="1411" spans="1:5" x14ac:dyDescent="0.2">
      <c r="A1411" s="1">
        <v>62469</v>
      </c>
      <c r="B1411" s="1" t="s">
        <v>9296</v>
      </c>
      <c r="C1411" s="1" t="s">
        <v>5421</v>
      </c>
      <c r="D1411" s="1" t="s">
        <v>6</v>
      </c>
      <c r="E1411" s="1" t="s">
        <v>7740</v>
      </c>
    </row>
    <row r="1412" spans="1:5" x14ac:dyDescent="0.2">
      <c r="A1412" s="1">
        <v>61371</v>
      </c>
      <c r="B1412" s="1" t="s">
        <v>9297</v>
      </c>
      <c r="C1412" s="1" t="s">
        <v>6</v>
      </c>
      <c r="D1412" s="1" t="s">
        <v>6</v>
      </c>
      <c r="E1412" s="1" t="s">
        <v>7740</v>
      </c>
    </row>
    <row r="1413" spans="1:5" x14ac:dyDescent="0.2">
      <c r="A1413" s="1">
        <v>61569</v>
      </c>
      <c r="B1413" s="1" t="s">
        <v>9298</v>
      </c>
      <c r="C1413" s="1" t="s">
        <v>8718</v>
      </c>
      <c r="D1413" s="1" t="s">
        <v>6</v>
      </c>
      <c r="E1413" s="1" t="s">
        <v>7740</v>
      </c>
    </row>
    <row r="1414" spans="1:5" x14ac:dyDescent="0.2">
      <c r="A1414" s="1">
        <v>62294</v>
      </c>
      <c r="B1414" s="1" t="s">
        <v>1153</v>
      </c>
      <c r="C1414" s="1" t="s">
        <v>6</v>
      </c>
      <c r="D1414" s="1" t="s">
        <v>6</v>
      </c>
      <c r="E1414" s="1" t="s">
        <v>7740</v>
      </c>
    </row>
    <row r="1415" spans="1:5" x14ac:dyDescent="0.2">
      <c r="A1415" s="1">
        <v>61372</v>
      </c>
      <c r="B1415" s="1" t="s">
        <v>9299</v>
      </c>
      <c r="C1415" s="1" t="s">
        <v>6</v>
      </c>
      <c r="D1415" s="1" t="s">
        <v>6</v>
      </c>
      <c r="E1415" s="1" t="s">
        <v>7740</v>
      </c>
    </row>
    <row r="1416" spans="1:5" x14ac:dyDescent="0.2">
      <c r="A1416" s="1">
        <v>62991</v>
      </c>
      <c r="B1416" s="1" t="s">
        <v>7219</v>
      </c>
      <c r="C1416" s="1" t="s">
        <v>9300</v>
      </c>
      <c r="D1416" s="2">
        <v>37534</v>
      </c>
      <c r="E1416" s="1" t="s">
        <v>7740</v>
      </c>
    </row>
    <row r="1417" spans="1:5" x14ac:dyDescent="0.2">
      <c r="A1417" s="1">
        <v>61953</v>
      </c>
      <c r="B1417" s="1" t="s">
        <v>9301</v>
      </c>
      <c r="C1417" s="1" t="s">
        <v>9302</v>
      </c>
      <c r="D1417" s="1" t="s">
        <v>6</v>
      </c>
      <c r="E1417" s="1" t="s">
        <v>7740</v>
      </c>
    </row>
    <row r="1418" spans="1:5" x14ac:dyDescent="0.2">
      <c r="A1418" s="1">
        <f>A1417</f>
        <v>61953</v>
      </c>
      <c r="B1418" s="1" t="s">
        <v>9303</v>
      </c>
      <c r="C1418" s="1" t="s">
        <v>8674</v>
      </c>
      <c r="D1418" s="1" t="s">
        <v>9304</v>
      </c>
      <c r="E1418" s="1" t="s">
        <v>7740</v>
      </c>
    </row>
    <row r="1419" spans="1:5" x14ac:dyDescent="0.2">
      <c r="A1419" s="1">
        <v>62992</v>
      </c>
      <c r="B1419" s="1" t="s">
        <v>9305</v>
      </c>
      <c r="C1419" s="1" t="s">
        <v>9306</v>
      </c>
      <c r="D1419" s="1" t="s">
        <v>6</v>
      </c>
      <c r="E1419" s="1" t="s">
        <v>7740</v>
      </c>
    </row>
    <row r="1420" spans="1:5" x14ac:dyDescent="0.2">
      <c r="A1420" s="1">
        <v>60180</v>
      </c>
      <c r="B1420" s="1" t="s">
        <v>2734</v>
      </c>
      <c r="C1420" s="1" t="s">
        <v>6</v>
      </c>
      <c r="D1420" s="1" t="s">
        <v>6</v>
      </c>
      <c r="E1420" s="1" t="s">
        <v>7740</v>
      </c>
    </row>
    <row r="1421" spans="1:5" x14ac:dyDescent="0.2">
      <c r="A1421" s="1">
        <v>60969</v>
      </c>
      <c r="B1421" s="1" t="s">
        <v>9307</v>
      </c>
      <c r="C1421" s="1" t="s">
        <v>6</v>
      </c>
      <c r="D1421" s="1" t="s">
        <v>6</v>
      </c>
      <c r="E1421" s="1" t="s">
        <v>7740</v>
      </c>
    </row>
    <row r="1422" spans="1:5" x14ac:dyDescent="0.2">
      <c r="A1422" s="1">
        <f>A1421</f>
        <v>60969</v>
      </c>
      <c r="B1422" s="1" t="s">
        <v>9308</v>
      </c>
      <c r="C1422" s="1" t="s">
        <v>6</v>
      </c>
      <c r="D1422" s="2">
        <v>23393</v>
      </c>
      <c r="E1422" s="1" t="s">
        <v>7740</v>
      </c>
    </row>
    <row r="1423" spans="1:5" x14ac:dyDescent="0.2">
      <c r="A1423" s="1">
        <v>61801</v>
      </c>
      <c r="B1423" s="1" t="s">
        <v>2736</v>
      </c>
      <c r="C1423" s="1" t="s">
        <v>6</v>
      </c>
      <c r="D1423" s="1" t="s">
        <v>6</v>
      </c>
      <c r="E1423" s="1" t="s">
        <v>7740</v>
      </c>
    </row>
    <row r="1424" spans="1:5" x14ac:dyDescent="0.2">
      <c r="A1424" s="1">
        <v>62376</v>
      </c>
      <c r="B1424" s="1" t="s">
        <v>9309</v>
      </c>
      <c r="C1424" s="1" t="s">
        <v>8639</v>
      </c>
      <c r="D1424" s="1" t="s">
        <v>6</v>
      </c>
      <c r="E1424" s="1" t="s">
        <v>7740</v>
      </c>
    </row>
    <row r="1425" spans="1:5" x14ac:dyDescent="0.2">
      <c r="A1425" s="1">
        <v>61373</v>
      </c>
      <c r="B1425" s="1" t="s">
        <v>9310</v>
      </c>
      <c r="C1425" s="1" t="s">
        <v>9311</v>
      </c>
      <c r="D1425" s="1" t="s">
        <v>6</v>
      </c>
      <c r="E1425" s="1" t="s">
        <v>7740</v>
      </c>
    </row>
    <row r="1426" spans="1:5" x14ac:dyDescent="0.2">
      <c r="A1426" s="1">
        <v>62891</v>
      </c>
      <c r="B1426" s="1" t="s">
        <v>9312</v>
      </c>
      <c r="C1426" s="2">
        <v>6640</v>
      </c>
      <c r="D1426" s="1" t="s">
        <v>6</v>
      </c>
      <c r="E1426" s="1" t="s">
        <v>7740</v>
      </c>
    </row>
    <row r="1427" spans="1:5" x14ac:dyDescent="0.2">
      <c r="A1427" s="1">
        <f>A1426</f>
        <v>62891</v>
      </c>
      <c r="B1427" s="1" t="s">
        <v>9312</v>
      </c>
      <c r="C1427" s="2">
        <v>2321</v>
      </c>
      <c r="D1427" s="2">
        <v>4808</v>
      </c>
      <c r="E1427" s="1" t="s">
        <v>7740</v>
      </c>
    </row>
    <row r="1428" spans="1:5" x14ac:dyDescent="0.2">
      <c r="A1428" s="1">
        <v>62377</v>
      </c>
      <c r="B1428" s="1" t="s">
        <v>9313</v>
      </c>
      <c r="C1428" s="1" t="s">
        <v>6</v>
      </c>
      <c r="D1428" s="2">
        <v>24905</v>
      </c>
      <c r="E1428" s="1" t="s">
        <v>7740</v>
      </c>
    </row>
    <row r="1429" spans="1:5" x14ac:dyDescent="0.2">
      <c r="A1429" s="1">
        <v>62295</v>
      </c>
      <c r="B1429" s="1" t="s">
        <v>9314</v>
      </c>
      <c r="C1429" s="1" t="s">
        <v>6</v>
      </c>
      <c r="D1429" s="1" t="s">
        <v>6</v>
      </c>
      <c r="E1429" s="1" t="s">
        <v>7740</v>
      </c>
    </row>
    <row r="1430" spans="1:5" x14ac:dyDescent="0.2">
      <c r="A1430" s="1">
        <v>61374</v>
      </c>
      <c r="B1430" s="1" t="s">
        <v>9315</v>
      </c>
      <c r="C1430" s="1" t="s">
        <v>3603</v>
      </c>
      <c r="D1430" s="1" t="s">
        <v>6</v>
      </c>
      <c r="E1430" s="1" t="s">
        <v>7740</v>
      </c>
    </row>
    <row r="1431" spans="1:5" x14ac:dyDescent="0.2">
      <c r="A1431" s="1">
        <v>62471</v>
      </c>
      <c r="B1431" s="1" t="s">
        <v>9316</v>
      </c>
      <c r="C1431" s="1" t="s">
        <v>6</v>
      </c>
      <c r="D1431" s="1" t="s">
        <v>6</v>
      </c>
      <c r="E1431" s="1" t="s">
        <v>7740</v>
      </c>
    </row>
    <row r="1432" spans="1:5" x14ac:dyDescent="0.2">
      <c r="A1432" s="1">
        <v>61375</v>
      </c>
      <c r="B1432" s="1" t="s">
        <v>9317</v>
      </c>
      <c r="C1432" s="1" t="s">
        <v>9318</v>
      </c>
      <c r="D1432" s="1" t="s">
        <v>6</v>
      </c>
      <c r="E1432" s="1" t="s">
        <v>7740</v>
      </c>
    </row>
    <row r="1433" spans="1:5" x14ac:dyDescent="0.2">
      <c r="A1433" s="1">
        <v>62296</v>
      </c>
      <c r="B1433" s="1" t="s">
        <v>9319</v>
      </c>
      <c r="C1433" s="1" t="s">
        <v>6</v>
      </c>
      <c r="D1433" s="2">
        <v>24177</v>
      </c>
      <c r="E1433" s="1" t="s">
        <v>7740</v>
      </c>
    </row>
    <row r="1434" spans="1:5" x14ac:dyDescent="0.2">
      <c r="A1434" s="1">
        <v>62090</v>
      </c>
      <c r="B1434" s="1" t="s">
        <v>4481</v>
      </c>
      <c r="C1434" s="1" t="s">
        <v>6</v>
      </c>
      <c r="D1434" s="1" t="s">
        <v>6</v>
      </c>
      <c r="E1434" s="1" t="s">
        <v>7740</v>
      </c>
    </row>
    <row r="1435" spans="1:5" x14ac:dyDescent="0.2">
      <c r="A1435" s="1">
        <v>62994</v>
      </c>
      <c r="B1435" s="1" t="s">
        <v>9320</v>
      </c>
      <c r="C1435" s="1" t="s">
        <v>6</v>
      </c>
      <c r="D1435" s="1" t="s">
        <v>6</v>
      </c>
      <c r="E1435" s="1" t="s">
        <v>7740</v>
      </c>
    </row>
    <row r="1436" spans="1:5" x14ac:dyDescent="0.2">
      <c r="A1436" s="1">
        <v>61955</v>
      </c>
      <c r="B1436" s="1" t="s">
        <v>9321</v>
      </c>
      <c r="C1436" s="1" t="s">
        <v>6</v>
      </c>
      <c r="D1436" s="1" t="s">
        <v>6</v>
      </c>
      <c r="E1436" s="1" t="s">
        <v>7740</v>
      </c>
    </row>
    <row r="1437" spans="1:5" x14ac:dyDescent="0.2">
      <c r="A1437" s="1">
        <v>61881</v>
      </c>
      <c r="B1437" s="1" t="s">
        <v>9322</v>
      </c>
      <c r="C1437" s="1" t="s">
        <v>6</v>
      </c>
      <c r="D1437" s="2">
        <v>24331</v>
      </c>
      <c r="E1437" s="1" t="s">
        <v>7740</v>
      </c>
    </row>
    <row r="1438" spans="1:5" x14ac:dyDescent="0.2">
      <c r="A1438" s="1">
        <v>61484</v>
      </c>
      <c r="B1438" s="1" t="s">
        <v>9323</v>
      </c>
      <c r="C1438" s="1" t="s">
        <v>9324</v>
      </c>
      <c r="D1438" s="1" t="s">
        <v>6</v>
      </c>
      <c r="E1438" s="1" t="s">
        <v>7740</v>
      </c>
    </row>
    <row r="1439" spans="1:5" x14ac:dyDescent="0.2">
      <c r="A1439" s="1">
        <v>62892</v>
      </c>
      <c r="B1439" s="1" t="s">
        <v>1185</v>
      </c>
      <c r="C1439" s="1" t="s">
        <v>9325</v>
      </c>
      <c r="D1439" s="1" t="s">
        <v>6</v>
      </c>
      <c r="E1439" s="1" t="s">
        <v>7740</v>
      </c>
    </row>
    <row r="1440" spans="1:5" x14ac:dyDescent="0.2">
      <c r="A1440" s="1">
        <v>60479</v>
      </c>
      <c r="B1440" s="1" t="s">
        <v>9326</v>
      </c>
      <c r="C1440" s="1" t="s">
        <v>6</v>
      </c>
      <c r="D1440" s="1" t="s">
        <v>6</v>
      </c>
      <c r="E1440" s="1" t="s">
        <v>7740</v>
      </c>
    </row>
    <row r="1441" spans="1:5" x14ac:dyDescent="0.2">
      <c r="A1441" s="1">
        <v>62378</v>
      </c>
      <c r="B1441" s="1" t="s">
        <v>5468</v>
      </c>
      <c r="C1441" s="1" t="s">
        <v>6</v>
      </c>
      <c r="D1441" s="1" t="s">
        <v>6</v>
      </c>
      <c r="E1441" s="1" t="s">
        <v>7740</v>
      </c>
    </row>
    <row r="1442" spans="1:5" x14ac:dyDescent="0.2">
      <c r="A1442" s="1">
        <v>61485</v>
      </c>
      <c r="B1442" s="1" t="s">
        <v>2746</v>
      </c>
      <c r="C1442" s="1" t="s">
        <v>9327</v>
      </c>
      <c r="D1442" s="1" t="s">
        <v>6</v>
      </c>
      <c r="E1442" s="1" t="s">
        <v>7740</v>
      </c>
    </row>
    <row r="1443" spans="1:5" x14ac:dyDescent="0.2">
      <c r="A1443" s="1">
        <v>62995</v>
      </c>
      <c r="B1443" s="1" t="s">
        <v>7243</v>
      </c>
      <c r="C1443" s="1" t="s">
        <v>9328</v>
      </c>
      <c r="D1443" s="1" t="s">
        <v>6</v>
      </c>
      <c r="E1443" s="1" t="s">
        <v>7740</v>
      </c>
    </row>
    <row r="1444" spans="1:5" x14ac:dyDescent="0.2">
      <c r="A1444" s="1">
        <v>61956</v>
      </c>
      <c r="B1444" s="1" t="s">
        <v>5156</v>
      </c>
      <c r="C1444" s="1" t="s">
        <v>9329</v>
      </c>
      <c r="D1444" s="1" t="s">
        <v>6</v>
      </c>
      <c r="E1444" s="1" t="s">
        <v>7740</v>
      </c>
    </row>
    <row r="1445" spans="1:5" x14ac:dyDescent="0.2">
      <c r="A1445" s="1">
        <v>60181</v>
      </c>
      <c r="B1445" s="1" t="s">
        <v>9330</v>
      </c>
      <c r="C1445" s="1" t="s">
        <v>6</v>
      </c>
      <c r="D1445" s="1" t="s">
        <v>6</v>
      </c>
      <c r="E1445" s="1" t="s">
        <v>7740</v>
      </c>
    </row>
    <row r="1446" spans="1:5" x14ac:dyDescent="0.2">
      <c r="A1446" s="1">
        <v>62996</v>
      </c>
      <c r="B1446" s="1" t="s">
        <v>9331</v>
      </c>
      <c r="C1446" s="1" t="s">
        <v>8491</v>
      </c>
      <c r="D1446" s="1" t="s">
        <v>6</v>
      </c>
      <c r="E1446" s="1" t="s">
        <v>7740</v>
      </c>
    </row>
    <row r="1447" spans="1:5" x14ac:dyDescent="0.2">
      <c r="A1447" s="1">
        <f>A1446</f>
        <v>62996</v>
      </c>
      <c r="B1447" s="1" t="s">
        <v>9332</v>
      </c>
      <c r="C1447" s="1" t="s">
        <v>1534</v>
      </c>
      <c r="D1447" s="1" t="s">
        <v>9333</v>
      </c>
      <c r="E1447" s="1" t="s">
        <v>7740</v>
      </c>
    </row>
    <row r="1448" spans="1:5" x14ac:dyDescent="0.2">
      <c r="A1448" s="1">
        <v>61486</v>
      </c>
      <c r="B1448" s="1" t="s">
        <v>2751</v>
      </c>
      <c r="C1448" s="1" t="s">
        <v>6</v>
      </c>
      <c r="D1448" s="1" t="s">
        <v>6</v>
      </c>
      <c r="E1448" s="1" t="s">
        <v>7740</v>
      </c>
    </row>
    <row r="1449" spans="1:5" x14ac:dyDescent="0.2">
      <c r="A1449" s="1">
        <v>62690</v>
      </c>
      <c r="B1449" s="1" t="s">
        <v>9334</v>
      </c>
      <c r="C1449" s="1" t="s">
        <v>8538</v>
      </c>
      <c r="D1449" s="1" t="s">
        <v>6</v>
      </c>
      <c r="E1449" s="1" t="s">
        <v>7740</v>
      </c>
    </row>
    <row r="1450" spans="1:5" x14ac:dyDescent="0.2">
      <c r="A1450" s="1">
        <v>60182</v>
      </c>
      <c r="B1450" s="1" t="s">
        <v>9335</v>
      </c>
      <c r="C1450" s="1" t="s">
        <v>1746</v>
      </c>
      <c r="D1450" s="2">
        <v>24471</v>
      </c>
      <c r="E1450" s="1" t="s">
        <v>7740</v>
      </c>
    </row>
    <row r="1451" spans="1:5" x14ac:dyDescent="0.2">
      <c r="A1451" s="1">
        <v>62691</v>
      </c>
      <c r="B1451" s="1" t="s">
        <v>7725</v>
      </c>
      <c r="C1451" s="1" t="s">
        <v>6</v>
      </c>
      <c r="D1451" s="1" t="s">
        <v>6</v>
      </c>
      <c r="E1451" s="1" t="s">
        <v>7740</v>
      </c>
    </row>
    <row r="1452" spans="1:5" x14ac:dyDescent="0.2">
      <c r="A1452" s="1">
        <f>A1451</f>
        <v>62691</v>
      </c>
      <c r="B1452" s="1" t="s">
        <v>9336</v>
      </c>
      <c r="C1452" s="1" t="s">
        <v>6</v>
      </c>
      <c r="D1452" s="1" t="s">
        <v>8700</v>
      </c>
      <c r="E1452" s="1" t="s">
        <v>7740</v>
      </c>
    </row>
    <row r="1453" spans="1:5" x14ac:dyDescent="0.2">
      <c r="A1453" s="1">
        <v>60083</v>
      </c>
      <c r="B1453" s="1" t="s">
        <v>9337</v>
      </c>
      <c r="C1453" s="1" t="s">
        <v>6</v>
      </c>
      <c r="D1453" s="1" t="s">
        <v>6</v>
      </c>
      <c r="E1453" s="1" t="s">
        <v>7740</v>
      </c>
    </row>
    <row r="1454" spans="1:5" x14ac:dyDescent="0.2">
      <c r="A1454" s="1">
        <v>62572</v>
      </c>
      <c r="B1454" s="1" t="s">
        <v>9338</v>
      </c>
      <c r="C1454" s="1" t="s">
        <v>9339</v>
      </c>
      <c r="D1454" s="1" t="s">
        <v>6</v>
      </c>
      <c r="E1454" s="1" t="s">
        <v>7740</v>
      </c>
    </row>
    <row r="1455" spans="1:5" x14ac:dyDescent="0.2">
      <c r="A1455" s="1">
        <v>62472</v>
      </c>
      <c r="B1455" s="1" t="s">
        <v>9340</v>
      </c>
      <c r="C1455" s="1" t="s">
        <v>6</v>
      </c>
      <c r="D1455" s="2">
        <v>24443</v>
      </c>
      <c r="E1455" s="1" t="s">
        <v>7740</v>
      </c>
    </row>
    <row r="1456" spans="1:5" x14ac:dyDescent="0.2">
      <c r="A1456" s="1">
        <v>61376</v>
      </c>
      <c r="B1456" s="1" t="s">
        <v>4501</v>
      </c>
      <c r="C1456" s="1" t="s">
        <v>8097</v>
      </c>
      <c r="D1456" s="1" t="s">
        <v>6</v>
      </c>
      <c r="E1456" s="1" t="s">
        <v>7740</v>
      </c>
    </row>
    <row r="1457" spans="1:5" x14ac:dyDescent="0.2">
      <c r="A1457" s="1">
        <f>A1456</f>
        <v>61376</v>
      </c>
      <c r="B1457" s="1" t="s">
        <v>1198</v>
      </c>
      <c r="C1457" s="1" t="s">
        <v>9341</v>
      </c>
      <c r="D1457" s="1"/>
      <c r="E1457" s="1" t="s">
        <v>7740</v>
      </c>
    </row>
    <row r="1458" spans="1:5" x14ac:dyDescent="0.2">
      <c r="A1458" s="1">
        <v>61487</v>
      </c>
      <c r="B1458" s="1" t="s">
        <v>1198</v>
      </c>
      <c r="C1458" s="1" t="s">
        <v>6</v>
      </c>
      <c r="D1458" s="2">
        <v>27621</v>
      </c>
      <c r="E1458" s="1" t="s">
        <v>7740</v>
      </c>
    </row>
    <row r="1459" spans="1:5" x14ac:dyDescent="0.2">
      <c r="A1459" s="1">
        <v>62893</v>
      </c>
      <c r="B1459" s="1" t="s">
        <v>9342</v>
      </c>
      <c r="C1459" s="1" t="s">
        <v>9343</v>
      </c>
      <c r="D1459" s="1" t="s">
        <v>6</v>
      </c>
      <c r="E1459" s="1" t="s">
        <v>7740</v>
      </c>
    </row>
    <row r="1460" spans="1:5" x14ac:dyDescent="0.2">
      <c r="A1460" s="1">
        <f>A1459</f>
        <v>62893</v>
      </c>
      <c r="B1460" s="1" t="s">
        <v>9344</v>
      </c>
      <c r="C1460" s="1" t="s">
        <v>9345</v>
      </c>
      <c r="D1460" s="2">
        <v>19693</v>
      </c>
      <c r="E1460" s="1" t="s">
        <v>7740</v>
      </c>
    </row>
    <row r="1461" spans="1:5" x14ac:dyDescent="0.2">
      <c r="A1461" s="1">
        <v>62297</v>
      </c>
      <c r="B1461" s="1" t="s">
        <v>5163</v>
      </c>
      <c r="C1461" s="1" t="s">
        <v>9346</v>
      </c>
      <c r="D1461" s="1" t="s">
        <v>6</v>
      </c>
      <c r="E1461" s="1" t="s">
        <v>7740</v>
      </c>
    </row>
    <row r="1462" spans="1:5" x14ac:dyDescent="0.2">
      <c r="A1462" s="1">
        <v>62091</v>
      </c>
      <c r="B1462" s="1" t="s">
        <v>9347</v>
      </c>
      <c r="C1462" s="1" t="s">
        <v>6</v>
      </c>
      <c r="D1462" s="2">
        <v>40793</v>
      </c>
      <c r="E1462" s="1" t="s">
        <v>7740</v>
      </c>
    </row>
    <row r="1463" spans="1:5" x14ac:dyDescent="0.2">
      <c r="A1463" s="1">
        <v>62894</v>
      </c>
      <c r="B1463" s="1" t="s">
        <v>9348</v>
      </c>
      <c r="C1463" s="1" t="s">
        <v>9349</v>
      </c>
      <c r="D1463" s="1" t="s">
        <v>6</v>
      </c>
      <c r="E1463" s="1" t="s">
        <v>7740</v>
      </c>
    </row>
    <row r="1464" spans="1:5" x14ac:dyDescent="0.2">
      <c r="A1464" s="1">
        <v>61777</v>
      </c>
      <c r="B1464" s="1" t="s">
        <v>9350</v>
      </c>
      <c r="C1464" s="1" t="s">
        <v>8153</v>
      </c>
      <c r="D1464" s="1" t="s">
        <v>6</v>
      </c>
      <c r="E1464" s="1" t="s">
        <v>7740</v>
      </c>
    </row>
    <row r="1465" spans="1:5" x14ac:dyDescent="0.2">
      <c r="A1465" s="1">
        <v>61087</v>
      </c>
      <c r="B1465" s="1" t="s">
        <v>1799</v>
      </c>
      <c r="C1465" s="1" t="s">
        <v>9351</v>
      </c>
      <c r="D1465" s="1" t="s">
        <v>6</v>
      </c>
      <c r="E1465" s="1" t="s">
        <v>7740</v>
      </c>
    </row>
    <row r="1466" spans="1:5" x14ac:dyDescent="0.2">
      <c r="A1466" s="1">
        <v>62573</v>
      </c>
      <c r="B1466" s="1" t="s">
        <v>9352</v>
      </c>
      <c r="C1466" s="1" t="s">
        <v>6</v>
      </c>
      <c r="D1466" s="1" t="s">
        <v>6</v>
      </c>
      <c r="E1466" s="1" t="s">
        <v>7740</v>
      </c>
    </row>
    <row r="1467" spans="1:5" x14ac:dyDescent="0.2">
      <c r="A1467" s="1">
        <v>60555</v>
      </c>
      <c r="B1467" s="1" t="s">
        <v>9353</v>
      </c>
      <c r="C1467" s="1" t="s">
        <v>6</v>
      </c>
      <c r="D1467" s="1" t="s">
        <v>6</v>
      </c>
      <c r="E1467" s="1" t="s">
        <v>7740</v>
      </c>
    </row>
    <row r="1468" spans="1:5" x14ac:dyDescent="0.2">
      <c r="A1468" s="1">
        <v>62379</v>
      </c>
      <c r="B1468" s="1" t="s">
        <v>9354</v>
      </c>
      <c r="C1468" s="1" t="s">
        <v>6</v>
      </c>
      <c r="D1468" s="1" t="s">
        <v>6</v>
      </c>
      <c r="E1468" s="1" t="s">
        <v>7740</v>
      </c>
    </row>
    <row r="1469" spans="1:5" x14ac:dyDescent="0.2">
      <c r="A1469" s="1">
        <v>60183</v>
      </c>
      <c r="B1469" s="1" t="s">
        <v>4508</v>
      </c>
      <c r="C1469" s="1" t="s">
        <v>7584</v>
      </c>
      <c r="D1469" s="1" t="s">
        <v>6</v>
      </c>
      <c r="E1469" s="1" t="s">
        <v>7740</v>
      </c>
    </row>
    <row r="1470" spans="1:5" x14ac:dyDescent="0.2">
      <c r="A1470" s="1">
        <v>61570</v>
      </c>
      <c r="B1470" s="1" t="s">
        <v>9355</v>
      </c>
      <c r="C1470" s="1" t="s">
        <v>6</v>
      </c>
      <c r="D1470" s="1" t="s">
        <v>6</v>
      </c>
      <c r="E1470" s="1" t="s">
        <v>7740</v>
      </c>
    </row>
    <row r="1471" spans="1:5" x14ac:dyDescent="0.2">
      <c r="A1471" s="1">
        <v>61571</v>
      </c>
      <c r="B1471" s="1" t="s">
        <v>2768</v>
      </c>
      <c r="C1471" s="1" t="s">
        <v>6</v>
      </c>
      <c r="D1471" s="1" t="s">
        <v>6</v>
      </c>
      <c r="E1471" s="1" t="s">
        <v>7740</v>
      </c>
    </row>
    <row r="1472" spans="1:5" x14ac:dyDescent="0.2">
      <c r="A1472" s="1">
        <f>A1471</f>
        <v>61571</v>
      </c>
      <c r="B1472" s="1" t="s">
        <v>9356</v>
      </c>
      <c r="C1472" s="2">
        <v>3038</v>
      </c>
      <c r="D1472" s="2">
        <v>6940</v>
      </c>
      <c r="E1472" s="1" t="s">
        <v>7740</v>
      </c>
    </row>
    <row r="1473" spans="1:5" x14ac:dyDescent="0.2">
      <c r="A1473" s="1">
        <v>61488</v>
      </c>
      <c r="B1473" s="1" t="s">
        <v>9357</v>
      </c>
      <c r="C1473" s="1" t="s">
        <v>9358</v>
      </c>
      <c r="D1473" s="1" t="s">
        <v>6</v>
      </c>
      <c r="E1473" s="1" t="s">
        <v>7740</v>
      </c>
    </row>
    <row r="1474" spans="1:5" x14ac:dyDescent="0.2">
      <c r="A1474" s="1">
        <v>62298</v>
      </c>
      <c r="B1474" s="1" t="s">
        <v>1203</v>
      </c>
      <c r="C1474" s="1" t="s">
        <v>9359</v>
      </c>
      <c r="D1474" s="1" t="s">
        <v>6</v>
      </c>
      <c r="E1474" s="1" t="s">
        <v>7740</v>
      </c>
    </row>
    <row r="1475" spans="1:5" x14ac:dyDescent="0.2">
      <c r="A1475" s="1">
        <v>60556</v>
      </c>
      <c r="B1475" s="1" t="s">
        <v>9360</v>
      </c>
      <c r="C1475" s="1" t="s">
        <v>9361</v>
      </c>
      <c r="D1475" s="1" t="s">
        <v>6</v>
      </c>
      <c r="E1475" s="1" t="s">
        <v>7740</v>
      </c>
    </row>
    <row r="1476" spans="1:5" x14ac:dyDescent="0.2">
      <c r="A1476" s="1">
        <v>60970</v>
      </c>
      <c r="B1476" s="1" t="s">
        <v>9362</v>
      </c>
      <c r="C1476" s="1" t="s">
        <v>6</v>
      </c>
      <c r="D1476" s="1" t="s">
        <v>6</v>
      </c>
      <c r="E1476" s="1" t="s">
        <v>7740</v>
      </c>
    </row>
    <row r="1477" spans="1:5" x14ac:dyDescent="0.2">
      <c r="A1477" s="1">
        <v>62473</v>
      </c>
      <c r="B1477" s="1" t="s">
        <v>1205</v>
      </c>
      <c r="C1477" s="1" t="s">
        <v>6</v>
      </c>
      <c r="D1477" s="1" t="s">
        <v>6</v>
      </c>
      <c r="E1477" s="1" t="s">
        <v>7740</v>
      </c>
    </row>
    <row r="1478" spans="1:5" x14ac:dyDescent="0.2">
      <c r="A1478" s="1">
        <v>60084</v>
      </c>
      <c r="B1478" s="1" t="s">
        <v>9363</v>
      </c>
      <c r="C1478" s="1" t="s">
        <v>6</v>
      </c>
      <c r="D1478" s="1" t="s">
        <v>6</v>
      </c>
      <c r="E1478" s="1" t="s">
        <v>7740</v>
      </c>
    </row>
    <row r="1479" spans="1:5" x14ac:dyDescent="0.2">
      <c r="A1479" s="1">
        <v>60085</v>
      </c>
      <c r="B1479" s="1" t="s">
        <v>9364</v>
      </c>
      <c r="C1479" s="1" t="s">
        <v>9365</v>
      </c>
      <c r="D1479" s="1" t="s">
        <v>6</v>
      </c>
      <c r="E1479" s="1" t="s">
        <v>7740</v>
      </c>
    </row>
    <row r="1480" spans="1:5" x14ac:dyDescent="0.2">
      <c r="A1480" s="1">
        <v>62692</v>
      </c>
      <c r="B1480" s="1" t="s">
        <v>1207</v>
      </c>
      <c r="C1480" s="1" t="s">
        <v>6</v>
      </c>
      <c r="D1480" s="1" t="s">
        <v>6</v>
      </c>
      <c r="E1480" s="1" t="s">
        <v>7740</v>
      </c>
    </row>
    <row r="1481" spans="1:5" x14ac:dyDescent="0.2">
      <c r="A1481" s="1">
        <v>60184</v>
      </c>
      <c r="B1481" s="1" t="s">
        <v>9366</v>
      </c>
      <c r="C1481" s="1" t="s">
        <v>9367</v>
      </c>
      <c r="D1481" s="1" t="s">
        <v>6</v>
      </c>
      <c r="E1481" s="1" t="s">
        <v>7740</v>
      </c>
    </row>
    <row r="1482" spans="1:5" x14ac:dyDescent="0.2">
      <c r="A1482" s="1">
        <v>62895</v>
      </c>
      <c r="B1482" s="1" t="s">
        <v>9368</v>
      </c>
      <c r="C1482" s="1" t="s">
        <v>6</v>
      </c>
      <c r="D1482" s="1" t="s">
        <v>6</v>
      </c>
      <c r="E1482" s="1" t="s">
        <v>7740</v>
      </c>
    </row>
    <row r="1483" spans="1:5" x14ac:dyDescent="0.2">
      <c r="A1483" s="1">
        <v>61778</v>
      </c>
      <c r="B1483" s="1" t="s">
        <v>7266</v>
      </c>
      <c r="C1483" s="1" t="s">
        <v>8828</v>
      </c>
      <c r="D1483" s="1" t="s">
        <v>6</v>
      </c>
      <c r="E1483" s="1" t="s">
        <v>7740</v>
      </c>
    </row>
    <row r="1484" spans="1:5" x14ac:dyDescent="0.2">
      <c r="A1484" s="1">
        <f>A1483</f>
        <v>61778</v>
      </c>
      <c r="B1484" s="1" t="s">
        <v>9369</v>
      </c>
      <c r="C1484" s="1" t="s">
        <v>9370</v>
      </c>
      <c r="D1484" s="2">
        <v>6482</v>
      </c>
      <c r="E1484" s="1" t="s">
        <v>7740</v>
      </c>
    </row>
    <row r="1485" spans="1:5" x14ac:dyDescent="0.2">
      <c r="A1485" s="1">
        <v>60557</v>
      </c>
      <c r="B1485" s="1" t="s">
        <v>9371</v>
      </c>
      <c r="C1485" s="1" t="s">
        <v>6</v>
      </c>
      <c r="D1485" s="1" t="s">
        <v>6</v>
      </c>
      <c r="E1485" s="1" t="s">
        <v>7740</v>
      </c>
    </row>
    <row r="1486" spans="1:5" x14ac:dyDescent="0.2">
      <c r="A1486" s="1">
        <v>61882</v>
      </c>
      <c r="B1486" s="1" t="s">
        <v>2776</v>
      </c>
      <c r="C1486" s="1" t="s">
        <v>9372</v>
      </c>
      <c r="D1486" s="1" t="s">
        <v>6</v>
      </c>
      <c r="E1486" s="1" t="s">
        <v>7740</v>
      </c>
    </row>
    <row r="1487" spans="1:5" x14ac:dyDescent="0.2">
      <c r="A1487" s="1">
        <v>62299</v>
      </c>
      <c r="B1487" s="1" t="s">
        <v>9373</v>
      </c>
      <c r="C1487" s="1" t="s">
        <v>6</v>
      </c>
      <c r="D1487" s="2">
        <v>29638</v>
      </c>
      <c r="E1487" s="1" t="s">
        <v>7740</v>
      </c>
    </row>
    <row r="1488" spans="1:5" x14ac:dyDescent="0.2">
      <c r="A1488" s="1">
        <v>60973</v>
      </c>
      <c r="B1488" s="1" t="s">
        <v>1213</v>
      </c>
      <c r="C1488" s="1" t="s">
        <v>6</v>
      </c>
      <c r="D1488" s="1" t="s">
        <v>6</v>
      </c>
      <c r="E1488" s="1" t="s">
        <v>7740</v>
      </c>
    </row>
    <row r="1489" spans="1:5" x14ac:dyDescent="0.2">
      <c r="A1489" s="1">
        <v>61377</v>
      </c>
      <c r="B1489" s="1" t="s">
        <v>7268</v>
      </c>
      <c r="C1489" s="1" t="s">
        <v>6</v>
      </c>
      <c r="D1489" s="1" t="s">
        <v>6</v>
      </c>
      <c r="E1489" s="1" t="s">
        <v>7740</v>
      </c>
    </row>
    <row r="1490" spans="1:5" x14ac:dyDescent="0.2">
      <c r="A1490" s="1">
        <v>61378</v>
      </c>
      <c r="B1490" s="1" t="s">
        <v>9374</v>
      </c>
      <c r="C1490" s="1" t="s">
        <v>9375</v>
      </c>
      <c r="D1490" s="1" t="s">
        <v>6</v>
      </c>
      <c r="E1490" s="1" t="s">
        <v>7740</v>
      </c>
    </row>
    <row r="1491" spans="1:5" x14ac:dyDescent="0.2">
      <c r="A1491" s="1">
        <v>60185</v>
      </c>
      <c r="B1491" s="1" t="s">
        <v>9376</v>
      </c>
      <c r="C1491" s="1" t="s">
        <v>6</v>
      </c>
      <c r="D1491" s="1" t="s">
        <v>6</v>
      </c>
      <c r="E1491" s="1" t="s">
        <v>7740</v>
      </c>
    </row>
    <row r="1492" spans="1:5" x14ac:dyDescent="0.2">
      <c r="A1492" s="1">
        <f>A1491</f>
        <v>60185</v>
      </c>
      <c r="B1492" s="1" t="s">
        <v>9377</v>
      </c>
      <c r="C1492" s="1" t="s">
        <v>9378</v>
      </c>
      <c r="D1492" s="2">
        <v>20301</v>
      </c>
      <c r="E1492" s="1" t="s">
        <v>7740</v>
      </c>
    </row>
    <row r="1493" spans="1:5" x14ac:dyDescent="0.2">
      <c r="A1493" s="1">
        <v>62896</v>
      </c>
      <c r="B1493" s="1" t="s">
        <v>9379</v>
      </c>
      <c r="C1493" s="1" t="s">
        <v>9380</v>
      </c>
      <c r="D1493" s="1" t="s">
        <v>6</v>
      </c>
      <c r="E1493" s="1" t="s">
        <v>7740</v>
      </c>
    </row>
    <row r="1494" spans="1:5" x14ac:dyDescent="0.2">
      <c r="A1494" s="1">
        <v>62475</v>
      </c>
      <c r="B1494" s="1" t="s">
        <v>9381</v>
      </c>
      <c r="C1494" s="1" t="s">
        <v>6</v>
      </c>
      <c r="D1494" s="1" t="s">
        <v>6</v>
      </c>
      <c r="E1494" s="1" t="s">
        <v>7740</v>
      </c>
    </row>
    <row r="1495" spans="1:5" x14ac:dyDescent="0.2">
      <c r="A1495" s="1">
        <v>62380</v>
      </c>
      <c r="B1495" s="1" t="s">
        <v>2784</v>
      </c>
      <c r="C1495" s="1" t="s">
        <v>6699</v>
      </c>
      <c r="D1495" s="1" t="s">
        <v>6</v>
      </c>
      <c r="E1495" s="1" t="s">
        <v>7740</v>
      </c>
    </row>
    <row r="1496" spans="1:5" x14ac:dyDescent="0.2">
      <c r="A1496" s="1">
        <v>62476</v>
      </c>
      <c r="B1496" s="1" t="s">
        <v>9382</v>
      </c>
      <c r="C1496" s="1" t="s">
        <v>6</v>
      </c>
      <c r="D1496" s="1" t="s">
        <v>6</v>
      </c>
      <c r="E1496" s="1" t="s">
        <v>7740</v>
      </c>
    </row>
    <row r="1497" spans="1:5" x14ac:dyDescent="0.2">
      <c r="A1497" s="1">
        <v>62477</v>
      </c>
      <c r="B1497" s="1" t="s">
        <v>9383</v>
      </c>
      <c r="C1497" s="1" t="s">
        <v>6</v>
      </c>
      <c r="D1497" s="1" t="s">
        <v>6</v>
      </c>
      <c r="E1497" s="1" t="s">
        <v>7740</v>
      </c>
    </row>
    <row r="1498" spans="1:5" x14ac:dyDescent="0.2">
      <c r="A1498" s="1">
        <v>62478</v>
      </c>
      <c r="B1498" s="1" t="s">
        <v>9384</v>
      </c>
      <c r="C1498" s="1" t="s">
        <v>9385</v>
      </c>
      <c r="D1498" s="1" t="s">
        <v>6</v>
      </c>
      <c r="E1498" s="1" t="s">
        <v>7740</v>
      </c>
    </row>
    <row r="1499" spans="1:5" x14ac:dyDescent="0.2">
      <c r="A1499" s="1">
        <v>60558</v>
      </c>
      <c r="B1499" s="1" t="s">
        <v>9386</v>
      </c>
      <c r="C1499" s="1" t="s">
        <v>6</v>
      </c>
      <c r="D1499" s="1" t="s">
        <v>6</v>
      </c>
      <c r="E1499" s="1" t="s">
        <v>7740</v>
      </c>
    </row>
    <row r="1500" spans="1:5" x14ac:dyDescent="0.2">
      <c r="A1500" s="1">
        <v>62574</v>
      </c>
      <c r="B1500" s="1" t="s">
        <v>9387</v>
      </c>
      <c r="C1500" s="2">
        <v>1794</v>
      </c>
      <c r="D1500" s="2">
        <v>34986</v>
      </c>
      <c r="E1500" s="1" t="s">
        <v>7740</v>
      </c>
    </row>
    <row r="1501" spans="1:5" x14ac:dyDescent="0.2">
      <c r="A1501" s="1">
        <v>62474</v>
      </c>
      <c r="B1501" s="1" t="s">
        <v>9388</v>
      </c>
      <c r="C1501" s="1" t="s">
        <v>6</v>
      </c>
      <c r="D1501" s="1" t="s">
        <v>6</v>
      </c>
      <c r="E1501" s="1" t="s">
        <v>7740</v>
      </c>
    </row>
    <row r="1502" spans="1:5" x14ac:dyDescent="0.2">
      <c r="A1502" s="1">
        <v>60559</v>
      </c>
      <c r="B1502" s="1" t="s">
        <v>9389</v>
      </c>
      <c r="C1502" s="2">
        <v>8194</v>
      </c>
      <c r="D1502" s="1" t="s">
        <v>6</v>
      </c>
      <c r="E1502" s="1" t="s">
        <v>7740</v>
      </c>
    </row>
    <row r="1503" spans="1:5" x14ac:dyDescent="0.2">
      <c r="A1503" s="1">
        <v>61883</v>
      </c>
      <c r="B1503" s="1" t="s">
        <v>6332</v>
      </c>
      <c r="C1503" s="1" t="s">
        <v>6</v>
      </c>
      <c r="D1503" s="1" t="s">
        <v>6</v>
      </c>
      <c r="E1503" s="1" t="s">
        <v>7740</v>
      </c>
    </row>
    <row r="1504" spans="1:5" x14ac:dyDescent="0.2">
      <c r="A1504" s="1">
        <v>60187</v>
      </c>
      <c r="B1504" s="1" t="s">
        <v>9390</v>
      </c>
      <c r="C1504" s="1" t="s">
        <v>9391</v>
      </c>
      <c r="D1504" s="1" t="s">
        <v>6</v>
      </c>
      <c r="E1504" s="1" t="s">
        <v>7740</v>
      </c>
    </row>
    <row r="1505" spans="1:5" x14ac:dyDescent="0.2">
      <c r="A1505" s="1">
        <v>62479</v>
      </c>
      <c r="B1505" s="1" t="s">
        <v>1223</v>
      </c>
      <c r="C1505" s="1" t="s">
        <v>9248</v>
      </c>
      <c r="D1505" s="1" t="s">
        <v>6</v>
      </c>
      <c r="E1505" s="1" t="s">
        <v>7740</v>
      </c>
    </row>
    <row r="1506" spans="1:5" x14ac:dyDescent="0.2">
      <c r="A1506" s="1">
        <v>60090</v>
      </c>
      <c r="B1506" s="1" t="s">
        <v>9392</v>
      </c>
      <c r="C1506" s="1" t="s">
        <v>6</v>
      </c>
      <c r="D1506" s="1" t="s">
        <v>6</v>
      </c>
      <c r="E1506" s="1" t="s">
        <v>7740</v>
      </c>
    </row>
    <row r="1507" spans="1:5" x14ac:dyDescent="0.2">
      <c r="A1507" s="1">
        <v>62092</v>
      </c>
      <c r="B1507" s="1" t="s">
        <v>1224</v>
      </c>
      <c r="C1507" s="1" t="s">
        <v>6</v>
      </c>
      <c r="D1507" s="1" t="s">
        <v>6</v>
      </c>
      <c r="E1507" s="1" t="s">
        <v>7740</v>
      </c>
    </row>
    <row r="1508" spans="1:5" x14ac:dyDescent="0.2">
      <c r="A1508" s="1">
        <v>61884</v>
      </c>
      <c r="B1508" s="1" t="s">
        <v>9393</v>
      </c>
      <c r="C1508" s="1" t="s">
        <v>3439</v>
      </c>
      <c r="D1508" s="1" t="s">
        <v>6</v>
      </c>
      <c r="E1508" s="1" t="s">
        <v>7740</v>
      </c>
    </row>
    <row r="1509" spans="1:5" x14ac:dyDescent="0.2">
      <c r="A1509" s="1">
        <f>A1508</f>
        <v>61884</v>
      </c>
      <c r="B1509" s="1" t="s">
        <v>9394</v>
      </c>
      <c r="C1509" s="1" t="s">
        <v>9395</v>
      </c>
      <c r="D1509" s="2">
        <v>228</v>
      </c>
      <c r="E1509" s="1" t="s">
        <v>7740</v>
      </c>
    </row>
    <row r="1510" spans="1:5" x14ac:dyDescent="0.2">
      <c r="A1510" s="1">
        <v>62897</v>
      </c>
      <c r="B1510" s="1" t="s">
        <v>9396</v>
      </c>
      <c r="C1510" s="1" t="s">
        <v>6</v>
      </c>
      <c r="D1510" s="1" t="s">
        <v>6</v>
      </c>
      <c r="E1510" s="1" t="s">
        <v>7740</v>
      </c>
    </row>
    <row r="1511" spans="1:5" x14ac:dyDescent="0.2">
      <c r="A1511" s="1">
        <f>A1510</f>
        <v>62897</v>
      </c>
      <c r="B1511" s="1" t="s">
        <v>9397</v>
      </c>
      <c r="C1511" s="1" t="s">
        <v>9398</v>
      </c>
      <c r="D1511" s="1" t="s">
        <v>9399</v>
      </c>
      <c r="E1511" s="1" t="s">
        <v>7740</v>
      </c>
    </row>
    <row r="1512" spans="1:5" x14ac:dyDescent="0.2">
      <c r="A1512" s="1">
        <v>61489</v>
      </c>
      <c r="B1512" s="1" t="s">
        <v>9400</v>
      </c>
      <c r="C1512" s="1" t="s">
        <v>9401</v>
      </c>
      <c r="D1512" s="1" t="s">
        <v>6</v>
      </c>
      <c r="E1512" s="1" t="s">
        <v>7740</v>
      </c>
    </row>
    <row r="1513" spans="1:5" x14ac:dyDescent="0.2">
      <c r="A1513" s="1">
        <v>62693</v>
      </c>
      <c r="B1513" s="1" t="s">
        <v>9402</v>
      </c>
      <c r="C1513" s="1" t="s">
        <v>6</v>
      </c>
      <c r="D1513" s="1" t="s">
        <v>6</v>
      </c>
      <c r="E1513" s="1" t="s">
        <v>7740</v>
      </c>
    </row>
    <row r="1514" spans="1:5" x14ac:dyDescent="0.2">
      <c r="A1514" s="1">
        <v>62997</v>
      </c>
      <c r="B1514" s="1" t="s">
        <v>2799</v>
      </c>
      <c r="C1514" s="1" t="s">
        <v>6</v>
      </c>
      <c r="D1514" s="1" t="s">
        <v>6</v>
      </c>
      <c r="E1514" s="1" t="s">
        <v>7740</v>
      </c>
    </row>
    <row r="1515" spans="1:5" x14ac:dyDescent="0.2">
      <c r="A1515" s="1">
        <v>62480</v>
      </c>
      <c r="B1515" s="1" t="s">
        <v>9403</v>
      </c>
      <c r="C1515" s="1" t="s">
        <v>9404</v>
      </c>
      <c r="D1515" s="1" t="s">
        <v>6</v>
      </c>
      <c r="E1515" s="1" t="s">
        <v>7740</v>
      </c>
    </row>
    <row r="1516" spans="1:5" x14ac:dyDescent="0.2">
      <c r="A1516" s="1">
        <v>60480</v>
      </c>
      <c r="B1516" s="1" t="s">
        <v>9405</v>
      </c>
      <c r="C1516" s="1" t="s">
        <v>9406</v>
      </c>
      <c r="D1516" s="1" t="s">
        <v>6</v>
      </c>
      <c r="E1516" s="1" t="s">
        <v>7740</v>
      </c>
    </row>
    <row r="1517" spans="1:5" x14ac:dyDescent="0.2">
      <c r="A1517" s="1">
        <v>60091</v>
      </c>
      <c r="B1517" s="1" t="s">
        <v>9407</v>
      </c>
      <c r="C1517" s="1" t="s">
        <v>6</v>
      </c>
      <c r="D1517" s="1" t="s">
        <v>6</v>
      </c>
      <c r="E1517" s="1" t="s">
        <v>7740</v>
      </c>
    </row>
    <row r="1518" spans="1:5" x14ac:dyDescent="0.2">
      <c r="A1518" s="1">
        <v>60481</v>
      </c>
      <c r="B1518" s="1" t="s">
        <v>4549</v>
      </c>
      <c r="C1518" s="1" t="s">
        <v>6</v>
      </c>
      <c r="D1518" s="1" t="s">
        <v>6</v>
      </c>
      <c r="E1518" s="1" t="s">
        <v>7740</v>
      </c>
    </row>
    <row r="1519" spans="1:5" x14ac:dyDescent="0.2">
      <c r="A1519" s="1">
        <v>62093</v>
      </c>
      <c r="B1519" s="1" t="s">
        <v>1232</v>
      </c>
      <c r="C1519" s="2">
        <v>8943</v>
      </c>
      <c r="D1519" s="1" t="s">
        <v>6</v>
      </c>
      <c r="E1519" s="1" t="s">
        <v>7740</v>
      </c>
    </row>
    <row r="1520" spans="1:5" x14ac:dyDescent="0.2">
      <c r="A1520" s="1">
        <v>62694</v>
      </c>
      <c r="B1520" s="1" t="s">
        <v>2805</v>
      </c>
      <c r="C1520" s="1" t="s">
        <v>8088</v>
      </c>
      <c r="D1520" s="1" t="s">
        <v>6</v>
      </c>
      <c r="E1520" s="1" t="s">
        <v>7740</v>
      </c>
    </row>
    <row r="1521" spans="1:5" x14ac:dyDescent="0.2">
      <c r="A1521" s="1">
        <v>61957</v>
      </c>
      <c r="B1521" s="1" t="s">
        <v>4552</v>
      </c>
      <c r="C1521" s="1" t="s">
        <v>8690</v>
      </c>
      <c r="D1521" s="1" t="s">
        <v>6</v>
      </c>
      <c r="E1521" s="1" t="s">
        <v>7740</v>
      </c>
    </row>
    <row r="1522" spans="1:5" x14ac:dyDescent="0.2">
      <c r="A1522" s="1">
        <v>60190</v>
      </c>
      <c r="B1522" s="1" t="s">
        <v>1235</v>
      </c>
      <c r="C1522" s="1" t="s">
        <v>6</v>
      </c>
      <c r="D1522" s="1" t="s">
        <v>6</v>
      </c>
      <c r="E1522" s="1" t="s">
        <v>7740</v>
      </c>
    </row>
    <row r="1523" spans="1:5" x14ac:dyDescent="0.2">
      <c r="A1523" s="1">
        <v>61088</v>
      </c>
      <c r="B1523" s="1" t="s">
        <v>9408</v>
      </c>
      <c r="C1523" s="1" t="s">
        <v>9409</v>
      </c>
      <c r="D1523" s="1" t="s">
        <v>6</v>
      </c>
      <c r="E1523" s="1" t="s">
        <v>7740</v>
      </c>
    </row>
    <row r="1524" spans="1:5" x14ac:dyDescent="0.2">
      <c r="A1524" s="1">
        <v>60093</v>
      </c>
      <c r="B1524" s="1" t="s">
        <v>9410</v>
      </c>
      <c r="C1524" s="1" t="s">
        <v>6</v>
      </c>
      <c r="D1524" s="1" t="s">
        <v>6</v>
      </c>
      <c r="E1524" s="1" t="s">
        <v>7740</v>
      </c>
    </row>
    <row r="1525" spans="1:5" x14ac:dyDescent="0.2">
      <c r="A1525" s="1">
        <v>61089</v>
      </c>
      <c r="B1525" s="1" t="s">
        <v>1812</v>
      </c>
      <c r="C1525" s="1" t="s">
        <v>6</v>
      </c>
      <c r="D1525" s="1" t="s">
        <v>6</v>
      </c>
      <c r="E1525" s="1" t="s">
        <v>7740</v>
      </c>
    </row>
    <row r="1526" spans="1:5" x14ac:dyDescent="0.2">
      <c r="A1526" s="1">
        <v>60096</v>
      </c>
      <c r="B1526" s="1" t="s">
        <v>9411</v>
      </c>
      <c r="C1526" s="1" t="s">
        <v>6</v>
      </c>
      <c r="D1526" s="1" t="s">
        <v>6</v>
      </c>
      <c r="E1526" s="1" t="s">
        <v>7740</v>
      </c>
    </row>
    <row r="1527" spans="1:5" x14ac:dyDescent="0.2">
      <c r="A1527" s="1">
        <v>62094</v>
      </c>
      <c r="B1527" s="1" t="s">
        <v>9412</v>
      </c>
      <c r="C1527" s="1" t="s">
        <v>6</v>
      </c>
      <c r="D1527" s="1" t="s">
        <v>6</v>
      </c>
      <c r="E1527" s="1" t="s">
        <v>7740</v>
      </c>
    </row>
    <row r="1528" spans="1:5" x14ac:dyDescent="0.2">
      <c r="A1528" s="1">
        <f>A1527</f>
        <v>62094</v>
      </c>
      <c r="B1528" s="1" t="s">
        <v>5185</v>
      </c>
      <c r="C1528" s="1" t="s">
        <v>9413</v>
      </c>
      <c r="D1528" s="2">
        <v>3941</v>
      </c>
      <c r="E1528" s="1" t="s">
        <v>7740</v>
      </c>
    </row>
    <row r="1529" spans="1:5" x14ac:dyDescent="0.2">
      <c r="A1529" s="1">
        <v>62998</v>
      </c>
      <c r="B1529" s="1" t="s">
        <v>9414</v>
      </c>
      <c r="C1529" s="1" t="s">
        <v>3596</v>
      </c>
      <c r="D1529" s="1" t="s">
        <v>6</v>
      </c>
      <c r="E1529" s="1" t="s">
        <v>7740</v>
      </c>
    </row>
    <row r="1530" spans="1:5" x14ac:dyDescent="0.2">
      <c r="A1530" s="1">
        <f>A1529</f>
        <v>62998</v>
      </c>
      <c r="B1530" s="1" t="s">
        <v>9415</v>
      </c>
      <c r="C1530" s="1" t="s">
        <v>8157</v>
      </c>
      <c r="D1530" s="2">
        <v>1735</v>
      </c>
      <c r="E1530" s="1" t="s">
        <v>7740</v>
      </c>
    </row>
    <row r="1531" spans="1:5" x14ac:dyDescent="0.2">
      <c r="A1531" s="1">
        <v>60097</v>
      </c>
      <c r="B1531" s="1" t="s">
        <v>9416</v>
      </c>
      <c r="C1531" s="1" t="s">
        <v>6</v>
      </c>
      <c r="D1531" s="1" t="s">
        <v>6</v>
      </c>
      <c r="E1531" s="1" t="s">
        <v>7740</v>
      </c>
    </row>
    <row r="1532" spans="1:5" x14ac:dyDescent="0.2">
      <c r="A1532" s="1">
        <v>60191</v>
      </c>
      <c r="B1532" s="1" t="s">
        <v>9417</v>
      </c>
      <c r="C1532" s="1" t="s">
        <v>6</v>
      </c>
      <c r="D1532" s="1" t="s">
        <v>6</v>
      </c>
      <c r="E1532" s="1" t="s">
        <v>7740</v>
      </c>
    </row>
    <row r="1533" spans="1:5" x14ac:dyDescent="0.2">
      <c r="A1533" s="1">
        <v>62095</v>
      </c>
      <c r="B1533" s="1" t="s">
        <v>9418</v>
      </c>
      <c r="C1533" s="1" t="s">
        <v>6</v>
      </c>
      <c r="D1533" s="1" t="s">
        <v>6</v>
      </c>
      <c r="E1533" s="1" t="s">
        <v>7740</v>
      </c>
    </row>
    <row r="1534" spans="1:5" x14ac:dyDescent="0.2">
      <c r="A1534" s="1">
        <v>61490</v>
      </c>
      <c r="B1534" s="1" t="s">
        <v>9419</v>
      </c>
      <c r="C1534" s="1" t="s">
        <v>9420</v>
      </c>
      <c r="D1534" s="1" t="s">
        <v>6</v>
      </c>
      <c r="E1534" s="1" t="s">
        <v>7740</v>
      </c>
    </row>
    <row r="1535" spans="1:5" x14ac:dyDescent="0.2">
      <c r="A1535" s="1">
        <v>60974</v>
      </c>
      <c r="B1535" s="1" t="s">
        <v>1239</v>
      </c>
      <c r="C1535" s="1" t="s">
        <v>6</v>
      </c>
      <c r="D1535" s="1" t="s">
        <v>6</v>
      </c>
      <c r="E1535" s="1" t="s">
        <v>7740</v>
      </c>
    </row>
    <row r="1536" spans="1:5" x14ac:dyDescent="0.2">
      <c r="A1536" s="1">
        <v>62898</v>
      </c>
      <c r="B1536" s="1" t="s">
        <v>9421</v>
      </c>
      <c r="C1536" s="1" t="s">
        <v>6</v>
      </c>
      <c r="D1536" s="1" t="s">
        <v>6</v>
      </c>
      <c r="E1536" s="1" t="s">
        <v>7740</v>
      </c>
    </row>
    <row r="1537" spans="1:5" x14ac:dyDescent="0.2">
      <c r="A1537" s="1">
        <v>62695</v>
      </c>
      <c r="B1537" s="1" t="s">
        <v>2812</v>
      </c>
      <c r="C1537" s="1" t="s">
        <v>9422</v>
      </c>
      <c r="D1537" s="1" t="s">
        <v>6</v>
      </c>
      <c r="E1537" s="1" t="s">
        <v>7740</v>
      </c>
    </row>
    <row r="1538" spans="1:5" x14ac:dyDescent="0.2">
      <c r="A1538" s="1">
        <v>60098</v>
      </c>
      <c r="B1538" s="1" t="s">
        <v>1240</v>
      </c>
      <c r="C1538" s="1" t="s">
        <v>9423</v>
      </c>
      <c r="D1538" s="1" t="s">
        <v>6</v>
      </c>
      <c r="E1538" s="1" t="s">
        <v>7740</v>
      </c>
    </row>
    <row r="1539" spans="1:5" x14ac:dyDescent="0.2">
      <c r="A1539" s="1">
        <v>61091</v>
      </c>
      <c r="B1539" s="1" t="s">
        <v>9424</v>
      </c>
      <c r="C1539" s="1" t="s">
        <v>6</v>
      </c>
      <c r="D1539" s="1" t="s">
        <v>6</v>
      </c>
      <c r="E1539" s="1" t="s">
        <v>7740</v>
      </c>
    </row>
    <row r="1540" spans="1:5" x14ac:dyDescent="0.2">
      <c r="A1540" s="1">
        <v>62097</v>
      </c>
      <c r="B1540" s="1" t="s">
        <v>9425</v>
      </c>
      <c r="C1540" s="1" t="s">
        <v>6</v>
      </c>
      <c r="D1540" s="1" t="s">
        <v>6</v>
      </c>
      <c r="E1540" s="1" t="s">
        <v>7740</v>
      </c>
    </row>
    <row r="1541" spans="1:5" x14ac:dyDescent="0.2">
      <c r="A1541" s="1">
        <v>60482</v>
      </c>
      <c r="B1541" s="1" t="s">
        <v>9426</v>
      </c>
      <c r="C1541" s="1" t="s">
        <v>6</v>
      </c>
      <c r="D1541" s="1" t="s">
        <v>6</v>
      </c>
      <c r="E1541" s="1" t="s">
        <v>7740</v>
      </c>
    </row>
    <row r="1542" spans="1:5" x14ac:dyDescent="0.2">
      <c r="A1542" s="1">
        <v>62098</v>
      </c>
      <c r="B1542" s="1" t="s">
        <v>9427</v>
      </c>
      <c r="C1542" s="1" t="s">
        <v>4620</v>
      </c>
      <c r="D1542" s="1" t="s">
        <v>6</v>
      </c>
      <c r="E1542" s="1" t="s">
        <v>7740</v>
      </c>
    </row>
    <row r="1543" spans="1:5" x14ac:dyDescent="0.2">
      <c r="A1543" s="1">
        <v>61379</v>
      </c>
      <c r="B1543" s="1" t="s">
        <v>9428</v>
      </c>
      <c r="C1543" s="1" t="s">
        <v>6</v>
      </c>
      <c r="D1543" s="1" t="s">
        <v>6</v>
      </c>
      <c r="E1543" s="1" t="s">
        <v>7740</v>
      </c>
    </row>
    <row r="1544" spans="1:5" x14ac:dyDescent="0.2">
      <c r="A1544" s="1">
        <v>61491</v>
      </c>
      <c r="B1544" s="1" t="s">
        <v>9429</v>
      </c>
      <c r="C1544" s="1" t="s">
        <v>9430</v>
      </c>
      <c r="D1544" s="1" t="s">
        <v>6</v>
      </c>
      <c r="E1544" s="1" t="s">
        <v>7740</v>
      </c>
    </row>
    <row r="1545" spans="1:5" x14ac:dyDescent="0.2">
      <c r="A1545" s="1">
        <v>62899</v>
      </c>
      <c r="B1545" s="1" t="s">
        <v>9431</v>
      </c>
      <c r="C1545" s="1" t="s">
        <v>9432</v>
      </c>
      <c r="D1545" s="1" t="s">
        <v>6</v>
      </c>
      <c r="E1545" s="1" t="s">
        <v>7740</v>
      </c>
    </row>
    <row r="1546" spans="1:5" x14ac:dyDescent="0.2">
      <c r="A1546" s="1">
        <f>A1545</f>
        <v>62899</v>
      </c>
      <c r="B1546" s="1" t="s">
        <v>7307</v>
      </c>
      <c r="C1546" s="1" t="s">
        <v>9433</v>
      </c>
      <c r="D1546" s="1" t="s">
        <v>9434</v>
      </c>
      <c r="E1546" s="1" t="s">
        <v>7740</v>
      </c>
    </row>
    <row r="1547" spans="1:5" x14ac:dyDescent="0.2">
      <c r="A1547" s="1">
        <v>62481</v>
      </c>
      <c r="B1547" s="1" t="s">
        <v>7737</v>
      </c>
      <c r="C1547" s="1" t="s">
        <v>6</v>
      </c>
      <c r="D1547" s="1" t="s">
        <v>6</v>
      </c>
      <c r="E1547" s="1" t="s">
        <v>7740</v>
      </c>
    </row>
    <row r="1548" spans="1:5" x14ac:dyDescent="0.2">
      <c r="A1548" s="1">
        <v>61572</v>
      </c>
      <c r="B1548" s="1" t="s">
        <v>9435</v>
      </c>
      <c r="C1548" s="1" t="s">
        <v>6</v>
      </c>
      <c r="D1548" s="1" t="s">
        <v>6</v>
      </c>
      <c r="E1548" s="1" t="s">
        <v>7740</v>
      </c>
    </row>
    <row r="1549" spans="1:5" x14ac:dyDescent="0.2">
      <c r="A1549" s="1">
        <v>60560</v>
      </c>
      <c r="B1549" s="1" t="s">
        <v>4576</v>
      </c>
      <c r="C1549" s="1" t="s">
        <v>6</v>
      </c>
      <c r="D1549" s="1" t="s">
        <v>6</v>
      </c>
      <c r="E1549" s="1" t="s">
        <v>7740</v>
      </c>
    </row>
    <row r="1550" spans="1:5" x14ac:dyDescent="0.2">
      <c r="A1550" s="1">
        <f t="shared" ref="A1550:A1551" si="31">A1549</f>
        <v>60560</v>
      </c>
      <c r="B1550" s="1" t="s">
        <v>9436</v>
      </c>
      <c r="C1550" s="1" t="s">
        <v>9437</v>
      </c>
      <c r="D1550" s="2">
        <v>1886</v>
      </c>
      <c r="E1550" s="1" t="s">
        <v>7740</v>
      </c>
    </row>
    <row r="1551" spans="1:5" x14ac:dyDescent="0.2">
      <c r="A1551" s="1">
        <f t="shared" si="31"/>
        <v>60560</v>
      </c>
      <c r="B1551" s="1" t="s">
        <v>9438</v>
      </c>
      <c r="C1551" s="1" t="s">
        <v>9439</v>
      </c>
      <c r="D1551" s="1" t="s">
        <v>4412</v>
      </c>
      <c r="E1551" s="1" t="s">
        <v>7740</v>
      </c>
    </row>
    <row r="1552" spans="1:5" x14ac:dyDescent="0.2">
      <c r="A1552" s="1">
        <v>62999</v>
      </c>
      <c r="B1552" s="1" t="s">
        <v>9440</v>
      </c>
      <c r="C1552" s="2">
        <v>1228</v>
      </c>
      <c r="D1552" s="1" t="s">
        <v>6</v>
      </c>
      <c r="E1552" s="1" t="s">
        <v>7740</v>
      </c>
    </row>
    <row r="1553" spans="1:5" x14ac:dyDescent="0.2">
      <c r="A1553" s="1">
        <f>A1552</f>
        <v>62999</v>
      </c>
      <c r="B1553" s="1" t="s">
        <v>7315</v>
      </c>
      <c r="C1553" s="1" t="s">
        <v>8185</v>
      </c>
      <c r="D1553" s="1" t="s">
        <v>9441</v>
      </c>
      <c r="E1553" s="1" t="s">
        <v>7740</v>
      </c>
    </row>
    <row r="1554" spans="1:5" x14ac:dyDescent="0.2">
      <c r="A1554" s="1">
        <v>60099</v>
      </c>
      <c r="B1554" s="1" t="s">
        <v>2821</v>
      </c>
      <c r="C1554" s="2">
        <v>800</v>
      </c>
      <c r="D1554" s="1"/>
      <c r="E1554" s="1" t="s">
        <v>7740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E3A1-0600-4D7B-ABDE-D64946EF922B}">
  <dimension ref="A1:E867"/>
  <sheetViews>
    <sheetView workbookViewId="0">
      <selection activeCell="G2" sqref="G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/>
      <c r="B2" s="1" t="s">
        <v>9442</v>
      </c>
      <c r="C2" s="1" t="s">
        <v>9443</v>
      </c>
      <c r="D2" s="2">
        <v>2616</v>
      </c>
      <c r="E2" t="s">
        <v>5571</v>
      </c>
    </row>
    <row r="3" spans="1:5" x14ac:dyDescent="0.2">
      <c r="A3" s="1">
        <v>46102</v>
      </c>
      <c r="B3" s="1" t="s">
        <v>9444</v>
      </c>
      <c r="C3" s="1" t="s">
        <v>8010</v>
      </c>
      <c r="D3" s="1" t="s">
        <v>6</v>
      </c>
      <c r="E3" t="s">
        <v>5571</v>
      </c>
    </row>
    <row r="4" spans="1:5" x14ac:dyDescent="0.2">
      <c r="A4" s="1">
        <v>47510</v>
      </c>
      <c r="B4" s="1" t="s">
        <v>9445</v>
      </c>
      <c r="C4" s="1" t="s">
        <v>6</v>
      </c>
      <c r="D4" s="2">
        <v>24373</v>
      </c>
      <c r="E4" t="s">
        <v>5571</v>
      </c>
    </row>
    <row r="5" spans="1:5" x14ac:dyDescent="0.2">
      <c r="A5" s="1">
        <v>46910</v>
      </c>
      <c r="B5" s="1" t="s">
        <v>16</v>
      </c>
      <c r="C5" s="1" t="s">
        <v>6</v>
      </c>
      <c r="D5" s="1" t="s">
        <v>6</v>
      </c>
      <c r="E5" t="s">
        <v>5571</v>
      </c>
    </row>
    <row r="6" spans="1:5" x14ac:dyDescent="0.2">
      <c r="A6" s="1">
        <v>47916</v>
      </c>
      <c r="B6" s="1" t="s">
        <v>2832</v>
      </c>
      <c r="C6" s="1" t="s">
        <v>6</v>
      </c>
      <c r="D6" s="1" t="s">
        <v>6</v>
      </c>
      <c r="E6" t="s">
        <v>5571</v>
      </c>
    </row>
    <row r="7" spans="1:5" x14ac:dyDescent="0.2">
      <c r="A7" s="1">
        <v>47320</v>
      </c>
      <c r="B7" s="1" t="s">
        <v>6376</v>
      </c>
      <c r="C7" s="1" t="s">
        <v>6</v>
      </c>
      <c r="D7" s="1" t="s">
        <v>6</v>
      </c>
      <c r="E7" t="s">
        <v>5571</v>
      </c>
    </row>
    <row r="8" spans="1:5" x14ac:dyDescent="0.2">
      <c r="A8" s="1">
        <v>46701</v>
      </c>
      <c r="B8" s="1" t="s">
        <v>2835</v>
      </c>
      <c r="C8" s="1" t="s">
        <v>6553</v>
      </c>
      <c r="D8" s="1" t="s">
        <v>6</v>
      </c>
      <c r="E8" t="s">
        <v>5571</v>
      </c>
    </row>
    <row r="9" spans="1:5" x14ac:dyDescent="0.2">
      <c r="A9" s="1">
        <v>46001</v>
      </c>
      <c r="B9" s="1" t="s">
        <v>29</v>
      </c>
      <c r="C9" s="1" t="s">
        <v>9446</v>
      </c>
      <c r="D9" s="1" t="s">
        <v>6</v>
      </c>
      <c r="E9" t="s">
        <v>5571</v>
      </c>
    </row>
    <row r="10" spans="1:5" x14ac:dyDescent="0.2">
      <c r="A10" s="1">
        <v>47511</v>
      </c>
      <c r="B10" s="1" t="s">
        <v>9447</v>
      </c>
      <c r="C10" s="1" t="s">
        <v>6</v>
      </c>
      <c r="D10" s="2">
        <v>25203</v>
      </c>
      <c r="E10" t="s">
        <v>5571</v>
      </c>
    </row>
    <row r="11" spans="1:5" x14ac:dyDescent="0.2">
      <c r="A11" s="1">
        <v>47321</v>
      </c>
      <c r="B11" s="1" t="s">
        <v>36</v>
      </c>
      <c r="C11" s="1" t="s">
        <v>6</v>
      </c>
      <c r="D11" s="2">
        <v>24247</v>
      </c>
      <c r="E11" t="s">
        <v>5571</v>
      </c>
    </row>
    <row r="12" spans="1:5" x14ac:dyDescent="0.2">
      <c r="A12" s="1">
        <v>47101</v>
      </c>
      <c r="B12" s="1" t="s">
        <v>37</v>
      </c>
      <c r="C12" s="1" t="s">
        <v>6</v>
      </c>
      <c r="D12" s="1" t="s">
        <v>6</v>
      </c>
      <c r="E12" t="s">
        <v>5571</v>
      </c>
    </row>
    <row r="13" spans="1:5" x14ac:dyDescent="0.2">
      <c r="A13" s="1">
        <v>47917</v>
      </c>
      <c r="B13" s="1" t="s">
        <v>9448</v>
      </c>
      <c r="C13" s="1" t="s">
        <v>487</v>
      </c>
      <c r="D13" s="1" t="s">
        <v>6</v>
      </c>
      <c r="E13" t="s">
        <v>5571</v>
      </c>
    </row>
    <row r="14" spans="1:5" x14ac:dyDescent="0.2">
      <c r="A14" s="1">
        <v>46911</v>
      </c>
      <c r="B14" s="1" t="s">
        <v>2860</v>
      </c>
      <c r="C14" s="1" t="s">
        <v>9449</v>
      </c>
      <c r="D14" s="1" t="s">
        <v>6</v>
      </c>
      <c r="E14" t="s">
        <v>5571</v>
      </c>
    </row>
    <row r="15" spans="1:5" x14ac:dyDescent="0.2">
      <c r="A15" s="1">
        <v>46103</v>
      </c>
      <c r="B15" s="1" t="s">
        <v>4607</v>
      </c>
      <c r="C15" s="1" t="s">
        <v>6</v>
      </c>
      <c r="D15" s="1" t="s">
        <v>6</v>
      </c>
      <c r="E15" t="s">
        <v>5571</v>
      </c>
    </row>
    <row r="16" spans="1:5" x14ac:dyDescent="0.2">
      <c r="A16" s="1">
        <v>46011</v>
      </c>
      <c r="B16" s="1" t="s">
        <v>40</v>
      </c>
      <c r="C16" s="1" t="s">
        <v>9450</v>
      </c>
      <c r="D16" s="1" t="s">
        <v>6</v>
      </c>
      <c r="E16" t="s">
        <v>5571</v>
      </c>
    </row>
    <row r="17" spans="1:5" x14ac:dyDescent="0.2">
      <c r="A17" s="1">
        <v>46702</v>
      </c>
      <c r="B17" s="1" t="s">
        <v>9451</v>
      </c>
      <c r="C17" s="1" t="s">
        <v>6</v>
      </c>
      <c r="D17" s="1" t="s">
        <v>6</v>
      </c>
      <c r="E17" t="s">
        <v>5571</v>
      </c>
    </row>
    <row r="18" spans="1:5" x14ac:dyDescent="0.2">
      <c r="A18" s="1">
        <v>46703</v>
      </c>
      <c r="B18" s="1" t="s">
        <v>9452</v>
      </c>
      <c r="C18" s="1" t="s">
        <v>6</v>
      </c>
      <c r="D18" s="1" t="s">
        <v>6</v>
      </c>
      <c r="E18" t="s">
        <v>5571</v>
      </c>
    </row>
    <row r="19" spans="1:5" x14ac:dyDescent="0.2">
      <c r="A19" s="1">
        <v>46030</v>
      </c>
      <c r="B19" s="1" t="s">
        <v>2880</v>
      </c>
      <c r="C19" s="1" t="s">
        <v>6</v>
      </c>
      <c r="D19" s="1" t="s">
        <v>6</v>
      </c>
      <c r="E19" t="s">
        <v>5571</v>
      </c>
    </row>
    <row r="20" spans="1:5" x14ac:dyDescent="0.2">
      <c r="A20" s="1">
        <v>46704</v>
      </c>
      <c r="B20" s="1" t="s">
        <v>7784</v>
      </c>
      <c r="C20" s="1" t="s">
        <v>8167</v>
      </c>
      <c r="D20" s="1" t="s">
        <v>6</v>
      </c>
      <c r="E20" t="s">
        <v>5571</v>
      </c>
    </row>
    <row r="21" spans="1:5" x14ac:dyDescent="0.2">
      <c r="A21" s="1">
        <v>46501</v>
      </c>
      <c r="B21" s="1" t="s">
        <v>9453</v>
      </c>
      <c r="C21" s="1" t="s">
        <v>9454</v>
      </c>
      <c r="D21" s="1" t="s">
        <v>6</v>
      </c>
      <c r="E21" t="s">
        <v>5571</v>
      </c>
    </row>
    <row r="22" spans="1:5" x14ac:dyDescent="0.2">
      <c r="A22" s="1">
        <v>46104</v>
      </c>
      <c r="B22" s="1" t="s">
        <v>66</v>
      </c>
      <c r="C22" s="1" t="s">
        <v>6</v>
      </c>
      <c r="D22" s="1" t="s">
        <v>6</v>
      </c>
      <c r="E22" t="s">
        <v>5571</v>
      </c>
    </row>
    <row r="23" spans="1:5" x14ac:dyDescent="0.2">
      <c r="A23" s="1">
        <f>A22</f>
        <v>46104</v>
      </c>
      <c r="B23" s="1" t="s">
        <v>9455</v>
      </c>
      <c r="C23" s="1" t="s">
        <v>9456</v>
      </c>
      <c r="D23" s="2">
        <v>6634</v>
      </c>
      <c r="E23" t="s">
        <v>5571</v>
      </c>
    </row>
    <row r="24" spans="1:5" x14ac:dyDescent="0.2">
      <c r="A24" s="1">
        <v>46705</v>
      </c>
      <c r="B24" s="1" t="s">
        <v>7799</v>
      </c>
      <c r="C24" s="1" t="s">
        <v>6</v>
      </c>
      <c r="D24" s="1" t="s">
        <v>6</v>
      </c>
      <c r="E24" t="s">
        <v>5571</v>
      </c>
    </row>
    <row r="25" spans="1:5" x14ac:dyDescent="0.2">
      <c r="A25" s="1">
        <v>46912</v>
      </c>
      <c r="B25" s="1" t="s">
        <v>77</v>
      </c>
      <c r="C25" s="1" t="s">
        <v>6</v>
      </c>
      <c r="D25" s="2">
        <v>44788</v>
      </c>
      <c r="E25" t="s">
        <v>5571</v>
      </c>
    </row>
    <row r="26" spans="1:5" x14ac:dyDescent="0.2">
      <c r="A26" s="1">
        <v>46031</v>
      </c>
      <c r="B26" s="1" t="s">
        <v>6402</v>
      </c>
      <c r="C26" s="1" t="s">
        <v>6</v>
      </c>
      <c r="D26" s="1" t="s">
        <v>6</v>
      </c>
      <c r="E26" t="s">
        <v>5571</v>
      </c>
    </row>
    <row r="27" spans="1:5" x14ac:dyDescent="0.2">
      <c r="A27" s="1">
        <v>47918</v>
      </c>
      <c r="B27" s="1" t="s">
        <v>9457</v>
      </c>
      <c r="C27" s="1" t="s">
        <v>6</v>
      </c>
      <c r="D27" s="1" t="s">
        <v>6</v>
      </c>
      <c r="E27" t="s">
        <v>5571</v>
      </c>
    </row>
    <row r="28" spans="1:5" x14ac:dyDescent="0.2">
      <c r="A28" s="1">
        <v>46502</v>
      </c>
      <c r="B28" s="1" t="s">
        <v>2900</v>
      </c>
      <c r="C28" s="1" t="s">
        <v>9458</v>
      </c>
      <c r="D28" s="1" t="s">
        <v>6</v>
      </c>
      <c r="E28" t="s">
        <v>5571</v>
      </c>
    </row>
    <row r="29" spans="1:5" x14ac:dyDescent="0.2">
      <c r="A29" s="1">
        <v>46706</v>
      </c>
      <c r="B29" s="1" t="s">
        <v>82</v>
      </c>
      <c r="C29" s="1" t="s">
        <v>9459</v>
      </c>
      <c r="D29" s="1" t="s">
        <v>6</v>
      </c>
      <c r="E29" t="s">
        <v>5571</v>
      </c>
    </row>
    <row r="30" spans="1:5" x14ac:dyDescent="0.2">
      <c r="A30" s="1">
        <v>47001</v>
      </c>
      <c r="B30" s="1" t="s">
        <v>1855</v>
      </c>
      <c r="C30" s="1" t="s">
        <v>9460</v>
      </c>
      <c r="D30" s="1" t="s">
        <v>6</v>
      </c>
      <c r="E30" t="s">
        <v>5571</v>
      </c>
    </row>
    <row r="31" spans="1:5" x14ac:dyDescent="0.2">
      <c r="A31" s="1">
        <v>47102</v>
      </c>
      <c r="B31" s="1" t="s">
        <v>1856</v>
      </c>
      <c r="C31" s="1" t="s">
        <v>9461</v>
      </c>
      <c r="D31" s="1" t="s">
        <v>6</v>
      </c>
      <c r="E31" t="s">
        <v>5571</v>
      </c>
    </row>
    <row r="32" spans="1:5" x14ac:dyDescent="0.2">
      <c r="A32" s="1">
        <f>A31</f>
        <v>47102</v>
      </c>
      <c r="B32" s="1" t="s">
        <v>9462</v>
      </c>
      <c r="C32" s="1" t="s">
        <v>9463</v>
      </c>
      <c r="D32" s="1" t="s">
        <v>9464</v>
      </c>
      <c r="E32" t="s">
        <v>5571</v>
      </c>
    </row>
    <row r="33" spans="1:5" x14ac:dyDescent="0.2">
      <c r="A33" s="1">
        <v>46710</v>
      </c>
      <c r="B33" s="1" t="s">
        <v>9465</v>
      </c>
      <c r="C33" s="1" t="s">
        <v>6</v>
      </c>
      <c r="D33" s="1" t="s">
        <v>6</v>
      </c>
      <c r="E33" t="s">
        <v>5571</v>
      </c>
    </row>
    <row r="34" spans="1:5" x14ac:dyDescent="0.2">
      <c r="A34" s="1">
        <v>47420</v>
      </c>
      <c r="B34" s="1" t="s">
        <v>1858</v>
      </c>
      <c r="C34" s="1" t="s">
        <v>6</v>
      </c>
      <c r="D34" s="1" t="s">
        <v>6</v>
      </c>
      <c r="E34" t="s">
        <v>5571</v>
      </c>
    </row>
    <row r="35" spans="1:5" x14ac:dyDescent="0.2">
      <c r="A35" s="1">
        <v>46105</v>
      </c>
      <c r="B35" s="1" t="s">
        <v>6414</v>
      </c>
      <c r="C35" s="1" t="s">
        <v>6</v>
      </c>
      <c r="D35" s="1" t="s">
        <v>6</v>
      </c>
      <c r="E35" t="s">
        <v>5571</v>
      </c>
    </row>
    <row r="36" spans="1:5" x14ac:dyDescent="0.2">
      <c r="A36" s="1">
        <f>A35</f>
        <v>46105</v>
      </c>
      <c r="B36" s="1" t="s">
        <v>9466</v>
      </c>
      <c r="C36" s="1" t="s">
        <v>9467</v>
      </c>
      <c r="D36" s="2">
        <v>366</v>
      </c>
      <c r="E36" t="s">
        <v>5571</v>
      </c>
    </row>
    <row r="37" spans="1:5" x14ac:dyDescent="0.2">
      <c r="A37" s="1">
        <v>46106</v>
      </c>
      <c r="B37" s="1" t="s">
        <v>9468</v>
      </c>
      <c r="C37" s="1" t="s">
        <v>6</v>
      </c>
      <c r="D37" s="1" t="s">
        <v>6</v>
      </c>
      <c r="E37" t="s">
        <v>5571</v>
      </c>
    </row>
    <row r="38" spans="1:5" x14ac:dyDescent="0.2">
      <c r="A38" s="1">
        <v>47006</v>
      </c>
      <c r="B38" s="1" t="s">
        <v>1871</v>
      </c>
      <c r="C38" s="1" t="s">
        <v>6</v>
      </c>
      <c r="D38" s="1" t="s">
        <v>6</v>
      </c>
      <c r="E38" t="s">
        <v>5571</v>
      </c>
    </row>
    <row r="39" spans="1:5" x14ac:dyDescent="0.2">
      <c r="A39" s="1">
        <v>47010</v>
      </c>
      <c r="B39" s="1" t="s">
        <v>2929</v>
      </c>
      <c r="C39" s="2">
        <v>8970</v>
      </c>
      <c r="D39" s="1" t="s">
        <v>6</v>
      </c>
      <c r="E39" t="s">
        <v>5571</v>
      </c>
    </row>
    <row r="40" spans="1:5" x14ac:dyDescent="0.2">
      <c r="A40" s="1">
        <v>47920</v>
      </c>
      <c r="B40" s="1" t="s">
        <v>9469</v>
      </c>
      <c r="C40" s="1" t="s">
        <v>9470</v>
      </c>
      <c r="D40" s="1" t="s">
        <v>6</v>
      </c>
      <c r="E40" t="s">
        <v>5571</v>
      </c>
    </row>
    <row r="41" spans="1:5" x14ac:dyDescent="0.2">
      <c r="A41" s="1">
        <f>A40</f>
        <v>47920</v>
      </c>
      <c r="B41" s="1" t="s">
        <v>9471</v>
      </c>
      <c r="C41" s="1" t="s">
        <v>9472</v>
      </c>
      <c r="D41" s="2">
        <v>167</v>
      </c>
      <c r="E41" t="s">
        <v>5571</v>
      </c>
    </row>
    <row r="42" spans="1:5" x14ac:dyDescent="0.2">
      <c r="A42" s="1">
        <v>47421</v>
      </c>
      <c r="B42" s="1" t="s">
        <v>9473</v>
      </c>
      <c r="C42" s="1" t="s">
        <v>6</v>
      </c>
      <c r="D42" s="1" t="s">
        <v>6</v>
      </c>
      <c r="E42" t="s">
        <v>5571</v>
      </c>
    </row>
    <row r="43" spans="1:5" x14ac:dyDescent="0.2">
      <c r="A43" s="1">
        <v>46107</v>
      </c>
      <c r="B43" s="1" t="s">
        <v>1883</v>
      </c>
      <c r="C43" s="1" t="s">
        <v>6</v>
      </c>
      <c r="D43" s="1" t="s">
        <v>6</v>
      </c>
      <c r="E43" t="s">
        <v>5571</v>
      </c>
    </row>
    <row r="44" spans="1:5" x14ac:dyDescent="0.2">
      <c r="A44" s="1">
        <v>47830</v>
      </c>
      <c r="B44" s="1" t="s">
        <v>9474</v>
      </c>
      <c r="C44" s="1" t="s">
        <v>6</v>
      </c>
      <c r="D44" s="2">
        <v>40621</v>
      </c>
      <c r="E44" t="s">
        <v>5571</v>
      </c>
    </row>
    <row r="45" spans="1:5" x14ac:dyDescent="0.2">
      <c r="A45" s="1">
        <v>47011</v>
      </c>
      <c r="B45" s="1" t="s">
        <v>7462</v>
      </c>
      <c r="C45" s="1" t="s">
        <v>6</v>
      </c>
      <c r="D45" s="2">
        <v>40019</v>
      </c>
      <c r="E45" t="s">
        <v>5571</v>
      </c>
    </row>
    <row r="46" spans="1:5" x14ac:dyDescent="0.2">
      <c r="A46" s="1">
        <v>47322</v>
      </c>
      <c r="B46" s="1" t="s">
        <v>1892</v>
      </c>
      <c r="C46" s="1" t="s">
        <v>6</v>
      </c>
      <c r="D46" s="1" t="s">
        <v>6</v>
      </c>
      <c r="E46" t="s">
        <v>5571</v>
      </c>
    </row>
    <row r="47" spans="1:5" x14ac:dyDescent="0.2">
      <c r="A47" s="1">
        <v>46711</v>
      </c>
      <c r="B47" s="1" t="s">
        <v>9475</v>
      </c>
      <c r="C47" s="1" t="s">
        <v>9476</v>
      </c>
      <c r="D47" s="1" t="s">
        <v>6</v>
      </c>
      <c r="E47" t="s">
        <v>5571</v>
      </c>
    </row>
    <row r="48" spans="1:5" x14ac:dyDescent="0.2">
      <c r="A48" s="1">
        <v>47104</v>
      </c>
      <c r="B48" s="1" t="s">
        <v>5211</v>
      </c>
      <c r="C48" s="1" t="s">
        <v>9477</v>
      </c>
      <c r="D48" s="2">
        <v>42959</v>
      </c>
      <c r="E48" t="s">
        <v>5571</v>
      </c>
    </row>
    <row r="49" spans="1:5" x14ac:dyDescent="0.2">
      <c r="A49" s="1">
        <v>46301</v>
      </c>
      <c r="B49" s="1" t="s">
        <v>9478</v>
      </c>
      <c r="C49" s="1" t="s">
        <v>6</v>
      </c>
      <c r="D49" s="1" t="s">
        <v>6</v>
      </c>
      <c r="E49" t="s">
        <v>5571</v>
      </c>
    </row>
    <row r="50" spans="1:5" x14ac:dyDescent="0.2">
      <c r="A50" s="1">
        <v>47512</v>
      </c>
      <c r="B50" s="1" t="s">
        <v>9479</v>
      </c>
      <c r="C50" s="1" t="s">
        <v>6</v>
      </c>
      <c r="D50" s="1" t="s">
        <v>6</v>
      </c>
      <c r="E50" t="s">
        <v>5571</v>
      </c>
    </row>
    <row r="51" spans="1:5" x14ac:dyDescent="0.2">
      <c r="A51" s="1">
        <v>46713</v>
      </c>
      <c r="B51" s="1" t="s">
        <v>9480</v>
      </c>
      <c r="C51" s="1" t="s">
        <v>6</v>
      </c>
      <c r="D51" s="2">
        <v>42959</v>
      </c>
      <c r="E51" t="s">
        <v>5571</v>
      </c>
    </row>
    <row r="52" spans="1:5" x14ac:dyDescent="0.2">
      <c r="A52" s="1">
        <v>47513</v>
      </c>
      <c r="B52" s="1" t="s">
        <v>9481</v>
      </c>
      <c r="C52" s="1" t="s">
        <v>6</v>
      </c>
      <c r="D52" s="1" t="s">
        <v>6</v>
      </c>
      <c r="E52" t="s">
        <v>5571</v>
      </c>
    </row>
    <row r="53" spans="1:5" x14ac:dyDescent="0.2">
      <c r="A53" s="1">
        <v>47831</v>
      </c>
      <c r="B53" s="1" t="s">
        <v>9482</v>
      </c>
      <c r="C53" s="1" t="s">
        <v>6</v>
      </c>
      <c r="D53" s="1" t="s">
        <v>6</v>
      </c>
      <c r="E53" t="s">
        <v>5571</v>
      </c>
    </row>
    <row r="54" spans="1:5" x14ac:dyDescent="0.2">
      <c r="A54" s="1">
        <v>47105</v>
      </c>
      <c r="B54" s="1" t="s">
        <v>9483</v>
      </c>
      <c r="C54" s="1" t="s">
        <v>6</v>
      </c>
      <c r="D54" s="2">
        <v>23995</v>
      </c>
      <c r="E54" t="s">
        <v>5571</v>
      </c>
    </row>
    <row r="55" spans="1:5" x14ac:dyDescent="0.2">
      <c r="A55" s="1">
        <v>47424</v>
      </c>
      <c r="B55" s="1" t="s">
        <v>5213</v>
      </c>
      <c r="C55" s="1" t="s">
        <v>6</v>
      </c>
      <c r="D55" s="1" t="s">
        <v>6</v>
      </c>
      <c r="E55" t="s">
        <v>5571</v>
      </c>
    </row>
    <row r="56" spans="1:5" x14ac:dyDescent="0.2">
      <c r="A56" s="1">
        <v>47832</v>
      </c>
      <c r="B56" s="1" t="s">
        <v>6436</v>
      </c>
      <c r="C56" s="1" t="s">
        <v>6</v>
      </c>
      <c r="D56" s="1" t="s">
        <v>6</v>
      </c>
      <c r="E56" t="s">
        <v>5571</v>
      </c>
    </row>
    <row r="57" spans="1:5" x14ac:dyDescent="0.2">
      <c r="A57" s="1">
        <v>47401</v>
      </c>
      <c r="B57" s="1" t="s">
        <v>2978</v>
      </c>
      <c r="C57" s="1" t="s">
        <v>6</v>
      </c>
      <c r="D57" s="1" t="s">
        <v>6</v>
      </c>
      <c r="E57" t="s">
        <v>5571</v>
      </c>
    </row>
    <row r="58" spans="1:5" x14ac:dyDescent="0.2">
      <c r="A58" s="1">
        <v>47323</v>
      </c>
      <c r="B58" s="1" t="s">
        <v>139</v>
      </c>
      <c r="C58" s="1" t="s">
        <v>6</v>
      </c>
      <c r="D58" s="2">
        <v>23505</v>
      </c>
      <c r="E58" t="s">
        <v>5571</v>
      </c>
    </row>
    <row r="59" spans="1:5" x14ac:dyDescent="0.2">
      <c r="A59" s="1">
        <v>46714</v>
      </c>
      <c r="B59" s="1" t="s">
        <v>1921</v>
      </c>
      <c r="C59" s="1" t="s">
        <v>9484</v>
      </c>
      <c r="D59" s="1" t="s">
        <v>6</v>
      </c>
      <c r="E59" t="s">
        <v>5571</v>
      </c>
    </row>
    <row r="60" spans="1:5" x14ac:dyDescent="0.2">
      <c r="A60" s="1">
        <v>46110</v>
      </c>
      <c r="B60" s="1" t="s">
        <v>9485</v>
      </c>
      <c r="C60" s="1" t="s">
        <v>6</v>
      </c>
      <c r="D60" s="2">
        <v>44788</v>
      </c>
      <c r="E60" t="s">
        <v>5571</v>
      </c>
    </row>
    <row r="61" spans="1:5" x14ac:dyDescent="0.2">
      <c r="A61" s="1">
        <f>A60</f>
        <v>46110</v>
      </c>
      <c r="B61" s="1" t="s">
        <v>150</v>
      </c>
      <c r="C61" s="1" t="s">
        <v>9486</v>
      </c>
      <c r="D61" s="1" t="s">
        <v>3929</v>
      </c>
      <c r="E61" t="s">
        <v>5571</v>
      </c>
    </row>
    <row r="62" spans="1:5" x14ac:dyDescent="0.2">
      <c r="A62" s="1">
        <v>46302</v>
      </c>
      <c r="B62" s="1" t="s">
        <v>9487</v>
      </c>
      <c r="C62" s="1" t="s">
        <v>6</v>
      </c>
      <c r="D62" s="1" t="s">
        <v>6</v>
      </c>
      <c r="E62" t="s">
        <v>5571</v>
      </c>
    </row>
    <row r="63" spans="1:5" x14ac:dyDescent="0.2">
      <c r="A63" s="1">
        <v>47601</v>
      </c>
      <c r="B63" s="1" t="s">
        <v>2999</v>
      </c>
      <c r="C63" s="1" t="s">
        <v>9488</v>
      </c>
      <c r="D63" s="1" t="s">
        <v>6</v>
      </c>
      <c r="E63" t="s">
        <v>5571</v>
      </c>
    </row>
    <row r="64" spans="1:5" x14ac:dyDescent="0.2">
      <c r="A64" s="1">
        <v>47106</v>
      </c>
      <c r="B64" s="1" t="s">
        <v>9489</v>
      </c>
      <c r="C64" s="1" t="s">
        <v>6</v>
      </c>
      <c r="D64" s="1" t="s">
        <v>6</v>
      </c>
      <c r="E64" t="s">
        <v>5571</v>
      </c>
    </row>
    <row r="65" spans="1:5" x14ac:dyDescent="0.2">
      <c r="A65" s="1">
        <v>47324</v>
      </c>
      <c r="B65" s="1" t="s">
        <v>1932</v>
      </c>
      <c r="C65" s="1" t="s">
        <v>6</v>
      </c>
      <c r="D65" s="1" t="s">
        <v>6</v>
      </c>
      <c r="E65" t="s">
        <v>5571</v>
      </c>
    </row>
    <row r="66" spans="1:5" x14ac:dyDescent="0.2">
      <c r="A66" s="1">
        <v>47921</v>
      </c>
      <c r="B66" s="1" t="s">
        <v>160</v>
      </c>
      <c r="C66" s="1" t="s">
        <v>9490</v>
      </c>
      <c r="D66" s="2">
        <v>44788</v>
      </c>
      <c r="E66" t="s">
        <v>5571</v>
      </c>
    </row>
    <row r="67" spans="1:5" x14ac:dyDescent="0.2">
      <c r="A67" s="1">
        <v>46504</v>
      </c>
      <c r="B67" s="1" t="s">
        <v>7927</v>
      </c>
      <c r="C67" s="1" t="s">
        <v>6</v>
      </c>
      <c r="D67" s="1" t="s">
        <v>6</v>
      </c>
      <c r="E67" t="s">
        <v>5571</v>
      </c>
    </row>
    <row r="68" spans="1:5" x14ac:dyDescent="0.2">
      <c r="A68" s="1">
        <v>47833</v>
      </c>
      <c r="B68" s="1" t="s">
        <v>5652</v>
      </c>
      <c r="C68" s="1" t="s">
        <v>6</v>
      </c>
      <c r="D68" s="1" t="s">
        <v>6</v>
      </c>
      <c r="E68" t="s">
        <v>5571</v>
      </c>
    </row>
    <row r="69" spans="1:5" x14ac:dyDescent="0.2">
      <c r="A69" s="1">
        <f>A68</f>
        <v>47833</v>
      </c>
      <c r="B69" s="1" t="s">
        <v>9491</v>
      </c>
      <c r="C69" s="1" t="s">
        <v>9492</v>
      </c>
      <c r="D69" s="2">
        <v>18659</v>
      </c>
      <c r="E69" t="s">
        <v>5571</v>
      </c>
    </row>
    <row r="70" spans="1:5" x14ac:dyDescent="0.2">
      <c r="A70" s="1">
        <v>47107</v>
      </c>
      <c r="B70" s="1" t="s">
        <v>1934</v>
      </c>
      <c r="C70" s="1" t="s">
        <v>6</v>
      </c>
      <c r="D70" s="2">
        <v>44694</v>
      </c>
      <c r="E70" t="s">
        <v>5571</v>
      </c>
    </row>
    <row r="71" spans="1:5" x14ac:dyDescent="0.2">
      <c r="A71" s="1">
        <v>47514</v>
      </c>
      <c r="B71" s="1" t="s">
        <v>164</v>
      </c>
      <c r="C71" s="1" t="s">
        <v>6</v>
      </c>
      <c r="D71" s="2">
        <v>40096</v>
      </c>
      <c r="E71" t="s">
        <v>5571</v>
      </c>
    </row>
    <row r="72" spans="1:5" x14ac:dyDescent="0.2">
      <c r="A72" s="1">
        <v>47834</v>
      </c>
      <c r="B72" s="1" t="s">
        <v>9493</v>
      </c>
      <c r="C72" s="1" t="s">
        <v>9494</v>
      </c>
      <c r="D72" s="1" t="s">
        <v>6</v>
      </c>
      <c r="E72" t="s">
        <v>5571</v>
      </c>
    </row>
    <row r="73" spans="1:5" x14ac:dyDescent="0.2">
      <c r="A73" s="1">
        <v>46506</v>
      </c>
      <c r="B73" s="1" t="s">
        <v>171</v>
      </c>
      <c r="C73" s="1" t="s">
        <v>9207</v>
      </c>
      <c r="D73" s="1" t="s">
        <v>6</v>
      </c>
      <c r="E73" t="s">
        <v>5571</v>
      </c>
    </row>
    <row r="74" spans="1:5" x14ac:dyDescent="0.2">
      <c r="A74" s="1">
        <v>47836</v>
      </c>
      <c r="B74" s="1" t="s">
        <v>9495</v>
      </c>
      <c r="C74" s="1" t="s">
        <v>967</v>
      </c>
      <c r="D74" s="1" t="s">
        <v>6</v>
      </c>
      <c r="E74" t="s">
        <v>5571</v>
      </c>
    </row>
    <row r="75" spans="1:5" x14ac:dyDescent="0.2">
      <c r="A75" s="1">
        <v>46720</v>
      </c>
      <c r="B75" s="1" t="s">
        <v>7942</v>
      </c>
      <c r="C75" s="1" t="s">
        <v>6</v>
      </c>
      <c r="D75" s="2">
        <v>31564</v>
      </c>
      <c r="E75" t="s">
        <v>5571</v>
      </c>
    </row>
    <row r="76" spans="1:5" x14ac:dyDescent="0.2">
      <c r="A76" s="1">
        <v>46913</v>
      </c>
      <c r="B76" s="1" t="s">
        <v>9496</v>
      </c>
      <c r="C76" s="1" t="s">
        <v>8072</v>
      </c>
      <c r="D76" s="2">
        <v>40852</v>
      </c>
      <c r="E76" t="s">
        <v>5571</v>
      </c>
    </row>
    <row r="77" spans="1:5" x14ac:dyDescent="0.2">
      <c r="A77" s="1">
        <v>46507</v>
      </c>
      <c r="B77" s="1" t="s">
        <v>4661</v>
      </c>
      <c r="C77" s="1" t="s">
        <v>9131</v>
      </c>
      <c r="D77" s="1" t="s">
        <v>6</v>
      </c>
      <c r="E77" t="s">
        <v>5571</v>
      </c>
    </row>
    <row r="78" spans="1:5" x14ac:dyDescent="0.2">
      <c r="A78" s="1">
        <v>47515</v>
      </c>
      <c r="B78" s="1" t="s">
        <v>9497</v>
      </c>
      <c r="C78" s="1" t="s">
        <v>9498</v>
      </c>
      <c r="D78" s="1" t="s">
        <v>6</v>
      </c>
      <c r="E78" t="s">
        <v>5571</v>
      </c>
    </row>
    <row r="79" spans="1:5" x14ac:dyDescent="0.2">
      <c r="A79" s="1">
        <v>47922</v>
      </c>
      <c r="B79" s="1" t="s">
        <v>9499</v>
      </c>
      <c r="C79" s="1" t="s">
        <v>6</v>
      </c>
      <c r="D79" s="1" t="s">
        <v>6</v>
      </c>
      <c r="E79" t="s">
        <v>5571</v>
      </c>
    </row>
    <row r="80" spans="1:5" x14ac:dyDescent="0.2">
      <c r="A80" s="1">
        <f>A79</f>
        <v>47922</v>
      </c>
      <c r="B80" s="1" t="s">
        <v>5220</v>
      </c>
      <c r="C80" s="1" t="s">
        <v>6</v>
      </c>
      <c r="D80" s="2">
        <v>1628</v>
      </c>
      <c r="E80" t="s">
        <v>5571</v>
      </c>
    </row>
    <row r="81" spans="1:5" x14ac:dyDescent="0.2">
      <c r="A81" s="1">
        <v>46111</v>
      </c>
      <c r="B81" s="1" t="s">
        <v>178</v>
      </c>
      <c r="C81" s="1" t="s">
        <v>6</v>
      </c>
      <c r="D81" s="1" t="s">
        <v>6</v>
      </c>
      <c r="E81" t="s">
        <v>5571</v>
      </c>
    </row>
    <row r="82" spans="1:5" x14ac:dyDescent="0.2">
      <c r="A82" s="1">
        <v>47923</v>
      </c>
      <c r="B82" s="1" t="s">
        <v>9500</v>
      </c>
      <c r="C82" s="1" t="s">
        <v>6</v>
      </c>
      <c r="D82" s="1" t="s">
        <v>6</v>
      </c>
      <c r="E82" t="s">
        <v>5571</v>
      </c>
    </row>
    <row r="83" spans="1:5" x14ac:dyDescent="0.2">
      <c r="A83" s="1">
        <v>47012</v>
      </c>
      <c r="B83" s="1" t="s">
        <v>9501</v>
      </c>
      <c r="C83" s="1" t="s">
        <v>6</v>
      </c>
      <c r="D83" s="1" t="s">
        <v>6</v>
      </c>
      <c r="E83" t="s">
        <v>5571</v>
      </c>
    </row>
    <row r="84" spans="1:5" x14ac:dyDescent="0.2">
      <c r="A84" s="1">
        <v>46112</v>
      </c>
      <c r="B84" s="1" t="s">
        <v>9502</v>
      </c>
      <c r="C84" s="1" t="s">
        <v>6</v>
      </c>
      <c r="D84" s="1" t="s">
        <v>6</v>
      </c>
      <c r="E84" t="s">
        <v>5571</v>
      </c>
    </row>
    <row r="85" spans="1:5" x14ac:dyDescent="0.2">
      <c r="A85" s="1">
        <v>47220</v>
      </c>
      <c r="B85" s="1" t="s">
        <v>7957</v>
      </c>
      <c r="C85" s="1" t="s">
        <v>6</v>
      </c>
      <c r="D85" s="1" t="s">
        <v>6</v>
      </c>
      <c r="E85" t="s">
        <v>5571</v>
      </c>
    </row>
    <row r="86" spans="1:5" x14ac:dyDescent="0.2">
      <c r="A86" s="1">
        <v>47325</v>
      </c>
      <c r="B86" s="1" t="s">
        <v>3029</v>
      </c>
      <c r="C86" s="1" t="s">
        <v>9503</v>
      </c>
      <c r="D86" s="1" t="s">
        <v>6</v>
      </c>
      <c r="E86" t="s">
        <v>5571</v>
      </c>
    </row>
    <row r="87" spans="1:5" x14ac:dyDescent="0.2">
      <c r="A87" s="1">
        <v>47516</v>
      </c>
      <c r="B87" s="1" t="s">
        <v>9504</v>
      </c>
      <c r="C87" s="1" t="s">
        <v>6</v>
      </c>
      <c r="D87" s="1" t="s">
        <v>6</v>
      </c>
      <c r="E87" t="s">
        <v>5571</v>
      </c>
    </row>
    <row r="88" spans="1:5" x14ac:dyDescent="0.2">
      <c r="A88" s="1">
        <v>47326</v>
      </c>
      <c r="B88" s="1" t="s">
        <v>187</v>
      </c>
      <c r="C88" s="1" t="s">
        <v>6</v>
      </c>
      <c r="D88" s="1" t="s">
        <v>6</v>
      </c>
      <c r="E88" t="s">
        <v>5571</v>
      </c>
    </row>
    <row r="89" spans="1:5" x14ac:dyDescent="0.2">
      <c r="A89" s="1">
        <v>47924</v>
      </c>
      <c r="B89" s="1" t="s">
        <v>9505</v>
      </c>
      <c r="C89" s="1" t="s">
        <v>6</v>
      </c>
      <c r="D89" s="1" t="s">
        <v>6</v>
      </c>
      <c r="E89" t="s">
        <v>5571</v>
      </c>
    </row>
    <row r="90" spans="1:5" x14ac:dyDescent="0.2">
      <c r="A90" s="1">
        <v>47647</v>
      </c>
      <c r="B90" s="1" t="s">
        <v>9506</v>
      </c>
      <c r="C90" s="1" t="s">
        <v>6</v>
      </c>
      <c r="D90" s="1" t="s">
        <v>6</v>
      </c>
      <c r="E90" t="s">
        <v>5571</v>
      </c>
    </row>
    <row r="91" spans="1:5" x14ac:dyDescent="0.2">
      <c r="A91" s="1">
        <v>47925</v>
      </c>
      <c r="B91" s="1" t="s">
        <v>7965</v>
      </c>
      <c r="C91" s="1" t="s">
        <v>6</v>
      </c>
      <c r="D91" s="1" t="s">
        <v>6</v>
      </c>
      <c r="E91" t="s">
        <v>5571</v>
      </c>
    </row>
    <row r="92" spans="1:5" x14ac:dyDescent="0.2">
      <c r="A92" s="1">
        <v>47518</v>
      </c>
      <c r="B92" s="1" t="s">
        <v>9507</v>
      </c>
      <c r="C92" s="1" t="s">
        <v>6</v>
      </c>
      <c r="D92" s="2">
        <v>30057</v>
      </c>
      <c r="E92" t="s">
        <v>5571</v>
      </c>
    </row>
    <row r="93" spans="1:5" x14ac:dyDescent="0.2">
      <c r="A93" s="1">
        <v>46914</v>
      </c>
      <c r="B93" s="1" t="s">
        <v>7976</v>
      </c>
      <c r="C93" s="1" t="s">
        <v>6</v>
      </c>
      <c r="D93" s="1" t="s">
        <v>6</v>
      </c>
      <c r="E93" t="s">
        <v>5571</v>
      </c>
    </row>
    <row r="94" spans="1:5" x14ac:dyDescent="0.2">
      <c r="A94" s="1">
        <v>46508</v>
      </c>
      <c r="B94" s="1" t="s">
        <v>9508</v>
      </c>
      <c r="C94" s="1" t="s">
        <v>6</v>
      </c>
      <c r="D94" s="1" t="s">
        <v>6</v>
      </c>
      <c r="E94" t="s">
        <v>5571</v>
      </c>
    </row>
    <row r="95" spans="1:5" x14ac:dyDescent="0.2">
      <c r="A95" s="1">
        <v>46915</v>
      </c>
      <c r="B95" s="1" t="s">
        <v>4671</v>
      </c>
      <c r="C95" s="1" t="s">
        <v>6</v>
      </c>
      <c r="D95" s="1" t="s">
        <v>6</v>
      </c>
      <c r="E95" t="s">
        <v>5571</v>
      </c>
    </row>
    <row r="96" spans="1:5" x14ac:dyDescent="0.2">
      <c r="A96" s="1">
        <v>47926</v>
      </c>
      <c r="B96" s="1" t="s">
        <v>9509</v>
      </c>
      <c r="C96" s="1" t="s">
        <v>6</v>
      </c>
      <c r="D96" s="1" t="s">
        <v>6</v>
      </c>
      <c r="E96" t="s">
        <v>5571</v>
      </c>
    </row>
    <row r="97" spans="1:5" x14ac:dyDescent="0.2">
      <c r="A97" s="1">
        <v>47222</v>
      </c>
      <c r="B97" s="1" t="s">
        <v>3042</v>
      </c>
      <c r="C97" s="1" t="s">
        <v>6</v>
      </c>
      <c r="D97" s="2">
        <v>34755</v>
      </c>
      <c r="E97" t="s">
        <v>5571</v>
      </c>
    </row>
    <row r="98" spans="1:5" x14ac:dyDescent="0.2">
      <c r="A98" s="1">
        <f>A97</f>
        <v>47222</v>
      </c>
      <c r="B98" s="1" t="s">
        <v>9510</v>
      </c>
      <c r="C98" s="1" t="s">
        <v>9511</v>
      </c>
      <c r="D98" s="2">
        <v>30589</v>
      </c>
      <c r="E98" t="s">
        <v>5571</v>
      </c>
    </row>
    <row r="99" spans="1:5" x14ac:dyDescent="0.2">
      <c r="A99" s="1">
        <v>46916</v>
      </c>
      <c r="B99" s="1" t="s">
        <v>9512</v>
      </c>
      <c r="C99" s="1" t="s">
        <v>6</v>
      </c>
      <c r="D99" s="1" t="s">
        <v>6</v>
      </c>
      <c r="E99" t="s">
        <v>5571</v>
      </c>
    </row>
    <row r="100" spans="1:5" x14ac:dyDescent="0.2">
      <c r="A100" s="1">
        <v>46721</v>
      </c>
      <c r="B100" s="1" t="s">
        <v>198</v>
      </c>
      <c r="C100" s="1" t="s">
        <v>6</v>
      </c>
      <c r="D100" s="1" t="s">
        <v>6</v>
      </c>
      <c r="E100" t="s">
        <v>5571</v>
      </c>
    </row>
    <row r="101" spans="1:5" x14ac:dyDescent="0.2">
      <c r="A101" s="1">
        <v>47223</v>
      </c>
      <c r="B101" s="1" t="s">
        <v>9513</v>
      </c>
      <c r="C101" s="1" t="s">
        <v>6</v>
      </c>
      <c r="D101" s="1" t="s">
        <v>6</v>
      </c>
      <c r="E101" t="s">
        <v>5571</v>
      </c>
    </row>
    <row r="102" spans="1:5" x14ac:dyDescent="0.2">
      <c r="A102" s="1">
        <v>47327</v>
      </c>
      <c r="B102" s="1" t="s">
        <v>9514</v>
      </c>
      <c r="C102" s="1" t="s">
        <v>6</v>
      </c>
      <c r="D102" s="1" t="s">
        <v>6</v>
      </c>
      <c r="E102" t="s">
        <v>5571</v>
      </c>
    </row>
    <row r="103" spans="1:5" x14ac:dyDescent="0.2">
      <c r="A103" s="1">
        <v>46113</v>
      </c>
      <c r="B103" s="1" t="s">
        <v>9515</v>
      </c>
      <c r="C103" s="1" t="s">
        <v>9516</v>
      </c>
      <c r="D103" s="1" t="s">
        <v>6</v>
      </c>
      <c r="E103" t="s">
        <v>5571</v>
      </c>
    </row>
    <row r="104" spans="1:5" x14ac:dyDescent="0.2">
      <c r="A104" s="1">
        <v>46917</v>
      </c>
      <c r="B104" s="1" t="s">
        <v>205</v>
      </c>
      <c r="C104" s="1" t="s">
        <v>9517</v>
      </c>
      <c r="D104" s="1" t="s">
        <v>6</v>
      </c>
      <c r="E104" t="s">
        <v>5571</v>
      </c>
    </row>
    <row r="105" spans="1:5" x14ac:dyDescent="0.2">
      <c r="A105" s="1">
        <v>47108</v>
      </c>
      <c r="B105" s="1" t="s">
        <v>9518</v>
      </c>
      <c r="C105" s="1" t="s">
        <v>6</v>
      </c>
      <c r="D105" s="1" t="s">
        <v>6</v>
      </c>
      <c r="E105" t="s">
        <v>5571</v>
      </c>
    </row>
    <row r="106" spans="1:5" x14ac:dyDescent="0.2">
      <c r="A106" s="1">
        <v>47224</v>
      </c>
      <c r="B106" s="1" t="s">
        <v>5222</v>
      </c>
      <c r="C106" s="1" t="s">
        <v>6</v>
      </c>
      <c r="D106" s="1" t="s">
        <v>6</v>
      </c>
      <c r="E106" t="s">
        <v>5571</v>
      </c>
    </row>
    <row r="107" spans="1:5" x14ac:dyDescent="0.2">
      <c r="A107" s="1">
        <v>47519</v>
      </c>
      <c r="B107" s="1" t="s">
        <v>9519</v>
      </c>
      <c r="C107" s="1" t="s">
        <v>6</v>
      </c>
      <c r="D107" s="2">
        <v>40852</v>
      </c>
      <c r="E107" t="s">
        <v>5571</v>
      </c>
    </row>
    <row r="108" spans="1:5" x14ac:dyDescent="0.2">
      <c r="A108" s="1">
        <v>47520</v>
      </c>
      <c r="B108" s="1" t="s">
        <v>9520</v>
      </c>
      <c r="C108" s="1" t="s">
        <v>6</v>
      </c>
      <c r="D108" s="1" t="s">
        <v>6</v>
      </c>
      <c r="E108" t="s">
        <v>5571</v>
      </c>
    </row>
    <row r="109" spans="1:5" x14ac:dyDescent="0.2">
      <c r="A109" s="1">
        <v>47109</v>
      </c>
      <c r="B109" s="1" t="s">
        <v>9521</v>
      </c>
      <c r="C109" s="1" t="s">
        <v>6</v>
      </c>
      <c r="D109" s="2">
        <v>23799</v>
      </c>
      <c r="E109" t="s">
        <v>5571</v>
      </c>
    </row>
    <row r="110" spans="1:5" x14ac:dyDescent="0.2">
      <c r="A110" s="1">
        <v>47837</v>
      </c>
      <c r="B110" s="1" t="s">
        <v>9522</v>
      </c>
      <c r="C110" s="1" t="s">
        <v>9523</v>
      </c>
      <c r="D110" s="1" t="s">
        <v>6</v>
      </c>
      <c r="E110" t="s">
        <v>5571</v>
      </c>
    </row>
    <row r="111" spans="1:5" x14ac:dyDescent="0.2">
      <c r="A111" s="1">
        <v>47838</v>
      </c>
      <c r="B111" s="1" t="s">
        <v>1966</v>
      </c>
      <c r="C111" s="1" t="s">
        <v>6</v>
      </c>
      <c r="D111" s="1" t="s">
        <v>6</v>
      </c>
      <c r="E111" t="s">
        <v>5571</v>
      </c>
    </row>
    <row r="112" spans="1:5" x14ac:dyDescent="0.2">
      <c r="A112" s="1">
        <v>47329</v>
      </c>
      <c r="B112" s="1" t="s">
        <v>9524</v>
      </c>
      <c r="C112" s="1" t="s">
        <v>6</v>
      </c>
      <c r="D112" s="2">
        <v>27929</v>
      </c>
      <c r="E112" t="s">
        <v>5571</v>
      </c>
    </row>
    <row r="113" spans="1:5" x14ac:dyDescent="0.2">
      <c r="A113" s="1">
        <v>46032</v>
      </c>
      <c r="B113" s="1" t="s">
        <v>3101</v>
      </c>
      <c r="C113" s="1" t="s">
        <v>6</v>
      </c>
      <c r="D113" s="1" t="s">
        <v>6</v>
      </c>
      <c r="E113" t="s">
        <v>5571</v>
      </c>
    </row>
    <row r="114" spans="1:5" x14ac:dyDescent="0.2">
      <c r="A114" s="1">
        <v>46114</v>
      </c>
      <c r="B114" s="1" t="s">
        <v>9525</v>
      </c>
      <c r="C114" s="1" t="s">
        <v>6</v>
      </c>
      <c r="D114" s="2">
        <v>37562</v>
      </c>
      <c r="E114" t="s">
        <v>5571</v>
      </c>
    </row>
    <row r="115" spans="1:5" x14ac:dyDescent="0.2">
      <c r="A115" s="1">
        <v>46115</v>
      </c>
      <c r="B115" s="1" t="s">
        <v>1968</v>
      </c>
      <c r="C115" s="1" t="s">
        <v>9526</v>
      </c>
      <c r="D115" s="1" t="s">
        <v>6</v>
      </c>
      <c r="E115" t="s">
        <v>5571</v>
      </c>
    </row>
    <row r="116" spans="1:5" x14ac:dyDescent="0.2">
      <c r="A116" s="1">
        <v>47927</v>
      </c>
      <c r="B116" s="1" t="s">
        <v>9527</v>
      </c>
      <c r="C116" s="1" t="s">
        <v>6</v>
      </c>
      <c r="D116" s="2">
        <v>30821</v>
      </c>
      <c r="E116" t="s">
        <v>5571</v>
      </c>
    </row>
    <row r="117" spans="1:5" x14ac:dyDescent="0.2">
      <c r="A117" s="1">
        <v>47839</v>
      </c>
      <c r="B117" s="1" t="s">
        <v>8037</v>
      </c>
      <c r="C117" s="1" t="s">
        <v>2864</v>
      </c>
      <c r="D117" s="2">
        <v>24106</v>
      </c>
      <c r="E117" t="s">
        <v>5571</v>
      </c>
    </row>
    <row r="118" spans="1:5" x14ac:dyDescent="0.2">
      <c r="A118" s="1">
        <v>47928</v>
      </c>
      <c r="B118" s="1" t="s">
        <v>9528</v>
      </c>
      <c r="C118" s="1" t="s">
        <v>9529</v>
      </c>
      <c r="D118" s="1" t="s">
        <v>6</v>
      </c>
      <c r="E118" t="s">
        <v>5571</v>
      </c>
    </row>
    <row r="119" spans="1:5" x14ac:dyDescent="0.2">
      <c r="A119" s="1">
        <v>47016</v>
      </c>
      <c r="B119" s="1" t="s">
        <v>9530</v>
      </c>
      <c r="C119" s="1" t="s">
        <v>5338</v>
      </c>
      <c r="D119" s="1" t="s">
        <v>6</v>
      </c>
      <c r="E119" t="s">
        <v>5571</v>
      </c>
    </row>
    <row r="120" spans="1:5" x14ac:dyDescent="0.2">
      <c r="A120" s="1">
        <v>46303</v>
      </c>
      <c r="B120" s="1" t="s">
        <v>9531</v>
      </c>
      <c r="C120" s="1" t="s">
        <v>6</v>
      </c>
      <c r="D120" s="1" t="s">
        <v>6</v>
      </c>
      <c r="E120" t="s">
        <v>5571</v>
      </c>
    </row>
    <row r="121" spans="1:5" x14ac:dyDescent="0.2">
      <c r="A121" s="1">
        <v>47521</v>
      </c>
      <c r="B121" s="1" t="s">
        <v>9532</v>
      </c>
      <c r="C121" s="1" t="s">
        <v>1953</v>
      </c>
      <c r="D121" s="1" t="s">
        <v>6</v>
      </c>
      <c r="E121" t="s">
        <v>5571</v>
      </c>
    </row>
    <row r="122" spans="1:5" x14ac:dyDescent="0.2">
      <c r="A122" s="1">
        <f>A121</f>
        <v>47521</v>
      </c>
      <c r="B122" s="1" t="s">
        <v>9533</v>
      </c>
      <c r="C122" s="1" t="s">
        <v>9534</v>
      </c>
      <c r="D122" s="2">
        <v>18687</v>
      </c>
      <c r="E122" t="s">
        <v>5571</v>
      </c>
    </row>
    <row r="123" spans="1:5" x14ac:dyDescent="0.2">
      <c r="A123" s="1">
        <v>46918</v>
      </c>
      <c r="B123" s="1" t="s">
        <v>4694</v>
      </c>
      <c r="C123" s="1" t="s">
        <v>6</v>
      </c>
      <c r="D123" s="2">
        <v>26557</v>
      </c>
      <c r="E123" t="s">
        <v>5571</v>
      </c>
    </row>
    <row r="124" spans="1:5" x14ac:dyDescent="0.2">
      <c r="A124" s="1">
        <v>47840</v>
      </c>
      <c r="B124" s="1" t="s">
        <v>9535</v>
      </c>
      <c r="C124" s="1" t="s">
        <v>6</v>
      </c>
      <c r="D124" s="1" t="s">
        <v>6</v>
      </c>
      <c r="E124" t="s">
        <v>5571</v>
      </c>
    </row>
    <row r="125" spans="1:5" x14ac:dyDescent="0.2">
      <c r="A125" s="1">
        <v>46116</v>
      </c>
      <c r="B125" s="1" t="s">
        <v>1984</v>
      </c>
      <c r="C125" s="1" t="s">
        <v>6</v>
      </c>
      <c r="D125" s="2">
        <v>24303</v>
      </c>
      <c r="E125" t="s">
        <v>5571</v>
      </c>
    </row>
    <row r="126" spans="1:5" x14ac:dyDescent="0.2">
      <c r="A126" s="1">
        <v>47330</v>
      </c>
      <c r="B126" s="1" t="s">
        <v>1985</v>
      </c>
      <c r="C126" s="1" t="s">
        <v>6</v>
      </c>
      <c r="D126" s="1" t="s">
        <v>6</v>
      </c>
      <c r="E126" t="s">
        <v>5571</v>
      </c>
    </row>
    <row r="127" spans="1:5" x14ac:dyDescent="0.2">
      <c r="A127" s="1">
        <v>47110</v>
      </c>
      <c r="B127" s="1" t="s">
        <v>228</v>
      </c>
      <c r="C127" s="1" t="s">
        <v>6</v>
      </c>
      <c r="D127" s="2">
        <v>40768</v>
      </c>
      <c r="E127" t="s">
        <v>5571</v>
      </c>
    </row>
    <row r="128" spans="1:5" x14ac:dyDescent="0.2">
      <c r="A128" s="1">
        <v>47929</v>
      </c>
      <c r="B128" s="1" t="s">
        <v>9536</v>
      </c>
      <c r="C128" s="1" t="s">
        <v>6</v>
      </c>
      <c r="D128" s="1" t="s">
        <v>6</v>
      </c>
      <c r="E128" t="s">
        <v>5571</v>
      </c>
    </row>
    <row r="129" spans="1:5" x14ac:dyDescent="0.2">
      <c r="A129" s="1">
        <v>47610</v>
      </c>
      <c r="B129" s="1" t="s">
        <v>1537</v>
      </c>
      <c r="C129" s="1" t="s">
        <v>234</v>
      </c>
      <c r="D129" s="1" t="s">
        <v>6</v>
      </c>
      <c r="E129" t="s">
        <v>5571</v>
      </c>
    </row>
    <row r="130" spans="1:5" x14ac:dyDescent="0.2">
      <c r="A130" s="1">
        <v>47111</v>
      </c>
      <c r="B130" s="1" t="s">
        <v>9537</v>
      </c>
      <c r="C130" s="1" t="s">
        <v>6</v>
      </c>
      <c r="D130" s="1" t="s">
        <v>6</v>
      </c>
      <c r="E130" t="s">
        <v>5571</v>
      </c>
    </row>
    <row r="131" spans="1:5" x14ac:dyDescent="0.2">
      <c r="A131" s="1">
        <v>46117</v>
      </c>
      <c r="B131" s="1" t="s">
        <v>9538</v>
      </c>
      <c r="C131" s="1" t="s">
        <v>6</v>
      </c>
      <c r="D131" s="1" t="s">
        <v>6</v>
      </c>
      <c r="E131" t="s">
        <v>5571</v>
      </c>
    </row>
    <row r="132" spans="1:5" x14ac:dyDescent="0.2">
      <c r="A132" s="1">
        <v>46304</v>
      </c>
      <c r="B132" s="1" t="s">
        <v>9539</v>
      </c>
      <c r="C132" s="1" t="s">
        <v>2592</v>
      </c>
      <c r="D132" s="1" t="s">
        <v>6</v>
      </c>
      <c r="E132" t="s">
        <v>5571</v>
      </c>
    </row>
    <row r="133" spans="1:5" x14ac:dyDescent="0.2">
      <c r="A133" s="1">
        <v>47611</v>
      </c>
      <c r="B133" s="1" t="s">
        <v>9540</v>
      </c>
      <c r="C133" s="1" t="s">
        <v>6</v>
      </c>
      <c r="D133" s="1" t="s">
        <v>6</v>
      </c>
      <c r="E133" t="s">
        <v>5571</v>
      </c>
    </row>
    <row r="134" spans="1:5" x14ac:dyDescent="0.2">
      <c r="A134" s="1">
        <v>46723</v>
      </c>
      <c r="B134" s="1" t="s">
        <v>255</v>
      </c>
      <c r="C134" s="1" t="s">
        <v>9541</v>
      </c>
      <c r="D134" s="1" t="s">
        <v>6</v>
      </c>
      <c r="E134" t="s">
        <v>5571</v>
      </c>
    </row>
    <row r="135" spans="1:5" x14ac:dyDescent="0.2">
      <c r="A135" s="1">
        <v>46034</v>
      </c>
      <c r="B135" s="1" t="s">
        <v>9542</v>
      </c>
      <c r="C135" s="1" t="s">
        <v>6</v>
      </c>
      <c r="D135" s="1" t="s">
        <v>6</v>
      </c>
      <c r="E135" t="s">
        <v>5571</v>
      </c>
    </row>
    <row r="136" spans="1:5" x14ac:dyDescent="0.2">
      <c r="A136" s="1">
        <v>47930</v>
      </c>
      <c r="B136" s="1" t="s">
        <v>9543</v>
      </c>
      <c r="C136" s="1" t="s">
        <v>6</v>
      </c>
      <c r="D136" s="1" t="s">
        <v>6</v>
      </c>
      <c r="E136" t="s">
        <v>5571</v>
      </c>
    </row>
    <row r="137" spans="1:5" x14ac:dyDescent="0.2">
      <c r="A137" s="1">
        <v>47225</v>
      </c>
      <c r="B137" s="1" t="s">
        <v>3151</v>
      </c>
      <c r="C137" s="1" t="s">
        <v>7081</v>
      </c>
      <c r="D137" s="1" t="s">
        <v>6</v>
      </c>
      <c r="E137" t="s">
        <v>5571</v>
      </c>
    </row>
    <row r="138" spans="1:5" x14ac:dyDescent="0.2">
      <c r="A138" s="1">
        <f>A137</f>
        <v>47225</v>
      </c>
      <c r="B138" s="1" t="s">
        <v>2011</v>
      </c>
      <c r="C138" s="1" t="s">
        <v>9544</v>
      </c>
      <c r="D138" s="2">
        <v>1019</v>
      </c>
      <c r="E138" t="s">
        <v>5571</v>
      </c>
    </row>
    <row r="139" spans="1:5" x14ac:dyDescent="0.2">
      <c r="A139" s="1">
        <v>47841</v>
      </c>
      <c r="B139" s="1" t="s">
        <v>8082</v>
      </c>
      <c r="C139" s="1" t="s">
        <v>6</v>
      </c>
      <c r="D139" s="1" t="s">
        <v>6</v>
      </c>
      <c r="E139" t="s">
        <v>5571</v>
      </c>
    </row>
    <row r="140" spans="1:5" x14ac:dyDescent="0.2">
      <c r="A140" s="1">
        <v>46510</v>
      </c>
      <c r="B140" s="1" t="s">
        <v>1546</v>
      </c>
      <c r="C140" s="1" t="s">
        <v>6</v>
      </c>
      <c r="D140" s="1" t="s">
        <v>6</v>
      </c>
      <c r="E140" t="s">
        <v>5571</v>
      </c>
    </row>
    <row r="141" spans="1:5" x14ac:dyDescent="0.2">
      <c r="A141" s="1">
        <v>46118</v>
      </c>
      <c r="B141" s="1" t="s">
        <v>260</v>
      </c>
      <c r="C141" s="1" t="s">
        <v>6</v>
      </c>
      <c r="D141" s="1" t="s">
        <v>6</v>
      </c>
      <c r="E141" t="s">
        <v>5571</v>
      </c>
    </row>
    <row r="142" spans="1:5" x14ac:dyDescent="0.2">
      <c r="A142" s="1">
        <v>47426</v>
      </c>
      <c r="B142" s="1" t="s">
        <v>261</v>
      </c>
      <c r="C142" s="1" t="s">
        <v>6</v>
      </c>
      <c r="D142" s="1" t="s">
        <v>6</v>
      </c>
      <c r="E142" t="s">
        <v>5571</v>
      </c>
    </row>
    <row r="143" spans="1:5" x14ac:dyDescent="0.2">
      <c r="A143" s="1">
        <v>46119</v>
      </c>
      <c r="B143" s="1" t="s">
        <v>4711</v>
      </c>
      <c r="C143" s="1" t="s">
        <v>6</v>
      </c>
      <c r="D143" s="2">
        <v>26908</v>
      </c>
      <c r="E143" t="s">
        <v>5571</v>
      </c>
    </row>
    <row r="144" spans="1:5" x14ac:dyDescent="0.2">
      <c r="A144" s="1">
        <v>47226</v>
      </c>
      <c r="B144" s="1" t="s">
        <v>9545</v>
      </c>
      <c r="C144" s="1" t="s">
        <v>6</v>
      </c>
      <c r="D144" s="1" t="s">
        <v>6</v>
      </c>
      <c r="E144" t="s">
        <v>5571</v>
      </c>
    </row>
    <row r="145" spans="1:5" x14ac:dyDescent="0.2">
      <c r="A145" s="1">
        <v>47842</v>
      </c>
      <c r="B145" s="1" t="s">
        <v>265</v>
      </c>
      <c r="C145" s="1" t="s">
        <v>9546</v>
      </c>
      <c r="D145" s="1" t="s">
        <v>6</v>
      </c>
      <c r="E145" t="s">
        <v>5571</v>
      </c>
    </row>
    <row r="146" spans="1:5" x14ac:dyDescent="0.2">
      <c r="A146" s="1">
        <v>46120</v>
      </c>
      <c r="B146" s="1" t="s">
        <v>270</v>
      </c>
      <c r="C146" s="1" t="s">
        <v>6</v>
      </c>
      <c r="D146" s="1" t="s">
        <v>6</v>
      </c>
      <c r="E146" t="s">
        <v>5571</v>
      </c>
    </row>
    <row r="147" spans="1:5" x14ac:dyDescent="0.2">
      <c r="A147" s="1">
        <v>47844</v>
      </c>
      <c r="B147" s="1" t="s">
        <v>9547</v>
      </c>
      <c r="C147" s="1" t="s">
        <v>6</v>
      </c>
      <c r="D147" s="2">
        <v>25262</v>
      </c>
      <c r="E147" t="s">
        <v>5571</v>
      </c>
    </row>
    <row r="148" spans="1:5" x14ac:dyDescent="0.2">
      <c r="A148" s="1">
        <v>47427</v>
      </c>
      <c r="B148" s="1" t="s">
        <v>8089</v>
      </c>
      <c r="C148" s="1" t="s">
        <v>9548</v>
      </c>
      <c r="D148" s="1" t="s">
        <v>6</v>
      </c>
      <c r="E148" t="s">
        <v>5571</v>
      </c>
    </row>
    <row r="149" spans="1:5" x14ac:dyDescent="0.2">
      <c r="A149" s="1">
        <v>47845</v>
      </c>
      <c r="B149" s="1" t="s">
        <v>4717</v>
      </c>
      <c r="C149" s="1" t="s">
        <v>6</v>
      </c>
      <c r="D149" s="1" t="s">
        <v>6</v>
      </c>
      <c r="E149" t="s">
        <v>5571</v>
      </c>
    </row>
    <row r="150" spans="1:5" x14ac:dyDescent="0.2">
      <c r="A150" s="1">
        <v>46121</v>
      </c>
      <c r="B150" s="1" t="s">
        <v>9549</v>
      </c>
      <c r="C150" s="1" t="s">
        <v>6</v>
      </c>
      <c r="D150" s="1" t="s">
        <v>6</v>
      </c>
      <c r="E150" t="s">
        <v>5571</v>
      </c>
    </row>
    <row r="151" spans="1:5" x14ac:dyDescent="0.2">
      <c r="A151" s="1">
        <v>46724</v>
      </c>
      <c r="B151" s="1" t="s">
        <v>9550</v>
      </c>
      <c r="C151" s="1" t="s">
        <v>6</v>
      </c>
      <c r="D151" s="2">
        <v>24555</v>
      </c>
      <c r="E151" t="s">
        <v>5571</v>
      </c>
    </row>
    <row r="152" spans="1:5" x14ac:dyDescent="0.2">
      <c r="A152" s="1">
        <v>47931</v>
      </c>
      <c r="B152" s="1" t="s">
        <v>9551</v>
      </c>
      <c r="C152" s="1" t="s">
        <v>6</v>
      </c>
      <c r="D152" s="2">
        <v>34657</v>
      </c>
      <c r="E152" t="s">
        <v>5571</v>
      </c>
    </row>
    <row r="153" spans="1:5" x14ac:dyDescent="0.2">
      <c r="A153" s="1">
        <v>46035</v>
      </c>
      <c r="B153" s="1" t="s">
        <v>3171</v>
      </c>
      <c r="C153" s="1" t="s">
        <v>9552</v>
      </c>
      <c r="D153" s="1" t="s">
        <v>6</v>
      </c>
      <c r="E153" t="s">
        <v>5571</v>
      </c>
    </row>
    <row r="154" spans="1:5" x14ac:dyDescent="0.2">
      <c r="A154" s="1">
        <v>47003</v>
      </c>
      <c r="B154" s="1" t="s">
        <v>9553</v>
      </c>
      <c r="C154" s="1" t="s">
        <v>6</v>
      </c>
      <c r="D154" s="1" t="s">
        <v>6</v>
      </c>
      <c r="E154" t="s">
        <v>5571</v>
      </c>
    </row>
    <row r="155" spans="1:5" x14ac:dyDescent="0.2">
      <c r="A155" s="1">
        <v>46725</v>
      </c>
      <c r="B155" s="1" t="s">
        <v>9554</v>
      </c>
      <c r="C155" s="1" t="s">
        <v>9555</v>
      </c>
      <c r="D155" s="1" t="s">
        <v>6</v>
      </c>
      <c r="E155" t="s">
        <v>5571</v>
      </c>
    </row>
    <row r="156" spans="1:5" x14ac:dyDescent="0.2">
      <c r="A156" s="1">
        <v>47201</v>
      </c>
      <c r="B156" s="1" t="s">
        <v>2022</v>
      </c>
      <c r="C156" s="1" t="s">
        <v>9556</v>
      </c>
      <c r="D156" s="1" t="s">
        <v>6</v>
      </c>
      <c r="E156" t="s">
        <v>5571</v>
      </c>
    </row>
    <row r="157" spans="1:5" x14ac:dyDescent="0.2">
      <c r="A157" s="1">
        <v>47227</v>
      </c>
      <c r="B157" s="1" t="s">
        <v>9557</v>
      </c>
      <c r="C157" s="1" t="s">
        <v>6</v>
      </c>
      <c r="D157" s="1" t="s">
        <v>6</v>
      </c>
      <c r="E157" t="s">
        <v>5571</v>
      </c>
    </row>
    <row r="158" spans="1:5" x14ac:dyDescent="0.2">
      <c r="A158" s="1">
        <f>A157</f>
        <v>47227</v>
      </c>
      <c r="B158" s="1" t="s">
        <v>9558</v>
      </c>
      <c r="C158" s="1" t="s">
        <v>9559</v>
      </c>
      <c r="D158" s="1" t="s">
        <v>2554</v>
      </c>
      <c r="E158" t="s">
        <v>5571</v>
      </c>
    </row>
    <row r="159" spans="1:5" x14ac:dyDescent="0.2">
      <c r="A159" s="1">
        <v>47331</v>
      </c>
      <c r="B159" s="1" t="s">
        <v>9560</v>
      </c>
      <c r="C159" s="1" t="s">
        <v>9561</v>
      </c>
      <c r="D159" s="1" t="s">
        <v>6</v>
      </c>
      <c r="E159" t="s">
        <v>5571</v>
      </c>
    </row>
    <row r="160" spans="1:5" x14ac:dyDescent="0.2">
      <c r="A160" s="1">
        <v>46919</v>
      </c>
      <c r="B160" s="1" t="s">
        <v>9562</v>
      </c>
      <c r="C160" s="1" t="s">
        <v>9563</v>
      </c>
      <c r="D160" s="1" t="s">
        <v>6</v>
      </c>
      <c r="E160" t="s">
        <v>5571</v>
      </c>
    </row>
    <row r="161" spans="1:5" x14ac:dyDescent="0.2">
      <c r="A161" s="1">
        <v>47228</v>
      </c>
      <c r="B161" s="1" t="s">
        <v>8114</v>
      </c>
      <c r="C161" s="1" t="s">
        <v>6</v>
      </c>
      <c r="D161" s="1" t="s">
        <v>6</v>
      </c>
      <c r="E161" t="s">
        <v>5571</v>
      </c>
    </row>
    <row r="162" spans="1:5" x14ac:dyDescent="0.2">
      <c r="A162" s="1">
        <v>46730</v>
      </c>
      <c r="B162" s="1" t="s">
        <v>9564</v>
      </c>
      <c r="C162" s="1" t="s">
        <v>6</v>
      </c>
      <c r="D162" s="1" t="s">
        <v>6</v>
      </c>
      <c r="E162" t="s">
        <v>5571</v>
      </c>
    </row>
    <row r="163" spans="1:5" x14ac:dyDescent="0.2">
      <c r="A163" s="1">
        <v>47846</v>
      </c>
      <c r="B163" s="1" t="s">
        <v>4735</v>
      </c>
      <c r="C163" s="1" t="s">
        <v>6</v>
      </c>
      <c r="D163" s="1" t="s">
        <v>6</v>
      </c>
      <c r="E163" t="s">
        <v>5571</v>
      </c>
    </row>
    <row r="164" spans="1:5" x14ac:dyDescent="0.2">
      <c r="A164" s="1">
        <v>47112</v>
      </c>
      <c r="B164" s="1" t="s">
        <v>9565</v>
      </c>
      <c r="C164" s="1" t="s">
        <v>9159</v>
      </c>
      <c r="D164" s="1" t="s">
        <v>6</v>
      </c>
      <c r="E164" t="s">
        <v>5571</v>
      </c>
    </row>
    <row r="165" spans="1:5" x14ac:dyDescent="0.2">
      <c r="A165" s="1">
        <v>47932</v>
      </c>
      <c r="B165" s="1" t="s">
        <v>6557</v>
      </c>
      <c r="C165" s="1" t="s">
        <v>8008</v>
      </c>
      <c r="D165" s="1" t="s">
        <v>6</v>
      </c>
      <c r="E165" t="s">
        <v>5571</v>
      </c>
    </row>
    <row r="166" spans="1:5" x14ac:dyDescent="0.2">
      <c r="A166" s="1">
        <v>46731</v>
      </c>
      <c r="B166" s="1" t="s">
        <v>9566</v>
      </c>
      <c r="C166" s="1" t="s">
        <v>6</v>
      </c>
      <c r="D166" s="1" t="s">
        <v>6</v>
      </c>
      <c r="E166" t="s">
        <v>5571</v>
      </c>
    </row>
    <row r="167" spans="1:5" x14ac:dyDescent="0.2">
      <c r="A167" s="1">
        <v>47114</v>
      </c>
      <c r="B167" s="1" t="s">
        <v>6558</v>
      </c>
      <c r="C167" s="1" t="s">
        <v>6</v>
      </c>
      <c r="D167" s="1" t="s">
        <v>6</v>
      </c>
      <c r="E167" t="s">
        <v>5571</v>
      </c>
    </row>
    <row r="168" spans="1:5" x14ac:dyDescent="0.2">
      <c r="A168" s="1">
        <v>47522</v>
      </c>
      <c r="B168" s="1" t="s">
        <v>9567</v>
      </c>
      <c r="C168" s="1" t="s">
        <v>6</v>
      </c>
      <c r="D168" s="1" t="s">
        <v>6</v>
      </c>
      <c r="E168" t="s">
        <v>5571</v>
      </c>
    </row>
    <row r="169" spans="1:5" x14ac:dyDescent="0.2">
      <c r="A169" s="1">
        <v>47933</v>
      </c>
      <c r="B169" s="1" t="s">
        <v>2039</v>
      </c>
      <c r="C169" s="1" t="s">
        <v>6</v>
      </c>
      <c r="D169" s="1" t="s">
        <v>6</v>
      </c>
      <c r="E169" t="s">
        <v>5571</v>
      </c>
    </row>
    <row r="170" spans="1:5" x14ac:dyDescent="0.2">
      <c r="A170" s="1">
        <v>46306</v>
      </c>
      <c r="B170" s="1" t="s">
        <v>3209</v>
      </c>
      <c r="C170" s="1" t="s">
        <v>6</v>
      </c>
      <c r="D170" s="2">
        <v>24835</v>
      </c>
      <c r="E170" t="s">
        <v>5571</v>
      </c>
    </row>
    <row r="171" spans="1:5" x14ac:dyDescent="0.2">
      <c r="A171" s="1">
        <v>46732</v>
      </c>
      <c r="B171" s="1" t="s">
        <v>306</v>
      </c>
      <c r="C171" s="1" t="s">
        <v>6</v>
      </c>
      <c r="D171" s="1" t="s">
        <v>6</v>
      </c>
      <c r="E171" t="s">
        <v>5571</v>
      </c>
    </row>
    <row r="172" spans="1:5" x14ac:dyDescent="0.2">
      <c r="A172" s="1">
        <v>47017</v>
      </c>
      <c r="B172" s="1" t="s">
        <v>9568</v>
      </c>
      <c r="C172" s="1" t="s">
        <v>6</v>
      </c>
      <c r="D172" s="1" t="s">
        <v>6</v>
      </c>
      <c r="E172" t="s">
        <v>5571</v>
      </c>
    </row>
    <row r="173" spans="1:5" x14ac:dyDescent="0.2">
      <c r="A173" s="1">
        <f>A172</f>
        <v>47017</v>
      </c>
      <c r="B173" s="1" t="s">
        <v>9569</v>
      </c>
      <c r="C173" s="1" t="s">
        <v>9570</v>
      </c>
      <c r="D173" s="2">
        <v>653</v>
      </c>
      <c r="E173" t="s">
        <v>5571</v>
      </c>
    </row>
    <row r="174" spans="1:5" x14ac:dyDescent="0.2">
      <c r="A174" s="1">
        <v>47229</v>
      </c>
      <c r="B174" s="1" t="s">
        <v>9571</v>
      </c>
      <c r="C174" s="1" t="s">
        <v>8662</v>
      </c>
      <c r="D174" s="1" t="s">
        <v>6</v>
      </c>
      <c r="E174" t="s">
        <v>5571</v>
      </c>
    </row>
    <row r="175" spans="1:5" x14ac:dyDescent="0.2">
      <c r="A175" s="1">
        <v>46307</v>
      </c>
      <c r="B175" s="1" t="s">
        <v>9572</v>
      </c>
      <c r="C175" s="1" t="s">
        <v>6</v>
      </c>
      <c r="D175" s="1" t="s">
        <v>6</v>
      </c>
      <c r="E175" t="s">
        <v>5571</v>
      </c>
    </row>
    <row r="176" spans="1:5" x14ac:dyDescent="0.2">
      <c r="A176" s="1">
        <v>46511</v>
      </c>
      <c r="B176" s="1" t="s">
        <v>9573</v>
      </c>
      <c r="C176" s="1" t="s">
        <v>2157</v>
      </c>
      <c r="D176" s="1" t="s">
        <v>6</v>
      </c>
      <c r="E176" t="s">
        <v>5571</v>
      </c>
    </row>
    <row r="177" spans="1:5" x14ac:dyDescent="0.2">
      <c r="A177" s="1">
        <v>46920</v>
      </c>
      <c r="B177" s="1" t="s">
        <v>3217</v>
      </c>
      <c r="C177" s="1" t="s">
        <v>6</v>
      </c>
      <c r="D177" s="1" t="s">
        <v>6</v>
      </c>
      <c r="E177" t="s">
        <v>5571</v>
      </c>
    </row>
    <row r="178" spans="1:5" x14ac:dyDescent="0.2">
      <c r="A178" s="1">
        <v>47612</v>
      </c>
      <c r="B178" s="1" t="s">
        <v>9574</v>
      </c>
      <c r="C178" s="1" t="s">
        <v>6</v>
      </c>
      <c r="D178" s="1" t="s">
        <v>6</v>
      </c>
      <c r="E178" t="s">
        <v>5571</v>
      </c>
    </row>
    <row r="179" spans="1:5" x14ac:dyDescent="0.2">
      <c r="A179" s="1">
        <v>47523</v>
      </c>
      <c r="B179" s="1" t="s">
        <v>8138</v>
      </c>
      <c r="C179" s="1" t="s">
        <v>9575</v>
      </c>
      <c r="D179" s="1" t="s">
        <v>6</v>
      </c>
      <c r="E179" t="s">
        <v>5571</v>
      </c>
    </row>
    <row r="180" spans="1:5" x14ac:dyDescent="0.2">
      <c r="A180" s="1">
        <v>47334</v>
      </c>
      <c r="B180" s="1" t="s">
        <v>319</v>
      </c>
      <c r="C180" s="1" t="s">
        <v>6</v>
      </c>
      <c r="D180" s="1" t="s">
        <v>6</v>
      </c>
      <c r="E180" t="s">
        <v>5571</v>
      </c>
    </row>
    <row r="181" spans="1:5" x14ac:dyDescent="0.2">
      <c r="A181" s="1">
        <v>47847</v>
      </c>
      <c r="B181" s="1" t="s">
        <v>3223</v>
      </c>
      <c r="C181" s="1" t="s">
        <v>6</v>
      </c>
      <c r="D181" s="1" t="s">
        <v>6</v>
      </c>
      <c r="E181" t="s">
        <v>5571</v>
      </c>
    </row>
    <row r="182" spans="1:5" x14ac:dyDescent="0.2">
      <c r="A182" s="1">
        <v>46122</v>
      </c>
      <c r="B182" s="1" t="s">
        <v>320</v>
      </c>
      <c r="C182" s="1" t="s">
        <v>6</v>
      </c>
      <c r="D182" s="1" t="s">
        <v>6</v>
      </c>
      <c r="E182" t="s">
        <v>5571</v>
      </c>
    </row>
    <row r="183" spans="1:5" x14ac:dyDescent="0.2">
      <c r="A183" s="1">
        <v>47940</v>
      </c>
      <c r="B183" s="1" t="s">
        <v>323</v>
      </c>
      <c r="C183" s="1" t="s">
        <v>9576</v>
      </c>
      <c r="D183" s="1" t="s">
        <v>6</v>
      </c>
      <c r="E183" t="s">
        <v>5571</v>
      </c>
    </row>
    <row r="184" spans="1:5" x14ac:dyDescent="0.2">
      <c r="A184" s="1">
        <v>47941</v>
      </c>
      <c r="B184" s="1" t="s">
        <v>330</v>
      </c>
      <c r="C184" s="1" t="s">
        <v>6</v>
      </c>
      <c r="D184" s="1" t="s">
        <v>6</v>
      </c>
      <c r="E184" t="s">
        <v>5571</v>
      </c>
    </row>
    <row r="185" spans="1:5" x14ac:dyDescent="0.2">
      <c r="A185" s="1">
        <v>46310</v>
      </c>
      <c r="B185" s="1" t="s">
        <v>9577</v>
      </c>
      <c r="C185" s="1" t="s">
        <v>6</v>
      </c>
      <c r="D185" s="1" t="s">
        <v>6</v>
      </c>
      <c r="E185" t="s">
        <v>5571</v>
      </c>
    </row>
    <row r="186" spans="1:5" x14ac:dyDescent="0.2">
      <c r="A186" s="1">
        <v>46733</v>
      </c>
      <c r="B186" s="1" t="s">
        <v>334</v>
      </c>
      <c r="C186" s="1" t="s">
        <v>9446</v>
      </c>
      <c r="D186" s="1" t="s">
        <v>6</v>
      </c>
      <c r="E186" t="s">
        <v>5571</v>
      </c>
    </row>
    <row r="187" spans="1:5" x14ac:dyDescent="0.2">
      <c r="A187" s="1">
        <v>47524</v>
      </c>
      <c r="B187" s="1" t="s">
        <v>9578</v>
      </c>
      <c r="C187" s="1" t="s">
        <v>9579</v>
      </c>
      <c r="D187" s="1" t="s">
        <v>6</v>
      </c>
      <c r="E187" t="s">
        <v>5571</v>
      </c>
    </row>
    <row r="188" spans="1:5" x14ac:dyDescent="0.2">
      <c r="A188" s="1">
        <v>46921</v>
      </c>
      <c r="B188" s="1" t="s">
        <v>9580</v>
      </c>
      <c r="C188" s="1" t="s">
        <v>6</v>
      </c>
      <c r="D188" s="2">
        <v>44788</v>
      </c>
      <c r="E188" t="s">
        <v>5571</v>
      </c>
    </row>
    <row r="189" spans="1:5" x14ac:dyDescent="0.2">
      <c r="A189" s="1">
        <v>46922</v>
      </c>
      <c r="B189" s="1" t="s">
        <v>8161</v>
      </c>
      <c r="C189" s="1" t="s">
        <v>6</v>
      </c>
      <c r="D189" s="1" t="s">
        <v>6</v>
      </c>
      <c r="E189" t="s">
        <v>5571</v>
      </c>
    </row>
    <row r="190" spans="1:5" x14ac:dyDescent="0.2">
      <c r="A190" s="1">
        <v>46923</v>
      </c>
      <c r="B190" s="1" t="s">
        <v>9581</v>
      </c>
      <c r="C190" s="1" t="s">
        <v>6</v>
      </c>
      <c r="D190" s="1" t="s">
        <v>6</v>
      </c>
      <c r="E190" t="s">
        <v>5571</v>
      </c>
    </row>
    <row r="191" spans="1:5" x14ac:dyDescent="0.2">
      <c r="A191" s="1">
        <v>46925</v>
      </c>
      <c r="B191" s="1" t="s">
        <v>9582</v>
      </c>
      <c r="C191" s="1" t="s">
        <v>6</v>
      </c>
      <c r="D191" s="2">
        <v>35098</v>
      </c>
      <c r="E191" t="s">
        <v>5571</v>
      </c>
    </row>
    <row r="192" spans="1:5" x14ac:dyDescent="0.2">
      <c r="A192" s="1">
        <v>46926</v>
      </c>
      <c r="B192" s="1" t="s">
        <v>2073</v>
      </c>
      <c r="C192" s="1" t="s">
        <v>6</v>
      </c>
      <c r="D192" s="1" t="s">
        <v>6</v>
      </c>
      <c r="E192" t="s">
        <v>5571</v>
      </c>
    </row>
    <row r="193" spans="1:5" x14ac:dyDescent="0.2">
      <c r="A193" s="1">
        <v>47115</v>
      </c>
      <c r="B193" s="1" t="s">
        <v>9583</v>
      </c>
      <c r="C193" s="1" t="s">
        <v>6</v>
      </c>
      <c r="D193" s="1" t="s">
        <v>6</v>
      </c>
      <c r="E193" t="s">
        <v>5571</v>
      </c>
    </row>
    <row r="194" spans="1:5" x14ac:dyDescent="0.2">
      <c r="A194" s="1">
        <v>47230</v>
      </c>
      <c r="B194" s="1" t="s">
        <v>9584</v>
      </c>
      <c r="C194" s="1" t="s">
        <v>6</v>
      </c>
      <c r="D194" s="1" t="s">
        <v>6</v>
      </c>
      <c r="E194" t="s">
        <v>5571</v>
      </c>
    </row>
    <row r="195" spans="1:5" x14ac:dyDescent="0.2">
      <c r="A195" s="1">
        <v>47525</v>
      </c>
      <c r="B195" s="1" t="s">
        <v>5252</v>
      </c>
      <c r="C195" s="1" t="s">
        <v>6</v>
      </c>
      <c r="D195" s="1" t="s">
        <v>6</v>
      </c>
      <c r="E195" t="s">
        <v>5571</v>
      </c>
    </row>
    <row r="196" spans="1:5" x14ac:dyDescent="0.2">
      <c r="A196" s="1">
        <v>47018</v>
      </c>
      <c r="B196" s="1" t="s">
        <v>9585</v>
      </c>
      <c r="C196" s="1" t="s">
        <v>9586</v>
      </c>
      <c r="D196" s="1" t="s">
        <v>6</v>
      </c>
      <c r="E196" t="s">
        <v>5571</v>
      </c>
    </row>
    <row r="197" spans="1:5" x14ac:dyDescent="0.2">
      <c r="A197" s="1">
        <v>46927</v>
      </c>
      <c r="B197" s="1" t="s">
        <v>9587</v>
      </c>
      <c r="C197" s="1" t="s">
        <v>6</v>
      </c>
      <c r="D197" s="2">
        <v>24695</v>
      </c>
      <c r="E197" t="s">
        <v>5571</v>
      </c>
    </row>
    <row r="198" spans="1:5" x14ac:dyDescent="0.2">
      <c r="A198" s="1">
        <v>47428</v>
      </c>
      <c r="B198" s="1" t="s">
        <v>9588</v>
      </c>
      <c r="C198" s="1" t="s">
        <v>6</v>
      </c>
      <c r="D198" s="2">
        <v>26145</v>
      </c>
      <c r="E198" t="s">
        <v>5571</v>
      </c>
    </row>
    <row r="199" spans="1:5" x14ac:dyDescent="0.2">
      <c r="A199" s="1">
        <f>A198</f>
        <v>47428</v>
      </c>
      <c r="B199" s="1" t="s">
        <v>9589</v>
      </c>
      <c r="C199" s="1" t="s">
        <v>9590</v>
      </c>
      <c r="D199" s="2">
        <v>8370</v>
      </c>
      <c r="E199" t="s">
        <v>5571</v>
      </c>
    </row>
    <row r="200" spans="1:5" x14ac:dyDescent="0.2">
      <c r="A200" s="1">
        <v>46513</v>
      </c>
      <c r="B200" s="1" t="s">
        <v>2081</v>
      </c>
      <c r="C200" s="1" t="s">
        <v>6</v>
      </c>
      <c r="D200" s="1" t="s">
        <v>6</v>
      </c>
      <c r="E200" t="s">
        <v>5571</v>
      </c>
    </row>
    <row r="201" spans="1:5" x14ac:dyDescent="0.2">
      <c r="A201" s="1">
        <v>47426</v>
      </c>
      <c r="B201" s="1" t="s">
        <v>9591</v>
      </c>
      <c r="C201" s="1" t="s">
        <v>6</v>
      </c>
      <c r="D201" s="2">
        <v>24541</v>
      </c>
      <c r="E201" t="s">
        <v>5571</v>
      </c>
    </row>
    <row r="202" spans="1:5" x14ac:dyDescent="0.2">
      <c r="A202" s="1">
        <v>47335</v>
      </c>
      <c r="B202" s="1" t="s">
        <v>6603</v>
      </c>
      <c r="C202" s="1" t="s">
        <v>6</v>
      </c>
      <c r="D202" s="1" t="s">
        <v>6</v>
      </c>
      <c r="E202" t="s">
        <v>5571</v>
      </c>
    </row>
    <row r="203" spans="1:5" x14ac:dyDescent="0.2">
      <c r="A203" s="1">
        <v>47527</v>
      </c>
      <c r="B203" s="1" t="s">
        <v>7518</v>
      </c>
      <c r="C203" s="1" t="s">
        <v>6</v>
      </c>
      <c r="D203" s="1" t="s">
        <v>6</v>
      </c>
      <c r="E203" t="s">
        <v>5571</v>
      </c>
    </row>
    <row r="204" spans="1:5" x14ac:dyDescent="0.2">
      <c r="A204" s="1">
        <v>47848</v>
      </c>
      <c r="B204" s="1" t="s">
        <v>9592</v>
      </c>
      <c r="C204" s="1" t="s">
        <v>6</v>
      </c>
      <c r="D204" s="1" t="s">
        <v>6</v>
      </c>
      <c r="E204" t="s">
        <v>5571</v>
      </c>
    </row>
    <row r="205" spans="1:5" x14ac:dyDescent="0.2">
      <c r="A205" s="1">
        <v>47336</v>
      </c>
      <c r="B205" s="1" t="s">
        <v>9593</v>
      </c>
      <c r="C205" s="1" t="s">
        <v>6</v>
      </c>
      <c r="D205" s="1" t="s">
        <v>6</v>
      </c>
      <c r="E205" t="s">
        <v>5571</v>
      </c>
    </row>
    <row r="206" spans="1:5" x14ac:dyDescent="0.2">
      <c r="A206" s="1">
        <v>47337</v>
      </c>
      <c r="B206" s="1" t="s">
        <v>9594</v>
      </c>
      <c r="C206" s="1" t="s">
        <v>6</v>
      </c>
      <c r="D206" s="1" t="s">
        <v>6</v>
      </c>
      <c r="E206" t="s">
        <v>5571</v>
      </c>
    </row>
    <row r="207" spans="1:5" x14ac:dyDescent="0.2">
      <c r="A207" s="1">
        <v>47231</v>
      </c>
      <c r="B207" s="1" t="s">
        <v>4776</v>
      </c>
      <c r="C207" s="1" t="s">
        <v>6</v>
      </c>
      <c r="D207" s="1" t="s">
        <v>6</v>
      </c>
      <c r="E207" t="s">
        <v>5571</v>
      </c>
    </row>
    <row r="208" spans="1:5" x14ac:dyDescent="0.2">
      <c r="A208" s="1">
        <v>46311</v>
      </c>
      <c r="B208" s="1" t="s">
        <v>2093</v>
      </c>
      <c r="C208" s="1" t="s">
        <v>6</v>
      </c>
      <c r="D208" s="1" t="s">
        <v>6</v>
      </c>
      <c r="E208" t="s">
        <v>5571</v>
      </c>
    </row>
    <row r="209" spans="1:5" x14ac:dyDescent="0.2">
      <c r="A209" s="1">
        <v>47942</v>
      </c>
      <c r="B209" s="1" t="s">
        <v>9595</v>
      </c>
      <c r="C209" s="1" t="s">
        <v>6</v>
      </c>
      <c r="D209" s="1" t="s">
        <v>6</v>
      </c>
      <c r="E209" t="s">
        <v>5571</v>
      </c>
    </row>
    <row r="210" spans="1:5" x14ac:dyDescent="0.2">
      <c r="A210" s="1">
        <v>46312</v>
      </c>
      <c r="B210" s="1" t="s">
        <v>9596</v>
      </c>
      <c r="C210" s="1" t="s">
        <v>6</v>
      </c>
      <c r="D210" s="1" t="s">
        <v>6</v>
      </c>
      <c r="E210" t="s">
        <v>5571</v>
      </c>
    </row>
    <row r="211" spans="1:5" x14ac:dyDescent="0.2">
      <c r="A211" s="1">
        <v>47019</v>
      </c>
      <c r="B211" s="1" t="s">
        <v>9597</v>
      </c>
      <c r="C211" s="1" t="s">
        <v>9598</v>
      </c>
      <c r="D211" s="1" t="s">
        <v>6</v>
      </c>
      <c r="E211" t="s">
        <v>5571</v>
      </c>
    </row>
    <row r="212" spans="1:5" x14ac:dyDescent="0.2">
      <c r="A212" s="1">
        <v>47338</v>
      </c>
      <c r="B212" s="1" t="s">
        <v>4781</v>
      </c>
      <c r="C212" s="1" t="s">
        <v>6</v>
      </c>
      <c r="D212" s="1" t="s">
        <v>6</v>
      </c>
      <c r="E212" t="s">
        <v>5571</v>
      </c>
    </row>
    <row r="213" spans="1:5" x14ac:dyDescent="0.2">
      <c r="A213" s="1">
        <v>47116</v>
      </c>
      <c r="B213" s="1" t="s">
        <v>9599</v>
      </c>
      <c r="C213" s="1" t="s">
        <v>6</v>
      </c>
      <c r="D213" s="1" t="s">
        <v>6</v>
      </c>
      <c r="E213" t="s">
        <v>5571</v>
      </c>
    </row>
    <row r="214" spans="1:5" x14ac:dyDescent="0.2">
      <c r="A214" s="1">
        <v>47339</v>
      </c>
      <c r="B214" s="1" t="s">
        <v>9600</v>
      </c>
      <c r="C214" s="1" t="s">
        <v>6</v>
      </c>
      <c r="D214" s="1" t="s">
        <v>6</v>
      </c>
      <c r="E214" t="s">
        <v>5571</v>
      </c>
    </row>
    <row r="215" spans="1:5" x14ac:dyDescent="0.2">
      <c r="A215" s="1">
        <v>46124</v>
      </c>
      <c r="B215" s="1" t="s">
        <v>9601</v>
      </c>
      <c r="C215" s="1" t="s">
        <v>6</v>
      </c>
      <c r="D215" s="1" t="s">
        <v>6</v>
      </c>
      <c r="E215" t="s">
        <v>5571</v>
      </c>
    </row>
    <row r="216" spans="1:5" x14ac:dyDescent="0.2">
      <c r="A216" s="1">
        <v>47528</v>
      </c>
      <c r="B216" s="1" t="s">
        <v>9602</v>
      </c>
      <c r="C216" s="1" t="s">
        <v>6</v>
      </c>
      <c r="D216" s="2">
        <v>42959</v>
      </c>
      <c r="E216" t="s">
        <v>5571</v>
      </c>
    </row>
    <row r="217" spans="1:5" x14ac:dyDescent="0.2">
      <c r="A217" s="1">
        <v>47613</v>
      </c>
      <c r="B217" s="1" t="s">
        <v>9603</v>
      </c>
      <c r="C217" s="1" t="s">
        <v>6</v>
      </c>
      <c r="D217" s="1" t="s">
        <v>6</v>
      </c>
      <c r="E217" t="s">
        <v>5571</v>
      </c>
    </row>
    <row r="218" spans="1:5" x14ac:dyDescent="0.2">
      <c r="A218" s="1">
        <v>47117</v>
      </c>
      <c r="B218" s="1" t="s">
        <v>2106</v>
      </c>
      <c r="C218" s="1" t="s">
        <v>9604</v>
      </c>
      <c r="D218" s="1" t="s">
        <v>6</v>
      </c>
      <c r="E218" t="s">
        <v>5571</v>
      </c>
    </row>
    <row r="219" spans="1:5" x14ac:dyDescent="0.2">
      <c r="A219" s="1">
        <v>47232</v>
      </c>
      <c r="B219" s="1" t="s">
        <v>8234</v>
      </c>
      <c r="C219" s="1" t="s">
        <v>6</v>
      </c>
      <c r="D219" s="1" t="s">
        <v>6</v>
      </c>
      <c r="E219" t="s">
        <v>5571</v>
      </c>
    </row>
    <row r="220" spans="1:5" x14ac:dyDescent="0.2">
      <c r="A220" s="1">
        <v>46514</v>
      </c>
      <c r="B220" s="1" t="s">
        <v>8236</v>
      </c>
      <c r="C220" s="1" t="s">
        <v>9605</v>
      </c>
      <c r="D220" s="1" t="s">
        <v>6</v>
      </c>
      <c r="E220" t="s">
        <v>5571</v>
      </c>
    </row>
    <row r="221" spans="1:5" x14ac:dyDescent="0.2">
      <c r="A221" s="1">
        <f>A220</f>
        <v>46514</v>
      </c>
      <c r="B221" s="1" t="s">
        <v>9606</v>
      </c>
      <c r="C221" s="1" t="s">
        <v>9607</v>
      </c>
      <c r="D221" s="2">
        <v>15234</v>
      </c>
      <c r="E221" t="s">
        <v>5571</v>
      </c>
    </row>
    <row r="222" spans="1:5" x14ac:dyDescent="0.2">
      <c r="A222" s="1">
        <v>47429</v>
      </c>
      <c r="B222" s="1" t="s">
        <v>9608</v>
      </c>
      <c r="C222" s="1" t="s">
        <v>9609</v>
      </c>
      <c r="D222" s="1" t="s">
        <v>6</v>
      </c>
      <c r="E222" t="s">
        <v>5571</v>
      </c>
    </row>
    <row r="223" spans="1:5" x14ac:dyDescent="0.2">
      <c r="A223" s="1">
        <v>47529</v>
      </c>
      <c r="B223" s="1" t="s">
        <v>9610</v>
      </c>
      <c r="C223" s="1" t="s">
        <v>6</v>
      </c>
      <c r="D223" s="1" t="s">
        <v>6</v>
      </c>
      <c r="E223" t="s">
        <v>5571</v>
      </c>
    </row>
    <row r="224" spans="1:5" x14ac:dyDescent="0.2">
      <c r="A224" s="1">
        <v>46036</v>
      </c>
      <c r="B224" s="1" t="s">
        <v>8255</v>
      </c>
      <c r="C224" s="1" t="s">
        <v>8337</v>
      </c>
      <c r="D224" s="1" t="s">
        <v>6</v>
      </c>
      <c r="E224" t="s">
        <v>5571</v>
      </c>
    </row>
    <row r="225" spans="1:5" x14ac:dyDescent="0.2">
      <c r="A225" s="1">
        <v>46125</v>
      </c>
      <c r="B225" s="1" t="s">
        <v>9611</v>
      </c>
      <c r="C225" s="1" t="s">
        <v>6</v>
      </c>
      <c r="D225" s="1" t="s">
        <v>6</v>
      </c>
      <c r="E225" t="s">
        <v>5571</v>
      </c>
    </row>
    <row r="226" spans="1:5" x14ac:dyDescent="0.2">
      <c r="A226" s="1">
        <v>47530</v>
      </c>
      <c r="B226" s="1" t="s">
        <v>9612</v>
      </c>
      <c r="C226" s="1" t="s">
        <v>6</v>
      </c>
      <c r="D226" s="2">
        <v>34363</v>
      </c>
      <c r="E226" t="s">
        <v>5571</v>
      </c>
    </row>
    <row r="227" spans="1:5" x14ac:dyDescent="0.2">
      <c r="A227" s="1">
        <v>47118</v>
      </c>
      <c r="B227" s="1" t="s">
        <v>9613</v>
      </c>
      <c r="C227" s="1" t="s">
        <v>6</v>
      </c>
      <c r="D227" s="1" t="s">
        <v>6</v>
      </c>
      <c r="E227" t="s">
        <v>5571</v>
      </c>
    </row>
    <row r="228" spans="1:5" x14ac:dyDescent="0.2">
      <c r="A228" s="1">
        <v>46524</v>
      </c>
      <c r="B228" s="1" t="s">
        <v>9614</v>
      </c>
      <c r="C228" s="1" t="s">
        <v>6</v>
      </c>
      <c r="D228" s="1" t="s">
        <v>6</v>
      </c>
      <c r="E228" t="s">
        <v>5571</v>
      </c>
    </row>
    <row r="229" spans="1:5" x14ac:dyDescent="0.2">
      <c r="A229" s="1">
        <v>47531</v>
      </c>
      <c r="B229" s="1" t="s">
        <v>8263</v>
      </c>
      <c r="C229" s="1" t="s">
        <v>6</v>
      </c>
      <c r="D229" s="1" t="s">
        <v>6</v>
      </c>
      <c r="E229" t="s">
        <v>5571</v>
      </c>
    </row>
    <row r="230" spans="1:5" x14ac:dyDescent="0.2">
      <c r="A230" s="1">
        <v>47708</v>
      </c>
      <c r="B230" s="1" t="s">
        <v>2123</v>
      </c>
      <c r="C230" s="1" t="s">
        <v>5275</v>
      </c>
      <c r="D230" s="1" t="s">
        <v>6</v>
      </c>
      <c r="E230" t="s">
        <v>5571</v>
      </c>
    </row>
    <row r="231" spans="1:5" x14ac:dyDescent="0.2">
      <c r="A231" s="1">
        <v>47233</v>
      </c>
      <c r="B231" s="1" t="s">
        <v>8264</v>
      </c>
      <c r="C231" s="1" t="s">
        <v>6</v>
      </c>
      <c r="D231" s="2">
        <v>24597</v>
      </c>
      <c r="E231" t="s">
        <v>5571</v>
      </c>
    </row>
    <row r="232" spans="1:5" x14ac:dyDescent="0.2">
      <c r="A232" s="1">
        <v>47943</v>
      </c>
      <c r="B232" s="1" t="s">
        <v>3341</v>
      </c>
      <c r="C232" s="1" t="s">
        <v>6</v>
      </c>
      <c r="D232" s="1" t="s">
        <v>6</v>
      </c>
      <c r="E232" t="s">
        <v>5571</v>
      </c>
    </row>
    <row r="233" spans="1:5" x14ac:dyDescent="0.2">
      <c r="A233" s="1">
        <v>47849</v>
      </c>
      <c r="B233" s="1" t="s">
        <v>1322</v>
      </c>
      <c r="C233" s="1" t="s">
        <v>6</v>
      </c>
      <c r="D233" s="1" t="s">
        <v>6</v>
      </c>
      <c r="E233" t="s">
        <v>5571</v>
      </c>
    </row>
    <row r="234" spans="1:5" x14ac:dyDescent="0.2">
      <c r="A234" s="1">
        <v>46126</v>
      </c>
      <c r="B234" s="1" t="s">
        <v>8268</v>
      </c>
      <c r="C234" s="1" t="s">
        <v>6</v>
      </c>
      <c r="D234" s="1" t="s">
        <v>6</v>
      </c>
      <c r="E234" t="s">
        <v>5571</v>
      </c>
    </row>
    <row r="235" spans="1:5" x14ac:dyDescent="0.2">
      <c r="A235" s="1">
        <v>46928</v>
      </c>
      <c r="B235" s="1" t="s">
        <v>6655</v>
      </c>
      <c r="C235" s="1" t="s">
        <v>6</v>
      </c>
      <c r="D235" s="1" t="s">
        <v>6</v>
      </c>
      <c r="E235" t="s">
        <v>5571</v>
      </c>
    </row>
    <row r="236" spans="1:5" x14ac:dyDescent="0.2">
      <c r="A236" s="1">
        <v>46127</v>
      </c>
      <c r="B236" s="1" t="s">
        <v>9615</v>
      </c>
      <c r="C236" s="1" t="s">
        <v>6</v>
      </c>
      <c r="D236" s="1" t="s">
        <v>6</v>
      </c>
      <c r="E236" t="s">
        <v>5571</v>
      </c>
    </row>
    <row r="237" spans="1:5" x14ac:dyDescent="0.2">
      <c r="A237" s="1">
        <v>47850</v>
      </c>
      <c r="B237" s="1" t="s">
        <v>9616</v>
      </c>
      <c r="C237" s="1" t="s">
        <v>6</v>
      </c>
      <c r="D237" s="1" t="s">
        <v>6</v>
      </c>
      <c r="E237" t="s">
        <v>5571</v>
      </c>
    </row>
    <row r="238" spans="1:5" x14ac:dyDescent="0.2">
      <c r="A238" s="1">
        <v>47340</v>
      </c>
      <c r="B238" s="1" t="s">
        <v>9617</v>
      </c>
      <c r="C238" s="1" t="s">
        <v>327</v>
      </c>
      <c r="D238" s="1" t="s">
        <v>6</v>
      </c>
      <c r="E238" t="s">
        <v>5571</v>
      </c>
    </row>
    <row r="239" spans="1:5" x14ac:dyDescent="0.2">
      <c r="A239" s="1">
        <v>47532</v>
      </c>
      <c r="B239" s="1" t="s">
        <v>7529</v>
      </c>
      <c r="C239" s="1" t="s">
        <v>9618</v>
      </c>
      <c r="D239" s="1" t="s">
        <v>6</v>
      </c>
      <c r="E239" t="s">
        <v>5571</v>
      </c>
    </row>
    <row r="240" spans="1:5" x14ac:dyDescent="0.2">
      <c r="A240" s="1">
        <v>46128</v>
      </c>
      <c r="B240" s="1" t="s">
        <v>3362</v>
      </c>
      <c r="C240" s="1" t="s">
        <v>6</v>
      </c>
      <c r="D240" s="1" t="s">
        <v>6</v>
      </c>
      <c r="E240" t="s">
        <v>5571</v>
      </c>
    </row>
    <row r="241" spans="1:5" x14ac:dyDescent="0.2">
      <c r="A241" s="1">
        <v>46129</v>
      </c>
      <c r="B241" s="1" t="s">
        <v>9619</v>
      </c>
      <c r="C241" s="1" t="s">
        <v>6</v>
      </c>
      <c r="D241" s="2">
        <v>38059</v>
      </c>
      <c r="E241" t="s">
        <v>5571</v>
      </c>
    </row>
    <row r="242" spans="1:5" x14ac:dyDescent="0.2">
      <c r="A242" s="1">
        <v>46038</v>
      </c>
      <c r="B242" s="1" t="s">
        <v>9620</v>
      </c>
      <c r="C242" s="1" t="s">
        <v>6</v>
      </c>
      <c r="D242" s="1" t="s">
        <v>6</v>
      </c>
      <c r="E242" t="s">
        <v>5571</v>
      </c>
    </row>
    <row r="243" spans="1:5" x14ac:dyDescent="0.2">
      <c r="A243" s="1">
        <v>47234</v>
      </c>
      <c r="B243" s="1" t="s">
        <v>435</v>
      </c>
      <c r="C243" s="1" t="s">
        <v>6</v>
      </c>
      <c r="D243" s="1" t="s">
        <v>6</v>
      </c>
      <c r="E243" t="s">
        <v>5571</v>
      </c>
    </row>
    <row r="244" spans="1:5" x14ac:dyDescent="0.2">
      <c r="A244" s="1">
        <f>A243</f>
        <v>47234</v>
      </c>
      <c r="B244" s="1" t="s">
        <v>4806</v>
      </c>
      <c r="C244" s="1" t="s">
        <v>3506</v>
      </c>
      <c r="D244" s="2">
        <v>1827</v>
      </c>
      <c r="E244" t="s">
        <v>5571</v>
      </c>
    </row>
    <row r="245" spans="1:5" x14ac:dyDescent="0.2">
      <c r="A245" s="1">
        <v>46929</v>
      </c>
      <c r="B245" s="1" t="s">
        <v>8299</v>
      </c>
      <c r="C245" s="1" t="s">
        <v>6</v>
      </c>
      <c r="D245" s="1" t="s">
        <v>6</v>
      </c>
      <c r="E245" t="s">
        <v>5571</v>
      </c>
    </row>
    <row r="246" spans="1:5" x14ac:dyDescent="0.2">
      <c r="A246" s="1">
        <v>47020</v>
      </c>
      <c r="B246" s="1" t="s">
        <v>439</v>
      </c>
      <c r="C246" s="1" t="s">
        <v>9215</v>
      </c>
      <c r="D246" s="1" t="s">
        <v>6</v>
      </c>
      <c r="E246" t="s">
        <v>5571</v>
      </c>
    </row>
    <row r="247" spans="1:5" x14ac:dyDescent="0.2">
      <c r="A247" s="1">
        <v>47119</v>
      </c>
      <c r="B247" s="1" t="s">
        <v>9621</v>
      </c>
      <c r="C247" s="1" t="s">
        <v>7176</v>
      </c>
      <c r="D247" s="1" t="s">
        <v>6</v>
      </c>
      <c r="E247" t="s">
        <v>5571</v>
      </c>
    </row>
    <row r="248" spans="1:5" x14ac:dyDescent="0.2">
      <c r="A248" s="1">
        <v>47614</v>
      </c>
      <c r="B248" s="1" t="s">
        <v>9622</v>
      </c>
      <c r="C248" s="1" t="s">
        <v>9623</v>
      </c>
      <c r="D248" s="2">
        <v>40796</v>
      </c>
      <c r="E248" t="s">
        <v>5571</v>
      </c>
    </row>
    <row r="249" spans="1:5" x14ac:dyDescent="0.2">
      <c r="A249" s="1">
        <v>47851</v>
      </c>
      <c r="B249" s="1" t="s">
        <v>9624</v>
      </c>
      <c r="C249" s="1" t="s">
        <v>6</v>
      </c>
      <c r="D249" s="1" t="s">
        <v>6</v>
      </c>
      <c r="E249" t="s">
        <v>5571</v>
      </c>
    </row>
    <row r="250" spans="1:5" x14ac:dyDescent="0.2">
      <c r="A250" s="1">
        <v>46525</v>
      </c>
      <c r="B250" s="1" t="s">
        <v>9625</v>
      </c>
      <c r="C250" s="1" t="s">
        <v>6</v>
      </c>
      <c r="D250" s="2">
        <v>24358</v>
      </c>
      <c r="E250" t="s">
        <v>5571</v>
      </c>
    </row>
    <row r="251" spans="1:5" x14ac:dyDescent="0.2">
      <c r="A251" s="1">
        <v>46039</v>
      </c>
      <c r="B251" s="1" t="s">
        <v>6676</v>
      </c>
      <c r="C251" s="1" t="s">
        <v>6</v>
      </c>
      <c r="D251" s="1" t="s">
        <v>6</v>
      </c>
      <c r="E251" t="s">
        <v>5571</v>
      </c>
    </row>
    <row r="252" spans="1:5" x14ac:dyDescent="0.2">
      <c r="A252" s="1">
        <v>47648</v>
      </c>
      <c r="B252" s="1" t="s">
        <v>9626</v>
      </c>
      <c r="C252" s="1" t="s">
        <v>6</v>
      </c>
      <c r="D252" s="1" t="s">
        <v>6</v>
      </c>
      <c r="E252" t="s">
        <v>5571</v>
      </c>
    </row>
    <row r="253" spans="1:5" x14ac:dyDescent="0.2">
      <c r="A253" s="1">
        <v>47430</v>
      </c>
      <c r="B253" s="1" t="s">
        <v>9627</v>
      </c>
      <c r="C253" s="1" t="s">
        <v>3798</v>
      </c>
      <c r="D253" s="2">
        <v>40110</v>
      </c>
      <c r="E253" t="s">
        <v>5571</v>
      </c>
    </row>
    <row r="254" spans="1:5" x14ac:dyDescent="0.2">
      <c r="A254" s="1">
        <v>46802</v>
      </c>
      <c r="B254" s="1" t="s">
        <v>9628</v>
      </c>
      <c r="C254" s="1" t="s">
        <v>9629</v>
      </c>
      <c r="D254" s="1" t="s">
        <v>6</v>
      </c>
      <c r="E254" t="s">
        <v>5571</v>
      </c>
    </row>
    <row r="255" spans="1:5" x14ac:dyDescent="0.2">
      <c r="A255" s="1">
        <v>46040</v>
      </c>
      <c r="B255" s="1" t="s">
        <v>9630</v>
      </c>
      <c r="C255" s="1" t="s">
        <v>6</v>
      </c>
      <c r="D255" s="1" t="s">
        <v>6</v>
      </c>
      <c r="E255" t="s">
        <v>5571</v>
      </c>
    </row>
    <row r="256" spans="1:5" x14ac:dyDescent="0.2">
      <c r="A256" s="1">
        <v>47341</v>
      </c>
      <c r="B256" s="1" t="s">
        <v>9631</v>
      </c>
      <c r="C256" s="1" t="s">
        <v>6</v>
      </c>
      <c r="D256" s="1" t="s">
        <v>6</v>
      </c>
      <c r="E256" t="s">
        <v>5571</v>
      </c>
    </row>
    <row r="257" spans="1:5" x14ac:dyDescent="0.2">
      <c r="A257" s="1">
        <v>46130</v>
      </c>
      <c r="B257" s="1" t="s">
        <v>9632</v>
      </c>
      <c r="C257" s="1" t="s">
        <v>6</v>
      </c>
      <c r="D257" s="1" t="s">
        <v>6</v>
      </c>
      <c r="E257" t="s">
        <v>5571</v>
      </c>
    </row>
    <row r="258" spans="1:5" x14ac:dyDescent="0.2">
      <c r="A258" s="1">
        <v>47944</v>
      </c>
      <c r="B258" s="1" t="s">
        <v>3394</v>
      </c>
      <c r="C258" s="1" t="s">
        <v>9633</v>
      </c>
      <c r="D258" s="1" t="s">
        <v>6</v>
      </c>
      <c r="E258" t="s">
        <v>5571</v>
      </c>
    </row>
    <row r="259" spans="1:5" x14ac:dyDescent="0.2">
      <c r="A259" s="1">
        <v>46930</v>
      </c>
      <c r="B259" s="1" t="s">
        <v>9634</v>
      </c>
      <c r="C259" s="1" t="s">
        <v>6</v>
      </c>
      <c r="D259" s="2">
        <v>42959</v>
      </c>
      <c r="E259" t="s">
        <v>5571</v>
      </c>
    </row>
    <row r="260" spans="1:5" x14ac:dyDescent="0.2">
      <c r="A260" s="1">
        <v>47946</v>
      </c>
      <c r="B260" s="1" t="s">
        <v>9635</v>
      </c>
      <c r="C260" s="1" t="s">
        <v>9636</v>
      </c>
      <c r="D260" s="1" t="s">
        <v>6</v>
      </c>
      <c r="E260" t="s">
        <v>5571</v>
      </c>
    </row>
    <row r="261" spans="1:5" x14ac:dyDescent="0.2">
      <c r="A261" s="1">
        <v>47649</v>
      </c>
      <c r="B261" s="1" t="s">
        <v>9637</v>
      </c>
      <c r="C261" s="1" t="s">
        <v>6</v>
      </c>
      <c r="D261" s="1" t="s">
        <v>6</v>
      </c>
      <c r="E261" t="s">
        <v>5571</v>
      </c>
    </row>
    <row r="262" spans="1:5" x14ac:dyDescent="0.2">
      <c r="A262" s="1">
        <v>46041</v>
      </c>
      <c r="B262" s="1" t="s">
        <v>8318</v>
      </c>
      <c r="C262" s="1" t="s">
        <v>6</v>
      </c>
      <c r="D262" s="1" t="s">
        <v>6</v>
      </c>
      <c r="E262" t="s">
        <v>5571</v>
      </c>
    </row>
    <row r="263" spans="1:5" x14ac:dyDescent="0.2">
      <c r="A263" s="1">
        <v>46131</v>
      </c>
      <c r="B263" s="1" t="s">
        <v>465</v>
      </c>
      <c r="C263" s="1" t="s">
        <v>6</v>
      </c>
      <c r="D263" s="1" t="s">
        <v>6</v>
      </c>
      <c r="E263" t="s">
        <v>5571</v>
      </c>
    </row>
    <row r="264" spans="1:5" x14ac:dyDescent="0.2">
      <c r="A264" s="1">
        <v>46044</v>
      </c>
      <c r="B264" s="1" t="s">
        <v>9638</v>
      </c>
      <c r="C264" s="1" t="s">
        <v>6</v>
      </c>
      <c r="D264" s="1" t="s">
        <v>6</v>
      </c>
      <c r="E264" t="s">
        <v>5571</v>
      </c>
    </row>
    <row r="265" spans="1:5" x14ac:dyDescent="0.2">
      <c r="A265" s="1">
        <v>47120</v>
      </c>
      <c r="B265" s="1" t="s">
        <v>9639</v>
      </c>
      <c r="C265" s="1" t="s">
        <v>8862</v>
      </c>
      <c r="D265" s="1" t="s">
        <v>6</v>
      </c>
      <c r="E265" t="s">
        <v>5571</v>
      </c>
    </row>
    <row r="266" spans="1:5" x14ac:dyDescent="0.2">
      <c r="A266" s="1">
        <v>47121</v>
      </c>
      <c r="B266" s="1" t="s">
        <v>1586</v>
      </c>
      <c r="C266" s="1" t="s">
        <v>6</v>
      </c>
      <c r="D266" s="2">
        <v>23799</v>
      </c>
      <c r="E266" t="s">
        <v>5571</v>
      </c>
    </row>
    <row r="267" spans="1:5" x14ac:dyDescent="0.2">
      <c r="A267" s="1">
        <v>47431</v>
      </c>
      <c r="B267" s="1" t="s">
        <v>3397</v>
      </c>
      <c r="C267" s="1" t="s">
        <v>6</v>
      </c>
      <c r="D267" s="1" t="s">
        <v>6</v>
      </c>
      <c r="E267" t="s">
        <v>5571</v>
      </c>
    </row>
    <row r="268" spans="1:5" x14ac:dyDescent="0.2">
      <c r="A268" s="1">
        <v>47535</v>
      </c>
      <c r="B268" s="1" t="s">
        <v>9640</v>
      </c>
      <c r="C268" s="1" t="s">
        <v>9641</v>
      </c>
      <c r="D268" s="1" t="s">
        <v>6</v>
      </c>
      <c r="E268" t="s">
        <v>5571</v>
      </c>
    </row>
    <row r="269" spans="1:5" x14ac:dyDescent="0.2">
      <c r="A269" s="1">
        <v>47235</v>
      </c>
      <c r="B269" s="1" t="s">
        <v>9642</v>
      </c>
      <c r="C269" s="1" t="s">
        <v>6</v>
      </c>
      <c r="D269" s="1" t="s">
        <v>6</v>
      </c>
      <c r="E269" t="s">
        <v>5571</v>
      </c>
    </row>
    <row r="270" spans="1:5" x14ac:dyDescent="0.2">
      <c r="A270" s="1">
        <v>46737</v>
      </c>
      <c r="B270" s="1" t="s">
        <v>3398</v>
      </c>
      <c r="C270" s="1" t="s">
        <v>6</v>
      </c>
      <c r="D270" s="1" t="s">
        <v>6</v>
      </c>
      <c r="E270" t="s">
        <v>5571</v>
      </c>
    </row>
    <row r="271" spans="1:5" x14ac:dyDescent="0.2">
      <c r="A271" s="1">
        <v>47432</v>
      </c>
      <c r="B271" s="1" t="s">
        <v>9643</v>
      </c>
      <c r="C271" s="1" t="s">
        <v>6</v>
      </c>
      <c r="D271" s="1" t="s">
        <v>6</v>
      </c>
      <c r="E271" t="s">
        <v>5571</v>
      </c>
    </row>
    <row r="272" spans="1:5" x14ac:dyDescent="0.2">
      <c r="A272" s="1">
        <v>47021</v>
      </c>
      <c r="B272" s="1" t="s">
        <v>2153</v>
      </c>
      <c r="C272" s="1" t="s">
        <v>6</v>
      </c>
      <c r="D272" s="1" t="s">
        <v>6</v>
      </c>
      <c r="E272" t="s">
        <v>5571</v>
      </c>
    </row>
    <row r="273" spans="1:5" x14ac:dyDescent="0.2">
      <c r="A273" s="1">
        <v>47536</v>
      </c>
      <c r="B273" s="1" t="s">
        <v>9644</v>
      </c>
      <c r="C273" s="1" t="s">
        <v>6</v>
      </c>
      <c r="D273" s="2">
        <v>34853</v>
      </c>
      <c r="E273" t="s">
        <v>5571</v>
      </c>
    </row>
    <row r="274" spans="1:5" x14ac:dyDescent="0.2">
      <c r="A274" s="1">
        <v>46931</v>
      </c>
      <c r="B274" s="1" t="s">
        <v>470</v>
      </c>
      <c r="C274" s="1" t="s">
        <v>6</v>
      </c>
      <c r="D274" s="1" t="s">
        <v>6</v>
      </c>
      <c r="E274" t="s">
        <v>5571</v>
      </c>
    </row>
    <row r="275" spans="1:5" x14ac:dyDescent="0.2">
      <c r="A275" s="1">
        <v>46932</v>
      </c>
      <c r="B275" s="1" t="s">
        <v>9645</v>
      </c>
      <c r="C275" s="1" t="s">
        <v>6</v>
      </c>
      <c r="D275" s="1" t="s">
        <v>6</v>
      </c>
      <c r="E275" t="s">
        <v>5571</v>
      </c>
    </row>
    <row r="276" spans="1:5" x14ac:dyDescent="0.2">
      <c r="A276" s="1">
        <v>46738</v>
      </c>
      <c r="B276" s="1" t="s">
        <v>8339</v>
      </c>
      <c r="C276" s="1" t="s">
        <v>6</v>
      </c>
      <c r="D276" s="1" t="s">
        <v>6</v>
      </c>
      <c r="E276" t="s">
        <v>5571</v>
      </c>
    </row>
    <row r="277" spans="1:5" x14ac:dyDescent="0.2">
      <c r="A277" s="1">
        <v>46401</v>
      </c>
      <c r="B277" s="1" t="s">
        <v>9646</v>
      </c>
      <c r="C277" s="1" t="s">
        <v>6</v>
      </c>
      <c r="D277" s="1" t="s">
        <v>6</v>
      </c>
      <c r="E277" t="s">
        <v>5571</v>
      </c>
    </row>
    <row r="278" spans="1:5" x14ac:dyDescent="0.2">
      <c r="A278" s="1">
        <v>46933</v>
      </c>
      <c r="B278" s="1" t="s">
        <v>9647</v>
      </c>
      <c r="C278" s="1" t="s">
        <v>6</v>
      </c>
      <c r="D278" s="1" t="s">
        <v>6</v>
      </c>
      <c r="E278" t="s">
        <v>5571</v>
      </c>
    </row>
    <row r="279" spans="1:5" x14ac:dyDescent="0.2">
      <c r="A279" s="1">
        <v>47342</v>
      </c>
      <c r="B279" s="1" t="s">
        <v>3423</v>
      </c>
      <c r="C279" s="1" t="s">
        <v>6</v>
      </c>
      <c r="D279" s="1" t="s">
        <v>6</v>
      </c>
      <c r="E279" t="s">
        <v>5571</v>
      </c>
    </row>
    <row r="280" spans="1:5" x14ac:dyDescent="0.2">
      <c r="A280" s="1">
        <v>46740</v>
      </c>
      <c r="B280" s="1" t="s">
        <v>497</v>
      </c>
      <c r="C280" s="1" t="s">
        <v>9648</v>
      </c>
      <c r="D280" s="1" t="s">
        <v>6</v>
      </c>
      <c r="E280" t="s">
        <v>5571</v>
      </c>
    </row>
    <row r="281" spans="1:5" x14ac:dyDescent="0.2">
      <c r="A281" s="1">
        <v>47537</v>
      </c>
      <c r="B281" s="1" t="s">
        <v>9649</v>
      </c>
      <c r="C281" s="1" t="s">
        <v>6</v>
      </c>
      <c r="D281" s="1" t="s">
        <v>6</v>
      </c>
      <c r="E281" t="s">
        <v>5571</v>
      </c>
    </row>
    <row r="282" spans="1:5" x14ac:dyDescent="0.2">
      <c r="A282" s="1">
        <v>47122</v>
      </c>
      <c r="B282" s="1" t="s">
        <v>2169</v>
      </c>
      <c r="C282" s="1" t="s">
        <v>6</v>
      </c>
      <c r="D282" s="1" t="s">
        <v>6</v>
      </c>
      <c r="E282" t="s">
        <v>5571</v>
      </c>
    </row>
    <row r="283" spans="1:5" x14ac:dyDescent="0.2">
      <c r="A283" s="1">
        <v>47947</v>
      </c>
      <c r="B283" s="1" t="s">
        <v>9650</v>
      </c>
      <c r="C283" s="1" t="s">
        <v>6</v>
      </c>
      <c r="D283" s="2">
        <v>24765</v>
      </c>
      <c r="E283" t="s">
        <v>5571</v>
      </c>
    </row>
    <row r="284" spans="1:5" x14ac:dyDescent="0.2">
      <c r="A284" s="1">
        <v>46133</v>
      </c>
      <c r="B284" s="1" t="s">
        <v>503</v>
      </c>
      <c r="C284" s="1" t="s">
        <v>1122</v>
      </c>
      <c r="D284" s="1" t="s">
        <v>6</v>
      </c>
      <c r="E284" t="s">
        <v>5571</v>
      </c>
    </row>
    <row r="285" spans="1:5" x14ac:dyDescent="0.2">
      <c r="A285" s="1">
        <v>47538</v>
      </c>
      <c r="B285" s="1" t="s">
        <v>9651</v>
      </c>
      <c r="C285" s="1" t="s">
        <v>6</v>
      </c>
      <c r="D285" s="2">
        <v>23856</v>
      </c>
      <c r="E285" t="s">
        <v>5571</v>
      </c>
    </row>
    <row r="286" spans="1:5" x14ac:dyDescent="0.2">
      <c r="A286" s="1">
        <v>46045</v>
      </c>
      <c r="B286" s="1" t="s">
        <v>9652</v>
      </c>
      <c r="C286" s="1" t="s">
        <v>6052</v>
      </c>
      <c r="D286" s="2">
        <v>38178</v>
      </c>
      <c r="E286" t="s">
        <v>5571</v>
      </c>
    </row>
    <row r="287" spans="1:5" x14ac:dyDescent="0.2">
      <c r="A287" s="1">
        <v>47948</v>
      </c>
      <c r="B287" s="1" t="s">
        <v>5871</v>
      </c>
      <c r="C287" s="1" t="s">
        <v>6</v>
      </c>
      <c r="D287" s="1" t="s">
        <v>6</v>
      </c>
      <c r="E287" t="s">
        <v>5571</v>
      </c>
    </row>
    <row r="288" spans="1:5" x14ac:dyDescent="0.2">
      <c r="A288" s="1">
        <v>46526</v>
      </c>
      <c r="B288" s="1" t="s">
        <v>513</v>
      </c>
      <c r="C288" s="1" t="s">
        <v>6</v>
      </c>
      <c r="D288" s="1" t="s">
        <v>6</v>
      </c>
      <c r="E288" t="s">
        <v>5571</v>
      </c>
    </row>
    <row r="289" spans="1:5" x14ac:dyDescent="0.2">
      <c r="A289" s="1">
        <v>47433</v>
      </c>
      <c r="B289" s="1" t="s">
        <v>514</v>
      </c>
      <c r="C289" s="1" t="s">
        <v>9653</v>
      </c>
      <c r="D289" s="1" t="s">
        <v>6</v>
      </c>
      <c r="E289" t="s">
        <v>5571</v>
      </c>
    </row>
    <row r="290" spans="1:5" x14ac:dyDescent="0.2">
      <c r="A290" s="1">
        <v>46741</v>
      </c>
      <c r="B290" s="1" t="s">
        <v>9654</v>
      </c>
      <c r="C290" s="2">
        <v>945</v>
      </c>
      <c r="D290" s="1" t="s">
        <v>6</v>
      </c>
      <c r="E290" t="s">
        <v>5571</v>
      </c>
    </row>
    <row r="291" spans="1:5" x14ac:dyDescent="0.2">
      <c r="A291" s="1">
        <v>47236</v>
      </c>
      <c r="B291" s="1" t="s">
        <v>9655</v>
      </c>
      <c r="C291" s="1" t="s">
        <v>6</v>
      </c>
      <c r="D291" s="2">
        <v>26695</v>
      </c>
      <c r="E291" t="s">
        <v>5571</v>
      </c>
    </row>
    <row r="292" spans="1:5" x14ac:dyDescent="0.2">
      <c r="A292" s="1">
        <v>47615</v>
      </c>
      <c r="B292" s="1" t="s">
        <v>1598</v>
      </c>
      <c r="C292" s="1" t="s">
        <v>9656</v>
      </c>
      <c r="D292" s="1" t="s">
        <v>6</v>
      </c>
      <c r="E292" t="s">
        <v>5571</v>
      </c>
    </row>
    <row r="293" spans="1:5" x14ac:dyDescent="0.2">
      <c r="A293" s="1">
        <v>46530</v>
      </c>
      <c r="B293" s="1" t="s">
        <v>9657</v>
      </c>
      <c r="C293" s="1" t="s">
        <v>6</v>
      </c>
      <c r="D293" s="1" t="s">
        <v>6</v>
      </c>
      <c r="E293" t="s">
        <v>5571</v>
      </c>
    </row>
    <row r="294" spans="1:5" x14ac:dyDescent="0.2">
      <c r="A294" s="1">
        <v>47123</v>
      </c>
      <c r="B294" s="1" t="s">
        <v>8392</v>
      </c>
      <c r="C294" s="1" t="s">
        <v>6</v>
      </c>
      <c r="D294" s="2">
        <v>40432</v>
      </c>
      <c r="E294" t="s">
        <v>5571</v>
      </c>
    </row>
    <row r="295" spans="1:5" x14ac:dyDescent="0.2">
      <c r="A295" s="1">
        <f>A294</f>
        <v>47123</v>
      </c>
      <c r="B295" s="1" t="s">
        <v>9658</v>
      </c>
      <c r="C295" s="1" t="s">
        <v>9659</v>
      </c>
      <c r="D295" s="1" t="s">
        <v>9660</v>
      </c>
      <c r="E295" t="s">
        <v>5571</v>
      </c>
    </row>
    <row r="296" spans="1:5" x14ac:dyDescent="0.2">
      <c r="A296" s="1">
        <v>46935</v>
      </c>
      <c r="B296" s="1" t="s">
        <v>9661</v>
      </c>
      <c r="C296" s="1" t="s">
        <v>6</v>
      </c>
      <c r="D296" s="2">
        <v>23741</v>
      </c>
      <c r="E296" t="s">
        <v>5571</v>
      </c>
    </row>
    <row r="297" spans="1:5" x14ac:dyDescent="0.2">
      <c r="A297" s="1">
        <v>47852</v>
      </c>
      <c r="B297" s="1" t="s">
        <v>523</v>
      </c>
      <c r="C297" s="1" t="s">
        <v>8167</v>
      </c>
      <c r="D297" s="1" t="s">
        <v>6</v>
      </c>
      <c r="E297" t="s">
        <v>5571</v>
      </c>
    </row>
    <row r="298" spans="1:5" x14ac:dyDescent="0.2">
      <c r="A298" s="1">
        <v>46135</v>
      </c>
      <c r="B298" s="1" t="s">
        <v>9662</v>
      </c>
      <c r="C298" s="1" t="s">
        <v>6</v>
      </c>
      <c r="D298" s="1" t="s">
        <v>6</v>
      </c>
      <c r="E298" t="s">
        <v>5571</v>
      </c>
    </row>
    <row r="299" spans="1:5" x14ac:dyDescent="0.2">
      <c r="A299" s="1">
        <v>46140</v>
      </c>
      <c r="B299" s="1" t="s">
        <v>3461</v>
      </c>
      <c r="C299" s="1" t="s">
        <v>6</v>
      </c>
      <c r="D299" s="1" t="s">
        <v>6</v>
      </c>
      <c r="E299" t="s">
        <v>5571</v>
      </c>
    </row>
    <row r="300" spans="1:5" x14ac:dyDescent="0.2">
      <c r="A300" s="1">
        <v>47345</v>
      </c>
      <c r="B300" s="1" t="s">
        <v>9663</v>
      </c>
      <c r="C300" s="1" t="s">
        <v>6</v>
      </c>
      <c r="D300" s="1" t="s">
        <v>6</v>
      </c>
      <c r="E300" t="s">
        <v>5571</v>
      </c>
    </row>
    <row r="301" spans="1:5" x14ac:dyDescent="0.2">
      <c r="A301" s="1">
        <v>47344</v>
      </c>
      <c r="B301" s="1" t="s">
        <v>526</v>
      </c>
      <c r="C301" s="1" t="s">
        <v>6</v>
      </c>
      <c r="D301" s="1" t="s">
        <v>6</v>
      </c>
      <c r="E301" t="s">
        <v>5571</v>
      </c>
    </row>
    <row r="302" spans="1:5" x14ac:dyDescent="0.2">
      <c r="A302" s="1">
        <v>47240</v>
      </c>
      <c r="B302" s="1" t="s">
        <v>9664</v>
      </c>
      <c r="C302" s="1" t="s">
        <v>9665</v>
      </c>
      <c r="D302" s="1" t="s">
        <v>6</v>
      </c>
      <c r="E302" t="s">
        <v>5571</v>
      </c>
    </row>
    <row r="303" spans="1:5" x14ac:dyDescent="0.2">
      <c r="A303" s="1">
        <v>46936</v>
      </c>
      <c r="B303" s="1" t="s">
        <v>9666</v>
      </c>
      <c r="C303" s="1" t="s">
        <v>9667</v>
      </c>
      <c r="D303" s="1" t="s">
        <v>6</v>
      </c>
      <c r="E303" t="s">
        <v>5571</v>
      </c>
    </row>
    <row r="304" spans="1:5" x14ac:dyDescent="0.2">
      <c r="A304" s="1">
        <v>47124</v>
      </c>
      <c r="B304" s="1" t="s">
        <v>528</v>
      </c>
      <c r="C304" s="1" t="s">
        <v>6</v>
      </c>
      <c r="D304" s="1" t="s">
        <v>6</v>
      </c>
      <c r="E304" t="s">
        <v>5571</v>
      </c>
    </row>
    <row r="305" spans="1:5" x14ac:dyDescent="0.2">
      <c r="A305" s="1">
        <v>46142</v>
      </c>
      <c r="B305" s="1" t="s">
        <v>2200</v>
      </c>
      <c r="C305" s="1" t="s">
        <v>9668</v>
      </c>
      <c r="D305" s="1" t="s">
        <v>6</v>
      </c>
      <c r="E305" t="s">
        <v>5571</v>
      </c>
    </row>
    <row r="306" spans="1:5" x14ac:dyDescent="0.2">
      <c r="A306" s="1">
        <v>47616</v>
      </c>
      <c r="B306" s="1" t="s">
        <v>6719</v>
      </c>
      <c r="C306" s="1" t="s">
        <v>6</v>
      </c>
      <c r="D306" s="1" t="s">
        <v>6</v>
      </c>
      <c r="E306" t="s">
        <v>5571</v>
      </c>
    </row>
    <row r="307" spans="1:5" x14ac:dyDescent="0.2">
      <c r="A307" s="1">
        <v>46319</v>
      </c>
      <c r="B307" s="1" t="s">
        <v>9669</v>
      </c>
      <c r="C307" s="1" t="s">
        <v>6</v>
      </c>
      <c r="D307" s="1" t="s">
        <v>6</v>
      </c>
      <c r="E307" t="s">
        <v>5571</v>
      </c>
    </row>
    <row r="308" spans="1:5" x14ac:dyDescent="0.2">
      <c r="A308" s="1">
        <v>46531</v>
      </c>
      <c r="B308" s="1" t="s">
        <v>9670</v>
      </c>
      <c r="C308" s="1" t="s">
        <v>9671</v>
      </c>
      <c r="D308" s="1" t="s">
        <v>6</v>
      </c>
      <c r="E308" t="s">
        <v>5571</v>
      </c>
    </row>
    <row r="309" spans="1:5" x14ac:dyDescent="0.2">
      <c r="A309" s="1">
        <v>47022</v>
      </c>
      <c r="B309" s="1" t="s">
        <v>5296</v>
      </c>
      <c r="C309" s="1" t="s">
        <v>6</v>
      </c>
      <c r="D309" s="1" t="s">
        <v>6</v>
      </c>
      <c r="E309" t="s">
        <v>5571</v>
      </c>
    </row>
    <row r="310" spans="1:5" x14ac:dyDescent="0.2">
      <c r="A310" s="1">
        <f>A309</f>
        <v>47022</v>
      </c>
      <c r="B310" s="1" t="s">
        <v>9672</v>
      </c>
      <c r="C310" s="1" t="s">
        <v>8330</v>
      </c>
      <c r="D310" s="2">
        <v>2146</v>
      </c>
      <c r="E310" t="s">
        <v>5571</v>
      </c>
    </row>
    <row r="311" spans="1:5" x14ac:dyDescent="0.2">
      <c r="A311" s="1">
        <v>46144</v>
      </c>
      <c r="B311" s="1" t="s">
        <v>9673</v>
      </c>
      <c r="C311" s="1" t="s">
        <v>6</v>
      </c>
      <c r="D311" s="1" t="s">
        <v>6</v>
      </c>
      <c r="E311" t="s">
        <v>5571</v>
      </c>
    </row>
    <row r="312" spans="1:5" x14ac:dyDescent="0.2">
      <c r="A312" s="1">
        <v>47346</v>
      </c>
      <c r="B312" s="1" t="s">
        <v>9674</v>
      </c>
      <c r="C312" s="1" t="s">
        <v>6</v>
      </c>
      <c r="D312" s="1" t="s">
        <v>6</v>
      </c>
      <c r="E312" t="s">
        <v>5571</v>
      </c>
    </row>
    <row r="313" spans="1:5" x14ac:dyDescent="0.2">
      <c r="A313" s="1">
        <v>46145</v>
      </c>
      <c r="B313" s="1" t="s">
        <v>9675</v>
      </c>
      <c r="C313" s="1" t="s">
        <v>6</v>
      </c>
      <c r="D313" s="2">
        <v>24219</v>
      </c>
      <c r="E313" t="s">
        <v>5571</v>
      </c>
    </row>
    <row r="314" spans="1:5" x14ac:dyDescent="0.2">
      <c r="A314" s="1">
        <v>46742</v>
      </c>
      <c r="B314" s="1" t="s">
        <v>544</v>
      </c>
      <c r="C314" s="1" t="s">
        <v>9676</v>
      </c>
      <c r="D314" s="1" t="s">
        <v>6</v>
      </c>
      <c r="E314" t="s">
        <v>5571</v>
      </c>
    </row>
    <row r="315" spans="1:5" x14ac:dyDescent="0.2">
      <c r="A315" s="1">
        <v>46532</v>
      </c>
      <c r="B315" s="1" t="s">
        <v>2215</v>
      </c>
      <c r="C315" s="1" t="s">
        <v>6</v>
      </c>
      <c r="D315" s="1" t="s">
        <v>6</v>
      </c>
      <c r="E315" t="s">
        <v>5571</v>
      </c>
    </row>
    <row r="316" spans="1:5" x14ac:dyDescent="0.2">
      <c r="A316" s="1">
        <v>46320</v>
      </c>
      <c r="B316" s="1" t="s">
        <v>8425</v>
      </c>
      <c r="C316" s="1" t="s">
        <v>6</v>
      </c>
      <c r="D316" s="1" t="s">
        <v>6</v>
      </c>
      <c r="E316" t="s">
        <v>5571</v>
      </c>
    </row>
    <row r="317" spans="1:5" x14ac:dyDescent="0.2">
      <c r="A317" s="1">
        <v>46340</v>
      </c>
      <c r="B317" s="1" t="s">
        <v>9677</v>
      </c>
      <c r="C317" s="1" t="s">
        <v>6</v>
      </c>
      <c r="D317" s="1" t="s">
        <v>6</v>
      </c>
      <c r="E317" t="s">
        <v>5571</v>
      </c>
    </row>
    <row r="318" spans="1:5" x14ac:dyDescent="0.2">
      <c r="A318" s="1">
        <v>47243</v>
      </c>
      <c r="B318" s="1" t="s">
        <v>2218</v>
      </c>
      <c r="C318" s="1" t="s">
        <v>6</v>
      </c>
      <c r="D318" s="1" t="s">
        <v>6</v>
      </c>
      <c r="E318" t="s">
        <v>5571</v>
      </c>
    </row>
    <row r="319" spans="1:5" x14ac:dyDescent="0.2">
      <c r="A319" s="1">
        <f>A318</f>
        <v>47243</v>
      </c>
      <c r="B319" s="1" t="s">
        <v>9678</v>
      </c>
      <c r="C319" s="1" t="s">
        <v>48</v>
      </c>
      <c r="D319" s="2">
        <v>13727</v>
      </c>
      <c r="E319" t="s">
        <v>5571</v>
      </c>
    </row>
    <row r="320" spans="1:5" x14ac:dyDescent="0.2">
      <c r="A320" s="1">
        <v>47125</v>
      </c>
      <c r="B320" s="1" t="s">
        <v>9679</v>
      </c>
      <c r="C320" s="1" t="s">
        <v>6</v>
      </c>
      <c r="D320" s="1" t="s">
        <v>6</v>
      </c>
      <c r="E320" t="s">
        <v>5571</v>
      </c>
    </row>
    <row r="321" spans="1:5" x14ac:dyDescent="0.2">
      <c r="A321" s="1">
        <v>46743</v>
      </c>
      <c r="B321" s="1" t="s">
        <v>9680</v>
      </c>
      <c r="C321" s="1" t="s">
        <v>2021</v>
      </c>
      <c r="D321" s="1" t="s">
        <v>6</v>
      </c>
      <c r="E321" t="s">
        <v>5571</v>
      </c>
    </row>
    <row r="322" spans="1:5" x14ac:dyDescent="0.2">
      <c r="A322" s="1">
        <v>47853</v>
      </c>
      <c r="B322" s="1" t="s">
        <v>3493</v>
      </c>
      <c r="C322" s="1" t="s">
        <v>8631</v>
      </c>
      <c r="D322" s="1" t="s">
        <v>6</v>
      </c>
      <c r="E322" t="s">
        <v>5571</v>
      </c>
    </row>
    <row r="323" spans="1:5" x14ac:dyDescent="0.2">
      <c r="A323" s="1">
        <v>47434</v>
      </c>
      <c r="B323" s="1" t="s">
        <v>9681</v>
      </c>
      <c r="C323" s="1" t="s">
        <v>6</v>
      </c>
      <c r="D323" s="1" t="s">
        <v>6</v>
      </c>
      <c r="E323" t="s">
        <v>5571</v>
      </c>
    </row>
    <row r="324" spans="1:5" x14ac:dyDescent="0.2">
      <c r="A324" s="1">
        <v>47348</v>
      </c>
      <c r="B324" s="1" t="s">
        <v>9682</v>
      </c>
      <c r="C324" s="1" t="s">
        <v>9683</v>
      </c>
      <c r="D324" s="1" t="s">
        <v>6</v>
      </c>
      <c r="E324" t="s">
        <v>5571</v>
      </c>
    </row>
    <row r="325" spans="1:5" x14ac:dyDescent="0.2">
      <c r="A325" s="1">
        <v>47244</v>
      </c>
      <c r="B325" s="1" t="s">
        <v>9684</v>
      </c>
      <c r="C325" s="1" t="s">
        <v>8246</v>
      </c>
      <c r="D325" s="1" t="s">
        <v>6</v>
      </c>
      <c r="E325" t="s">
        <v>5571</v>
      </c>
    </row>
    <row r="326" spans="1:5" x14ac:dyDescent="0.2">
      <c r="A326" s="1">
        <v>47617</v>
      </c>
      <c r="B326" s="1" t="s">
        <v>2230</v>
      </c>
      <c r="C326" s="1" t="s">
        <v>2934</v>
      </c>
      <c r="D326" s="1" t="s">
        <v>6</v>
      </c>
      <c r="E326" t="s">
        <v>5571</v>
      </c>
    </row>
    <row r="327" spans="1:5" x14ac:dyDescent="0.2">
      <c r="A327" s="1">
        <v>47639</v>
      </c>
      <c r="B327" s="1" t="s">
        <v>9685</v>
      </c>
      <c r="C327" s="1" t="s">
        <v>9686</v>
      </c>
      <c r="D327" s="1" t="s">
        <v>6</v>
      </c>
      <c r="E327" t="s">
        <v>5571</v>
      </c>
    </row>
    <row r="328" spans="1:5" x14ac:dyDescent="0.2">
      <c r="A328" s="1">
        <v>47245</v>
      </c>
      <c r="B328" s="1" t="s">
        <v>564</v>
      </c>
      <c r="C328" s="1" t="s">
        <v>6</v>
      </c>
      <c r="D328" s="1" t="s">
        <v>6</v>
      </c>
      <c r="E328" t="s">
        <v>5571</v>
      </c>
    </row>
    <row r="329" spans="1:5" x14ac:dyDescent="0.2">
      <c r="A329" s="1">
        <v>47640</v>
      </c>
      <c r="B329" s="1" t="s">
        <v>9687</v>
      </c>
      <c r="C329" s="1" t="s">
        <v>7996</v>
      </c>
      <c r="D329" s="2">
        <v>44694</v>
      </c>
      <c r="E329" t="s">
        <v>5571</v>
      </c>
    </row>
    <row r="330" spans="1:5" x14ac:dyDescent="0.2">
      <c r="A330" s="1">
        <v>46341</v>
      </c>
      <c r="B330" s="1" t="s">
        <v>5303</v>
      </c>
      <c r="C330" s="1" t="s">
        <v>6</v>
      </c>
      <c r="D330" s="1" t="s">
        <v>6</v>
      </c>
      <c r="E330" t="s">
        <v>5571</v>
      </c>
    </row>
    <row r="331" spans="1:5" x14ac:dyDescent="0.2">
      <c r="A331" s="1">
        <v>46744</v>
      </c>
      <c r="B331" s="1" t="s">
        <v>9688</v>
      </c>
      <c r="C331" s="1" t="s">
        <v>6</v>
      </c>
      <c r="D331" s="1" t="s">
        <v>6</v>
      </c>
      <c r="E331" t="s">
        <v>5571</v>
      </c>
    </row>
    <row r="332" spans="1:5" x14ac:dyDescent="0.2">
      <c r="A332" s="1">
        <v>47435</v>
      </c>
      <c r="B332" s="1" t="s">
        <v>9689</v>
      </c>
      <c r="C332" s="1" t="s">
        <v>6</v>
      </c>
      <c r="D332" s="1" t="s">
        <v>6</v>
      </c>
      <c r="E332" t="s">
        <v>5571</v>
      </c>
    </row>
    <row r="333" spans="1:5" x14ac:dyDescent="0.2">
      <c r="A333" s="1">
        <v>47436</v>
      </c>
      <c r="B333" s="1" t="s">
        <v>9690</v>
      </c>
      <c r="C333" s="1" t="s">
        <v>6</v>
      </c>
      <c r="D333" s="1" t="s">
        <v>6</v>
      </c>
      <c r="E333" t="s">
        <v>5571</v>
      </c>
    </row>
    <row r="334" spans="1:5" x14ac:dyDescent="0.2">
      <c r="A334" s="1">
        <v>46937</v>
      </c>
      <c r="B334" s="1" t="s">
        <v>9691</v>
      </c>
      <c r="C334" s="1" t="s">
        <v>6</v>
      </c>
      <c r="D334" s="1" t="s">
        <v>6</v>
      </c>
      <c r="E334" t="s">
        <v>5571</v>
      </c>
    </row>
    <row r="335" spans="1:5" x14ac:dyDescent="0.2">
      <c r="A335" s="1">
        <v>47126</v>
      </c>
      <c r="B335" s="1" t="s">
        <v>9692</v>
      </c>
      <c r="C335" s="1" t="s">
        <v>9693</v>
      </c>
      <c r="D335" s="1" t="s">
        <v>6</v>
      </c>
      <c r="E335" t="s">
        <v>5571</v>
      </c>
    </row>
    <row r="336" spans="1:5" x14ac:dyDescent="0.2">
      <c r="A336" s="1">
        <f t="shared" ref="A336:A337" si="0">A335</f>
        <v>47126</v>
      </c>
      <c r="B336" s="1" t="s">
        <v>9694</v>
      </c>
      <c r="C336" s="1" t="s">
        <v>9695</v>
      </c>
      <c r="D336" s="1" t="s">
        <v>1867</v>
      </c>
      <c r="E336" t="s">
        <v>5571</v>
      </c>
    </row>
    <row r="337" spans="1:5" x14ac:dyDescent="0.2">
      <c r="A337" s="1">
        <f t="shared" si="0"/>
        <v>47126</v>
      </c>
      <c r="B337" s="1" t="s">
        <v>9694</v>
      </c>
      <c r="C337" s="1" t="s">
        <v>9696</v>
      </c>
      <c r="D337" s="1" t="s">
        <v>9697</v>
      </c>
      <c r="E337" t="s">
        <v>5571</v>
      </c>
    </row>
    <row r="338" spans="1:5" x14ac:dyDescent="0.2">
      <c r="A338" s="1">
        <v>46046</v>
      </c>
      <c r="B338" s="1" t="s">
        <v>9698</v>
      </c>
      <c r="C338" s="1" t="s">
        <v>9699</v>
      </c>
      <c r="D338" s="2">
        <v>37541</v>
      </c>
      <c r="E338" t="s">
        <v>5571</v>
      </c>
    </row>
    <row r="339" spans="1:5" x14ac:dyDescent="0.2">
      <c r="A339" s="1">
        <v>47949</v>
      </c>
      <c r="B339" s="1" t="s">
        <v>579</v>
      </c>
      <c r="C339" s="1" t="s">
        <v>6</v>
      </c>
      <c r="D339" s="1" t="s">
        <v>6</v>
      </c>
      <c r="E339" t="s">
        <v>5571</v>
      </c>
    </row>
    <row r="340" spans="1:5" x14ac:dyDescent="0.2">
      <c r="A340" s="1">
        <v>47854</v>
      </c>
      <c r="B340" s="1" t="s">
        <v>3516</v>
      </c>
      <c r="C340" s="1" t="s">
        <v>6</v>
      </c>
      <c r="D340" s="1" t="s">
        <v>6</v>
      </c>
      <c r="E340" t="s">
        <v>5571</v>
      </c>
    </row>
    <row r="341" spans="1:5" x14ac:dyDescent="0.2">
      <c r="A341" s="1">
        <v>46745</v>
      </c>
      <c r="B341" s="1" t="s">
        <v>9700</v>
      </c>
      <c r="C341" s="1" t="s">
        <v>6</v>
      </c>
      <c r="D341" s="1" t="s">
        <v>6</v>
      </c>
      <c r="E341" t="s">
        <v>5571</v>
      </c>
    </row>
    <row r="342" spans="1:5" x14ac:dyDescent="0.2">
      <c r="A342" s="1">
        <v>46342</v>
      </c>
      <c r="B342" s="1" t="s">
        <v>9701</v>
      </c>
      <c r="C342" s="1" t="s">
        <v>6</v>
      </c>
      <c r="D342" s="1" t="s">
        <v>6</v>
      </c>
      <c r="E342" t="s">
        <v>5571</v>
      </c>
    </row>
    <row r="343" spans="1:5" x14ac:dyDescent="0.2">
      <c r="A343" s="1">
        <v>46047</v>
      </c>
      <c r="B343" s="1" t="s">
        <v>9702</v>
      </c>
      <c r="C343" s="1" t="s">
        <v>6</v>
      </c>
      <c r="D343" s="1" t="s">
        <v>6</v>
      </c>
      <c r="E343" t="s">
        <v>5571</v>
      </c>
    </row>
    <row r="344" spans="1:5" x14ac:dyDescent="0.2">
      <c r="A344" s="1">
        <v>47541</v>
      </c>
      <c r="B344" s="1" t="s">
        <v>9703</v>
      </c>
      <c r="C344" s="1" t="s">
        <v>6</v>
      </c>
      <c r="D344" s="1" t="s">
        <v>6</v>
      </c>
      <c r="E344" t="s">
        <v>5571</v>
      </c>
    </row>
    <row r="345" spans="1:5" x14ac:dyDescent="0.2">
      <c r="A345" s="1">
        <v>47023</v>
      </c>
      <c r="B345" s="1" t="s">
        <v>9704</v>
      </c>
      <c r="C345" s="1" t="s">
        <v>9705</v>
      </c>
      <c r="D345" s="1" t="s">
        <v>6</v>
      </c>
      <c r="E345" t="s">
        <v>5571</v>
      </c>
    </row>
    <row r="346" spans="1:5" x14ac:dyDescent="0.2">
      <c r="A346" s="1">
        <f>A345</f>
        <v>47023</v>
      </c>
      <c r="B346" s="1" t="s">
        <v>1341</v>
      </c>
      <c r="C346" s="2">
        <v>13086</v>
      </c>
      <c r="D346" s="2">
        <v>18263</v>
      </c>
      <c r="E346" t="s">
        <v>5571</v>
      </c>
    </row>
    <row r="347" spans="1:5" x14ac:dyDescent="0.2">
      <c r="A347" s="1">
        <v>46146</v>
      </c>
      <c r="B347" s="1" t="s">
        <v>1342</v>
      </c>
      <c r="C347" s="1" t="s">
        <v>6</v>
      </c>
      <c r="D347" s="2">
        <v>39641</v>
      </c>
      <c r="E347" t="s">
        <v>5571</v>
      </c>
    </row>
    <row r="348" spans="1:5" x14ac:dyDescent="0.2">
      <c r="A348" s="1">
        <v>47350</v>
      </c>
      <c r="B348" s="1" t="s">
        <v>9706</v>
      </c>
      <c r="C348" s="1" t="s">
        <v>6</v>
      </c>
      <c r="D348" s="2">
        <v>26556</v>
      </c>
      <c r="E348" t="s">
        <v>5571</v>
      </c>
    </row>
    <row r="349" spans="1:5" x14ac:dyDescent="0.2">
      <c r="A349" s="1">
        <v>47246</v>
      </c>
      <c r="B349" s="1" t="s">
        <v>1346</v>
      </c>
      <c r="C349" s="1" t="s">
        <v>6</v>
      </c>
      <c r="D349" s="1" t="s">
        <v>6</v>
      </c>
      <c r="E349" t="s">
        <v>5571</v>
      </c>
    </row>
    <row r="350" spans="1:5" x14ac:dyDescent="0.2">
      <c r="A350" s="1">
        <v>46746</v>
      </c>
      <c r="B350" s="1" t="s">
        <v>7569</v>
      </c>
      <c r="C350" s="1" t="s">
        <v>6</v>
      </c>
      <c r="D350" s="1" t="s">
        <v>6</v>
      </c>
      <c r="E350" t="s">
        <v>5571</v>
      </c>
    </row>
    <row r="351" spans="1:5" x14ac:dyDescent="0.2">
      <c r="A351" s="1">
        <v>46747</v>
      </c>
      <c r="B351" s="1" t="s">
        <v>4889</v>
      </c>
      <c r="C351" s="1" t="s">
        <v>6</v>
      </c>
      <c r="D351" s="1" t="s">
        <v>6</v>
      </c>
      <c r="E351" t="s">
        <v>5571</v>
      </c>
    </row>
    <row r="352" spans="1:5" x14ac:dyDescent="0.2">
      <c r="A352" s="1">
        <v>46748</v>
      </c>
      <c r="B352" s="1" t="s">
        <v>9707</v>
      </c>
      <c r="C352" s="1" t="s">
        <v>6</v>
      </c>
      <c r="D352" s="1" t="s">
        <v>6</v>
      </c>
      <c r="E352" t="s">
        <v>5571</v>
      </c>
    </row>
    <row r="353" spans="1:5" x14ac:dyDescent="0.2">
      <c r="A353" s="1">
        <v>47542</v>
      </c>
      <c r="B353" s="1" t="s">
        <v>9708</v>
      </c>
      <c r="C353" s="1" t="s">
        <v>6</v>
      </c>
      <c r="D353" s="1" t="s">
        <v>6</v>
      </c>
      <c r="E353" t="s">
        <v>5571</v>
      </c>
    </row>
    <row r="354" spans="1:5" x14ac:dyDescent="0.2">
      <c r="A354" s="1">
        <v>46750</v>
      </c>
      <c r="B354" s="1" t="s">
        <v>2271</v>
      </c>
      <c r="C354" s="1" t="s">
        <v>6</v>
      </c>
      <c r="D354" s="1" t="s">
        <v>6</v>
      </c>
      <c r="E354" t="s">
        <v>5571</v>
      </c>
    </row>
    <row r="355" spans="1:5" x14ac:dyDescent="0.2">
      <c r="A355" s="1">
        <v>47437</v>
      </c>
      <c r="B355" s="1" t="s">
        <v>3547</v>
      </c>
      <c r="C355" s="1" t="s">
        <v>6</v>
      </c>
      <c r="D355" s="1" t="s">
        <v>6</v>
      </c>
      <c r="E355" t="s">
        <v>5571</v>
      </c>
    </row>
    <row r="356" spans="1:5" x14ac:dyDescent="0.2">
      <c r="A356" s="1">
        <v>47855</v>
      </c>
      <c r="B356" s="1" t="s">
        <v>9709</v>
      </c>
      <c r="C356" s="1" t="s">
        <v>6</v>
      </c>
      <c r="D356" s="1" t="s">
        <v>6</v>
      </c>
      <c r="E356" t="s">
        <v>5571</v>
      </c>
    </row>
    <row r="357" spans="1:5" x14ac:dyDescent="0.2">
      <c r="A357" s="1">
        <v>47950</v>
      </c>
      <c r="B357" s="1" t="s">
        <v>9710</v>
      </c>
      <c r="C357" s="1" t="s">
        <v>8693</v>
      </c>
      <c r="D357" s="1" t="s">
        <v>6</v>
      </c>
      <c r="E357" t="s">
        <v>5571</v>
      </c>
    </row>
    <row r="358" spans="1:5" x14ac:dyDescent="0.2">
      <c r="A358" s="1">
        <v>47544</v>
      </c>
      <c r="B358" s="1" t="s">
        <v>3560</v>
      </c>
      <c r="C358" s="1" t="s">
        <v>6</v>
      </c>
      <c r="D358" s="1" t="s">
        <v>6</v>
      </c>
      <c r="E358" t="s">
        <v>5571</v>
      </c>
    </row>
    <row r="359" spans="1:5" x14ac:dyDescent="0.2">
      <c r="A359" s="1">
        <v>46206</v>
      </c>
      <c r="B359" s="1" t="s">
        <v>9711</v>
      </c>
      <c r="C359" s="1" t="s">
        <v>9712</v>
      </c>
      <c r="D359" s="1" t="s">
        <v>6</v>
      </c>
      <c r="E359" t="s">
        <v>5571</v>
      </c>
    </row>
    <row r="360" spans="1:5" x14ac:dyDescent="0.2">
      <c r="A360" s="1">
        <v>46048</v>
      </c>
      <c r="B360" s="1" t="s">
        <v>2275</v>
      </c>
      <c r="C360" s="1" t="s">
        <v>9713</v>
      </c>
      <c r="D360" s="1" t="s">
        <v>6</v>
      </c>
      <c r="E360" t="s">
        <v>5571</v>
      </c>
    </row>
    <row r="361" spans="1:5" x14ac:dyDescent="0.2">
      <c r="A361" s="1">
        <v>47618</v>
      </c>
      <c r="B361" s="1" t="s">
        <v>9714</v>
      </c>
      <c r="C361" s="1" t="s">
        <v>6</v>
      </c>
      <c r="D361" s="1" t="s">
        <v>6</v>
      </c>
      <c r="E361" t="s">
        <v>5571</v>
      </c>
    </row>
    <row r="362" spans="1:5" x14ac:dyDescent="0.2">
      <c r="A362" s="1">
        <v>46533</v>
      </c>
      <c r="B362" s="1" t="s">
        <v>9715</v>
      </c>
      <c r="C362" s="1" t="s">
        <v>6</v>
      </c>
      <c r="D362" s="2">
        <v>24331</v>
      </c>
      <c r="E362" t="s">
        <v>5571</v>
      </c>
    </row>
    <row r="363" spans="1:5" x14ac:dyDescent="0.2">
      <c r="A363" s="1">
        <v>47545</v>
      </c>
      <c r="B363" s="1" t="s">
        <v>9716</v>
      </c>
      <c r="C363" s="1" t="s">
        <v>6</v>
      </c>
      <c r="D363" s="1" t="s">
        <v>6</v>
      </c>
      <c r="E363" t="s">
        <v>5571</v>
      </c>
    </row>
    <row r="364" spans="1:5" x14ac:dyDescent="0.2">
      <c r="A364" s="1">
        <v>46147</v>
      </c>
      <c r="B364" s="1" t="s">
        <v>625</v>
      </c>
      <c r="C364" s="1" t="s">
        <v>6</v>
      </c>
      <c r="D364" s="2">
        <v>44694</v>
      </c>
      <c r="E364" t="s">
        <v>5571</v>
      </c>
    </row>
    <row r="365" spans="1:5" x14ac:dyDescent="0.2">
      <c r="A365" s="1">
        <v>47438</v>
      </c>
      <c r="B365" s="1" t="s">
        <v>9717</v>
      </c>
      <c r="C365" s="1" t="s">
        <v>6</v>
      </c>
      <c r="D365" s="1" t="s">
        <v>6</v>
      </c>
      <c r="E365" t="s">
        <v>5571</v>
      </c>
    </row>
    <row r="366" spans="1:5" x14ac:dyDescent="0.2">
      <c r="A366" s="1">
        <v>47546</v>
      </c>
      <c r="B366" s="1" t="s">
        <v>626</v>
      </c>
      <c r="C366" s="1" t="s">
        <v>9718</v>
      </c>
      <c r="D366" s="1" t="s">
        <v>6</v>
      </c>
      <c r="E366" t="s">
        <v>5571</v>
      </c>
    </row>
    <row r="367" spans="1:5" x14ac:dyDescent="0.2">
      <c r="A367" s="1">
        <v>47130</v>
      </c>
      <c r="B367" s="1" t="s">
        <v>6800</v>
      </c>
      <c r="C367" s="1" t="s">
        <v>5356</v>
      </c>
      <c r="D367" s="1" t="s">
        <v>6</v>
      </c>
      <c r="E367" t="s">
        <v>5571</v>
      </c>
    </row>
    <row r="368" spans="1:5" x14ac:dyDescent="0.2">
      <c r="A368" s="1">
        <v>46938</v>
      </c>
      <c r="B368" s="1" t="s">
        <v>2289</v>
      </c>
      <c r="C368" s="1" t="s">
        <v>6</v>
      </c>
      <c r="D368" s="2">
        <v>42959</v>
      </c>
      <c r="E368" t="s">
        <v>5571</v>
      </c>
    </row>
    <row r="369" spans="1:5" x14ac:dyDescent="0.2">
      <c r="A369" s="1">
        <v>47247</v>
      </c>
      <c r="B369" s="1" t="s">
        <v>9719</v>
      </c>
      <c r="C369" s="1" t="s">
        <v>6</v>
      </c>
      <c r="D369" s="2">
        <v>40852</v>
      </c>
      <c r="E369" t="s">
        <v>5571</v>
      </c>
    </row>
    <row r="370" spans="1:5" x14ac:dyDescent="0.2">
      <c r="A370" s="1">
        <v>47856</v>
      </c>
      <c r="B370" s="1" t="s">
        <v>9720</v>
      </c>
      <c r="C370" s="1" t="s">
        <v>6</v>
      </c>
      <c r="D370" s="2">
        <v>39585</v>
      </c>
      <c r="E370" t="s">
        <v>5571</v>
      </c>
    </row>
    <row r="371" spans="1:5" x14ac:dyDescent="0.2">
      <c r="A371" s="1">
        <f>A370</f>
        <v>47856</v>
      </c>
      <c r="B371" s="1" t="s">
        <v>642</v>
      </c>
      <c r="C371" s="1" t="s">
        <v>9721</v>
      </c>
      <c r="D371" s="1" t="s">
        <v>9722</v>
      </c>
      <c r="E371" t="s">
        <v>5571</v>
      </c>
    </row>
    <row r="372" spans="1:5" x14ac:dyDescent="0.2">
      <c r="A372" s="1">
        <v>46049</v>
      </c>
      <c r="B372" s="1" t="s">
        <v>8566</v>
      </c>
      <c r="C372" s="1" t="s">
        <v>6</v>
      </c>
      <c r="D372" s="1" t="s">
        <v>6</v>
      </c>
      <c r="E372" t="s">
        <v>5571</v>
      </c>
    </row>
    <row r="373" spans="1:5" x14ac:dyDescent="0.2">
      <c r="A373" s="1">
        <v>46755</v>
      </c>
      <c r="B373" s="1" t="s">
        <v>9723</v>
      </c>
      <c r="C373" s="1" t="s">
        <v>6</v>
      </c>
      <c r="D373" s="1" t="s">
        <v>6</v>
      </c>
      <c r="E373" t="s">
        <v>5571</v>
      </c>
    </row>
    <row r="374" spans="1:5" x14ac:dyDescent="0.2">
      <c r="A374" s="1">
        <v>47351</v>
      </c>
      <c r="B374" s="1" t="s">
        <v>9724</v>
      </c>
      <c r="C374" s="1" t="s">
        <v>6</v>
      </c>
      <c r="D374" s="1" t="s">
        <v>6</v>
      </c>
      <c r="E374" t="s">
        <v>5571</v>
      </c>
    </row>
    <row r="375" spans="1:5" x14ac:dyDescent="0.2">
      <c r="A375" s="1">
        <v>47248</v>
      </c>
      <c r="B375" s="1" t="s">
        <v>647</v>
      </c>
      <c r="C375" s="1" t="s">
        <v>6</v>
      </c>
      <c r="D375" s="2">
        <v>23827</v>
      </c>
      <c r="E375" t="s">
        <v>5571</v>
      </c>
    </row>
    <row r="376" spans="1:5" x14ac:dyDescent="0.2">
      <c r="A376" s="1">
        <v>47951</v>
      </c>
      <c r="B376" s="1" t="s">
        <v>9725</v>
      </c>
      <c r="C376" s="1" t="s">
        <v>9726</v>
      </c>
      <c r="D376" s="1" t="s">
        <v>6</v>
      </c>
      <c r="E376" t="s">
        <v>5571</v>
      </c>
    </row>
    <row r="377" spans="1:5" x14ac:dyDescent="0.2">
      <c r="A377" s="1">
        <v>46939</v>
      </c>
      <c r="B377" s="1" t="s">
        <v>9727</v>
      </c>
      <c r="C377" s="1" t="s">
        <v>6</v>
      </c>
      <c r="D377" s="1" t="s">
        <v>6</v>
      </c>
      <c r="E377" t="s">
        <v>5571</v>
      </c>
    </row>
    <row r="378" spans="1:5" x14ac:dyDescent="0.2">
      <c r="A378" s="1">
        <v>46759</v>
      </c>
      <c r="B378" s="1" t="s">
        <v>648</v>
      </c>
      <c r="C378" s="1" t="s">
        <v>6</v>
      </c>
      <c r="D378" s="1" t="s">
        <v>6</v>
      </c>
      <c r="E378" t="s">
        <v>5571</v>
      </c>
    </row>
    <row r="379" spans="1:5" x14ac:dyDescent="0.2">
      <c r="A379" s="1">
        <v>46760</v>
      </c>
      <c r="B379" s="1" t="s">
        <v>9728</v>
      </c>
      <c r="C379" s="1" t="s">
        <v>4198</v>
      </c>
      <c r="D379" s="1" t="s">
        <v>6</v>
      </c>
      <c r="E379" t="s">
        <v>5571</v>
      </c>
    </row>
    <row r="380" spans="1:5" x14ac:dyDescent="0.2">
      <c r="A380" s="1">
        <v>47952</v>
      </c>
      <c r="B380" s="1" t="s">
        <v>1625</v>
      </c>
      <c r="C380" s="1" t="s">
        <v>6</v>
      </c>
      <c r="D380" s="1" t="s">
        <v>6</v>
      </c>
      <c r="E380" t="s">
        <v>5571</v>
      </c>
    </row>
    <row r="381" spans="1:5" x14ac:dyDescent="0.2">
      <c r="A381" s="1">
        <v>46345</v>
      </c>
      <c r="B381" s="1" t="s">
        <v>9729</v>
      </c>
      <c r="C381" s="1" t="s">
        <v>6</v>
      </c>
      <c r="D381" s="1" t="s">
        <v>6</v>
      </c>
      <c r="E381" t="s">
        <v>5571</v>
      </c>
    </row>
    <row r="382" spans="1:5" x14ac:dyDescent="0.2">
      <c r="A382" s="1">
        <v>46346</v>
      </c>
      <c r="B382" s="1" t="s">
        <v>9730</v>
      </c>
      <c r="C382" s="1" t="s">
        <v>6</v>
      </c>
      <c r="D382" s="1" t="s">
        <v>6</v>
      </c>
      <c r="E382" t="s">
        <v>5571</v>
      </c>
    </row>
    <row r="383" spans="1:5" x14ac:dyDescent="0.2">
      <c r="A383" s="1">
        <v>46050</v>
      </c>
      <c r="B383" s="1" t="s">
        <v>9731</v>
      </c>
      <c r="C383" s="1" t="s">
        <v>6</v>
      </c>
      <c r="D383" s="1" t="s">
        <v>6</v>
      </c>
      <c r="E383" t="s">
        <v>5571</v>
      </c>
    </row>
    <row r="384" spans="1:5" x14ac:dyDescent="0.2">
      <c r="A384" s="1">
        <v>46148</v>
      </c>
      <c r="B384" s="1" t="s">
        <v>9732</v>
      </c>
      <c r="C384" s="1" t="s">
        <v>5338</v>
      </c>
      <c r="D384" s="1" t="s">
        <v>6</v>
      </c>
      <c r="E384" t="s">
        <v>5571</v>
      </c>
    </row>
    <row r="385" spans="1:5" x14ac:dyDescent="0.2">
      <c r="A385" s="1">
        <v>47857</v>
      </c>
      <c r="B385" s="1" t="s">
        <v>9733</v>
      </c>
      <c r="C385" s="1" t="s">
        <v>6</v>
      </c>
      <c r="D385" s="1" t="s">
        <v>6</v>
      </c>
      <c r="E385" t="s">
        <v>5571</v>
      </c>
    </row>
    <row r="386" spans="1:5" x14ac:dyDescent="0.2">
      <c r="A386" s="1">
        <v>46534</v>
      </c>
      <c r="B386" s="1" t="s">
        <v>9734</v>
      </c>
      <c r="C386" s="1" t="s">
        <v>6</v>
      </c>
      <c r="D386" s="1" t="s">
        <v>6</v>
      </c>
      <c r="E386" t="s">
        <v>5571</v>
      </c>
    </row>
    <row r="387" spans="1:5" x14ac:dyDescent="0.2">
      <c r="A387" s="1">
        <v>46901</v>
      </c>
      <c r="B387" s="1" t="s">
        <v>4921</v>
      </c>
      <c r="C387" s="1" t="s">
        <v>9735</v>
      </c>
      <c r="D387" s="1" t="s">
        <v>6</v>
      </c>
      <c r="E387" t="s">
        <v>5571</v>
      </c>
    </row>
    <row r="388" spans="1:5" x14ac:dyDescent="0.2">
      <c r="A388" s="1">
        <v>47439</v>
      </c>
      <c r="B388" s="1" t="s">
        <v>9736</v>
      </c>
      <c r="C388" s="1" t="s">
        <v>9737</v>
      </c>
      <c r="D388" s="2">
        <v>41342</v>
      </c>
      <c r="E388" t="s">
        <v>5571</v>
      </c>
    </row>
    <row r="389" spans="1:5" x14ac:dyDescent="0.2">
      <c r="A389" s="1">
        <v>46347</v>
      </c>
      <c r="B389" s="1" t="s">
        <v>9738</v>
      </c>
      <c r="C389" s="1" t="s">
        <v>6</v>
      </c>
      <c r="D389" s="1" t="s">
        <v>6</v>
      </c>
      <c r="E389" t="s">
        <v>5571</v>
      </c>
    </row>
    <row r="390" spans="1:5" x14ac:dyDescent="0.2">
      <c r="A390" s="1">
        <f>A389</f>
        <v>46347</v>
      </c>
      <c r="B390" s="1" t="s">
        <v>9739</v>
      </c>
      <c r="C390" s="1" t="s">
        <v>9740</v>
      </c>
      <c r="D390" s="2">
        <v>26600</v>
      </c>
      <c r="E390" t="s">
        <v>5571</v>
      </c>
    </row>
    <row r="391" spans="1:5" x14ac:dyDescent="0.2">
      <c r="A391" s="1">
        <v>47249</v>
      </c>
      <c r="B391" s="1" t="s">
        <v>9741</v>
      </c>
      <c r="C391" s="1" t="s">
        <v>6</v>
      </c>
      <c r="D391" s="1" t="s">
        <v>6</v>
      </c>
      <c r="E391" t="s">
        <v>5571</v>
      </c>
    </row>
    <row r="392" spans="1:5" x14ac:dyDescent="0.2">
      <c r="A392" s="1">
        <v>47549</v>
      </c>
      <c r="B392" s="1" t="s">
        <v>9742</v>
      </c>
      <c r="C392" s="1" t="s">
        <v>6</v>
      </c>
      <c r="D392" s="2">
        <v>30209</v>
      </c>
      <c r="E392" t="s">
        <v>5571</v>
      </c>
    </row>
    <row r="393" spans="1:5" x14ac:dyDescent="0.2">
      <c r="A393" s="1">
        <f>A392</f>
        <v>47549</v>
      </c>
      <c r="B393" s="1" t="s">
        <v>9743</v>
      </c>
      <c r="C393" s="1" t="s">
        <v>9744</v>
      </c>
      <c r="D393" s="2">
        <v>866</v>
      </c>
      <c r="E393" t="s">
        <v>5571</v>
      </c>
    </row>
    <row r="394" spans="1:5" x14ac:dyDescent="0.2">
      <c r="A394" s="1">
        <v>46348</v>
      </c>
      <c r="B394" s="1" t="s">
        <v>2309</v>
      </c>
      <c r="C394" s="1" t="s">
        <v>9745</v>
      </c>
      <c r="D394" s="1" t="s">
        <v>6</v>
      </c>
      <c r="E394" t="s">
        <v>5571</v>
      </c>
    </row>
    <row r="395" spans="1:5" x14ac:dyDescent="0.2">
      <c r="A395" s="1">
        <v>46940</v>
      </c>
      <c r="B395" s="1" t="s">
        <v>9746</v>
      </c>
      <c r="C395" s="1" t="s">
        <v>6</v>
      </c>
      <c r="D395" s="1" t="s">
        <v>6</v>
      </c>
      <c r="E395" t="s">
        <v>5571</v>
      </c>
    </row>
    <row r="396" spans="1:5" x14ac:dyDescent="0.2">
      <c r="A396" s="1">
        <v>46350</v>
      </c>
      <c r="B396" s="1" t="s">
        <v>3642</v>
      </c>
      <c r="C396" s="1" t="s">
        <v>9747</v>
      </c>
      <c r="D396" s="1" t="s">
        <v>6</v>
      </c>
      <c r="E396" t="s">
        <v>5571</v>
      </c>
    </row>
    <row r="397" spans="1:5" x14ac:dyDescent="0.2">
      <c r="A397" s="1">
        <v>47135</v>
      </c>
      <c r="B397" s="1" t="s">
        <v>9748</v>
      </c>
      <c r="C397" s="1" t="s">
        <v>6</v>
      </c>
      <c r="D397" s="1" t="s">
        <v>6</v>
      </c>
      <c r="E397" t="s">
        <v>5571</v>
      </c>
    </row>
    <row r="398" spans="1:5" x14ac:dyDescent="0.2">
      <c r="A398" s="1">
        <v>47954</v>
      </c>
      <c r="B398" s="1" t="s">
        <v>9749</v>
      </c>
      <c r="C398" s="1" t="s">
        <v>6</v>
      </c>
      <c r="D398" s="1" t="s">
        <v>6</v>
      </c>
      <c r="E398" t="s">
        <v>5571</v>
      </c>
    </row>
    <row r="399" spans="1:5" x14ac:dyDescent="0.2">
      <c r="A399" s="1">
        <v>47901</v>
      </c>
      <c r="B399" s="1" t="s">
        <v>659</v>
      </c>
      <c r="C399" s="1" t="s">
        <v>9750</v>
      </c>
      <c r="D399" s="1" t="s">
        <v>6</v>
      </c>
      <c r="E399" t="s">
        <v>5571</v>
      </c>
    </row>
    <row r="400" spans="1:5" x14ac:dyDescent="0.2">
      <c r="A400" s="1">
        <v>46761</v>
      </c>
      <c r="B400" s="1" t="s">
        <v>6826</v>
      </c>
      <c r="C400" s="1" t="s">
        <v>9751</v>
      </c>
      <c r="D400" s="1" t="s">
        <v>6</v>
      </c>
      <c r="E400" t="s">
        <v>5571</v>
      </c>
    </row>
    <row r="401" spans="1:5" x14ac:dyDescent="0.2">
      <c r="A401" s="1">
        <v>46941</v>
      </c>
      <c r="B401" s="1" t="s">
        <v>9752</v>
      </c>
      <c r="C401" s="1" t="s">
        <v>6</v>
      </c>
      <c r="D401" s="1" t="s">
        <v>6</v>
      </c>
      <c r="E401" t="s">
        <v>5571</v>
      </c>
    </row>
    <row r="402" spans="1:5" x14ac:dyDescent="0.2">
      <c r="A402" s="1">
        <v>46942</v>
      </c>
      <c r="B402" s="1" t="s">
        <v>9753</v>
      </c>
      <c r="C402" s="1" t="s">
        <v>6</v>
      </c>
      <c r="D402" s="1" t="s">
        <v>6</v>
      </c>
      <c r="E402" t="s">
        <v>5571</v>
      </c>
    </row>
    <row r="403" spans="1:5" x14ac:dyDescent="0.2">
      <c r="A403" s="1">
        <v>46349</v>
      </c>
      <c r="B403" s="1" t="s">
        <v>2315</v>
      </c>
      <c r="C403" s="1" t="s">
        <v>6</v>
      </c>
      <c r="D403" s="1" t="s">
        <v>6</v>
      </c>
      <c r="E403" t="s">
        <v>5571</v>
      </c>
    </row>
    <row r="404" spans="1:5" x14ac:dyDescent="0.2">
      <c r="A404" s="1">
        <v>46943</v>
      </c>
      <c r="B404" s="1" t="s">
        <v>9754</v>
      </c>
      <c r="C404" s="1" t="s">
        <v>6</v>
      </c>
      <c r="D404" s="2">
        <v>40635</v>
      </c>
      <c r="E404" t="s">
        <v>5571</v>
      </c>
    </row>
    <row r="405" spans="1:5" x14ac:dyDescent="0.2">
      <c r="A405" s="1">
        <v>46536</v>
      </c>
      <c r="B405" s="1" t="s">
        <v>5312</v>
      </c>
      <c r="C405" s="1" t="s">
        <v>2625</v>
      </c>
      <c r="D405" s="1" t="s">
        <v>6</v>
      </c>
      <c r="E405" t="s">
        <v>5571</v>
      </c>
    </row>
    <row r="406" spans="1:5" x14ac:dyDescent="0.2">
      <c r="A406" s="1">
        <v>47550</v>
      </c>
      <c r="B406" s="1" t="s">
        <v>2317</v>
      </c>
      <c r="C406" s="1" t="s">
        <v>6</v>
      </c>
      <c r="D406" s="1" t="s">
        <v>6</v>
      </c>
      <c r="E406" t="s">
        <v>5571</v>
      </c>
    </row>
    <row r="407" spans="1:5" x14ac:dyDescent="0.2">
      <c r="A407" s="1">
        <v>46944</v>
      </c>
      <c r="B407" s="1" t="s">
        <v>9755</v>
      </c>
      <c r="C407" s="1" t="s">
        <v>6</v>
      </c>
      <c r="D407" s="2">
        <v>35280</v>
      </c>
      <c r="E407" t="s">
        <v>5571</v>
      </c>
    </row>
    <row r="408" spans="1:5" x14ac:dyDescent="0.2">
      <c r="A408" s="1">
        <v>47136</v>
      </c>
      <c r="B408" s="1" t="s">
        <v>9756</v>
      </c>
      <c r="C408" s="1" t="s">
        <v>9757</v>
      </c>
      <c r="D408" s="1" t="s">
        <v>6</v>
      </c>
      <c r="E408" t="s">
        <v>5571</v>
      </c>
    </row>
    <row r="409" spans="1:5" x14ac:dyDescent="0.2">
      <c r="A409" s="1">
        <v>46763</v>
      </c>
      <c r="B409" s="1" t="s">
        <v>9758</v>
      </c>
      <c r="C409" s="1" t="s">
        <v>6</v>
      </c>
      <c r="D409" s="1" t="s">
        <v>6</v>
      </c>
      <c r="E409" t="s">
        <v>5571</v>
      </c>
    </row>
    <row r="410" spans="1:5" x14ac:dyDescent="0.2">
      <c r="A410" s="1">
        <v>46537</v>
      </c>
      <c r="B410" s="1" t="s">
        <v>9759</v>
      </c>
      <c r="C410" s="1" t="s">
        <v>9760</v>
      </c>
      <c r="D410" s="1" t="s">
        <v>6</v>
      </c>
      <c r="E410" t="s">
        <v>5571</v>
      </c>
    </row>
    <row r="411" spans="1:5" x14ac:dyDescent="0.2">
      <c r="A411" s="1">
        <v>46051</v>
      </c>
      <c r="B411" s="1" t="s">
        <v>9761</v>
      </c>
      <c r="C411" s="1" t="s">
        <v>6</v>
      </c>
      <c r="D411" s="1" t="s">
        <v>6</v>
      </c>
      <c r="E411" t="s">
        <v>5571</v>
      </c>
    </row>
    <row r="412" spans="1:5" x14ac:dyDescent="0.2">
      <c r="A412" s="1">
        <v>46764</v>
      </c>
      <c r="B412" s="1" t="s">
        <v>9762</v>
      </c>
      <c r="C412" s="1" t="s">
        <v>6</v>
      </c>
      <c r="D412" s="1" t="s">
        <v>6</v>
      </c>
      <c r="E412" t="s">
        <v>5571</v>
      </c>
    </row>
    <row r="413" spans="1:5" x14ac:dyDescent="0.2">
      <c r="A413" s="1">
        <f>A412</f>
        <v>46764</v>
      </c>
      <c r="B413" s="1" t="s">
        <v>9763</v>
      </c>
      <c r="C413" s="2">
        <v>11128</v>
      </c>
      <c r="D413" s="2">
        <v>16786</v>
      </c>
      <c r="E413" t="s">
        <v>5571</v>
      </c>
    </row>
    <row r="414" spans="1:5" x14ac:dyDescent="0.2">
      <c r="A414" s="1">
        <v>47024</v>
      </c>
      <c r="B414" s="1" t="s">
        <v>5537</v>
      </c>
      <c r="C414" s="1" t="s">
        <v>6</v>
      </c>
      <c r="D414" s="1" t="s">
        <v>6</v>
      </c>
      <c r="E414" t="s">
        <v>5571</v>
      </c>
    </row>
    <row r="415" spans="1:5" x14ac:dyDescent="0.2">
      <c r="A415" s="1">
        <v>47025</v>
      </c>
      <c r="B415" s="1" t="s">
        <v>9764</v>
      </c>
      <c r="C415" s="1" t="s">
        <v>9765</v>
      </c>
      <c r="D415" s="1" t="s">
        <v>6</v>
      </c>
      <c r="E415" t="s">
        <v>5571</v>
      </c>
    </row>
    <row r="416" spans="1:5" x14ac:dyDescent="0.2">
      <c r="A416" s="1">
        <v>47137</v>
      </c>
      <c r="B416" s="1" t="s">
        <v>9766</v>
      </c>
      <c r="C416" s="1" t="s">
        <v>9767</v>
      </c>
      <c r="D416" s="1" t="s">
        <v>6</v>
      </c>
      <c r="E416" t="s">
        <v>5571</v>
      </c>
    </row>
    <row r="417" spans="1:5" x14ac:dyDescent="0.2">
      <c r="A417" s="1">
        <v>46052</v>
      </c>
      <c r="B417" s="1" t="s">
        <v>5313</v>
      </c>
      <c r="C417" s="1" t="s">
        <v>686</v>
      </c>
      <c r="D417" s="1" t="s">
        <v>6</v>
      </c>
      <c r="E417" t="s">
        <v>5571</v>
      </c>
    </row>
    <row r="418" spans="1:5" x14ac:dyDescent="0.2">
      <c r="A418" s="1">
        <v>46538</v>
      </c>
      <c r="B418" s="1" t="s">
        <v>675</v>
      </c>
      <c r="C418" s="1" t="s">
        <v>9768</v>
      </c>
      <c r="D418" s="1" t="s">
        <v>6</v>
      </c>
      <c r="E418" t="s">
        <v>5571</v>
      </c>
    </row>
    <row r="419" spans="1:5" x14ac:dyDescent="0.2">
      <c r="A419" s="1">
        <v>47440</v>
      </c>
      <c r="B419" s="1" t="s">
        <v>9769</v>
      </c>
      <c r="C419" s="1" t="s">
        <v>6</v>
      </c>
      <c r="D419" s="2">
        <v>29384</v>
      </c>
      <c r="E419" t="s">
        <v>5571</v>
      </c>
    </row>
    <row r="420" spans="1:5" x14ac:dyDescent="0.2">
      <c r="A420" s="1">
        <v>46945</v>
      </c>
      <c r="B420" s="1" t="s">
        <v>9770</v>
      </c>
      <c r="C420" s="1" t="s">
        <v>9771</v>
      </c>
      <c r="D420" s="1" t="s">
        <v>6</v>
      </c>
      <c r="E420" t="s">
        <v>5571</v>
      </c>
    </row>
    <row r="421" spans="1:5" x14ac:dyDescent="0.2">
      <c r="A421" s="1">
        <v>46765</v>
      </c>
      <c r="B421" s="1" t="s">
        <v>9772</v>
      </c>
      <c r="C421" s="2">
        <v>20916</v>
      </c>
      <c r="D421" s="1" t="s">
        <v>6</v>
      </c>
      <c r="E421" t="s">
        <v>5571</v>
      </c>
    </row>
    <row r="422" spans="1:5" x14ac:dyDescent="0.2">
      <c r="A422" s="1">
        <f>A421</f>
        <v>46765</v>
      </c>
      <c r="B422" s="1" t="s">
        <v>9772</v>
      </c>
      <c r="C422" s="1" t="s">
        <v>8121</v>
      </c>
      <c r="D422" s="2">
        <v>3181</v>
      </c>
      <c r="E422" t="s">
        <v>5571</v>
      </c>
    </row>
    <row r="423" spans="1:5" x14ac:dyDescent="0.2">
      <c r="A423" s="1">
        <v>47551</v>
      </c>
      <c r="B423" s="1" t="s">
        <v>9773</v>
      </c>
      <c r="C423" s="1" t="s">
        <v>6</v>
      </c>
      <c r="D423" s="2">
        <v>42959</v>
      </c>
      <c r="E423" t="s">
        <v>5571</v>
      </c>
    </row>
    <row r="424" spans="1:5" x14ac:dyDescent="0.2">
      <c r="A424" s="1">
        <v>46355</v>
      </c>
      <c r="B424" s="1" t="s">
        <v>682</v>
      </c>
      <c r="C424" s="1" t="s">
        <v>6</v>
      </c>
      <c r="D424" s="1" t="s">
        <v>6</v>
      </c>
      <c r="E424" t="s">
        <v>5571</v>
      </c>
    </row>
    <row r="425" spans="1:5" x14ac:dyDescent="0.2">
      <c r="A425" s="1">
        <v>47858</v>
      </c>
      <c r="B425" s="1" t="s">
        <v>4941</v>
      </c>
      <c r="C425" s="1" t="s">
        <v>6</v>
      </c>
      <c r="D425" s="1" t="s">
        <v>6</v>
      </c>
      <c r="E425" t="s">
        <v>5571</v>
      </c>
    </row>
    <row r="426" spans="1:5" x14ac:dyDescent="0.2">
      <c r="A426" s="1">
        <v>47352</v>
      </c>
      <c r="B426" s="1" t="s">
        <v>2332</v>
      </c>
      <c r="C426" s="1" t="s">
        <v>6</v>
      </c>
      <c r="D426" s="1" t="s">
        <v>6</v>
      </c>
      <c r="E426" t="s">
        <v>5571</v>
      </c>
    </row>
    <row r="427" spans="1:5" x14ac:dyDescent="0.2">
      <c r="A427" s="1">
        <v>47138</v>
      </c>
      <c r="B427" s="1" t="s">
        <v>685</v>
      </c>
      <c r="C427" s="1" t="s">
        <v>9774</v>
      </c>
      <c r="D427" s="1" t="s">
        <v>6</v>
      </c>
      <c r="E427" t="s">
        <v>5571</v>
      </c>
    </row>
    <row r="428" spans="1:5" x14ac:dyDescent="0.2">
      <c r="A428" s="1">
        <v>47353</v>
      </c>
      <c r="B428" s="1" t="s">
        <v>8633</v>
      </c>
      <c r="C428" s="1" t="s">
        <v>9775</v>
      </c>
      <c r="D428" s="1" t="s">
        <v>6</v>
      </c>
      <c r="E428" t="s">
        <v>5571</v>
      </c>
    </row>
    <row r="429" spans="1:5" x14ac:dyDescent="0.2">
      <c r="A429" s="1">
        <v>46766</v>
      </c>
      <c r="B429" s="1" t="s">
        <v>9776</v>
      </c>
      <c r="C429" s="1" t="s">
        <v>8783</v>
      </c>
      <c r="D429" s="1" t="s">
        <v>6</v>
      </c>
      <c r="E429" t="s">
        <v>5571</v>
      </c>
    </row>
    <row r="430" spans="1:5" x14ac:dyDescent="0.2">
      <c r="A430" s="1">
        <f>A429</f>
        <v>46766</v>
      </c>
      <c r="B430" s="1" t="s">
        <v>9777</v>
      </c>
      <c r="C430" s="1" t="s">
        <v>9778</v>
      </c>
      <c r="D430" s="1" t="s">
        <v>9779</v>
      </c>
      <c r="E430" t="s">
        <v>5571</v>
      </c>
    </row>
    <row r="431" spans="1:5" x14ac:dyDescent="0.2">
      <c r="A431" s="1">
        <v>46946</v>
      </c>
      <c r="B431" s="1" t="s">
        <v>9780</v>
      </c>
      <c r="C431" s="1" t="s">
        <v>1082</v>
      </c>
      <c r="D431" s="1" t="s">
        <v>6</v>
      </c>
      <c r="E431" t="s">
        <v>5571</v>
      </c>
    </row>
    <row r="432" spans="1:5" x14ac:dyDescent="0.2">
      <c r="A432" s="1">
        <v>46767</v>
      </c>
      <c r="B432" s="1" t="s">
        <v>9781</v>
      </c>
      <c r="C432" s="1" t="s">
        <v>6</v>
      </c>
      <c r="D432" s="1" t="s">
        <v>6</v>
      </c>
      <c r="E432" t="s">
        <v>5571</v>
      </c>
    </row>
    <row r="433" spans="1:5" x14ac:dyDescent="0.2">
      <c r="A433" s="1">
        <v>47552</v>
      </c>
      <c r="B433" s="1" t="s">
        <v>9782</v>
      </c>
      <c r="C433" s="1" t="s">
        <v>9783</v>
      </c>
      <c r="D433" s="1" t="s">
        <v>6</v>
      </c>
      <c r="E433" t="s">
        <v>5571</v>
      </c>
    </row>
    <row r="434" spans="1:5" x14ac:dyDescent="0.2">
      <c r="A434" s="1">
        <v>47955</v>
      </c>
      <c r="B434" s="1" t="s">
        <v>691</v>
      </c>
      <c r="C434" s="1" t="s">
        <v>6</v>
      </c>
      <c r="D434" s="1" t="s">
        <v>6</v>
      </c>
      <c r="E434" t="s">
        <v>5571</v>
      </c>
    </row>
    <row r="435" spans="1:5" x14ac:dyDescent="0.2">
      <c r="A435" s="1">
        <v>46769</v>
      </c>
      <c r="B435" s="1" t="s">
        <v>9784</v>
      </c>
      <c r="C435" s="1" t="s">
        <v>6</v>
      </c>
      <c r="D435" s="2">
        <v>30253</v>
      </c>
      <c r="E435" t="s">
        <v>5571</v>
      </c>
    </row>
    <row r="436" spans="1:5" x14ac:dyDescent="0.2">
      <c r="A436" s="1">
        <v>47441</v>
      </c>
      <c r="B436" s="1" t="s">
        <v>9785</v>
      </c>
      <c r="C436" s="1" t="s">
        <v>6</v>
      </c>
      <c r="D436" s="1" t="s">
        <v>6</v>
      </c>
      <c r="E436" t="s">
        <v>5571</v>
      </c>
    </row>
    <row r="437" spans="1:5" x14ac:dyDescent="0.2">
      <c r="A437" s="1">
        <v>47139</v>
      </c>
      <c r="B437" s="1" t="s">
        <v>3704</v>
      </c>
      <c r="C437" s="1" t="s">
        <v>6</v>
      </c>
      <c r="D437" s="2">
        <v>40796</v>
      </c>
      <c r="E437" t="s">
        <v>5571</v>
      </c>
    </row>
    <row r="438" spans="1:5" x14ac:dyDescent="0.2">
      <c r="A438" s="1">
        <v>46149</v>
      </c>
      <c r="B438" s="1" t="s">
        <v>9786</v>
      </c>
      <c r="C438" s="1" t="s">
        <v>6</v>
      </c>
      <c r="D438" s="1" t="s">
        <v>6</v>
      </c>
      <c r="E438" t="s">
        <v>5571</v>
      </c>
    </row>
    <row r="439" spans="1:5" x14ac:dyDescent="0.2">
      <c r="A439" s="1">
        <v>46947</v>
      </c>
      <c r="B439" s="1" t="s">
        <v>8655</v>
      </c>
      <c r="C439" s="1" t="s">
        <v>9787</v>
      </c>
      <c r="D439" s="1" t="s">
        <v>6</v>
      </c>
      <c r="E439" t="s">
        <v>5571</v>
      </c>
    </row>
    <row r="440" spans="1:5" x14ac:dyDescent="0.2">
      <c r="A440" s="1">
        <f>A439</f>
        <v>46947</v>
      </c>
      <c r="B440" s="1" t="s">
        <v>2347</v>
      </c>
      <c r="C440" s="1" t="s">
        <v>9461</v>
      </c>
      <c r="D440" s="2">
        <v>21609</v>
      </c>
      <c r="E440" t="s">
        <v>5571</v>
      </c>
    </row>
    <row r="441" spans="1:5" x14ac:dyDescent="0.2">
      <c r="A441" s="1">
        <v>47553</v>
      </c>
      <c r="B441" s="1" t="s">
        <v>8667</v>
      </c>
      <c r="C441" s="1" t="s">
        <v>6</v>
      </c>
      <c r="D441" s="1" t="s">
        <v>6</v>
      </c>
      <c r="E441" t="s">
        <v>5571</v>
      </c>
    </row>
    <row r="442" spans="1:5" x14ac:dyDescent="0.2">
      <c r="A442" s="1">
        <v>47354</v>
      </c>
      <c r="B442" s="1" t="s">
        <v>9788</v>
      </c>
      <c r="C442" s="1" t="s">
        <v>6</v>
      </c>
      <c r="D442" s="1" t="s">
        <v>6</v>
      </c>
      <c r="E442" t="s">
        <v>5571</v>
      </c>
    </row>
    <row r="443" spans="1:5" x14ac:dyDescent="0.2">
      <c r="A443" s="1">
        <v>46356</v>
      </c>
      <c r="B443" s="1" t="s">
        <v>707</v>
      </c>
      <c r="C443" s="1" t="s">
        <v>6</v>
      </c>
      <c r="D443" s="1" t="s">
        <v>6</v>
      </c>
      <c r="E443" t="s">
        <v>5571</v>
      </c>
    </row>
    <row r="444" spans="1:5" x14ac:dyDescent="0.2">
      <c r="A444" s="1">
        <v>46950</v>
      </c>
      <c r="B444" s="1" t="s">
        <v>3749</v>
      </c>
      <c r="C444" s="1" t="s">
        <v>6</v>
      </c>
      <c r="D444" s="1" t="s">
        <v>6</v>
      </c>
      <c r="E444" t="s">
        <v>5571</v>
      </c>
    </row>
    <row r="445" spans="1:5" x14ac:dyDescent="0.2">
      <c r="A445" s="1">
        <f>A444</f>
        <v>46950</v>
      </c>
      <c r="B445" s="1" t="s">
        <v>9789</v>
      </c>
      <c r="C445" s="1" t="s">
        <v>9790</v>
      </c>
      <c r="D445" s="2">
        <v>7702</v>
      </c>
      <c r="E445" t="s">
        <v>5571</v>
      </c>
    </row>
    <row r="446" spans="1:5" x14ac:dyDescent="0.2">
      <c r="A446" s="1">
        <v>47355</v>
      </c>
      <c r="B446" s="1" t="s">
        <v>715</v>
      </c>
      <c r="C446" s="1" t="s">
        <v>6</v>
      </c>
      <c r="D446" s="1" t="s">
        <v>6</v>
      </c>
      <c r="E446" t="s">
        <v>5571</v>
      </c>
    </row>
    <row r="447" spans="1:5" x14ac:dyDescent="0.2">
      <c r="A447" s="1">
        <v>47619</v>
      </c>
      <c r="B447" s="1" t="s">
        <v>9791</v>
      </c>
      <c r="C447" s="1" t="s">
        <v>9792</v>
      </c>
      <c r="D447" s="1" t="s">
        <v>6</v>
      </c>
      <c r="E447" t="s">
        <v>5571</v>
      </c>
    </row>
    <row r="448" spans="1:5" x14ac:dyDescent="0.2">
      <c r="A448" s="1">
        <v>47443</v>
      </c>
      <c r="B448" s="1" t="s">
        <v>4955</v>
      </c>
      <c r="C448" s="1" t="s">
        <v>9793</v>
      </c>
      <c r="D448" s="1" t="s">
        <v>6</v>
      </c>
      <c r="E448" t="s">
        <v>5571</v>
      </c>
    </row>
    <row r="449" spans="1:5" x14ac:dyDescent="0.2">
      <c r="A449" s="1">
        <f>A448</f>
        <v>47443</v>
      </c>
      <c r="B449" s="1" t="s">
        <v>9794</v>
      </c>
      <c r="C449" s="1" t="s">
        <v>9795</v>
      </c>
      <c r="D449" s="2">
        <v>4718</v>
      </c>
      <c r="E449" t="s">
        <v>5571</v>
      </c>
    </row>
    <row r="450" spans="1:5" x14ac:dyDescent="0.2">
      <c r="A450" s="1">
        <v>47654</v>
      </c>
      <c r="B450" s="1" t="s">
        <v>9796</v>
      </c>
      <c r="C450" s="1" t="s">
        <v>9797</v>
      </c>
      <c r="D450" s="1" t="s">
        <v>6</v>
      </c>
      <c r="E450" t="s">
        <v>5571</v>
      </c>
    </row>
    <row r="451" spans="1:5" x14ac:dyDescent="0.2">
      <c r="A451" s="1">
        <v>46951</v>
      </c>
      <c r="B451" s="1" t="s">
        <v>9798</v>
      </c>
      <c r="C451" s="1" t="s">
        <v>6</v>
      </c>
      <c r="D451" s="1" t="s">
        <v>6</v>
      </c>
      <c r="E451" t="s">
        <v>5571</v>
      </c>
    </row>
    <row r="452" spans="1:5" x14ac:dyDescent="0.2">
      <c r="A452" s="1">
        <v>47250</v>
      </c>
      <c r="B452" s="1" t="s">
        <v>719</v>
      </c>
      <c r="C452" s="1" t="s">
        <v>6</v>
      </c>
      <c r="D452" s="1" t="s">
        <v>6</v>
      </c>
      <c r="E452" t="s">
        <v>5571</v>
      </c>
    </row>
    <row r="453" spans="1:5" x14ac:dyDescent="0.2">
      <c r="A453" s="1">
        <v>47555</v>
      </c>
      <c r="B453" s="1" t="s">
        <v>9799</v>
      </c>
      <c r="C453" s="1" t="s">
        <v>6</v>
      </c>
      <c r="D453" s="2">
        <v>35098</v>
      </c>
      <c r="E453" t="s">
        <v>5571</v>
      </c>
    </row>
    <row r="454" spans="1:5" x14ac:dyDescent="0.2">
      <c r="A454" s="1">
        <v>46150</v>
      </c>
      <c r="B454" s="1" t="s">
        <v>9800</v>
      </c>
      <c r="C454" s="1" t="s">
        <v>6</v>
      </c>
      <c r="D454" s="1" t="s">
        <v>6</v>
      </c>
      <c r="E454" t="s">
        <v>5571</v>
      </c>
    </row>
    <row r="455" spans="1:5" x14ac:dyDescent="0.2">
      <c r="A455" s="1">
        <v>47444</v>
      </c>
      <c r="B455" s="1" t="s">
        <v>6037</v>
      </c>
      <c r="C455" s="1" t="s">
        <v>6</v>
      </c>
      <c r="D455" s="2">
        <v>24723</v>
      </c>
      <c r="E455" t="s">
        <v>5571</v>
      </c>
    </row>
    <row r="456" spans="1:5" x14ac:dyDescent="0.2">
      <c r="A456" s="1">
        <v>47140</v>
      </c>
      <c r="B456" s="1" t="s">
        <v>8720</v>
      </c>
      <c r="C456" s="1" t="s">
        <v>9801</v>
      </c>
      <c r="D456" s="1" t="s">
        <v>6</v>
      </c>
      <c r="E456" t="s">
        <v>5571</v>
      </c>
    </row>
    <row r="457" spans="1:5" x14ac:dyDescent="0.2">
      <c r="A457" s="1">
        <v>47556</v>
      </c>
      <c r="B457" s="1" t="s">
        <v>9802</v>
      </c>
      <c r="C457" s="1" t="s">
        <v>9803</v>
      </c>
      <c r="D457" s="2">
        <v>44694</v>
      </c>
      <c r="E457" t="s">
        <v>5571</v>
      </c>
    </row>
    <row r="458" spans="1:5" x14ac:dyDescent="0.2">
      <c r="A458" s="1">
        <v>46952</v>
      </c>
      <c r="B458" s="1" t="s">
        <v>733</v>
      </c>
      <c r="C458" s="1" t="s">
        <v>6</v>
      </c>
      <c r="D458" s="1" t="s">
        <v>6</v>
      </c>
      <c r="E458" t="s">
        <v>5571</v>
      </c>
    </row>
    <row r="459" spans="1:5" x14ac:dyDescent="0.2">
      <c r="A459" s="1">
        <v>46770</v>
      </c>
      <c r="B459" s="1" t="s">
        <v>9804</v>
      </c>
      <c r="C459" s="1" t="s">
        <v>6</v>
      </c>
      <c r="D459" s="1" t="s">
        <v>6</v>
      </c>
      <c r="E459" t="s">
        <v>5571</v>
      </c>
    </row>
    <row r="460" spans="1:5" x14ac:dyDescent="0.2">
      <c r="A460" s="1">
        <v>46056</v>
      </c>
      <c r="B460" s="1" t="s">
        <v>9805</v>
      </c>
      <c r="C460" s="1" t="s">
        <v>6</v>
      </c>
      <c r="D460" s="1" t="s">
        <v>6</v>
      </c>
      <c r="E460" t="s">
        <v>5571</v>
      </c>
    </row>
    <row r="461" spans="1:5" x14ac:dyDescent="0.2">
      <c r="A461" s="1">
        <v>47859</v>
      </c>
      <c r="B461" s="1" t="s">
        <v>1388</v>
      </c>
      <c r="C461" s="1" t="s">
        <v>6</v>
      </c>
      <c r="D461" s="1" t="s">
        <v>6</v>
      </c>
      <c r="E461" t="s">
        <v>5571</v>
      </c>
    </row>
    <row r="462" spans="1:5" x14ac:dyDescent="0.2">
      <c r="A462" s="1">
        <v>47956</v>
      </c>
      <c r="B462" s="1" t="s">
        <v>9806</v>
      </c>
      <c r="C462" s="1" t="s">
        <v>9807</v>
      </c>
      <c r="D462" s="1" t="s">
        <v>6</v>
      </c>
      <c r="E462" t="s">
        <v>5571</v>
      </c>
    </row>
    <row r="463" spans="1:5" x14ac:dyDescent="0.2">
      <c r="A463" s="1">
        <v>46151</v>
      </c>
      <c r="B463" s="1" t="s">
        <v>8733</v>
      </c>
      <c r="C463" s="1" t="s">
        <v>6</v>
      </c>
      <c r="D463" s="1" t="s">
        <v>6</v>
      </c>
      <c r="E463" t="s">
        <v>5571</v>
      </c>
    </row>
    <row r="464" spans="1:5" x14ac:dyDescent="0.2">
      <c r="A464" s="1">
        <v>47141</v>
      </c>
      <c r="B464" s="1" t="s">
        <v>3773</v>
      </c>
      <c r="C464" s="1" t="s">
        <v>9808</v>
      </c>
      <c r="D464" s="1" t="s">
        <v>6</v>
      </c>
      <c r="E464" t="s">
        <v>5571</v>
      </c>
    </row>
    <row r="465" spans="1:5" x14ac:dyDescent="0.2">
      <c r="A465" s="1">
        <v>46957</v>
      </c>
      <c r="B465" s="1" t="s">
        <v>6896</v>
      </c>
      <c r="C465" s="1" t="s">
        <v>6</v>
      </c>
      <c r="D465" s="1" t="s">
        <v>6</v>
      </c>
      <c r="E465" t="s">
        <v>5571</v>
      </c>
    </row>
    <row r="466" spans="1:5" x14ac:dyDescent="0.2">
      <c r="A466" s="1">
        <v>47142</v>
      </c>
      <c r="B466" s="1" t="s">
        <v>9809</v>
      </c>
      <c r="C466" s="1" t="s">
        <v>6</v>
      </c>
      <c r="D466" s="1" t="s">
        <v>6</v>
      </c>
      <c r="E466" t="s">
        <v>5571</v>
      </c>
    </row>
    <row r="467" spans="1:5" x14ac:dyDescent="0.2">
      <c r="A467" s="1">
        <v>46154</v>
      </c>
      <c r="B467" s="1" t="s">
        <v>3775</v>
      </c>
      <c r="C467" s="1" t="s">
        <v>6</v>
      </c>
      <c r="D467" s="1" t="s">
        <v>6</v>
      </c>
      <c r="E467" t="s">
        <v>5571</v>
      </c>
    </row>
    <row r="468" spans="1:5" x14ac:dyDescent="0.2">
      <c r="A468" s="1">
        <v>46155</v>
      </c>
      <c r="B468" s="1" t="s">
        <v>9810</v>
      </c>
      <c r="C468" s="1" t="s">
        <v>6</v>
      </c>
      <c r="D468" s="2">
        <v>40019</v>
      </c>
      <c r="E468" t="s">
        <v>5571</v>
      </c>
    </row>
    <row r="469" spans="1:5" x14ac:dyDescent="0.2">
      <c r="A469" s="1">
        <v>46055</v>
      </c>
      <c r="B469" s="1" t="s">
        <v>9811</v>
      </c>
      <c r="C469" s="1" t="s">
        <v>6</v>
      </c>
      <c r="D469" s="1" t="s">
        <v>6</v>
      </c>
      <c r="E469" t="s">
        <v>5571</v>
      </c>
    </row>
    <row r="470" spans="1:5" x14ac:dyDescent="0.2">
      <c r="A470" s="1">
        <v>47860</v>
      </c>
      <c r="B470" s="1" t="s">
        <v>3788</v>
      </c>
      <c r="C470" s="1" t="s">
        <v>6</v>
      </c>
      <c r="D470" s="2">
        <v>41342</v>
      </c>
      <c r="E470" t="s">
        <v>5571</v>
      </c>
    </row>
    <row r="471" spans="1:5" x14ac:dyDescent="0.2">
      <c r="A471" s="1">
        <v>47957</v>
      </c>
      <c r="B471" s="1" t="s">
        <v>9812</v>
      </c>
      <c r="C471" s="1" t="s">
        <v>6</v>
      </c>
      <c r="D471" s="1" t="s">
        <v>6</v>
      </c>
      <c r="E471" t="s">
        <v>5571</v>
      </c>
    </row>
    <row r="472" spans="1:5" x14ac:dyDescent="0.2">
      <c r="A472" s="1">
        <v>47260</v>
      </c>
      <c r="B472" s="1" t="s">
        <v>8759</v>
      </c>
      <c r="C472" s="1" t="s">
        <v>6</v>
      </c>
      <c r="D472" s="1" t="s">
        <v>6</v>
      </c>
      <c r="E472" t="s">
        <v>5571</v>
      </c>
    </row>
    <row r="473" spans="1:5" x14ac:dyDescent="0.2">
      <c r="A473" s="1">
        <v>47958</v>
      </c>
      <c r="B473" s="1" t="s">
        <v>9813</v>
      </c>
      <c r="C473" s="1" t="s">
        <v>2883</v>
      </c>
      <c r="D473" s="1" t="s">
        <v>6</v>
      </c>
      <c r="E473" t="s">
        <v>5571</v>
      </c>
    </row>
    <row r="474" spans="1:5" x14ac:dyDescent="0.2">
      <c r="A474" s="1">
        <v>47143</v>
      </c>
      <c r="B474" s="1" t="s">
        <v>9814</v>
      </c>
      <c r="C474" s="1" t="s">
        <v>6</v>
      </c>
      <c r="D474" s="1" t="s">
        <v>6</v>
      </c>
      <c r="E474" t="s">
        <v>5571</v>
      </c>
    </row>
    <row r="475" spans="1:5" x14ac:dyDescent="0.2">
      <c r="A475" s="1">
        <v>46539</v>
      </c>
      <c r="B475" s="1" t="s">
        <v>751</v>
      </c>
      <c r="C475" s="1" t="s">
        <v>9815</v>
      </c>
      <c r="D475" s="1" t="s">
        <v>6</v>
      </c>
      <c r="E475" t="s">
        <v>5571</v>
      </c>
    </row>
    <row r="476" spans="1:5" x14ac:dyDescent="0.2">
      <c r="A476" s="1">
        <v>47861</v>
      </c>
      <c r="B476" s="1" t="s">
        <v>9816</v>
      </c>
      <c r="C476" s="1" t="s">
        <v>6</v>
      </c>
      <c r="D476" s="1" t="s">
        <v>6</v>
      </c>
      <c r="E476" t="s">
        <v>5571</v>
      </c>
    </row>
    <row r="477" spans="1:5" x14ac:dyDescent="0.2">
      <c r="A477" s="1">
        <v>47030</v>
      </c>
      <c r="B477" s="1" t="s">
        <v>8769</v>
      </c>
      <c r="C477" s="1" t="s">
        <v>6</v>
      </c>
      <c r="D477" s="1" t="s">
        <v>6</v>
      </c>
      <c r="E477" t="s">
        <v>5571</v>
      </c>
    </row>
    <row r="478" spans="1:5" x14ac:dyDescent="0.2">
      <c r="A478" s="1">
        <v>46958</v>
      </c>
      <c r="B478" s="1" t="s">
        <v>9817</v>
      </c>
      <c r="C478" s="1" t="s">
        <v>6</v>
      </c>
      <c r="D478" s="1" t="s">
        <v>6</v>
      </c>
      <c r="E478" t="s">
        <v>5571</v>
      </c>
    </row>
    <row r="479" spans="1:5" x14ac:dyDescent="0.2">
      <c r="A479" s="1">
        <v>46959</v>
      </c>
      <c r="B479" s="1" t="s">
        <v>1652</v>
      </c>
      <c r="C479" s="1" t="s">
        <v>6</v>
      </c>
      <c r="D479" s="2">
        <v>40586</v>
      </c>
      <c r="E479" t="s">
        <v>5571</v>
      </c>
    </row>
    <row r="480" spans="1:5" x14ac:dyDescent="0.2">
      <c r="A480" s="1">
        <v>46360</v>
      </c>
      <c r="B480" s="1" t="s">
        <v>9818</v>
      </c>
      <c r="C480" s="1" t="s">
        <v>6</v>
      </c>
      <c r="D480" s="1" t="s">
        <v>6</v>
      </c>
      <c r="E480" t="s">
        <v>5571</v>
      </c>
    </row>
    <row r="481" spans="1:5" x14ac:dyDescent="0.2">
      <c r="A481" s="1">
        <v>46057</v>
      </c>
      <c r="B481" s="1" t="s">
        <v>9819</v>
      </c>
      <c r="C481" s="1" t="s">
        <v>840</v>
      </c>
      <c r="D481" s="1" t="s">
        <v>6</v>
      </c>
      <c r="E481" t="s">
        <v>5571</v>
      </c>
    </row>
    <row r="482" spans="1:5" x14ac:dyDescent="0.2">
      <c r="A482" s="1">
        <v>46540</v>
      </c>
      <c r="B482" s="1" t="s">
        <v>5328</v>
      </c>
      <c r="C482" s="1" t="s">
        <v>6778</v>
      </c>
      <c r="D482" s="1" t="s">
        <v>6</v>
      </c>
      <c r="E482" t="s">
        <v>5571</v>
      </c>
    </row>
    <row r="483" spans="1:5" x14ac:dyDescent="0.2">
      <c r="A483" s="1">
        <v>47356</v>
      </c>
      <c r="B483" s="1" t="s">
        <v>3802</v>
      </c>
      <c r="C483" s="1" t="s">
        <v>9820</v>
      </c>
      <c r="D483" s="1" t="s">
        <v>6</v>
      </c>
      <c r="E483" t="s">
        <v>5571</v>
      </c>
    </row>
    <row r="484" spans="1:5" x14ac:dyDescent="0.2">
      <c r="A484" s="1">
        <v>47445</v>
      </c>
      <c r="B484" s="1" t="s">
        <v>2410</v>
      </c>
      <c r="C484" s="1" t="s">
        <v>6</v>
      </c>
      <c r="D484" s="1" t="s">
        <v>6</v>
      </c>
      <c r="E484" t="s">
        <v>5571</v>
      </c>
    </row>
    <row r="485" spans="1:5" x14ac:dyDescent="0.2">
      <c r="A485" s="1">
        <f>A484</f>
        <v>47445</v>
      </c>
      <c r="B485" s="1" t="s">
        <v>756</v>
      </c>
      <c r="C485" s="1" t="s">
        <v>9821</v>
      </c>
      <c r="D485" s="2">
        <v>2070</v>
      </c>
      <c r="E485" t="s">
        <v>5571</v>
      </c>
    </row>
    <row r="486" spans="1:5" x14ac:dyDescent="0.2">
      <c r="A486" s="1">
        <v>47144</v>
      </c>
      <c r="B486" s="1" t="s">
        <v>9822</v>
      </c>
      <c r="C486" s="1" t="s">
        <v>6</v>
      </c>
      <c r="D486" s="2">
        <v>24583</v>
      </c>
      <c r="E486" t="s">
        <v>5571</v>
      </c>
    </row>
    <row r="487" spans="1:5" x14ac:dyDescent="0.2">
      <c r="A487" s="1">
        <v>47031</v>
      </c>
      <c r="B487" s="1" t="s">
        <v>6916</v>
      </c>
      <c r="C487" s="1" t="s">
        <v>6</v>
      </c>
      <c r="D487" s="1" t="s">
        <v>6</v>
      </c>
      <c r="E487" t="s">
        <v>5571</v>
      </c>
    </row>
    <row r="488" spans="1:5" x14ac:dyDescent="0.2">
      <c r="A488" s="1">
        <v>46542</v>
      </c>
      <c r="B488" s="1" t="s">
        <v>3805</v>
      </c>
      <c r="C488" s="1" t="s">
        <v>6</v>
      </c>
      <c r="D488" s="1" t="s">
        <v>6</v>
      </c>
      <c r="E488" t="s">
        <v>5571</v>
      </c>
    </row>
    <row r="489" spans="1:5" x14ac:dyDescent="0.2">
      <c r="A489" s="1">
        <v>46365</v>
      </c>
      <c r="B489" s="1" t="s">
        <v>3806</v>
      </c>
      <c r="C489" s="1" t="s">
        <v>1137</v>
      </c>
      <c r="D489" s="1" t="s">
        <v>6</v>
      </c>
      <c r="E489" t="s">
        <v>5571</v>
      </c>
    </row>
    <row r="490" spans="1:5" x14ac:dyDescent="0.2">
      <c r="A490" s="1">
        <v>46543</v>
      </c>
      <c r="B490" s="1" t="s">
        <v>9823</v>
      </c>
      <c r="C490" s="1" t="s">
        <v>6</v>
      </c>
      <c r="D490" s="1" t="s">
        <v>6</v>
      </c>
      <c r="E490" t="s">
        <v>5571</v>
      </c>
    </row>
    <row r="491" spans="1:5" x14ac:dyDescent="0.2">
      <c r="A491" s="1">
        <v>47261</v>
      </c>
      <c r="B491" s="1" t="s">
        <v>9824</v>
      </c>
      <c r="C491" s="1" t="s">
        <v>6</v>
      </c>
      <c r="D491" s="2">
        <v>40117</v>
      </c>
      <c r="E491" t="s">
        <v>5571</v>
      </c>
    </row>
    <row r="492" spans="1:5" x14ac:dyDescent="0.2">
      <c r="A492" s="1">
        <v>47145</v>
      </c>
      <c r="B492" s="1" t="s">
        <v>9825</v>
      </c>
      <c r="C492" s="1" t="s">
        <v>6</v>
      </c>
      <c r="D492" s="1" t="s">
        <v>6</v>
      </c>
      <c r="E492" t="s">
        <v>5571</v>
      </c>
    </row>
    <row r="493" spans="1:5" x14ac:dyDescent="0.2">
      <c r="A493" s="1">
        <v>46156</v>
      </c>
      <c r="B493" s="1" t="s">
        <v>9826</v>
      </c>
      <c r="C493" s="1" t="s">
        <v>6</v>
      </c>
      <c r="D493" s="1" t="s">
        <v>6</v>
      </c>
      <c r="E493" t="s">
        <v>5571</v>
      </c>
    </row>
    <row r="494" spans="1:5" x14ac:dyDescent="0.2">
      <c r="A494" s="1">
        <v>47357</v>
      </c>
      <c r="B494" s="1" t="s">
        <v>5544</v>
      </c>
      <c r="C494" s="1" t="s">
        <v>6</v>
      </c>
      <c r="D494" s="1" t="s">
        <v>6</v>
      </c>
      <c r="E494" t="s">
        <v>5571</v>
      </c>
    </row>
    <row r="495" spans="1:5" x14ac:dyDescent="0.2">
      <c r="A495" s="1">
        <v>46544</v>
      </c>
      <c r="B495" s="1" t="s">
        <v>9827</v>
      </c>
      <c r="C495" s="1" t="s">
        <v>9828</v>
      </c>
      <c r="D495" s="1" t="s">
        <v>6</v>
      </c>
      <c r="E495" t="s">
        <v>5571</v>
      </c>
    </row>
    <row r="496" spans="1:5" x14ac:dyDescent="0.2">
      <c r="A496" s="1">
        <v>47446</v>
      </c>
      <c r="B496" s="1" t="s">
        <v>2417</v>
      </c>
      <c r="C496" s="1" t="s">
        <v>8538</v>
      </c>
      <c r="D496" s="1" t="s">
        <v>6</v>
      </c>
      <c r="E496" t="s">
        <v>5571</v>
      </c>
    </row>
    <row r="497" spans="1:5" x14ac:dyDescent="0.2">
      <c r="A497" s="1">
        <v>47358</v>
      </c>
      <c r="B497" s="1" t="s">
        <v>8794</v>
      </c>
      <c r="C497" s="1" t="s">
        <v>6</v>
      </c>
      <c r="D497" s="1" t="s">
        <v>6</v>
      </c>
      <c r="E497" t="s">
        <v>5571</v>
      </c>
    </row>
    <row r="498" spans="1:5" x14ac:dyDescent="0.2">
      <c r="A498" s="1">
        <v>46771</v>
      </c>
      <c r="B498" s="1" t="s">
        <v>9829</v>
      </c>
      <c r="C498" s="1" t="s">
        <v>9830</v>
      </c>
      <c r="D498" s="1" t="s">
        <v>6</v>
      </c>
      <c r="E498" t="s">
        <v>5571</v>
      </c>
    </row>
    <row r="499" spans="1:5" x14ac:dyDescent="0.2">
      <c r="A499" s="1">
        <v>47959</v>
      </c>
      <c r="B499" s="1" t="s">
        <v>9831</v>
      </c>
      <c r="C499" s="1" t="s">
        <v>6274</v>
      </c>
      <c r="D499" s="1" t="s">
        <v>6</v>
      </c>
      <c r="E499" t="s">
        <v>5571</v>
      </c>
    </row>
    <row r="500" spans="1:5" x14ac:dyDescent="0.2">
      <c r="A500" s="1">
        <v>46772</v>
      </c>
      <c r="B500" s="1" t="s">
        <v>2423</v>
      </c>
      <c r="C500" s="1" t="s">
        <v>9832</v>
      </c>
      <c r="D500" s="1" t="s">
        <v>6</v>
      </c>
      <c r="E500" t="s">
        <v>5571</v>
      </c>
    </row>
    <row r="501" spans="1:5" x14ac:dyDescent="0.2">
      <c r="A501" s="1">
        <f>A500</f>
        <v>46772</v>
      </c>
      <c r="B501" s="1" t="s">
        <v>2423</v>
      </c>
      <c r="C501" s="1" t="s">
        <v>9833</v>
      </c>
      <c r="D501" s="1" t="s">
        <v>9834</v>
      </c>
      <c r="E501" t="s">
        <v>5571</v>
      </c>
    </row>
    <row r="502" spans="1:5" x14ac:dyDescent="0.2">
      <c r="A502" s="1">
        <v>47557</v>
      </c>
      <c r="B502" s="1" t="s">
        <v>9835</v>
      </c>
      <c r="C502" s="1" t="s">
        <v>6</v>
      </c>
      <c r="D502" s="1" t="s">
        <v>6</v>
      </c>
      <c r="E502" t="s">
        <v>5571</v>
      </c>
    </row>
    <row r="503" spans="1:5" x14ac:dyDescent="0.2">
      <c r="A503" s="1">
        <v>46773</v>
      </c>
      <c r="B503" s="1" t="s">
        <v>771</v>
      </c>
      <c r="C503" s="1" t="s">
        <v>6</v>
      </c>
      <c r="D503" s="1" t="s">
        <v>6</v>
      </c>
      <c r="E503" t="s">
        <v>5571</v>
      </c>
    </row>
    <row r="504" spans="1:5" x14ac:dyDescent="0.2">
      <c r="A504" s="1">
        <v>46157</v>
      </c>
      <c r="B504" s="1" t="s">
        <v>3824</v>
      </c>
      <c r="C504" s="1" t="s">
        <v>6</v>
      </c>
      <c r="D504" s="1" t="s">
        <v>6</v>
      </c>
      <c r="E504" t="s">
        <v>5571</v>
      </c>
    </row>
    <row r="505" spans="1:5" x14ac:dyDescent="0.2">
      <c r="A505" s="1">
        <v>46960</v>
      </c>
      <c r="B505" s="1" t="s">
        <v>3832</v>
      </c>
      <c r="C505" s="1" t="s">
        <v>2021</v>
      </c>
      <c r="D505" s="1" t="s">
        <v>6</v>
      </c>
      <c r="E505" t="s">
        <v>5571</v>
      </c>
    </row>
    <row r="506" spans="1:5" x14ac:dyDescent="0.2">
      <c r="A506" s="1">
        <v>47862</v>
      </c>
      <c r="B506" s="1" t="s">
        <v>4988</v>
      </c>
      <c r="C506" s="1" t="s">
        <v>6</v>
      </c>
      <c r="D506" s="1" t="s">
        <v>6</v>
      </c>
      <c r="E506" t="s">
        <v>5571</v>
      </c>
    </row>
    <row r="507" spans="1:5" x14ac:dyDescent="0.2">
      <c r="A507" s="1">
        <v>47558</v>
      </c>
      <c r="B507" s="1" t="s">
        <v>773</v>
      </c>
      <c r="C507" s="1" t="s">
        <v>9836</v>
      </c>
      <c r="D507" s="1" t="s">
        <v>6</v>
      </c>
      <c r="E507" t="s">
        <v>5571</v>
      </c>
    </row>
    <row r="508" spans="1:5" x14ac:dyDescent="0.2">
      <c r="A508" s="1">
        <v>47960</v>
      </c>
      <c r="B508" s="1" t="s">
        <v>2425</v>
      </c>
      <c r="C508" s="1" t="s">
        <v>9837</v>
      </c>
      <c r="D508" s="1" t="s">
        <v>6</v>
      </c>
      <c r="E508" t="s">
        <v>5571</v>
      </c>
    </row>
    <row r="509" spans="1:5" x14ac:dyDescent="0.2">
      <c r="A509" s="1">
        <v>47962</v>
      </c>
      <c r="B509" s="1" t="s">
        <v>9838</v>
      </c>
      <c r="C509" s="1" t="s">
        <v>6</v>
      </c>
      <c r="D509" s="2">
        <v>44788</v>
      </c>
      <c r="E509" t="s">
        <v>5571</v>
      </c>
    </row>
    <row r="510" spans="1:5" x14ac:dyDescent="0.2">
      <c r="A510" s="1">
        <v>47359</v>
      </c>
      <c r="B510" s="1" t="s">
        <v>7625</v>
      </c>
      <c r="C510" s="1" t="s">
        <v>6</v>
      </c>
      <c r="D510" s="1" t="s">
        <v>6</v>
      </c>
      <c r="E510" t="s">
        <v>5571</v>
      </c>
    </row>
    <row r="511" spans="1:5" x14ac:dyDescent="0.2">
      <c r="A511" s="1">
        <v>47360</v>
      </c>
      <c r="B511" s="1" t="s">
        <v>9839</v>
      </c>
      <c r="C511" s="1" t="s">
        <v>6</v>
      </c>
      <c r="D511" s="1" t="s">
        <v>6</v>
      </c>
      <c r="E511" t="s">
        <v>5571</v>
      </c>
    </row>
    <row r="512" spans="1:5" x14ac:dyDescent="0.2">
      <c r="A512" s="1">
        <v>47032</v>
      </c>
      <c r="B512" s="1" t="s">
        <v>9840</v>
      </c>
      <c r="C512" s="1" t="s">
        <v>6</v>
      </c>
      <c r="D512" s="1" t="s">
        <v>6</v>
      </c>
      <c r="E512" t="s">
        <v>5571</v>
      </c>
    </row>
    <row r="513" spans="1:5" x14ac:dyDescent="0.2">
      <c r="A513" s="1">
        <v>46158</v>
      </c>
      <c r="B513" s="1" t="s">
        <v>779</v>
      </c>
      <c r="C513" s="1" t="s">
        <v>6</v>
      </c>
      <c r="D513" s="1" t="s">
        <v>6</v>
      </c>
      <c r="E513" t="s">
        <v>5571</v>
      </c>
    </row>
    <row r="514" spans="1:5" x14ac:dyDescent="0.2">
      <c r="A514" s="1">
        <v>46160</v>
      </c>
      <c r="B514" s="1" t="s">
        <v>9841</v>
      </c>
      <c r="C514" s="1" t="s">
        <v>6</v>
      </c>
      <c r="D514" s="1" t="s">
        <v>6</v>
      </c>
      <c r="E514" t="s">
        <v>5571</v>
      </c>
    </row>
    <row r="515" spans="1:5" x14ac:dyDescent="0.2">
      <c r="A515" s="1">
        <v>47963</v>
      </c>
      <c r="B515" s="1" t="s">
        <v>9842</v>
      </c>
      <c r="C515" s="1" t="s">
        <v>6</v>
      </c>
      <c r="D515" s="1" t="s">
        <v>6</v>
      </c>
      <c r="E515" t="s">
        <v>5571</v>
      </c>
    </row>
    <row r="516" spans="1:5" x14ac:dyDescent="0.2">
      <c r="A516" s="1">
        <v>47033</v>
      </c>
      <c r="B516" s="1" t="s">
        <v>781</v>
      </c>
      <c r="C516" s="1" t="s">
        <v>6</v>
      </c>
      <c r="D516" s="1" t="s">
        <v>6</v>
      </c>
      <c r="E516" t="s">
        <v>5571</v>
      </c>
    </row>
    <row r="517" spans="1:5" x14ac:dyDescent="0.2">
      <c r="A517" s="1">
        <v>46161</v>
      </c>
      <c r="B517" s="1" t="s">
        <v>1657</v>
      </c>
      <c r="C517" s="1" t="s">
        <v>6</v>
      </c>
      <c r="D517" s="1" t="s">
        <v>6</v>
      </c>
      <c r="E517" t="s">
        <v>5571</v>
      </c>
    </row>
    <row r="518" spans="1:5" x14ac:dyDescent="0.2">
      <c r="A518" s="1">
        <v>47964</v>
      </c>
      <c r="B518" s="1" t="s">
        <v>9843</v>
      </c>
      <c r="C518" s="1" t="s">
        <v>6</v>
      </c>
      <c r="D518" s="1" t="s">
        <v>6</v>
      </c>
      <c r="E518" t="s">
        <v>5571</v>
      </c>
    </row>
    <row r="519" spans="1:5" x14ac:dyDescent="0.2">
      <c r="A519" s="1">
        <v>47559</v>
      </c>
      <c r="B519" s="1" t="s">
        <v>2447</v>
      </c>
      <c r="C519" s="1" t="s">
        <v>6</v>
      </c>
      <c r="D519" s="1" t="s">
        <v>6</v>
      </c>
      <c r="E519" t="s">
        <v>5571</v>
      </c>
    </row>
    <row r="520" spans="1:5" x14ac:dyDescent="0.2">
      <c r="A520" s="1">
        <v>47146</v>
      </c>
      <c r="B520" s="1" t="s">
        <v>9844</v>
      </c>
      <c r="C520" s="1" t="s">
        <v>6</v>
      </c>
      <c r="D520" s="1" t="s">
        <v>6</v>
      </c>
      <c r="E520" t="s">
        <v>5571</v>
      </c>
    </row>
    <row r="521" spans="1:5" x14ac:dyDescent="0.2">
      <c r="A521" s="1">
        <v>47361</v>
      </c>
      <c r="B521" s="1" t="s">
        <v>9845</v>
      </c>
      <c r="C521" s="1" t="s">
        <v>6</v>
      </c>
      <c r="D521" s="1" t="s">
        <v>6</v>
      </c>
      <c r="E521" t="s">
        <v>5571</v>
      </c>
    </row>
    <row r="522" spans="1:5" x14ac:dyDescent="0.2">
      <c r="A522" s="1">
        <v>47620</v>
      </c>
      <c r="B522" s="1" t="s">
        <v>804</v>
      </c>
      <c r="C522" s="1" t="s">
        <v>6</v>
      </c>
      <c r="D522" s="1" t="s">
        <v>6</v>
      </c>
      <c r="E522" t="s">
        <v>5571</v>
      </c>
    </row>
    <row r="523" spans="1:5" x14ac:dyDescent="0.2">
      <c r="A523" s="1">
        <v>46058</v>
      </c>
      <c r="B523" s="1" t="s">
        <v>2456</v>
      </c>
      <c r="C523" s="1" t="s">
        <v>6</v>
      </c>
      <c r="D523" s="1" t="s">
        <v>6</v>
      </c>
      <c r="E523" t="s">
        <v>5571</v>
      </c>
    </row>
    <row r="524" spans="1:5" x14ac:dyDescent="0.2">
      <c r="A524" s="1">
        <v>47302</v>
      </c>
      <c r="B524" s="1" t="s">
        <v>8836</v>
      </c>
      <c r="C524" s="1" t="s">
        <v>9846</v>
      </c>
      <c r="D524" s="1" t="s">
        <v>6</v>
      </c>
      <c r="E524" t="s">
        <v>5571</v>
      </c>
    </row>
    <row r="525" spans="1:5" x14ac:dyDescent="0.2">
      <c r="A525" s="1">
        <v>47147</v>
      </c>
      <c r="B525" s="1" t="s">
        <v>9847</v>
      </c>
      <c r="C525" s="1" t="s">
        <v>6</v>
      </c>
      <c r="D525" s="1" t="s">
        <v>6</v>
      </c>
      <c r="E525" t="s">
        <v>5571</v>
      </c>
    </row>
    <row r="526" spans="1:5" x14ac:dyDescent="0.2">
      <c r="A526" s="1">
        <v>47034</v>
      </c>
      <c r="B526" s="1" t="s">
        <v>9848</v>
      </c>
      <c r="C526" s="1" t="s">
        <v>6</v>
      </c>
      <c r="D526" s="1" t="s">
        <v>6</v>
      </c>
      <c r="E526" t="s">
        <v>5571</v>
      </c>
    </row>
    <row r="527" spans="1:5" x14ac:dyDescent="0.2">
      <c r="A527" s="1">
        <v>46550</v>
      </c>
      <c r="B527" s="1" t="s">
        <v>9849</v>
      </c>
      <c r="C527" s="1" t="s">
        <v>6</v>
      </c>
      <c r="D527" s="1" t="s">
        <v>6</v>
      </c>
      <c r="E527" t="s">
        <v>5571</v>
      </c>
    </row>
    <row r="528" spans="1:5" x14ac:dyDescent="0.2">
      <c r="A528" s="1">
        <v>47448</v>
      </c>
      <c r="B528" s="1" t="s">
        <v>2460</v>
      </c>
      <c r="C528" s="1" t="s">
        <v>6</v>
      </c>
      <c r="D528" s="1" t="s">
        <v>6</v>
      </c>
      <c r="E528" t="s">
        <v>5571</v>
      </c>
    </row>
    <row r="529" spans="1:5" x14ac:dyDescent="0.2">
      <c r="A529" s="1">
        <v>47262</v>
      </c>
      <c r="B529" s="1" t="s">
        <v>6954</v>
      </c>
      <c r="C529" s="1" t="s">
        <v>6</v>
      </c>
      <c r="D529" s="2">
        <v>37548</v>
      </c>
      <c r="E529" t="s">
        <v>5571</v>
      </c>
    </row>
    <row r="530" spans="1:5" x14ac:dyDescent="0.2">
      <c r="A530" s="1">
        <v>46162</v>
      </c>
      <c r="B530" s="1" t="s">
        <v>826</v>
      </c>
      <c r="C530" s="1" t="s">
        <v>6</v>
      </c>
      <c r="D530" s="2">
        <v>40411</v>
      </c>
      <c r="E530" t="s">
        <v>5571</v>
      </c>
    </row>
    <row r="531" spans="1:5" x14ac:dyDescent="0.2">
      <c r="A531" s="1">
        <v>47150</v>
      </c>
      <c r="B531" s="1" t="s">
        <v>9850</v>
      </c>
      <c r="C531" s="1" t="s">
        <v>9851</v>
      </c>
      <c r="D531" s="1" t="s">
        <v>6</v>
      </c>
      <c r="E531" t="s">
        <v>5571</v>
      </c>
    </row>
    <row r="532" spans="1:5" x14ac:dyDescent="0.2">
      <c r="A532" s="1">
        <v>46552</v>
      </c>
      <c r="B532" s="1" t="s">
        <v>9852</v>
      </c>
      <c r="C532" s="1" t="s">
        <v>9693</v>
      </c>
      <c r="D532" s="1" t="s">
        <v>6</v>
      </c>
      <c r="E532" t="s">
        <v>5571</v>
      </c>
    </row>
    <row r="533" spans="1:5" x14ac:dyDescent="0.2">
      <c r="A533" s="1">
        <v>47362</v>
      </c>
      <c r="B533" s="1" t="s">
        <v>828</v>
      </c>
      <c r="C533" s="1" t="s">
        <v>9853</v>
      </c>
      <c r="D533" s="1" t="s">
        <v>6</v>
      </c>
      <c r="E533" t="s">
        <v>5571</v>
      </c>
    </row>
    <row r="534" spans="1:5" x14ac:dyDescent="0.2">
      <c r="A534" s="1">
        <v>47863</v>
      </c>
      <c r="B534" s="1" t="s">
        <v>9854</v>
      </c>
      <c r="C534" s="1" t="s">
        <v>6</v>
      </c>
      <c r="D534" s="1" t="s">
        <v>6</v>
      </c>
      <c r="E534" t="s">
        <v>5571</v>
      </c>
    </row>
    <row r="535" spans="1:5" x14ac:dyDescent="0.2">
      <c r="A535" s="1">
        <v>47631</v>
      </c>
      <c r="B535" s="1" t="s">
        <v>9855</v>
      </c>
      <c r="C535" s="1" t="s">
        <v>6</v>
      </c>
      <c r="D535" s="1" t="s">
        <v>6</v>
      </c>
      <c r="E535" t="s">
        <v>5571</v>
      </c>
    </row>
    <row r="536" spans="1:5" x14ac:dyDescent="0.2">
      <c r="A536" s="1">
        <v>46774</v>
      </c>
      <c r="B536" s="1" t="s">
        <v>5347</v>
      </c>
      <c r="C536" s="1" t="s">
        <v>6</v>
      </c>
      <c r="D536" s="1" t="s">
        <v>6</v>
      </c>
      <c r="E536" t="s">
        <v>5571</v>
      </c>
    </row>
    <row r="537" spans="1:5" x14ac:dyDescent="0.2">
      <c r="A537" s="1">
        <v>47864</v>
      </c>
      <c r="B537" s="1" t="s">
        <v>9856</v>
      </c>
      <c r="C537" s="1" t="s">
        <v>6</v>
      </c>
      <c r="D537" s="2">
        <v>24149</v>
      </c>
      <c r="E537" t="s">
        <v>5571</v>
      </c>
    </row>
    <row r="538" spans="1:5" x14ac:dyDescent="0.2">
      <c r="A538" s="1">
        <v>47366</v>
      </c>
      <c r="B538" s="1" t="s">
        <v>9857</v>
      </c>
      <c r="C538" s="1" t="s">
        <v>6</v>
      </c>
      <c r="D538" s="1" t="s">
        <v>6</v>
      </c>
      <c r="E538" t="s">
        <v>5571</v>
      </c>
    </row>
    <row r="539" spans="1:5" x14ac:dyDescent="0.2">
      <c r="A539" s="1">
        <f>A538</f>
        <v>47366</v>
      </c>
      <c r="B539" s="1" t="s">
        <v>9858</v>
      </c>
      <c r="C539" s="1" t="s">
        <v>9859</v>
      </c>
      <c r="D539" s="2">
        <v>18263</v>
      </c>
      <c r="E539" t="s">
        <v>5571</v>
      </c>
    </row>
    <row r="540" spans="1:5" x14ac:dyDescent="0.2">
      <c r="A540" s="1">
        <v>47965</v>
      </c>
      <c r="B540" s="1" t="s">
        <v>830</v>
      </c>
      <c r="C540" s="1" t="s">
        <v>6</v>
      </c>
      <c r="D540" s="1" t="s">
        <v>6</v>
      </c>
      <c r="E540" t="s">
        <v>5571</v>
      </c>
    </row>
    <row r="541" spans="1:5" x14ac:dyDescent="0.2">
      <c r="A541" s="1">
        <v>47160</v>
      </c>
      <c r="B541" s="1" t="s">
        <v>9860</v>
      </c>
      <c r="C541" s="1" t="s">
        <v>6</v>
      </c>
      <c r="D541" s="2">
        <v>40838</v>
      </c>
      <c r="E541" t="s">
        <v>5571</v>
      </c>
    </row>
    <row r="542" spans="1:5" x14ac:dyDescent="0.2">
      <c r="A542" s="1">
        <v>46163</v>
      </c>
      <c r="B542" s="1" t="s">
        <v>9861</v>
      </c>
      <c r="C542" s="1" t="s">
        <v>9862</v>
      </c>
      <c r="D542" s="1" t="s">
        <v>6</v>
      </c>
      <c r="E542" t="s">
        <v>5571</v>
      </c>
    </row>
    <row r="543" spans="1:5" x14ac:dyDescent="0.2">
      <c r="A543" s="1">
        <v>46553</v>
      </c>
      <c r="B543" s="1" t="s">
        <v>9863</v>
      </c>
      <c r="C543" s="1" t="s">
        <v>6</v>
      </c>
      <c r="D543" s="1" t="s">
        <v>6</v>
      </c>
      <c r="E543" t="s">
        <v>5571</v>
      </c>
    </row>
    <row r="544" spans="1:5" x14ac:dyDescent="0.2">
      <c r="A544" s="1">
        <v>47263</v>
      </c>
      <c r="B544" s="1" t="s">
        <v>9864</v>
      </c>
      <c r="C544" s="1" t="s">
        <v>6</v>
      </c>
      <c r="D544" s="1" t="s">
        <v>6</v>
      </c>
      <c r="E544" t="s">
        <v>5571</v>
      </c>
    </row>
    <row r="545" spans="1:5" x14ac:dyDescent="0.2">
      <c r="A545" s="1">
        <v>47967</v>
      </c>
      <c r="B545" s="1" t="s">
        <v>9865</v>
      </c>
      <c r="C545" s="1" t="s">
        <v>6</v>
      </c>
      <c r="D545" s="1" t="s">
        <v>6</v>
      </c>
      <c r="E545" t="s">
        <v>5571</v>
      </c>
    </row>
    <row r="546" spans="1:5" x14ac:dyDescent="0.2">
      <c r="A546" s="1">
        <v>47968</v>
      </c>
      <c r="B546" s="1" t="s">
        <v>9866</v>
      </c>
      <c r="C546" s="1" t="s">
        <v>6</v>
      </c>
      <c r="D546" s="1" t="s">
        <v>6</v>
      </c>
      <c r="E546" t="s">
        <v>5571</v>
      </c>
    </row>
    <row r="547" spans="1:5" x14ac:dyDescent="0.2">
      <c r="A547" s="1">
        <v>47161</v>
      </c>
      <c r="B547" s="1" t="s">
        <v>9867</v>
      </c>
      <c r="C547" s="1" t="s">
        <v>6</v>
      </c>
      <c r="D547" s="1" t="s">
        <v>6</v>
      </c>
      <c r="E547" t="s">
        <v>5571</v>
      </c>
    </row>
    <row r="548" spans="1:5" x14ac:dyDescent="0.2">
      <c r="A548" s="1">
        <v>47035</v>
      </c>
      <c r="B548" s="1" t="s">
        <v>9868</v>
      </c>
      <c r="C548" s="1" t="s">
        <v>6</v>
      </c>
      <c r="D548" s="2">
        <v>41356</v>
      </c>
      <c r="E548" t="s">
        <v>5571</v>
      </c>
    </row>
    <row r="549" spans="1:5" x14ac:dyDescent="0.2">
      <c r="A549" s="1">
        <v>47162</v>
      </c>
      <c r="B549" s="1" t="s">
        <v>9869</v>
      </c>
      <c r="C549" s="1" t="s">
        <v>9870</v>
      </c>
      <c r="D549" s="1" t="s">
        <v>6</v>
      </c>
      <c r="E549" t="s">
        <v>5571</v>
      </c>
    </row>
    <row r="550" spans="1:5" x14ac:dyDescent="0.2">
      <c r="A550" s="1">
        <v>46961</v>
      </c>
      <c r="B550" s="1" t="s">
        <v>9871</v>
      </c>
      <c r="C550" s="1" t="s">
        <v>6</v>
      </c>
      <c r="D550" s="2">
        <v>40537</v>
      </c>
      <c r="E550" t="s">
        <v>5571</v>
      </c>
    </row>
    <row r="551" spans="1:5" x14ac:dyDescent="0.2">
      <c r="A551" s="1">
        <v>47449</v>
      </c>
      <c r="B551" s="1" t="s">
        <v>6085</v>
      </c>
      <c r="C551" s="1" t="s">
        <v>9872</v>
      </c>
      <c r="D551" s="1" t="s">
        <v>6</v>
      </c>
      <c r="E551" t="s">
        <v>5571</v>
      </c>
    </row>
    <row r="552" spans="1:5" x14ac:dyDescent="0.2">
      <c r="A552" s="1">
        <v>47630</v>
      </c>
      <c r="B552" s="1" t="s">
        <v>9873</v>
      </c>
      <c r="C552" s="1" t="s">
        <v>6</v>
      </c>
      <c r="D552" s="1" t="s">
        <v>6</v>
      </c>
      <c r="E552" t="s">
        <v>5571</v>
      </c>
    </row>
    <row r="553" spans="1:5" x14ac:dyDescent="0.2">
      <c r="A553" s="1">
        <v>47966</v>
      </c>
      <c r="B553" s="1" t="s">
        <v>2472</v>
      </c>
      <c r="C553" s="1" t="s">
        <v>6</v>
      </c>
      <c r="D553" s="1" t="s">
        <v>6</v>
      </c>
      <c r="E553" t="s">
        <v>5571</v>
      </c>
    </row>
    <row r="554" spans="1:5" x14ac:dyDescent="0.2">
      <c r="A554" s="1">
        <v>47450</v>
      </c>
      <c r="B554" s="1" t="s">
        <v>9874</v>
      </c>
      <c r="C554" s="1" t="s">
        <v>6</v>
      </c>
      <c r="D554" s="2">
        <v>26991</v>
      </c>
      <c r="E554" t="s">
        <v>5571</v>
      </c>
    </row>
    <row r="555" spans="1:5" x14ac:dyDescent="0.2">
      <c r="A555" s="1">
        <v>47632</v>
      </c>
      <c r="B555" s="1" t="s">
        <v>9875</v>
      </c>
      <c r="C555" s="1" t="s">
        <v>7771</v>
      </c>
      <c r="D555" s="2">
        <v>30687</v>
      </c>
      <c r="E555" t="s">
        <v>5571</v>
      </c>
    </row>
    <row r="556" spans="1:5" x14ac:dyDescent="0.2">
      <c r="A556" s="1">
        <v>47969</v>
      </c>
      <c r="B556" s="1" t="s">
        <v>5353</v>
      </c>
      <c r="C556" s="1" t="s">
        <v>6</v>
      </c>
      <c r="D556" s="1" t="s">
        <v>6</v>
      </c>
      <c r="E556" t="s">
        <v>5571</v>
      </c>
    </row>
    <row r="557" spans="1:5" x14ac:dyDescent="0.2">
      <c r="A557" s="1">
        <v>46164</v>
      </c>
      <c r="B557" s="1" t="s">
        <v>9876</v>
      </c>
      <c r="C557" s="1" t="s">
        <v>9877</v>
      </c>
      <c r="D557" s="1" t="s">
        <v>6</v>
      </c>
      <c r="E557" t="s">
        <v>5571</v>
      </c>
    </row>
    <row r="558" spans="1:5" x14ac:dyDescent="0.2">
      <c r="A558" s="1">
        <v>46060</v>
      </c>
      <c r="B558" s="1" t="s">
        <v>9878</v>
      </c>
      <c r="C558" s="1" t="s">
        <v>9879</v>
      </c>
      <c r="D558" s="1" t="s">
        <v>6</v>
      </c>
      <c r="E558" t="s">
        <v>5571</v>
      </c>
    </row>
    <row r="559" spans="1:5" x14ac:dyDescent="0.2">
      <c r="A559" s="1">
        <v>47264</v>
      </c>
      <c r="B559" s="1" t="s">
        <v>2476</v>
      </c>
      <c r="C559" s="1" t="s">
        <v>6</v>
      </c>
      <c r="D559" s="1" t="s">
        <v>6</v>
      </c>
      <c r="E559" t="s">
        <v>5571</v>
      </c>
    </row>
    <row r="560" spans="1:5" x14ac:dyDescent="0.2">
      <c r="A560" s="1">
        <v>46366</v>
      </c>
      <c r="B560" s="1" t="s">
        <v>9880</v>
      </c>
      <c r="C560" s="1" t="s">
        <v>9881</v>
      </c>
      <c r="D560" s="1" t="s">
        <v>6</v>
      </c>
      <c r="E560" t="s">
        <v>5571</v>
      </c>
    </row>
    <row r="561" spans="1:5" x14ac:dyDescent="0.2">
      <c r="A561" s="1">
        <v>46554</v>
      </c>
      <c r="B561" s="1" t="s">
        <v>9882</v>
      </c>
      <c r="C561" s="1" t="s">
        <v>9883</v>
      </c>
      <c r="D561" s="1" t="s">
        <v>6</v>
      </c>
      <c r="E561" t="s">
        <v>5571</v>
      </c>
    </row>
    <row r="562" spans="1:5" x14ac:dyDescent="0.2">
      <c r="A562" s="1">
        <v>46962</v>
      </c>
      <c r="B562" s="1" t="s">
        <v>9884</v>
      </c>
      <c r="C562" s="1" t="s">
        <v>9885</v>
      </c>
      <c r="D562" s="1" t="s">
        <v>6</v>
      </c>
      <c r="E562" t="s">
        <v>5571</v>
      </c>
    </row>
    <row r="563" spans="1:5" x14ac:dyDescent="0.2">
      <c r="A563" s="1">
        <v>46165</v>
      </c>
      <c r="B563" s="1" t="s">
        <v>9886</v>
      </c>
      <c r="C563" s="1" t="s">
        <v>6</v>
      </c>
      <c r="D563" s="1" t="s">
        <v>6</v>
      </c>
      <c r="E563" t="s">
        <v>5571</v>
      </c>
    </row>
    <row r="564" spans="1:5" x14ac:dyDescent="0.2">
      <c r="A564" s="1">
        <v>47265</v>
      </c>
      <c r="B564" s="1" t="s">
        <v>9887</v>
      </c>
      <c r="C564" s="1" t="s">
        <v>6</v>
      </c>
      <c r="D564" s="1" t="s">
        <v>6</v>
      </c>
      <c r="E564" t="s">
        <v>5571</v>
      </c>
    </row>
    <row r="565" spans="1:5" x14ac:dyDescent="0.2">
      <c r="A565" s="1">
        <v>46555</v>
      </c>
      <c r="B565" s="1" t="s">
        <v>9888</v>
      </c>
      <c r="C565" s="1" t="s">
        <v>9889</v>
      </c>
      <c r="D565" s="1" t="s">
        <v>6</v>
      </c>
      <c r="E565" t="s">
        <v>5571</v>
      </c>
    </row>
    <row r="566" spans="1:5" x14ac:dyDescent="0.2">
      <c r="A566" s="1">
        <v>46556</v>
      </c>
      <c r="B566" s="1" t="s">
        <v>9890</v>
      </c>
      <c r="C566" s="1" t="s">
        <v>9891</v>
      </c>
      <c r="D566" s="1" t="s">
        <v>6</v>
      </c>
      <c r="E566" t="s">
        <v>5571</v>
      </c>
    </row>
    <row r="567" spans="1:5" x14ac:dyDescent="0.2">
      <c r="A567" s="1">
        <f>A566</f>
        <v>46556</v>
      </c>
      <c r="B567" s="1" t="s">
        <v>9892</v>
      </c>
      <c r="C567" s="1" t="s">
        <v>6422</v>
      </c>
      <c r="D567" s="2">
        <v>1886</v>
      </c>
      <c r="E567" t="s">
        <v>5571</v>
      </c>
    </row>
    <row r="568" spans="1:5" x14ac:dyDescent="0.2">
      <c r="A568" s="1">
        <v>46964</v>
      </c>
      <c r="B568" s="1" t="s">
        <v>3919</v>
      </c>
      <c r="C568" s="1" t="s">
        <v>6</v>
      </c>
      <c r="D568" s="2">
        <v>24471</v>
      </c>
      <c r="E568" t="s">
        <v>5571</v>
      </c>
    </row>
    <row r="569" spans="1:5" x14ac:dyDescent="0.2">
      <c r="A569" s="1">
        <v>46965</v>
      </c>
      <c r="B569" s="1" t="s">
        <v>8906</v>
      </c>
      <c r="C569" s="1" t="s">
        <v>6</v>
      </c>
      <c r="D569" s="1" t="s">
        <v>6</v>
      </c>
      <c r="E569" t="s">
        <v>5571</v>
      </c>
    </row>
    <row r="570" spans="1:5" x14ac:dyDescent="0.2">
      <c r="A570" s="1">
        <f>A569</f>
        <v>46965</v>
      </c>
      <c r="B570" s="1" t="s">
        <v>2484</v>
      </c>
      <c r="C570" s="1" t="s">
        <v>9893</v>
      </c>
      <c r="D570" s="1" t="s">
        <v>9894</v>
      </c>
      <c r="E570" t="s">
        <v>5571</v>
      </c>
    </row>
    <row r="571" spans="1:5" x14ac:dyDescent="0.2">
      <c r="A571" s="1">
        <v>47660</v>
      </c>
      <c r="B571" s="1" t="s">
        <v>9895</v>
      </c>
      <c r="C571" s="1" t="s">
        <v>9896</v>
      </c>
      <c r="D571" s="1" t="s">
        <v>6</v>
      </c>
      <c r="E571" t="s">
        <v>5571</v>
      </c>
    </row>
    <row r="572" spans="1:5" x14ac:dyDescent="0.2">
      <c r="A572" s="1">
        <v>47561</v>
      </c>
      <c r="B572" s="1" t="s">
        <v>9897</v>
      </c>
      <c r="C572" s="1" t="s">
        <v>9898</v>
      </c>
      <c r="D572" s="1" t="s">
        <v>6</v>
      </c>
      <c r="E572" t="s">
        <v>5571</v>
      </c>
    </row>
    <row r="573" spans="1:5" x14ac:dyDescent="0.2">
      <c r="A573" s="1">
        <v>47367</v>
      </c>
      <c r="B573" s="1" t="s">
        <v>3930</v>
      </c>
      <c r="C573" s="1" t="s">
        <v>6</v>
      </c>
      <c r="D573" s="1" t="s">
        <v>6</v>
      </c>
      <c r="E573" t="s">
        <v>5571</v>
      </c>
    </row>
    <row r="574" spans="1:5" x14ac:dyDescent="0.2">
      <c r="A574" s="1">
        <v>46560</v>
      </c>
      <c r="B574" s="1" t="s">
        <v>9899</v>
      </c>
      <c r="C574" s="1" t="s">
        <v>6</v>
      </c>
      <c r="D574" s="2">
        <v>29441</v>
      </c>
      <c r="E574" t="s">
        <v>5571</v>
      </c>
    </row>
    <row r="575" spans="1:5" x14ac:dyDescent="0.2">
      <c r="A575" s="1">
        <v>46966</v>
      </c>
      <c r="B575" s="1" t="s">
        <v>9900</v>
      </c>
      <c r="C575" s="1" t="s">
        <v>6</v>
      </c>
      <c r="D575" s="2">
        <v>27804</v>
      </c>
      <c r="E575" t="s">
        <v>5571</v>
      </c>
    </row>
    <row r="576" spans="1:5" x14ac:dyDescent="0.2">
      <c r="A576" s="1">
        <v>47562</v>
      </c>
      <c r="B576" s="1" t="s">
        <v>9901</v>
      </c>
      <c r="C576" s="1" t="s">
        <v>6</v>
      </c>
      <c r="D576" s="1" t="s">
        <v>6</v>
      </c>
      <c r="E576" t="s">
        <v>5571</v>
      </c>
    </row>
    <row r="577" spans="1:5" x14ac:dyDescent="0.2">
      <c r="A577" s="1">
        <v>47036</v>
      </c>
      <c r="B577" s="1" t="s">
        <v>9902</v>
      </c>
      <c r="C577" s="1" t="s">
        <v>6</v>
      </c>
      <c r="D577" s="1" t="s">
        <v>6</v>
      </c>
      <c r="E577" t="s">
        <v>5571</v>
      </c>
    </row>
    <row r="578" spans="1:5" x14ac:dyDescent="0.2">
      <c r="A578" s="1">
        <f>A577</f>
        <v>47036</v>
      </c>
      <c r="B578" s="1" t="s">
        <v>9903</v>
      </c>
      <c r="C578" s="1" t="s">
        <v>9904</v>
      </c>
      <c r="D578" s="2">
        <v>2070</v>
      </c>
      <c r="E578" t="s">
        <v>5571</v>
      </c>
    </row>
    <row r="579" spans="1:5" x14ac:dyDescent="0.2">
      <c r="A579" s="1">
        <v>46967</v>
      </c>
      <c r="B579" s="1" t="s">
        <v>9905</v>
      </c>
      <c r="C579" s="1" t="s">
        <v>6</v>
      </c>
      <c r="D579" s="2">
        <v>42959</v>
      </c>
      <c r="E579" t="s">
        <v>5571</v>
      </c>
    </row>
    <row r="580" spans="1:5" x14ac:dyDescent="0.2">
      <c r="A580" s="1">
        <v>47451</v>
      </c>
      <c r="B580" s="1" t="s">
        <v>9906</v>
      </c>
      <c r="C580" s="1" t="s">
        <v>6</v>
      </c>
      <c r="D580" s="1" t="s">
        <v>6</v>
      </c>
      <c r="E580" t="s">
        <v>5571</v>
      </c>
    </row>
    <row r="581" spans="1:5" x14ac:dyDescent="0.2">
      <c r="A581" s="1">
        <v>46968</v>
      </c>
      <c r="B581" s="1" t="s">
        <v>9907</v>
      </c>
      <c r="C581" s="1" t="s">
        <v>6</v>
      </c>
      <c r="D581" s="2">
        <v>40607</v>
      </c>
      <c r="E581" t="s">
        <v>5571</v>
      </c>
    </row>
    <row r="582" spans="1:5" x14ac:dyDescent="0.2">
      <c r="A582" s="1">
        <f>A581</f>
        <v>46968</v>
      </c>
      <c r="B582" s="1" t="s">
        <v>8945</v>
      </c>
      <c r="C582" s="1" t="s">
        <v>7086</v>
      </c>
      <c r="D582" s="2">
        <v>3698</v>
      </c>
      <c r="E582" t="s">
        <v>5571</v>
      </c>
    </row>
    <row r="583" spans="1:5" x14ac:dyDescent="0.2">
      <c r="A583" s="1">
        <v>46063</v>
      </c>
      <c r="B583" s="1" t="s">
        <v>9908</v>
      </c>
      <c r="C583" s="1" t="s">
        <v>6</v>
      </c>
      <c r="D583" s="1" t="s">
        <v>6</v>
      </c>
      <c r="E583" t="s">
        <v>5571</v>
      </c>
    </row>
    <row r="584" spans="1:5" x14ac:dyDescent="0.2">
      <c r="A584" s="1">
        <f>A583</f>
        <v>46063</v>
      </c>
      <c r="B584" s="1" t="s">
        <v>9909</v>
      </c>
      <c r="C584" s="1" t="s">
        <v>9910</v>
      </c>
      <c r="D584" s="2">
        <v>517</v>
      </c>
      <c r="E584" t="s">
        <v>5571</v>
      </c>
    </row>
    <row r="585" spans="1:5" x14ac:dyDescent="0.2">
      <c r="A585" s="1">
        <v>47563</v>
      </c>
      <c r="B585" s="1" t="s">
        <v>9911</v>
      </c>
      <c r="C585" s="1" t="s">
        <v>6</v>
      </c>
      <c r="D585" s="2">
        <v>24513</v>
      </c>
      <c r="E585" t="s">
        <v>5571</v>
      </c>
    </row>
    <row r="586" spans="1:5" x14ac:dyDescent="0.2">
      <c r="A586" s="1">
        <v>46776</v>
      </c>
      <c r="B586" s="1" t="s">
        <v>3964</v>
      </c>
      <c r="C586" s="1" t="s">
        <v>6</v>
      </c>
      <c r="D586" s="1" t="s">
        <v>6</v>
      </c>
      <c r="E586" t="s">
        <v>5571</v>
      </c>
    </row>
    <row r="587" spans="1:5" x14ac:dyDescent="0.2">
      <c r="A587" s="1">
        <v>47452</v>
      </c>
      <c r="B587" s="1" t="s">
        <v>3965</v>
      </c>
      <c r="C587" s="1" t="s">
        <v>9912</v>
      </c>
      <c r="D587" s="1" t="s">
        <v>6</v>
      </c>
      <c r="E587" t="s">
        <v>5571</v>
      </c>
    </row>
    <row r="588" spans="1:5" x14ac:dyDescent="0.2">
      <c r="A588" s="1">
        <v>46561</v>
      </c>
      <c r="B588" s="1" t="s">
        <v>2504</v>
      </c>
      <c r="C588" s="1" t="s">
        <v>8013</v>
      </c>
      <c r="D588" s="1" t="s">
        <v>6</v>
      </c>
      <c r="E588" t="s">
        <v>5571</v>
      </c>
    </row>
    <row r="589" spans="1:5" x14ac:dyDescent="0.2">
      <c r="A589" s="1">
        <v>47037</v>
      </c>
      <c r="B589" s="1" t="s">
        <v>9913</v>
      </c>
      <c r="C589" s="1" t="s">
        <v>6</v>
      </c>
      <c r="D589" s="1" t="s">
        <v>6</v>
      </c>
      <c r="E589" t="s">
        <v>5571</v>
      </c>
    </row>
    <row r="590" spans="1:5" x14ac:dyDescent="0.2">
      <c r="A590" s="1">
        <v>46777</v>
      </c>
      <c r="B590" s="1" t="s">
        <v>9914</v>
      </c>
      <c r="C590" s="1" t="s">
        <v>6</v>
      </c>
      <c r="D590" s="1" t="s">
        <v>6</v>
      </c>
      <c r="E590" t="s">
        <v>5571</v>
      </c>
    </row>
    <row r="591" spans="1:5" x14ac:dyDescent="0.2">
      <c r="A591" s="1">
        <f t="shared" ref="A591:A592" si="1">A590</f>
        <v>46777</v>
      </c>
      <c r="B591" s="1" t="s">
        <v>8951</v>
      </c>
      <c r="C591" s="1" t="s">
        <v>9915</v>
      </c>
      <c r="D591" s="2">
        <v>13027</v>
      </c>
      <c r="E591" t="s">
        <v>5571</v>
      </c>
    </row>
    <row r="592" spans="1:5" x14ac:dyDescent="0.2">
      <c r="A592" s="1">
        <f t="shared" si="1"/>
        <v>46777</v>
      </c>
      <c r="B592" s="1" t="s">
        <v>5015</v>
      </c>
      <c r="C592" s="1" t="s">
        <v>6</v>
      </c>
      <c r="D592" s="2">
        <v>23309</v>
      </c>
      <c r="E592" t="s">
        <v>5571</v>
      </c>
    </row>
    <row r="593" spans="1:5" x14ac:dyDescent="0.2">
      <c r="A593" s="1">
        <v>47163</v>
      </c>
      <c r="B593" s="1" t="s">
        <v>9916</v>
      </c>
      <c r="C593" s="1" t="s">
        <v>6</v>
      </c>
      <c r="D593" s="1" t="s">
        <v>6</v>
      </c>
      <c r="E593" t="s">
        <v>5571</v>
      </c>
    </row>
    <row r="594" spans="1:5" x14ac:dyDescent="0.2">
      <c r="A594" s="1">
        <v>47970</v>
      </c>
      <c r="B594" s="1" t="s">
        <v>9917</v>
      </c>
      <c r="C594" s="1" t="s">
        <v>9918</v>
      </c>
      <c r="D594" s="1" t="s">
        <v>6</v>
      </c>
      <c r="E594" t="s">
        <v>5571</v>
      </c>
    </row>
    <row r="595" spans="1:5" x14ac:dyDescent="0.2">
      <c r="A595" s="1">
        <v>47564</v>
      </c>
      <c r="B595" s="1" t="s">
        <v>9919</v>
      </c>
      <c r="C595" s="1" t="s">
        <v>6</v>
      </c>
      <c r="D595" s="1" t="s">
        <v>6</v>
      </c>
      <c r="E595" t="s">
        <v>5571</v>
      </c>
    </row>
    <row r="596" spans="1:5" x14ac:dyDescent="0.2">
      <c r="A596" s="1">
        <v>47453</v>
      </c>
      <c r="B596" s="1" t="s">
        <v>9920</v>
      </c>
      <c r="C596" s="1" t="s">
        <v>8251</v>
      </c>
      <c r="D596" s="2">
        <v>42959</v>
      </c>
      <c r="E596" t="s">
        <v>5571</v>
      </c>
    </row>
    <row r="597" spans="1:5" x14ac:dyDescent="0.2">
      <c r="A597" s="1">
        <v>47665</v>
      </c>
      <c r="B597" s="1" t="s">
        <v>9921</v>
      </c>
      <c r="C597" s="1" t="s">
        <v>6</v>
      </c>
      <c r="D597" s="1" t="s">
        <v>6</v>
      </c>
      <c r="E597" t="s">
        <v>5571</v>
      </c>
    </row>
    <row r="598" spans="1:5" x14ac:dyDescent="0.2">
      <c r="A598" s="1">
        <v>47971</v>
      </c>
      <c r="B598" s="1" t="s">
        <v>871</v>
      </c>
      <c r="C598" s="1" t="s">
        <v>9922</v>
      </c>
      <c r="D598" s="1" t="s">
        <v>6</v>
      </c>
      <c r="E598" t="s">
        <v>5571</v>
      </c>
    </row>
    <row r="599" spans="1:5" x14ac:dyDescent="0.2">
      <c r="A599" s="1">
        <v>47164</v>
      </c>
      <c r="B599" s="1" t="s">
        <v>8957</v>
      </c>
      <c r="C599" s="1" t="s">
        <v>9923</v>
      </c>
      <c r="D599" s="1" t="s">
        <v>6</v>
      </c>
      <c r="E599" t="s">
        <v>5571</v>
      </c>
    </row>
    <row r="600" spans="1:5" x14ac:dyDescent="0.2">
      <c r="A600" s="1">
        <v>47454</v>
      </c>
      <c r="B600" s="1" t="s">
        <v>5025</v>
      </c>
      <c r="C600" s="1" t="s">
        <v>9924</v>
      </c>
      <c r="D600" s="1" t="s">
        <v>6</v>
      </c>
      <c r="E600" t="s">
        <v>5571</v>
      </c>
    </row>
    <row r="601" spans="1:5" x14ac:dyDescent="0.2">
      <c r="A601" s="1">
        <v>46166</v>
      </c>
      <c r="B601" s="1" t="s">
        <v>882</v>
      </c>
      <c r="C601" s="1" t="s">
        <v>9925</v>
      </c>
      <c r="D601" s="1" t="s">
        <v>6</v>
      </c>
      <c r="E601" t="s">
        <v>5571</v>
      </c>
    </row>
    <row r="602" spans="1:5" x14ac:dyDescent="0.2">
      <c r="A602" s="1">
        <v>47270</v>
      </c>
      <c r="B602" s="1" t="s">
        <v>9926</v>
      </c>
      <c r="C602" s="1" t="s">
        <v>6</v>
      </c>
      <c r="D602" s="1" t="s">
        <v>6</v>
      </c>
      <c r="E602" t="s">
        <v>5571</v>
      </c>
    </row>
    <row r="603" spans="1:5" x14ac:dyDescent="0.2">
      <c r="A603" s="1">
        <v>47368</v>
      </c>
      <c r="B603" s="1" t="s">
        <v>9927</v>
      </c>
      <c r="C603" s="1" t="s">
        <v>6</v>
      </c>
      <c r="D603" s="1" t="s">
        <v>6</v>
      </c>
      <c r="E603" t="s">
        <v>5571</v>
      </c>
    </row>
    <row r="604" spans="1:5" x14ac:dyDescent="0.2">
      <c r="A604" s="1">
        <v>47972</v>
      </c>
      <c r="B604" s="1" t="s">
        <v>9928</v>
      </c>
      <c r="C604" s="1" t="s">
        <v>6</v>
      </c>
      <c r="D604" s="2">
        <v>25199</v>
      </c>
      <c r="E604" t="s">
        <v>5571</v>
      </c>
    </row>
    <row r="605" spans="1:5" x14ac:dyDescent="0.2">
      <c r="A605" s="1">
        <v>47666</v>
      </c>
      <c r="B605" s="1" t="s">
        <v>8974</v>
      </c>
      <c r="C605" s="1" t="s">
        <v>6</v>
      </c>
      <c r="D605" s="1" t="s">
        <v>6</v>
      </c>
      <c r="E605" t="s">
        <v>5571</v>
      </c>
    </row>
    <row r="606" spans="1:5" x14ac:dyDescent="0.2">
      <c r="A606" s="1">
        <v>47455</v>
      </c>
      <c r="B606" s="1" t="s">
        <v>9929</v>
      </c>
      <c r="C606" s="1" t="s">
        <v>6</v>
      </c>
      <c r="D606" s="1" t="s">
        <v>6</v>
      </c>
      <c r="E606" t="s">
        <v>5571</v>
      </c>
    </row>
    <row r="607" spans="1:5" x14ac:dyDescent="0.2">
      <c r="A607" s="1">
        <v>47038</v>
      </c>
      <c r="B607" s="1" t="s">
        <v>9930</v>
      </c>
      <c r="C607" s="1" t="s">
        <v>6</v>
      </c>
      <c r="D607" s="1" t="s">
        <v>6</v>
      </c>
      <c r="E607" t="s">
        <v>5571</v>
      </c>
    </row>
    <row r="608" spans="1:5" x14ac:dyDescent="0.2">
      <c r="A608" s="1">
        <v>47865</v>
      </c>
      <c r="B608" s="1" t="s">
        <v>8977</v>
      </c>
      <c r="C608" s="1" t="s">
        <v>8464</v>
      </c>
      <c r="D608" s="1" t="s">
        <v>6</v>
      </c>
      <c r="E608" t="s">
        <v>5571</v>
      </c>
    </row>
    <row r="609" spans="1:5" x14ac:dyDescent="0.2">
      <c r="A609" s="1">
        <v>47165</v>
      </c>
      <c r="B609" s="1" t="s">
        <v>8980</v>
      </c>
      <c r="C609" s="1" t="s">
        <v>6</v>
      </c>
      <c r="D609" s="1" t="s">
        <v>6</v>
      </c>
      <c r="E609" t="s">
        <v>5571</v>
      </c>
    </row>
    <row r="610" spans="1:5" x14ac:dyDescent="0.2">
      <c r="A610" s="1">
        <v>47973</v>
      </c>
      <c r="B610" s="1" t="s">
        <v>9931</v>
      </c>
      <c r="C610" s="1" t="s">
        <v>6</v>
      </c>
      <c r="D610" s="2">
        <v>34713</v>
      </c>
      <c r="E610" t="s">
        <v>5571</v>
      </c>
    </row>
    <row r="611" spans="1:5" x14ac:dyDescent="0.2">
      <c r="A611" s="1">
        <v>46064</v>
      </c>
      <c r="B611" s="1" t="s">
        <v>9932</v>
      </c>
      <c r="C611" s="1" t="s">
        <v>6</v>
      </c>
      <c r="D611" s="1" t="s">
        <v>6</v>
      </c>
      <c r="E611" t="s">
        <v>5571</v>
      </c>
    </row>
    <row r="612" spans="1:5" x14ac:dyDescent="0.2">
      <c r="A612" s="1">
        <v>47369</v>
      </c>
      <c r="B612" s="1" t="s">
        <v>9933</v>
      </c>
      <c r="C612" s="1" t="s">
        <v>6796</v>
      </c>
      <c r="D612" s="1" t="s">
        <v>6</v>
      </c>
      <c r="E612" t="s">
        <v>5571</v>
      </c>
    </row>
    <row r="613" spans="1:5" x14ac:dyDescent="0.2">
      <c r="A613" s="1">
        <f>A612</f>
        <v>47369</v>
      </c>
      <c r="B613" s="1" t="s">
        <v>9934</v>
      </c>
      <c r="C613" s="1" t="s">
        <v>9935</v>
      </c>
      <c r="D613" s="2">
        <v>1186</v>
      </c>
      <c r="E613" t="s">
        <v>5571</v>
      </c>
    </row>
    <row r="614" spans="1:5" x14ac:dyDescent="0.2">
      <c r="A614" s="1">
        <v>47974</v>
      </c>
      <c r="B614" s="1" t="s">
        <v>9936</v>
      </c>
      <c r="C614" s="1" t="s">
        <v>6</v>
      </c>
      <c r="D614" s="1" t="s">
        <v>6</v>
      </c>
      <c r="E614" t="s">
        <v>5571</v>
      </c>
    </row>
    <row r="615" spans="1:5" x14ac:dyDescent="0.2">
      <c r="A615" s="1">
        <v>47370</v>
      </c>
      <c r="B615" s="1" t="s">
        <v>9937</v>
      </c>
      <c r="C615" s="1" t="s">
        <v>6</v>
      </c>
      <c r="D615" s="1" t="s">
        <v>6</v>
      </c>
      <c r="E615" t="s">
        <v>5571</v>
      </c>
    </row>
    <row r="616" spans="1:5" x14ac:dyDescent="0.2">
      <c r="A616" s="1">
        <v>46970</v>
      </c>
      <c r="B616" s="1" t="s">
        <v>8987</v>
      </c>
      <c r="C616" s="1" t="s">
        <v>6</v>
      </c>
      <c r="D616" s="1" t="s">
        <v>6</v>
      </c>
      <c r="E616" t="s">
        <v>5571</v>
      </c>
    </row>
    <row r="617" spans="1:5" x14ac:dyDescent="0.2">
      <c r="A617" s="1">
        <v>47567</v>
      </c>
      <c r="B617" s="1" t="s">
        <v>1421</v>
      </c>
      <c r="C617" s="1" t="s">
        <v>6</v>
      </c>
      <c r="D617" s="1" t="s">
        <v>6</v>
      </c>
      <c r="E617" t="s">
        <v>5571</v>
      </c>
    </row>
    <row r="618" spans="1:5" x14ac:dyDescent="0.2">
      <c r="A618" s="1">
        <f>A617</f>
        <v>47567</v>
      </c>
      <c r="B618" s="1" t="s">
        <v>9938</v>
      </c>
      <c r="C618" s="1" t="s">
        <v>7855</v>
      </c>
      <c r="D618" s="2">
        <v>350</v>
      </c>
      <c r="E618" t="s">
        <v>5571</v>
      </c>
    </row>
    <row r="619" spans="1:5" x14ac:dyDescent="0.2">
      <c r="A619" s="1">
        <v>46778</v>
      </c>
      <c r="B619" s="1" t="s">
        <v>9939</v>
      </c>
      <c r="C619" s="1" t="s">
        <v>6</v>
      </c>
      <c r="D619" s="1" t="s">
        <v>6</v>
      </c>
      <c r="E619" t="s">
        <v>5571</v>
      </c>
    </row>
    <row r="620" spans="1:5" x14ac:dyDescent="0.2">
      <c r="A620" s="1">
        <v>46562</v>
      </c>
      <c r="B620" s="1" t="s">
        <v>910</v>
      </c>
      <c r="C620" s="1" t="s">
        <v>2109</v>
      </c>
      <c r="D620" s="1" t="s">
        <v>6</v>
      </c>
      <c r="E620" t="s">
        <v>5571</v>
      </c>
    </row>
    <row r="621" spans="1:5" x14ac:dyDescent="0.2">
      <c r="A621" s="1">
        <v>47039</v>
      </c>
      <c r="B621" s="1" t="s">
        <v>9940</v>
      </c>
      <c r="C621" s="1" t="s">
        <v>6</v>
      </c>
      <c r="D621" s="1" t="s">
        <v>6</v>
      </c>
      <c r="E621" t="s">
        <v>5571</v>
      </c>
    </row>
    <row r="622" spans="1:5" x14ac:dyDescent="0.2">
      <c r="A622" s="1">
        <v>47866</v>
      </c>
      <c r="B622" s="1" t="s">
        <v>9941</v>
      </c>
      <c r="C622" s="1" t="s">
        <v>8727</v>
      </c>
      <c r="D622" s="1" t="s">
        <v>6</v>
      </c>
      <c r="E622" t="s">
        <v>5571</v>
      </c>
    </row>
    <row r="623" spans="1:5" x14ac:dyDescent="0.2">
      <c r="A623" s="1">
        <v>47975</v>
      </c>
      <c r="B623" s="1" t="s">
        <v>9942</v>
      </c>
      <c r="C623" s="1" t="s">
        <v>3084</v>
      </c>
      <c r="D623" s="1" t="s">
        <v>6</v>
      </c>
      <c r="E623" t="s">
        <v>5571</v>
      </c>
    </row>
    <row r="624" spans="1:5" x14ac:dyDescent="0.2">
      <c r="A624" s="1">
        <v>46167</v>
      </c>
      <c r="B624" s="1" t="s">
        <v>9943</v>
      </c>
      <c r="C624" s="1" t="s">
        <v>6</v>
      </c>
      <c r="D624" s="1" t="s">
        <v>6</v>
      </c>
      <c r="E624" t="s">
        <v>5571</v>
      </c>
    </row>
    <row r="625" spans="1:5" x14ac:dyDescent="0.2">
      <c r="A625" s="1">
        <v>46168</v>
      </c>
      <c r="B625" s="1" t="s">
        <v>5390</v>
      </c>
      <c r="C625" s="1" t="s">
        <v>6</v>
      </c>
      <c r="D625" s="1" t="s">
        <v>6</v>
      </c>
      <c r="E625" t="s">
        <v>5571</v>
      </c>
    </row>
    <row r="626" spans="1:5" x14ac:dyDescent="0.2">
      <c r="A626" s="1">
        <v>47568</v>
      </c>
      <c r="B626" s="1" t="s">
        <v>5391</v>
      </c>
      <c r="C626" s="1" t="s">
        <v>6</v>
      </c>
      <c r="D626" s="1" t="s">
        <v>6</v>
      </c>
      <c r="E626" t="s">
        <v>5571</v>
      </c>
    </row>
    <row r="627" spans="1:5" x14ac:dyDescent="0.2">
      <c r="A627" s="1">
        <v>46779</v>
      </c>
      <c r="B627" s="1" t="s">
        <v>9944</v>
      </c>
      <c r="C627" s="1" t="s">
        <v>9676</v>
      </c>
      <c r="D627" s="1" t="s">
        <v>6</v>
      </c>
      <c r="E627" t="s">
        <v>5571</v>
      </c>
    </row>
    <row r="628" spans="1:5" x14ac:dyDescent="0.2">
      <c r="A628" s="1">
        <v>46780</v>
      </c>
      <c r="B628" s="1" t="s">
        <v>9945</v>
      </c>
      <c r="C628" s="1" t="s">
        <v>6</v>
      </c>
      <c r="D628" s="1" t="s">
        <v>6</v>
      </c>
      <c r="E628" t="s">
        <v>5571</v>
      </c>
    </row>
    <row r="629" spans="1:5" x14ac:dyDescent="0.2">
      <c r="A629" s="1">
        <f>A628</f>
        <v>46780</v>
      </c>
      <c r="B629" s="1" t="s">
        <v>5046</v>
      </c>
      <c r="C629" s="1" t="s">
        <v>9946</v>
      </c>
      <c r="D629" s="1" t="s">
        <v>9947</v>
      </c>
      <c r="E629" t="s">
        <v>5571</v>
      </c>
    </row>
    <row r="630" spans="1:5" x14ac:dyDescent="0.2">
      <c r="A630" s="1">
        <v>47867</v>
      </c>
      <c r="B630" s="1" t="s">
        <v>9948</v>
      </c>
      <c r="C630" s="1" t="s">
        <v>6</v>
      </c>
      <c r="D630" s="2">
        <v>23715</v>
      </c>
      <c r="E630" t="s">
        <v>5571</v>
      </c>
    </row>
    <row r="631" spans="1:5" x14ac:dyDescent="0.2">
      <c r="A631" s="1">
        <f>A630</f>
        <v>47867</v>
      </c>
      <c r="B631" s="1" t="s">
        <v>9949</v>
      </c>
      <c r="C631" s="1" t="s">
        <v>9950</v>
      </c>
      <c r="D631" s="2">
        <v>1096</v>
      </c>
      <c r="E631" t="s">
        <v>5571</v>
      </c>
    </row>
    <row r="632" spans="1:5" x14ac:dyDescent="0.2">
      <c r="A632" s="1">
        <v>46563</v>
      </c>
      <c r="B632" s="1" t="s">
        <v>4058</v>
      </c>
      <c r="C632" s="1" t="s">
        <v>9951</v>
      </c>
      <c r="D632" s="1" t="s">
        <v>6</v>
      </c>
      <c r="E632" t="s">
        <v>5571</v>
      </c>
    </row>
    <row r="633" spans="1:5" x14ac:dyDescent="0.2">
      <c r="A633" s="1">
        <v>47868</v>
      </c>
      <c r="B633" s="1" t="s">
        <v>9952</v>
      </c>
      <c r="C633" s="1" t="s">
        <v>6</v>
      </c>
      <c r="D633" s="1" t="s">
        <v>6</v>
      </c>
      <c r="E633" t="s">
        <v>5571</v>
      </c>
    </row>
    <row r="634" spans="1:5" x14ac:dyDescent="0.2">
      <c r="A634" s="1">
        <f>A633</f>
        <v>47868</v>
      </c>
      <c r="B634" s="1" t="s">
        <v>9953</v>
      </c>
      <c r="C634" s="1" t="s">
        <v>6771</v>
      </c>
      <c r="D634" s="1" t="s">
        <v>9954</v>
      </c>
      <c r="E634" t="s">
        <v>5571</v>
      </c>
    </row>
    <row r="635" spans="1:5" x14ac:dyDescent="0.2">
      <c r="A635" s="1">
        <v>46781</v>
      </c>
      <c r="B635" s="1" t="s">
        <v>9955</v>
      </c>
      <c r="C635" s="1" t="s">
        <v>6</v>
      </c>
      <c r="D635" s="1" t="s">
        <v>6</v>
      </c>
      <c r="E635" t="s">
        <v>5571</v>
      </c>
    </row>
    <row r="636" spans="1:5" x14ac:dyDescent="0.2">
      <c r="A636" s="1">
        <v>46368</v>
      </c>
      <c r="B636" s="1" t="s">
        <v>9956</v>
      </c>
      <c r="C636" s="1" t="s">
        <v>6</v>
      </c>
      <c r="D636" s="1" t="s">
        <v>6</v>
      </c>
      <c r="E636" t="s">
        <v>5571</v>
      </c>
    </row>
    <row r="637" spans="1:5" x14ac:dyDescent="0.2">
      <c r="A637" s="1">
        <v>46369</v>
      </c>
      <c r="B637" s="1" t="s">
        <v>936</v>
      </c>
      <c r="C637" s="1" t="s">
        <v>6</v>
      </c>
      <c r="D637" s="2">
        <v>24105</v>
      </c>
      <c r="E637" t="s">
        <v>5571</v>
      </c>
    </row>
    <row r="638" spans="1:5" x14ac:dyDescent="0.2">
      <c r="A638" s="1">
        <v>47371</v>
      </c>
      <c r="B638" s="1" t="s">
        <v>2561</v>
      </c>
      <c r="C638" s="1" t="s">
        <v>6</v>
      </c>
      <c r="D638" s="1" t="s">
        <v>6</v>
      </c>
      <c r="E638" t="s">
        <v>5571</v>
      </c>
    </row>
    <row r="639" spans="1:5" x14ac:dyDescent="0.2">
      <c r="A639" s="1">
        <v>47633</v>
      </c>
      <c r="B639" s="1" t="s">
        <v>9957</v>
      </c>
      <c r="C639" s="1" t="s">
        <v>6</v>
      </c>
      <c r="D639" s="1" t="s">
        <v>6</v>
      </c>
      <c r="E639" t="s">
        <v>5571</v>
      </c>
    </row>
    <row r="640" spans="1:5" x14ac:dyDescent="0.2">
      <c r="A640" s="1">
        <v>47869</v>
      </c>
      <c r="B640" s="1" t="s">
        <v>9958</v>
      </c>
      <c r="C640" s="1" t="s">
        <v>6</v>
      </c>
      <c r="D640" s="1" t="s">
        <v>6</v>
      </c>
      <c r="E640" t="s">
        <v>5571</v>
      </c>
    </row>
    <row r="641" spans="1:5" x14ac:dyDescent="0.2">
      <c r="A641" s="1">
        <v>47870</v>
      </c>
      <c r="B641" s="1" t="s">
        <v>9959</v>
      </c>
      <c r="C641" s="1" t="s">
        <v>6</v>
      </c>
      <c r="D641" s="1" t="s">
        <v>6</v>
      </c>
      <c r="E641" t="s">
        <v>5571</v>
      </c>
    </row>
    <row r="642" spans="1:5" x14ac:dyDescent="0.2">
      <c r="A642" s="1">
        <v>46782</v>
      </c>
      <c r="B642" s="1" t="s">
        <v>9960</v>
      </c>
      <c r="C642" s="1" t="s">
        <v>6</v>
      </c>
      <c r="D642" s="1" t="s">
        <v>6</v>
      </c>
      <c r="E642" t="s">
        <v>5571</v>
      </c>
    </row>
    <row r="643" spans="1:5" x14ac:dyDescent="0.2">
      <c r="A643" s="1">
        <f>A642</f>
        <v>46782</v>
      </c>
      <c r="B643" s="1" t="s">
        <v>9961</v>
      </c>
      <c r="C643" s="1" t="s">
        <v>8172</v>
      </c>
      <c r="D643" s="1" t="s">
        <v>5448</v>
      </c>
      <c r="E643" t="s">
        <v>5571</v>
      </c>
    </row>
    <row r="644" spans="1:5" x14ac:dyDescent="0.2">
      <c r="A644" s="1">
        <v>47670</v>
      </c>
      <c r="B644" s="1" t="s">
        <v>948</v>
      </c>
      <c r="C644" s="1" t="s">
        <v>6</v>
      </c>
      <c r="D644" s="1" t="s">
        <v>6</v>
      </c>
      <c r="E644" t="s">
        <v>5571</v>
      </c>
    </row>
    <row r="645" spans="1:5" x14ac:dyDescent="0.2">
      <c r="A645" s="1">
        <v>46170</v>
      </c>
      <c r="B645" s="1" t="s">
        <v>9962</v>
      </c>
      <c r="C645" s="1" t="s">
        <v>9963</v>
      </c>
      <c r="D645" s="2">
        <v>40866</v>
      </c>
      <c r="E645" t="s">
        <v>5571</v>
      </c>
    </row>
    <row r="646" spans="1:5" x14ac:dyDescent="0.2">
      <c r="A646" s="1">
        <v>47456</v>
      </c>
      <c r="B646" s="1" t="s">
        <v>4089</v>
      </c>
      <c r="C646" s="1" t="s">
        <v>6</v>
      </c>
      <c r="D646" s="1" t="s">
        <v>6</v>
      </c>
      <c r="E646" t="s">
        <v>5571</v>
      </c>
    </row>
    <row r="647" spans="1:5" x14ac:dyDescent="0.2">
      <c r="A647" s="1">
        <v>46981</v>
      </c>
      <c r="B647" s="1" t="s">
        <v>9964</v>
      </c>
      <c r="C647" s="1" t="s">
        <v>6</v>
      </c>
      <c r="D647" s="2">
        <v>27718</v>
      </c>
      <c r="E647" t="s">
        <v>5571</v>
      </c>
    </row>
    <row r="648" spans="1:5" x14ac:dyDescent="0.2">
      <c r="A648" s="1">
        <v>47573</v>
      </c>
      <c r="B648" s="1" t="s">
        <v>2582</v>
      </c>
      <c r="C648" s="1" t="s">
        <v>6</v>
      </c>
      <c r="D648" s="2">
        <v>40621</v>
      </c>
      <c r="E648" t="s">
        <v>5571</v>
      </c>
    </row>
    <row r="649" spans="1:5" x14ac:dyDescent="0.2">
      <c r="A649" s="1">
        <v>47166</v>
      </c>
      <c r="B649" s="1" t="s">
        <v>9037</v>
      </c>
      <c r="C649" s="1" t="s">
        <v>8166</v>
      </c>
      <c r="D649" s="1" t="s">
        <v>6</v>
      </c>
      <c r="E649" t="s">
        <v>5571</v>
      </c>
    </row>
    <row r="650" spans="1:5" x14ac:dyDescent="0.2">
      <c r="A650" s="1">
        <v>47976</v>
      </c>
      <c r="B650" s="1" t="s">
        <v>9965</v>
      </c>
      <c r="C650" s="1" t="s">
        <v>6</v>
      </c>
      <c r="D650" s="2">
        <v>24667</v>
      </c>
      <c r="E650" t="s">
        <v>5571</v>
      </c>
    </row>
    <row r="651" spans="1:5" x14ac:dyDescent="0.2">
      <c r="A651" s="1">
        <v>47373</v>
      </c>
      <c r="B651" s="1" t="s">
        <v>9966</v>
      </c>
      <c r="C651" s="1" t="s">
        <v>6</v>
      </c>
      <c r="D651" s="1" t="s">
        <v>6</v>
      </c>
      <c r="E651" t="s">
        <v>5571</v>
      </c>
    </row>
    <row r="652" spans="1:5" x14ac:dyDescent="0.2">
      <c r="A652" s="1">
        <v>46171</v>
      </c>
      <c r="B652" s="1" t="s">
        <v>9967</v>
      </c>
      <c r="C652" s="1" t="s">
        <v>6</v>
      </c>
      <c r="D652" s="1" t="s">
        <v>6</v>
      </c>
      <c r="E652" t="s">
        <v>5571</v>
      </c>
    </row>
    <row r="653" spans="1:5" x14ac:dyDescent="0.2">
      <c r="A653" s="1">
        <v>47977</v>
      </c>
      <c r="B653" s="1" t="s">
        <v>9968</v>
      </c>
      <c r="C653" s="1" t="s">
        <v>6</v>
      </c>
      <c r="D653" s="1" t="s">
        <v>6</v>
      </c>
      <c r="E653" t="s">
        <v>5571</v>
      </c>
    </row>
    <row r="654" spans="1:5" x14ac:dyDescent="0.2">
      <c r="A654" s="1">
        <v>47978</v>
      </c>
      <c r="B654" s="1" t="s">
        <v>9969</v>
      </c>
      <c r="C654" s="1" t="s">
        <v>6</v>
      </c>
      <c r="D654" s="1" t="s">
        <v>6</v>
      </c>
      <c r="E654" t="s">
        <v>5571</v>
      </c>
    </row>
    <row r="655" spans="1:5" x14ac:dyDescent="0.2">
      <c r="A655" s="1">
        <v>47980</v>
      </c>
      <c r="B655" s="1" t="s">
        <v>7061</v>
      </c>
      <c r="C655" s="1" t="s">
        <v>6</v>
      </c>
      <c r="D655" s="1" t="s">
        <v>6</v>
      </c>
      <c r="E655" t="s">
        <v>5571</v>
      </c>
    </row>
    <row r="656" spans="1:5" x14ac:dyDescent="0.2">
      <c r="A656" s="1">
        <v>47634</v>
      </c>
      <c r="B656" s="1" t="s">
        <v>6197</v>
      </c>
      <c r="C656" s="1" t="s">
        <v>9970</v>
      </c>
      <c r="D656" s="1" t="s">
        <v>6</v>
      </c>
      <c r="E656" t="s">
        <v>5571</v>
      </c>
    </row>
    <row r="657" spans="1:5" x14ac:dyDescent="0.2">
      <c r="A657" s="1">
        <v>47374</v>
      </c>
      <c r="B657" s="1" t="s">
        <v>4136</v>
      </c>
      <c r="C657" s="1" t="s">
        <v>9971</v>
      </c>
      <c r="D657" s="1" t="s">
        <v>6</v>
      </c>
      <c r="E657" t="s">
        <v>5571</v>
      </c>
    </row>
    <row r="658" spans="1:5" x14ac:dyDescent="0.2">
      <c r="A658" s="1">
        <v>46973</v>
      </c>
      <c r="B658" s="1" t="s">
        <v>9972</v>
      </c>
      <c r="C658" s="1" t="s">
        <v>6</v>
      </c>
      <c r="D658" s="2">
        <v>27257</v>
      </c>
      <c r="E658" t="s">
        <v>5571</v>
      </c>
    </row>
    <row r="659" spans="1:5" x14ac:dyDescent="0.2">
      <c r="A659" s="1">
        <v>47380</v>
      </c>
      <c r="B659" s="1" t="s">
        <v>9973</v>
      </c>
      <c r="C659" s="1" t="s">
        <v>6</v>
      </c>
      <c r="D659" s="1" t="s">
        <v>6</v>
      </c>
      <c r="E659" t="s">
        <v>5571</v>
      </c>
    </row>
    <row r="660" spans="1:5" x14ac:dyDescent="0.2">
      <c r="A660" s="1">
        <v>47871</v>
      </c>
      <c r="B660" s="1" t="s">
        <v>9974</v>
      </c>
      <c r="C660" s="1" t="s">
        <v>9975</v>
      </c>
      <c r="D660" s="1" t="s">
        <v>6</v>
      </c>
      <c r="E660" t="s">
        <v>5571</v>
      </c>
    </row>
    <row r="661" spans="1:5" x14ac:dyDescent="0.2">
      <c r="A661" s="1">
        <v>47040</v>
      </c>
      <c r="B661" s="1" t="s">
        <v>9976</v>
      </c>
      <c r="C661" s="1" t="s">
        <v>6</v>
      </c>
      <c r="D661" s="1" t="s">
        <v>6</v>
      </c>
      <c r="E661" t="s">
        <v>5571</v>
      </c>
    </row>
    <row r="662" spans="1:5" x14ac:dyDescent="0.2">
      <c r="A662" s="1">
        <v>46172</v>
      </c>
      <c r="B662" s="1" t="s">
        <v>9977</v>
      </c>
      <c r="C662" s="1" t="s">
        <v>6</v>
      </c>
      <c r="D662" s="1" t="s">
        <v>6</v>
      </c>
      <c r="E662" t="s">
        <v>5571</v>
      </c>
    </row>
    <row r="663" spans="1:5" x14ac:dyDescent="0.2">
      <c r="A663" s="1">
        <v>46974</v>
      </c>
      <c r="B663" s="1" t="s">
        <v>9978</v>
      </c>
      <c r="C663" s="1" t="s">
        <v>6</v>
      </c>
      <c r="D663" s="1" t="s">
        <v>6</v>
      </c>
      <c r="E663" t="s">
        <v>5571</v>
      </c>
    </row>
    <row r="664" spans="1:5" x14ac:dyDescent="0.2">
      <c r="A664" s="1">
        <v>46783</v>
      </c>
      <c r="B664" s="1" t="s">
        <v>992</v>
      </c>
      <c r="C664" s="1" t="s">
        <v>6</v>
      </c>
      <c r="D664" s="1" t="s">
        <v>6</v>
      </c>
      <c r="E664" t="s">
        <v>5571</v>
      </c>
    </row>
    <row r="665" spans="1:5" x14ac:dyDescent="0.2">
      <c r="A665" s="1">
        <v>46370</v>
      </c>
      <c r="B665" s="1" t="s">
        <v>9078</v>
      </c>
      <c r="C665" s="1" t="s">
        <v>6</v>
      </c>
      <c r="D665" s="2">
        <v>23813</v>
      </c>
      <c r="E665" t="s">
        <v>5571</v>
      </c>
    </row>
    <row r="666" spans="1:5" x14ac:dyDescent="0.2">
      <c r="A666" s="1">
        <v>46975</v>
      </c>
      <c r="B666" s="1" t="s">
        <v>9079</v>
      </c>
      <c r="C666" s="1" t="s">
        <v>6</v>
      </c>
      <c r="D666" s="1" t="s">
        <v>6</v>
      </c>
      <c r="E666" t="s">
        <v>5571</v>
      </c>
    </row>
    <row r="667" spans="1:5" x14ac:dyDescent="0.2">
      <c r="A667" s="1">
        <v>46977</v>
      </c>
      <c r="B667" s="1" t="s">
        <v>9979</v>
      </c>
      <c r="C667" s="1" t="s">
        <v>6</v>
      </c>
      <c r="D667" s="2">
        <v>42959</v>
      </c>
      <c r="E667" t="s">
        <v>5571</v>
      </c>
    </row>
    <row r="668" spans="1:5" x14ac:dyDescent="0.2">
      <c r="A668" s="1">
        <v>47635</v>
      </c>
      <c r="B668" s="1" t="s">
        <v>9088</v>
      </c>
      <c r="C668" s="1" t="s">
        <v>6</v>
      </c>
      <c r="D668" s="1" t="s">
        <v>6</v>
      </c>
      <c r="E668" t="s">
        <v>5571</v>
      </c>
    </row>
    <row r="669" spans="1:5" x14ac:dyDescent="0.2">
      <c r="A669" s="1">
        <v>47872</v>
      </c>
      <c r="B669" s="1" t="s">
        <v>5406</v>
      </c>
      <c r="C669" s="1" t="s">
        <v>6</v>
      </c>
      <c r="D669" s="1" t="s">
        <v>6</v>
      </c>
      <c r="E669" t="s">
        <v>5571</v>
      </c>
    </row>
    <row r="670" spans="1:5" x14ac:dyDescent="0.2">
      <c r="A670" s="1">
        <v>46371</v>
      </c>
      <c r="B670" s="1" t="s">
        <v>9980</v>
      </c>
      <c r="C670" s="1" t="s">
        <v>9981</v>
      </c>
      <c r="D670" s="1" t="s">
        <v>6</v>
      </c>
      <c r="E670" t="s">
        <v>5571</v>
      </c>
    </row>
    <row r="671" spans="1:5" x14ac:dyDescent="0.2">
      <c r="A671" s="1">
        <v>47574</v>
      </c>
      <c r="B671" s="1" t="s">
        <v>7080</v>
      </c>
      <c r="C671" s="1" t="s">
        <v>6</v>
      </c>
      <c r="D671" s="2">
        <v>39585</v>
      </c>
      <c r="E671" t="s">
        <v>5571</v>
      </c>
    </row>
    <row r="672" spans="1:5" x14ac:dyDescent="0.2">
      <c r="A672" s="1">
        <v>46784</v>
      </c>
      <c r="B672" s="1" t="s">
        <v>9982</v>
      </c>
      <c r="C672" s="1" t="s">
        <v>6</v>
      </c>
      <c r="D672" s="1" t="s">
        <v>6</v>
      </c>
      <c r="E672" t="s">
        <v>5571</v>
      </c>
    </row>
    <row r="673" spans="1:5" x14ac:dyDescent="0.2">
      <c r="A673" s="1">
        <v>47981</v>
      </c>
      <c r="B673" s="1" t="s">
        <v>9983</v>
      </c>
      <c r="C673" s="1" t="s">
        <v>9984</v>
      </c>
      <c r="D673" s="1" t="s">
        <v>6</v>
      </c>
      <c r="E673" t="s">
        <v>5571</v>
      </c>
    </row>
    <row r="674" spans="1:5" x14ac:dyDescent="0.2">
      <c r="A674" s="1">
        <f>A673</f>
        <v>47981</v>
      </c>
      <c r="B674" s="1" t="s">
        <v>9101</v>
      </c>
      <c r="C674" s="1" t="s">
        <v>9935</v>
      </c>
      <c r="D674" s="2">
        <v>517</v>
      </c>
      <c r="E674" t="s">
        <v>5571</v>
      </c>
    </row>
    <row r="675" spans="1:5" x14ac:dyDescent="0.2">
      <c r="A675" s="1">
        <v>47874</v>
      </c>
      <c r="B675" s="1" t="s">
        <v>9985</v>
      </c>
      <c r="C675" s="1" t="s">
        <v>6</v>
      </c>
      <c r="D675" s="1" t="s">
        <v>6</v>
      </c>
      <c r="E675" t="s">
        <v>5571</v>
      </c>
    </row>
    <row r="676" spans="1:5" x14ac:dyDescent="0.2">
      <c r="A676" s="1">
        <v>46372</v>
      </c>
      <c r="B676" s="1" t="s">
        <v>9986</v>
      </c>
      <c r="C676" s="1" t="s">
        <v>6</v>
      </c>
      <c r="D676" s="1" t="s">
        <v>6</v>
      </c>
      <c r="E676" t="s">
        <v>5571</v>
      </c>
    </row>
    <row r="677" spans="1:5" x14ac:dyDescent="0.2">
      <c r="A677" s="1">
        <v>46065</v>
      </c>
      <c r="B677" s="1" t="s">
        <v>7083</v>
      </c>
      <c r="C677" s="1" t="s">
        <v>6</v>
      </c>
      <c r="D677" s="1" t="s">
        <v>6</v>
      </c>
      <c r="E677" t="s">
        <v>5571</v>
      </c>
    </row>
    <row r="678" spans="1:5" x14ac:dyDescent="0.2">
      <c r="A678" s="1">
        <v>46978</v>
      </c>
      <c r="B678" s="1" t="s">
        <v>9987</v>
      </c>
      <c r="C678" s="1" t="s">
        <v>6</v>
      </c>
      <c r="D678" s="1" t="s">
        <v>6</v>
      </c>
      <c r="E678" t="s">
        <v>5571</v>
      </c>
    </row>
    <row r="679" spans="1:5" x14ac:dyDescent="0.2">
      <c r="A679" s="1">
        <v>46173</v>
      </c>
      <c r="B679" s="1" t="s">
        <v>9112</v>
      </c>
      <c r="C679" s="1" t="s">
        <v>9988</v>
      </c>
      <c r="D679" s="1" t="s">
        <v>6</v>
      </c>
      <c r="E679" t="s">
        <v>5571</v>
      </c>
    </row>
    <row r="680" spans="1:5" x14ac:dyDescent="0.2">
      <c r="A680" s="1">
        <v>46175</v>
      </c>
      <c r="B680" s="1" t="s">
        <v>1004</v>
      </c>
      <c r="C680" s="1" t="s">
        <v>6</v>
      </c>
      <c r="D680" s="1" t="s">
        <v>6</v>
      </c>
      <c r="E680" t="s">
        <v>5571</v>
      </c>
    </row>
    <row r="681" spans="1:5" x14ac:dyDescent="0.2">
      <c r="A681" s="1">
        <v>46979</v>
      </c>
      <c r="B681" s="1" t="s">
        <v>9989</v>
      </c>
      <c r="C681" s="1" t="s">
        <v>6</v>
      </c>
      <c r="D681" s="1" t="s">
        <v>6</v>
      </c>
      <c r="E681" t="s">
        <v>5571</v>
      </c>
    </row>
    <row r="682" spans="1:5" x14ac:dyDescent="0.2">
      <c r="A682" s="1">
        <v>47575</v>
      </c>
      <c r="B682" s="1" t="s">
        <v>7684</v>
      </c>
      <c r="C682" s="1" t="s">
        <v>6</v>
      </c>
      <c r="D682" s="1" t="s">
        <v>6</v>
      </c>
      <c r="E682" t="s">
        <v>5571</v>
      </c>
    </row>
    <row r="683" spans="1:5" x14ac:dyDescent="0.2">
      <c r="A683" s="1">
        <v>47875</v>
      </c>
      <c r="B683" s="1" t="s">
        <v>9990</v>
      </c>
      <c r="C683" s="1" t="s">
        <v>6</v>
      </c>
      <c r="D683" s="1" t="s">
        <v>6</v>
      </c>
      <c r="E683" t="s">
        <v>5571</v>
      </c>
    </row>
    <row r="684" spans="1:5" x14ac:dyDescent="0.2">
      <c r="A684" s="1">
        <v>47576</v>
      </c>
      <c r="B684" s="1" t="s">
        <v>9991</v>
      </c>
      <c r="C684" s="1" t="s">
        <v>6</v>
      </c>
      <c r="D684" s="2">
        <v>40096</v>
      </c>
      <c r="E684" t="s">
        <v>5571</v>
      </c>
    </row>
    <row r="685" spans="1:5" x14ac:dyDescent="0.2">
      <c r="A685" s="1">
        <v>46785</v>
      </c>
      <c r="B685" s="1" t="s">
        <v>2628</v>
      </c>
      <c r="C685" s="1" t="s">
        <v>6</v>
      </c>
      <c r="D685" s="1" t="s">
        <v>6</v>
      </c>
      <c r="E685" t="s">
        <v>5571</v>
      </c>
    </row>
    <row r="686" spans="1:5" x14ac:dyDescent="0.2">
      <c r="A686" s="1">
        <v>46373</v>
      </c>
      <c r="B686" s="1" t="s">
        <v>9992</v>
      </c>
      <c r="C686" s="1" t="s">
        <v>9391</v>
      </c>
      <c r="D686" s="1" t="s">
        <v>6</v>
      </c>
      <c r="E686" t="s">
        <v>5571</v>
      </c>
    </row>
    <row r="687" spans="1:5" x14ac:dyDescent="0.2">
      <c r="A687" s="1">
        <v>47271</v>
      </c>
      <c r="B687" s="1" t="s">
        <v>9993</v>
      </c>
      <c r="C687" s="1" t="s">
        <v>6</v>
      </c>
      <c r="D687" s="2">
        <v>27075</v>
      </c>
      <c r="E687" t="s">
        <v>5571</v>
      </c>
    </row>
    <row r="688" spans="1:5" x14ac:dyDescent="0.2">
      <c r="A688" s="1">
        <v>47876</v>
      </c>
      <c r="B688" s="1" t="s">
        <v>9994</v>
      </c>
      <c r="C688" s="1" t="s">
        <v>6</v>
      </c>
      <c r="D688" s="1" t="s">
        <v>6</v>
      </c>
      <c r="E688" t="s">
        <v>5571</v>
      </c>
    </row>
    <row r="689" spans="1:5" x14ac:dyDescent="0.2">
      <c r="A689" s="1">
        <v>47577</v>
      </c>
      <c r="B689" s="1" t="s">
        <v>9995</v>
      </c>
      <c r="C689" s="1" t="s">
        <v>6</v>
      </c>
      <c r="D689" s="1" t="s">
        <v>6</v>
      </c>
      <c r="E689" t="s">
        <v>5571</v>
      </c>
    </row>
    <row r="690" spans="1:5" x14ac:dyDescent="0.2">
      <c r="A690" s="1">
        <v>47272</v>
      </c>
      <c r="B690" s="1" t="s">
        <v>2629</v>
      </c>
      <c r="C690" s="1" t="s">
        <v>6</v>
      </c>
      <c r="D690" s="1" t="s">
        <v>6</v>
      </c>
      <c r="E690" t="s">
        <v>5571</v>
      </c>
    </row>
    <row r="691" spans="1:5" x14ac:dyDescent="0.2">
      <c r="A691" s="1">
        <v>47381</v>
      </c>
      <c r="B691" s="1" t="s">
        <v>9996</v>
      </c>
      <c r="C691" s="1" t="s">
        <v>6</v>
      </c>
      <c r="D691" s="2">
        <v>37541</v>
      </c>
      <c r="E691" t="s">
        <v>5571</v>
      </c>
    </row>
    <row r="692" spans="1:5" x14ac:dyDescent="0.2">
      <c r="A692" s="1">
        <v>47167</v>
      </c>
      <c r="B692" s="1" t="s">
        <v>1016</v>
      </c>
      <c r="C692" s="1" t="s">
        <v>6</v>
      </c>
      <c r="D692" s="1" t="s">
        <v>6</v>
      </c>
      <c r="E692" t="s">
        <v>5571</v>
      </c>
    </row>
    <row r="693" spans="1:5" x14ac:dyDescent="0.2">
      <c r="A693" s="1">
        <v>46374</v>
      </c>
      <c r="B693" s="1" t="s">
        <v>9997</v>
      </c>
      <c r="C693" s="1" t="s">
        <v>6</v>
      </c>
      <c r="D693" s="1" t="s">
        <v>6</v>
      </c>
      <c r="E693" t="s">
        <v>5571</v>
      </c>
    </row>
    <row r="694" spans="1:5" x14ac:dyDescent="0.2">
      <c r="A694" s="1">
        <v>47578</v>
      </c>
      <c r="B694" s="1" t="s">
        <v>9998</v>
      </c>
      <c r="C694" s="1" t="s">
        <v>6</v>
      </c>
      <c r="D694" s="1" t="s">
        <v>6</v>
      </c>
      <c r="E694" t="s">
        <v>5571</v>
      </c>
    </row>
    <row r="695" spans="1:5" x14ac:dyDescent="0.2">
      <c r="A695" s="1">
        <v>47877</v>
      </c>
      <c r="B695" s="1" t="s">
        <v>9999</v>
      </c>
      <c r="C695" s="1" t="s">
        <v>6</v>
      </c>
      <c r="D695" s="2">
        <v>34713</v>
      </c>
      <c r="E695" t="s">
        <v>5571</v>
      </c>
    </row>
    <row r="696" spans="1:5" x14ac:dyDescent="0.2">
      <c r="A696" s="1">
        <v>47579</v>
      </c>
      <c r="B696" s="1" t="s">
        <v>10000</v>
      </c>
      <c r="C696" s="1" t="s">
        <v>9721</v>
      </c>
      <c r="D696" s="1" t="s">
        <v>6</v>
      </c>
      <c r="E696" t="s">
        <v>5571</v>
      </c>
    </row>
    <row r="697" spans="1:5" x14ac:dyDescent="0.2">
      <c r="A697" s="1">
        <v>47382</v>
      </c>
      <c r="B697" s="1" t="s">
        <v>2632</v>
      </c>
      <c r="C697" s="1" t="s">
        <v>6</v>
      </c>
      <c r="D697" s="1" t="s">
        <v>6</v>
      </c>
      <c r="E697" t="s">
        <v>5571</v>
      </c>
    </row>
    <row r="698" spans="1:5" x14ac:dyDescent="0.2">
      <c r="A698" s="1">
        <v>46375</v>
      </c>
      <c r="B698" s="1" t="s">
        <v>10001</v>
      </c>
      <c r="C698" s="1" t="s">
        <v>10002</v>
      </c>
      <c r="D698" s="1" t="s">
        <v>6</v>
      </c>
      <c r="E698" t="s">
        <v>5571</v>
      </c>
    </row>
    <row r="699" spans="1:5" x14ac:dyDescent="0.2">
      <c r="A699" s="1">
        <v>46376</v>
      </c>
      <c r="B699" s="1" t="s">
        <v>10003</v>
      </c>
      <c r="C699" s="1" t="s">
        <v>6</v>
      </c>
      <c r="D699" s="1" t="s">
        <v>6</v>
      </c>
      <c r="E699" t="s">
        <v>5571</v>
      </c>
    </row>
    <row r="700" spans="1:5" x14ac:dyDescent="0.2">
      <c r="A700" s="1">
        <v>47580</v>
      </c>
      <c r="B700" s="1" t="s">
        <v>10004</v>
      </c>
      <c r="C700" s="1" t="s">
        <v>6</v>
      </c>
      <c r="D700" s="2">
        <v>27369</v>
      </c>
      <c r="E700" t="s">
        <v>5571</v>
      </c>
    </row>
    <row r="701" spans="1:5" x14ac:dyDescent="0.2">
      <c r="A701" s="1">
        <v>47273</v>
      </c>
      <c r="B701" s="1" t="s">
        <v>10005</v>
      </c>
      <c r="C701" s="1" t="s">
        <v>6</v>
      </c>
      <c r="D701" s="1" t="s">
        <v>6</v>
      </c>
      <c r="E701" t="s">
        <v>5571</v>
      </c>
    </row>
    <row r="702" spans="1:5" x14ac:dyDescent="0.2">
      <c r="A702" s="1">
        <v>47457</v>
      </c>
      <c r="B702" s="1" t="s">
        <v>2637</v>
      </c>
      <c r="C702" s="1" t="s">
        <v>6</v>
      </c>
      <c r="D702" s="2">
        <v>42959</v>
      </c>
      <c r="E702" t="s">
        <v>5571</v>
      </c>
    </row>
    <row r="703" spans="1:5" x14ac:dyDescent="0.2">
      <c r="A703" s="1">
        <v>47170</v>
      </c>
      <c r="B703" s="1" t="s">
        <v>10006</v>
      </c>
      <c r="C703" s="1" t="s">
        <v>6</v>
      </c>
      <c r="D703" s="1" t="s">
        <v>6</v>
      </c>
      <c r="E703" t="s">
        <v>5571</v>
      </c>
    </row>
    <row r="704" spans="1:5" x14ac:dyDescent="0.2">
      <c r="A704" s="1">
        <v>46067</v>
      </c>
      <c r="B704" s="1" t="s">
        <v>5091</v>
      </c>
      <c r="C704" s="1" t="s">
        <v>10007</v>
      </c>
      <c r="D704" s="1" t="s">
        <v>6</v>
      </c>
      <c r="E704" t="s">
        <v>5571</v>
      </c>
    </row>
    <row r="705" spans="1:5" x14ac:dyDescent="0.2">
      <c r="A705" s="1">
        <v>47878</v>
      </c>
      <c r="B705" s="1" t="s">
        <v>10008</v>
      </c>
      <c r="C705" s="1" t="s">
        <v>6</v>
      </c>
      <c r="D705" s="1" t="s">
        <v>6</v>
      </c>
      <c r="E705" t="s">
        <v>5571</v>
      </c>
    </row>
    <row r="706" spans="1:5" x14ac:dyDescent="0.2">
      <c r="A706" s="1">
        <v>47172</v>
      </c>
      <c r="B706" s="1" t="s">
        <v>10009</v>
      </c>
      <c r="C706" s="1" t="s">
        <v>10010</v>
      </c>
      <c r="D706" s="1" t="s">
        <v>6</v>
      </c>
      <c r="E706" t="s">
        <v>5571</v>
      </c>
    </row>
    <row r="707" spans="1:5" x14ac:dyDescent="0.2">
      <c r="A707" s="1">
        <v>47383</v>
      </c>
      <c r="B707" s="1" t="s">
        <v>1044</v>
      </c>
      <c r="C707" s="1" t="s">
        <v>6</v>
      </c>
      <c r="D707" s="1" t="s">
        <v>6</v>
      </c>
      <c r="E707" t="s">
        <v>5571</v>
      </c>
    </row>
    <row r="708" spans="1:5" x14ac:dyDescent="0.2">
      <c r="A708" s="1">
        <v>46980</v>
      </c>
      <c r="B708" s="1" t="s">
        <v>10011</v>
      </c>
      <c r="C708" s="1" t="s">
        <v>6</v>
      </c>
      <c r="D708" s="1" t="s">
        <v>6</v>
      </c>
      <c r="E708" t="s">
        <v>5571</v>
      </c>
    </row>
    <row r="709" spans="1:5" x14ac:dyDescent="0.2">
      <c r="A709" s="1">
        <v>47274</v>
      </c>
      <c r="B709" s="1" t="s">
        <v>5414</v>
      </c>
      <c r="C709" s="1" t="s">
        <v>6</v>
      </c>
      <c r="D709" s="1" t="s">
        <v>6</v>
      </c>
      <c r="E709" t="s">
        <v>5571</v>
      </c>
    </row>
    <row r="710" spans="1:5" x14ac:dyDescent="0.2">
      <c r="A710" s="1">
        <v>46068</v>
      </c>
      <c r="B710" s="1" t="s">
        <v>10012</v>
      </c>
      <c r="C710" s="1" t="s">
        <v>6</v>
      </c>
      <c r="D710" s="1" t="s">
        <v>6</v>
      </c>
      <c r="E710" t="s">
        <v>5571</v>
      </c>
    </row>
    <row r="711" spans="1:5" x14ac:dyDescent="0.2">
      <c r="A711" s="1">
        <v>47879</v>
      </c>
      <c r="B711" s="1" t="s">
        <v>10013</v>
      </c>
      <c r="C711" s="1" t="s">
        <v>6</v>
      </c>
      <c r="D711" s="1" t="s">
        <v>6</v>
      </c>
      <c r="E711" t="s">
        <v>5571</v>
      </c>
    </row>
    <row r="712" spans="1:5" x14ac:dyDescent="0.2">
      <c r="A712" s="1">
        <v>46377</v>
      </c>
      <c r="B712" s="1" t="s">
        <v>1054</v>
      </c>
      <c r="C712" s="1" t="s">
        <v>6</v>
      </c>
      <c r="D712" s="1" t="s">
        <v>6</v>
      </c>
      <c r="E712" t="s">
        <v>5571</v>
      </c>
    </row>
    <row r="713" spans="1:5" x14ac:dyDescent="0.2">
      <c r="A713" s="1">
        <v>46176</v>
      </c>
      <c r="B713" s="1" t="s">
        <v>1061</v>
      </c>
      <c r="C713" s="1" t="s">
        <v>6</v>
      </c>
      <c r="D713" s="1" t="s">
        <v>6</v>
      </c>
      <c r="E713" t="s">
        <v>5571</v>
      </c>
    </row>
    <row r="714" spans="1:5" x14ac:dyDescent="0.2">
      <c r="A714" s="1">
        <v>47880</v>
      </c>
      <c r="B714" s="1" t="s">
        <v>10014</v>
      </c>
      <c r="C714" s="1" t="s">
        <v>6</v>
      </c>
      <c r="D714" s="1" t="s">
        <v>6</v>
      </c>
      <c r="E714" t="s">
        <v>5571</v>
      </c>
    </row>
    <row r="715" spans="1:5" x14ac:dyDescent="0.2">
      <c r="A715" s="1">
        <v>46069</v>
      </c>
      <c r="B715" s="1" t="s">
        <v>2644</v>
      </c>
      <c r="C715" s="1" t="s">
        <v>6</v>
      </c>
      <c r="D715" s="1" t="s">
        <v>6</v>
      </c>
      <c r="E715" t="s">
        <v>5571</v>
      </c>
    </row>
    <row r="716" spans="1:5" x14ac:dyDescent="0.2">
      <c r="A716" s="1">
        <v>46565</v>
      </c>
      <c r="B716" s="1" t="s">
        <v>10015</v>
      </c>
      <c r="C716" s="1" t="s">
        <v>6</v>
      </c>
      <c r="D716" s="1" t="s">
        <v>6</v>
      </c>
      <c r="E716" t="s">
        <v>5571</v>
      </c>
    </row>
    <row r="717" spans="1:5" x14ac:dyDescent="0.2">
      <c r="A717" s="1">
        <v>47384</v>
      </c>
      <c r="B717" s="1" t="s">
        <v>2648</v>
      </c>
      <c r="C717" s="1" t="s">
        <v>10016</v>
      </c>
      <c r="D717" s="1" t="s">
        <v>6</v>
      </c>
      <c r="E717" t="s">
        <v>5571</v>
      </c>
    </row>
    <row r="718" spans="1:5" x14ac:dyDescent="0.2">
      <c r="A718" s="1">
        <v>47581</v>
      </c>
      <c r="B718" s="1" t="s">
        <v>10017</v>
      </c>
      <c r="C718" s="1" t="s">
        <v>6</v>
      </c>
      <c r="D718" s="1" t="s">
        <v>6</v>
      </c>
      <c r="E718" t="s">
        <v>5571</v>
      </c>
    </row>
    <row r="719" spans="1:5" x14ac:dyDescent="0.2">
      <c r="A719" s="1">
        <v>47582</v>
      </c>
      <c r="B719" s="1" t="s">
        <v>10018</v>
      </c>
      <c r="C719" s="1" t="s">
        <v>6</v>
      </c>
      <c r="D719" s="2">
        <v>30330</v>
      </c>
      <c r="E719" t="s">
        <v>5571</v>
      </c>
    </row>
    <row r="720" spans="1:5" x14ac:dyDescent="0.2">
      <c r="A720" s="1">
        <v>46566</v>
      </c>
      <c r="B720" s="1" t="s">
        <v>2650</v>
      </c>
      <c r="C720" s="1" t="s">
        <v>6</v>
      </c>
      <c r="D720" s="2">
        <v>37982</v>
      </c>
      <c r="E720" t="s">
        <v>5571</v>
      </c>
    </row>
    <row r="721" spans="1:5" x14ac:dyDescent="0.2">
      <c r="A721" s="1">
        <v>46982</v>
      </c>
      <c r="B721" s="1" t="s">
        <v>10019</v>
      </c>
      <c r="C721" s="1" t="s">
        <v>6</v>
      </c>
      <c r="D721" s="1" t="s">
        <v>6</v>
      </c>
      <c r="E721" t="s">
        <v>5571</v>
      </c>
    </row>
    <row r="722" spans="1:5" x14ac:dyDescent="0.2">
      <c r="A722" s="1">
        <v>46983</v>
      </c>
      <c r="B722" s="1" t="s">
        <v>2655</v>
      </c>
      <c r="C722" s="1" t="s">
        <v>6</v>
      </c>
      <c r="D722" s="2">
        <v>34846</v>
      </c>
      <c r="E722" t="s">
        <v>5571</v>
      </c>
    </row>
    <row r="723" spans="1:5" x14ac:dyDescent="0.2">
      <c r="A723" s="1">
        <f>A722</f>
        <v>46983</v>
      </c>
      <c r="B723" s="1" t="s">
        <v>10020</v>
      </c>
      <c r="C723" s="1" t="s">
        <v>1901</v>
      </c>
      <c r="D723" s="2">
        <v>11458</v>
      </c>
      <c r="E723" t="s">
        <v>5571</v>
      </c>
    </row>
    <row r="724" spans="1:5" x14ac:dyDescent="0.2">
      <c r="A724" s="1">
        <v>47458</v>
      </c>
      <c r="B724" s="1" t="s">
        <v>2658</v>
      </c>
      <c r="C724" s="1" t="s">
        <v>6</v>
      </c>
      <c r="D724" s="1" t="s">
        <v>6</v>
      </c>
      <c r="E724" t="s">
        <v>5571</v>
      </c>
    </row>
    <row r="725" spans="1:5" x14ac:dyDescent="0.2">
      <c r="A725" s="1">
        <f>A724</f>
        <v>47458</v>
      </c>
      <c r="B725" s="1" t="s">
        <v>10021</v>
      </c>
      <c r="C725" s="1" t="s">
        <v>10022</v>
      </c>
      <c r="D725" s="2">
        <v>12373</v>
      </c>
      <c r="E725" t="s">
        <v>5571</v>
      </c>
    </row>
    <row r="726" spans="1:5" x14ac:dyDescent="0.2">
      <c r="A726" s="1">
        <v>47459</v>
      </c>
      <c r="B726" s="1" t="s">
        <v>10023</v>
      </c>
      <c r="C726" s="1" t="s">
        <v>6859</v>
      </c>
      <c r="D726" s="1" t="s">
        <v>6</v>
      </c>
      <c r="E726" t="s">
        <v>5571</v>
      </c>
    </row>
    <row r="727" spans="1:5" x14ac:dyDescent="0.2">
      <c r="A727" s="1">
        <v>46984</v>
      </c>
      <c r="B727" s="1" t="s">
        <v>4336</v>
      </c>
      <c r="C727" s="1" t="s">
        <v>6</v>
      </c>
      <c r="D727" s="1" t="s">
        <v>6</v>
      </c>
      <c r="E727" t="s">
        <v>5571</v>
      </c>
    </row>
    <row r="728" spans="1:5" x14ac:dyDescent="0.2">
      <c r="A728" s="1">
        <v>47683</v>
      </c>
      <c r="B728" s="1" t="s">
        <v>1086</v>
      </c>
      <c r="C728" s="1" t="s">
        <v>6</v>
      </c>
      <c r="D728" s="2">
        <v>44694</v>
      </c>
      <c r="E728" t="s">
        <v>5571</v>
      </c>
    </row>
    <row r="729" spans="1:5" x14ac:dyDescent="0.2">
      <c r="A729" s="1">
        <v>46624</v>
      </c>
      <c r="B729" s="1" t="s">
        <v>10024</v>
      </c>
      <c r="C729" s="1" t="s">
        <v>10025</v>
      </c>
      <c r="D729" s="1" t="s">
        <v>6</v>
      </c>
      <c r="E729" t="s">
        <v>5571</v>
      </c>
    </row>
    <row r="730" spans="1:5" x14ac:dyDescent="0.2">
      <c r="A730" s="1">
        <v>46786</v>
      </c>
      <c r="B730" s="1" t="s">
        <v>10026</v>
      </c>
      <c r="C730" s="1" t="s">
        <v>10027</v>
      </c>
      <c r="D730" s="1" t="s">
        <v>6</v>
      </c>
      <c r="E730" t="s">
        <v>5571</v>
      </c>
    </row>
    <row r="731" spans="1:5" x14ac:dyDescent="0.2">
      <c r="A731" s="1">
        <v>46787</v>
      </c>
      <c r="B731" s="1" t="s">
        <v>10028</v>
      </c>
      <c r="C731" s="1" t="s">
        <v>6</v>
      </c>
      <c r="D731" s="1" t="s">
        <v>6</v>
      </c>
      <c r="E731" t="s">
        <v>5571</v>
      </c>
    </row>
    <row r="732" spans="1:5" x14ac:dyDescent="0.2">
      <c r="A732" s="1">
        <v>46227</v>
      </c>
      <c r="B732" s="1" t="s">
        <v>5440</v>
      </c>
      <c r="C732" s="1" t="s">
        <v>7816</v>
      </c>
      <c r="D732" s="2">
        <v>22036</v>
      </c>
      <c r="E732" t="s">
        <v>5571</v>
      </c>
    </row>
    <row r="733" spans="1:5" x14ac:dyDescent="0.2">
      <c r="A733" s="1">
        <v>47460</v>
      </c>
      <c r="B733" s="1" t="s">
        <v>7700</v>
      </c>
      <c r="C733" s="1" t="s">
        <v>6</v>
      </c>
      <c r="D733" s="1" t="s">
        <v>6</v>
      </c>
      <c r="E733" t="s">
        <v>5571</v>
      </c>
    </row>
    <row r="734" spans="1:5" x14ac:dyDescent="0.2">
      <c r="A734" s="1">
        <v>46788</v>
      </c>
      <c r="B734" s="1" t="s">
        <v>10029</v>
      </c>
      <c r="C734" s="1" t="s">
        <v>864</v>
      </c>
      <c r="D734" s="1" t="s">
        <v>6</v>
      </c>
      <c r="E734" t="s">
        <v>5571</v>
      </c>
    </row>
    <row r="735" spans="1:5" x14ac:dyDescent="0.2">
      <c r="A735" s="1">
        <v>47385</v>
      </c>
      <c r="B735" s="1" t="s">
        <v>10030</v>
      </c>
      <c r="C735" s="1" t="s">
        <v>6</v>
      </c>
      <c r="D735" s="1" t="s">
        <v>6</v>
      </c>
      <c r="E735" t="s">
        <v>5571</v>
      </c>
    </row>
    <row r="736" spans="1:5" x14ac:dyDescent="0.2">
      <c r="A736" s="1">
        <v>47386</v>
      </c>
      <c r="B736" s="1" t="s">
        <v>10031</v>
      </c>
      <c r="C736" s="1" t="s">
        <v>309</v>
      </c>
      <c r="D736" s="1" t="s">
        <v>6</v>
      </c>
      <c r="E736" t="s">
        <v>5571</v>
      </c>
    </row>
    <row r="737" spans="1:5" x14ac:dyDescent="0.2">
      <c r="A737" s="1">
        <v>47462</v>
      </c>
      <c r="B737" s="1" t="s">
        <v>1094</v>
      </c>
      <c r="C737" s="1" t="s">
        <v>6</v>
      </c>
      <c r="D737" s="1" t="s">
        <v>6</v>
      </c>
      <c r="E737" t="s">
        <v>5571</v>
      </c>
    </row>
    <row r="738" spans="1:5" x14ac:dyDescent="0.2">
      <c r="A738" s="1">
        <v>47584</v>
      </c>
      <c r="B738" s="1" t="s">
        <v>10032</v>
      </c>
      <c r="C738" s="1" t="s">
        <v>10033</v>
      </c>
      <c r="D738" s="1" t="s">
        <v>6</v>
      </c>
      <c r="E738" t="s">
        <v>5571</v>
      </c>
    </row>
    <row r="739" spans="1:5" x14ac:dyDescent="0.2">
      <c r="A739" s="1">
        <v>47463</v>
      </c>
      <c r="B739" s="1" t="s">
        <v>9212</v>
      </c>
      <c r="C739" s="1" t="s">
        <v>6</v>
      </c>
      <c r="D739" s="1" t="s">
        <v>6</v>
      </c>
      <c r="E739" t="s">
        <v>5571</v>
      </c>
    </row>
    <row r="740" spans="1:5" x14ac:dyDescent="0.2">
      <c r="A740" s="1">
        <v>46985</v>
      </c>
      <c r="B740" s="1" t="s">
        <v>2674</v>
      </c>
      <c r="C740" s="1" t="s">
        <v>6</v>
      </c>
      <c r="D740" s="1" t="s">
        <v>6</v>
      </c>
      <c r="E740" t="s">
        <v>5571</v>
      </c>
    </row>
    <row r="741" spans="1:5" x14ac:dyDescent="0.2">
      <c r="A741" s="1">
        <v>47982</v>
      </c>
      <c r="B741" s="1" t="s">
        <v>10034</v>
      </c>
      <c r="C741" s="1" t="s">
        <v>8577</v>
      </c>
      <c r="D741" s="1" t="s">
        <v>6</v>
      </c>
      <c r="E741" t="s">
        <v>5571</v>
      </c>
    </row>
    <row r="742" spans="1:5" x14ac:dyDescent="0.2">
      <c r="A742" s="1">
        <v>47881</v>
      </c>
      <c r="B742" s="1" t="s">
        <v>9213</v>
      </c>
      <c r="C742" s="1" t="s">
        <v>6</v>
      </c>
      <c r="D742" s="1" t="s">
        <v>6</v>
      </c>
      <c r="E742" t="s">
        <v>5571</v>
      </c>
    </row>
    <row r="743" spans="1:5" x14ac:dyDescent="0.2">
      <c r="A743" s="1">
        <v>47585</v>
      </c>
      <c r="B743" s="1" t="s">
        <v>10035</v>
      </c>
      <c r="C743" s="1" t="s">
        <v>6</v>
      </c>
      <c r="D743" s="1" t="s">
        <v>6</v>
      </c>
      <c r="E743" t="s">
        <v>5571</v>
      </c>
    </row>
    <row r="744" spans="1:5" x14ac:dyDescent="0.2">
      <c r="A744" s="1">
        <v>47636</v>
      </c>
      <c r="B744" s="1" t="s">
        <v>10036</v>
      </c>
      <c r="C744" s="1" t="s">
        <v>7814</v>
      </c>
      <c r="D744" s="2">
        <v>32424</v>
      </c>
      <c r="E744" t="s">
        <v>5571</v>
      </c>
    </row>
    <row r="745" spans="1:5" x14ac:dyDescent="0.2">
      <c r="A745" s="1">
        <v>46180</v>
      </c>
      <c r="B745" s="1" t="s">
        <v>10037</v>
      </c>
      <c r="C745" s="1" t="s">
        <v>10038</v>
      </c>
      <c r="D745" s="1" t="s">
        <v>6</v>
      </c>
      <c r="E745" t="s">
        <v>5571</v>
      </c>
    </row>
    <row r="746" spans="1:5" x14ac:dyDescent="0.2">
      <c r="A746" s="1">
        <f>A745</f>
        <v>46180</v>
      </c>
      <c r="B746" s="1" t="s">
        <v>7159</v>
      </c>
      <c r="C746" s="1" t="s">
        <v>6</v>
      </c>
      <c r="D746" s="2">
        <v>23085</v>
      </c>
      <c r="E746" t="s">
        <v>5571</v>
      </c>
    </row>
    <row r="747" spans="1:5" x14ac:dyDescent="0.2">
      <c r="A747" s="1">
        <v>47464</v>
      </c>
      <c r="B747" s="1" t="s">
        <v>10039</v>
      </c>
      <c r="C747" s="1" t="s">
        <v>6</v>
      </c>
      <c r="D747" s="2">
        <v>38122</v>
      </c>
      <c r="E747" t="s">
        <v>5571</v>
      </c>
    </row>
    <row r="748" spans="1:5" x14ac:dyDescent="0.2">
      <c r="A748" s="1">
        <v>47983</v>
      </c>
      <c r="B748" s="1" t="s">
        <v>10040</v>
      </c>
      <c r="C748" s="1" t="s">
        <v>10041</v>
      </c>
      <c r="D748" s="1" t="s">
        <v>6</v>
      </c>
      <c r="E748" t="s">
        <v>5571</v>
      </c>
    </row>
    <row r="749" spans="1:5" x14ac:dyDescent="0.2">
      <c r="A749" s="1">
        <v>47387</v>
      </c>
      <c r="B749" s="1" t="s">
        <v>10042</v>
      </c>
      <c r="C749" s="1" t="s">
        <v>6</v>
      </c>
      <c r="D749" s="1" t="s">
        <v>6</v>
      </c>
      <c r="E749" t="s">
        <v>5571</v>
      </c>
    </row>
    <row r="750" spans="1:5" x14ac:dyDescent="0.2">
      <c r="A750" s="1">
        <v>46789</v>
      </c>
      <c r="B750" s="1" t="s">
        <v>10043</v>
      </c>
      <c r="C750" s="2">
        <v>26</v>
      </c>
      <c r="D750" s="1" t="s">
        <v>6</v>
      </c>
      <c r="E750" t="s">
        <v>5571</v>
      </c>
    </row>
    <row r="751" spans="1:5" x14ac:dyDescent="0.2">
      <c r="A751" s="1">
        <v>47882</v>
      </c>
      <c r="B751" s="1" t="s">
        <v>2692</v>
      </c>
      <c r="C751" s="1" t="s">
        <v>6</v>
      </c>
      <c r="D751" s="1" t="s">
        <v>6</v>
      </c>
      <c r="E751" t="s">
        <v>5571</v>
      </c>
    </row>
    <row r="752" spans="1:5" x14ac:dyDescent="0.2">
      <c r="A752" s="1">
        <v>47174</v>
      </c>
      <c r="B752" s="1" t="s">
        <v>10044</v>
      </c>
      <c r="C752" s="1" t="s">
        <v>6</v>
      </c>
      <c r="D752" s="2">
        <v>38955</v>
      </c>
      <c r="E752" t="s">
        <v>5571</v>
      </c>
    </row>
    <row r="753" spans="1:5" x14ac:dyDescent="0.2">
      <c r="A753" s="1">
        <v>47388</v>
      </c>
      <c r="B753" s="1" t="s">
        <v>2695</v>
      </c>
      <c r="C753" s="1" t="s">
        <v>6</v>
      </c>
      <c r="D753" s="1" t="s">
        <v>6</v>
      </c>
      <c r="E753" t="s">
        <v>5571</v>
      </c>
    </row>
    <row r="754" spans="1:5" x14ac:dyDescent="0.2">
      <c r="A754" s="1">
        <v>46379</v>
      </c>
      <c r="B754" s="1" t="s">
        <v>10045</v>
      </c>
      <c r="C754" s="1" t="s">
        <v>6</v>
      </c>
      <c r="D754" s="1" t="s">
        <v>6</v>
      </c>
      <c r="E754" t="s">
        <v>5571</v>
      </c>
    </row>
    <row r="755" spans="1:5" x14ac:dyDescent="0.2">
      <c r="A755" s="1">
        <v>46070</v>
      </c>
      <c r="B755" s="1" t="s">
        <v>10046</v>
      </c>
      <c r="C755" s="1" t="s">
        <v>6</v>
      </c>
      <c r="D755" s="1" t="s">
        <v>6</v>
      </c>
      <c r="E755" t="s">
        <v>5571</v>
      </c>
    </row>
    <row r="756" spans="1:5" x14ac:dyDescent="0.2">
      <c r="A756" s="1">
        <v>47041</v>
      </c>
      <c r="B756" s="1" t="s">
        <v>10047</v>
      </c>
      <c r="C756" s="1" t="s">
        <v>6</v>
      </c>
      <c r="D756" s="1" t="s">
        <v>6</v>
      </c>
      <c r="E756" t="s">
        <v>5571</v>
      </c>
    </row>
    <row r="757" spans="1:5" x14ac:dyDescent="0.2">
      <c r="A757" s="1">
        <v>46986</v>
      </c>
      <c r="B757" s="1" t="s">
        <v>10048</v>
      </c>
      <c r="C757" s="1" t="s">
        <v>6</v>
      </c>
      <c r="D757" s="1" t="s">
        <v>6</v>
      </c>
      <c r="E757" t="s">
        <v>5571</v>
      </c>
    </row>
    <row r="758" spans="1:5" x14ac:dyDescent="0.2">
      <c r="A758" s="1">
        <v>46987</v>
      </c>
      <c r="B758" s="1" t="s">
        <v>10049</v>
      </c>
      <c r="C758" s="1" t="s">
        <v>10050</v>
      </c>
      <c r="D758" s="1" t="s">
        <v>6</v>
      </c>
      <c r="E758" t="s">
        <v>5571</v>
      </c>
    </row>
    <row r="759" spans="1:5" x14ac:dyDescent="0.2">
      <c r="A759" s="1">
        <v>47465</v>
      </c>
      <c r="B759" s="1" t="s">
        <v>10051</v>
      </c>
      <c r="C759" s="1" t="s">
        <v>1691</v>
      </c>
      <c r="D759" s="1" t="s">
        <v>6</v>
      </c>
      <c r="E759" t="s">
        <v>5571</v>
      </c>
    </row>
    <row r="760" spans="1:5" x14ac:dyDescent="0.2">
      <c r="A760" s="1">
        <v>46567</v>
      </c>
      <c r="B760" s="1" t="s">
        <v>10052</v>
      </c>
      <c r="C760" s="1" t="s">
        <v>8216</v>
      </c>
      <c r="D760" s="1" t="s">
        <v>6</v>
      </c>
      <c r="E760" t="s">
        <v>5571</v>
      </c>
    </row>
    <row r="761" spans="1:5" x14ac:dyDescent="0.2">
      <c r="A761" s="1">
        <v>47984</v>
      </c>
      <c r="B761" s="1" t="s">
        <v>10053</v>
      </c>
      <c r="C761" s="1" t="s">
        <v>6</v>
      </c>
      <c r="D761" s="2">
        <v>34764</v>
      </c>
      <c r="E761" t="s">
        <v>5571</v>
      </c>
    </row>
    <row r="762" spans="1:5" x14ac:dyDescent="0.2">
      <c r="A762" s="1">
        <v>47985</v>
      </c>
      <c r="B762" s="1" t="s">
        <v>10054</v>
      </c>
      <c r="C762" s="1" t="s">
        <v>6</v>
      </c>
      <c r="D762" s="2">
        <v>34384</v>
      </c>
      <c r="E762" t="s">
        <v>5571</v>
      </c>
    </row>
    <row r="763" spans="1:5" x14ac:dyDescent="0.2">
      <c r="A763" s="1">
        <f>A762</f>
        <v>47985</v>
      </c>
      <c r="B763" s="1" t="s">
        <v>10055</v>
      </c>
      <c r="C763" s="1" t="s">
        <v>10056</v>
      </c>
      <c r="D763" s="2">
        <v>1277</v>
      </c>
      <c r="E763" t="s">
        <v>5571</v>
      </c>
    </row>
    <row r="764" spans="1:5" x14ac:dyDescent="0.2">
      <c r="A764" s="1">
        <v>47175</v>
      </c>
      <c r="B764" s="1" t="s">
        <v>10057</v>
      </c>
      <c r="C764" s="1" t="s">
        <v>6</v>
      </c>
      <c r="D764" s="2">
        <v>35266</v>
      </c>
      <c r="E764" t="s">
        <v>5571</v>
      </c>
    </row>
    <row r="765" spans="1:5" x14ac:dyDescent="0.2">
      <c r="A765" s="1">
        <v>47280</v>
      </c>
      <c r="B765" s="1" t="s">
        <v>4403</v>
      </c>
      <c r="C765" s="1" t="s">
        <v>6</v>
      </c>
      <c r="D765" s="1" t="s">
        <v>6</v>
      </c>
      <c r="E765" t="s">
        <v>5571</v>
      </c>
    </row>
    <row r="766" spans="1:5" x14ac:dyDescent="0.2">
      <c r="A766" s="1">
        <v>46569</v>
      </c>
      <c r="B766" s="1" t="s">
        <v>10058</v>
      </c>
      <c r="C766" s="1" t="s">
        <v>6</v>
      </c>
      <c r="D766" s="2">
        <v>24471</v>
      </c>
      <c r="E766" t="s">
        <v>5571</v>
      </c>
    </row>
    <row r="767" spans="1:5" x14ac:dyDescent="0.2">
      <c r="A767" s="1">
        <v>46380</v>
      </c>
      <c r="B767" s="1" t="s">
        <v>10059</v>
      </c>
      <c r="C767" s="1" t="s">
        <v>6</v>
      </c>
      <c r="D767" s="2">
        <v>37982</v>
      </c>
      <c r="E767" t="s">
        <v>5571</v>
      </c>
    </row>
    <row r="768" spans="1:5" x14ac:dyDescent="0.2">
      <c r="A768" s="1">
        <v>47586</v>
      </c>
      <c r="B768" s="1" t="s">
        <v>10060</v>
      </c>
      <c r="C768" s="1" t="s">
        <v>6</v>
      </c>
      <c r="D768" s="1" t="s">
        <v>6</v>
      </c>
      <c r="E768" t="s">
        <v>5571</v>
      </c>
    </row>
    <row r="769" spans="1:5" x14ac:dyDescent="0.2">
      <c r="A769" s="1">
        <v>47986</v>
      </c>
      <c r="B769" s="1" t="s">
        <v>4414</v>
      </c>
      <c r="C769" s="1" t="s">
        <v>6</v>
      </c>
      <c r="D769" s="2">
        <v>23741</v>
      </c>
      <c r="E769" t="s">
        <v>5571</v>
      </c>
    </row>
    <row r="770" spans="1:5" x14ac:dyDescent="0.2">
      <c r="A770" s="1">
        <v>47637</v>
      </c>
      <c r="B770" s="1" t="s">
        <v>10061</v>
      </c>
      <c r="C770" s="1" t="s">
        <v>6</v>
      </c>
      <c r="D770" s="1" t="s">
        <v>6</v>
      </c>
      <c r="E770" t="s">
        <v>5571</v>
      </c>
    </row>
    <row r="771" spans="1:5" x14ac:dyDescent="0.2">
      <c r="A771" s="1">
        <v>47808</v>
      </c>
      <c r="B771" s="1" t="s">
        <v>10062</v>
      </c>
      <c r="C771" s="1" t="s">
        <v>6</v>
      </c>
      <c r="D771" s="1" t="s">
        <v>6</v>
      </c>
      <c r="E771" t="s">
        <v>5571</v>
      </c>
    </row>
    <row r="772" spans="1:5" x14ac:dyDescent="0.2">
      <c r="A772" s="1">
        <v>46381</v>
      </c>
      <c r="B772" s="1" t="s">
        <v>9261</v>
      </c>
      <c r="C772" s="1" t="s">
        <v>6</v>
      </c>
      <c r="D772" s="2">
        <v>40852</v>
      </c>
      <c r="E772" t="s">
        <v>5571</v>
      </c>
    </row>
    <row r="773" spans="1:5" x14ac:dyDescent="0.2">
      <c r="A773" s="1">
        <v>46071</v>
      </c>
      <c r="B773" s="1" t="s">
        <v>10063</v>
      </c>
      <c r="C773" s="1" t="s">
        <v>6</v>
      </c>
      <c r="D773" s="1" t="s">
        <v>6</v>
      </c>
      <c r="E773" t="s">
        <v>5571</v>
      </c>
    </row>
    <row r="774" spans="1:5" x14ac:dyDescent="0.2">
      <c r="A774" s="1">
        <v>46570</v>
      </c>
      <c r="B774" s="1" t="s">
        <v>10064</v>
      </c>
      <c r="C774" s="1" t="s">
        <v>6</v>
      </c>
      <c r="D774" s="1" t="s">
        <v>6</v>
      </c>
      <c r="E774" t="s">
        <v>5571</v>
      </c>
    </row>
    <row r="775" spans="1:5" x14ac:dyDescent="0.2">
      <c r="A775" s="1">
        <v>46072</v>
      </c>
      <c r="B775" s="1" t="s">
        <v>4423</v>
      </c>
      <c r="C775" s="1" t="s">
        <v>6</v>
      </c>
      <c r="D775" s="1" t="s">
        <v>6</v>
      </c>
      <c r="E775" t="s">
        <v>5571</v>
      </c>
    </row>
    <row r="776" spans="1:5" x14ac:dyDescent="0.2">
      <c r="A776" s="1">
        <v>47587</v>
      </c>
      <c r="B776" s="1" t="s">
        <v>10065</v>
      </c>
      <c r="C776" s="1" t="s">
        <v>6</v>
      </c>
      <c r="D776" s="2">
        <v>34657</v>
      </c>
      <c r="E776" t="s">
        <v>5571</v>
      </c>
    </row>
    <row r="777" spans="1:5" x14ac:dyDescent="0.2">
      <c r="A777" s="1">
        <v>46790</v>
      </c>
      <c r="B777" s="1" t="s">
        <v>10066</v>
      </c>
      <c r="C777" s="1" t="s">
        <v>6</v>
      </c>
      <c r="D777" s="2">
        <v>24443</v>
      </c>
      <c r="E777" t="s">
        <v>5571</v>
      </c>
    </row>
    <row r="778" spans="1:5" x14ac:dyDescent="0.2">
      <c r="A778" s="1">
        <v>46571</v>
      </c>
      <c r="B778" s="1" t="s">
        <v>9286</v>
      </c>
      <c r="C778" s="1" t="s">
        <v>6</v>
      </c>
      <c r="D778" s="1" t="s">
        <v>6</v>
      </c>
      <c r="E778" t="s">
        <v>5571</v>
      </c>
    </row>
    <row r="779" spans="1:5" x14ac:dyDescent="0.2">
      <c r="A779" s="1">
        <v>46181</v>
      </c>
      <c r="B779" s="1" t="s">
        <v>10067</v>
      </c>
      <c r="C779" s="1" t="s">
        <v>6</v>
      </c>
      <c r="D779" s="1" t="s">
        <v>6</v>
      </c>
      <c r="E779" t="s">
        <v>5571</v>
      </c>
    </row>
    <row r="780" spans="1:5" x14ac:dyDescent="0.2">
      <c r="A780" s="1">
        <v>47466</v>
      </c>
      <c r="B780" s="1" t="s">
        <v>10068</v>
      </c>
      <c r="C780" s="1" t="s">
        <v>6</v>
      </c>
      <c r="D780" s="2">
        <v>24373</v>
      </c>
      <c r="E780" t="s">
        <v>5571</v>
      </c>
    </row>
    <row r="781" spans="1:5" x14ac:dyDescent="0.2">
      <c r="A781" s="1">
        <v>47588</v>
      </c>
      <c r="B781" s="1" t="s">
        <v>1153</v>
      </c>
      <c r="C781" s="1" t="s">
        <v>6</v>
      </c>
      <c r="D781" s="1" t="s">
        <v>6</v>
      </c>
      <c r="E781" t="s">
        <v>5571</v>
      </c>
    </row>
    <row r="782" spans="1:5" x14ac:dyDescent="0.2">
      <c r="A782" s="1">
        <v>47467</v>
      </c>
      <c r="B782" s="1" t="s">
        <v>10069</v>
      </c>
      <c r="C782" s="1" t="s">
        <v>10070</v>
      </c>
      <c r="D782" s="1" t="s">
        <v>6</v>
      </c>
      <c r="E782" t="s">
        <v>5571</v>
      </c>
    </row>
    <row r="783" spans="1:5" x14ac:dyDescent="0.2">
      <c r="A783" s="1">
        <v>46988</v>
      </c>
      <c r="B783" s="1" t="s">
        <v>10071</v>
      </c>
      <c r="C783" s="1" t="s">
        <v>6</v>
      </c>
      <c r="D783" s="1" t="s">
        <v>6</v>
      </c>
      <c r="E783" t="s">
        <v>5571</v>
      </c>
    </row>
    <row r="784" spans="1:5" x14ac:dyDescent="0.2">
      <c r="A784" s="1">
        <v>46572</v>
      </c>
      <c r="B784" s="1" t="s">
        <v>7226</v>
      </c>
      <c r="C784" s="1" t="s">
        <v>6</v>
      </c>
      <c r="D784" s="2">
        <v>42959</v>
      </c>
      <c r="E784" t="s">
        <v>5571</v>
      </c>
    </row>
    <row r="785" spans="1:5" x14ac:dyDescent="0.2">
      <c r="A785" s="1">
        <v>47177</v>
      </c>
      <c r="B785" s="1" t="s">
        <v>1168</v>
      </c>
      <c r="C785" s="1" t="s">
        <v>6</v>
      </c>
      <c r="D785" s="2">
        <v>24471</v>
      </c>
      <c r="E785" t="s">
        <v>5571</v>
      </c>
    </row>
    <row r="786" spans="1:5" x14ac:dyDescent="0.2">
      <c r="A786" s="1">
        <v>47390</v>
      </c>
      <c r="B786" s="1" t="s">
        <v>4462</v>
      </c>
      <c r="C786" s="1" t="s">
        <v>6</v>
      </c>
      <c r="D786" s="1" t="s">
        <v>6</v>
      </c>
      <c r="E786" t="s">
        <v>5571</v>
      </c>
    </row>
    <row r="787" spans="1:5" x14ac:dyDescent="0.2">
      <c r="A787" s="1">
        <v>46382</v>
      </c>
      <c r="B787" s="1" t="s">
        <v>10072</v>
      </c>
      <c r="C787" s="1" t="s">
        <v>10073</v>
      </c>
      <c r="D787" s="1" t="s">
        <v>6</v>
      </c>
      <c r="E787" t="s">
        <v>5571</v>
      </c>
    </row>
    <row r="788" spans="1:5" x14ac:dyDescent="0.2">
      <c r="A788" s="1">
        <v>46791</v>
      </c>
      <c r="B788" s="1" t="s">
        <v>10074</v>
      </c>
      <c r="C788" s="1" t="s">
        <v>6</v>
      </c>
      <c r="D788" s="1" t="s">
        <v>6</v>
      </c>
      <c r="E788" t="s">
        <v>5571</v>
      </c>
    </row>
    <row r="789" spans="1:5" x14ac:dyDescent="0.2">
      <c r="A789" s="1">
        <v>47589</v>
      </c>
      <c r="B789" s="1" t="s">
        <v>1172</v>
      </c>
      <c r="C789" s="1" t="s">
        <v>6</v>
      </c>
      <c r="D789" s="2">
        <v>27131</v>
      </c>
      <c r="E789" t="s">
        <v>5571</v>
      </c>
    </row>
    <row r="790" spans="1:5" x14ac:dyDescent="0.2">
      <c r="A790" s="1">
        <v>47468</v>
      </c>
      <c r="B790" s="1" t="s">
        <v>5466</v>
      </c>
      <c r="C790" s="1" t="s">
        <v>10075</v>
      </c>
      <c r="D790" s="1" t="s">
        <v>6</v>
      </c>
      <c r="E790" t="s">
        <v>5571</v>
      </c>
    </row>
    <row r="791" spans="1:5" x14ac:dyDescent="0.2">
      <c r="A791" s="1">
        <v>47884</v>
      </c>
      <c r="B791" s="1" t="s">
        <v>10076</v>
      </c>
      <c r="C791" s="1" t="s">
        <v>6</v>
      </c>
      <c r="D791" s="1" t="s">
        <v>6</v>
      </c>
      <c r="E791" t="s">
        <v>5571</v>
      </c>
    </row>
    <row r="792" spans="1:5" x14ac:dyDescent="0.2">
      <c r="A792" s="1">
        <v>46989</v>
      </c>
      <c r="B792" s="1" t="s">
        <v>4464</v>
      </c>
      <c r="C792" s="1" t="s">
        <v>6</v>
      </c>
      <c r="D792" s="1" t="s">
        <v>6</v>
      </c>
      <c r="E792" t="s">
        <v>5571</v>
      </c>
    </row>
    <row r="793" spans="1:5" x14ac:dyDescent="0.2">
      <c r="A793" s="1">
        <v>46990</v>
      </c>
      <c r="B793" s="1" t="s">
        <v>2736</v>
      </c>
      <c r="C793" s="1" t="s">
        <v>6</v>
      </c>
      <c r="D793" s="1" t="s">
        <v>6</v>
      </c>
      <c r="E793" t="s">
        <v>5571</v>
      </c>
    </row>
    <row r="794" spans="1:5" x14ac:dyDescent="0.2">
      <c r="A794" s="1">
        <v>47281</v>
      </c>
      <c r="B794" s="1" t="s">
        <v>10077</v>
      </c>
      <c r="C794" s="1" t="s">
        <v>6</v>
      </c>
      <c r="D794" s="1" t="s">
        <v>6</v>
      </c>
      <c r="E794" t="s">
        <v>5571</v>
      </c>
    </row>
    <row r="795" spans="1:5" x14ac:dyDescent="0.2">
      <c r="A795" s="1">
        <v>46383</v>
      </c>
      <c r="B795" s="1" t="s">
        <v>6310</v>
      </c>
      <c r="C795" s="1" t="s">
        <v>6</v>
      </c>
      <c r="D795" s="1" t="s">
        <v>6</v>
      </c>
      <c r="E795" t="s">
        <v>5571</v>
      </c>
    </row>
    <row r="796" spans="1:5" x14ac:dyDescent="0.2">
      <c r="A796" s="1">
        <v>46991</v>
      </c>
      <c r="B796" s="1" t="s">
        <v>2741</v>
      </c>
      <c r="C796" s="1" t="s">
        <v>6</v>
      </c>
      <c r="D796" s="1" t="s">
        <v>6</v>
      </c>
      <c r="E796" t="s">
        <v>5571</v>
      </c>
    </row>
    <row r="797" spans="1:5" x14ac:dyDescent="0.2">
      <c r="A797" s="1">
        <v>47987</v>
      </c>
      <c r="B797" s="1" t="s">
        <v>10078</v>
      </c>
      <c r="C797" s="1" t="s">
        <v>10079</v>
      </c>
      <c r="D797" s="1" t="s">
        <v>6</v>
      </c>
      <c r="E797" t="s">
        <v>5571</v>
      </c>
    </row>
    <row r="798" spans="1:5" x14ac:dyDescent="0.2">
      <c r="A798" s="1">
        <v>47590</v>
      </c>
      <c r="B798" s="1" t="s">
        <v>10080</v>
      </c>
      <c r="C798" s="1" t="s">
        <v>6</v>
      </c>
      <c r="D798" s="1" t="s">
        <v>6</v>
      </c>
      <c r="E798" t="s">
        <v>5571</v>
      </c>
    </row>
    <row r="799" spans="1:5" x14ac:dyDescent="0.2">
      <c r="A799" s="1">
        <v>47282</v>
      </c>
      <c r="B799" s="1" t="s">
        <v>1185</v>
      </c>
      <c r="C799" s="1" t="s">
        <v>10081</v>
      </c>
      <c r="D799" s="1" t="s">
        <v>6</v>
      </c>
      <c r="E799" t="s">
        <v>5571</v>
      </c>
    </row>
    <row r="800" spans="1:5" x14ac:dyDescent="0.2">
      <c r="A800" s="1">
        <v>47042</v>
      </c>
      <c r="B800" s="1" t="s">
        <v>5468</v>
      </c>
      <c r="C800" s="1" t="s">
        <v>10082</v>
      </c>
      <c r="D800" s="1" t="s">
        <v>6</v>
      </c>
      <c r="E800" t="s">
        <v>5571</v>
      </c>
    </row>
    <row r="801" spans="1:5" x14ac:dyDescent="0.2">
      <c r="A801" s="1">
        <v>47043</v>
      </c>
      <c r="B801" s="1" t="s">
        <v>10083</v>
      </c>
      <c r="C801" s="1" t="s">
        <v>6</v>
      </c>
      <c r="D801" s="1" t="s">
        <v>6</v>
      </c>
      <c r="E801" t="s">
        <v>5571</v>
      </c>
    </row>
    <row r="802" spans="1:5" x14ac:dyDescent="0.2">
      <c r="A802" s="1">
        <v>47591</v>
      </c>
      <c r="B802" s="1" t="s">
        <v>10084</v>
      </c>
      <c r="C802" s="1"/>
      <c r="D802" s="1" t="s">
        <v>6</v>
      </c>
      <c r="E802" t="s">
        <v>5571</v>
      </c>
    </row>
    <row r="803" spans="1:5" x14ac:dyDescent="0.2">
      <c r="A803" s="1">
        <v>46992</v>
      </c>
      <c r="B803" s="1" t="s">
        <v>2754</v>
      </c>
      <c r="C803" s="1" t="s">
        <v>6</v>
      </c>
      <c r="D803" s="1" t="s">
        <v>6</v>
      </c>
      <c r="E803" t="s">
        <v>5571</v>
      </c>
    </row>
    <row r="804" spans="1:5" x14ac:dyDescent="0.2">
      <c r="A804" s="1">
        <v>47638</v>
      </c>
      <c r="B804" s="1" t="s">
        <v>10085</v>
      </c>
      <c r="C804" s="1" t="s">
        <v>6</v>
      </c>
      <c r="D804" s="1" t="s">
        <v>6</v>
      </c>
      <c r="E804" t="s">
        <v>5571</v>
      </c>
    </row>
    <row r="805" spans="1:5" x14ac:dyDescent="0.2">
      <c r="A805" s="1">
        <v>46573</v>
      </c>
      <c r="B805" s="1" t="s">
        <v>10086</v>
      </c>
      <c r="C805" s="1" t="s">
        <v>10087</v>
      </c>
      <c r="D805" s="1" t="s">
        <v>6</v>
      </c>
      <c r="E805" t="s">
        <v>5571</v>
      </c>
    </row>
    <row r="806" spans="1:5" x14ac:dyDescent="0.2">
      <c r="A806" s="1">
        <f>A805</f>
        <v>46573</v>
      </c>
      <c r="B806" s="1" t="s">
        <v>10088</v>
      </c>
      <c r="C806" s="1" t="s">
        <v>10089</v>
      </c>
      <c r="D806" s="2">
        <v>670</v>
      </c>
      <c r="E806" t="s">
        <v>5571</v>
      </c>
    </row>
    <row r="807" spans="1:5" x14ac:dyDescent="0.2">
      <c r="A807" s="1">
        <v>46182</v>
      </c>
      <c r="B807" s="1" t="s">
        <v>2760</v>
      </c>
      <c r="C807" s="1" t="s">
        <v>10090</v>
      </c>
      <c r="D807" s="1" t="s">
        <v>6</v>
      </c>
      <c r="E807" t="s">
        <v>5571</v>
      </c>
    </row>
    <row r="808" spans="1:5" x14ac:dyDescent="0.2">
      <c r="A808" s="1">
        <v>46574</v>
      </c>
      <c r="B808" s="1" t="s">
        <v>10091</v>
      </c>
      <c r="C808" s="1" t="s">
        <v>6</v>
      </c>
      <c r="D808" s="1" t="s">
        <v>6</v>
      </c>
      <c r="E808" t="s">
        <v>5571</v>
      </c>
    </row>
    <row r="809" spans="1:5" x14ac:dyDescent="0.2">
      <c r="A809" s="1">
        <v>47988</v>
      </c>
      <c r="B809" s="1" t="s">
        <v>4500</v>
      </c>
      <c r="C809" s="1" t="s">
        <v>6</v>
      </c>
      <c r="D809" s="2">
        <v>40621</v>
      </c>
      <c r="E809" t="s">
        <v>5571</v>
      </c>
    </row>
    <row r="810" spans="1:5" x14ac:dyDescent="0.2">
      <c r="A810" s="1">
        <v>46994</v>
      </c>
      <c r="B810" s="1" t="s">
        <v>10092</v>
      </c>
      <c r="C810" s="1" t="s">
        <v>6</v>
      </c>
      <c r="D810" s="1" t="s">
        <v>6</v>
      </c>
      <c r="E810" t="s">
        <v>5571</v>
      </c>
    </row>
    <row r="811" spans="1:5" x14ac:dyDescent="0.2">
      <c r="A811" s="1">
        <v>46390</v>
      </c>
      <c r="B811" s="1" t="s">
        <v>10093</v>
      </c>
      <c r="C811" s="1" t="s">
        <v>6619</v>
      </c>
      <c r="D811" s="1" t="s">
        <v>6</v>
      </c>
      <c r="E811" t="s">
        <v>5571</v>
      </c>
    </row>
    <row r="812" spans="1:5" x14ac:dyDescent="0.2">
      <c r="A812" s="1">
        <v>46792</v>
      </c>
      <c r="B812" s="1" t="s">
        <v>1799</v>
      </c>
      <c r="C812" s="1" t="s">
        <v>10094</v>
      </c>
      <c r="D812" s="1" t="s">
        <v>6</v>
      </c>
      <c r="E812" t="s">
        <v>5571</v>
      </c>
    </row>
    <row r="813" spans="1:5" x14ac:dyDescent="0.2">
      <c r="A813" s="1">
        <v>46580</v>
      </c>
      <c r="B813" s="1" t="s">
        <v>9354</v>
      </c>
      <c r="C813" s="1" t="s">
        <v>10095</v>
      </c>
      <c r="D813" s="1" t="s">
        <v>6</v>
      </c>
      <c r="E813" t="s">
        <v>5571</v>
      </c>
    </row>
    <row r="814" spans="1:5" x14ac:dyDescent="0.2">
      <c r="A814" s="1">
        <v>47501</v>
      </c>
      <c r="B814" s="1" t="s">
        <v>2768</v>
      </c>
      <c r="C814" s="1" t="s">
        <v>6</v>
      </c>
      <c r="D814" s="1" t="s">
        <v>6</v>
      </c>
      <c r="E814" t="s">
        <v>5571</v>
      </c>
    </row>
    <row r="815" spans="1:5" x14ac:dyDescent="0.2">
      <c r="A815" s="1">
        <v>46793</v>
      </c>
      <c r="B815" s="1" t="s">
        <v>1203</v>
      </c>
      <c r="C815" s="1" t="s">
        <v>9575</v>
      </c>
      <c r="D815" s="1" t="s">
        <v>6</v>
      </c>
      <c r="E815" t="s">
        <v>5571</v>
      </c>
    </row>
    <row r="816" spans="1:5" x14ac:dyDescent="0.2">
      <c r="A816" s="1">
        <v>47989</v>
      </c>
      <c r="B816" s="1" t="s">
        <v>2772</v>
      </c>
      <c r="C816" s="1" t="s">
        <v>6</v>
      </c>
      <c r="D816" s="1" t="s">
        <v>6</v>
      </c>
      <c r="E816" t="s">
        <v>5571</v>
      </c>
    </row>
    <row r="817" spans="1:5" x14ac:dyDescent="0.2">
      <c r="A817" s="1">
        <v>46794</v>
      </c>
      <c r="B817" s="1" t="s">
        <v>10096</v>
      </c>
      <c r="C817" s="1" t="s">
        <v>6</v>
      </c>
      <c r="D817" s="1" t="s">
        <v>6</v>
      </c>
      <c r="E817" t="s">
        <v>5571</v>
      </c>
    </row>
    <row r="818" spans="1:5" x14ac:dyDescent="0.2">
      <c r="A818" s="1">
        <v>47990</v>
      </c>
      <c r="B818" s="1" t="s">
        <v>10097</v>
      </c>
      <c r="C818" s="1" t="s">
        <v>6</v>
      </c>
      <c r="D818" s="1" t="s">
        <v>6</v>
      </c>
      <c r="E818" t="s">
        <v>5571</v>
      </c>
    </row>
    <row r="819" spans="1:5" x14ac:dyDescent="0.2">
      <c r="A819" s="1">
        <v>47392</v>
      </c>
      <c r="B819" s="1" t="s">
        <v>6321</v>
      </c>
      <c r="C819" s="1" t="s">
        <v>6</v>
      </c>
      <c r="D819" s="1" t="s">
        <v>6</v>
      </c>
      <c r="E819" t="s">
        <v>5571</v>
      </c>
    </row>
    <row r="820" spans="1:5" x14ac:dyDescent="0.2">
      <c r="A820" s="1">
        <v>47044</v>
      </c>
      <c r="B820" s="1" t="s">
        <v>10098</v>
      </c>
      <c r="C820" s="1" t="s">
        <v>6</v>
      </c>
      <c r="D820" s="2">
        <v>27929</v>
      </c>
      <c r="E820" t="s">
        <v>5571</v>
      </c>
    </row>
    <row r="821" spans="1:5" x14ac:dyDescent="0.2">
      <c r="A821" s="1">
        <v>47469</v>
      </c>
      <c r="B821" s="1" t="s">
        <v>10099</v>
      </c>
      <c r="C821" s="1" t="s">
        <v>6</v>
      </c>
      <c r="D821" s="1" t="s">
        <v>6</v>
      </c>
      <c r="E821" t="s">
        <v>5571</v>
      </c>
    </row>
    <row r="822" spans="1:5" x14ac:dyDescent="0.2">
      <c r="A822" s="1">
        <v>47178</v>
      </c>
      <c r="B822" s="1" t="s">
        <v>2781</v>
      </c>
      <c r="C822" s="1" t="s">
        <v>6</v>
      </c>
      <c r="D822" s="2">
        <v>32977</v>
      </c>
      <c r="E822" t="s">
        <v>5571</v>
      </c>
    </row>
    <row r="823" spans="1:5" x14ac:dyDescent="0.2">
      <c r="A823" s="1">
        <v>47991</v>
      </c>
      <c r="B823" s="1" t="s">
        <v>10100</v>
      </c>
      <c r="C823" s="1" t="s">
        <v>6</v>
      </c>
      <c r="D823" s="1" t="s">
        <v>6</v>
      </c>
      <c r="E823" t="s">
        <v>5571</v>
      </c>
    </row>
    <row r="824" spans="1:5" x14ac:dyDescent="0.2">
      <c r="A824" s="1">
        <v>46995</v>
      </c>
      <c r="B824" s="1" t="s">
        <v>10101</v>
      </c>
      <c r="C824" s="1" t="s">
        <v>6</v>
      </c>
      <c r="D824" s="2">
        <v>44788</v>
      </c>
      <c r="E824" t="s">
        <v>5571</v>
      </c>
    </row>
    <row r="825" spans="1:5" x14ac:dyDescent="0.2">
      <c r="A825" s="1">
        <v>46183</v>
      </c>
      <c r="B825" s="1" t="s">
        <v>10102</v>
      </c>
      <c r="C825" s="1" t="s">
        <v>6</v>
      </c>
      <c r="D825" s="1" t="s">
        <v>6</v>
      </c>
      <c r="E825" t="s">
        <v>5571</v>
      </c>
    </row>
    <row r="826" spans="1:5" x14ac:dyDescent="0.2">
      <c r="A826" s="1">
        <v>47885</v>
      </c>
      <c r="B826" s="1" t="s">
        <v>10103</v>
      </c>
      <c r="C826" s="1" t="s">
        <v>6</v>
      </c>
      <c r="D826" s="1" t="s">
        <v>6</v>
      </c>
      <c r="E826" t="s">
        <v>5571</v>
      </c>
    </row>
    <row r="827" spans="1:5" x14ac:dyDescent="0.2">
      <c r="A827" s="1">
        <v>46074</v>
      </c>
      <c r="B827" s="1" t="s">
        <v>9388</v>
      </c>
      <c r="C827" s="1" t="s">
        <v>6</v>
      </c>
      <c r="D827" s="1" t="s">
        <v>6</v>
      </c>
      <c r="E827" t="s">
        <v>5571</v>
      </c>
    </row>
    <row r="828" spans="1:5" x14ac:dyDescent="0.2">
      <c r="A828" s="1">
        <v>47596</v>
      </c>
      <c r="B828" s="1" t="s">
        <v>10104</v>
      </c>
      <c r="C828" s="1" t="s">
        <v>10105</v>
      </c>
      <c r="D828" s="1" t="s">
        <v>6</v>
      </c>
      <c r="E828" t="s">
        <v>5571</v>
      </c>
    </row>
    <row r="829" spans="1:5" x14ac:dyDescent="0.2">
      <c r="A829" s="1">
        <v>47992</v>
      </c>
      <c r="B829" s="1" t="s">
        <v>10106</v>
      </c>
      <c r="C829" s="1" t="s">
        <v>6</v>
      </c>
      <c r="D829" s="1" t="s">
        <v>6</v>
      </c>
      <c r="E829" t="s">
        <v>5571</v>
      </c>
    </row>
    <row r="830" spans="1:5" x14ac:dyDescent="0.2">
      <c r="A830" s="1">
        <v>47283</v>
      </c>
      <c r="B830" s="1" t="s">
        <v>4528</v>
      </c>
      <c r="C830" s="1" t="s">
        <v>6</v>
      </c>
      <c r="D830" s="1" t="s">
        <v>6</v>
      </c>
      <c r="E830" t="s">
        <v>5571</v>
      </c>
    </row>
    <row r="831" spans="1:5" x14ac:dyDescent="0.2">
      <c r="A831" s="1">
        <v>46391</v>
      </c>
      <c r="B831" s="1" t="s">
        <v>6332</v>
      </c>
      <c r="C831" s="1" t="s">
        <v>10107</v>
      </c>
      <c r="D831" s="1" t="s">
        <v>6</v>
      </c>
      <c r="E831" t="s">
        <v>5571</v>
      </c>
    </row>
    <row r="832" spans="1:5" x14ac:dyDescent="0.2">
      <c r="A832" s="1">
        <v>46392</v>
      </c>
      <c r="B832" s="1" t="s">
        <v>10108</v>
      </c>
      <c r="C832" s="1" t="s">
        <v>6</v>
      </c>
      <c r="D832" s="1" t="s">
        <v>6</v>
      </c>
      <c r="E832" t="s">
        <v>5571</v>
      </c>
    </row>
    <row r="833" spans="1:5" x14ac:dyDescent="0.2">
      <c r="A833" s="1">
        <v>47597</v>
      </c>
      <c r="B833" s="1" t="s">
        <v>4530</v>
      </c>
      <c r="C833" s="1" t="s">
        <v>6</v>
      </c>
      <c r="D833" s="1" t="s">
        <v>6</v>
      </c>
      <c r="E833" t="s">
        <v>5571</v>
      </c>
    </row>
    <row r="834" spans="1:5" x14ac:dyDescent="0.2">
      <c r="A834" s="1">
        <v>46393</v>
      </c>
      <c r="B834" s="1" t="s">
        <v>1223</v>
      </c>
      <c r="C834" s="1" t="s">
        <v>10109</v>
      </c>
      <c r="D834" s="1" t="s">
        <v>6</v>
      </c>
      <c r="E834" t="s">
        <v>5571</v>
      </c>
    </row>
    <row r="835" spans="1:5" x14ac:dyDescent="0.2">
      <c r="A835" s="1">
        <v>46184</v>
      </c>
      <c r="B835" s="1" t="s">
        <v>10110</v>
      </c>
      <c r="C835" s="1" t="s">
        <v>6</v>
      </c>
      <c r="D835" s="1" t="s">
        <v>6</v>
      </c>
      <c r="E835" t="s">
        <v>5571</v>
      </c>
    </row>
    <row r="836" spans="1:5" x14ac:dyDescent="0.2">
      <c r="A836" s="1">
        <v>46075</v>
      </c>
      <c r="B836" s="1" t="s">
        <v>10111</v>
      </c>
      <c r="C836" s="1" t="s">
        <v>7953</v>
      </c>
      <c r="D836" s="1" t="s">
        <v>6</v>
      </c>
      <c r="E836" t="s">
        <v>5571</v>
      </c>
    </row>
    <row r="837" spans="1:5" x14ac:dyDescent="0.2">
      <c r="A837" s="1">
        <v>46394</v>
      </c>
      <c r="B837" s="1" t="s">
        <v>10112</v>
      </c>
      <c r="C837" s="1" t="s">
        <v>6</v>
      </c>
      <c r="D837" s="1" t="s">
        <v>6</v>
      </c>
      <c r="E837" t="s">
        <v>5571</v>
      </c>
    </row>
    <row r="838" spans="1:5" x14ac:dyDescent="0.2">
      <c r="A838" s="1">
        <f>A837</f>
        <v>46394</v>
      </c>
      <c r="B838" s="1" t="s">
        <v>10113</v>
      </c>
      <c r="C838" s="1" t="s">
        <v>10114</v>
      </c>
      <c r="D838" s="1" t="s">
        <v>10115</v>
      </c>
      <c r="E838" t="s">
        <v>5571</v>
      </c>
    </row>
    <row r="839" spans="1:5" x14ac:dyDescent="0.2">
      <c r="A839" s="1">
        <v>46186</v>
      </c>
      <c r="B839" s="1" t="s">
        <v>10116</v>
      </c>
      <c r="C839" s="1" t="s">
        <v>6</v>
      </c>
      <c r="D839" s="1" t="s">
        <v>6</v>
      </c>
      <c r="E839" t="s">
        <v>5571</v>
      </c>
    </row>
    <row r="840" spans="1:5" x14ac:dyDescent="0.2">
      <c r="A840" s="1">
        <v>47470</v>
      </c>
      <c r="B840" s="1" t="s">
        <v>1808</v>
      </c>
      <c r="C840" s="1" t="s">
        <v>6</v>
      </c>
      <c r="D840" s="1" t="s">
        <v>6</v>
      </c>
      <c r="E840" t="s">
        <v>5571</v>
      </c>
    </row>
    <row r="841" spans="1:5" x14ac:dyDescent="0.2">
      <c r="A841" s="1">
        <v>47393</v>
      </c>
      <c r="B841" s="1" t="s">
        <v>7734</v>
      </c>
      <c r="C841" s="1" t="s">
        <v>10117</v>
      </c>
      <c r="D841" s="1" t="s">
        <v>6</v>
      </c>
      <c r="E841" t="s">
        <v>5571</v>
      </c>
    </row>
    <row r="842" spans="1:5" x14ac:dyDescent="0.2">
      <c r="A842" s="1">
        <v>47993</v>
      </c>
      <c r="B842" s="1" t="s">
        <v>10118</v>
      </c>
      <c r="C842" s="1" t="s">
        <v>10119</v>
      </c>
      <c r="D842" s="1" t="s">
        <v>6</v>
      </c>
      <c r="E842" t="s">
        <v>5571</v>
      </c>
    </row>
    <row r="843" spans="1:5" x14ac:dyDescent="0.2">
      <c r="A843" s="1">
        <v>46187</v>
      </c>
      <c r="B843" s="1" t="s">
        <v>10120</v>
      </c>
      <c r="C843" s="1" t="s">
        <v>10121</v>
      </c>
      <c r="D843" s="2">
        <v>35098</v>
      </c>
      <c r="E843" t="s">
        <v>5571</v>
      </c>
    </row>
    <row r="844" spans="1:5" x14ac:dyDescent="0.2">
      <c r="A844" s="1">
        <v>46996</v>
      </c>
      <c r="B844" s="1" t="s">
        <v>10122</v>
      </c>
      <c r="C844" s="1" t="s">
        <v>6</v>
      </c>
      <c r="D844" s="1" t="s">
        <v>6</v>
      </c>
      <c r="E844" t="s">
        <v>5571</v>
      </c>
    </row>
    <row r="845" spans="1:5" x14ac:dyDescent="0.2">
      <c r="A845" s="1">
        <v>47394</v>
      </c>
      <c r="B845" s="1" t="s">
        <v>2805</v>
      </c>
      <c r="C845" s="1" t="s">
        <v>6</v>
      </c>
      <c r="D845" s="1" t="s">
        <v>6</v>
      </c>
      <c r="E845" t="s">
        <v>5571</v>
      </c>
    </row>
    <row r="846" spans="1:5" x14ac:dyDescent="0.2">
      <c r="A846" s="1">
        <v>46076</v>
      </c>
      <c r="B846" s="1" t="s">
        <v>10123</v>
      </c>
      <c r="C846" s="1" t="s">
        <v>6</v>
      </c>
      <c r="D846" s="1" t="s">
        <v>6</v>
      </c>
      <c r="E846" t="s">
        <v>5571</v>
      </c>
    </row>
    <row r="847" spans="1:5" x14ac:dyDescent="0.2">
      <c r="A847" s="1">
        <v>47994</v>
      </c>
      <c r="B847" s="1" t="s">
        <v>10124</v>
      </c>
      <c r="C847" s="1" t="s">
        <v>6</v>
      </c>
      <c r="D847" s="1" t="s">
        <v>6</v>
      </c>
      <c r="E847" t="s">
        <v>5571</v>
      </c>
    </row>
    <row r="848" spans="1:5" x14ac:dyDescent="0.2">
      <c r="A848" s="1">
        <v>46590</v>
      </c>
      <c r="B848" s="1" t="s">
        <v>10125</v>
      </c>
      <c r="C848" s="1" t="s">
        <v>6</v>
      </c>
      <c r="D848" s="1" t="s">
        <v>6</v>
      </c>
      <c r="E848" t="s">
        <v>5571</v>
      </c>
    </row>
    <row r="849" spans="1:5" x14ac:dyDescent="0.2">
      <c r="A849" s="1">
        <v>47598</v>
      </c>
      <c r="B849" s="1" t="s">
        <v>1812</v>
      </c>
      <c r="C849" s="1" t="s">
        <v>10126</v>
      </c>
      <c r="D849" s="1" t="s">
        <v>6</v>
      </c>
      <c r="E849" t="s">
        <v>5571</v>
      </c>
    </row>
    <row r="850" spans="1:5" x14ac:dyDescent="0.2">
      <c r="A850" s="1">
        <v>47995</v>
      </c>
      <c r="B850" s="1" t="s">
        <v>5185</v>
      </c>
      <c r="C850" s="1" t="s">
        <v>6</v>
      </c>
      <c r="D850" s="1" t="s">
        <v>6</v>
      </c>
      <c r="E850" t="s">
        <v>5571</v>
      </c>
    </row>
    <row r="851" spans="1:5" x14ac:dyDescent="0.2">
      <c r="A851" s="1">
        <v>46795</v>
      </c>
      <c r="B851" s="1" t="s">
        <v>10127</v>
      </c>
      <c r="C851" s="1" t="s">
        <v>6</v>
      </c>
      <c r="D851" s="1" t="s">
        <v>6</v>
      </c>
      <c r="E851" t="s">
        <v>5571</v>
      </c>
    </row>
    <row r="852" spans="1:5" x14ac:dyDescent="0.2">
      <c r="A852" s="1">
        <v>46796</v>
      </c>
      <c r="B852" s="1" t="s">
        <v>10128</v>
      </c>
      <c r="C852" s="1" t="s">
        <v>10129</v>
      </c>
      <c r="D852" s="1" t="s">
        <v>6</v>
      </c>
      <c r="E852" t="s">
        <v>5571</v>
      </c>
    </row>
    <row r="853" spans="1:5" x14ac:dyDescent="0.2">
      <c r="A853" s="1">
        <v>46797</v>
      </c>
      <c r="B853" s="1" t="s">
        <v>10130</v>
      </c>
      <c r="C853" s="1" t="s">
        <v>6</v>
      </c>
      <c r="D853" s="1" t="s">
        <v>6</v>
      </c>
      <c r="E853" t="s">
        <v>5571</v>
      </c>
    </row>
    <row r="854" spans="1:5" x14ac:dyDescent="0.2">
      <c r="A854" s="1">
        <v>47471</v>
      </c>
      <c r="B854" s="1" t="s">
        <v>10131</v>
      </c>
      <c r="C854" s="1" t="s">
        <v>10132</v>
      </c>
      <c r="D854" s="1" t="s">
        <v>6</v>
      </c>
      <c r="E854" t="s">
        <v>5571</v>
      </c>
    </row>
    <row r="855" spans="1:5" x14ac:dyDescent="0.2">
      <c r="A855" s="1">
        <v>47179</v>
      </c>
      <c r="B855" s="1" t="s">
        <v>10133</v>
      </c>
      <c r="C855" s="1" t="s">
        <v>6</v>
      </c>
      <c r="D855" s="2">
        <v>26145</v>
      </c>
      <c r="E855" t="s">
        <v>5571</v>
      </c>
    </row>
    <row r="856" spans="1:5" x14ac:dyDescent="0.2">
      <c r="A856" s="1">
        <v>46595</v>
      </c>
      <c r="B856" s="1" t="s">
        <v>10134</v>
      </c>
      <c r="C856" s="1" t="s">
        <v>6</v>
      </c>
      <c r="D856" s="1" t="s">
        <v>6</v>
      </c>
      <c r="E856" t="s">
        <v>5571</v>
      </c>
    </row>
    <row r="857" spans="1:5" x14ac:dyDescent="0.2">
      <c r="A857" s="1">
        <v>47996</v>
      </c>
      <c r="B857" s="1" t="s">
        <v>10135</v>
      </c>
      <c r="C857" s="1" t="s">
        <v>6</v>
      </c>
      <c r="D857" s="2">
        <v>23477</v>
      </c>
      <c r="E857" t="s">
        <v>5571</v>
      </c>
    </row>
    <row r="858" spans="1:5" x14ac:dyDescent="0.2">
      <c r="A858" s="1">
        <v>47997</v>
      </c>
      <c r="B858" s="1" t="s">
        <v>10136</v>
      </c>
      <c r="C858" s="1" t="s">
        <v>6</v>
      </c>
      <c r="D858" s="2">
        <v>40852</v>
      </c>
      <c r="E858" t="s">
        <v>5571</v>
      </c>
    </row>
    <row r="859" spans="1:5" x14ac:dyDescent="0.2">
      <c r="A859" s="1">
        <v>46798</v>
      </c>
      <c r="B859" s="1" t="s">
        <v>5198</v>
      </c>
      <c r="C859" s="1" t="s">
        <v>6</v>
      </c>
      <c r="D859" s="1" t="s">
        <v>6</v>
      </c>
      <c r="E859" t="s">
        <v>5571</v>
      </c>
    </row>
    <row r="860" spans="1:5" x14ac:dyDescent="0.2">
      <c r="A860" s="1">
        <v>47396</v>
      </c>
      <c r="B860" s="1" t="s">
        <v>2818</v>
      </c>
      <c r="C860" s="1" t="s">
        <v>6</v>
      </c>
      <c r="D860" s="1" t="s">
        <v>6</v>
      </c>
      <c r="E860" t="s">
        <v>5571</v>
      </c>
    </row>
    <row r="861" spans="1:5" x14ac:dyDescent="0.2">
      <c r="A861" s="1">
        <v>46998</v>
      </c>
      <c r="B861" s="1" t="s">
        <v>10137</v>
      </c>
      <c r="C861" s="1" t="s">
        <v>6</v>
      </c>
      <c r="D861" s="2">
        <v>40852</v>
      </c>
      <c r="E861" t="s">
        <v>5571</v>
      </c>
    </row>
    <row r="862" spans="1:5" x14ac:dyDescent="0.2">
      <c r="A862" s="1">
        <v>47472</v>
      </c>
      <c r="B862" s="1" t="s">
        <v>10138</v>
      </c>
      <c r="C862" s="1" t="s">
        <v>6</v>
      </c>
      <c r="D862" s="2">
        <v>27704</v>
      </c>
      <c r="E862" t="s">
        <v>5571</v>
      </c>
    </row>
    <row r="863" spans="1:5" x14ac:dyDescent="0.2">
      <c r="A863" s="1">
        <f>A862</f>
        <v>47472</v>
      </c>
      <c r="B863" s="1" t="s">
        <v>10139</v>
      </c>
      <c r="C863" s="2">
        <v>1167</v>
      </c>
      <c r="D863" s="2">
        <v>7990</v>
      </c>
      <c r="E863" t="s">
        <v>5571</v>
      </c>
    </row>
    <row r="864" spans="1:5" x14ac:dyDescent="0.2">
      <c r="A864" s="1">
        <v>46799</v>
      </c>
      <c r="B864" s="1" t="s">
        <v>10140</v>
      </c>
      <c r="C864" s="1" t="s">
        <v>3735</v>
      </c>
      <c r="D864" s="1" t="s">
        <v>6</v>
      </c>
      <c r="E864" t="s">
        <v>5571</v>
      </c>
    </row>
    <row r="865" spans="1:5" x14ac:dyDescent="0.2">
      <c r="A865" s="1">
        <f>A864</f>
        <v>46799</v>
      </c>
      <c r="B865" s="1" t="s">
        <v>7315</v>
      </c>
      <c r="C865" s="1" t="s">
        <v>10141</v>
      </c>
      <c r="D865" s="1" t="s">
        <v>2636</v>
      </c>
      <c r="E865" t="s">
        <v>5571</v>
      </c>
    </row>
    <row r="866" spans="1:5" x14ac:dyDescent="0.2">
      <c r="A866" s="1">
        <v>46077</v>
      </c>
      <c r="B866" s="1" t="s">
        <v>10142</v>
      </c>
      <c r="C866" s="1" t="s">
        <v>6</v>
      </c>
      <c r="D866" s="1" t="s">
        <v>6</v>
      </c>
      <c r="E866" t="s">
        <v>5571</v>
      </c>
    </row>
    <row r="867" spans="1:5" x14ac:dyDescent="0.2">
      <c r="A867" s="1">
        <f>A866</f>
        <v>46077</v>
      </c>
      <c r="B867" s="1" t="s">
        <v>10143</v>
      </c>
      <c r="C867" s="1" t="s">
        <v>10144</v>
      </c>
      <c r="D867" s="2">
        <v>1475</v>
      </c>
      <c r="E867" t="s">
        <v>5571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293C-854E-44E2-9888-82844043AE84}">
  <dimension ref="A1:E1079"/>
  <sheetViews>
    <sheetView workbookViewId="0">
      <selection activeCell="A17" sqref="A17 A22 A46 A59 A71 A100 A125 A131 A174 A204 A206 A233 A265 A297 A302 A311 A334 A337:A338 A344 A349 A353 A355 A397 A413:A414 A417 A428 A443 A452 A470 A479 A483 A489 A498 A550 A566 A575:A576 A585 A589 A596 A606 A626 A628 A692 A695 A701 A714 A716 A745 A779 A793 A806 A821 A826 A836:A838 A850 A853 A906 A917 A950 A983 A990 A997 A1003 A1005 A1019 A1023 A1048 A1065 A1073 A107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50601</v>
      </c>
      <c r="B2" s="1" t="s">
        <v>8</v>
      </c>
      <c r="C2" s="1" t="s">
        <v>10145</v>
      </c>
      <c r="D2" s="1" t="s">
        <v>6</v>
      </c>
      <c r="E2" s="1" t="s">
        <v>7739</v>
      </c>
    </row>
    <row r="3" spans="1:5" x14ac:dyDescent="0.2">
      <c r="A3" s="1">
        <v>50001</v>
      </c>
      <c r="B3" s="1" t="s">
        <v>10146</v>
      </c>
      <c r="C3" s="1" t="s">
        <v>6</v>
      </c>
      <c r="D3" s="2">
        <v>40439</v>
      </c>
      <c r="E3" s="1" t="s">
        <v>7739</v>
      </c>
    </row>
    <row r="4" spans="1:5" x14ac:dyDescent="0.2">
      <c r="A4" s="1">
        <v>50002</v>
      </c>
      <c r="B4" s="1" t="s">
        <v>7743</v>
      </c>
      <c r="C4" s="1" t="s">
        <v>6</v>
      </c>
      <c r="D4" s="1" t="s">
        <v>6</v>
      </c>
      <c r="E4" s="1" t="s">
        <v>7739</v>
      </c>
    </row>
    <row r="5" spans="1:5" x14ac:dyDescent="0.2">
      <c r="A5" s="1">
        <v>50003</v>
      </c>
      <c r="B5" s="1" t="s">
        <v>6367</v>
      </c>
      <c r="C5" s="1" t="s">
        <v>10147</v>
      </c>
      <c r="D5" s="1" t="s">
        <v>6</v>
      </c>
      <c r="E5" s="1" t="s">
        <v>7739</v>
      </c>
    </row>
    <row r="6" spans="1:5" x14ac:dyDescent="0.2">
      <c r="A6" s="1">
        <v>50830</v>
      </c>
      <c r="B6" s="1" t="s">
        <v>10148</v>
      </c>
      <c r="C6" s="1" t="s">
        <v>6</v>
      </c>
      <c r="D6" s="1" t="s">
        <v>6</v>
      </c>
      <c r="E6" s="1" t="s">
        <v>7739</v>
      </c>
    </row>
    <row r="7" spans="1:5" x14ac:dyDescent="0.2">
      <c r="A7" s="1">
        <v>52530</v>
      </c>
      <c r="B7" s="1" t="s">
        <v>10149</v>
      </c>
      <c r="C7" s="1" t="s">
        <v>6</v>
      </c>
      <c r="D7" s="1" t="s">
        <v>6</v>
      </c>
      <c r="E7" s="1" t="s">
        <v>7739</v>
      </c>
    </row>
    <row r="8" spans="1:5" x14ac:dyDescent="0.2">
      <c r="A8" s="1">
        <v>52201</v>
      </c>
      <c r="B8" s="1" t="s">
        <v>10150</v>
      </c>
      <c r="C8" s="1" t="s">
        <v>6</v>
      </c>
      <c r="D8" s="1" t="s">
        <v>6</v>
      </c>
      <c r="E8" s="1" t="s">
        <v>7739</v>
      </c>
    </row>
    <row r="9" spans="1:5" x14ac:dyDescent="0.2">
      <c r="A9" s="1">
        <v>51001</v>
      </c>
      <c r="B9" s="1" t="s">
        <v>16</v>
      </c>
      <c r="C9" s="1" t="s">
        <v>6</v>
      </c>
      <c r="D9" s="1" t="s">
        <v>6</v>
      </c>
      <c r="E9" s="1" t="s">
        <v>7739</v>
      </c>
    </row>
    <row r="10" spans="1:5" x14ac:dyDescent="0.2">
      <c r="A10" s="1">
        <v>50510</v>
      </c>
      <c r="B10" s="1" t="s">
        <v>10151</v>
      </c>
      <c r="C10" s="1" t="s">
        <v>6</v>
      </c>
      <c r="D10" s="1" t="s">
        <v>6</v>
      </c>
      <c r="E10" s="1" t="s">
        <v>7739</v>
      </c>
    </row>
    <row r="11" spans="1:5" x14ac:dyDescent="0.2">
      <c r="A11" s="1">
        <v>52531</v>
      </c>
      <c r="B11" s="1" t="s">
        <v>10152</v>
      </c>
      <c r="C11" s="1" t="s">
        <v>6</v>
      </c>
      <c r="D11" s="1" t="s">
        <v>6</v>
      </c>
      <c r="E11" s="1" t="s">
        <v>7739</v>
      </c>
    </row>
    <row r="12" spans="1:5" x14ac:dyDescent="0.2">
      <c r="A12" s="1">
        <v>50005</v>
      </c>
      <c r="B12" s="1" t="s">
        <v>2835</v>
      </c>
      <c r="C12" s="1" t="s">
        <v>10153</v>
      </c>
      <c r="D12" s="1" t="s">
        <v>6</v>
      </c>
      <c r="E12" s="1" t="s">
        <v>7739</v>
      </c>
    </row>
    <row r="13" spans="1:5" x14ac:dyDescent="0.2">
      <c r="A13" s="1">
        <v>52202</v>
      </c>
      <c r="B13" s="1" t="s">
        <v>10154</v>
      </c>
      <c r="C13" s="1" t="s">
        <v>6</v>
      </c>
      <c r="D13" s="1" t="s">
        <v>6</v>
      </c>
      <c r="E13" s="1" t="s">
        <v>7739</v>
      </c>
    </row>
    <row r="14" spans="1:5" x14ac:dyDescent="0.2">
      <c r="A14" s="1">
        <v>50006</v>
      </c>
      <c r="B14" s="1" t="s">
        <v>26</v>
      </c>
      <c r="C14" s="1" t="s">
        <v>6</v>
      </c>
      <c r="D14" s="1" t="s">
        <v>6</v>
      </c>
      <c r="E14" s="1" t="s">
        <v>7739</v>
      </c>
    </row>
    <row r="15" spans="1:5" x14ac:dyDescent="0.2">
      <c r="A15" s="1">
        <v>50420</v>
      </c>
      <c r="B15" s="1" t="s">
        <v>1828</v>
      </c>
      <c r="C15" s="1" t="s">
        <v>10155</v>
      </c>
      <c r="D15" s="1" t="s">
        <v>6</v>
      </c>
      <c r="E15" s="1" t="s">
        <v>7739</v>
      </c>
    </row>
    <row r="16" spans="1:5" x14ac:dyDescent="0.2">
      <c r="A16" s="1">
        <v>50511</v>
      </c>
      <c r="B16" s="1" t="s">
        <v>10156</v>
      </c>
      <c r="C16" s="1" t="s">
        <v>10157</v>
      </c>
      <c r="D16" s="1" t="s">
        <v>6</v>
      </c>
      <c r="E16" s="1" t="s">
        <v>7739</v>
      </c>
    </row>
    <row r="17" spans="1:5" x14ac:dyDescent="0.2">
      <c r="A17" s="1">
        <f>A16</f>
        <v>50511</v>
      </c>
      <c r="B17" s="1" t="s">
        <v>10158</v>
      </c>
      <c r="C17" s="1" t="s">
        <v>10159</v>
      </c>
      <c r="D17" s="1" t="s">
        <v>6163</v>
      </c>
      <c r="E17" s="1" t="s">
        <v>7739</v>
      </c>
    </row>
    <row r="18" spans="1:5" x14ac:dyDescent="0.2">
      <c r="A18" s="1">
        <v>50007</v>
      </c>
      <c r="B18" s="1" t="s">
        <v>10160</v>
      </c>
      <c r="C18" s="1" t="s">
        <v>6</v>
      </c>
      <c r="D18" s="1" t="s">
        <v>6</v>
      </c>
      <c r="E18" s="1" t="s">
        <v>7739</v>
      </c>
    </row>
    <row r="19" spans="1:5" x14ac:dyDescent="0.2">
      <c r="A19" s="1">
        <v>51330</v>
      </c>
      <c r="B19" s="1" t="s">
        <v>10161</v>
      </c>
      <c r="C19" s="1" t="s">
        <v>6</v>
      </c>
      <c r="D19" s="2">
        <v>30805</v>
      </c>
      <c r="E19" s="1" t="s">
        <v>7739</v>
      </c>
    </row>
    <row r="20" spans="1:5" x14ac:dyDescent="0.2">
      <c r="A20" s="1">
        <v>50008</v>
      </c>
      <c r="B20" s="1" t="s">
        <v>7757</v>
      </c>
      <c r="C20" s="1" t="s">
        <v>6</v>
      </c>
      <c r="D20" s="1" t="s">
        <v>6</v>
      </c>
      <c r="E20" s="1" t="s">
        <v>7739</v>
      </c>
    </row>
    <row r="21" spans="1:5" x14ac:dyDescent="0.2">
      <c r="A21" s="1">
        <v>50602</v>
      </c>
      <c r="B21" s="1" t="s">
        <v>1833</v>
      </c>
      <c r="C21" s="1" t="s">
        <v>6</v>
      </c>
      <c r="D21" s="1" t="s">
        <v>6</v>
      </c>
      <c r="E21" s="1" t="s">
        <v>7739</v>
      </c>
    </row>
    <row r="22" spans="1:5" x14ac:dyDescent="0.2">
      <c r="A22" s="1">
        <f>A21</f>
        <v>50602</v>
      </c>
      <c r="B22" s="1" t="s">
        <v>10162</v>
      </c>
      <c r="C22" s="1" t="s">
        <v>10163</v>
      </c>
      <c r="D22" s="2">
        <v>7837</v>
      </c>
      <c r="E22" s="1" t="s">
        <v>7739</v>
      </c>
    </row>
    <row r="23" spans="1:5" x14ac:dyDescent="0.2">
      <c r="A23" s="1">
        <v>52130</v>
      </c>
      <c r="B23" s="1" t="s">
        <v>34</v>
      </c>
      <c r="C23" s="1" t="s">
        <v>6</v>
      </c>
      <c r="D23" s="2">
        <v>27243</v>
      </c>
      <c r="E23" s="1" t="s">
        <v>7739</v>
      </c>
    </row>
    <row r="24" spans="1:5" x14ac:dyDescent="0.2">
      <c r="A24" s="1">
        <v>51002</v>
      </c>
      <c r="B24" s="1" t="s">
        <v>2849</v>
      </c>
      <c r="C24" s="1" t="s">
        <v>6</v>
      </c>
      <c r="D24" s="1" t="s">
        <v>6</v>
      </c>
      <c r="E24" s="1" t="s">
        <v>7739</v>
      </c>
    </row>
    <row r="25" spans="1:5" x14ac:dyDescent="0.2">
      <c r="A25" s="1">
        <v>50603</v>
      </c>
      <c r="B25" s="1" t="s">
        <v>10164</v>
      </c>
      <c r="C25" s="1" t="s">
        <v>10165</v>
      </c>
      <c r="D25" s="1" t="s">
        <v>6</v>
      </c>
      <c r="E25" s="1" t="s">
        <v>7739</v>
      </c>
    </row>
    <row r="26" spans="1:5" x14ac:dyDescent="0.2">
      <c r="A26" s="1">
        <v>51003</v>
      </c>
      <c r="B26" s="1" t="s">
        <v>37</v>
      </c>
      <c r="C26" s="1" t="s">
        <v>6</v>
      </c>
      <c r="D26" s="1" t="s">
        <v>6</v>
      </c>
      <c r="E26" s="1" t="s">
        <v>7739</v>
      </c>
    </row>
    <row r="27" spans="1:5" x14ac:dyDescent="0.2">
      <c r="A27" s="1">
        <v>50009</v>
      </c>
      <c r="B27" s="1" t="s">
        <v>38</v>
      </c>
      <c r="C27" s="1" t="s">
        <v>10166</v>
      </c>
      <c r="D27" s="1" t="s">
        <v>6</v>
      </c>
      <c r="E27" s="1" t="s">
        <v>7739</v>
      </c>
    </row>
    <row r="28" spans="1:5" x14ac:dyDescent="0.2">
      <c r="A28" s="1">
        <v>51230</v>
      </c>
      <c r="B28" s="1" t="s">
        <v>10167</v>
      </c>
      <c r="C28" s="1" t="s">
        <v>6</v>
      </c>
      <c r="D28" s="1" t="s">
        <v>6</v>
      </c>
      <c r="E28" s="1" t="s">
        <v>7739</v>
      </c>
    </row>
    <row r="29" spans="1:5" x14ac:dyDescent="0.2">
      <c r="A29" s="1">
        <v>52203</v>
      </c>
      <c r="B29" s="1" t="s">
        <v>10168</v>
      </c>
      <c r="C29" s="1" t="s">
        <v>6</v>
      </c>
      <c r="D29" s="1" t="s">
        <v>6</v>
      </c>
      <c r="E29" s="1" t="s">
        <v>7739</v>
      </c>
    </row>
    <row r="30" spans="1:5" x14ac:dyDescent="0.2">
      <c r="A30" s="1">
        <v>52204</v>
      </c>
      <c r="B30" s="1" t="s">
        <v>10169</v>
      </c>
      <c r="C30" s="1" t="s">
        <v>6</v>
      </c>
      <c r="D30" s="2">
        <v>23939</v>
      </c>
      <c r="E30" s="1" t="s">
        <v>7739</v>
      </c>
    </row>
    <row r="31" spans="1:5" x14ac:dyDescent="0.2">
      <c r="A31" s="1">
        <v>50010</v>
      </c>
      <c r="B31" s="1" t="s">
        <v>10170</v>
      </c>
      <c r="C31" s="1" t="s">
        <v>6</v>
      </c>
      <c r="D31" s="1" t="s">
        <v>6</v>
      </c>
      <c r="E31" s="1" t="s">
        <v>7739</v>
      </c>
    </row>
    <row r="32" spans="1:5" x14ac:dyDescent="0.2">
      <c r="A32" s="1">
        <v>52205</v>
      </c>
      <c r="B32" s="1" t="s">
        <v>10171</v>
      </c>
      <c r="C32" s="1" t="s">
        <v>10172</v>
      </c>
      <c r="D32" s="1" t="s">
        <v>6</v>
      </c>
      <c r="E32" s="1" t="s">
        <v>7739</v>
      </c>
    </row>
    <row r="33" spans="1:5" x14ac:dyDescent="0.2">
      <c r="A33" s="1">
        <v>52701</v>
      </c>
      <c r="B33" s="1" t="s">
        <v>5203</v>
      </c>
      <c r="C33" s="1" t="s">
        <v>10173</v>
      </c>
      <c r="D33" s="1" t="s">
        <v>6</v>
      </c>
      <c r="E33" s="1" t="s">
        <v>7739</v>
      </c>
    </row>
    <row r="34" spans="1:5" x14ac:dyDescent="0.2">
      <c r="A34" s="1">
        <v>52030</v>
      </c>
      <c r="B34" s="1" t="s">
        <v>10174</v>
      </c>
      <c r="C34" s="1" t="s">
        <v>6</v>
      </c>
      <c r="D34" s="1" t="s">
        <v>6</v>
      </c>
      <c r="E34" s="1" t="s">
        <v>7739</v>
      </c>
    </row>
    <row r="35" spans="1:5" x14ac:dyDescent="0.2">
      <c r="A35" s="1">
        <v>50020</v>
      </c>
      <c r="B35" s="1" t="s">
        <v>10175</v>
      </c>
      <c r="C35" s="1" t="s">
        <v>6</v>
      </c>
      <c r="D35" s="1" t="s">
        <v>6</v>
      </c>
      <c r="E35" s="1" t="s">
        <v>7739</v>
      </c>
    </row>
    <row r="36" spans="1:5" x14ac:dyDescent="0.2">
      <c r="A36" s="1">
        <v>50021</v>
      </c>
      <c r="B36" s="1" t="s">
        <v>10176</v>
      </c>
      <c r="C36" s="1" t="s">
        <v>6</v>
      </c>
      <c r="D36" s="1" t="s">
        <v>6</v>
      </c>
      <c r="E36" s="1" t="s">
        <v>7739</v>
      </c>
    </row>
    <row r="37" spans="1:5" x14ac:dyDescent="0.2">
      <c r="A37" s="1">
        <v>51004</v>
      </c>
      <c r="B37" s="1" t="s">
        <v>10177</v>
      </c>
      <c r="C37" s="1" t="s">
        <v>6</v>
      </c>
      <c r="D37" s="1" t="s">
        <v>6</v>
      </c>
      <c r="E37" s="1" t="s">
        <v>7739</v>
      </c>
    </row>
    <row r="38" spans="1:5" x14ac:dyDescent="0.2">
      <c r="A38" s="1">
        <v>50604</v>
      </c>
      <c r="B38" s="1" t="s">
        <v>10178</v>
      </c>
      <c r="C38" s="1" t="s">
        <v>10179</v>
      </c>
      <c r="D38" s="1" t="s">
        <v>6</v>
      </c>
      <c r="E38" s="1" t="s">
        <v>7739</v>
      </c>
    </row>
    <row r="39" spans="1:5" x14ac:dyDescent="0.2">
      <c r="A39" s="1">
        <v>51430</v>
      </c>
      <c r="B39" s="1" t="s">
        <v>2880</v>
      </c>
      <c r="C39" s="1" t="s">
        <v>6</v>
      </c>
      <c r="D39" s="1" t="s">
        <v>6</v>
      </c>
      <c r="E39" s="1" t="s">
        <v>7739</v>
      </c>
    </row>
    <row r="40" spans="1:5" x14ac:dyDescent="0.2">
      <c r="A40" s="1">
        <v>51231</v>
      </c>
      <c r="B40" s="1" t="s">
        <v>5601</v>
      </c>
      <c r="C40" s="1" t="s">
        <v>6</v>
      </c>
      <c r="D40" s="1" t="s">
        <v>6</v>
      </c>
      <c r="E40" s="1" t="s">
        <v>7739</v>
      </c>
    </row>
    <row r="41" spans="1:5" x14ac:dyDescent="0.2">
      <c r="A41" s="1">
        <v>50605</v>
      </c>
      <c r="B41" s="1" t="s">
        <v>10180</v>
      </c>
      <c r="C41" s="1" t="s">
        <v>6</v>
      </c>
      <c r="D41" s="1" t="s">
        <v>6</v>
      </c>
      <c r="E41" s="1" t="s">
        <v>7739</v>
      </c>
    </row>
    <row r="42" spans="1:5" x14ac:dyDescent="0.2">
      <c r="A42" s="1">
        <v>52619</v>
      </c>
      <c r="B42" s="1" t="s">
        <v>5602</v>
      </c>
      <c r="C42" s="1" t="s">
        <v>6</v>
      </c>
      <c r="D42" s="1" t="s">
        <v>6</v>
      </c>
      <c r="E42" s="1" t="s">
        <v>7739</v>
      </c>
    </row>
    <row r="43" spans="1:5" x14ac:dyDescent="0.2">
      <c r="A43" s="1">
        <v>51520</v>
      </c>
      <c r="B43" s="1" t="s">
        <v>10181</v>
      </c>
      <c r="C43" s="1" t="s">
        <v>10182</v>
      </c>
      <c r="D43" s="2">
        <v>38605</v>
      </c>
      <c r="E43" s="1" t="s">
        <v>7739</v>
      </c>
    </row>
    <row r="44" spans="1:5" x14ac:dyDescent="0.2">
      <c r="A44" s="1">
        <v>50831</v>
      </c>
      <c r="B44" s="1" t="s">
        <v>10183</v>
      </c>
      <c r="C44" s="1" t="s">
        <v>6</v>
      </c>
      <c r="D44" s="1" t="s">
        <v>6</v>
      </c>
      <c r="E44" s="1" t="s">
        <v>7739</v>
      </c>
    </row>
    <row r="45" spans="1:5" x14ac:dyDescent="0.2">
      <c r="A45" s="1">
        <v>50606</v>
      </c>
      <c r="B45" s="1" t="s">
        <v>66</v>
      </c>
      <c r="C45" s="1" t="s">
        <v>6</v>
      </c>
      <c r="D45" s="2">
        <v>42959</v>
      </c>
      <c r="E45" s="1" t="s">
        <v>7739</v>
      </c>
    </row>
    <row r="46" spans="1:5" x14ac:dyDescent="0.2">
      <c r="A46" s="1">
        <f>A45</f>
        <v>50606</v>
      </c>
      <c r="B46" s="1" t="s">
        <v>10184</v>
      </c>
      <c r="C46" s="1" t="s">
        <v>10185</v>
      </c>
      <c r="D46" s="2">
        <v>700</v>
      </c>
      <c r="E46" s="1" t="s">
        <v>7739</v>
      </c>
    </row>
    <row r="47" spans="1:5" x14ac:dyDescent="0.2">
      <c r="A47" s="1">
        <v>50514</v>
      </c>
      <c r="B47" s="1" t="s">
        <v>68</v>
      </c>
      <c r="C47" s="1" t="s">
        <v>8893</v>
      </c>
      <c r="D47" s="1" t="s">
        <v>6</v>
      </c>
      <c r="E47" s="1" t="s">
        <v>7739</v>
      </c>
    </row>
    <row r="48" spans="1:5" x14ac:dyDescent="0.2">
      <c r="A48" s="1">
        <v>51331</v>
      </c>
      <c r="B48" s="1" t="s">
        <v>10186</v>
      </c>
      <c r="C48" s="1" t="s">
        <v>6</v>
      </c>
      <c r="D48" s="1" t="s">
        <v>6</v>
      </c>
      <c r="E48" s="1" t="s">
        <v>7739</v>
      </c>
    </row>
    <row r="49" spans="1:5" x14ac:dyDescent="0.2">
      <c r="A49" s="1">
        <v>51431</v>
      </c>
      <c r="B49" s="1" t="s">
        <v>7797</v>
      </c>
      <c r="C49" s="1" t="s">
        <v>6</v>
      </c>
      <c r="D49" s="1" t="s">
        <v>6</v>
      </c>
      <c r="E49" s="1" t="s">
        <v>7739</v>
      </c>
    </row>
    <row r="50" spans="1:5" x14ac:dyDescent="0.2">
      <c r="A50" s="1">
        <v>51232</v>
      </c>
      <c r="B50" s="1" t="s">
        <v>7456</v>
      </c>
      <c r="C50" s="1" t="s">
        <v>6</v>
      </c>
      <c r="D50" s="1" t="s">
        <v>6</v>
      </c>
      <c r="E50" s="1" t="s">
        <v>7739</v>
      </c>
    </row>
    <row r="51" spans="1:5" x14ac:dyDescent="0.2">
      <c r="A51" s="1">
        <v>51432</v>
      </c>
      <c r="B51" s="1" t="s">
        <v>10187</v>
      </c>
      <c r="C51" s="1" t="s">
        <v>6</v>
      </c>
      <c r="D51" s="2">
        <v>24079</v>
      </c>
      <c r="E51" s="1" t="s">
        <v>7739</v>
      </c>
    </row>
    <row r="52" spans="1:5" x14ac:dyDescent="0.2">
      <c r="A52" s="1">
        <v>52720</v>
      </c>
      <c r="B52" s="1" t="s">
        <v>10188</v>
      </c>
      <c r="C52" s="1" t="s">
        <v>10189</v>
      </c>
      <c r="D52" s="1" t="s">
        <v>6</v>
      </c>
      <c r="E52" s="1" t="s">
        <v>7739</v>
      </c>
    </row>
    <row r="53" spans="1:5" x14ac:dyDescent="0.2">
      <c r="A53" s="1">
        <v>50832</v>
      </c>
      <c r="B53" s="1" t="s">
        <v>10190</v>
      </c>
      <c r="C53" s="1" t="s">
        <v>6</v>
      </c>
      <c r="D53" s="2">
        <v>24958</v>
      </c>
      <c r="E53" s="1" t="s">
        <v>7739</v>
      </c>
    </row>
    <row r="54" spans="1:5" x14ac:dyDescent="0.2">
      <c r="A54" s="1">
        <v>52206</v>
      </c>
      <c r="B54" s="1" t="s">
        <v>1852</v>
      </c>
      <c r="C54" s="1" t="s">
        <v>6</v>
      </c>
      <c r="D54" s="1" t="s">
        <v>6</v>
      </c>
      <c r="E54" s="1" t="s">
        <v>7739</v>
      </c>
    </row>
    <row r="55" spans="1:5" x14ac:dyDescent="0.2">
      <c r="A55" s="1">
        <v>50022</v>
      </c>
      <c r="B55" s="1" t="s">
        <v>10191</v>
      </c>
      <c r="C55" s="1" t="s">
        <v>10192</v>
      </c>
      <c r="D55" s="1" t="s">
        <v>6</v>
      </c>
      <c r="E55" s="1" t="s">
        <v>7739</v>
      </c>
    </row>
    <row r="56" spans="1:5" x14ac:dyDescent="0.2">
      <c r="A56" s="1">
        <v>50024</v>
      </c>
      <c r="B56" s="1" t="s">
        <v>9457</v>
      </c>
      <c r="C56" s="1" t="s">
        <v>6</v>
      </c>
      <c r="D56" s="2">
        <v>24106</v>
      </c>
      <c r="E56" s="1" t="s">
        <v>7739</v>
      </c>
    </row>
    <row r="57" spans="1:5" x14ac:dyDescent="0.2">
      <c r="A57" s="1">
        <v>51433</v>
      </c>
      <c r="B57" s="1" t="s">
        <v>82</v>
      </c>
      <c r="C57" s="1" t="s">
        <v>6</v>
      </c>
      <c r="D57" s="1" t="s">
        <v>6</v>
      </c>
      <c r="E57" s="1" t="s">
        <v>7739</v>
      </c>
    </row>
    <row r="58" spans="1:5" x14ac:dyDescent="0.2">
      <c r="A58" s="1">
        <v>50025</v>
      </c>
      <c r="B58" s="1" t="s">
        <v>10193</v>
      </c>
      <c r="C58" s="1" t="s">
        <v>6</v>
      </c>
      <c r="D58" s="1" t="s">
        <v>6</v>
      </c>
      <c r="E58" s="1" t="s">
        <v>7739</v>
      </c>
    </row>
    <row r="59" spans="1:5" x14ac:dyDescent="0.2">
      <c r="A59" s="1">
        <f>A58</f>
        <v>50025</v>
      </c>
      <c r="B59" s="1" t="s">
        <v>1853</v>
      </c>
      <c r="C59" s="1" t="s">
        <v>10194</v>
      </c>
      <c r="D59" s="2">
        <v>13886</v>
      </c>
      <c r="E59" s="1" t="s">
        <v>7739</v>
      </c>
    </row>
    <row r="60" spans="1:5" x14ac:dyDescent="0.2">
      <c r="A60" s="1">
        <v>51005</v>
      </c>
      <c r="B60" s="1" t="s">
        <v>10195</v>
      </c>
      <c r="C60" s="1" t="s">
        <v>10196</v>
      </c>
      <c r="D60" s="1" t="s">
        <v>6</v>
      </c>
      <c r="E60" s="1" t="s">
        <v>7739</v>
      </c>
    </row>
    <row r="61" spans="1:5" x14ac:dyDescent="0.2">
      <c r="A61" s="1">
        <v>50607</v>
      </c>
      <c r="B61" s="1" t="s">
        <v>1855</v>
      </c>
      <c r="C61" s="1" t="s">
        <v>8396</v>
      </c>
      <c r="D61" s="1" t="s">
        <v>6</v>
      </c>
      <c r="E61" s="1" t="s">
        <v>7739</v>
      </c>
    </row>
    <row r="62" spans="1:5" x14ac:dyDescent="0.2">
      <c r="A62" s="1">
        <v>50608</v>
      </c>
      <c r="B62" s="1" t="s">
        <v>10197</v>
      </c>
      <c r="C62" s="1" t="s">
        <v>6</v>
      </c>
      <c r="D62" s="2">
        <v>34482</v>
      </c>
      <c r="E62" s="1" t="s">
        <v>7739</v>
      </c>
    </row>
    <row r="63" spans="1:5" x14ac:dyDescent="0.2">
      <c r="A63" s="1">
        <v>51521</v>
      </c>
      <c r="B63" s="1" t="s">
        <v>1858</v>
      </c>
      <c r="C63" s="1" t="s">
        <v>6</v>
      </c>
      <c r="D63" s="1" t="s">
        <v>6</v>
      </c>
      <c r="E63" s="1" t="s">
        <v>7739</v>
      </c>
    </row>
    <row r="64" spans="1:5" x14ac:dyDescent="0.2">
      <c r="A64" s="1">
        <v>50515</v>
      </c>
      <c r="B64" s="1" t="s">
        <v>10198</v>
      </c>
      <c r="C64" s="1" t="s">
        <v>6</v>
      </c>
      <c r="D64" s="1" t="s">
        <v>6</v>
      </c>
      <c r="E64" s="1" t="s">
        <v>7739</v>
      </c>
    </row>
    <row r="65" spans="1:5" x14ac:dyDescent="0.2">
      <c r="A65" s="1">
        <v>50516</v>
      </c>
      <c r="B65" s="1" t="s">
        <v>2910</v>
      </c>
      <c r="C65" s="1" t="s">
        <v>6</v>
      </c>
      <c r="D65" s="1" t="s">
        <v>6</v>
      </c>
      <c r="E65" s="1" t="s">
        <v>7739</v>
      </c>
    </row>
    <row r="66" spans="1:5" x14ac:dyDescent="0.2">
      <c r="A66" s="1">
        <v>50026</v>
      </c>
      <c r="B66" s="1" t="s">
        <v>10199</v>
      </c>
      <c r="C66" s="1" t="s">
        <v>10200</v>
      </c>
      <c r="D66" s="1" t="s">
        <v>6</v>
      </c>
      <c r="E66" s="1" t="s">
        <v>7739</v>
      </c>
    </row>
    <row r="67" spans="1:5" x14ac:dyDescent="0.2">
      <c r="A67" s="1">
        <v>52207</v>
      </c>
      <c r="B67" s="1" t="s">
        <v>4629</v>
      </c>
      <c r="C67" s="1" t="s">
        <v>10201</v>
      </c>
      <c r="D67" s="1" t="s">
        <v>6</v>
      </c>
      <c r="E67" s="1" t="s">
        <v>7739</v>
      </c>
    </row>
    <row r="68" spans="1:5" x14ac:dyDescent="0.2">
      <c r="A68" s="1">
        <v>50517</v>
      </c>
      <c r="B68" s="1" t="s">
        <v>7459</v>
      </c>
      <c r="C68" s="1" t="s">
        <v>6</v>
      </c>
      <c r="D68" s="1" t="s">
        <v>6</v>
      </c>
      <c r="E68" s="1" t="s">
        <v>7739</v>
      </c>
    </row>
    <row r="69" spans="1:5" x14ac:dyDescent="0.2">
      <c r="A69" s="1">
        <v>50027</v>
      </c>
      <c r="B69" s="1" t="s">
        <v>10202</v>
      </c>
      <c r="C69" s="1" t="s">
        <v>8662</v>
      </c>
      <c r="D69" s="1" t="s">
        <v>6</v>
      </c>
      <c r="E69" s="1" t="s">
        <v>7739</v>
      </c>
    </row>
    <row r="70" spans="1:5" x14ac:dyDescent="0.2">
      <c r="A70" s="1">
        <v>50518</v>
      </c>
      <c r="B70" s="1" t="s">
        <v>10203</v>
      </c>
      <c r="C70" s="1" t="s">
        <v>6</v>
      </c>
      <c r="D70" s="1" t="s">
        <v>6</v>
      </c>
      <c r="E70" s="1" t="s">
        <v>7739</v>
      </c>
    </row>
    <row r="71" spans="1:5" x14ac:dyDescent="0.2">
      <c r="A71" s="1">
        <f>A70</f>
        <v>50518</v>
      </c>
      <c r="B71" s="1" t="s">
        <v>2924</v>
      </c>
      <c r="C71" s="1" t="s">
        <v>10204</v>
      </c>
      <c r="D71" s="2">
        <v>21550</v>
      </c>
      <c r="E71" s="1" t="s">
        <v>7739</v>
      </c>
    </row>
    <row r="72" spans="1:5" x14ac:dyDescent="0.2">
      <c r="A72" s="1">
        <v>52533</v>
      </c>
      <c r="B72" s="1" t="s">
        <v>7841</v>
      </c>
      <c r="C72" s="1" t="s">
        <v>6</v>
      </c>
      <c r="D72" s="1" t="s">
        <v>6</v>
      </c>
      <c r="E72" s="1" t="s">
        <v>7739</v>
      </c>
    </row>
    <row r="73" spans="1:5" x14ac:dyDescent="0.2">
      <c r="A73" s="1">
        <v>51006</v>
      </c>
      <c r="B73" s="1" t="s">
        <v>10205</v>
      </c>
      <c r="C73" s="1" t="s">
        <v>6</v>
      </c>
      <c r="D73" s="1" t="s">
        <v>6</v>
      </c>
      <c r="E73" s="1" t="s">
        <v>7739</v>
      </c>
    </row>
    <row r="74" spans="1:5" x14ac:dyDescent="0.2">
      <c r="A74" s="1">
        <v>50028</v>
      </c>
      <c r="B74" s="1" t="s">
        <v>2932</v>
      </c>
      <c r="C74" s="1" t="s">
        <v>6</v>
      </c>
      <c r="D74" s="1" t="s">
        <v>6</v>
      </c>
      <c r="E74" s="1" t="s">
        <v>7739</v>
      </c>
    </row>
    <row r="75" spans="1:5" x14ac:dyDescent="0.2">
      <c r="A75" s="1">
        <v>50029</v>
      </c>
      <c r="B75" s="1" t="s">
        <v>5629</v>
      </c>
      <c r="C75" s="1" t="s">
        <v>2765</v>
      </c>
      <c r="D75" s="1" t="s">
        <v>6</v>
      </c>
      <c r="E75" s="1" t="s">
        <v>7739</v>
      </c>
    </row>
    <row r="76" spans="1:5" x14ac:dyDescent="0.2">
      <c r="A76" s="1">
        <v>52534</v>
      </c>
      <c r="B76" s="1" t="s">
        <v>10206</v>
      </c>
      <c r="C76" s="1" t="s">
        <v>6</v>
      </c>
      <c r="D76" s="1" t="s">
        <v>6</v>
      </c>
      <c r="E76" s="1" t="s">
        <v>7739</v>
      </c>
    </row>
    <row r="77" spans="1:5" x14ac:dyDescent="0.2">
      <c r="A77" s="1">
        <v>50030</v>
      </c>
      <c r="B77" s="1" t="s">
        <v>7848</v>
      </c>
      <c r="C77" s="1" t="s">
        <v>6</v>
      </c>
      <c r="D77" s="2">
        <v>35147</v>
      </c>
      <c r="E77" s="1" t="s">
        <v>7739</v>
      </c>
    </row>
    <row r="78" spans="1:5" x14ac:dyDescent="0.2">
      <c r="A78" s="1">
        <v>50609</v>
      </c>
      <c r="B78" s="1" t="s">
        <v>10207</v>
      </c>
      <c r="C78" s="1" t="s">
        <v>6</v>
      </c>
      <c r="D78" s="1" t="s">
        <v>6</v>
      </c>
      <c r="E78" s="1" t="s">
        <v>7739</v>
      </c>
    </row>
    <row r="79" spans="1:5" x14ac:dyDescent="0.2">
      <c r="A79" s="1">
        <v>50031</v>
      </c>
      <c r="B79" s="1" t="s">
        <v>1276</v>
      </c>
      <c r="C79" s="1" t="s">
        <v>6</v>
      </c>
      <c r="D79" s="1" t="s">
        <v>6</v>
      </c>
      <c r="E79" s="1" t="s">
        <v>7739</v>
      </c>
    </row>
    <row r="80" spans="1:5" x14ac:dyDescent="0.2">
      <c r="A80" s="1">
        <v>50833</v>
      </c>
      <c r="B80" s="1" t="s">
        <v>9473</v>
      </c>
      <c r="C80" s="1" t="s">
        <v>6</v>
      </c>
      <c r="D80" s="1" t="s">
        <v>6</v>
      </c>
      <c r="E80" s="1" t="s">
        <v>7739</v>
      </c>
    </row>
    <row r="81" spans="1:5" x14ac:dyDescent="0.2">
      <c r="A81" s="1">
        <v>52208</v>
      </c>
      <c r="B81" s="1" t="s">
        <v>10208</v>
      </c>
      <c r="C81" s="1" t="s">
        <v>10209</v>
      </c>
      <c r="D81" s="1" t="s">
        <v>6</v>
      </c>
      <c r="E81" s="1" t="s">
        <v>7739</v>
      </c>
    </row>
    <row r="82" spans="1:5" x14ac:dyDescent="0.2">
      <c r="A82" s="1">
        <v>52031</v>
      </c>
      <c r="B82" s="1" t="s">
        <v>7461</v>
      </c>
      <c r="C82" s="1" t="s">
        <v>10210</v>
      </c>
      <c r="D82" s="1" t="s">
        <v>6</v>
      </c>
      <c r="E82" s="1" t="s">
        <v>7739</v>
      </c>
    </row>
    <row r="83" spans="1:5" x14ac:dyDescent="0.2">
      <c r="A83" s="1">
        <v>50421</v>
      </c>
      <c r="B83" s="1" t="s">
        <v>10211</v>
      </c>
      <c r="C83" s="1" t="s">
        <v>6</v>
      </c>
      <c r="D83" s="1" t="s">
        <v>6</v>
      </c>
      <c r="E83" s="1" t="s">
        <v>7739</v>
      </c>
    </row>
    <row r="84" spans="1:5" x14ac:dyDescent="0.2">
      <c r="A84" s="1">
        <v>52721</v>
      </c>
      <c r="B84" s="1" t="s">
        <v>4638</v>
      </c>
      <c r="C84" s="1" t="s">
        <v>10212</v>
      </c>
      <c r="D84" s="1" t="s">
        <v>6</v>
      </c>
      <c r="E84" s="1" t="s">
        <v>7739</v>
      </c>
    </row>
    <row r="85" spans="1:5" x14ac:dyDescent="0.2">
      <c r="A85" s="1">
        <v>51522</v>
      </c>
      <c r="B85" s="1" t="s">
        <v>7875</v>
      </c>
      <c r="C85" s="1" t="s">
        <v>6</v>
      </c>
      <c r="D85" s="2">
        <v>24106</v>
      </c>
      <c r="E85" s="1" t="s">
        <v>7739</v>
      </c>
    </row>
    <row r="86" spans="1:5" x14ac:dyDescent="0.2">
      <c r="A86" s="1">
        <v>50835</v>
      </c>
      <c r="B86" s="1" t="s">
        <v>1891</v>
      </c>
      <c r="C86" s="1" t="s">
        <v>6</v>
      </c>
      <c r="D86" s="1" t="s">
        <v>6</v>
      </c>
      <c r="E86" s="1" t="s">
        <v>7739</v>
      </c>
    </row>
    <row r="87" spans="1:5" x14ac:dyDescent="0.2">
      <c r="A87" s="1">
        <v>52032</v>
      </c>
      <c r="B87" s="1" t="s">
        <v>10213</v>
      </c>
      <c r="C87" s="1" t="s">
        <v>6</v>
      </c>
      <c r="D87" s="1" t="s">
        <v>6</v>
      </c>
      <c r="E87" s="1" t="s">
        <v>7739</v>
      </c>
    </row>
    <row r="88" spans="1:5" x14ac:dyDescent="0.2">
      <c r="A88" s="1">
        <v>50032</v>
      </c>
      <c r="B88" s="1" t="s">
        <v>7878</v>
      </c>
      <c r="C88" s="1" t="s">
        <v>6</v>
      </c>
      <c r="D88" s="1" t="s">
        <v>6</v>
      </c>
      <c r="E88" s="1" t="s">
        <v>7739</v>
      </c>
    </row>
    <row r="89" spans="1:5" x14ac:dyDescent="0.2">
      <c r="A89" s="1">
        <v>52722</v>
      </c>
      <c r="B89" s="1" t="s">
        <v>10214</v>
      </c>
      <c r="C89" s="2">
        <v>3651</v>
      </c>
      <c r="D89" s="1" t="s">
        <v>6</v>
      </c>
      <c r="E89" s="1" t="s">
        <v>7739</v>
      </c>
    </row>
    <row r="90" spans="1:5" x14ac:dyDescent="0.2">
      <c r="A90" s="1">
        <v>50033</v>
      </c>
      <c r="B90" s="1" t="s">
        <v>10215</v>
      </c>
      <c r="C90" s="1" t="s">
        <v>6</v>
      </c>
      <c r="D90" s="1" t="s">
        <v>6</v>
      </c>
      <c r="E90" s="1" t="s">
        <v>7739</v>
      </c>
    </row>
    <row r="91" spans="1:5" x14ac:dyDescent="0.2">
      <c r="A91" s="1">
        <v>52725</v>
      </c>
      <c r="B91" s="1" t="s">
        <v>7896</v>
      </c>
      <c r="C91" s="1" t="s">
        <v>6</v>
      </c>
      <c r="D91" s="2">
        <v>27403</v>
      </c>
      <c r="E91" s="1" t="s">
        <v>7739</v>
      </c>
    </row>
    <row r="92" spans="1:5" x14ac:dyDescent="0.2">
      <c r="A92" s="1">
        <v>52535</v>
      </c>
      <c r="B92" s="1" t="s">
        <v>129</v>
      </c>
      <c r="C92" s="1" t="s">
        <v>6</v>
      </c>
      <c r="D92" s="1" t="s">
        <v>6</v>
      </c>
      <c r="E92" s="1" t="s">
        <v>7739</v>
      </c>
    </row>
    <row r="93" spans="1:5" x14ac:dyDescent="0.2">
      <c r="A93" s="1">
        <v>50034</v>
      </c>
      <c r="B93" s="1" t="s">
        <v>10216</v>
      </c>
      <c r="C93" s="1" t="s">
        <v>6</v>
      </c>
      <c r="D93" s="1" t="s">
        <v>6</v>
      </c>
      <c r="E93" s="1" t="s">
        <v>7739</v>
      </c>
    </row>
    <row r="94" spans="1:5" x14ac:dyDescent="0.2">
      <c r="A94" s="1">
        <v>52209</v>
      </c>
      <c r="B94" s="1" t="s">
        <v>10217</v>
      </c>
      <c r="C94" s="1" t="s">
        <v>6</v>
      </c>
      <c r="D94" s="1" t="s">
        <v>6</v>
      </c>
      <c r="E94" s="1" t="s">
        <v>7739</v>
      </c>
    </row>
    <row r="95" spans="1:5" x14ac:dyDescent="0.2">
      <c r="A95" s="1">
        <v>52536</v>
      </c>
      <c r="B95" s="1" t="s">
        <v>10218</v>
      </c>
      <c r="C95" s="1" t="s">
        <v>10219</v>
      </c>
      <c r="D95" s="1" t="s">
        <v>6</v>
      </c>
      <c r="E95" s="1" t="s">
        <v>7739</v>
      </c>
    </row>
    <row r="96" spans="1:5" x14ac:dyDescent="0.2">
      <c r="A96" s="1">
        <v>51630</v>
      </c>
      <c r="B96" s="1" t="s">
        <v>7466</v>
      </c>
      <c r="C96" s="1" t="s">
        <v>6</v>
      </c>
      <c r="D96" s="1" t="s">
        <v>6</v>
      </c>
      <c r="E96" s="1" t="s">
        <v>7739</v>
      </c>
    </row>
    <row r="97" spans="1:5" x14ac:dyDescent="0.2">
      <c r="A97" s="1">
        <v>51523</v>
      </c>
      <c r="B97" s="1" t="s">
        <v>10220</v>
      </c>
      <c r="C97" s="1" t="s">
        <v>6</v>
      </c>
      <c r="D97" s="1" t="s">
        <v>6</v>
      </c>
      <c r="E97" s="1" t="s">
        <v>7739</v>
      </c>
    </row>
    <row r="98" spans="1:5" x14ac:dyDescent="0.2">
      <c r="A98" s="1">
        <v>50836</v>
      </c>
      <c r="B98" s="1" t="s">
        <v>10221</v>
      </c>
      <c r="C98" s="1" t="s">
        <v>4166</v>
      </c>
      <c r="D98" s="1" t="s">
        <v>6</v>
      </c>
      <c r="E98" s="1" t="s">
        <v>7739</v>
      </c>
    </row>
    <row r="99" spans="1:5" x14ac:dyDescent="0.2">
      <c r="A99" s="1">
        <v>52537</v>
      </c>
      <c r="B99" s="1" t="s">
        <v>5213</v>
      </c>
      <c r="C99" s="1" t="s">
        <v>10222</v>
      </c>
      <c r="D99" s="1" t="s">
        <v>6</v>
      </c>
      <c r="E99" s="1" t="s">
        <v>7739</v>
      </c>
    </row>
    <row r="100" spans="1:5" x14ac:dyDescent="0.2">
      <c r="A100" s="1">
        <f>A99</f>
        <v>52537</v>
      </c>
      <c r="B100" s="1" t="s">
        <v>10223</v>
      </c>
      <c r="C100" s="1" t="s">
        <v>10224</v>
      </c>
      <c r="D100" s="1" t="s">
        <v>10225</v>
      </c>
      <c r="E100" s="1" t="s">
        <v>7739</v>
      </c>
    </row>
    <row r="101" spans="1:5" x14ac:dyDescent="0.2">
      <c r="A101" s="1">
        <v>52726</v>
      </c>
      <c r="B101" s="1" t="s">
        <v>10226</v>
      </c>
      <c r="C101" s="1" t="s">
        <v>10227</v>
      </c>
      <c r="D101" s="1" t="s">
        <v>6</v>
      </c>
      <c r="E101" s="1" t="s">
        <v>7739</v>
      </c>
    </row>
    <row r="102" spans="1:5" x14ac:dyDescent="0.2">
      <c r="A102" s="1">
        <v>50519</v>
      </c>
      <c r="B102" s="1" t="s">
        <v>10228</v>
      </c>
      <c r="C102" s="1" t="s">
        <v>6</v>
      </c>
      <c r="D102" s="1" t="s">
        <v>6</v>
      </c>
      <c r="E102" s="1" t="s">
        <v>7739</v>
      </c>
    </row>
    <row r="103" spans="1:5" x14ac:dyDescent="0.2">
      <c r="A103" s="1">
        <v>52620</v>
      </c>
      <c r="B103" s="1" t="s">
        <v>10229</v>
      </c>
      <c r="C103" s="1" t="s">
        <v>10230</v>
      </c>
      <c r="D103" s="1" t="s">
        <v>6</v>
      </c>
      <c r="E103" s="1" t="s">
        <v>7739</v>
      </c>
    </row>
    <row r="104" spans="1:5" x14ac:dyDescent="0.2">
      <c r="A104" s="1">
        <v>50035</v>
      </c>
      <c r="B104" s="1" t="s">
        <v>10231</v>
      </c>
      <c r="C104" s="1" t="s">
        <v>1664</v>
      </c>
      <c r="D104" s="1" t="s">
        <v>6</v>
      </c>
      <c r="E104" s="1" t="s">
        <v>7739</v>
      </c>
    </row>
    <row r="105" spans="1:5" x14ac:dyDescent="0.2">
      <c r="A105" s="1">
        <v>50036</v>
      </c>
      <c r="B105" s="1" t="s">
        <v>4650</v>
      </c>
      <c r="C105" s="1" t="s">
        <v>6</v>
      </c>
      <c r="D105" s="1" t="s">
        <v>6</v>
      </c>
      <c r="E105" s="1" t="s">
        <v>7739</v>
      </c>
    </row>
    <row r="106" spans="1:5" x14ac:dyDescent="0.2">
      <c r="A106" s="1">
        <v>50038</v>
      </c>
      <c r="B106" s="1" t="s">
        <v>1931</v>
      </c>
      <c r="C106" s="1" t="s">
        <v>6</v>
      </c>
      <c r="D106" s="1" t="s">
        <v>6</v>
      </c>
      <c r="E106" s="1" t="s">
        <v>7739</v>
      </c>
    </row>
    <row r="107" spans="1:5" x14ac:dyDescent="0.2">
      <c r="A107" s="1">
        <v>51434</v>
      </c>
      <c r="B107" s="1" t="s">
        <v>10232</v>
      </c>
      <c r="C107" s="1" t="s">
        <v>6</v>
      </c>
      <c r="D107" s="2">
        <v>24958</v>
      </c>
      <c r="E107" s="1" t="s">
        <v>7739</v>
      </c>
    </row>
    <row r="108" spans="1:5" x14ac:dyDescent="0.2">
      <c r="A108" s="1">
        <v>50039</v>
      </c>
      <c r="B108" s="1" t="s">
        <v>10233</v>
      </c>
      <c r="C108" s="1" t="s">
        <v>6</v>
      </c>
      <c r="D108" s="1" t="s">
        <v>6</v>
      </c>
      <c r="E108" s="1" t="s">
        <v>7739</v>
      </c>
    </row>
    <row r="109" spans="1:5" x14ac:dyDescent="0.2">
      <c r="A109" s="1">
        <v>50040</v>
      </c>
      <c r="B109" s="1" t="s">
        <v>10234</v>
      </c>
      <c r="C109" s="1" t="s">
        <v>6</v>
      </c>
      <c r="D109" s="1" t="s">
        <v>6</v>
      </c>
      <c r="E109" s="1" t="s">
        <v>7739</v>
      </c>
    </row>
    <row r="110" spans="1:5" x14ac:dyDescent="0.2">
      <c r="A110" s="1">
        <v>51234</v>
      </c>
      <c r="B110" s="1" t="s">
        <v>10235</v>
      </c>
      <c r="C110" s="1" t="s">
        <v>7987</v>
      </c>
      <c r="D110" s="1" t="s">
        <v>6</v>
      </c>
      <c r="E110" s="1" t="s">
        <v>7739</v>
      </c>
    </row>
    <row r="111" spans="1:5" x14ac:dyDescent="0.2">
      <c r="A111" s="1">
        <v>51435</v>
      </c>
      <c r="B111" s="1" t="s">
        <v>10236</v>
      </c>
      <c r="C111" s="1" t="s">
        <v>6</v>
      </c>
      <c r="D111" s="2">
        <v>24597</v>
      </c>
      <c r="E111" s="1" t="s">
        <v>7739</v>
      </c>
    </row>
    <row r="112" spans="1:5" x14ac:dyDescent="0.2">
      <c r="A112" s="1">
        <v>51631</v>
      </c>
      <c r="B112" s="1" t="s">
        <v>10237</v>
      </c>
      <c r="C112" s="1" t="s">
        <v>6</v>
      </c>
      <c r="D112" s="1" t="s">
        <v>6</v>
      </c>
      <c r="E112" s="1" t="s">
        <v>7739</v>
      </c>
    </row>
    <row r="113" spans="1:5" x14ac:dyDescent="0.2">
      <c r="A113" s="1">
        <v>50041</v>
      </c>
      <c r="B113" s="1" t="s">
        <v>1934</v>
      </c>
      <c r="C113" s="2">
        <v>2903</v>
      </c>
      <c r="D113" s="1" t="s">
        <v>6</v>
      </c>
      <c r="E113" s="1" t="s">
        <v>7739</v>
      </c>
    </row>
    <row r="114" spans="1:5" x14ac:dyDescent="0.2">
      <c r="A114" s="1">
        <v>50520</v>
      </c>
      <c r="B114" s="1" t="s">
        <v>10238</v>
      </c>
      <c r="C114" s="1" t="s">
        <v>6</v>
      </c>
      <c r="D114" s="1" t="s">
        <v>6</v>
      </c>
      <c r="E114" s="1" t="s">
        <v>7739</v>
      </c>
    </row>
    <row r="115" spans="1:5" x14ac:dyDescent="0.2">
      <c r="A115" s="1">
        <v>52210</v>
      </c>
      <c r="B115" s="1" t="s">
        <v>4654</v>
      </c>
      <c r="C115" s="1" t="s">
        <v>6</v>
      </c>
      <c r="D115" s="1" t="s">
        <v>6</v>
      </c>
      <c r="E115" s="1" t="s">
        <v>7739</v>
      </c>
    </row>
    <row r="116" spans="1:5" x14ac:dyDescent="0.2">
      <c r="A116" s="1">
        <v>50042</v>
      </c>
      <c r="B116" s="1" t="s">
        <v>10239</v>
      </c>
      <c r="C116" s="1" t="s">
        <v>6</v>
      </c>
      <c r="D116" s="1" t="s">
        <v>6</v>
      </c>
      <c r="E116" s="1" t="s">
        <v>7739</v>
      </c>
    </row>
    <row r="117" spans="1:5" x14ac:dyDescent="0.2">
      <c r="A117" s="1">
        <v>51436</v>
      </c>
      <c r="B117" s="1" t="s">
        <v>10240</v>
      </c>
      <c r="C117" s="1" t="s">
        <v>6</v>
      </c>
      <c r="D117" s="1" t="s">
        <v>6</v>
      </c>
      <c r="E117" s="1" t="s">
        <v>7739</v>
      </c>
    </row>
    <row r="118" spans="1:5" x14ac:dyDescent="0.2">
      <c r="A118" s="1">
        <v>50610</v>
      </c>
      <c r="B118" s="1" t="s">
        <v>10241</v>
      </c>
      <c r="C118" s="1" t="s">
        <v>6</v>
      </c>
      <c r="D118" s="2">
        <v>29273</v>
      </c>
      <c r="E118" s="1" t="s">
        <v>7739</v>
      </c>
    </row>
    <row r="119" spans="1:5" x14ac:dyDescent="0.2">
      <c r="A119" s="1">
        <v>50837</v>
      </c>
      <c r="B119" s="1" t="s">
        <v>5218</v>
      </c>
      <c r="C119" s="1" t="s">
        <v>6</v>
      </c>
      <c r="D119" s="1" t="s">
        <v>6</v>
      </c>
      <c r="E119" s="1" t="s">
        <v>7739</v>
      </c>
    </row>
    <row r="120" spans="1:5" x14ac:dyDescent="0.2">
      <c r="A120" s="1">
        <v>52540</v>
      </c>
      <c r="B120" s="1" t="s">
        <v>4660</v>
      </c>
      <c r="C120" s="1" t="s">
        <v>6</v>
      </c>
      <c r="D120" s="1" t="s">
        <v>6</v>
      </c>
      <c r="E120" s="1" t="s">
        <v>7739</v>
      </c>
    </row>
    <row r="121" spans="1:5" x14ac:dyDescent="0.2">
      <c r="A121" s="1">
        <v>50611</v>
      </c>
      <c r="B121" s="1" t="s">
        <v>9497</v>
      </c>
      <c r="C121" s="1" t="s">
        <v>6</v>
      </c>
      <c r="D121" s="2">
        <v>40243</v>
      </c>
      <c r="E121" s="1" t="s">
        <v>7739</v>
      </c>
    </row>
    <row r="122" spans="1:5" x14ac:dyDescent="0.2">
      <c r="A122" s="1">
        <v>50423</v>
      </c>
      <c r="B122" s="1" t="s">
        <v>10242</v>
      </c>
      <c r="C122" s="1" t="s">
        <v>6</v>
      </c>
      <c r="D122" s="1" t="s">
        <v>6</v>
      </c>
      <c r="E122" s="1" t="s">
        <v>7739</v>
      </c>
    </row>
    <row r="123" spans="1:5" x14ac:dyDescent="0.2">
      <c r="A123" s="1">
        <v>51007</v>
      </c>
      <c r="B123" s="1" t="s">
        <v>5663</v>
      </c>
      <c r="C123" s="1" t="s">
        <v>6</v>
      </c>
      <c r="D123" s="1" t="s">
        <v>6</v>
      </c>
      <c r="E123" s="1" t="s">
        <v>7739</v>
      </c>
    </row>
    <row r="124" spans="1:5" x14ac:dyDescent="0.2">
      <c r="A124" s="1">
        <v>52211</v>
      </c>
      <c r="B124" s="1" t="s">
        <v>178</v>
      </c>
      <c r="C124" s="1" t="s">
        <v>10243</v>
      </c>
      <c r="D124" s="1" t="s">
        <v>6</v>
      </c>
      <c r="E124" s="1" t="s">
        <v>7739</v>
      </c>
    </row>
    <row r="125" spans="1:5" x14ac:dyDescent="0.2">
      <c r="A125" s="1">
        <f>A124</f>
        <v>52211</v>
      </c>
      <c r="B125" s="1" t="s">
        <v>178</v>
      </c>
      <c r="C125" s="1" t="s">
        <v>618</v>
      </c>
      <c r="D125" s="1" t="s">
        <v>10244</v>
      </c>
      <c r="E125" s="1" t="s">
        <v>7739</v>
      </c>
    </row>
    <row r="126" spans="1:5" x14ac:dyDescent="0.2">
      <c r="A126" s="1">
        <v>50838</v>
      </c>
      <c r="B126" s="1" t="s">
        <v>3026</v>
      </c>
      <c r="C126" s="1" t="s">
        <v>6</v>
      </c>
      <c r="D126" s="2">
        <v>24611</v>
      </c>
      <c r="E126" s="1" t="s">
        <v>7739</v>
      </c>
    </row>
    <row r="127" spans="1:5" x14ac:dyDescent="0.2">
      <c r="A127" s="1">
        <v>51008</v>
      </c>
      <c r="B127" s="1" t="s">
        <v>10245</v>
      </c>
      <c r="C127" s="1" t="s">
        <v>6</v>
      </c>
      <c r="D127" s="1" t="s">
        <v>6</v>
      </c>
      <c r="E127" s="1" t="s">
        <v>7739</v>
      </c>
    </row>
    <row r="128" spans="1:5" x14ac:dyDescent="0.2">
      <c r="A128" s="1">
        <v>52727</v>
      </c>
      <c r="B128" s="1" t="s">
        <v>187</v>
      </c>
      <c r="C128" s="1" t="s">
        <v>10246</v>
      </c>
      <c r="D128" s="2">
        <v>38927</v>
      </c>
      <c r="E128" s="1" t="s">
        <v>7739</v>
      </c>
    </row>
    <row r="129" spans="1:5" x14ac:dyDescent="0.2">
      <c r="A129" s="1">
        <v>50043</v>
      </c>
      <c r="B129" s="1" t="s">
        <v>1517</v>
      </c>
      <c r="C129" s="1" t="s">
        <v>6</v>
      </c>
      <c r="D129" s="2">
        <v>26515</v>
      </c>
      <c r="E129" s="1" t="s">
        <v>7739</v>
      </c>
    </row>
    <row r="130" spans="1:5" x14ac:dyDescent="0.2">
      <c r="A130" s="1">
        <v>50612</v>
      </c>
      <c r="B130" s="1" t="s">
        <v>4668</v>
      </c>
      <c r="C130" s="1" t="s">
        <v>6</v>
      </c>
      <c r="D130" s="2">
        <v>40866</v>
      </c>
      <c r="E130" s="1" t="s">
        <v>7739</v>
      </c>
    </row>
    <row r="131" spans="1:5" x14ac:dyDescent="0.2">
      <c r="A131" s="1">
        <f>A130</f>
        <v>50612</v>
      </c>
      <c r="B131" s="1" t="s">
        <v>1281</v>
      </c>
      <c r="C131" s="1" t="s">
        <v>10247</v>
      </c>
      <c r="D131" s="1" t="s">
        <v>10248</v>
      </c>
      <c r="E131" s="1" t="s">
        <v>7739</v>
      </c>
    </row>
    <row r="132" spans="1:5" x14ac:dyDescent="0.2">
      <c r="A132" s="1">
        <v>52728</v>
      </c>
      <c r="B132" s="1" t="s">
        <v>7965</v>
      </c>
      <c r="C132" s="1" t="s">
        <v>10194</v>
      </c>
      <c r="D132" s="1" t="s">
        <v>6</v>
      </c>
      <c r="E132" s="1" t="s">
        <v>7739</v>
      </c>
    </row>
    <row r="133" spans="1:5" x14ac:dyDescent="0.2">
      <c r="A133" s="1">
        <v>50424</v>
      </c>
      <c r="B133" s="1" t="s">
        <v>10249</v>
      </c>
      <c r="C133" s="1" t="s">
        <v>6</v>
      </c>
      <c r="D133" s="1" t="s">
        <v>6</v>
      </c>
      <c r="E133" s="1" t="s">
        <v>7739</v>
      </c>
    </row>
    <row r="134" spans="1:5" x14ac:dyDescent="0.2">
      <c r="A134" s="1">
        <v>50425</v>
      </c>
      <c r="B134" s="1" t="s">
        <v>10250</v>
      </c>
      <c r="C134" s="1" t="s">
        <v>6</v>
      </c>
      <c r="D134" s="2">
        <v>27089</v>
      </c>
      <c r="E134" s="1" t="s">
        <v>7739</v>
      </c>
    </row>
    <row r="135" spans="1:5" x14ac:dyDescent="0.2">
      <c r="A135" s="1">
        <v>52601</v>
      </c>
      <c r="B135" s="1" t="s">
        <v>4671</v>
      </c>
      <c r="C135" s="1" t="s">
        <v>10251</v>
      </c>
      <c r="D135" s="1" t="s">
        <v>6</v>
      </c>
      <c r="E135" s="1" t="s">
        <v>7739</v>
      </c>
    </row>
    <row r="136" spans="1:5" x14ac:dyDescent="0.2">
      <c r="A136" s="1">
        <v>50521</v>
      </c>
      <c r="B136" s="1" t="s">
        <v>7980</v>
      </c>
      <c r="C136" s="1" t="s">
        <v>6</v>
      </c>
      <c r="D136" s="1" t="s">
        <v>6</v>
      </c>
      <c r="E136" s="1" t="s">
        <v>7739</v>
      </c>
    </row>
    <row r="137" spans="1:5" x14ac:dyDescent="0.2">
      <c r="A137" s="1">
        <v>52131</v>
      </c>
      <c r="B137" s="1" t="s">
        <v>9510</v>
      </c>
      <c r="C137" s="1" t="s">
        <v>9552</v>
      </c>
      <c r="D137" s="2">
        <v>31868</v>
      </c>
      <c r="E137" s="1" t="s">
        <v>7739</v>
      </c>
    </row>
    <row r="138" spans="1:5" x14ac:dyDescent="0.2">
      <c r="A138" s="1">
        <v>50522</v>
      </c>
      <c r="B138" s="1" t="s">
        <v>10252</v>
      </c>
      <c r="C138" s="1" t="s">
        <v>6</v>
      </c>
      <c r="D138" s="1" t="s">
        <v>6</v>
      </c>
      <c r="E138" s="1" t="s">
        <v>7739</v>
      </c>
    </row>
    <row r="139" spans="1:5" x14ac:dyDescent="0.2">
      <c r="A139" s="1">
        <v>50044</v>
      </c>
      <c r="B139" s="1" t="s">
        <v>6468</v>
      </c>
      <c r="C139" s="1" t="s">
        <v>6</v>
      </c>
      <c r="D139" s="1" t="s">
        <v>6</v>
      </c>
      <c r="E139" s="1" t="s">
        <v>7739</v>
      </c>
    </row>
    <row r="140" spans="1:5" x14ac:dyDescent="0.2">
      <c r="A140" s="1">
        <v>52729</v>
      </c>
      <c r="B140" s="1" t="s">
        <v>10253</v>
      </c>
      <c r="C140" s="1" t="s">
        <v>6</v>
      </c>
      <c r="D140" s="1" t="s">
        <v>6</v>
      </c>
      <c r="E140" s="1" t="s">
        <v>7739</v>
      </c>
    </row>
    <row r="141" spans="1:5" x14ac:dyDescent="0.2">
      <c r="A141" s="1">
        <v>50523</v>
      </c>
      <c r="B141" s="1" t="s">
        <v>10254</v>
      </c>
      <c r="C141" s="1" t="s">
        <v>6</v>
      </c>
      <c r="D141" s="1" t="s">
        <v>6</v>
      </c>
      <c r="E141" s="1" t="s">
        <v>7739</v>
      </c>
    </row>
    <row r="142" spans="1:5" x14ac:dyDescent="0.2">
      <c r="A142" s="1">
        <v>52132</v>
      </c>
      <c r="B142" s="1" t="s">
        <v>10255</v>
      </c>
      <c r="C142" s="1" t="s">
        <v>6</v>
      </c>
      <c r="D142" s="1" t="s">
        <v>6</v>
      </c>
      <c r="E142" s="1" t="s">
        <v>7739</v>
      </c>
    </row>
    <row r="143" spans="1:5" x14ac:dyDescent="0.2">
      <c r="A143" s="1">
        <v>51009</v>
      </c>
      <c r="B143" s="1" t="s">
        <v>10256</v>
      </c>
      <c r="C143" s="1" t="s">
        <v>6</v>
      </c>
      <c r="D143" s="1" t="s">
        <v>6</v>
      </c>
      <c r="E143" s="1" t="s">
        <v>7739</v>
      </c>
    </row>
    <row r="144" spans="1:5" x14ac:dyDescent="0.2">
      <c r="A144" s="1">
        <v>52730</v>
      </c>
      <c r="B144" s="1" t="s">
        <v>10257</v>
      </c>
      <c r="C144" s="1" t="s">
        <v>6</v>
      </c>
      <c r="D144" s="1" t="s">
        <v>6</v>
      </c>
      <c r="E144" s="1" t="s">
        <v>7739</v>
      </c>
    </row>
    <row r="145" spans="1:5" x14ac:dyDescent="0.2">
      <c r="A145" s="1">
        <v>50045</v>
      </c>
      <c r="B145" s="1" t="s">
        <v>3072</v>
      </c>
      <c r="C145" s="1" t="s">
        <v>6</v>
      </c>
      <c r="D145" s="2">
        <v>24219</v>
      </c>
      <c r="E145" s="1" t="s">
        <v>7739</v>
      </c>
    </row>
    <row r="146" spans="1:5" x14ac:dyDescent="0.2">
      <c r="A146" s="1">
        <v>50046</v>
      </c>
      <c r="B146" s="1" t="s">
        <v>7481</v>
      </c>
      <c r="C146" s="1" t="s">
        <v>6</v>
      </c>
      <c r="D146" s="1" t="s">
        <v>6</v>
      </c>
      <c r="E146" s="1" t="s">
        <v>7739</v>
      </c>
    </row>
    <row r="147" spans="1:5" x14ac:dyDescent="0.2">
      <c r="A147" s="1">
        <v>52542</v>
      </c>
      <c r="B147" s="1" t="s">
        <v>10258</v>
      </c>
      <c r="C147" s="1" t="s">
        <v>6</v>
      </c>
      <c r="D147" s="1" t="s">
        <v>6</v>
      </c>
      <c r="E147" s="1" t="s">
        <v>7739</v>
      </c>
    </row>
    <row r="148" spans="1:5" x14ac:dyDescent="0.2">
      <c r="A148" s="1">
        <v>50839</v>
      </c>
      <c r="B148" s="1" t="s">
        <v>9522</v>
      </c>
      <c r="C148" s="1" t="s">
        <v>6</v>
      </c>
      <c r="D148" s="2">
        <v>39445</v>
      </c>
      <c r="E148" s="1" t="s">
        <v>7739</v>
      </c>
    </row>
    <row r="149" spans="1:5" x14ac:dyDescent="0.2">
      <c r="A149" s="1">
        <v>50047</v>
      </c>
      <c r="B149" s="1" t="s">
        <v>1966</v>
      </c>
      <c r="C149" s="1" t="s">
        <v>10259</v>
      </c>
      <c r="D149" s="1" t="s">
        <v>6</v>
      </c>
      <c r="E149" s="1" t="s">
        <v>7739</v>
      </c>
    </row>
    <row r="150" spans="1:5" x14ac:dyDescent="0.2">
      <c r="A150" s="1">
        <v>51437</v>
      </c>
      <c r="B150" s="1" t="s">
        <v>10260</v>
      </c>
      <c r="C150" s="1" t="s">
        <v>6</v>
      </c>
      <c r="D150" s="2">
        <v>33754</v>
      </c>
      <c r="E150" s="1" t="s">
        <v>7739</v>
      </c>
    </row>
    <row r="151" spans="1:5" x14ac:dyDescent="0.2">
      <c r="A151" s="1">
        <v>50426</v>
      </c>
      <c r="B151" s="1" t="s">
        <v>10261</v>
      </c>
      <c r="C151" s="1" t="s">
        <v>6</v>
      </c>
      <c r="D151" s="2">
        <v>40516</v>
      </c>
      <c r="E151" s="1" t="s">
        <v>7739</v>
      </c>
    </row>
    <row r="152" spans="1:5" x14ac:dyDescent="0.2">
      <c r="A152" s="1">
        <v>51401</v>
      </c>
      <c r="B152" s="1" t="s">
        <v>10262</v>
      </c>
      <c r="C152" s="1" t="s">
        <v>891</v>
      </c>
      <c r="D152" s="1" t="s">
        <v>6</v>
      </c>
      <c r="E152" s="1" t="s">
        <v>7739</v>
      </c>
    </row>
    <row r="153" spans="1:5" x14ac:dyDescent="0.2">
      <c r="A153" s="1">
        <v>51525</v>
      </c>
      <c r="B153" s="1" t="s">
        <v>218</v>
      </c>
      <c r="C153" s="1" t="s">
        <v>6</v>
      </c>
      <c r="D153" s="1" t="s">
        <v>6</v>
      </c>
      <c r="E153" s="1" t="s">
        <v>7739</v>
      </c>
    </row>
    <row r="154" spans="1:5" x14ac:dyDescent="0.2">
      <c r="A154" s="1">
        <v>52033</v>
      </c>
      <c r="B154" s="1" t="s">
        <v>4686</v>
      </c>
      <c r="C154" s="1" t="s">
        <v>6</v>
      </c>
      <c r="D154" s="1" t="s">
        <v>6</v>
      </c>
      <c r="E154" s="1" t="s">
        <v>7739</v>
      </c>
    </row>
    <row r="155" spans="1:5" x14ac:dyDescent="0.2">
      <c r="A155" s="1">
        <v>50048</v>
      </c>
      <c r="B155" s="1" t="s">
        <v>8033</v>
      </c>
      <c r="C155" s="1" t="s">
        <v>10263</v>
      </c>
      <c r="D155" s="1" t="s">
        <v>6</v>
      </c>
      <c r="E155" s="1" t="s">
        <v>7739</v>
      </c>
    </row>
    <row r="156" spans="1:5" x14ac:dyDescent="0.2">
      <c r="A156" s="1">
        <v>52133</v>
      </c>
      <c r="B156" s="1" t="s">
        <v>10264</v>
      </c>
      <c r="C156" s="1" t="s">
        <v>6</v>
      </c>
      <c r="D156" s="1" t="s">
        <v>6</v>
      </c>
      <c r="E156" s="1" t="s">
        <v>7739</v>
      </c>
    </row>
    <row r="157" spans="1:5" x14ac:dyDescent="0.2">
      <c r="A157" s="1">
        <v>51010</v>
      </c>
      <c r="B157" s="1" t="s">
        <v>10265</v>
      </c>
      <c r="C157" s="1" t="s">
        <v>6</v>
      </c>
      <c r="D157" s="1" t="s">
        <v>6</v>
      </c>
      <c r="E157" s="1" t="s">
        <v>7739</v>
      </c>
    </row>
    <row r="158" spans="1:5" x14ac:dyDescent="0.2">
      <c r="A158" s="1">
        <v>52543</v>
      </c>
      <c r="B158" s="1" t="s">
        <v>4691</v>
      </c>
      <c r="C158" s="1" t="s">
        <v>6</v>
      </c>
      <c r="D158" s="1" t="s">
        <v>6</v>
      </c>
      <c r="E158" s="1" t="s">
        <v>7739</v>
      </c>
    </row>
    <row r="159" spans="1:5" x14ac:dyDescent="0.2">
      <c r="A159" s="1">
        <v>50613</v>
      </c>
      <c r="B159" s="1" t="s">
        <v>10266</v>
      </c>
      <c r="C159" s="1" t="s">
        <v>6</v>
      </c>
      <c r="D159" s="1" t="s">
        <v>6</v>
      </c>
      <c r="E159" s="1" t="s">
        <v>7739</v>
      </c>
    </row>
    <row r="160" spans="1:5" x14ac:dyDescent="0.2">
      <c r="A160" s="1">
        <v>52401</v>
      </c>
      <c r="B160" s="1" t="s">
        <v>10267</v>
      </c>
      <c r="C160" s="1" t="s">
        <v>10268</v>
      </c>
      <c r="D160" s="1" t="s">
        <v>6</v>
      </c>
      <c r="E160" s="1" t="s">
        <v>7739</v>
      </c>
    </row>
    <row r="161" spans="1:5" x14ac:dyDescent="0.2">
      <c r="A161" s="1">
        <v>52212</v>
      </c>
      <c r="B161" s="1" t="s">
        <v>10269</v>
      </c>
      <c r="C161" s="1" t="s">
        <v>6</v>
      </c>
      <c r="D161" s="1" t="s">
        <v>6</v>
      </c>
      <c r="E161" s="1" t="s">
        <v>7739</v>
      </c>
    </row>
    <row r="162" spans="1:5" x14ac:dyDescent="0.2">
      <c r="A162" s="1">
        <v>52213</v>
      </c>
      <c r="B162" s="1" t="s">
        <v>227</v>
      </c>
      <c r="C162" s="1" t="s">
        <v>6</v>
      </c>
      <c r="D162" s="1" t="s">
        <v>6</v>
      </c>
      <c r="E162" s="1" t="s">
        <v>7739</v>
      </c>
    </row>
    <row r="163" spans="1:5" x14ac:dyDescent="0.2">
      <c r="A163" s="1">
        <v>52544</v>
      </c>
      <c r="B163" s="1" t="s">
        <v>1985</v>
      </c>
      <c r="C163" s="1" t="s">
        <v>6</v>
      </c>
      <c r="D163" s="1" t="s">
        <v>6</v>
      </c>
      <c r="E163" s="1" t="s">
        <v>7739</v>
      </c>
    </row>
    <row r="164" spans="1:5" x14ac:dyDescent="0.2">
      <c r="A164" s="1">
        <v>52214</v>
      </c>
      <c r="B164" s="1" t="s">
        <v>4696</v>
      </c>
      <c r="C164" s="1" t="s">
        <v>10270</v>
      </c>
      <c r="D164" s="1" t="s">
        <v>6</v>
      </c>
      <c r="E164" s="1" t="s">
        <v>7739</v>
      </c>
    </row>
    <row r="165" spans="1:5" x14ac:dyDescent="0.2">
      <c r="A165" s="1">
        <v>50427</v>
      </c>
      <c r="B165" s="1" t="s">
        <v>8051</v>
      </c>
      <c r="C165" s="1" t="s">
        <v>6</v>
      </c>
      <c r="D165" s="2">
        <v>40516</v>
      </c>
      <c r="E165" s="1" t="s">
        <v>7739</v>
      </c>
    </row>
    <row r="166" spans="1:5" x14ac:dyDescent="0.2">
      <c r="A166" s="1">
        <v>50049</v>
      </c>
      <c r="B166" s="1" t="s">
        <v>10271</v>
      </c>
      <c r="C166" s="1" t="s">
        <v>10272</v>
      </c>
      <c r="D166" s="1" t="s">
        <v>6</v>
      </c>
      <c r="E166" s="1" t="s">
        <v>7739</v>
      </c>
    </row>
    <row r="167" spans="1:5" x14ac:dyDescent="0.2">
      <c r="A167" s="1">
        <v>50616</v>
      </c>
      <c r="B167" s="1" t="s">
        <v>10273</v>
      </c>
      <c r="C167" s="1" t="s">
        <v>6</v>
      </c>
      <c r="D167" s="1" t="s">
        <v>6</v>
      </c>
      <c r="E167" s="1" t="s">
        <v>7739</v>
      </c>
    </row>
    <row r="168" spans="1:5" x14ac:dyDescent="0.2">
      <c r="A168" s="1">
        <v>52731</v>
      </c>
      <c r="B168" s="1" t="s">
        <v>1988</v>
      </c>
      <c r="C168" s="1" t="s">
        <v>6</v>
      </c>
      <c r="D168" s="1" t="s">
        <v>6</v>
      </c>
      <c r="E168" s="1" t="s">
        <v>7739</v>
      </c>
    </row>
    <row r="169" spans="1:5" x14ac:dyDescent="0.2">
      <c r="A169" s="1">
        <v>51439</v>
      </c>
      <c r="B169" s="1" t="s">
        <v>10274</v>
      </c>
      <c r="C169" s="1" t="s">
        <v>10275</v>
      </c>
      <c r="D169" s="1" t="s">
        <v>6</v>
      </c>
      <c r="E169" s="1" t="s">
        <v>7739</v>
      </c>
    </row>
    <row r="170" spans="1:5" x14ac:dyDescent="0.2">
      <c r="A170" s="1">
        <v>52215</v>
      </c>
      <c r="B170" s="1" t="s">
        <v>239</v>
      </c>
      <c r="C170" s="1" t="s">
        <v>10276</v>
      </c>
      <c r="D170" s="1" t="s">
        <v>6</v>
      </c>
      <c r="E170" s="1" t="s">
        <v>7739</v>
      </c>
    </row>
    <row r="171" spans="1:5" x14ac:dyDescent="0.2">
      <c r="A171" s="1">
        <v>51012</v>
      </c>
      <c r="B171" s="1" t="s">
        <v>240</v>
      </c>
      <c r="C171" s="1" t="s">
        <v>6</v>
      </c>
      <c r="D171" s="1" t="s">
        <v>6</v>
      </c>
      <c r="E171" s="1" t="s">
        <v>7739</v>
      </c>
    </row>
    <row r="172" spans="1:5" x14ac:dyDescent="0.2">
      <c r="A172" s="1">
        <v>52134</v>
      </c>
      <c r="B172" s="1" t="s">
        <v>1997</v>
      </c>
      <c r="C172" s="1" t="s">
        <v>6</v>
      </c>
      <c r="D172" s="1" t="s">
        <v>6</v>
      </c>
      <c r="E172" s="1" t="s">
        <v>7739</v>
      </c>
    </row>
    <row r="173" spans="1:5" x14ac:dyDescent="0.2">
      <c r="A173" s="1">
        <v>52548</v>
      </c>
      <c r="B173" s="1" t="s">
        <v>8069</v>
      </c>
      <c r="C173" s="1" t="s">
        <v>6</v>
      </c>
      <c r="D173" s="1" t="s">
        <v>6</v>
      </c>
      <c r="E173" s="1" t="s">
        <v>7739</v>
      </c>
    </row>
    <row r="174" spans="1:5" x14ac:dyDescent="0.2">
      <c r="A174" s="1">
        <f>A173</f>
        <v>52548</v>
      </c>
      <c r="B174" s="1" t="s">
        <v>10277</v>
      </c>
      <c r="C174" s="1" t="s">
        <v>10278</v>
      </c>
      <c r="D174" s="2">
        <v>17348</v>
      </c>
      <c r="E174" s="1" t="s">
        <v>7739</v>
      </c>
    </row>
    <row r="175" spans="1:5" x14ac:dyDescent="0.2">
      <c r="A175" s="1">
        <v>50050</v>
      </c>
      <c r="B175" s="1" t="s">
        <v>10279</v>
      </c>
      <c r="C175" s="1" t="s">
        <v>6</v>
      </c>
      <c r="D175" s="1" t="s">
        <v>6</v>
      </c>
      <c r="E175" s="1" t="s">
        <v>7739</v>
      </c>
    </row>
    <row r="176" spans="1:5" x14ac:dyDescent="0.2">
      <c r="A176" s="1">
        <v>52549</v>
      </c>
      <c r="B176" s="1" t="s">
        <v>10280</v>
      </c>
      <c r="C176" s="1" t="s">
        <v>6</v>
      </c>
      <c r="D176" s="1" t="s">
        <v>6</v>
      </c>
      <c r="E176" s="1" t="s">
        <v>7739</v>
      </c>
    </row>
    <row r="177" spans="1:5" x14ac:dyDescent="0.2">
      <c r="A177" s="1">
        <v>50524</v>
      </c>
      <c r="B177" s="1" t="s">
        <v>8079</v>
      </c>
      <c r="C177" s="1" t="s">
        <v>10281</v>
      </c>
      <c r="D177" s="1" t="s">
        <v>6</v>
      </c>
      <c r="E177" s="1" t="s">
        <v>7739</v>
      </c>
    </row>
    <row r="178" spans="1:5" x14ac:dyDescent="0.2">
      <c r="A178" s="1">
        <v>52216</v>
      </c>
      <c r="B178" s="1" t="s">
        <v>8080</v>
      </c>
      <c r="C178" s="1" t="s">
        <v>6</v>
      </c>
      <c r="D178" s="1" t="s">
        <v>6</v>
      </c>
      <c r="E178" s="1" t="s">
        <v>7739</v>
      </c>
    </row>
    <row r="179" spans="1:5" x14ac:dyDescent="0.2">
      <c r="A179" s="1">
        <v>51632</v>
      </c>
      <c r="B179" s="1" t="s">
        <v>10282</v>
      </c>
      <c r="C179" s="1" t="s">
        <v>10219</v>
      </c>
      <c r="D179" s="1" t="s">
        <v>6</v>
      </c>
      <c r="E179" s="1" t="s">
        <v>7739</v>
      </c>
    </row>
    <row r="180" spans="1:5" x14ac:dyDescent="0.2">
      <c r="A180" s="1">
        <v>50525</v>
      </c>
      <c r="B180" s="1" t="s">
        <v>10283</v>
      </c>
      <c r="C180" s="1" t="s">
        <v>6</v>
      </c>
      <c r="D180" s="1" t="s">
        <v>6</v>
      </c>
      <c r="E180" s="1" t="s">
        <v>7739</v>
      </c>
    </row>
    <row r="181" spans="1:5" x14ac:dyDescent="0.2">
      <c r="A181" s="1">
        <v>50619</v>
      </c>
      <c r="B181" s="1" t="s">
        <v>2011</v>
      </c>
      <c r="C181" s="1" t="s">
        <v>6</v>
      </c>
      <c r="D181" s="1" t="s">
        <v>6</v>
      </c>
      <c r="E181" s="1" t="s">
        <v>7739</v>
      </c>
    </row>
    <row r="182" spans="1:5" x14ac:dyDescent="0.2">
      <c r="A182" s="1">
        <v>52034</v>
      </c>
      <c r="B182" s="1" t="s">
        <v>260</v>
      </c>
      <c r="C182" s="1" t="s">
        <v>6</v>
      </c>
      <c r="D182" s="2">
        <v>24583</v>
      </c>
      <c r="E182" s="1" t="s">
        <v>7739</v>
      </c>
    </row>
    <row r="183" spans="1:5" x14ac:dyDescent="0.2">
      <c r="A183" s="1">
        <v>50428</v>
      </c>
      <c r="B183" s="1" t="s">
        <v>10284</v>
      </c>
      <c r="C183" s="1" t="s">
        <v>6</v>
      </c>
      <c r="D183" s="1" t="s">
        <v>6</v>
      </c>
      <c r="E183" s="1" t="s">
        <v>7739</v>
      </c>
    </row>
    <row r="184" spans="1:5" x14ac:dyDescent="0.2">
      <c r="A184" s="1">
        <v>50840</v>
      </c>
      <c r="B184" s="1" t="s">
        <v>10285</v>
      </c>
      <c r="C184" s="1" t="s">
        <v>6</v>
      </c>
      <c r="D184" s="1" t="s">
        <v>6</v>
      </c>
      <c r="E184" s="1" t="s">
        <v>7739</v>
      </c>
    </row>
    <row r="185" spans="1:5" x14ac:dyDescent="0.2">
      <c r="A185" s="1">
        <v>51014</v>
      </c>
      <c r="B185" s="1" t="s">
        <v>10286</v>
      </c>
      <c r="C185" s="1" t="s">
        <v>6</v>
      </c>
      <c r="D185" s="1" t="s">
        <v>6</v>
      </c>
      <c r="E185" s="1" t="s">
        <v>7739</v>
      </c>
    </row>
    <row r="186" spans="1:5" x14ac:dyDescent="0.2">
      <c r="A186" s="1">
        <v>50051</v>
      </c>
      <c r="B186" s="1" t="s">
        <v>10287</v>
      </c>
      <c r="C186" s="1" t="s">
        <v>6</v>
      </c>
      <c r="D186" s="1" t="s">
        <v>6</v>
      </c>
      <c r="E186" s="1" t="s">
        <v>7739</v>
      </c>
    </row>
    <row r="187" spans="1:5" x14ac:dyDescent="0.2">
      <c r="A187" s="1">
        <v>52135</v>
      </c>
      <c r="B187" s="1" t="s">
        <v>4711</v>
      </c>
      <c r="C187" s="1" t="s">
        <v>6</v>
      </c>
      <c r="D187" s="1" t="s">
        <v>6</v>
      </c>
      <c r="E187" s="1" t="s">
        <v>7739</v>
      </c>
    </row>
    <row r="188" spans="1:5" x14ac:dyDescent="0.2">
      <c r="A188" s="1">
        <v>51015</v>
      </c>
      <c r="B188" s="1" t="s">
        <v>10288</v>
      </c>
      <c r="C188" s="1" t="s">
        <v>6</v>
      </c>
      <c r="D188" s="2">
        <v>24345</v>
      </c>
      <c r="E188" s="1" t="s">
        <v>7739</v>
      </c>
    </row>
    <row r="189" spans="1:5" x14ac:dyDescent="0.2">
      <c r="A189" s="1">
        <v>52732</v>
      </c>
      <c r="B189" s="1" t="s">
        <v>265</v>
      </c>
      <c r="C189" s="1" t="s">
        <v>10289</v>
      </c>
      <c r="D189" s="1" t="s">
        <v>6</v>
      </c>
      <c r="E189" s="1" t="s">
        <v>7739</v>
      </c>
    </row>
    <row r="190" spans="1:5" x14ac:dyDescent="0.2">
      <c r="A190" s="1">
        <v>50052</v>
      </c>
      <c r="B190" s="1" t="s">
        <v>266</v>
      </c>
      <c r="C190" s="1" t="s">
        <v>6</v>
      </c>
      <c r="D190" s="2">
        <v>40306</v>
      </c>
      <c r="E190" s="1" t="s">
        <v>7739</v>
      </c>
    </row>
    <row r="191" spans="1:5" x14ac:dyDescent="0.2">
      <c r="A191" s="1">
        <v>50053</v>
      </c>
      <c r="B191" s="1" t="s">
        <v>10290</v>
      </c>
      <c r="C191" s="1" t="s">
        <v>6</v>
      </c>
      <c r="D191" s="2">
        <v>26487</v>
      </c>
      <c r="E191" s="1" t="s">
        <v>7739</v>
      </c>
    </row>
    <row r="192" spans="1:5" x14ac:dyDescent="0.2">
      <c r="A192" s="1">
        <v>52217</v>
      </c>
      <c r="B192" s="1" t="s">
        <v>10291</v>
      </c>
      <c r="C192" s="1" t="s">
        <v>6</v>
      </c>
      <c r="D192" s="2">
        <v>42959</v>
      </c>
      <c r="E192" s="1" t="s">
        <v>7739</v>
      </c>
    </row>
    <row r="193" spans="1:5" x14ac:dyDescent="0.2">
      <c r="A193" s="1">
        <v>51635</v>
      </c>
      <c r="B193" s="1" t="s">
        <v>10292</v>
      </c>
      <c r="C193" s="1" t="s">
        <v>6</v>
      </c>
      <c r="D193" s="2">
        <v>24933</v>
      </c>
      <c r="E193" s="1" t="s">
        <v>7739</v>
      </c>
    </row>
    <row r="194" spans="1:5" x14ac:dyDescent="0.2">
      <c r="A194" s="1">
        <v>52218</v>
      </c>
      <c r="B194" s="1" t="s">
        <v>10293</v>
      </c>
      <c r="C194" s="1" t="s">
        <v>6</v>
      </c>
      <c r="D194" s="1" t="s">
        <v>6</v>
      </c>
      <c r="E194" s="1" t="s">
        <v>7739</v>
      </c>
    </row>
    <row r="195" spans="1:5" x14ac:dyDescent="0.2">
      <c r="A195" s="1">
        <v>51636</v>
      </c>
      <c r="B195" s="1" t="s">
        <v>10294</v>
      </c>
      <c r="C195" s="1" t="s">
        <v>6</v>
      </c>
      <c r="D195" s="1" t="s">
        <v>6</v>
      </c>
      <c r="E195" s="1" t="s">
        <v>7739</v>
      </c>
    </row>
    <row r="196" spans="1:5" x14ac:dyDescent="0.2">
      <c r="A196" s="1">
        <v>52035</v>
      </c>
      <c r="B196" s="1" t="s">
        <v>10295</v>
      </c>
      <c r="C196" s="1" t="s">
        <v>922</v>
      </c>
      <c r="D196" s="1" t="s">
        <v>6</v>
      </c>
      <c r="E196" s="1" t="s">
        <v>7739</v>
      </c>
    </row>
    <row r="197" spans="1:5" x14ac:dyDescent="0.2">
      <c r="A197" s="1">
        <v>50054</v>
      </c>
      <c r="B197" s="1" t="s">
        <v>3171</v>
      </c>
      <c r="C197" s="1" t="s">
        <v>10296</v>
      </c>
      <c r="D197" s="1" t="s">
        <v>6</v>
      </c>
      <c r="E197" s="1" t="s">
        <v>7739</v>
      </c>
    </row>
    <row r="198" spans="1:5" x14ac:dyDescent="0.2">
      <c r="A198" s="1">
        <v>51637</v>
      </c>
      <c r="B198" s="1" t="s">
        <v>10297</v>
      </c>
      <c r="C198" s="1" t="s">
        <v>6</v>
      </c>
      <c r="D198" s="1" t="s">
        <v>6</v>
      </c>
      <c r="E198" s="1" t="s">
        <v>7739</v>
      </c>
    </row>
    <row r="199" spans="1:5" x14ac:dyDescent="0.2">
      <c r="A199" s="1">
        <v>50055</v>
      </c>
      <c r="B199" s="1" t="s">
        <v>2019</v>
      </c>
      <c r="C199" s="1" t="s">
        <v>6</v>
      </c>
      <c r="D199" s="1" t="s">
        <v>6</v>
      </c>
      <c r="E199" s="1" t="s">
        <v>7739</v>
      </c>
    </row>
    <row r="200" spans="1:5" x14ac:dyDescent="0.2">
      <c r="A200" s="1">
        <v>50056</v>
      </c>
      <c r="B200" s="1" t="s">
        <v>10298</v>
      </c>
      <c r="C200" s="1" t="s">
        <v>6</v>
      </c>
      <c r="D200" s="1" t="s">
        <v>6</v>
      </c>
      <c r="E200" s="1" t="s">
        <v>7739</v>
      </c>
    </row>
    <row r="201" spans="1:5" x14ac:dyDescent="0.2">
      <c r="A201" s="1">
        <v>50057</v>
      </c>
      <c r="B201" s="1" t="s">
        <v>286</v>
      </c>
      <c r="C201" s="1" t="s">
        <v>6</v>
      </c>
      <c r="D201" s="2">
        <v>34608</v>
      </c>
      <c r="E201" s="1" t="s">
        <v>7739</v>
      </c>
    </row>
    <row r="202" spans="1:5" x14ac:dyDescent="0.2">
      <c r="A202" s="1">
        <v>52737</v>
      </c>
      <c r="B202" s="1" t="s">
        <v>10299</v>
      </c>
      <c r="C202" s="1" t="s">
        <v>6</v>
      </c>
      <c r="D202" s="2">
        <v>40432</v>
      </c>
      <c r="E202" s="1" t="s">
        <v>7739</v>
      </c>
    </row>
    <row r="203" spans="1:5" x14ac:dyDescent="0.2">
      <c r="A203" s="1">
        <v>52738</v>
      </c>
      <c r="B203" s="1" t="s">
        <v>10300</v>
      </c>
      <c r="C203" s="1" t="s">
        <v>10301</v>
      </c>
      <c r="D203" s="1" t="s">
        <v>6</v>
      </c>
      <c r="E203" s="1" t="s">
        <v>7739</v>
      </c>
    </row>
    <row r="204" spans="1:5" x14ac:dyDescent="0.2">
      <c r="A204" s="1">
        <f>A203</f>
        <v>52738</v>
      </c>
      <c r="B204" s="1" t="s">
        <v>10302</v>
      </c>
      <c r="C204" s="1" t="s">
        <v>6</v>
      </c>
      <c r="D204" s="2">
        <v>24443</v>
      </c>
      <c r="E204" s="1" t="s">
        <v>7739</v>
      </c>
    </row>
    <row r="205" spans="1:5" x14ac:dyDescent="0.2">
      <c r="A205" s="1">
        <v>52739</v>
      </c>
      <c r="B205" s="1" t="s">
        <v>10303</v>
      </c>
      <c r="C205" s="1" t="s">
        <v>6</v>
      </c>
      <c r="D205" s="1" t="s">
        <v>6</v>
      </c>
      <c r="E205" s="1" t="s">
        <v>7739</v>
      </c>
    </row>
    <row r="206" spans="1:5" x14ac:dyDescent="0.2">
      <c r="A206" s="1">
        <f>A205</f>
        <v>52739</v>
      </c>
      <c r="B206" s="1" t="s">
        <v>2028</v>
      </c>
      <c r="C206" s="1" t="s">
        <v>10304</v>
      </c>
      <c r="D206" s="2">
        <v>1682</v>
      </c>
      <c r="E206" s="1" t="s">
        <v>7739</v>
      </c>
    </row>
    <row r="207" spans="1:5" x14ac:dyDescent="0.2">
      <c r="A207" s="1">
        <v>50621</v>
      </c>
      <c r="B207" s="1" t="s">
        <v>10305</v>
      </c>
      <c r="C207" s="1" t="s">
        <v>10306</v>
      </c>
      <c r="D207" s="1" t="s">
        <v>6</v>
      </c>
      <c r="E207" s="1" t="s">
        <v>7739</v>
      </c>
    </row>
    <row r="208" spans="1:5" x14ac:dyDescent="0.2">
      <c r="A208" s="1">
        <v>52220</v>
      </c>
      <c r="B208" s="1" t="s">
        <v>10307</v>
      </c>
      <c r="C208" s="1" t="s">
        <v>4538</v>
      </c>
      <c r="D208" s="1" t="s">
        <v>6</v>
      </c>
      <c r="E208" s="1" t="s">
        <v>7739</v>
      </c>
    </row>
    <row r="209" spans="1:5" x14ac:dyDescent="0.2">
      <c r="A209" s="1">
        <v>50058</v>
      </c>
      <c r="B209" s="1" t="s">
        <v>10308</v>
      </c>
      <c r="C209" s="1" t="s">
        <v>10309</v>
      </c>
      <c r="D209" s="1" t="s">
        <v>6</v>
      </c>
      <c r="E209" s="1" t="s">
        <v>7739</v>
      </c>
    </row>
    <row r="210" spans="1:5" x14ac:dyDescent="0.2">
      <c r="A210" s="1">
        <v>50059</v>
      </c>
      <c r="B210" s="1" t="s">
        <v>290</v>
      </c>
      <c r="C210" s="1" t="s">
        <v>6</v>
      </c>
      <c r="D210" s="2">
        <v>40425</v>
      </c>
      <c r="E210" s="1" t="s">
        <v>7739</v>
      </c>
    </row>
    <row r="211" spans="1:5" x14ac:dyDescent="0.2">
      <c r="A211" s="1">
        <v>51332</v>
      </c>
      <c r="B211" s="1" t="s">
        <v>3187</v>
      </c>
      <c r="C211" s="1" t="s">
        <v>6</v>
      </c>
      <c r="D211" s="2">
        <v>24779</v>
      </c>
      <c r="E211" s="1" t="s">
        <v>7739</v>
      </c>
    </row>
    <row r="212" spans="1:5" x14ac:dyDescent="0.2">
      <c r="A212" s="1">
        <v>50841</v>
      </c>
      <c r="B212" s="1" t="s">
        <v>2033</v>
      </c>
      <c r="C212" s="1" t="s">
        <v>6</v>
      </c>
      <c r="D212" s="1" t="s">
        <v>6</v>
      </c>
      <c r="E212" s="1" t="s">
        <v>7739</v>
      </c>
    </row>
    <row r="213" spans="1:5" x14ac:dyDescent="0.2">
      <c r="A213" s="1">
        <v>51016</v>
      </c>
      <c r="B213" s="1" t="s">
        <v>10310</v>
      </c>
      <c r="C213" s="1" t="s">
        <v>8788</v>
      </c>
      <c r="D213" s="1" t="s">
        <v>6</v>
      </c>
      <c r="E213" s="1" t="s">
        <v>7739</v>
      </c>
    </row>
    <row r="214" spans="1:5" x14ac:dyDescent="0.2">
      <c r="A214" s="1">
        <v>50430</v>
      </c>
      <c r="B214" s="1" t="s">
        <v>10311</v>
      </c>
      <c r="C214" s="1" t="s">
        <v>6</v>
      </c>
      <c r="D214" s="1" t="s">
        <v>6</v>
      </c>
      <c r="E214" s="1" t="s">
        <v>7739</v>
      </c>
    </row>
    <row r="215" spans="1:5" x14ac:dyDescent="0.2">
      <c r="A215" s="1">
        <v>50060</v>
      </c>
      <c r="B215" s="1" t="s">
        <v>9565</v>
      </c>
      <c r="C215" s="1" t="s">
        <v>6</v>
      </c>
      <c r="D215" s="1" t="s">
        <v>6</v>
      </c>
      <c r="E215" s="1" t="s">
        <v>7739</v>
      </c>
    </row>
    <row r="216" spans="1:5" x14ac:dyDescent="0.2">
      <c r="A216" s="1">
        <v>52221</v>
      </c>
      <c r="B216" s="1" t="s">
        <v>2034</v>
      </c>
      <c r="C216" s="1" t="s">
        <v>6</v>
      </c>
      <c r="D216" s="2">
        <v>30821</v>
      </c>
      <c r="E216" s="1" t="s">
        <v>7739</v>
      </c>
    </row>
    <row r="217" spans="1:5" x14ac:dyDescent="0.2">
      <c r="A217" s="1">
        <v>50431</v>
      </c>
      <c r="B217" s="1" t="s">
        <v>10312</v>
      </c>
      <c r="C217" s="1" t="s">
        <v>6</v>
      </c>
      <c r="D217" s="1" t="s">
        <v>6</v>
      </c>
      <c r="E217" s="1" t="s">
        <v>7739</v>
      </c>
    </row>
    <row r="218" spans="1:5" x14ac:dyDescent="0.2">
      <c r="A218" s="1">
        <v>51501</v>
      </c>
      <c r="B218" s="1" t="s">
        <v>10313</v>
      </c>
      <c r="C218" s="1" t="s">
        <v>10314</v>
      </c>
      <c r="D218" s="1" t="s">
        <v>6</v>
      </c>
      <c r="E218" s="1" t="s">
        <v>7739</v>
      </c>
    </row>
    <row r="219" spans="1:5" x14ac:dyDescent="0.2">
      <c r="A219" s="1">
        <v>51017</v>
      </c>
      <c r="B219" s="1" t="s">
        <v>1305</v>
      </c>
      <c r="C219" s="1" t="s">
        <v>6</v>
      </c>
      <c r="D219" s="2">
        <v>24443</v>
      </c>
      <c r="E219" s="1" t="s">
        <v>7739</v>
      </c>
    </row>
    <row r="220" spans="1:5" x14ac:dyDescent="0.2">
      <c r="A220" s="1">
        <v>52741</v>
      </c>
      <c r="B220" s="1" t="s">
        <v>10315</v>
      </c>
      <c r="C220" s="1" t="s">
        <v>6</v>
      </c>
      <c r="D220" s="2">
        <v>30671</v>
      </c>
      <c r="E220" s="1" t="s">
        <v>7739</v>
      </c>
    </row>
    <row r="221" spans="1:5" x14ac:dyDescent="0.2">
      <c r="A221" s="1">
        <v>52621</v>
      </c>
      <c r="B221" s="1" t="s">
        <v>2039</v>
      </c>
      <c r="C221" s="1" t="s">
        <v>6</v>
      </c>
      <c r="D221" s="1" t="s">
        <v>6</v>
      </c>
      <c r="E221" s="1" t="s">
        <v>7739</v>
      </c>
    </row>
    <row r="222" spans="1:5" x14ac:dyDescent="0.2">
      <c r="A222" s="1">
        <v>51526</v>
      </c>
      <c r="B222" s="1" t="s">
        <v>6559</v>
      </c>
      <c r="C222" s="1" t="s">
        <v>6</v>
      </c>
      <c r="D222" s="1" t="s">
        <v>6</v>
      </c>
      <c r="E222" s="1" t="s">
        <v>7739</v>
      </c>
    </row>
    <row r="223" spans="1:5" x14ac:dyDescent="0.2">
      <c r="A223" s="1">
        <v>52136</v>
      </c>
      <c r="B223" s="1" t="s">
        <v>10316</v>
      </c>
      <c r="C223" s="1" t="s">
        <v>10317</v>
      </c>
      <c r="D223" s="1" t="s">
        <v>6</v>
      </c>
      <c r="E223" s="1" t="s">
        <v>7739</v>
      </c>
    </row>
    <row r="224" spans="1:5" x14ac:dyDescent="0.2">
      <c r="A224" s="1">
        <v>50801</v>
      </c>
      <c r="B224" s="1" t="s">
        <v>3209</v>
      </c>
      <c r="C224" s="1" t="s">
        <v>6</v>
      </c>
      <c r="D224" s="1" t="s">
        <v>6</v>
      </c>
      <c r="E224" s="1" t="s">
        <v>7739</v>
      </c>
    </row>
    <row r="225" spans="1:5" x14ac:dyDescent="0.2">
      <c r="A225" s="1">
        <v>50842</v>
      </c>
      <c r="B225" s="1" t="s">
        <v>306</v>
      </c>
      <c r="C225" s="1" t="s">
        <v>6</v>
      </c>
      <c r="D225" s="2">
        <v>40159</v>
      </c>
      <c r="E225" s="1" t="s">
        <v>7739</v>
      </c>
    </row>
    <row r="226" spans="1:5" x14ac:dyDescent="0.2">
      <c r="A226" s="1">
        <v>50432</v>
      </c>
      <c r="B226" s="1" t="s">
        <v>5732</v>
      </c>
      <c r="C226" s="1" t="s">
        <v>10318</v>
      </c>
      <c r="D226" s="1" t="s">
        <v>6</v>
      </c>
      <c r="E226" s="1" t="s">
        <v>7739</v>
      </c>
    </row>
    <row r="227" spans="1:5" x14ac:dyDescent="0.2">
      <c r="A227" s="1">
        <v>50843</v>
      </c>
      <c r="B227" s="1" t="s">
        <v>10319</v>
      </c>
      <c r="C227" s="1" t="s">
        <v>6</v>
      </c>
      <c r="D227" s="1" t="s">
        <v>6</v>
      </c>
      <c r="E227" s="1" t="s">
        <v>7739</v>
      </c>
    </row>
    <row r="228" spans="1:5" x14ac:dyDescent="0.2">
      <c r="A228" s="1">
        <v>50061</v>
      </c>
      <c r="B228" s="1" t="s">
        <v>6565</v>
      </c>
      <c r="C228" s="1" t="s">
        <v>10320</v>
      </c>
      <c r="D228" s="1" t="s">
        <v>6</v>
      </c>
      <c r="E228" s="1" t="s">
        <v>7739</v>
      </c>
    </row>
    <row r="229" spans="1:5" x14ac:dyDescent="0.2">
      <c r="A229" s="1">
        <v>50527</v>
      </c>
      <c r="B229" s="1" t="s">
        <v>10321</v>
      </c>
      <c r="C229" s="1" t="s">
        <v>6</v>
      </c>
      <c r="D229" s="1" t="s">
        <v>6</v>
      </c>
      <c r="E229" s="1" t="s">
        <v>7739</v>
      </c>
    </row>
    <row r="230" spans="1:5" x14ac:dyDescent="0.2">
      <c r="A230" s="1">
        <v>51018</v>
      </c>
      <c r="B230" s="1" t="s">
        <v>10322</v>
      </c>
      <c r="C230" s="1" t="s">
        <v>6</v>
      </c>
      <c r="D230" s="1" t="s">
        <v>6</v>
      </c>
      <c r="E230" s="1" t="s">
        <v>7739</v>
      </c>
    </row>
    <row r="231" spans="1:5" x14ac:dyDescent="0.2">
      <c r="A231" s="1">
        <v>50528</v>
      </c>
      <c r="B231" s="1" t="s">
        <v>10323</v>
      </c>
      <c r="C231" s="1" t="s">
        <v>6</v>
      </c>
      <c r="D231" s="1" t="s">
        <v>6</v>
      </c>
      <c r="E231" s="1" t="s">
        <v>7739</v>
      </c>
    </row>
    <row r="232" spans="1:5" x14ac:dyDescent="0.2">
      <c r="A232" s="1">
        <v>50529</v>
      </c>
      <c r="B232" s="1" t="s">
        <v>10324</v>
      </c>
      <c r="C232" s="1" t="s">
        <v>6</v>
      </c>
      <c r="D232" s="1" t="s">
        <v>6</v>
      </c>
      <c r="E232" s="1" t="s">
        <v>7739</v>
      </c>
    </row>
    <row r="233" spans="1:5" x14ac:dyDescent="0.2">
      <c r="A233" s="1">
        <f>A232</f>
        <v>50529</v>
      </c>
      <c r="B233" s="1" t="s">
        <v>10325</v>
      </c>
      <c r="C233" s="1" t="s">
        <v>10326</v>
      </c>
      <c r="D233" s="1" t="s">
        <v>10327</v>
      </c>
      <c r="E233" s="1" t="s">
        <v>7739</v>
      </c>
    </row>
    <row r="234" spans="1:5" x14ac:dyDescent="0.2">
      <c r="A234" s="1">
        <v>50062</v>
      </c>
      <c r="B234" s="1" t="s">
        <v>6573</v>
      </c>
      <c r="C234" s="1" t="s">
        <v>7681</v>
      </c>
      <c r="D234" s="2">
        <v>32753</v>
      </c>
      <c r="E234" s="1" t="s">
        <v>7739</v>
      </c>
    </row>
    <row r="235" spans="1:5" x14ac:dyDescent="0.2">
      <c r="A235" s="1">
        <v>50063</v>
      </c>
      <c r="B235" s="1" t="s">
        <v>10328</v>
      </c>
      <c r="C235" s="1" t="s">
        <v>6</v>
      </c>
      <c r="D235" s="1" t="s">
        <v>6</v>
      </c>
      <c r="E235" s="1" t="s">
        <v>7739</v>
      </c>
    </row>
    <row r="236" spans="1:5" x14ac:dyDescent="0.2">
      <c r="A236" s="1">
        <v>50064</v>
      </c>
      <c r="B236" s="1" t="s">
        <v>3223</v>
      </c>
      <c r="C236" s="1" t="s">
        <v>6</v>
      </c>
      <c r="D236" s="1" t="s">
        <v>6</v>
      </c>
      <c r="E236" s="1" t="s">
        <v>7739</v>
      </c>
    </row>
    <row r="237" spans="1:5" x14ac:dyDescent="0.2">
      <c r="A237" s="1">
        <v>51019</v>
      </c>
      <c r="B237" s="1" t="s">
        <v>5246</v>
      </c>
      <c r="C237" s="1" t="s">
        <v>6</v>
      </c>
      <c r="D237" s="1" t="s">
        <v>6</v>
      </c>
      <c r="E237" s="1" t="s">
        <v>7739</v>
      </c>
    </row>
    <row r="238" spans="1:5" x14ac:dyDescent="0.2">
      <c r="A238" s="1">
        <v>52623</v>
      </c>
      <c r="B238" s="1" t="s">
        <v>320</v>
      </c>
      <c r="C238" s="1" t="s">
        <v>10329</v>
      </c>
      <c r="D238" s="1" t="s">
        <v>6</v>
      </c>
      <c r="E238" s="1" t="s">
        <v>7739</v>
      </c>
    </row>
    <row r="239" spans="1:5" x14ac:dyDescent="0.2">
      <c r="A239" s="1">
        <v>52801</v>
      </c>
      <c r="B239" s="1" t="s">
        <v>3228</v>
      </c>
      <c r="C239" s="1" t="s">
        <v>10194</v>
      </c>
      <c r="D239" s="1" t="s">
        <v>6</v>
      </c>
      <c r="E239" s="1" t="s">
        <v>7739</v>
      </c>
    </row>
    <row r="240" spans="1:5" x14ac:dyDescent="0.2">
      <c r="A240" s="1">
        <v>50065</v>
      </c>
      <c r="B240" s="1" t="s">
        <v>10330</v>
      </c>
      <c r="C240" s="1" t="s">
        <v>6</v>
      </c>
      <c r="D240" s="1" t="s">
        <v>6</v>
      </c>
      <c r="E240" s="1" t="s">
        <v>7739</v>
      </c>
    </row>
    <row r="241" spans="1:5" x14ac:dyDescent="0.2">
      <c r="A241" s="1">
        <v>50066</v>
      </c>
      <c r="B241" s="1" t="s">
        <v>329</v>
      </c>
      <c r="C241" s="1" t="s">
        <v>2780</v>
      </c>
      <c r="D241" s="1" t="s">
        <v>6</v>
      </c>
      <c r="E241" s="1" t="s">
        <v>7739</v>
      </c>
    </row>
    <row r="242" spans="1:5" x14ac:dyDescent="0.2">
      <c r="A242" s="1">
        <v>50530</v>
      </c>
      <c r="B242" s="1" t="s">
        <v>330</v>
      </c>
      <c r="C242" s="1" t="s">
        <v>6</v>
      </c>
      <c r="D242" s="1" t="s">
        <v>6</v>
      </c>
      <c r="E242" s="1" t="s">
        <v>7739</v>
      </c>
    </row>
    <row r="243" spans="1:5" x14ac:dyDescent="0.2">
      <c r="A243" s="1">
        <v>50069</v>
      </c>
      <c r="B243" s="1" t="s">
        <v>6581</v>
      </c>
      <c r="C243" s="1" t="s">
        <v>6</v>
      </c>
      <c r="D243" s="1" t="s">
        <v>6</v>
      </c>
      <c r="E243" s="1" t="s">
        <v>7739</v>
      </c>
    </row>
    <row r="244" spans="1:5" x14ac:dyDescent="0.2">
      <c r="A244" s="1">
        <v>52742</v>
      </c>
      <c r="B244" s="1" t="s">
        <v>2058</v>
      </c>
      <c r="C244" s="1" t="s">
        <v>10331</v>
      </c>
      <c r="D244" s="1" t="s">
        <v>6</v>
      </c>
      <c r="E244" s="1" t="s">
        <v>7739</v>
      </c>
    </row>
    <row r="245" spans="1:5" x14ac:dyDescent="0.2">
      <c r="A245" s="1">
        <v>50067</v>
      </c>
      <c r="B245" s="1" t="s">
        <v>334</v>
      </c>
      <c r="C245" s="1" t="s">
        <v>6</v>
      </c>
      <c r="D245" s="1" t="s">
        <v>6</v>
      </c>
      <c r="E245" s="1" t="s">
        <v>7739</v>
      </c>
    </row>
    <row r="246" spans="1:5" x14ac:dyDescent="0.2">
      <c r="A246" s="1">
        <v>52101</v>
      </c>
      <c r="B246" s="1" t="s">
        <v>10332</v>
      </c>
      <c r="C246" s="1" t="s">
        <v>10333</v>
      </c>
      <c r="D246" s="1" t="s">
        <v>6</v>
      </c>
      <c r="E246" s="1" t="s">
        <v>7739</v>
      </c>
    </row>
    <row r="247" spans="1:5" x14ac:dyDescent="0.2">
      <c r="A247" s="1">
        <v>51440</v>
      </c>
      <c r="B247" s="1" t="s">
        <v>10334</v>
      </c>
      <c r="C247" s="1" t="s">
        <v>6</v>
      </c>
      <c r="D247" s="1" t="s">
        <v>6</v>
      </c>
      <c r="E247" s="1" t="s">
        <v>7739</v>
      </c>
    </row>
    <row r="248" spans="1:5" x14ac:dyDescent="0.2">
      <c r="A248" s="1">
        <v>52222</v>
      </c>
      <c r="B248" s="1" t="s">
        <v>5250</v>
      </c>
      <c r="C248" s="1" t="s">
        <v>6</v>
      </c>
      <c r="D248" s="1" t="s">
        <v>6</v>
      </c>
      <c r="E248" s="1" t="s">
        <v>7739</v>
      </c>
    </row>
    <row r="249" spans="1:5" x14ac:dyDescent="0.2">
      <c r="A249" s="1">
        <v>51527</v>
      </c>
      <c r="B249" s="1" t="s">
        <v>10335</v>
      </c>
      <c r="C249" s="1" t="s">
        <v>6</v>
      </c>
      <c r="D249" s="1" t="s">
        <v>6</v>
      </c>
      <c r="E249" s="1" t="s">
        <v>7739</v>
      </c>
    </row>
    <row r="250" spans="1:5" x14ac:dyDescent="0.2">
      <c r="A250" s="1">
        <v>52036</v>
      </c>
      <c r="B250" s="1" t="s">
        <v>2066</v>
      </c>
      <c r="C250" s="1" t="s">
        <v>10336</v>
      </c>
      <c r="D250" s="2">
        <v>37562</v>
      </c>
      <c r="E250" s="1" t="s">
        <v>7739</v>
      </c>
    </row>
    <row r="251" spans="1:5" x14ac:dyDescent="0.2">
      <c r="A251" s="1">
        <v>52223</v>
      </c>
      <c r="B251" s="1" t="s">
        <v>3240</v>
      </c>
      <c r="C251" s="1" t="s">
        <v>10337</v>
      </c>
      <c r="D251" s="1" t="s">
        <v>6</v>
      </c>
      <c r="E251" s="1" t="s">
        <v>7739</v>
      </c>
    </row>
    <row r="252" spans="1:5" x14ac:dyDescent="0.2">
      <c r="A252" s="1">
        <v>52037</v>
      </c>
      <c r="B252" s="1" t="s">
        <v>337</v>
      </c>
      <c r="C252" s="1" t="s">
        <v>6</v>
      </c>
      <c r="D252" s="1" t="s">
        <v>6</v>
      </c>
      <c r="E252" s="1" t="s">
        <v>7739</v>
      </c>
    </row>
    <row r="253" spans="1:5" x14ac:dyDescent="0.2">
      <c r="A253" s="1">
        <v>51441</v>
      </c>
      <c r="B253" s="1" t="s">
        <v>10338</v>
      </c>
      <c r="C253" s="1" t="s">
        <v>10339</v>
      </c>
      <c r="D253" s="1" t="s">
        <v>6</v>
      </c>
      <c r="E253" s="1" t="s">
        <v>7739</v>
      </c>
    </row>
    <row r="254" spans="1:5" x14ac:dyDescent="0.2">
      <c r="A254" s="1">
        <v>50844</v>
      </c>
      <c r="B254" s="1" t="s">
        <v>10340</v>
      </c>
      <c r="C254" s="1" t="s">
        <v>6</v>
      </c>
      <c r="D254" s="2">
        <v>34300</v>
      </c>
      <c r="E254" s="1" t="s">
        <v>7739</v>
      </c>
    </row>
    <row r="255" spans="1:5" x14ac:dyDescent="0.2">
      <c r="A255" s="1">
        <v>52550</v>
      </c>
      <c r="B255" s="1" t="s">
        <v>339</v>
      </c>
      <c r="C255" s="1" t="s">
        <v>10341</v>
      </c>
      <c r="D255" s="2">
        <v>40600</v>
      </c>
      <c r="E255" s="1" t="s">
        <v>7739</v>
      </c>
    </row>
    <row r="256" spans="1:5" x14ac:dyDescent="0.2">
      <c r="A256" s="1">
        <v>51442</v>
      </c>
      <c r="B256" s="1" t="s">
        <v>10342</v>
      </c>
      <c r="C256" s="1" t="s">
        <v>10343</v>
      </c>
      <c r="D256" s="1" t="s">
        <v>6</v>
      </c>
      <c r="E256" s="1" t="s">
        <v>7739</v>
      </c>
    </row>
    <row r="257" spans="1:5" x14ac:dyDescent="0.2">
      <c r="A257" s="1">
        <v>52624</v>
      </c>
      <c r="B257" s="1" t="s">
        <v>10344</v>
      </c>
      <c r="C257" s="1" t="s">
        <v>10345</v>
      </c>
      <c r="D257" s="1" t="s">
        <v>6</v>
      </c>
      <c r="E257" s="1" t="s">
        <v>7739</v>
      </c>
    </row>
    <row r="258" spans="1:5" x14ac:dyDescent="0.2">
      <c r="A258" s="1">
        <v>50622</v>
      </c>
      <c r="B258" s="1" t="s">
        <v>2073</v>
      </c>
      <c r="C258" s="1" t="s">
        <v>6</v>
      </c>
      <c r="D258" s="1" t="s">
        <v>6</v>
      </c>
      <c r="E258" s="1" t="s">
        <v>7739</v>
      </c>
    </row>
    <row r="259" spans="1:5" x14ac:dyDescent="0.2">
      <c r="A259" s="1">
        <v>50068</v>
      </c>
      <c r="B259" s="1" t="s">
        <v>5252</v>
      </c>
      <c r="C259" s="1" t="s">
        <v>3864</v>
      </c>
      <c r="D259" s="1" t="s">
        <v>6</v>
      </c>
      <c r="E259" s="1" t="s">
        <v>7739</v>
      </c>
    </row>
    <row r="260" spans="1:5" x14ac:dyDescent="0.2">
      <c r="A260" s="1">
        <v>50318</v>
      </c>
      <c r="B260" s="1" t="s">
        <v>10346</v>
      </c>
      <c r="C260" s="1" t="s">
        <v>9265</v>
      </c>
      <c r="D260" s="1" t="s">
        <v>6</v>
      </c>
      <c r="E260" s="1" t="s">
        <v>7739</v>
      </c>
    </row>
    <row r="261" spans="1:5" x14ac:dyDescent="0.2">
      <c r="A261" s="1">
        <v>50623</v>
      </c>
      <c r="B261" s="1" t="s">
        <v>10347</v>
      </c>
      <c r="C261" s="1" t="s">
        <v>6</v>
      </c>
      <c r="D261" s="1" t="s">
        <v>6</v>
      </c>
      <c r="E261" s="1" t="s">
        <v>7739</v>
      </c>
    </row>
    <row r="262" spans="1:5" x14ac:dyDescent="0.2">
      <c r="A262" s="1">
        <v>50070</v>
      </c>
      <c r="B262" s="1" t="s">
        <v>6591</v>
      </c>
      <c r="C262" s="1" t="s">
        <v>6</v>
      </c>
      <c r="D262" s="1" t="s">
        <v>6</v>
      </c>
      <c r="E262" s="1" t="s">
        <v>7739</v>
      </c>
    </row>
    <row r="263" spans="1:5" x14ac:dyDescent="0.2">
      <c r="A263" s="1">
        <v>50845</v>
      </c>
      <c r="B263" s="1" t="s">
        <v>10348</v>
      </c>
      <c r="C263" s="1" t="s">
        <v>6</v>
      </c>
      <c r="D263" s="1" t="s">
        <v>6</v>
      </c>
      <c r="E263" s="1" t="s">
        <v>7739</v>
      </c>
    </row>
    <row r="264" spans="1:5" x14ac:dyDescent="0.2">
      <c r="A264" s="1">
        <v>51333</v>
      </c>
      <c r="B264" s="1" t="s">
        <v>10349</v>
      </c>
      <c r="C264" s="1" t="s">
        <v>6</v>
      </c>
      <c r="D264" s="1" t="s">
        <v>6</v>
      </c>
      <c r="E264" s="1" t="s">
        <v>7739</v>
      </c>
    </row>
    <row r="265" spans="1:5" x14ac:dyDescent="0.2">
      <c r="A265" s="1">
        <f>A264</f>
        <v>51333</v>
      </c>
      <c r="B265" s="1" t="s">
        <v>10350</v>
      </c>
      <c r="C265" s="1" t="s">
        <v>3659</v>
      </c>
      <c r="D265" s="1" t="s">
        <v>10351</v>
      </c>
      <c r="E265" s="1" t="s">
        <v>7739</v>
      </c>
    </row>
    <row r="266" spans="1:5" x14ac:dyDescent="0.2">
      <c r="A266" s="1">
        <v>50624</v>
      </c>
      <c r="B266" s="1" t="s">
        <v>10352</v>
      </c>
      <c r="C266" s="1" t="s">
        <v>6</v>
      </c>
      <c r="D266" s="1" t="s">
        <v>6</v>
      </c>
      <c r="E266" s="1" t="s">
        <v>7739</v>
      </c>
    </row>
    <row r="267" spans="1:5" x14ac:dyDescent="0.2">
      <c r="A267" s="1">
        <v>52745</v>
      </c>
      <c r="B267" s="1" t="s">
        <v>3256</v>
      </c>
      <c r="C267" s="1" t="s">
        <v>6</v>
      </c>
      <c r="D267" s="1" t="s">
        <v>6</v>
      </c>
      <c r="E267" s="1" t="s">
        <v>7739</v>
      </c>
    </row>
    <row r="268" spans="1:5" x14ac:dyDescent="0.2">
      <c r="A268" s="1">
        <v>50531</v>
      </c>
      <c r="B268" s="1" t="s">
        <v>10353</v>
      </c>
      <c r="C268" s="1" t="s">
        <v>6</v>
      </c>
      <c r="D268" s="1" t="s">
        <v>6</v>
      </c>
      <c r="E268" s="1" t="s">
        <v>7739</v>
      </c>
    </row>
    <row r="269" spans="1:5" x14ac:dyDescent="0.2">
      <c r="A269" s="1">
        <v>52746</v>
      </c>
      <c r="B269" s="1" t="s">
        <v>10354</v>
      </c>
      <c r="C269" s="1" t="s">
        <v>6</v>
      </c>
      <c r="D269" s="1" t="s">
        <v>6</v>
      </c>
      <c r="E269" s="1" t="s">
        <v>7739</v>
      </c>
    </row>
    <row r="270" spans="1:5" x14ac:dyDescent="0.2">
      <c r="A270" s="1">
        <v>52139</v>
      </c>
      <c r="B270" s="1" t="s">
        <v>10355</v>
      </c>
      <c r="C270" s="1" t="s">
        <v>6</v>
      </c>
      <c r="D270" s="2">
        <v>30186</v>
      </c>
      <c r="E270" s="1" t="s">
        <v>7739</v>
      </c>
    </row>
    <row r="271" spans="1:5" x14ac:dyDescent="0.2">
      <c r="A271" s="1">
        <v>52625</v>
      </c>
      <c r="B271" s="1" t="s">
        <v>8175</v>
      </c>
      <c r="C271" s="1" t="s">
        <v>10356</v>
      </c>
      <c r="D271" s="1" t="s">
        <v>6</v>
      </c>
      <c r="E271" s="1" t="s">
        <v>7739</v>
      </c>
    </row>
    <row r="272" spans="1:5" x14ac:dyDescent="0.2">
      <c r="A272" s="1">
        <v>51235</v>
      </c>
      <c r="B272" s="1" t="s">
        <v>10357</v>
      </c>
      <c r="C272" s="1" t="s">
        <v>6</v>
      </c>
      <c r="D272" s="1" t="s">
        <v>6</v>
      </c>
      <c r="E272" s="1" t="s">
        <v>7739</v>
      </c>
    </row>
    <row r="273" spans="1:5" x14ac:dyDescent="0.2">
      <c r="A273" s="1">
        <v>52140</v>
      </c>
      <c r="B273" s="1" t="s">
        <v>8177</v>
      </c>
      <c r="C273" s="1" t="s">
        <v>3912</v>
      </c>
      <c r="D273" s="2">
        <v>39893</v>
      </c>
      <c r="E273" s="1" t="s">
        <v>7739</v>
      </c>
    </row>
    <row r="274" spans="1:5" x14ac:dyDescent="0.2">
      <c r="A274" s="1">
        <v>52551</v>
      </c>
      <c r="B274" s="1" t="s">
        <v>10358</v>
      </c>
      <c r="C274" s="1" t="s">
        <v>6</v>
      </c>
      <c r="D274" s="1" t="s">
        <v>6</v>
      </c>
      <c r="E274" s="1" t="s">
        <v>7739</v>
      </c>
    </row>
    <row r="275" spans="1:5" x14ac:dyDescent="0.2">
      <c r="A275" s="1">
        <v>50433</v>
      </c>
      <c r="B275" s="1" t="s">
        <v>10359</v>
      </c>
      <c r="C275" s="1" t="s">
        <v>6</v>
      </c>
      <c r="D275" s="2">
        <v>40737</v>
      </c>
      <c r="E275" s="1" t="s">
        <v>7739</v>
      </c>
    </row>
    <row r="276" spans="1:5" x14ac:dyDescent="0.2">
      <c r="A276" s="1">
        <v>51528</v>
      </c>
      <c r="B276" s="1" t="s">
        <v>10360</v>
      </c>
      <c r="C276" s="1" t="s">
        <v>10361</v>
      </c>
      <c r="D276" s="1" t="s">
        <v>6</v>
      </c>
      <c r="E276" s="1" t="s">
        <v>7739</v>
      </c>
    </row>
    <row r="277" spans="1:5" x14ac:dyDescent="0.2">
      <c r="A277" s="1">
        <v>50071</v>
      </c>
      <c r="B277" s="1" t="s">
        <v>10362</v>
      </c>
      <c r="C277" s="1" t="s">
        <v>6</v>
      </c>
      <c r="D277" s="1" t="s">
        <v>6</v>
      </c>
      <c r="E277" s="1" t="s">
        <v>7739</v>
      </c>
    </row>
    <row r="278" spans="1:5" x14ac:dyDescent="0.2">
      <c r="A278" s="1">
        <v>52552</v>
      </c>
      <c r="B278" s="1" t="s">
        <v>10363</v>
      </c>
      <c r="C278" s="1" t="s">
        <v>6438</v>
      </c>
      <c r="D278" s="1" t="s">
        <v>6</v>
      </c>
      <c r="E278" s="1" t="s">
        <v>7739</v>
      </c>
    </row>
    <row r="279" spans="1:5" x14ac:dyDescent="0.2">
      <c r="A279" s="1">
        <v>52001</v>
      </c>
      <c r="B279" s="1" t="s">
        <v>10364</v>
      </c>
      <c r="C279" s="1" t="s">
        <v>10365</v>
      </c>
      <c r="D279" s="1" t="s">
        <v>6</v>
      </c>
      <c r="E279" s="1" t="s">
        <v>7739</v>
      </c>
    </row>
    <row r="280" spans="1:5" x14ac:dyDescent="0.2">
      <c r="A280" s="1">
        <v>50625</v>
      </c>
      <c r="B280" s="1" t="s">
        <v>4775</v>
      </c>
      <c r="C280" s="1" t="s">
        <v>10366</v>
      </c>
      <c r="D280" s="1" t="s">
        <v>6</v>
      </c>
      <c r="E280" s="1" t="s">
        <v>7739</v>
      </c>
    </row>
    <row r="281" spans="1:5" x14ac:dyDescent="0.2">
      <c r="A281" s="1">
        <v>50532</v>
      </c>
      <c r="B281" s="1" t="s">
        <v>10367</v>
      </c>
      <c r="C281" s="1" t="s">
        <v>6</v>
      </c>
      <c r="D281" s="1" t="s">
        <v>6</v>
      </c>
      <c r="E281" s="1" t="s">
        <v>7739</v>
      </c>
    </row>
    <row r="282" spans="1:5" x14ac:dyDescent="0.2">
      <c r="A282" s="1">
        <v>52038</v>
      </c>
      <c r="B282" s="1" t="s">
        <v>5762</v>
      </c>
      <c r="C282" s="1" t="s">
        <v>10368</v>
      </c>
      <c r="D282" s="1" t="s">
        <v>6</v>
      </c>
      <c r="E282" s="1" t="s">
        <v>7739</v>
      </c>
    </row>
    <row r="283" spans="1:5" x14ac:dyDescent="0.2">
      <c r="A283" s="1">
        <v>50626</v>
      </c>
      <c r="B283" s="1" t="s">
        <v>10369</v>
      </c>
      <c r="C283" s="1" t="s">
        <v>5733</v>
      </c>
      <c r="D283" s="1" t="s">
        <v>6</v>
      </c>
      <c r="E283" s="1" t="s">
        <v>7739</v>
      </c>
    </row>
    <row r="284" spans="1:5" x14ac:dyDescent="0.2">
      <c r="A284" s="1">
        <v>51529</v>
      </c>
      <c r="B284" s="1" t="s">
        <v>3279</v>
      </c>
      <c r="C284" s="1" t="s">
        <v>6</v>
      </c>
      <c r="D284" s="1" t="s">
        <v>6</v>
      </c>
      <c r="E284" s="1" t="s">
        <v>7739</v>
      </c>
    </row>
    <row r="285" spans="1:5" x14ac:dyDescent="0.2">
      <c r="A285" s="1">
        <v>52039</v>
      </c>
      <c r="B285" s="1" t="s">
        <v>4777</v>
      </c>
      <c r="C285" s="1" t="s">
        <v>6</v>
      </c>
      <c r="D285" s="2">
        <v>31868</v>
      </c>
      <c r="E285" s="1" t="s">
        <v>7739</v>
      </c>
    </row>
    <row r="286" spans="1:5" x14ac:dyDescent="0.2">
      <c r="A286" s="1">
        <v>52747</v>
      </c>
      <c r="B286" s="1" t="s">
        <v>5766</v>
      </c>
      <c r="C286" s="1" t="s">
        <v>6</v>
      </c>
      <c r="D286" s="1" t="s">
        <v>6</v>
      </c>
      <c r="E286" s="1" t="s">
        <v>7739</v>
      </c>
    </row>
    <row r="287" spans="1:5" x14ac:dyDescent="0.2">
      <c r="A287" s="1">
        <v>52040</v>
      </c>
      <c r="B287" s="1" t="s">
        <v>10370</v>
      </c>
      <c r="C287" s="1" t="s">
        <v>9656</v>
      </c>
      <c r="D287" s="1" t="s">
        <v>6</v>
      </c>
      <c r="E287" s="1" t="s">
        <v>7739</v>
      </c>
    </row>
    <row r="288" spans="1:5" x14ac:dyDescent="0.2">
      <c r="A288" s="1">
        <v>52224</v>
      </c>
      <c r="B288" s="1" t="s">
        <v>10371</v>
      </c>
      <c r="C288" s="1" t="s">
        <v>6</v>
      </c>
      <c r="D288" s="1" t="s">
        <v>6</v>
      </c>
      <c r="E288" s="1" t="s">
        <v>7739</v>
      </c>
    </row>
    <row r="289" spans="1:5" x14ac:dyDescent="0.2">
      <c r="A289" s="1">
        <v>50533</v>
      </c>
      <c r="B289" s="1" t="s">
        <v>10372</v>
      </c>
      <c r="C289" s="1" t="s">
        <v>6</v>
      </c>
      <c r="D289" s="1" t="s">
        <v>6</v>
      </c>
      <c r="E289" s="1" t="s">
        <v>7739</v>
      </c>
    </row>
    <row r="290" spans="1:5" x14ac:dyDescent="0.2">
      <c r="A290" s="1">
        <v>50072</v>
      </c>
      <c r="B290" s="1" t="s">
        <v>10373</v>
      </c>
      <c r="C290" s="1" t="s">
        <v>6</v>
      </c>
      <c r="D290" s="1" t="s">
        <v>6</v>
      </c>
      <c r="E290" s="1" t="s">
        <v>7739</v>
      </c>
    </row>
    <row r="291" spans="1:5" x14ac:dyDescent="0.2">
      <c r="A291" s="1">
        <v>51530</v>
      </c>
      <c r="B291" s="1" t="s">
        <v>10374</v>
      </c>
      <c r="C291" s="1" t="s">
        <v>6</v>
      </c>
      <c r="D291" s="1" t="s">
        <v>6</v>
      </c>
      <c r="E291" s="1" t="s">
        <v>7739</v>
      </c>
    </row>
    <row r="292" spans="1:5" x14ac:dyDescent="0.2">
      <c r="A292" s="1">
        <v>52041</v>
      </c>
      <c r="B292" s="1" t="s">
        <v>8195</v>
      </c>
      <c r="C292" s="1" t="s">
        <v>10375</v>
      </c>
      <c r="D292" s="2">
        <v>42959</v>
      </c>
      <c r="E292" s="1" t="s">
        <v>7739</v>
      </c>
    </row>
    <row r="293" spans="1:5" x14ac:dyDescent="0.2">
      <c r="A293" s="1">
        <v>50535</v>
      </c>
      <c r="B293" s="1" t="s">
        <v>10376</v>
      </c>
      <c r="C293" s="1" t="s">
        <v>6</v>
      </c>
      <c r="D293" s="1" t="s">
        <v>6</v>
      </c>
      <c r="E293" s="1" t="s">
        <v>7739</v>
      </c>
    </row>
    <row r="294" spans="1:5" x14ac:dyDescent="0.2">
      <c r="A294" s="1">
        <v>52553</v>
      </c>
      <c r="B294" s="1" t="s">
        <v>8213</v>
      </c>
      <c r="C294" s="1" t="s">
        <v>10377</v>
      </c>
      <c r="D294" s="1" t="s">
        <v>6</v>
      </c>
      <c r="E294" s="1" t="s">
        <v>7739</v>
      </c>
    </row>
    <row r="295" spans="1:5" x14ac:dyDescent="0.2">
      <c r="A295" s="1">
        <v>52042</v>
      </c>
      <c r="B295" s="1" t="s">
        <v>8220</v>
      </c>
      <c r="C295" s="1" t="s">
        <v>6</v>
      </c>
      <c r="D295" s="1" t="s">
        <v>6</v>
      </c>
      <c r="E295" s="1" t="s">
        <v>7739</v>
      </c>
    </row>
    <row r="296" spans="1:5" x14ac:dyDescent="0.2">
      <c r="A296" s="1">
        <v>52225</v>
      </c>
      <c r="B296" s="1" t="s">
        <v>10378</v>
      </c>
      <c r="C296" s="1" t="s">
        <v>6</v>
      </c>
      <c r="D296" s="1" t="s">
        <v>6</v>
      </c>
      <c r="E296" s="1" t="s">
        <v>7739</v>
      </c>
    </row>
    <row r="297" spans="1:5" x14ac:dyDescent="0.2">
      <c r="A297" s="1">
        <f>A296</f>
        <v>52225</v>
      </c>
      <c r="B297" s="1" t="s">
        <v>10379</v>
      </c>
      <c r="C297" s="1" t="s">
        <v>2037</v>
      </c>
      <c r="D297" s="2">
        <v>1507</v>
      </c>
      <c r="E297" s="1" t="s">
        <v>7739</v>
      </c>
    </row>
    <row r="298" spans="1:5" x14ac:dyDescent="0.2">
      <c r="A298" s="1">
        <v>52554</v>
      </c>
      <c r="B298" s="1" t="s">
        <v>10380</v>
      </c>
      <c r="C298" s="1" t="s">
        <v>6</v>
      </c>
      <c r="D298" s="1" t="s">
        <v>6</v>
      </c>
      <c r="E298" s="1" t="s">
        <v>7739</v>
      </c>
    </row>
    <row r="299" spans="1:5" x14ac:dyDescent="0.2">
      <c r="A299" s="1">
        <v>50627</v>
      </c>
      <c r="B299" s="1" t="s">
        <v>4790</v>
      </c>
      <c r="C299" s="1" t="s">
        <v>327</v>
      </c>
      <c r="D299" s="1" t="s">
        <v>6</v>
      </c>
      <c r="E299" s="1" t="s">
        <v>7739</v>
      </c>
    </row>
    <row r="300" spans="1:5" x14ac:dyDescent="0.2">
      <c r="A300" s="1">
        <v>52748</v>
      </c>
      <c r="B300" s="1" t="s">
        <v>381</v>
      </c>
      <c r="C300" s="1" t="s">
        <v>9272</v>
      </c>
      <c r="D300" s="1" t="s">
        <v>6</v>
      </c>
      <c r="E300" s="1" t="s">
        <v>7739</v>
      </c>
    </row>
    <row r="301" spans="1:5" x14ac:dyDescent="0.2">
      <c r="A301" s="1">
        <v>52141</v>
      </c>
      <c r="B301" s="1" t="s">
        <v>1571</v>
      </c>
      <c r="C301" s="1" t="s">
        <v>6</v>
      </c>
      <c r="D301" s="1" t="s">
        <v>6</v>
      </c>
      <c r="E301" s="1" t="s">
        <v>7739</v>
      </c>
    </row>
    <row r="302" spans="1:5" x14ac:dyDescent="0.2">
      <c r="A302" s="1">
        <f>A301</f>
        <v>52141</v>
      </c>
      <c r="B302" s="1" t="s">
        <v>10381</v>
      </c>
      <c r="C302" s="1" t="s">
        <v>10382</v>
      </c>
      <c r="D302" s="1" t="s">
        <v>10383</v>
      </c>
      <c r="E302" s="1" t="s">
        <v>7739</v>
      </c>
    </row>
    <row r="303" spans="1:5" x14ac:dyDescent="0.2">
      <c r="A303" s="1">
        <v>51531</v>
      </c>
      <c r="B303" s="1" t="s">
        <v>10384</v>
      </c>
      <c r="C303" s="1" t="s">
        <v>10385</v>
      </c>
      <c r="D303" s="1" t="s">
        <v>6</v>
      </c>
      <c r="E303" s="1" t="s">
        <v>7739</v>
      </c>
    </row>
    <row r="304" spans="1:5" x14ac:dyDescent="0.2">
      <c r="A304" s="1">
        <v>52043</v>
      </c>
      <c r="B304" s="1" t="s">
        <v>10386</v>
      </c>
      <c r="C304" s="1" t="s">
        <v>10314</v>
      </c>
      <c r="D304" s="1" t="s">
        <v>6</v>
      </c>
      <c r="E304" s="1" t="s">
        <v>7739</v>
      </c>
    </row>
    <row r="305" spans="1:5" x14ac:dyDescent="0.2">
      <c r="A305" s="1">
        <v>50073</v>
      </c>
      <c r="B305" s="1" t="s">
        <v>8236</v>
      </c>
      <c r="C305" s="1" t="s">
        <v>6</v>
      </c>
      <c r="D305" s="1" t="s">
        <v>6</v>
      </c>
      <c r="E305" s="1" t="s">
        <v>7739</v>
      </c>
    </row>
    <row r="306" spans="1:5" x14ac:dyDescent="0.2">
      <c r="A306" s="1">
        <v>52044</v>
      </c>
      <c r="B306" s="1" t="s">
        <v>10387</v>
      </c>
      <c r="C306" s="1" t="s">
        <v>6</v>
      </c>
      <c r="D306" s="2">
        <v>31821</v>
      </c>
      <c r="E306" s="1" t="s">
        <v>7739</v>
      </c>
    </row>
    <row r="307" spans="1:5" x14ac:dyDescent="0.2">
      <c r="A307" s="1">
        <v>51532</v>
      </c>
      <c r="B307" s="1" t="s">
        <v>8240</v>
      </c>
      <c r="C307" s="1" t="s">
        <v>6</v>
      </c>
      <c r="D307" s="1" t="s">
        <v>6</v>
      </c>
      <c r="E307" s="1" t="s">
        <v>7739</v>
      </c>
    </row>
    <row r="308" spans="1:5" x14ac:dyDescent="0.2">
      <c r="A308" s="1">
        <v>50074</v>
      </c>
      <c r="B308" s="1" t="s">
        <v>10388</v>
      </c>
      <c r="C308" s="1" t="s">
        <v>10389</v>
      </c>
      <c r="D308" s="1" t="s">
        <v>6</v>
      </c>
      <c r="E308" s="1" t="s">
        <v>7739</v>
      </c>
    </row>
    <row r="309" spans="1:5" x14ac:dyDescent="0.2">
      <c r="A309" s="1">
        <v>50075</v>
      </c>
      <c r="B309" s="1" t="s">
        <v>5277</v>
      </c>
      <c r="C309" s="1" t="s">
        <v>10390</v>
      </c>
      <c r="D309" s="1" t="s">
        <v>6</v>
      </c>
      <c r="E309" s="1" t="s">
        <v>7739</v>
      </c>
    </row>
    <row r="310" spans="1:5" x14ac:dyDescent="0.2">
      <c r="A310" s="1">
        <v>50628</v>
      </c>
      <c r="B310" s="1" t="s">
        <v>10391</v>
      </c>
      <c r="C310" s="1" t="s">
        <v>6</v>
      </c>
      <c r="D310" s="1" t="s">
        <v>6</v>
      </c>
      <c r="E310" s="1" t="s">
        <v>7739</v>
      </c>
    </row>
    <row r="311" spans="1:5" x14ac:dyDescent="0.2">
      <c r="A311" s="1">
        <f>A310</f>
        <v>50628</v>
      </c>
      <c r="B311" s="1" t="s">
        <v>10392</v>
      </c>
      <c r="C311" s="1" t="s">
        <v>10393</v>
      </c>
      <c r="D311" s="2">
        <v>2769</v>
      </c>
      <c r="E311" s="1" t="s">
        <v>7739</v>
      </c>
    </row>
    <row r="312" spans="1:5" x14ac:dyDescent="0.2">
      <c r="A312" s="1">
        <v>52226</v>
      </c>
      <c r="B312" s="1" t="s">
        <v>8255</v>
      </c>
      <c r="C312" s="1" t="s">
        <v>10394</v>
      </c>
      <c r="D312" s="2">
        <v>37982</v>
      </c>
      <c r="E312" s="1" t="s">
        <v>7739</v>
      </c>
    </row>
    <row r="313" spans="1:5" x14ac:dyDescent="0.2">
      <c r="A313" s="1">
        <v>52227</v>
      </c>
      <c r="B313" s="1" t="s">
        <v>10395</v>
      </c>
      <c r="C313" s="1" t="s">
        <v>6</v>
      </c>
      <c r="D313" s="1" t="s">
        <v>6</v>
      </c>
      <c r="E313" s="1" t="s">
        <v>7739</v>
      </c>
    </row>
    <row r="314" spans="1:5" x14ac:dyDescent="0.2">
      <c r="A314" s="1">
        <v>51533</v>
      </c>
      <c r="B314" s="1" t="s">
        <v>2112</v>
      </c>
      <c r="C314" s="1" t="s">
        <v>10396</v>
      </c>
      <c r="D314" s="1" t="s">
        <v>6</v>
      </c>
      <c r="E314" s="1" t="s">
        <v>7739</v>
      </c>
    </row>
    <row r="315" spans="1:5" x14ac:dyDescent="0.2">
      <c r="A315" s="1">
        <v>50536</v>
      </c>
      <c r="B315" s="1" t="s">
        <v>10397</v>
      </c>
      <c r="C315" s="1" t="s">
        <v>10398</v>
      </c>
      <c r="D315" s="1" t="s">
        <v>6</v>
      </c>
      <c r="E315" s="1" t="s">
        <v>7739</v>
      </c>
    </row>
    <row r="316" spans="1:5" x14ac:dyDescent="0.2">
      <c r="A316" s="1">
        <v>52045</v>
      </c>
      <c r="B316" s="1" t="s">
        <v>6641</v>
      </c>
      <c r="C316" s="1" t="s">
        <v>6</v>
      </c>
      <c r="D316" s="1" t="s">
        <v>6</v>
      </c>
      <c r="E316" s="1" t="s">
        <v>7739</v>
      </c>
    </row>
    <row r="317" spans="1:5" x14ac:dyDescent="0.2">
      <c r="A317" s="1">
        <v>51638</v>
      </c>
      <c r="B317" s="1" t="s">
        <v>3328</v>
      </c>
      <c r="C317" s="1" t="s">
        <v>6</v>
      </c>
      <c r="D317" s="1" t="s">
        <v>6</v>
      </c>
      <c r="E317" s="1" t="s">
        <v>7739</v>
      </c>
    </row>
    <row r="318" spans="1:5" x14ac:dyDescent="0.2">
      <c r="A318" s="1">
        <v>51334</v>
      </c>
      <c r="B318" s="1" t="s">
        <v>10399</v>
      </c>
      <c r="C318" s="1" t="s">
        <v>6</v>
      </c>
      <c r="D318" s="1" t="s">
        <v>6</v>
      </c>
      <c r="E318" s="1" t="s">
        <v>7739</v>
      </c>
    </row>
    <row r="319" spans="1:5" x14ac:dyDescent="0.2">
      <c r="A319" s="1">
        <v>51338</v>
      </c>
      <c r="B319" s="1" t="s">
        <v>10400</v>
      </c>
      <c r="C319" s="1" t="s">
        <v>10401</v>
      </c>
      <c r="D319" s="1" t="s">
        <v>6</v>
      </c>
      <c r="E319" s="1" t="s">
        <v>7739</v>
      </c>
    </row>
    <row r="320" spans="1:5" x14ac:dyDescent="0.2">
      <c r="A320" s="1">
        <v>50076</v>
      </c>
      <c r="B320" s="1" t="s">
        <v>10402</v>
      </c>
      <c r="C320" s="1" t="s">
        <v>186</v>
      </c>
      <c r="D320" s="1" t="s">
        <v>6</v>
      </c>
      <c r="E320" s="1" t="s">
        <v>7739</v>
      </c>
    </row>
    <row r="321" spans="1:5" x14ac:dyDescent="0.2">
      <c r="A321" s="1">
        <v>52555</v>
      </c>
      <c r="B321" s="1" t="s">
        <v>10403</v>
      </c>
      <c r="C321" s="1" t="s">
        <v>6</v>
      </c>
      <c r="D321" s="1" t="s">
        <v>6</v>
      </c>
      <c r="E321" s="1" t="s">
        <v>7739</v>
      </c>
    </row>
    <row r="322" spans="1:5" x14ac:dyDescent="0.2">
      <c r="A322" s="1">
        <v>50629</v>
      </c>
      <c r="B322" s="1" t="s">
        <v>1576</v>
      </c>
      <c r="C322" s="1" t="s">
        <v>6</v>
      </c>
      <c r="D322" s="1" t="s">
        <v>6</v>
      </c>
      <c r="E322" s="1" t="s">
        <v>7739</v>
      </c>
    </row>
    <row r="323" spans="1:5" x14ac:dyDescent="0.2">
      <c r="A323" s="1">
        <v>52228</v>
      </c>
      <c r="B323" s="1" t="s">
        <v>3343</v>
      </c>
      <c r="C323" s="1" t="s">
        <v>6</v>
      </c>
      <c r="D323" s="1" t="s">
        <v>6</v>
      </c>
      <c r="E323" s="1" t="s">
        <v>7739</v>
      </c>
    </row>
    <row r="324" spans="1:5" x14ac:dyDescent="0.2">
      <c r="A324" s="1">
        <v>52556</v>
      </c>
      <c r="B324" s="1" t="s">
        <v>414</v>
      </c>
      <c r="C324" s="1" t="s">
        <v>10404</v>
      </c>
      <c r="D324" s="1" t="s">
        <v>6</v>
      </c>
      <c r="E324" s="1" t="s">
        <v>7739</v>
      </c>
    </row>
    <row r="325" spans="1:5" x14ac:dyDescent="0.2">
      <c r="A325" s="1">
        <v>52046</v>
      </c>
      <c r="B325" s="1" t="s">
        <v>10405</v>
      </c>
      <c r="C325" s="1" t="s">
        <v>10406</v>
      </c>
      <c r="D325" s="1" t="s">
        <v>6</v>
      </c>
      <c r="E325" s="1" t="s">
        <v>7739</v>
      </c>
    </row>
    <row r="326" spans="1:5" x14ac:dyDescent="0.2">
      <c r="A326" s="1">
        <v>50077</v>
      </c>
      <c r="B326" s="1" t="s">
        <v>10407</v>
      </c>
      <c r="C326" s="1" t="s">
        <v>6</v>
      </c>
      <c r="D326" s="1"/>
      <c r="E326" s="1" t="s">
        <v>7739</v>
      </c>
    </row>
    <row r="327" spans="1:5" x14ac:dyDescent="0.2">
      <c r="A327" s="1">
        <v>52047</v>
      </c>
      <c r="B327" s="1" t="s">
        <v>9616</v>
      </c>
      <c r="C327" s="1" t="s">
        <v>6</v>
      </c>
      <c r="D327" s="1" t="s">
        <v>6</v>
      </c>
      <c r="E327" s="1" t="s">
        <v>7739</v>
      </c>
    </row>
    <row r="328" spans="1:5" x14ac:dyDescent="0.2">
      <c r="A328" s="1">
        <v>52626</v>
      </c>
      <c r="B328" s="1" t="s">
        <v>2127</v>
      </c>
      <c r="C328" s="1" t="s">
        <v>6</v>
      </c>
      <c r="D328" s="1" t="s">
        <v>6</v>
      </c>
      <c r="E328" s="1" t="s">
        <v>7739</v>
      </c>
    </row>
    <row r="329" spans="1:5" x14ac:dyDescent="0.2">
      <c r="A329" s="1">
        <v>50538</v>
      </c>
      <c r="B329" s="1" t="s">
        <v>10408</v>
      </c>
      <c r="C329" s="1" t="s">
        <v>6</v>
      </c>
      <c r="D329" s="1" t="s">
        <v>6</v>
      </c>
      <c r="E329" s="1" t="s">
        <v>7739</v>
      </c>
    </row>
    <row r="330" spans="1:5" x14ac:dyDescent="0.2">
      <c r="A330" s="1">
        <v>51639</v>
      </c>
      <c r="B330" s="1" t="s">
        <v>10409</v>
      </c>
      <c r="C330" s="1" t="s">
        <v>10410</v>
      </c>
      <c r="D330" s="1" t="s">
        <v>6</v>
      </c>
      <c r="E330" s="1" t="s">
        <v>7739</v>
      </c>
    </row>
    <row r="331" spans="1:5" x14ac:dyDescent="0.2">
      <c r="A331" s="1">
        <v>52142</v>
      </c>
      <c r="B331" s="1" t="s">
        <v>425</v>
      </c>
      <c r="C331" s="1" t="s">
        <v>6</v>
      </c>
      <c r="D331" s="1" t="s">
        <v>6</v>
      </c>
      <c r="E331" s="1" t="s">
        <v>7739</v>
      </c>
    </row>
    <row r="332" spans="1:5" x14ac:dyDescent="0.2">
      <c r="A332" s="1">
        <v>50539</v>
      </c>
      <c r="B332" s="1" t="s">
        <v>8281</v>
      </c>
      <c r="C332" s="1" t="s">
        <v>6</v>
      </c>
      <c r="D332" s="1" t="s">
        <v>6</v>
      </c>
      <c r="E332" s="1" t="s">
        <v>7739</v>
      </c>
    </row>
    <row r="333" spans="1:5" x14ac:dyDescent="0.2">
      <c r="A333" s="1">
        <v>50078</v>
      </c>
      <c r="B333" s="1" t="s">
        <v>10411</v>
      </c>
      <c r="C333" s="1" t="s">
        <v>6</v>
      </c>
      <c r="D333" s="1" t="s">
        <v>6</v>
      </c>
      <c r="E333" s="1" t="s">
        <v>7739</v>
      </c>
    </row>
    <row r="334" spans="1:5" x14ac:dyDescent="0.2">
      <c r="A334" s="1">
        <f>A333</f>
        <v>50078</v>
      </c>
      <c r="B334" s="1" t="s">
        <v>10412</v>
      </c>
      <c r="C334" s="2">
        <v>1155</v>
      </c>
      <c r="D334" s="2">
        <v>20240</v>
      </c>
      <c r="E334" s="1" t="s">
        <v>7739</v>
      </c>
    </row>
    <row r="335" spans="1:5" x14ac:dyDescent="0.2">
      <c r="A335" s="1">
        <v>50434</v>
      </c>
      <c r="B335" s="1" t="s">
        <v>10413</v>
      </c>
      <c r="C335" s="1" t="s">
        <v>6</v>
      </c>
      <c r="D335" s="1" t="s">
        <v>6</v>
      </c>
      <c r="E335" s="1" t="s">
        <v>7739</v>
      </c>
    </row>
    <row r="336" spans="1:5" x14ac:dyDescent="0.2">
      <c r="A336" s="1">
        <v>52143</v>
      </c>
      <c r="B336" s="1" t="s">
        <v>10414</v>
      </c>
      <c r="C336" s="1" t="s">
        <v>10415</v>
      </c>
      <c r="D336" s="2">
        <v>34398</v>
      </c>
      <c r="E336" s="1" t="s">
        <v>7739</v>
      </c>
    </row>
    <row r="337" spans="1:5" x14ac:dyDescent="0.2">
      <c r="A337" s="1">
        <f t="shared" ref="A337:A338" si="0">A336</f>
        <v>52143</v>
      </c>
      <c r="B337" s="1" t="s">
        <v>10416</v>
      </c>
      <c r="C337" s="1" t="s">
        <v>10417</v>
      </c>
      <c r="D337" s="2">
        <v>2997</v>
      </c>
      <c r="E337" s="1" t="s">
        <v>7739</v>
      </c>
    </row>
    <row r="338" spans="1:5" x14ac:dyDescent="0.2">
      <c r="A338" s="1">
        <f t="shared" si="0"/>
        <v>52143</v>
      </c>
      <c r="B338" s="1" t="s">
        <v>439</v>
      </c>
      <c r="C338" s="1" t="s">
        <v>10418</v>
      </c>
      <c r="D338" s="1" t="s">
        <v>10419</v>
      </c>
      <c r="E338" s="1" t="s">
        <v>7739</v>
      </c>
    </row>
    <row r="339" spans="1:5" x14ac:dyDescent="0.2">
      <c r="A339" s="1">
        <v>52560</v>
      </c>
      <c r="B339" s="1" t="s">
        <v>10420</v>
      </c>
      <c r="C339" s="1" t="s">
        <v>6</v>
      </c>
      <c r="D339" s="1" t="s">
        <v>6</v>
      </c>
      <c r="E339" s="1" t="s">
        <v>7739</v>
      </c>
    </row>
    <row r="340" spans="1:5" x14ac:dyDescent="0.2">
      <c r="A340" s="1">
        <v>50435</v>
      </c>
      <c r="B340" s="1" t="s">
        <v>10421</v>
      </c>
      <c r="C340" s="1" t="s">
        <v>10422</v>
      </c>
      <c r="D340" s="1" t="s">
        <v>6</v>
      </c>
      <c r="E340" s="1" t="s">
        <v>7739</v>
      </c>
    </row>
    <row r="341" spans="1:5" x14ac:dyDescent="0.2">
      <c r="A341" s="1">
        <v>50540</v>
      </c>
      <c r="B341" s="1" t="s">
        <v>10423</v>
      </c>
      <c r="C341" s="1" t="s">
        <v>6</v>
      </c>
      <c r="D341" s="1" t="s">
        <v>6</v>
      </c>
      <c r="E341" s="1" t="s">
        <v>7739</v>
      </c>
    </row>
    <row r="342" spans="1:5" x14ac:dyDescent="0.2">
      <c r="A342" s="1">
        <v>50846</v>
      </c>
      <c r="B342" s="1" t="s">
        <v>10424</v>
      </c>
      <c r="C342" s="1" t="s">
        <v>6</v>
      </c>
      <c r="D342" s="1" t="s">
        <v>6</v>
      </c>
      <c r="E342" s="1" t="s">
        <v>7739</v>
      </c>
    </row>
    <row r="343" spans="1:5" x14ac:dyDescent="0.2">
      <c r="A343" s="1">
        <v>50436</v>
      </c>
      <c r="B343" s="1" t="s">
        <v>8302</v>
      </c>
      <c r="C343" s="1" t="s">
        <v>6</v>
      </c>
      <c r="D343" s="1" t="s">
        <v>6</v>
      </c>
      <c r="E343" s="1" t="s">
        <v>7739</v>
      </c>
    </row>
    <row r="344" spans="1:5" x14ac:dyDescent="0.2">
      <c r="A344" s="1">
        <f>A343</f>
        <v>50436</v>
      </c>
      <c r="B344" s="1" t="s">
        <v>10425</v>
      </c>
      <c r="C344" s="1" t="s">
        <v>4799</v>
      </c>
      <c r="D344" s="2">
        <v>546</v>
      </c>
      <c r="E344" s="1" t="s">
        <v>7739</v>
      </c>
    </row>
    <row r="345" spans="1:5" x14ac:dyDescent="0.2">
      <c r="A345" s="1">
        <v>52144</v>
      </c>
      <c r="B345" s="1" t="s">
        <v>10426</v>
      </c>
      <c r="C345" s="1" t="s">
        <v>922</v>
      </c>
      <c r="D345" s="1" t="s">
        <v>6</v>
      </c>
      <c r="E345" s="1" t="s">
        <v>7739</v>
      </c>
    </row>
    <row r="346" spans="1:5" x14ac:dyDescent="0.2">
      <c r="A346" s="1">
        <v>50501</v>
      </c>
      <c r="B346" s="1" t="s">
        <v>10427</v>
      </c>
      <c r="C346" s="1" t="s">
        <v>9656</v>
      </c>
      <c r="D346" s="1" t="s">
        <v>6</v>
      </c>
      <c r="E346" s="1" t="s">
        <v>7739</v>
      </c>
    </row>
    <row r="347" spans="1:5" x14ac:dyDescent="0.2">
      <c r="A347" s="1">
        <v>52627</v>
      </c>
      <c r="B347" s="1" t="s">
        <v>10428</v>
      </c>
      <c r="C347" s="1" t="s">
        <v>10429</v>
      </c>
      <c r="D347" s="1" t="s">
        <v>6</v>
      </c>
      <c r="E347" s="1" t="s">
        <v>7739</v>
      </c>
    </row>
    <row r="348" spans="1:5" x14ac:dyDescent="0.2">
      <c r="A348" s="1">
        <v>51340</v>
      </c>
      <c r="B348" s="1" t="s">
        <v>10430</v>
      </c>
      <c r="C348" s="1" t="s">
        <v>6</v>
      </c>
      <c r="D348" s="1" t="s">
        <v>6</v>
      </c>
      <c r="E348" s="1" t="s">
        <v>7739</v>
      </c>
    </row>
    <row r="349" spans="1:5" x14ac:dyDescent="0.2">
      <c r="A349" s="1">
        <f>A348</f>
        <v>51340</v>
      </c>
      <c r="B349" s="1" t="s">
        <v>8321</v>
      </c>
      <c r="C349" s="1" t="s">
        <v>10431</v>
      </c>
      <c r="D349" s="1" t="s">
        <v>6120</v>
      </c>
      <c r="E349" s="1" t="s">
        <v>7739</v>
      </c>
    </row>
    <row r="350" spans="1:5" x14ac:dyDescent="0.2">
      <c r="A350" s="1">
        <v>50630</v>
      </c>
      <c r="B350" s="1" t="s">
        <v>9639</v>
      </c>
      <c r="C350" s="1" t="s">
        <v>10432</v>
      </c>
      <c r="D350" s="1" t="s">
        <v>6</v>
      </c>
      <c r="E350" s="1" t="s">
        <v>7739</v>
      </c>
    </row>
    <row r="351" spans="1:5" x14ac:dyDescent="0.2">
      <c r="A351" s="1">
        <v>50631</v>
      </c>
      <c r="B351" s="1" t="s">
        <v>10433</v>
      </c>
      <c r="C351" s="1" t="s">
        <v>6</v>
      </c>
      <c r="D351" s="1" t="s">
        <v>6</v>
      </c>
      <c r="E351" s="1" t="s">
        <v>7739</v>
      </c>
    </row>
    <row r="352" spans="1:5" x14ac:dyDescent="0.2">
      <c r="A352" s="1">
        <v>52561</v>
      </c>
      <c r="B352" s="1" t="s">
        <v>3398</v>
      </c>
      <c r="C352" s="1" t="s">
        <v>6</v>
      </c>
      <c r="D352" s="1" t="s">
        <v>6</v>
      </c>
      <c r="E352" s="1" t="s">
        <v>7739</v>
      </c>
    </row>
    <row r="353" spans="1:5" x14ac:dyDescent="0.2">
      <c r="A353" s="1">
        <f>A352</f>
        <v>52561</v>
      </c>
      <c r="B353" s="1" t="s">
        <v>10434</v>
      </c>
      <c r="C353" s="1" t="s">
        <v>10435</v>
      </c>
      <c r="D353" s="2">
        <v>1993</v>
      </c>
      <c r="E353" s="1" t="s">
        <v>7739</v>
      </c>
    </row>
    <row r="354" spans="1:5" x14ac:dyDescent="0.2">
      <c r="A354" s="1">
        <v>52749</v>
      </c>
      <c r="B354" s="1" t="s">
        <v>7535</v>
      </c>
      <c r="C354" s="1" t="s">
        <v>6</v>
      </c>
      <c r="D354" s="1" t="s">
        <v>6</v>
      </c>
      <c r="E354" s="1" t="s">
        <v>7739</v>
      </c>
    </row>
    <row r="355" spans="1:5" x14ac:dyDescent="0.2">
      <c r="A355" s="1">
        <f>A354</f>
        <v>52749</v>
      </c>
      <c r="B355" s="1" t="s">
        <v>10436</v>
      </c>
      <c r="C355" s="1" t="s">
        <v>8298</v>
      </c>
      <c r="D355" s="1" t="s">
        <v>10437</v>
      </c>
      <c r="E355" s="1" t="s">
        <v>7739</v>
      </c>
    </row>
    <row r="356" spans="1:5" x14ac:dyDescent="0.2">
      <c r="A356" s="1">
        <v>50101</v>
      </c>
      <c r="B356" s="1" t="s">
        <v>3413</v>
      </c>
      <c r="C356" s="1" t="s">
        <v>6</v>
      </c>
      <c r="D356" s="2">
        <v>40866</v>
      </c>
      <c r="E356" s="1" t="s">
        <v>7739</v>
      </c>
    </row>
    <row r="357" spans="1:5" x14ac:dyDescent="0.2">
      <c r="A357" s="1">
        <v>51020</v>
      </c>
      <c r="B357" s="1" t="s">
        <v>8336</v>
      </c>
      <c r="C357" s="1" t="s">
        <v>6</v>
      </c>
      <c r="D357" s="1" t="s">
        <v>6</v>
      </c>
      <c r="E357" s="1" t="s">
        <v>7739</v>
      </c>
    </row>
    <row r="358" spans="1:5" x14ac:dyDescent="0.2">
      <c r="A358" s="1">
        <v>52048</v>
      </c>
      <c r="B358" s="1" t="s">
        <v>10438</v>
      </c>
      <c r="C358" s="1" t="s">
        <v>10439</v>
      </c>
      <c r="D358" s="2">
        <v>40432</v>
      </c>
      <c r="E358" s="1" t="s">
        <v>7739</v>
      </c>
    </row>
    <row r="359" spans="1:5" x14ac:dyDescent="0.2">
      <c r="A359" s="1">
        <v>50102</v>
      </c>
      <c r="B359" s="1" t="s">
        <v>488</v>
      </c>
      <c r="C359" s="1" t="s">
        <v>6</v>
      </c>
      <c r="D359" s="1" t="s">
        <v>6</v>
      </c>
      <c r="E359" s="1" t="s">
        <v>7739</v>
      </c>
    </row>
    <row r="360" spans="1:5" x14ac:dyDescent="0.2">
      <c r="A360" s="1">
        <v>50103</v>
      </c>
      <c r="B360" s="1" t="s">
        <v>3416</v>
      </c>
      <c r="C360" s="1" t="s">
        <v>10440</v>
      </c>
      <c r="D360" s="1" t="s">
        <v>6</v>
      </c>
      <c r="E360" s="1" t="s">
        <v>7739</v>
      </c>
    </row>
    <row r="361" spans="1:5" x14ac:dyDescent="0.2">
      <c r="A361" s="1">
        <v>52049</v>
      </c>
      <c r="B361" s="1" t="s">
        <v>10441</v>
      </c>
      <c r="C361" s="1" t="s">
        <v>10442</v>
      </c>
      <c r="D361" s="1" t="s">
        <v>6</v>
      </c>
      <c r="E361" s="1" t="s">
        <v>7739</v>
      </c>
    </row>
    <row r="362" spans="1:5" x14ac:dyDescent="0.2">
      <c r="A362" s="1">
        <v>50438</v>
      </c>
      <c r="B362" s="1" t="s">
        <v>2161</v>
      </c>
      <c r="C362" s="1" t="s">
        <v>6</v>
      </c>
      <c r="D362" s="1" t="s">
        <v>6</v>
      </c>
      <c r="E362" s="1" t="s">
        <v>7739</v>
      </c>
    </row>
    <row r="363" spans="1:5" x14ac:dyDescent="0.2">
      <c r="A363" s="1">
        <v>52229</v>
      </c>
      <c r="B363" s="1" t="s">
        <v>10443</v>
      </c>
      <c r="C363" s="1" t="s">
        <v>6</v>
      </c>
      <c r="D363" s="1" t="s">
        <v>6</v>
      </c>
      <c r="E363" s="1" t="s">
        <v>7739</v>
      </c>
    </row>
    <row r="364" spans="1:5" x14ac:dyDescent="0.2">
      <c r="A364" s="1">
        <v>50632</v>
      </c>
      <c r="B364" s="1" t="s">
        <v>10444</v>
      </c>
      <c r="C364" s="1" t="s">
        <v>6</v>
      </c>
      <c r="D364" s="2">
        <v>42959</v>
      </c>
      <c r="E364" s="1" t="s">
        <v>7739</v>
      </c>
    </row>
    <row r="365" spans="1:5" x14ac:dyDescent="0.2">
      <c r="A365" s="1">
        <v>51236</v>
      </c>
      <c r="B365" s="1" t="s">
        <v>10445</v>
      </c>
      <c r="C365" s="1" t="s">
        <v>6</v>
      </c>
      <c r="D365" s="2">
        <v>26263</v>
      </c>
      <c r="E365" s="1" t="s">
        <v>7739</v>
      </c>
    </row>
    <row r="366" spans="1:5" x14ac:dyDescent="0.2">
      <c r="A366" s="1">
        <v>50633</v>
      </c>
      <c r="B366" s="1" t="s">
        <v>497</v>
      </c>
      <c r="C366" s="1" t="s">
        <v>10446</v>
      </c>
      <c r="D366" s="2">
        <v>41342</v>
      </c>
      <c r="E366" s="1" t="s">
        <v>7739</v>
      </c>
    </row>
    <row r="367" spans="1:5" x14ac:dyDescent="0.2">
      <c r="A367" s="1">
        <v>51237</v>
      </c>
      <c r="B367" s="1" t="s">
        <v>10447</v>
      </c>
      <c r="C367" s="1" t="s">
        <v>6</v>
      </c>
      <c r="D367" s="1" t="s">
        <v>6</v>
      </c>
      <c r="E367" s="1" t="s">
        <v>7739</v>
      </c>
    </row>
    <row r="368" spans="1:5" x14ac:dyDescent="0.2">
      <c r="A368" s="1">
        <v>50104</v>
      </c>
      <c r="B368" s="1" t="s">
        <v>6698</v>
      </c>
      <c r="C368" s="1" t="s">
        <v>10448</v>
      </c>
      <c r="D368" s="1" t="s">
        <v>6</v>
      </c>
      <c r="E368" s="1" t="s">
        <v>7739</v>
      </c>
    </row>
    <row r="369" spans="1:5" x14ac:dyDescent="0.2">
      <c r="A369" s="1">
        <v>50105</v>
      </c>
      <c r="B369" s="1" t="s">
        <v>1590</v>
      </c>
      <c r="C369" s="1" t="s">
        <v>6</v>
      </c>
      <c r="D369" s="1" t="s">
        <v>6</v>
      </c>
      <c r="E369" s="1" t="s">
        <v>7739</v>
      </c>
    </row>
    <row r="370" spans="1:5" x14ac:dyDescent="0.2">
      <c r="A370" s="1">
        <v>50634</v>
      </c>
      <c r="B370" s="1" t="s">
        <v>10449</v>
      </c>
      <c r="C370" s="1" t="s">
        <v>6</v>
      </c>
      <c r="D370" s="1" t="s">
        <v>6</v>
      </c>
      <c r="E370" s="1" t="s">
        <v>7739</v>
      </c>
    </row>
    <row r="371" spans="1:5" x14ac:dyDescent="0.2">
      <c r="A371" s="1">
        <v>51341</v>
      </c>
      <c r="B371" s="1" t="s">
        <v>10450</v>
      </c>
      <c r="C371" s="1" t="s">
        <v>3869</v>
      </c>
      <c r="D371" s="1" t="s">
        <v>6</v>
      </c>
      <c r="E371" s="1" t="s">
        <v>7739</v>
      </c>
    </row>
    <row r="372" spans="1:5" x14ac:dyDescent="0.2">
      <c r="A372" s="1">
        <v>50106</v>
      </c>
      <c r="B372" s="1" t="s">
        <v>4834</v>
      </c>
      <c r="C372" s="1" t="s">
        <v>6</v>
      </c>
      <c r="D372" s="1" t="s">
        <v>6</v>
      </c>
      <c r="E372" s="1" t="s">
        <v>7739</v>
      </c>
    </row>
    <row r="373" spans="1:5" x14ac:dyDescent="0.2">
      <c r="A373" s="1">
        <v>50541</v>
      </c>
      <c r="B373" s="1" t="s">
        <v>10451</v>
      </c>
      <c r="C373" s="1" t="s">
        <v>6</v>
      </c>
      <c r="D373" s="1" t="s">
        <v>6</v>
      </c>
      <c r="E373" s="1" t="s">
        <v>7739</v>
      </c>
    </row>
    <row r="374" spans="1:5" x14ac:dyDescent="0.2">
      <c r="A374" s="1">
        <v>50635</v>
      </c>
      <c r="B374" s="1" t="s">
        <v>10452</v>
      </c>
      <c r="C374" s="1" t="s">
        <v>6</v>
      </c>
      <c r="D374" s="1" t="s">
        <v>6</v>
      </c>
      <c r="E374" s="1" t="s">
        <v>7739</v>
      </c>
    </row>
    <row r="375" spans="1:5" x14ac:dyDescent="0.2">
      <c r="A375" s="1">
        <v>51534</v>
      </c>
      <c r="B375" s="1" t="s">
        <v>503</v>
      </c>
      <c r="C375" s="1" t="s">
        <v>6</v>
      </c>
      <c r="D375" s="1" t="s">
        <v>6</v>
      </c>
      <c r="E375" s="1" t="s">
        <v>7739</v>
      </c>
    </row>
    <row r="376" spans="1:5" x14ac:dyDescent="0.2">
      <c r="A376" s="1">
        <v>51443</v>
      </c>
      <c r="B376" s="1" t="s">
        <v>10453</v>
      </c>
      <c r="C376" s="1" t="s">
        <v>6</v>
      </c>
      <c r="D376" s="1" t="s">
        <v>6</v>
      </c>
      <c r="E376" s="1" t="s">
        <v>7739</v>
      </c>
    </row>
    <row r="377" spans="1:5" x14ac:dyDescent="0.2">
      <c r="A377" s="1">
        <v>50542</v>
      </c>
      <c r="B377" s="1" t="s">
        <v>10454</v>
      </c>
      <c r="C377" s="1" t="s">
        <v>6</v>
      </c>
      <c r="D377" s="1" t="s">
        <v>6</v>
      </c>
      <c r="E377" s="1" t="s">
        <v>7739</v>
      </c>
    </row>
    <row r="378" spans="1:5" x14ac:dyDescent="0.2">
      <c r="A378" s="1">
        <v>50439</v>
      </c>
      <c r="B378" s="1" t="s">
        <v>10455</v>
      </c>
      <c r="C378" s="1" t="s">
        <v>10456</v>
      </c>
      <c r="D378" s="2">
        <v>40796</v>
      </c>
      <c r="E378" s="1" t="s">
        <v>7739</v>
      </c>
    </row>
    <row r="379" spans="1:5" x14ac:dyDescent="0.2">
      <c r="A379" s="1">
        <v>52750</v>
      </c>
      <c r="B379" s="1" t="s">
        <v>10457</v>
      </c>
      <c r="C379" s="1" t="s">
        <v>9156</v>
      </c>
      <c r="D379" s="1" t="s">
        <v>6</v>
      </c>
      <c r="E379" s="1" t="s">
        <v>7739</v>
      </c>
    </row>
    <row r="380" spans="1:5" x14ac:dyDescent="0.2">
      <c r="A380" s="1">
        <v>50543</v>
      </c>
      <c r="B380" s="1" t="s">
        <v>10458</v>
      </c>
      <c r="C380" s="1" t="s">
        <v>6</v>
      </c>
      <c r="D380" s="1" t="s">
        <v>6</v>
      </c>
      <c r="E380" s="1" t="s">
        <v>7739</v>
      </c>
    </row>
    <row r="381" spans="1:5" x14ac:dyDescent="0.2">
      <c r="A381" s="1">
        <v>51342</v>
      </c>
      <c r="B381" s="1" t="s">
        <v>10459</v>
      </c>
      <c r="C381" s="1" t="s">
        <v>6</v>
      </c>
      <c r="D381" s="1" t="s">
        <v>6</v>
      </c>
      <c r="E381" s="1" t="s">
        <v>7739</v>
      </c>
    </row>
    <row r="382" spans="1:5" x14ac:dyDescent="0.2">
      <c r="A382" s="1">
        <v>50440</v>
      </c>
      <c r="B382" s="1" t="s">
        <v>8383</v>
      </c>
      <c r="C382" s="1" t="s">
        <v>6</v>
      </c>
      <c r="D382" s="1" t="s">
        <v>6</v>
      </c>
      <c r="E382" s="1" t="s">
        <v>7739</v>
      </c>
    </row>
    <row r="383" spans="1:5" x14ac:dyDescent="0.2">
      <c r="A383" s="1">
        <v>50107</v>
      </c>
      <c r="B383" s="1" t="s">
        <v>4847</v>
      </c>
      <c r="C383" s="1" t="s">
        <v>6</v>
      </c>
      <c r="D383" s="1" t="s">
        <v>6</v>
      </c>
      <c r="E383" s="1" t="s">
        <v>7739</v>
      </c>
    </row>
    <row r="384" spans="1:5" x14ac:dyDescent="0.2">
      <c r="A384" s="1">
        <v>52751</v>
      </c>
      <c r="B384" s="1" t="s">
        <v>10460</v>
      </c>
      <c r="C384" s="1" t="s">
        <v>7782</v>
      </c>
      <c r="D384" s="1" t="s">
        <v>6</v>
      </c>
      <c r="E384" s="1" t="s">
        <v>7739</v>
      </c>
    </row>
    <row r="385" spans="1:5" x14ac:dyDescent="0.2">
      <c r="A385" s="1">
        <v>50108</v>
      </c>
      <c r="B385" s="1" t="s">
        <v>10461</v>
      </c>
      <c r="C385" s="1" t="s">
        <v>6</v>
      </c>
      <c r="D385" s="1" t="s">
        <v>6</v>
      </c>
      <c r="E385" s="1" t="s">
        <v>7739</v>
      </c>
    </row>
    <row r="386" spans="1:5" x14ac:dyDescent="0.2">
      <c r="A386" s="1">
        <v>52752</v>
      </c>
      <c r="B386" s="1" t="s">
        <v>1598</v>
      </c>
      <c r="C386" s="1" t="s">
        <v>6</v>
      </c>
      <c r="D386" s="1" t="s">
        <v>6</v>
      </c>
      <c r="E386" s="1" t="s">
        <v>7739</v>
      </c>
    </row>
    <row r="387" spans="1:5" x14ac:dyDescent="0.2">
      <c r="A387" s="1">
        <v>50109</v>
      </c>
      <c r="B387" s="1" t="s">
        <v>9657</v>
      </c>
      <c r="C387" s="1" t="s">
        <v>9370</v>
      </c>
      <c r="D387" s="1" t="s">
        <v>6</v>
      </c>
      <c r="E387" s="1" t="s">
        <v>7739</v>
      </c>
    </row>
    <row r="388" spans="1:5" x14ac:dyDescent="0.2">
      <c r="A388" s="1">
        <v>50847</v>
      </c>
      <c r="B388" s="1" t="s">
        <v>519</v>
      </c>
      <c r="C388" s="1" t="s">
        <v>6</v>
      </c>
      <c r="D388" s="1" t="s">
        <v>6</v>
      </c>
      <c r="E388" s="1" t="s">
        <v>7739</v>
      </c>
    </row>
    <row r="389" spans="1:5" x14ac:dyDescent="0.2">
      <c r="A389" s="1">
        <v>51022</v>
      </c>
      <c r="B389" s="1" t="s">
        <v>8393</v>
      </c>
      <c r="C389" s="1" t="s">
        <v>6</v>
      </c>
      <c r="D389" s="1" t="s">
        <v>6</v>
      </c>
      <c r="E389" s="1" t="s">
        <v>7739</v>
      </c>
    </row>
    <row r="390" spans="1:5" x14ac:dyDescent="0.2">
      <c r="A390" s="1">
        <v>50848</v>
      </c>
      <c r="B390" s="1" t="s">
        <v>10462</v>
      </c>
      <c r="C390" s="1" t="s">
        <v>10463</v>
      </c>
      <c r="D390" s="1" t="s">
        <v>6</v>
      </c>
      <c r="E390" s="1" t="s">
        <v>7739</v>
      </c>
    </row>
    <row r="391" spans="1:5" x14ac:dyDescent="0.2">
      <c r="A391" s="1">
        <v>50110</v>
      </c>
      <c r="B391" s="1" t="s">
        <v>6712</v>
      </c>
      <c r="C391" s="1" t="s">
        <v>6</v>
      </c>
      <c r="D391" s="1" t="s">
        <v>6</v>
      </c>
      <c r="E391" s="1" t="s">
        <v>7739</v>
      </c>
    </row>
    <row r="392" spans="1:5" x14ac:dyDescent="0.2">
      <c r="A392" s="1">
        <v>52050</v>
      </c>
      <c r="B392" s="1" t="s">
        <v>4850</v>
      </c>
      <c r="C392" s="1" t="s">
        <v>10464</v>
      </c>
      <c r="D392" s="1" t="s">
        <v>6</v>
      </c>
      <c r="E392" s="1" t="s">
        <v>7739</v>
      </c>
    </row>
    <row r="393" spans="1:5" x14ac:dyDescent="0.2">
      <c r="A393" s="1">
        <v>52051</v>
      </c>
      <c r="B393" s="1" t="s">
        <v>10465</v>
      </c>
      <c r="C393" s="1" t="s">
        <v>10466</v>
      </c>
      <c r="D393" s="2">
        <v>33663</v>
      </c>
      <c r="E393" s="1" t="s">
        <v>7739</v>
      </c>
    </row>
    <row r="394" spans="1:5" x14ac:dyDescent="0.2">
      <c r="A394" s="1">
        <v>50637</v>
      </c>
      <c r="B394" s="1" t="s">
        <v>10467</v>
      </c>
      <c r="C394" s="1" t="s">
        <v>6</v>
      </c>
      <c r="D394" s="2">
        <v>35588</v>
      </c>
      <c r="E394" s="1" t="s">
        <v>7739</v>
      </c>
    </row>
    <row r="395" spans="1:5" x14ac:dyDescent="0.2">
      <c r="A395" s="1">
        <v>50636</v>
      </c>
      <c r="B395" s="1" t="s">
        <v>10468</v>
      </c>
      <c r="C395" s="1" t="s">
        <v>6</v>
      </c>
      <c r="D395" s="1" t="s">
        <v>6</v>
      </c>
      <c r="E395" s="1" t="s">
        <v>7739</v>
      </c>
    </row>
    <row r="396" spans="1:5" x14ac:dyDescent="0.2">
      <c r="A396" s="1">
        <v>50849</v>
      </c>
      <c r="B396" s="1" t="s">
        <v>3461</v>
      </c>
      <c r="C396" s="1" t="s">
        <v>10469</v>
      </c>
      <c r="D396" s="1" t="s">
        <v>6</v>
      </c>
      <c r="E396" s="1" t="s">
        <v>7739</v>
      </c>
    </row>
    <row r="397" spans="1:5" x14ac:dyDescent="0.2">
      <c r="A397" s="1">
        <f>A396</f>
        <v>50849</v>
      </c>
      <c r="B397" s="1" t="s">
        <v>528</v>
      </c>
      <c r="C397" s="1" t="s">
        <v>9272</v>
      </c>
      <c r="D397" s="2">
        <v>24681</v>
      </c>
      <c r="E397" s="1" t="s">
        <v>7739</v>
      </c>
    </row>
    <row r="398" spans="1:5" x14ac:dyDescent="0.2">
      <c r="A398" s="1">
        <v>50111</v>
      </c>
      <c r="B398" s="1" t="s">
        <v>3466</v>
      </c>
      <c r="C398" s="1" t="s">
        <v>6</v>
      </c>
      <c r="D398" s="1" t="s">
        <v>6</v>
      </c>
      <c r="E398" s="1" t="s">
        <v>7739</v>
      </c>
    </row>
    <row r="399" spans="1:5" x14ac:dyDescent="0.2">
      <c r="A399" s="1">
        <v>50112</v>
      </c>
      <c r="B399" s="1" t="s">
        <v>10470</v>
      </c>
      <c r="C399" s="1" t="s">
        <v>6</v>
      </c>
      <c r="D399" s="1" t="s">
        <v>6</v>
      </c>
      <c r="E399" s="1" t="s">
        <v>7739</v>
      </c>
    </row>
    <row r="400" spans="1:5" x14ac:dyDescent="0.2">
      <c r="A400" s="1">
        <v>51535</v>
      </c>
      <c r="B400" s="1" t="s">
        <v>10471</v>
      </c>
      <c r="C400" s="1" t="s">
        <v>10472</v>
      </c>
      <c r="D400" s="1" t="s">
        <v>6</v>
      </c>
      <c r="E400" s="1" t="s">
        <v>7739</v>
      </c>
    </row>
    <row r="401" spans="1:5" x14ac:dyDescent="0.2">
      <c r="A401" s="1">
        <v>50638</v>
      </c>
      <c r="B401" s="1" t="s">
        <v>10473</v>
      </c>
      <c r="C401" s="1" t="s">
        <v>6</v>
      </c>
      <c r="D401" s="1" t="s">
        <v>6</v>
      </c>
      <c r="E401" s="1" t="s">
        <v>7739</v>
      </c>
    </row>
    <row r="402" spans="1:5" x14ac:dyDescent="0.2">
      <c r="A402" s="1">
        <v>51344</v>
      </c>
      <c r="B402" s="1" t="s">
        <v>10474</v>
      </c>
      <c r="C402" s="1" t="s">
        <v>6</v>
      </c>
      <c r="D402" s="2">
        <v>38003</v>
      </c>
      <c r="E402" s="1" t="s">
        <v>7739</v>
      </c>
    </row>
    <row r="403" spans="1:5" x14ac:dyDescent="0.2">
      <c r="A403" s="1">
        <v>50115</v>
      </c>
      <c r="B403" s="1" t="s">
        <v>10475</v>
      </c>
      <c r="C403" s="1" t="s">
        <v>6</v>
      </c>
      <c r="D403" s="1" t="s">
        <v>6</v>
      </c>
      <c r="E403" s="1" t="s">
        <v>7739</v>
      </c>
    </row>
    <row r="404" spans="1:5" x14ac:dyDescent="0.2">
      <c r="A404" s="1">
        <v>52052</v>
      </c>
      <c r="B404" s="1" t="s">
        <v>10476</v>
      </c>
      <c r="C404" s="1" t="s">
        <v>10477</v>
      </c>
      <c r="D404" s="1" t="s">
        <v>6</v>
      </c>
      <c r="E404" s="1" t="s">
        <v>7739</v>
      </c>
    </row>
    <row r="405" spans="1:5" x14ac:dyDescent="0.2">
      <c r="A405" s="1">
        <v>51444</v>
      </c>
      <c r="B405" s="1" t="s">
        <v>10478</v>
      </c>
      <c r="C405" s="1" t="s">
        <v>6</v>
      </c>
      <c r="D405" s="1" t="s">
        <v>6</v>
      </c>
      <c r="E405" s="1" t="s">
        <v>7739</v>
      </c>
    </row>
    <row r="406" spans="1:5" x14ac:dyDescent="0.2">
      <c r="A406" s="1">
        <v>52230</v>
      </c>
      <c r="B406" s="1" t="s">
        <v>4862</v>
      </c>
      <c r="C406" s="1" t="s">
        <v>6</v>
      </c>
      <c r="D406" s="2">
        <v>30437</v>
      </c>
      <c r="E406" s="1" t="s">
        <v>7739</v>
      </c>
    </row>
    <row r="407" spans="1:5" x14ac:dyDescent="0.2">
      <c r="A407" s="1">
        <v>51640</v>
      </c>
      <c r="B407" s="1" t="s">
        <v>2214</v>
      </c>
      <c r="C407" s="1" t="s">
        <v>10479</v>
      </c>
      <c r="D407" s="1" t="s">
        <v>6</v>
      </c>
      <c r="E407" s="1" t="s">
        <v>7739</v>
      </c>
    </row>
    <row r="408" spans="1:5" x14ac:dyDescent="0.2">
      <c r="A408" s="1">
        <v>50116</v>
      </c>
      <c r="B408" s="1" t="s">
        <v>544</v>
      </c>
      <c r="C408" s="1" t="s">
        <v>6</v>
      </c>
      <c r="D408" s="1" t="s">
        <v>6</v>
      </c>
      <c r="E408" s="1" t="s">
        <v>7739</v>
      </c>
    </row>
    <row r="409" spans="1:5" x14ac:dyDescent="0.2">
      <c r="A409" s="1">
        <v>50117</v>
      </c>
      <c r="B409" s="1" t="s">
        <v>10480</v>
      </c>
      <c r="C409" s="1" t="s">
        <v>6</v>
      </c>
      <c r="D409" s="2">
        <v>39452</v>
      </c>
      <c r="E409" s="1" t="s">
        <v>7739</v>
      </c>
    </row>
    <row r="410" spans="1:5" x14ac:dyDescent="0.2">
      <c r="A410" s="1">
        <v>50441</v>
      </c>
      <c r="B410" s="1" t="s">
        <v>2217</v>
      </c>
      <c r="C410" s="1" t="s">
        <v>10481</v>
      </c>
      <c r="D410" s="1" t="s">
        <v>6</v>
      </c>
      <c r="E410" s="1" t="s">
        <v>7739</v>
      </c>
    </row>
    <row r="411" spans="1:5" x14ac:dyDescent="0.2">
      <c r="A411" s="1">
        <v>51536</v>
      </c>
      <c r="B411" s="1" t="s">
        <v>10482</v>
      </c>
      <c r="C411" s="1" t="s">
        <v>10483</v>
      </c>
      <c r="D411" s="1" t="s">
        <v>6</v>
      </c>
      <c r="E411" s="1" t="s">
        <v>7739</v>
      </c>
    </row>
    <row r="412" spans="1:5" x14ac:dyDescent="0.2">
      <c r="A412" s="1">
        <v>50444</v>
      </c>
      <c r="B412" s="1" t="s">
        <v>10484</v>
      </c>
      <c r="C412" s="1" t="s">
        <v>6</v>
      </c>
      <c r="D412" s="1" t="s">
        <v>6</v>
      </c>
      <c r="E412" s="1" t="s">
        <v>7739</v>
      </c>
    </row>
    <row r="413" spans="1:5" x14ac:dyDescent="0.2">
      <c r="A413" s="1">
        <f t="shared" ref="A413:A414" si="1">A412</f>
        <v>50444</v>
      </c>
      <c r="B413" s="1" t="s">
        <v>2218</v>
      </c>
      <c r="C413" s="1" t="s">
        <v>8672</v>
      </c>
      <c r="D413" s="1" t="s">
        <v>390</v>
      </c>
      <c r="E413" s="1" t="s">
        <v>7739</v>
      </c>
    </row>
    <row r="414" spans="1:5" x14ac:dyDescent="0.2">
      <c r="A414" s="1">
        <f t="shared" si="1"/>
        <v>50444</v>
      </c>
      <c r="B414" s="1" t="s">
        <v>2218</v>
      </c>
      <c r="C414" s="1" t="s">
        <v>3127</v>
      </c>
      <c r="D414" s="2">
        <v>1019</v>
      </c>
      <c r="E414" s="1" t="s">
        <v>7739</v>
      </c>
    </row>
    <row r="415" spans="1:5" x14ac:dyDescent="0.2">
      <c r="A415" s="1">
        <v>50640</v>
      </c>
      <c r="B415" s="1" t="s">
        <v>10485</v>
      </c>
      <c r="C415" s="1" t="s">
        <v>6</v>
      </c>
      <c r="D415" s="2">
        <v>34706</v>
      </c>
      <c r="E415" s="1" t="s">
        <v>7739</v>
      </c>
    </row>
    <row r="416" spans="1:5" x14ac:dyDescent="0.2">
      <c r="A416" s="1">
        <v>50544</v>
      </c>
      <c r="B416" s="1" t="s">
        <v>10486</v>
      </c>
      <c r="C416" s="1" t="s">
        <v>6</v>
      </c>
      <c r="D416" s="1" t="s">
        <v>6</v>
      </c>
      <c r="E416" s="1" t="s">
        <v>7739</v>
      </c>
    </row>
    <row r="417" spans="1:5" x14ac:dyDescent="0.2">
      <c r="A417" s="1">
        <f>A416</f>
        <v>50544</v>
      </c>
      <c r="B417" s="1" t="s">
        <v>8432</v>
      </c>
      <c r="C417" s="1" t="s">
        <v>10487</v>
      </c>
      <c r="D417" s="2">
        <v>546</v>
      </c>
      <c r="E417" s="1" t="s">
        <v>7739</v>
      </c>
    </row>
    <row r="418" spans="1:5" x14ac:dyDescent="0.2">
      <c r="A418" s="1">
        <v>50545</v>
      </c>
      <c r="B418" s="1" t="s">
        <v>2219</v>
      </c>
      <c r="C418" s="1" t="s">
        <v>6</v>
      </c>
      <c r="D418" s="2">
        <v>43239</v>
      </c>
      <c r="E418" s="1" t="s">
        <v>7739</v>
      </c>
    </row>
    <row r="419" spans="1:5" x14ac:dyDescent="0.2">
      <c r="A419" s="1">
        <v>51537</v>
      </c>
      <c r="B419" s="1" t="s">
        <v>9680</v>
      </c>
      <c r="C419" s="1" t="s">
        <v>10488</v>
      </c>
      <c r="D419" s="1" t="s">
        <v>6</v>
      </c>
      <c r="E419" s="1" t="s">
        <v>7739</v>
      </c>
    </row>
    <row r="420" spans="1:5" x14ac:dyDescent="0.2">
      <c r="A420" s="1">
        <v>52231</v>
      </c>
      <c r="B420" s="1" t="s">
        <v>10489</v>
      </c>
      <c r="C420" s="1" t="s">
        <v>6</v>
      </c>
      <c r="D420" s="2">
        <v>40040</v>
      </c>
      <c r="E420" s="1" t="s">
        <v>7739</v>
      </c>
    </row>
    <row r="421" spans="1:5" x14ac:dyDescent="0.2">
      <c r="A421" s="1">
        <v>52146</v>
      </c>
      <c r="B421" s="1" t="s">
        <v>10490</v>
      </c>
      <c r="C421" s="1" t="s">
        <v>6793</v>
      </c>
      <c r="D421" s="1" t="s">
        <v>6</v>
      </c>
      <c r="E421" s="1" t="s">
        <v>7739</v>
      </c>
    </row>
    <row r="422" spans="1:5" x14ac:dyDescent="0.2">
      <c r="A422" s="1">
        <v>51345</v>
      </c>
      <c r="B422" s="1" t="s">
        <v>3494</v>
      </c>
      <c r="C422" s="1" t="s">
        <v>6</v>
      </c>
      <c r="D422" s="1" t="s">
        <v>6</v>
      </c>
      <c r="E422" s="1" t="s">
        <v>7739</v>
      </c>
    </row>
    <row r="423" spans="1:5" x14ac:dyDescent="0.2">
      <c r="A423" s="1">
        <v>50118</v>
      </c>
      <c r="B423" s="1" t="s">
        <v>552</v>
      </c>
      <c r="C423" s="1" t="s">
        <v>6</v>
      </c>
      <c r="D423" s="1" t="s">
        <v>6</v>
      </c>
      <c r="E423" s="1" t="s">
        <v>7739</v>
      </c>
    </row>
    <row r="424" spans="1:5" x14ac:dyDescent="0.2">
      <c r="A424" s="1">
        <v>51346</v>
      </c>
      <c r="B424" s="1" t="s">
        <v>10491</v>
      </c>
      <c r="C424" s="1" t="s">
        <v>10492</v>
      </c>
      <c r="D424" s="1" t="s">
        <v>6</v>
      </c>
      <c r="E424" s="1" t="s">
        <v>7739</v>
      </c>
    </row>
    <row r="425" spans="1:5" x14ac:dyDescent="0.2">
      <c r="A425" s="1">
        <v>52232</v>
      </c>
      <c r="B425" s="1" t="s">
        <v>10493</v>
      </c>
      <c r="C425" s="1" t="s">
        <v>6</v>
      </c>
      <c r="D425" s="2">
        <v>39571</v>
      </c>
      <c r="E425" s="1" t="s">
        <v>7739</v>
      </c>
    </row>
    <row r="426" spans="1:5" x14ac:dyDescent="0.2">
      <c r="A426" s="1">
        <v>50119</v>
      </c>
      <c r="B426" s="1" t="s">
        <v>2227</v>
      </c>
      <c r="C426" s="1" t="s">
        <v>6</v>
      </c>
      <c r="D426" s="1" t="s">
        <v>6</v>
      </c>
      <c r="E426" s="1" t="s">
        <v>7739</v>
      </c>
    </row>
    <row r="427" spans="1:5" x14ac:dyDescent="0.2">
      <c r="A427" s="1">
        <v>51540</v>
      </c>
      <c r="B427" s="1" t="s">
        <v>5899</v>
      </c>
      <c r="C427" s="1" t="s">
        <v>6</v>
      </c>
      <c r="D427" s="1" t="s">
        <v>6</v>
      </c>
      <c r="E427" s="1" t="s">
        <v>7739</v>
      </c>
    </row>
    <row r="428" spans="1:5" x14ac:dyDescent="0.2">
      <c r="A428" s="1">
        <f>A427</f>
        <v>51540</v>
      </c>
      <c r="B428" s="1" t="s">
        <v>10494</v>
      </c>
      <c r="C428" s="1" t="s">
        <v>6848</v>
      </c>
      <c r="D428" s="1" t="s">
        <v>10495</v>
      </c>
      <c r="E428" s="1" t="s">
        <v>7739</v>
      </c>
    </row>
    <row r="429" spans="1:5" x14ac:dyDescent="0.2">
      <c r="A429" s="1">
        <v>50546</v>
      </c>
      <c r="B429" s="1" t="s">
        <v>10496</v>
      </c>
      <c r="C429" s="1" t="s">
        <v>6</v>
      </c>
      <c r="D429" s="1" t="s">
        <v>6</v>
      </c>
      <c r="E429" s="1" t="s">
        <v>7739</v>
      </c>
    </row>
    <row r="430" spans="1:5" x14ac:dyDescent="0.2">
      <c r="A430" s="1">
        <v>50120</v>
      </c>
      <c r="B430" s="1" t="s">
        <v>10497</v>
      </c>
      <c r="C430" s="1" t="s">
        <v>6</v>
      </c>
      <c r="D430" s="1" t="s">
        <v>6</v>
      </c>
      <c r="E430" s="1" t="s">
        <v>7739</v>
      </c>
    </row>
    <row r="431" spans="1:5" x14ac:dyDescent="0.2">
      <c r="A431" s="1">
        <v>51023</v>
      </c>
      <c r="B431" s="1" t="s">
        <v>10498</v>
      </c>
      <c r="C431" s="1" t="s">
        <v>6</v>
      </c>
      <c r="D431" s="1" t="s">
        <v>6</v>
      </c>
      <c r="E431" s="1" t="s">
        <v>7739</v>
      </c>
    </row>
    <row r="432" spans="1:5" x14ac:dyDescent="0.2">
      <c r="A432" s="1">
        <v>52147</v>
      </c>
      <c r="B432" s="1" t="s">
        <v>8445</v>
      </c>
      <c r="C432" s="1" t="s">
        <v>6</v>
      </c>
      <c r="D432" s="1" t="s">
        <v>6</v>
      </c>
      <c r="E432" s="1" t="s">
        <v>7739</v>
      </c>
    </row>
    <row r="433" spans="1:5" x14ac:dyDescent="0.2">
      <c r="A433" s="1">
        <v>52562</v>
      </c>
      <c r="B433" s="1" t="s">
        <v>10499</v>
      </c>
      <c r="C433" s="1" t="s">
        <v>10500</v>
      </c>
      <c r="D433" s="2">
        <v>42959</v>
      </c>
      <c r="E433" s="1" t="s">
        <v>7739</v>
      </c>
    </row>
    <row r="434" spans="1:5" x14ac:dyDescent="0.2">
      <c r="A434" s="1">
        <v>50445</v>
      </c>
      <c r="B434" s="1" t="s">
        <v>10501</v>
      </c>
      <c r="C434" s="1" t="s">
        <v>6</v>
      </c>
      <c r="D434" s="2">
        <v>31411</v>
      </c>
      <c r="E434" s="1" t="s">
        <v>7739</v>
      </c>
    </row>
    <row r="435" spans="1:5" x14ac:dyDescent="0.2">
      <c r="A435" s="1">
        <v>50641</v>
      </c>
      <c r="B435" s="1" t="s">
        <v>9687</v>
      </c>
      <c r="C435" s="1" t="s">
        <v>6</v>
      </c>
      <c r="D435" s="1" t="s">
        <v>6</v>
      </c>
      <c r="E435" s="1" t="s">
        <v>7739</v>
      </c>
    </row>
    <row r="436" spans="1:5" x14ac:dyDescent="0.2">
      <c r="A436" s="1">
        <v>52563</v>
      </c>
      <c r="B436" s="1" t="s">
        <v>10502</v>
      </c>
      <c r="C436" s="1" t="s">
        <v>10503</v>
      </c>
      <c r="D436" s="1" t="s">
        <v>6</v>
      </c>
      <c r="E436" s="1" t="s">
        <v>7739</v>
      </c>
    </row>
    <row r="437" spans="1:5" x14ac:dyDescent="0.2">
      <c r="A437" s="1">
        <v>51541</v>
      </c>
      <c r="B437" s="1" t="s">
        <v>2242</v>
      </c>
      <c r="C437" s="1" t="s">
        <v>6</v>
      </c>
      <c r="D437" s="2">
        <v>40138</v>
      </c>
      <c r="E437" s="1" t="s">
        <v>7739</v>
      </c>
    </row>
    <row r="438" spans="1:5" x14ac:dyDescent="0.2">
      <c r="A438" s="1">
        <v>51644</v>
      </c>
      <c r="B438" s="1" t="s">
        <v>10504</v>
      </c>
      <c r="C438" s="1" t="s">
        <v>6</v>
      </c>
      <c r="D438" s="2">
        <v>24667</v>
      </c>
      <c r="E438" s="1" t="s">
        <v>7739</v>
      </c>
    </row>
    <row r="439" spans="1:5" x14ac:dyDescent="0.2">
      <c r="A439" s="1">
        <v>50121</v>
      </c>
      <c r="B439" s="1" t="s">
        <v>5904</v>
      </c>
      <c r="C439" s="1" t="s">
        <v>6</v>
      </c>
      <c r="D439" s="2">
        <v>24471</v>
      </c>
      <c r="E439" s="1" t="s">
        <v>7739</v>
      </c>
    </row>
    <row r="440" spans="1:5" x14ac:dyDescent="0.2">
      <c r="A440" s="1">
        <v>52148</v>
      </c>
      <c r="B440" s="1" t="s">
        <v>10505</v>
      </c>
      <c r="C440" s="1" t="s">
        <v>6</v>
      </c>
      <c r="D440" s="2">
        <v>23741</v>
      </c>
      <c r="E440" s="1" t="s">
        <v>7739</v>
      </c>
    </row>
    <row r="441" spans="1:5" x14ac:dyDescent="0.2">
      <c r="A441" s="1">
        <v>52233</v>
      </c>
      <c r="B441" s="1" t="s">
        <v>10506</v>
      </c>
      <c r="C441" s="2">
        <v>20136</v>
      </c>
      <c r="D441" s="1" t="s">
        <v>6</v>
      </c>
      <c r="E441" s="1" t="s">
        <v>7739</v>
      </c>
    </row>
    <row r="442" spans="1:5" x14ac:dyDescent="0.2">
      <c r="A442" s="1">
        <v>52234</v>
      </c>
      <c r="B442" s="1" t="s">
        <v>10507</v>
      </c>
      <c r="C442" s="1" t="s">
        <v>6</v>
      </c>
      <c r="D442" s="2">
        <v>24897</v>
      </c>
      <c r="E442" s="1" t="s">
        <v>7739</v>
      </c>
    </row>
    <row r="443" spans="1:5" x14ac:dyDescent="0.2">
      <c r="A443" s="1">
        <f>A442</f>
        <v>52234</v>
      </c>
      <c r="B443" s="1" t="s">
        <v>10508</v>
      </c>
      <c r="C443" s="1" t="s">
        <v>6</v>
      </c>
      <c r="D443" s="2">
        <v>29321</v>
      </c>
      <c r="E443" s="1" t="s">
        <v>7739</v>
      </c>
    </row>
    <row r="444" spans="1:5" x14ac:dyDescent="0.2">
      <c r="A444" s="1">
        <v>52149</v>
      </c>
      <c r="B444" s="1" t="s">
        <v>10509</v>
      </c>
      <c r="C444" s="1" t="s">
        <v>6</v>
      </c>
      <c r="D444" s="2">
        <v>33178</v>
      </c>
      <c r="E444" s="1" t="s">
        <v>7739</v>
      </c>
    </row>
    <row r="445" spans="1:5" x14ac:dyDescent="0.2">
      <c r="A445" s="1">
        <v>52235</v>
      </c>
      <c r="B445" s="1" t="s">
        <v>10510</v>
      </c>
      <c r="C445" s="1" t="s">
        <v>6</v>
      </c>
      <c r="D445" s="1" t="s">
        <v>6</v>
      </c>
      <c r="E445" s="1" t="s">
        <v>7739</v>
      </c>
    </row>
    <row r="446" spans="1:5" x14ac:dyDescent="0.2">
      <c r="A446" s="1">
        <v>52630</v>
      </c>
      <c r="B446" s="1" t="s">
        <v>579</v>
      </c>
      <c r="C446" s="1" t="s">
        <v>6</v>
      </c>
      <c r="D446" s="1" t="s">
        <v>6</v>
      </c>
      <c r="E446" s="1" t="s">
        <v>7739</v>
      </c>
    </row>
    <row r="447" spans="1:5" x14ac:dyDescent="0.2">
      <c r="A447" s="1">
        <v>51024</v>
      </c>
      <c r="B447" s="1" t="s">
        <v>580</v>
      </c>
      <c r="C447" s="1" t="s">
        <v>6</v>
      </c>
      <c r="D447" s="1" t="s">
        <v>6</v>
      </c>
      <c r="E447" s="1" t="s">
        <v>7739</v>
      </c>
    </row>
    <row r="448" spans="1:5" x14ac:dyDescent="0.2">
      <c r="A448" s="1">
        <v>50642</v>
      </c>
      <c r="B448" s="1" t="s">
        <v>9703</v>
      </c>
      <c r="C448" s="1" t="s">
        <v>6</v>
      </c>
      <c r="D448" s="1" t="s">
        <v>6</v>
      </c>
      <c r="E448" s="1" t="s">
        <v>7739</v>
      </c>
    </row>
    <row r="449" spans="1:5" x14ac:dyDescent="0.2">
      <c r="A449" s="1">
        <v>50547</v>
      </c>
      <c r="B449" s="1" t="s">
        <v>3525</v>
      </c>
      <c r="C449" s="1" t="s">
        <v>6</v>
      </c>
      <c r="D449" s="1"/>
      <c r="E449" s="1" t="s">
        <v>7739</v>
      </c>
    </row>
    <row r="450" spans="1:5" x14ac:dyDescent="0.2">
      <c r="A450" s="1">
        <v>51025</v>
      </c>
      <c r="B450" s="1" t="s">
        <v>10511</v>
      </c>
      <c r="C450" s="1" t="s">
        <v>10512</v>
      </c>
      <c r="D450" s="1" t="s">
        <v>6</v>
      </c>
      <c r="E450" s="1" t="s">
        <v>7739</v>
      </c>
    </row>
    <row r="451" spans="1:5" x14ac:dyDescent="0.2">
      <c r="A451" s="1">
        <v>52053</v>
      </c>
      <c r="B451" s="1" t="s">
        <v>1341</v>
      </c>
      <c r="C451" s="2">
        <v>19784</v>
      </c>
      <c r="D451" s="1" t="s">
        <v>6</v>
      </c>
      <c r="E451" s="1" t="s">
        <v>7739</v>
      </c>
    </row>
    <row r="452" spans="1:5" x14ac:dyDescent="0.2">
      <c r="A452" s="1">
        <f>A451</f>
        <v>52053</v>
      </c>
      <c r="B452" s="1" t="s">
        <v>1341</v>
      </c>
      <c r="C452" s="1" t="s">
        <v>10513</v>
      </c>
      <c r="D452" s="2">
        <v>2480</v>
      </c>
      <c r="E452" s="1" t="s">
        <v>7739</v>
      </c>
    </row>
    <row r="453" spans="1:5" x14ac:dyDescent="0.2">
      <c r="A453" s="1">
        <v>52236</v>
      </c>
      <c r="B453" s="1" t="s">
        <v>5918</v>
      </c>
      <c r="C453" s="1" t="s">
        <v>6</v>
      </c>
      <c r="D453" s="2">
        <v>42959</v>
      </c>
      <c r="E453" s="1" t="s">
        <v>7739</v>
      </c>
    </row>
    <row r="454" spans="1:5" x14ac:dyDescent="0.2">
      <c r="A454" s="1">
        <v>51542</v>
      </c>
      <c r="B454" s="1" t="s">
        <v>9706</v>
      </c>
      <c r="C454" s="1" t="s">
        <v>6</v>
      </c>
      <c r="D454" s="2">
        <v>33208</v>
      </c>
      <c r="E454" s="1" t="s">
        <v>7739</v>
      </c>
    </row>
    <row r="455" spans="1:5" x14ac:dyDescent="0.2">
      <c r="A455" s="1">
        <v>52237</v>
      </c>
      <c r="B455" s="1" t="s">
        <v>10514</v>
      </c>
      <c r="C455" s="1" t="s">
        <v>7931</v>
      </c>
      <c r="D455" s="1" t="s">
        <v>6</v>
      </c>
      <c r="E455" s="1" t="s">
        <v>7739</v>
      </c>
    </row>
    <row r="456" spans="1:5" x14ac:dyDescent="0.2">
      <c r="A456" s="1">
        <v>51026</v>
      </c>
      <c r="B456" s="1" t="s">
        <v>10515</v>
      </c>
      <c r="C456" s="1" t="s">
        <v>6</v>
      </c>
      <c r="D456" s="1" t="s">
        <v>6</v>
      </c>
      <c r="E456" s="1" t="s">
        <v>7739</v>
      </c>
    </row>
    <row r="457" spans="1:5" x14ac:dyDescent="0.2">
      <c r="A457" s="1">
        <v>51238</v>
      </c>
      <c r="B457" s="1" t="s">
        <v>10516</v>
      </c>
      <c r="C457" s="1" t="s">
        <v>6</v>
      </c>
      <c r="D457" s="1" t="s">
        <v>6</v>
      </c>
      <c r="E457" s="1" t="s">
        <v>7739</v>
      </c>
    </row>
    <row r="458" spans="1:5" x14ac:dyDescent="0.2">
      <c r="A458" s="1">
        <v>52631</v>
      </c>
      <c r="B458" s="1" t="s">
        <v>10517</v>
      </c>
      <c r="C458" s="1" t="s">
        <v>10518</v>
      </c>
      <c r="D458" s="1" t="s">
        <v>6</v>
      </c>
      <c r="E458" s="1" t="s">
        <v>7739</v>
      </c>
    </row>
    <row r="459" spans="1:5" x14ac:dyDescent="0.2">
      <c r="A459" s="1">
        <v>50122</v>
      </c>
      <c r="B459" s="1" t="s">
        <v>10519</v>
      </c>
      <c r="C459" s="1" t="s">
        <v>2116</v>
      </c>
      <c r="D459" s="1" t="s">
        <v>6</v>
      </c>
      <c r="E459" s="1" t="s">
        <v>7739</v>
      </c>
    </row>
    <row r="460" spans="1:5" x14ac:dyDescent="0.2">
      <c r="A460" s="1">
        <v>50643</v>
      </c>
      <c r="B460" s="1" t="s">
        <v>4889</v>
      </c>
      <c r="C460" s="1" t="s">
        <v>10520</v>
      </c>
      <c r="D460" s="1" t="s">
        <v>6</v>
      </c>
      <c r="E460" s="1" t="s">
        <v>7739</v>
      </c>
    </row>
    <row r="461" spans="1:5" x14ac:dyDescent="0.2">
      <c r="A461" s="1">
        <v>51239</v>
      </c>
      <c r="B461" s="1" t="s">
        <v>6780</v>
      </c>
      <c r="C461" s="1" t="s">
        <v>6</v>
      </c>
      <c r="D461" s="1" t="s">
        <v>6</v>
      </c>
      <c r="E461" s="1" t="s">
        <v>7739</v>
      </c>
    </row>
    <row r="462" spans="1:5" x14ac:dyDescent="0.2">
      <c r="A462" s="1">
        <v>50548</v>
      </c>
      <c r="B462" s="1" t="s">
        <v>1615</v>
      </c>
      <c r="C462" s="1" t="s">
        <v>6</v>
      </c>
      <c r="D462" s="1" t="s">
        <v>6</v>
      </c>
      <c r="E462" s="1" t="s">
        <v>7739</v>
      </c>
    </row>
    <row r="463" spans="1:5" x14ac:dyDescent="0.2">
      <c r="A463" s="1">
        <v>50123</v>
      </c>
      <c r="B463" s="1" t="s">
        <v>10521</v>
      </c>
      <c r="C463" s="1" t="s">
        <v>6</v>
      </c>
      <c r="D463" s="1" t="s">
        <v>6</v>
      </c>
      <c r="E463" s="1" t="s">
        <v>7739</v>
      </c>
    </row>
    <row r="464" spans="1:5" x14ac:dyDescent="0.2">
      <c r="A464" s="1">
        <v>50124</v>
      </c>
      <c r="B464" s="1" t="s">
        <v>10522</v>
      </c>
      <c r="C464" s="1" t="s">
        <v>6</v>
      </c>
      <c r="D464" s="1" t="s">
        <v>6</v>
      </c>
      <c r="E464" s="1" t="s">
        <v>7739</v>
      </c>
    </row>
    <row r="465" spans="1:5" x14ac:dyDescent="0.2">
      <c r="A465" s="1">
        <v>51445</v>
      </c>
      <c r="B465" s="1" t="s">
        <v>10523</v>
      </c>
      <c r="C465" s="1" t="s">
        <v>10432</v>
      </c>
      <c r="D465" s="1" t="s">
        <v>6</v>
      </c>
      <c r="E465" s="1" t="s">
        <v>7739</v>
      </c>
    </row>
    <row r="466" spans="1:5" x14ac:dyDescent="0.2">
      <c r="A466" s="1">
        <v>51645</v>
      </c>
      <c r="B466" s="1" t="s">
        <v>10524</v>
      </c>
      <c r="C466" s="1" t="s">
        <v>589</v>
      </c>
      <c r="D466" s="2">
        <v>39746</v>
      </c>
      <c r="E466" s="1" t="s">
        <v>7739</v>
      </c>
    </row>
    <row r="467" spans="1:5" x14ac:dyDescent="0.2">
      <c r="A467" s="1">
        <v>50644</v>
      </c>
      <c r="B467" s="1" t="s">
        <v>3559</v>
      </c>
      <c r="C467" s="1" t="s">
        <v>10525</v>
      </c>
      <c r="D467" s="1" t="s">
        <v>6</v>
      </c>
      <c r="E467" s="1" t="s">
        <v>7739</v>
      </c>
    </row>
    <row r="468" spans="1:5" x14ac:dyDescent="0.2">
      <c r="A468" s="1">
        <v>50125</v>
      </c>
      <c r="B468" s="1" t="s">
        <v>8513</v>
      </c>
      <c r="C468" s="1" t="s">
        <v>6</v>
      </c>
      <c r="D468" s="1" t="s">
        <v>6</v>
      </c>
      <c r="E468" s="1" t="s">
        <v>7739</v>
      </c>
    </row>
    <row r="469" spans="1:5" x14ac:dyDescent="0.2">
      <c r="A469" s="1">
        <v>51240</v>
      </c>
      <c r="B469" s="1" t="s">
        <v>9715</v>
      </c>
      <c r="C469" s="1" t="s">
        <v>10526</v>
      </c>
      <c r="D469" s="1" t="s">
        <v>6</v>
      </c>
      <c r="E469" s="1" t="s">
        <v>7739</v>
      </c>
    </row>
    <row r="470" spans="1:5" x14ac:dyDescent="0.2">
      <c r="A470" s="1">
        <f>A469</f>
        <v>51240</v>
      </c>
      <c r="B470" s="1" t="s">
        <v>10527</v>
      </c>
      <c r="C470" s="1" t="s">
        <v>10528</v>
      </c>
      <c r="D470" s="2">
        <v>2326</v>
      </c>
      <c r="E470" s="1" t="s">
        <v>7739</v>
      </c>
    </row>
    <row r="471" spans="1:5" x14ac:dyDescent="0.2">
      <c r="A471" s="1">
        <v>50645</v>
      </c>
      <c r="B471" s="1" t="s">
        <v>10529</v>
      </c>
      <c r="C471" s="1" t="s">
        <v>759</v>
      </c>
      <c r="D471" s="1" t="s">
        <v>6</v>
      </c>
      <c r="E471" s="1" t="s">
        <v>7739</v>
      </c>
    </row>
    <row r="472" spans="1:5" x14ac:dyDescent="0.2">
      <c r="A472" s="1">
        <v>52240</v>
      </c>
      <c r="B472" s="1" t="s">
        <v>10530</v>
      </c>
      <c r="C472" s="1" t="s">
        <v>10404</v>
      </c>
      <c r="D472" s="1" t="s">
        <v>6</v>
      </c>
      <c r="E472" s="1" t="s">
        <v>7739</v>
      </c>
    </row>
    <row r="473" spans="1:5" x14ac:dyDescent="0.2">
      <c r="A473" s="1">
        <v>50126</v>
      </c>
      <c r="B473" s="1" t="s">
        <v>10531</v>
      </c>
      <c r="C473" s="1" t="s">
        <v>4323</v>
      </c>
      <c r="D473" s="1" t="s">
        <v>6</v>
      </c>
      <c r="E473" s="1" t="s">
        <v>7739</v>
      </c>
    </row>
    <row r="474" spans="1:5" x14ac:dyDescent="0.2">
      <c r="A474" s="1">
        <v>50127</v>
      </c>
      <c r="B474" s="1" t="s">
        <v>10532</v>
      </c>
      <c r="C474" s="1" t="s">
        <v>6</v>
      </c>
      <c r="D474" s="2">
        <v>27047</v>
      </c>
      <c r="E474" s="1" t="s">
        <v>7739</v>
      </c>
    </row>
    <row r="475" spans="1:5" x14ac:dyDescent="0.2">
      <c r="A475" s="1">
        <v>51027</v>
      </c>
      <c r="B475" s="1" t="s">
        <v>10533</v>
      </c>
      <c r="C475" s="1" t="s">
        <v>6</v>
      </c>
      <c r="D475" s="1" t="s">
        <v>6</v>
      </c>
      <c r="E475" s="1" t="s">
        <v>7739</v>
      </c>
    </row>
    <row r="476" spans="1:5" x14ac:dyDescent="0.2">
      <c r="A476" s="1">
        <v>50550</v>
      </c>
      <c r="B476" s="1" t="s">
        <v>614</v>
      </c>
      <c r="C476" s="1" t="s">
        <v>6</v>
      </c>
      <c r="D476" s="2">
        <v>24081</v>
      </c>
      <c r="E476" s="1" t="s">
        <v>7739</v>
      </c>
    </row>
    <row r="477" spans="1:5" x14ac:dyDescent="0.2">
      <c r="A477" s="1">
        <v>51446</v>
      </c>
      <c r="B477" s="1" t="s">
        <v>3574</v>
      </c>
      <c r="C477" s="1" t="s">
        <v>6</v>
      </c>
      <c r="D477" s="1" t="s">
        <v>6</v>
      </c>
      <c r="E477" s="1" t="s">
        <v>7739</v>
      </c>
    </row>
    <row r="478" spans="1:5" x14ac:dyDescent="0.2">
      <c r="A478" s="1">
        <v>52150</v>
      </c>
      <c r="B478" s="1" t="s">
        <v>10534</v>
      </c>
      <c r="C478" s="1" t="s">
        <v>10535</v>
      </c>
      <c r="D478" s="2">
        <v>35714</v>
      </c>
      <c r="E478" s="1" t="s">
        <v>7739</v>
      </c>
    </row>
    <row r="479" spans="1:5" x14ac:dyDescent="0.2">
      <c r="A479" s="1">
        <f>A478</f>
        <v>52150</v>
      </c>
      <c r="B479" s="1" t="s">
        <v>10536</v>
      </c>
      <c r="C479" s="1" t="s">
        <v>10435</v>
      </c>
      <c r="D479" s="1" t="s">
        <v>10537</v>
      </c>
      <c r="E479" s="1" t="s">
        <v>7739</v>
      </c>
    </row>
    <row r="480" spans="1:5" x14ac:dyDescent="0.2">
      <c r="A480" s="1">
        <v>50128</v>
      </c>
      <c r="B480" s="1" t="s">
        <v>10538</v>
      </c>
      <c r="C480" s="1" t="s">
        <v>6</v>
      </c>
      <c r="D480" s="1" t="s">
        <v>6</v>
      </c>
      <c r="E480" s="1" t="s">
        <v>7739</v>
      </c>
    </row>
    <row r="481" spans="1:5" x14ac:dyDescent="0.2">
      <c r="A481" s="1">
        <v>50647</v>
      </c>
      <c r="B481" s="1" t="s">
        <v>3581</v>
      </c>
      <c r="C481" s="1" t="s">
        <v>4217</v>
      </c>
      <c r="D481" s="1" t="s">
        <v>6</v>
      </c>
      <c r="E481" s="1" t="s">
        <v>7739</v>
      </c>
    </row>
    <row r="482" spans="1:5" x14ac:dyDescent="0.2">
      <c r="A482" s="1">
        <v>50129</v>
      </c>
      <c r="B482" s="1" t="s">
        <v>627</v>
      </c>
      <c r="C482" s="1" t="s">
        <v>6</v>
      </c>
      <c r="D482" s="1" t="s">
        <v>6</v>
      </c>
      <c r="E482" s="1" t="s">
        <v>7739</v>
      </c>
    </row>
    <row r="483" spans="1:5" x14ac:dyDescent="0.2">
      <c r="A483" s="1">
        <f>A482</f>
        <v>50129</v>
      </c>
      <c r="B483" s="1" t="s">
        <v>1619</v>
      </c>
      <c r="C483" s="1" t="s">
        <v>10539</v>
      </c>
      <c r="D483" s="2">
        <v>19586</v>
      </c>
      <c r="E483" s="1" t="s">
        <v>7739</v>
      </c>
    </row>
    <row r="484" spans="1:5" x14ac:dyDescent="0.2">
      <c r="A484" s="1">
        <v>50648</v>
      </c>
      <c r="B484" s="1" t="s">
        <v>6803</v>
      </c>
      <c r="C484" s="1" t="s">
        <v>6</v>
      </c>
      <c r="D484" s="1" t="s">
        <v>6</v>
      </c>
      <c r="E484" s="1" t="s">
        <v>7739</v>
      </c>
    </row>
    <row r="485" spans="1:5" x14ac:dyDescent="0.2">
      <c r="A485" s="1">
        <v>50130</v>
      </c>
      <c r="B485" s="1" t="s">
        <v>5953</v>
      </c>
      <c r="C485" s="1" t="s">
        <v>6</v>
      </c>
      <c r="D485" s="1" t="s">
        <v>6</v>
      </c>
      <c r="E485" s="1" t="s">
        <v>7739</v>
      </c>
    </row>
    <row r="486" spans="1:5" x14ac:dyDescent="0.2">
      <c r="A486" s="1">
        <v>50131</v>
      </c>
      <c r="B486" s="1" t="s">
        <v>10540</v>
      </c>
      <c r="C486" s="2">
        <v>3406</v>
      </c>
      <c r="D486" s="1" t="s">
        <v>6</v>
      </c>
      <c r="E486" s="1" t="s">
        <v>7739</v>
      </c>
    </row>
    <row r="487" spans="1:5" x14ac:dyDescent="0.2">
      <c r="A487" s="1">
        <v>50446</v>
      </c>
      <c r="B487" s="1" t="s">
        <v>10541</v>
      </c>
      <c r="C487" s="2">
        <v>66</v>
      </c>
      <c r="D487" s="1" t="s">
        <v>6</v>
      </c>
      <c r="E487" s="1" t="s">
        <v>7739</v>
      </c>
    </row>
    <row r="488" spans="1:5" x14ac:dyDescent="0.2">
      <c r="A488" s="1">
        <v>50551</v>
      </c>
      <c r="B488" s="1" t="s">
        <v>10542</v>
      </c>
      <c r="C488" s="1" t="s">
        <v>6</v>
      </c>
      <c r="D488" s="1" t="s">
        <v>6</v>
      </c>
      <c r="E488" s="1" t="s">
        <v>7739</v>
      </c>
    </row>
    <row r="489" spans="1:5" x14ac:dyDescent="0.2">
      <c r="A489" s="1">
        <f>A488</f>
        <v>50551</v>
      </c>
      <c r="B489" s="1" t="s">
        <v>639</v>
      </c>
      <c r="C489" s="1" t="s">
        <v>7638</v>
      </c>
      <c r="D489" s="2">
        <v>19798</v>
      </c>
      <c r="E489" s="1" t="s">
        <v>7739</v>
      </c>
    </row>
    <row r="490" spans="1:5" x14ac:dyDescent="0.2">
      <c r="A490" s="1">
        <v>52247</v>
      </c>
      <c r="B490" s="1" t="s">
        <v>10543</v>
      </c>
      <c r="C490" s="1" t="s">
        <v>5169</v>
      </c>
      <c r="D490" s="1" t="s">
        <v>6</v>
      </c>
      <c r="E490" s="1" t="s">
        <v>7739</v>
      </c>
    </row>
    <row r="491" spans="1:5" x14ac:dyDescent="0.2">
      <c r="A491" s="1">
        <v>50132</v>
      </c>
      <c r="B491" s="1" t="s">
        <v>10544</v>
      </c>
      <c r="C491" s="1" t="s">
        <v>6</v>
      </c>
      <c r="D491" s="1" t="s">
        <v>6</v>
      </c>
      <c r="E491" s="1" t="s">
        <v>7739</v>
      </c>
    </row>
    <row r="492" spans="1:5" x14ac:dyDescent="0.2">
      <c r="A492" s="1">
        <v>50447</v>
      </c>
      <c r="B492" s="1" t="s">
        <v>10545</v>
      </c>
      <c r="C492" s="1" t="s">
        <v>6</v>
      </c>
      <c r="D492" s="1" t="s">
        <v>6</v>
      </c>
      <c r="E492" s="1" t="s">
        <v>7739</v>
      </c>
    </row>
    <row r="493" spans="1:5" x14ac:dyDescent="0.2">
      <c r="A493" s="1">
        <v>50133</v>
      </c>
      <c r="B493" s="1" t="s">
        <v>10546</v>
      </c>
      <c r="C493" s="1" t="s">
        <v>6</v>
      </c>
      <c r="D493" s="1" t="s">
        <v>6</v>
      </c>
      <c r="E493" s="1" t="s">
        <v>7739</v>
      </c>
    </row>
    <row r="494" spans="1:5" x14ac:dyDescent="0.2">
      <c r="A494" s="1">
        <v>50134</v>
      </c>
      <c r="B494" s="1" t="s">
        <v>10547</v>
      </c>
      <c r="C494" s="1" t="s">
        <v>10548</v>
      </c>
      <c r="D494" s="2">
        <v>41342</v>
      </c>
      <c r="E494" s="1" t="s">
        <v>7739</v>
      </c>
    </row>
    <row r="495" spans="1:5" x14ac:dyDescent="0.2">
      <c r="A495" s="1">
        <v>50135</v>
      </c>
      <c r="B495" s="1" t="s">
        <v>7583</v>
      </c>
      <c r="C495" s="1" t="s">
        <v>10549</v>
      </c>
      <c r="D495" s="1" t="s">
        <v>6</v>
      </c>
      <c r="E495" s="1" t="s">
        <v>7739</v>
      </c>
    </row>
    <row r="496" spans="1:5" x14ac:dyDescent="0.2">
      <c r="A496" s="1">
        <v>50448</v>
      </c>
      <c r="B496" s="1" t="s">
        <v>2294</v>
      </c>
      <c r="C496" s="1" t="s">
        <v>6</v>
      </c>
      <c r="D496" s="1" t="s">
        <v>6</v>
      </c>
      <c r="E496" s="1" t="s">
        <v>7739</v>
      </c>
    </row>
    <row r="497" spans="1:5" x14ac:dyDescent="0.2">
      <c r="A497" s="1">
        <v>50850</v>
      </c>
      <c r="B497" s="1" t="s">
        <v>647</v>
      </c>
      <c r="C497" s="1" t="s">
        <v>6</v>
      </c>
      <c r="D497" s="2">
        <v>35700</v>
      </c>
      <c r="E497" s="1" t="s">
        <v>7739</v>
      </c>
    </row>
    <row r="498" spans="1:5" x14ac:dyDescent="0.2">
      <c r="A498" s="1">
        <f>A497</f>
        <v>50850</v>
      </c>
      <c r="B498" s="1" t="s">
        <v>3608</v>
      </c>
      <c r="C498" s="1" t="s">
        <v>361</v>
      </c>
      <c r="D498" s="2">
        <v>11779</v>
      </c>
      <c r="E498" s="1" t="s">
        <v>7739</v>
      </c>
    </row>
    <row r="499" spans="1:5" x14ac:dyDescent="0.2">
      <c r="A499" s="1">
        <v>52632</v>
      </c>
      <c r="B499" s="1" t="s">
        <v>10550</v>
      </c>
      <c r="C499" s="1" t="s">
        <v>10551</v>
      </c>
      <c r="D499" s="1" t="s">
        <v>6</v>
      </c>
      <c r="E499" s="1" t="s">
        <v>7739</v>
      </c>
    </row>
    <row r="500" spans="1:5" x14ac:dyDescent="0.2">
      <c r="A500" s="1">
        <v>52565</v>
      </c>
      <c r="B500" s="1" t="s">
        <v>10552</v>
      </c>
      <c r="C500" s="1" t="s">
        <v>6</v>
      </c>
      <c r="D500" s="1" t="s">
        <v>6</v>
      </c>
      <c r="E500" s="1" t="s">
        <v>7739</v>
      </c>
    </row>
    <row r="501" spans="1:5" x14ac:dyDescent="0.2">
      <c r="A501" s="1">
        <v>52248</v>
      </c>
      <c r="B501" s="1" t="s">
        <v>4912</v>
      </c>
      <c r="C501" s="1" t="s">
        <v>10553</v>
      </c>
      <c r="D501" s="1" t="s">
        <v>6</v>
      </c>
      <c r="E501" s="1" t="s">
        <v>7739</v>
      </c>
    </row>
    <row r="502" spans="1:5" x14ac:dyDescent="0.2">
      <c r="A502" s="1">
        <v>50649</v>
      </c>
      <c r="B502" s="1" t="s">
        <v>10554</v>
      </c>
      <c r="C502" s="1" t="s">
        <v>6</v>
      </c>
      <c r="D502" s="2">
        <v>39172</v>
      </c>
      <c r="E502" s="1" t="s">
        <v>7739</v>
      </c>
    </row>
    <row r="503" spans="1:5" x14ac:dyDescent="0.2">
      <c r="A503" s="1">
        <v>50136</v>
      </c>
      <c r="B503" s="1" t="s">
        <v>10555</v>
      </c>
      <c r="C503" s="1" t="s">
        <v>5661</v>
      </c>
      <c r="D503" s="1" t="s">
        <v>6</v>
      </c>
      <c r="E503" s="1" t="s">
        <v>7739</v>
      </c>
    </row>
    <row r="504" spans="1:5" x14ac:dyDescent="0.2">
      <c r="A504" s="1">
        <v>52249</v>
      </c>
      <c r="B504" s="1" t="s">
        <v>648</v>
      </c>
      <c r="C504" s="1" t="s">
        <v>6</v>
      </c>
      <c r="D504" s="1" t="s">
        <v>6</v>
      </c>
      <c r="E504" s="1" t="s">
        <v>7739</v>
      </c>
    </row>
    <row r="505" spans="1:5" x14ac:dyDescent="0.2">
      <c r="A505" s="1">
        <v>50137</v>
      </c>
      <c r="B505" s="1" t="s">
        <v>10556</v>
      </c>
      <c r="C505" s="1" t="s">
        <v>6</v>
      </c>
      <c r="D505" s="1" t="s">
        <v>6</v>
      </c>
      <c r="E505" s="1" t="s">
        <v>7739</v>
      </c>
    </row>
    <row r="506" spans="1:5" x14ac:dyDescent="0.2">
      <c r="A506" s="1">
        <v>51543</v>
      </c>
      <c r="B506" s="1" t="s">
        <v>10557</v>
      </c>
      <c r="C506" s="1" t="s">
        <v>6</v>
      </c>
      <c r="D506" s="1" t="s">
        <v>6</v>
      </c>
      <c r="E506" s="1" t="s">
        <v>7739</v>
      </c>
    </row>
    <row r="507" spans="1:5" x14ac:dyDescent="0.2">
      <c r="A507" s="1">
        <v>51028</v>
      </c>
      <c r="B507" s="1" t="s">
        <v>10558</v>
      </c>
      <c r="C507" s="1" t="s">
        <v>6</v>
      </c>
      <c r="D507" s="1" t="s">
        <v>6</v>
      </c>
      <c r="E507" s="1" t="s">
        <v>7739</v>
      </c>
    </row>
    <row r="508" spans="1:5" x14ac:dyDescent="0.2">
      <c r="A508" s="1">
        <v>52250</v>
      </c>
      <c r="B508" s="1" t="s">
        <v>10559</v>
      </c>
      <c r="C508" s="1" t="s">
        <v>6163</v>
      </c>
      <c r="D508" s="2">
        <v>35798</v>
      </c>
      <c r="E508" s="1" t="s">
        <v>7739</v>
      </c>
    </row>
    <row r="509" spans="1:5" x14ac:dyDescent="0.2">
      <c r="A509" s="1">
        <v>51447</v>
      </c>
      <c r="B509" s="1" t="s">
        <v>10560</v>
      </c>
      <c r="C509" s="1" t="s">
        <v>6</v>
      </c>
      <c r="D509" s="2">
        <v>39970</v>
      </c>
      <c r="E509" s="1" t="s">
        <v>7739</v>
      </c>
    </row>
    <row r="510" spans="1:5" x14ac:dyDescent="0.2">
      <c r="A510" s="1">
        <v>52566</v>
      </c>
      <c r="B510" s="1" t="s">
        <v>10561</v>
      </c>
      <c r="C510" s="1" t="s">
        <v>6</v>
      </c>
      <c r="D510" s="1" t="s">
        <v>6</v>
      </c>
      <c r="E510" s="1" t="s">
        <v>7739</v>
      </c>
    </row>
    <row r="511" spans="1:5" x14ac:dyDescent="0.2">
      <c r="A511" s="1">
        <v>51448</v>
      </c>
      <c r="B511" s="1" t="s">
        <v>10562</v>
      </c>
      <c r="C511" s="1" t="s">
        <v>6</v>
      </c>
      <c r="D511" s="1" t="s">
        <v>6</v>
      </c>
      <c r="E511" s="1" t="s">
        <v>7739</v>
      </c>
    </row>
    <row r="512" spans="1:5" x14ac:dyDescent="0.2">
      <c r="A512" s="1">
        <v>50449</v>
      </c>
      <c r="B512" s="1" t="s">
        <v>10563</v>
      </c>
      <c r="C512" s="1" t="s">
        <v>6</v>
      </c>
      <c r="D512" s="1" t="s">
        <v>6</v>
      </c>
      <c r="E512" s="1" t="s">
        <v>7739</v>
      </c>
    </row>
    <row r="513" spans="1:5" x14ac:dyDescent="0.2">
      <c r="A513" s="1">
        <v>50552</v>
      </c>
      <c r="B513" s="1" t="s">
        <v>10564</v>
      </c>
      <c r="C513" s="1" t="s">
        <v>6</v>
      </c>
      <c r="D513" s="1" t="s">
        <v>6</v>
      </c>
      <c r="E513" s="1" t="s">
        <v>7739</v>
      </c>
    </row>
    <row r="514" spans="1:5" x14ac:dyDescent="0.2">
      <c r="A514" s="1">
        <v>50138</v>
      </c>
      <c r="B514" s="1" t="s">
        <v>655</v>
      </c>
      <c r="C514" s="1" t="s">
        <v>10565</v>
      </c>
      <c r="D514" s="1" t="s">
        <v>6</v>
      </c>
      <c r="E514" s="1" t="s">
        <v>7739</v>
      </c>
    </row>
    <row r="515" spans="1:5" x14ac:dyDescent="0.2">
      <c r="A515" s="1">
        <v>52054</v>
      </c>
      <c r="B515" s="1" t="s">
        <v>10566</v>
      </c>
      <c r="C515" s="1" t="s">
        <v>6</v>
      </c>
      <c r="D515" s="1" t="s">
        <v>6</v>
      </c>
      <c r="E515" s="1" t="s">
        <v>7739</v>
      </c>
    </row>
    <row r="516" spans="1:5" x14ac:dyDescent="0.2">
      <c r="A516" s="1">
        <v>50651</v>
      </c>
      <c r="B516" s="1" t="s">
        <v>10567</v>
      </c>
      <c r="C516" s="1" t="s">
        <v>10568</v>
      </c>
      <c r="D516" s="1" t="s">
        <v>6</v>
      </c>
      <c r="E516" s="1" t="s">
        <v>7739</v>
      </c>
    </row>
    <row r="517" spans="1:5" x14ac:dyDescent="0.2">
      <c r="A517" s="1">
        <v>50139</v>
      </c>
      <c r="B517" s="1" t="s">
        <v>10569</v>
      </c>
      <c r="C517" s="1" t="s">
        <v>6</v>
      </c>
      <c r="D517" s="1" t="s">
        <v>6</v>
      </c>
      <c r="E517" s="1" t="s">
        <v>7739</v>
      </c>
    </row>
    <row r="518" spans="1:5" x14ac:dyDescent="0.2">
      <c r="A518" s="1">
        <v>52251</v>
      </c>
      <c r="B518" s="1" t="s">
        <v>10570</v>
      </c>
      <c r="C518" s="1" t="s">
        <v>10571</v>
      </c>
      <c r="D518" s="1" t="s">
        <v>6</v>
      </c>
      <c r="E518" s="1" t="s">
        <v>7739</v>
      </c>
    </row>
    <row r="519" spans="1:5" x14ac:dyDescent="0.2">
      <c r="A519" s="1">
        <v>51449</v>
      </c>
      <c r="B519" s="1" t="s">
        <v>2312</v>
      </c>
      <c r="C519" s="1" t="s">
        <v>6</v>
      </c>
      <c r="D519" s="1" t="s">
        <v>6</v>
      </c>
      <c r="E519" s="1" t="s">
        <v>7739</v>
      </c>
    </row>
    <row r="520" spans="1:5" x14ac:dyDescent="0.2">
      <c r="A520" s="1">
        <v>50450</v>
      </c>
      <c r="B520" s="1" t="s">
        <v>10572</v>
      </c>
      <c r="C520" s="1" t="s">
        <v>6</v>
      </c>
      <c r="D520" s="1" t="s">
        <v>6</v>
      </c>
      <c r="E520" s="1" t="s">
        <v>7739</v>
      </c>
    </row>
    <row r="521" spans="1:5" x14ac:dyDescent="0.2">
      <c r="A521" s="1">
        <v>51347</v>
      </c>
      <c r="B521" s="1" t="s">
        <v>5987</v>
      </c>
      <c r="C521" s="1" t="s">
        <v>5746</v>
      </c>
      <c r="D521" s="1" t="s">
        <v>6</v>
      </c>
      <c r="E521" s="1" t="s">
        <v>7739</v>
      </c>
    </row>
    <row r="522" spans="1:5" x14ac:dyDescent="0.2">
      <c r="A522" s="1">
        <v>51450</v>
      </c>
      <c r="B522" s="1" t="s">
        <v>10573</v>
      </c>
      <c r="C522" s="1" t="s">
        <v>6</v>
      </c>
      <c r="D522" s="1" t="s">
        <v>6</v>
      </c>
      <c r="E522" s="1" t="s">
        <v>7739</v>
      </c>
    </row>
    <row r="523" spans="1:5" x14ac:dyDescent="0.2">
      <c r="A523" s="1">
        <v>50451</v>
      </c>
      <c r="B523" s="1" t="s">
        <v>10574</v>
      </c>
      <c r="C523" s="1" t="s">
        <v>10575</v>
      </c>
      <c r="D523" s="1" t="s">
        <v>6</v>
      </c>
      <c r="E523" s="1" t="s">
        <v>7739</v>
      </c>
    </row>
    <row r="524" spans="1:5" x14ac:dyDescent="0.2">
      <c r="A524" s="1">
        <v>50140</v>
      </c>
      <c r="B524" s="1" t="s">
        <v>10576</v>
      </c>
      <c r="C524" s="1" t="s">
        <v>6</v>
      </c>
      <c r="D524" s="1" t="s">
        <v>6</v>
      </c>
      <c r="E524" s="1" t="s">
        <v>7739</v>
      </c>
    </row>
    <row r="525" spans="1:5" x14ac:dyDescent="0.2">
      <c r="A525" s="1">
        <v>50650</v>
      </c>
      <c r="B525" s="1" t="s">
        <v>3671</v>
      </c>
      <c r="C525" s="1" t="s">
        <v>6</v>
      </c>
      <c r="D525" s="1" t="s">
        <v>6</v>
      </c>
      <c r="E525" s="1" t="s">
        <v>7739</v>
      </c>
    </row>
    <row r="526" spans="1:5" x14ac:dyDescent="0.2">
      <c r="A526" s="1">
        <v>51451</v>
      </c>
      <c r="B526" s="1" t="s">
        <v>10577</v>
      </c>
      <c r="C526" s="2">
        <v>1046</v>
      </c>
      <c r="D526" s="1" t="s">
        <v>6</v>
      </c>
      <c r="E526" s="1" t="s">
        <v>7739</v>
      </c>
    </row>
    <row r="527" spans="1:5" x14ac:dyDescent="0.2">
      <c r="A527" s="1">
        <v>51348</v>
      </c>
      <c r="B527" s="1" t="s">
        <v>10578</v>
      </c>
      <c r="C527" s="1" t="s">
        <v>6</v>
      </c>
      <c r="D527" s="2">
        <v>26258</v>
      </c>
      <c r="E527" s="1" t="s">
        <v>7739</v>
      </c>
    </row>
    <row r="528" spans="1:5" x14ac:dyDescent="0.2">
      <c r="A528" s="1">
        <v>52252</v>
      </c>
      <c r="B528" s="1" t="s">
        <v>10579</v>
      </c>
      <c r="C528" s="1" t="s">
        <v>6</v>
      </c>
      <c r="D528" s="2">
        <v>27053</v>
      </c>
      <c r="E528" s="1" t="s">
        <v>7739</v>
      </c>
    </row>
    <row r="529" spans="1:5" x14ac:dyDescent="0.2">
      <c r="A529" s="1">
        <v>52151</v>
      </c>
      <c r="B529" s="1" t="s">
        <v>8609</v>
      </c>
      <c r="C529" s="1" t="s">
        <v>10580</v>
      </c>
      <c r="D529" s="1" t="s">
        <v>6</v>
      </c>
      <c r="E529" s="1" t="s">
        <v>7739</v>
      </c>
    </row>
    <row r="530" spans="1:5" x14ac:dyDescent="0.2">
      <c r="A530" s="1">
        <v>51241</v>
      </c>
      <c r="B530" s="1" t="s">
        <v>10581</v>
      </c>
      <c r="C530" s="1" t="s">
        <v>10582</v>
      </c>
      <c r="D530" s="1" t="s">
        <v>6</v>
      </c>
      <c r="E530" s="1" t="s">
        <v>7739</v>
      </c>
    </row>
    <row r="531" spans="1:5" x14ac:dyDescent="0.2">
      <c r="A531" s="1">
        <v>51029</v>
      </c>
      <c r="B531" s="1" t="s">
        <v>10583</v>
      </c>
      <c r="C531" s="1" t="s">
        <v>6</v>
      </c>
      <c r="D531" s="1" t="s">
        <v>6</v>
      </c>
      <c r="E531" s="1" t="s">
        <v>7739</v>
      </c>
    </row>
    <row r="532" spans="1:5" x14ac:dyDescent="0.2">
      <c r="A532" s="1">
        <v>50452</v>
      </c>
      <c r="B532" s="1" t="s">
        <v>10584</v>
      </c>
      <c r="C532" s="1" t="s">
        <v>10585</v>
      </c>
      <c r="D532" s="1" t="s">
        <v>6</v>
      </c>
      <c r="E532" s="1" t="s">
        <v>7739</v>
      </c>
    </row>
    <row r="533" spans="1:5" x14ac:dyDescent="0.2">
      <c r="A533" s="1">
        <v>50141</v>
      </c>
      <c r="B533" s="1" t="s">
        <v>5537</v>
      </c>
      <c r="C533" s="1" t="s">
        <v>6</v>
      </c>
      <c r="D533" s="1" t="s">
        <v>6</v>
      </c>
      <c r="E533" s="1" t="s">
        <v>7739</v>
      </c>
    </row>
    <row r="534" spans="1:5" x14ac:dyDescent="0.2">
      <c r="A534" s="1">
        <v>50554</v>
      </c>
      <c r="B534" s="1" t="s">
        <v>10586</v>
      </c>
      <c r="C534" s="1" t="s">
        <v>5031</v>
      </c>
      <c r="D534" s="1" t="s">
        <v>6</v>
      </c>
      <c r="E534" s="1" t="s">
        <v>7739</v>
      </c>
    </row>
    <row r="535" spans="1:5" x14ac:dyDescent="0.2">
      <c r="A535" s="1">
        <v>50555</v>
      </c>
      <c r="B535" s="1" t="s">
        <v>10587</v>
      </c>
      <c r="C535" s="1" t="s">
        <v>6</v>
      </c>
      <c r="D535" s="2">
        <v>23505</v>
      </c>
      <c r="E535" s="1" t="s">
        <v>7739</v>
      </c>
    </row>
    <row r="536" spans="1:5" x14ac:dyDescent="0.2">
      <c r="A536" s="1">
        <v>52154</v>
      </c>
      <c r="B536" s="1" t="s">
        <v>10588</v>
      </c>
      <c r="C536" s="1" t="s">
        <v>6</v>
      </c>
      <c r="D536" s="1" t="s">
        <v>6</v>
      </c>
      <c r="E536" s="1" t="s">
        <v>7739</v>
      </c>
    </row>
    <row r="537" spans="1:5" x14ac:dyDescent="0.2">
      <c r="A537" s="1">
        <v>51030</v>
      </c>
      <c r="B537" s="1" t="s">
        <v>10589</v>
      </c>
      <c r="C537" s="1" t="s">
        <v>6</v>
      </c>
      <c r="D537" s="1" t="s">
        <v>6</v>
      </c>
      <c r="E537" s="1" t="s">
        <v>7739</v>
      </c>
    </row>
    <row r="538" spans="1:5" x14ac:dyDescent="0.2">
      <c r="A538" s="1">
        <v>52753</v>
      </c>
      <c r="B538" s="1" t="s">
        <v>10590</v>
      </c>
      <c r="C538" s="1" t="s">
        <v>6</v>
      </c>
      <c r="D538" s="1" t="s">
        <v>6</v>
      </c>
      <c r="E538" s="1" t="s">
        <v>7739</v>
      </c>
    </row>
    <row r="539" spans="1:5" x14ac:dyDescent="0.2">
      <c r="A539" s="1">
        <v>50142</v>
      </c>
      <c r="B539" s="1" t="s">
        <v>3685</v>
      </c>
      <c r="C539" s="1" t="s">
        <v>6</v>
      </c>
      <c r="D539" s="1" t="s">
        <v>6</v>
      </c>
      <c r="E539" s="1" t="s">
        <v>7739</v>
      </c>
    </row>
    <row r="540" spans="1:5" x14ac:dyDescent="0.2">
      <c r="A540" s="1">
        <v>51031</v>
      </c>
      <c r="B540" s="1" t="s">
        <v>10591</v>
      </c>
      <c r="C540" s="1" t="s">
        <v>6</v>
      </c>
      <c r="D540" s="1" t="s">
        <v>6</v>
      </c>
      <c r="E540" s="1" t="s">
        <v>7739</v>
      </c>
    </row>
    <row r="541" spans="1:5" x14ac:dyDescent="0.2">
      <c r="A541" s="1">
        <v>50556</v>
      </c>
      <c r="B541" s="1" t="s">
        <v>10592</v>
      </c>
      <c r="C541" s="1" t="s">
        <v>10593</v>
      </c>
      <c r="D541" s="1" t="s">
        <v>6</v>
      </c>
      <c r="E541" s="1" t="s">
        <v>7739</v>
      </c>
    </row>
    <row r="542" spans="1:5" x14ac:dyDescent="0.2">
      <c r="A542" s="1">
        <v>50557</v>
      </c>
      <c r="B542" s="1" t="s">
        <v>10594</v>
      </c>
      <c r="C542" s="1" t="s">
        <v>10196</v>
      </c>
      <c r="D542" s="1" t="s">
        <v>6</v>
      </c>
      <c r="E542" s="1" t="s">
        <v>7739</v>
      </c>
    </row>
    <row r="543" spans="1:5" x14ac:dyDescent="0.2">
      <c r="A543" s="1">
        <v>50143</v>
      </c>
      <c r="B543" s="1" t="s">
        <v>677</v>
      </c>
      <c r="C543" s="1" t="s">
        <v>6</v>
      </c>
      <c r="D543" s="1" t="s">
        <v>6</v>
      </c>
      <c r="E543" s="1" t="s">
        <v>7739</v>
      </c>
    </row>
    <row r="544" spans="1:5" x14ac:dyDescent="0.2">
      <c r="A544" s="1">
        <v>50453</v>
      </c>
      <c r="B544" s="1" t="s">
        <v>8621</v>
      </c>
      <c r="C544" s="1" t="s">
        <v>6</v>
      </c>
      <c r="D544" s="1" t="s">
        <v>6</v>
      </c>
      <c r="E544" s="1" t="s">
        <v>7739</v>
      </c>
    </row>
    <row r="545" spans="1:5" x14ac:dyDescent="0.2">
      <c r="A545" s="1">
        <v>50851</v>
      </c>
      <c r="B545" s="1" t="s">
        <v>681</v>
      </c>
      <c r="C545" s="1" t="s">
        <v>6</v>
      </c>
      <c r="D545" s="1" t="s">
        <v>6</v>
      </c>
      <c r="E545" s="1" t="s">
        <v>7739</v>
      </c>
    </row>
    <row r="546" spans="1:5" x14ac:dyDescent="0.2">
      <c r="A546" s="1">
        <v>50144</v>
      </c>
      <c r="B546" s="1" t="s">
        <v>10595</v>
      </c>
      <c r="C546" s="1" t="s">
        <v>9156</v>
      </c>
      <c r="D546" s="1" t="s">
        <v>6</v>
      </c>
      <c r="E546" s="1" t="s">
        <v>7739</v>
      </c>
    </row>
    <row r="547" spans="1:5" x14ac:dyDescent="0.2">
      <c r="A547" s="1">
        <v>51242</v>
      </c>
      <c r="B547" s="1" t="s">
        <v>683</v>
      </c>
      <c r="C547" s="1" t="s">
        <v>6</v>
      </c>
      <c r="D547" s="1" t="s">
        <v>6</v>
      </c>
      <c r="E547" s="1" t="s">
        <v>7739</v>
      </c>
    </row>
    <row r="548" spans="1:5" x14ac:dyDescent="0.2">
      <c r="A548" s="1">
        <v>52754</v>
      </c>
      <c r="B548" s="1" t="s">
        <v>10596</v>
      </c>
      <c r="C548" s="1" t="s">
        <v>6</v>
      </c>
      <c r="D548" s="1" t="s">
        <v>6</v>
      </c>
      <c r="E548" s="1" t="s">
        <v>7739</v>
      </c>
    </row>
    <row r="549" spans="1:5" x14ac:dyDescent="0.2">
      <c r="A549" s="1">
        <v>51544</v>
      </c>
      <c r="B549" s="1" t="s">
        <v>4941</v>
      </c>
      <c r="C549" s="1" t="s">
        <v>10597</v>
      </c>
      <c r="D549" s="1" t="s">
        <v>6</v>
      </c>
      <c r="E549" s="1" t="s">
        <v>7739</v>
      </c>
    </row>
    <row r="550" spans="1:5" x14ac:dyDescent="0.2">
      <c r="A550" s="1">
        <f>A549</f>
        <v>51544</v>
      </c>
      <c r="B550" s="1" t="s">
        <v>3694</v>
      </c>
      <c r="C550" s="1" t="s">
        <v>10598</v>
      </c>
      <c r="D550" s="1" t="s">
        <v>10599</v>
      </c>
      <c r="E550" s="1" t="s">
        <v>7739</v>
      </c>
    </row>
    <row r="551" spans="1:5" x14ac:dyDescent="0.2">
      <c r="A551" s="1">
        <v>50145</v>
      </c>
      <c r="B551" s="1" t="s">
        <v>9776</v>
      </c>
      <c r="C551" s="1" t="s">
        <v>6</v>
      </c>
      <c r="D551" s="1" t="s">
        <v>6</v>
      </c>
      <c r="E551" s="1" t="s">
        <v>7739</v>
      </c>
    </row>
    <row r="552" spans="1:5" x14ac:dyDescent="0.2">
      <c r="A552" s="1">
        <v>52567</v>
      </c>
      <c r="B552" s="1" t="s">
        <v>8634</v>
      </c>
      <c r="C552" s="1" t="s">
        <v>10600</v>
      </c>
      <c r="D552" s="1" t="s">
        <v>6</v>
      </c>
      <c r="E552" s="1" t="s">
        <v>7739</v>
      </c>
    </row>
    <row r="553" spans="1:5" x14ac:dyDescent="0.2">
      <c r="A553" s="1">
        <v>51452</v>
      </c>
      <c r="B553" s="1" t="s">
        <v>10601</v>
      </c>
      <c r="C553" s="1" t="s">
        <v>6</v>
      </c>
      <c r="D553" s="1" t="s">
        <v>6</v>
      </c>
      <c r="E553" s="1" t="s">
        <v>7739</v>
      </c>
    </row>
    <row r="554" spans="1:5" x14ac:dyDescent="0.2">
      <c r="A554" s="1">
        <v>52155</v>
      </c>
      <c r="B554" s="1" t="s">
        <v>10602</v>
      </c>
      <c r="C554" s="1" t="s">
        <v>6</v>
      </c>
      <c r="D554" s="1" t="s">
        <v>6</v>
      </c>
      <c r="E554" s="1" t="s">
        <v>7739</v>
      </c>
    </row>
    <row r="555" spans="1:5" x14ac:dyDescent="0.2">
      <c r="A555" s="1">
        <v>50652</v>
      </c>
      <c r="B555" s="1" t="s">
        <v>690</v>
      </c>
      <c r="C555" s="1" t="s">
        <v>6</v>
      </c>
      <c r="D555" s="1" t="s">
        <v>6</v>
      </c>
      <c r="E555" s="1" t="s">
        <v>7739</v>
      </c>
    </row>
    <row r="556" spans="1:5" x14ac:dyDescent="0.2">
      <c r="A556" s="1">
        <v>50146</v>
      </c>
      <c r="B556" s="1" t="s">
        <v>691</v>
      </c>
      <c r="C556" s="1" t="s">
        <v>6</v>
      </c>
      <c r="D556" s="1" t="s">
        <v>6</v>
      </c>
      <c r="E556" s="1" t="s">
        <v>7739</v>
      </c>
    </row>
    <row r="557" spans="1:5" x14ac:dyDescent="0.2">
      <c r="A557" s="1">
        <v>50147</v>
      </c>
      <c r="B557" s="1" t="s">
        <v>693</v>
      </c>
      <c r="C557" s="1" t="s">
        <v>6</v>
      </c>
      <c r="D557" s="1" t="s">
        <v>6</v>
      </c>
      <c r="E557" s="1" t="s">
        <v>7739</v>
      </c>
    </row>
    <row r="558" spans="1:5" x14ac:dyDescent="0.2">
      <c r="A558" s="1">
        <v>51033</v>
      </c>
      <c r="B558" s="1" t="s">
        <v>9784</v>
      </c>
      <c r="C558" s="1" t="s">
        <v>10603</v>
      </c>
      <c r="D558" s="1" t="s">
        <v>6</v>
      </c>
      <c r="E558" s="1" t="s">
        <v>7739</v>
      </c>
    </row>
    <row r="559" spans="1:5" x14ac:dyDescent="0.2">
      <c r="A559" s="1">
        <v>52253</v>
      </c>
      <c r="B559" s="1" t="s">
        <v>10604</v>
      </c>
      <c r="C559" s="1" t="s">
        <v>10605</v>
      </c>
      <c r="D559" s="1" t="s">
        <v>6</v>
      </c>
      <c r="E559" s="1" t="s">
        <v>7739</v>
      </c>
    </row>
    <row r="560" spans="1:5" x14ac:dyDescent="0.2">
      <c r="A560" s="1">
        <v>50148</v>
      </c>
      <c r="B560" s="1" t="s">
        <v>10606</v>
      </c>
      <c r="C560" s="1" t="s">
        <v>10607</v>
      </c>
      <c r="D560" s="1" t="s">
        <v>6</v>
      </c>
      <c r="E560" s="1" t="s">
        <v>7739</v>
      </c>
    </row>
    <row r="561" spans="1:5" x14ac:dyDescent="0.2">
      <c r="A561" s="1">
        <v>50454</v>
      </c>
      <c r="B561" s="1" t="s">
        <v>10608</v>
      </c>
      <c r="C561" s="1" t="s">
        <v>6</v>
      </c>
      <c r="D561" s="2">
        <v>30599</v>
      </c>
      <c r="E561" s="1" t="s">
        <v>7739</v>
      </c>
    </row>
    <row r="562" spans="1:5" x14ac:dyDescent="0.2">
      <c r="A562" s="1">
        <v>51243</v>
      </c>
      <c r="B562" s="1" t="s">
        <v>2341</v>
      </c>
      <c r="C562" s="1" t="s">
        <v>6</v>
      </c>
      <c r="D562" s="1" t="s">
        <v>6</v>
      </c>
      <c r="E562" s="1" t="s">
        <v>7739</v>
      </c>
    </row>
    <row r="563" spans="1:5" x14ac:dyDescent="0.2">
      <c r="A563" s="1">
        <v>51545</v>
      </c>
      <c r="B563" s="1" t="s">
        <v>10609</v>
      </c>
      <c r="C563" s="1" t="s">
        <v>6</v>
      </c>
      <c r="D563" s="2">
        <v>38388</v>
      </c>
      <c r="E563" s="1" t="s">
        <v>7739</v>
      </c>
    </row>
    <row r="564" spans="1:5" x14ac:dyDescent="0.2">
      <c r="A564" s="1">
        <v>52055</v>
      </c>
      <c r="B564" s="1" t="s">
        <v>10610</v>
      </c>
      <c r="C564" s="1" t="s">
        <v>6</v>
      </c>
      <c r="D564" s="2">
        <v>37527</v>
      </c>
      <c r="E564" s="1" t="s">
        <v>7739</v>
      </c>
    </row>
    <row r="565" spans="1:5" x14ac:dyDescent="0.2">
      <c r="A565" s="1">
        <v>50558</v>
      </c>
      <c r="B565" s="1" t="s">
        <v>3711</v>
      </c>
      <c r="C565" s="1" t="s">
        <v>6</v>
      </c>
      <c r="D565" s="1" t="s">
        <v>6</v>
      </c>
      <c r="E565" s="1" t="s">
        <v>7739</v>
      </c>
    </row>
    <row r="566" spans="1:5" x14ac:dyDescent="0.2">
      <c r="A566" s="1">
        <f>A565</f>
        <v>50558</v>
      </c>
      <c r="B566" s="1" t="s">
        <v>10611</v>
      </c>
      <c r="C566" s="1" t="s">
        <v>2048</v>
      </c>
      <c r="D566" s="2">
        <v>2996</v>
      </c>
      <c r="E566" s="1" t="s">
        <v>7739</v>
      </c>
    </row>
    <row r="567" spans="1:5" x14ac:dyDescent="0.2">
      <c r="A567" s="1">
        <v>52635</v>
      </c>
      <c r="B567" s="1" t="s">
        <v>10612</v>
      </c>
      <c r="C567" s="1" t="s">
        <v>6</v>
      </c>
      <c r="D567" s="1" t="s">
        <v>6</v>
      </c>
      <c r="E567" s="1" t="s">
        <v>7739</v>
      </c>
    </row>
    <row r="568" spans="1:5" x14ac:dyDescent="0.2">
      <c r="A568" s="1">
        <v>51546</v>
      </c>
      <c r="B568" s="1" t="s">
        <v>703</v>
      </c>
      <c r="C568" s="1" t="s">
        <v>6</v>
      </c>
      <c r="D568" s="1" t="s">
        <v>6</v>
      </c>
      <c r="E568" s="1" t="s">
        <v>7739</v>
      </c>
    </row>
    <row r="569" spans="1:5" x14ac:dyDescent="0.2">
      <c r="A569" s="1">
        <v>51453</v>
      </c>
      <c r="B569" s="1" t="s">
        <v>10613</v>
      </c>
      <c r="C569" s="1" t="s">
        <v>10614</v>
      </c>
      <c r="D569" s="1" t="s">
        <v>6</v>
      </c>
      <c r="E569" s="1" t="s">
        <v>7739</v>
      </c>
    </row>
    <row r="570" spans="1:5" x14ac:dyDescent="0.2">
      <c r="A570" s="1">
        <v>50559</v>
      </c>
      <c r="B570" s="1" t="s">
        <v>10615</v>
      </c>
      <c r="C570" s="1" t="s">
        <v>6</v>
      </c>
      <c r="D570" s="1" t="s">
        <v>6</v>
      </c>
      <c r="E570" s="1" t="s">
        <v>7739</v>
      </c>
    </row>
    <row r="571" spans="1:5" x14ac:dyDescent="0.2">
      <c r="A571" s="1">
        <v>52755</v>
      </c>
      <c r="B571" s="1" t="s">
        <v>10616</v>
      </c>
      <c r="C571" s="1" t="s">
        <v>10263</v>
      </c>
      <c r="D571" s="1" t="s">
        <v>6</v>
      </c>
      <c r="E571" s="1" t="s">
        <v>7739</v>
      </c>
    </row>
    <row r="572" spans="1:5" x14ac:dyDescent="0.2">
      <c r="A572" s="1">
        <v>52756</v>
      </c>
      <c r="B572" s="1" t="s">
        <v>10617</v>
      </c>
      <c r="C572" s="1" t="s">
        <v>6</v>
      </c>
      <c r="D572" s="1" t="s">
        <v>6</v>
      </c>
      <c r="E572" s="1" t="s">
        <v>7739</v>
      </c>
    </row>
    <row r="573" spans="1:5" x14ac:dyDescent="0.2">
      <c r="A573" s="1">
        <v>50149</v>
      </c>
      <c r="B573" s="1" t="s">
        <v>10618</v>
      </c>
      <c r="C573" s="1" t="s">
        <v>4355</v>
      </c>
      <c r="D573" s="1" t="s">
        <v>6</v>
      </c>
      <c r="E573" s="1" t="s">
        <v>7739</v>
      </c>
    </row>
    <row r="574" spans="1:5" x14ac:dyDescent="0.2">
      <c r="A574" s="1">
        <v>52254</v>
      </c>
      <c r="B574" s="1" t="s">
        <v>10619</v>
      </c>
      <c r="C574" s="1" t="s">
        <v>10394</v>
      </c>
      <c r="D574" s="1" t="s">
        <v>6</v>
      </c>
      <c r="E574" s="1" t="s">
        <v>7739</v>
      </c>
    </row>
    <row r="575" spans="1:5" x14ac:dyDescent="0.2">
      <c r="A575" s="1">
        <f t="shared" ref="A575:A576" si="2">A574</f>
        <v>52254</v>
      </c>
      <c r="B575" s="1" t="s">
        <v>705</v>
      </c>
      <c r="C575" s="1" t="s">
        <v>10620</v>
      </c>
      <c r="D575" s="1" t="s">
        <v>796</v>
      </c>
      <c r="E575" s="1" t="s">
        <v>7739</v>
      </c>
    </row>
    <row r="576" spans="1:5" x14ac:dyDescent="0.2">
      <c r="A576" s="1">
        <f t="shared" si="2"/>
        <v>52254</v>
      </c>
      <c r="B576" s="1" t="s">
        <v>705</v>
      </c>
      <c r="C576" s="1" t="s">
        <v>2793</v>
      </c>
      <c r="D576" s="1" t="s">
        <v>10144</v>
      </c>
      <c r="E576" s="1" t="s">
        <v>7739</v>
      </c>
    </row>
    <row r="577" spans="1:5" x14ac:dyDescent="0.2">
      <c r="A577" s="1">
        <v>51547</v>
      </c>
      <c r="B577" s="1" t="s">
        <v>4953</v>
      </c>
      <c r="C577" s="1" t="s">
        <v>6</v>
      </c>
      <c r="D577" s="2">
        <v>26612</v>
      </c>
      <c r="E577" s="1" t="s">
        <v>7739</v>
      </c>
    </row>
    <row r="578" spans="1:5" x14ac:dyDescent="0.2">
      <c r="A578" s="1">
        <v>50150</v>
      </c>
      <c r="B578" s="1" t="s">
        <v>10621</v>
      </c>
      <c r="C578" s="1" t="s">
        <v>6</v>
      </c>
      <c r="D578" s="1" t="s">
        <v>6</v>
      </c>
      <c r="E578" s="1" t="s">
        <v>7739</v>
      </c>
    </row>
    <row r="579" spans="1:5" x14ac:dyDescent="0.2">
      <c r="A579" s="1">
        <v>52757</v>
      </c>
      <c r="B579" s="1" t="s">
        <v>10622</v>
      </c>
      <c r="C579" s="1" t="s">
        <v>3162</v>
      </c>
      <c r="D579" s="1" t="s">
        <v>6</v>
      </c>
      <c r="E579" s="1" t="s">
        <v>7739</v>
      </c>
    </row>
    <row r="580" spans="1:5" x14ac:dyDescent="0.2">
      <c r="A580" s="1">
        <v>52255</v>
      </c>
      <c r="B580" s="1" t="s">
        <v>10623</v>
      </c>
      <c r="C580" s="1" t="s">
        <v>6</v>
      </c>
      <c r="D580" s="1" t="s">
        <v>6</v>
      </c>
      <c r="E580" s="1" t="s">
        <v>7739</v>
      </c>
    </row>
    <row r="581" spans="1:5" x14ac:dyDescent="0.2">
      <c r="A581" s="1">
        <v>52636</v>
      </c>
      <c r="B581" s="1" t="s">
        <v>707</v>
      </c>
      <c r="C581" s="1" t="s">
        <v>6</v>
      </c>
      <c r="D581" s="2">
        <v>24737</v>
      </c>
      <c r="E581" s="1" t="s">
        <v>7739</v>
      </c>
    </row>
    <row r="582" spans="1:5" x14ac:dyDescent="0.2">
      <c r="A582" s="1">
        <v>50560</v>
      </c>
      <c r="B582" s="1" t="s">
        <v>10624</v>
      </c>
      <c r="C582" s="1" t="s">
        <v>6</v>
      </c>
      <c r="D582" s="1" t="s">
        <v>6</v>
      </c>
      <c r="E582" s="1" t="s">
        <v>7739</v>
      </c>
    </row>
    <row r="583" spans="1:5" x14ac:dyDescent="0.2">
      <c r="A583" s="1">
        <v>52156</v>
      </c>
      <c r="B583" s="1" t="s">
        <v>10625</v>
      </c>
      <c r="C583" s="1" t="s">
        <v>6</v>
      </c>
      <c r="D583" s="1" t="s">
        <v>6</v>
      </c>
      <c r="E583" s="1" t="s">
        <v>7739</v>
      </c>
    </row>
    <row r="584" spans="1:5" x14ac:dyDescent="0.2">
      <c r="A584" s="1">
        <v>50151</v>
      </c>
      <c r="B584" s="1" t="s">
        <v>10626</v>
      </c>
      <c r="C584" s="1" t="s">
        <v>6</v>
      </c>
      <c r="D584" s="1" t="s">
        <v>6</v>
      </c>
      <c r="E584" s="1" t="s">
        <v>7739</v>
      </c>
    </row>
    <row r="585" spans="1:5" x14ac:dyDescent="0.2">
      <c r="A585" s="1">
        <f>A584</f>
        <v>50151</v>
      </c>
      <c r="B585" s="1" t="s">
        <v>3751</v>
      </c>
      <c r="C585" s="1" t="s">
        <v>10627</v>
      </c>
      <c r="D585" s="2">
        <v>639</v>
      </c>
      <c r="E585" s="1" t="s">
        <v>7739</v>
      </c>
    </row>
    <row r="586" spans="1:5" x14ac:dyDescent="0.2">
      <c r="A586" s="1">
        <v>50152</v>
      </c>
      <c r="B586" s="1" t="s">
        <v>10628</v>
      </c>
      <c r="C586" s="1" t="s">
        <v>6</v>
      </c>
      <c r="D586" s="2">
        <v>41342</v>
      </c>
      <c r="E586" s="1" t="s">
        <v>7739</v>
      </c>
    </row>
    <row r="587" spans="1:5" x14ac:dyDescent="0.2">
      <c r="A587" s="1">
        <v>52056</v>
      </c>
      <c r="B587" s="1" t="s">
        <v>10629</v>
      </c>
      <c r="C587" s="2">
        <v>14664</v>
      </c>
      <c r="D587" s="1" t="s">
        <v>6</v>
      </c>
      <c r="E587" s="1" t="s">
        <v>7739</v>
      </c>
    </row>
    <row r="588" spans="1:5" x14ac:dyDescent="0.2">
      <c r="A588" s="1">
        <v>52257</v>
      </c>
      <c r="B588" s="1" t="s">
        <v>10630</v>
      </c>
      <c r="C588" s="1" t="s">
        <v>10631</v>
      </c>
      <c r="D588" s="2">
        <v>34923</v>
      </c>
      <c r="E588" s="1" t="s">
        <v>7739</v>
      </c>
    </row>
    <row r="589" spans="1:5" x14ac:dyDescent="0.2">
      <c r="A589" s="1">
        <f>A588</f>
        <v>52257</v>
      </c>
      <c r="B589" s="1" t="s">
        <v>10632</v>
      </c>
      <c r="C589" s="1" t="s">
        <v>10633</v>
      </c>
      <c r="D589" s="2">
        <v>2753</v>
      </c>
      <c r="E589" s="1" t="s">
        <v>7739</v>
      </c>
    </row>
    <row r="590" spans="1:5" x14ac:dyDescent="0.2">
      <c r="A590" s="1">
        <v>50153</v>
      </c>
      <c r="B590" s="1" t="s">
        <v>9791</v>
      </c>
      <c r="C590" s="1" t="s">
        <v>6</v>
      </c>
      <c r="D590" s="1" t="s">
        <v>6</v>
      </c>
      <c r="E590" s="1" t="s">
        <v>7739</v>
      </c>
    </row>
    <row r="591" spans="1:5" x14ac:dyDescent="0.2">
      <c r="A591" s="1">
        <v>50561</v>
      </c>
      <c r="B591" s="1" t="s">
        <v>10634</v>
      </c>
      <c r="C591" s="1" t="s">
        <v>6</v>
      </c>
      <c r="D591" s="1" t="s">
        <v>6</v>
      </c>
      <c r="E591" s="1" t="s">
        <v>7739</v>
      </c>
    </row>
    <row r="592" spans="1:5" x14ac:dyDescent="0.2">
      <c r="A592" s="1">
        <v>51549</v>
      </c>
      <c r="B592" s="1" t="s">
        <v>8686</v>
      </c>
      <c r="C592" s="1" t="s">
        <v>10487</v>
      </c>
      <c r="D592" s="1" t="s">
        <v>6</v>
      </c>
      <c r="E592" s="1" t="s">
        <v>7739</v>
      </c>
    </row>
    <row r="593" spans="1:5" x14ac:dyDescent="0.2">
      <c r="A593" s="1">
        <v>50155</v>
      </c>
      <c r="B593" s="1" t="s">
        <v>10635</v>
      </c>
      <c r="C593" s="1" t="s">
        <v>6</v>
      </c>
      <c r="D593" s="1" t="s">
        <v>6</v>
      </c>
      <c r="E593" s="1" t="s">
        <v>7739</v>
      </c>
    </row>
    <row r="594" spans="1:5" x14ac:dyDescent="0.2">
      <c r="A594" s="1">
        <v>50156</v>
      </c>
      <c r="B594" s="1" t="s">
        <v>10636</v>
      </c>
      <c r="C594" s="1" t="s">
        <v>6</v>
      </c>
      <c r="D594" s="1" t="s">
        <v>6</v>
      </c>
      <c r="E594" s="1" t="s">
        <v>7739</v>
      </c>
    </row>
    <row r="595" spans="1:5" x14ac:dyDescent="0.2">
      <c r="A595" s="1">
        <v>51550</v>
      </c>
      <c r="B595" s="1" t="s">
        <v>722</v>
      </c>
      <c r="C595" s="1" t="s">
        <v>6</v>
      </c>
      <c r="D595" s="2">
        <v>24177</v>
      </c>
      <c r="E595" s="1" t="s">
        <v>7739</v>
      </c>
    </row>
    <row r="596" spans="1:5" x14ac:dyDescent="0.2">
      <c r="A596" s="1">
        <f>A595</f>
        <v>51550</v>
      </c>
      <c r="B596" s="1" t="s">
        <v>10637</v>
      </c>
      <c r="C596" s="1" t="s">
        <v>10638</v>
      </c>
      <c r="D596" s="1" t="s">
        <v>10639</v>
      </c>
      <c r="E596" s="1" t="s">
        <v>7739</v>
      </c>
    </row>
    <row r="597" spans="1:5" x14ac:dyDescent="0.2">
      <c r="A597" s="1">
        <v>50157</v>
      </c>
      <c r="B597" s="1" t="s">
        <v>10640</v>
      </c>
      <c r="C597" s="1" t="s">
        <v>6</v>
      </c>
      <c r="D597" s="1" t="s">
        <v>6</v>
      </c>
      <c r="E597" s="1" t="s">
        <v>7739</v>
      </c>
    </row>
    <row r="598" spans="1:5" x14ac:dyDescent="0.2">
      <c r="A598" s="1">
        <v>50562</v>
      </c>
      <c r="B598" s="1" t="s">
        <v>10641</v>
      </c>
      <c r="C598" s="1" t="s">
        <v>9147</v>
      </c>
      <c r="D598" s="2">
        <v>45358</v>
      </c>
      <c r="E598" s="1" t="s">
        <v>7739</v>
      </c>
    </row>
    <row r="599" spans="1:5" x14ac:dyDescent="0.2">
      <c r="A599" s="1">
        <v>50852</v>
      </c>
      <c r="B599" s="1" t="s">
        <v>10642</v>
      </c>
      <c r="C599" s="1" t="s">
        <v>10643</v>
      </c>
      <c r="D599" s="2">
        <v>35630</v>
      </c>
      <c r="E599" s="1" t="s">
        <v>7739</v>
      </c>
    </row>
    <row r="600" spans="1:5" x14ac:dyDescent="0.2">
      <c r="A600" s="1">
        <v>51551</v>
      </c>
      <c r="B600" s="1" t="s">
        <v>726</v>
      </c>
      <c r="C600" s="1" t="s">
        <v>6</v>
      </c>
      <c r="D600" s="1" t="s">
        <v>6</v>
      </c>
      <c r="E600" s="1" t="s">
        <v>7739</v>
      </c>
    </row>
    <row r="601" spans="1:5" x14ac:dyDescent="0.2">
      <c r="A601" s="1">
        <v>52057</v>
      </c>
      <c r="B601" s="1" t="s">
        <v>3762</v>
      </c>
      <c r="C601" s="1" t="s">
        <v>10644</v>
      </c>
      <c r="D601" s="1" t="s">
        <v>6</v>
      </c>
      <c r="E601" s="1" t="s">
        <v>7739</v>
      </c>
    </row>
    <row r="602" spans="1:5" x14ac:dyDescent="0.2">
      <c r="A602" s="1">
        <v>51454</v>
      </c>
      <c r="B602" s="1" t="s">
        <v>9800</v>
      </c>
      <c r="C602" s="1" t="s">
        <v>6</v>
      </c>
      <c r="D602" s="1" t="s">
        <v>6</v>
      </c>
      <c r="E602" s="1" t="s">
        <v>7739</v>
      </c>
    </row>
    <row r="603" spans="1:5" x14ac:dyDescent="0.2">
      <c r="A603" s="1">
        <v>50456</v>
      </c>
      <c r="B603" s="1" t="s">
        <v>10645</v>
      </c>
      <c r="C603" s="1" t="s">
        <v>120</v>
      </c>
      <c r="D603" s="1" t="s">
        <v>6</v>
      </c>
      <c r="E603" s="1" t="s">
        <v>7739</v>
      </c>
    </row>
    <row r="604" spans="1:5" x14ac:dyDescent="0.2">
      <c r="A604" s="1">
        <v>51455</v>
      </c>
      <c r="B604" s="1" t="s">
        <v>2372</v>
      </c>
      <c r="C604" s="1" t="s">
        <v>6</v>
      </c>
      <c r="D604" s="1" t="s">
        <v>6</v>
      </c>
      <c r="E604" s="1" t="s">
        <v>7739</v>
      </c>
    </row>
    <row r="605" spans="1:5" x14ac:dyDescent="0.2">
      <c r="A605" s="1">
        <v>50563</v>
      </c>
      <c r="B605" s="1" t="s">
        <v>10646</v>
      </c>
      <c r="C605" s="1" t="s">
        <v>6</v>
      </c>
      <c r="D605" s="1" t="s">
        <v>6</v>
      </c>
      <c r="E605" s="1" t="s">
        <v>7739</v>
      </c>
    </row>
    <row r="606" spans="1:5" x14ac:dyDescent="0.2">
      <c r="A606" s="1">
        <f>A605</f>
        <v>50563</v>
      </c>
      <c r="B606" s="1" t="s">
        <v>10647</v>
      </c>
      <c r="C606" s="1" t="s">
        <v>10648</v>
      </c>
      <c r="D606" s="1" t="s">
        <v>10649</v>
      </c>
      <c r="E606" s="1" t="s">
        <v>7739</v>
      </c>
    </row>
    <row r="607" spans="1:5" x14ac:dyDescent="0.2">
      <c r="A607" s="1">
        <v>50564</v>
      </c>
      <c r="B607" s="1" t="s">
        <v>10650</v>
      </c>
      <c r="C607" s="1" t="s">
        <v>6</v>
      </c>
      <c r="D607" s="2">
        <v>31178</v>
      </c>
      <c r="E607" s="1" t="s">
        <v>7739</v>
      </c>
    </row>
    <row r="608" spans="1:5" x14ac:dyDescent="0.2">
      <c r="A608" s="1">
        <v>51456</v>
      </c>
      <c r="B608" s="1" t="s">
        <v>10651</v>
      </c>
      <c r="C608" s="1" t="s">
        <v>10652</v>
      </c>
      <c r="D608" s="2">
        <v>25199</v>
      </c>
      <c r="E608" s="1" t="s">
        <v>7739</v>
      </c>
    </row>
    <row r="609" spans="1:5" x14ac:dyDescent="0.2">
      <c r="A609" s="1">
        <v>51034</v>
      </c>
      <c r="B609" s="1" t="s">
        <v>8715</v>
      </c>
      <c r="C609" s="1" t="s">
        <v>6</v>
      </c>
      <c r="D609" s="1" t="s">
        <v>6</v>
      </c>
      <c r="E609" s="1" t="s">
        <v>7739</v>
      </c>
    </row>
    <row r="610" spans="1:5" x14ac:dyDescent="0.2">
      <c r="A610" s="1">
        <v>52060</v>
      </c>
      <c r="B610" s="1" t="s">
        <v>10653</v>
      </c>
      <c r="C610" s="1" t="s">
        <v>10654</v>
      </c>
      <c r="D610" s="1" t="s">
        <v>6</v>
      </c>
      <c r="E610" s="1" t="s">
        <v>7739</v>
      </c>
    </row>
    <row r="611" spans="1:5" x14ac:dyDescent="0.2">
      <c r="A611" s="1">
        <v>50565</v>
      </c>
      <c r="B611" s="1" t="s">
        <v>6036</v>
      </c>
      <c r="C611" s="1" t="s">
        <v>6</v>
      </c>
      <c r="D611" s="1" t="s">
        <v>6</v>
      </c>
      <c r="E611" s="1" t="s">
        <v>7739</v>
      </c>
    </row>
    <row r="612" spans="1:5" x14ac:dyDescent="0.2">
      <c r="A612" s="1">
        <v>50653</v>
      </c>
      <c r="B612" s="1" t="s">
        <v>10655</v>
      </c>
      <c r="C612" s="1" t="s">
        <v>6</v>
      </c>
      <c r="D612" s="1" t="s">
        <v>6</v>
      </c>
      <c r="E612" s="1" t="s">
        <v>7739</v>
      </c>
    </row>
    <row r="613" spans="1:5" x14ac:dyDescent="0.2">
      <c r="A613" s="1">
        <v>51035</v>
      </c>
      <c r="B613" s="1" t="s">
        <v>10656</v>
      </c>
      <c r="C613" s="1" t="s">
        <v>6</v>
      </c>
      <c r="D613" s="1" t="s">
        <v>6</v>
      </c>
      <c r="E613" s="1" t="s">
        <v>7739</v>
      </c>
    </row>
    <row r="614" spans="1:5" x14ac:dyDescent="0.2">
      <c r="A614" s="1">
        <v>52301</v>
      </c>
      <c r="B614" s="1" t="s">
        <v>8720</v>
      </c>
      <c r="C614" s="1" t="s">
        <v>6</v>
      </c>
      <c r="D614" s="1" t="s">
        <v>6</v>
      </c>
      <c r="E614" s="1" t="s">
        <v>7739</v>
      </c>
    </row>
    <row r="615" spans="1:5" x14ac:dyDescent="0.2">
      <c r="A615" s="1">
        <v>52302</v>
      </c>
      <c r="B615" s="1" t="s">
        <v>733</v>
      </c>
      <c r="C615" s="1" t="s">
        <v>10657</v>
      </c>
      <c r="D615" s="1" t="s">
        <v>6</v>
      </c>
      <c r="E615" s="1" t="s">
        <v>7739</v>
      </c>
    </row>
    <row r="616" spans="1:5" x14ac:dyDescent="0.2">
      <c r="A616" s="1">
        <v>51552</v>
      </c>
      <c r="B616" s="1" t="s">
        <v>10658</v>
      </c>
      <c r="C616" s="1" t="s">
        <v>6</v>
      </c>
      <c r="D616" s="1" t="s">
        <v>6</v>
      </c>
      <c r="E616" s="1" t="s">
        <v>7739</v>
      </c>
    </row>
    <row r="617" spans="1:5" x14ac:dyDescent="0.2">
      <c r="A617" s="1">
        <v>52158</v>
      </c>
      <c r="B617" s="1" t="s">
        <v>10659</v>
      </c>
      <c r="C617" s="1" t="s">
        <v>8528</v>
      </c>
      <c r="D617" s="1" t="s">
        <v>6</v>
      </c>
      <c r="E617" s="1" t="s">
        <v>7739</v>
      </c>
    </row>
    <row r="618" spans="1:5" x14ac:dyDescent="0.2">
      <c r="A618" s="1">
        <v>50158</v>
      </c>
      <c r="B618" s="1" t="s">
        <v>10660</v>
      </c>
      <c r="C618" s="1" t="s">
        <v>10661</v>
      </c>
      <c r="D618" s="1" t="s">
        <v>6</v>
      </c>
      <c r="E618" s="1" t="s">
        <v>7739</v>
      </c>
    </row>
    <row r="619" spans="1:5" x14ac:dyDescent="0.2">
      <c r="A619" s="1">
        <v>52305</v>
      </c>
      <c r="B619" s="1" t="s">
        <v>10662</v>
      </c>
      <c r="C619" s="1" t="s">
        <v>6</v>
      </c>
      <c r="D619" s="1" t="s">
        <v>6</v>
      </c>
      <c r="E619" s="1" t="s">
        <v>7739</v>
      </c>
    </row>
    <row r="620" spans="1:5" x14ac:dyDescent="0.2">
      <c r="A620" s="1">
        <v>50160</v>
      </c>
      <c r="B620" s="1" t="s">
        <v>10663</v>
      </c>
      <c r="C620" s="2">
        <v>5803</v>
      </c>
      <c r="D620" s="1" t="s">
        <v>6</v>
      </c>
      <c r="E620" s="1" t="s">
        <v>7739</v>
      </c>
    </row>
    <row r="621" spans="1:5" x14ac:dyDescent="0.2">
      <c r="A621" s="1">
        <v>52568</v>
      </c>
      <c r="B621" s="1" t="s">
        <v>10664</v>
      </c>
      <c r="C621" s="1" t="s">
        <v>6</v>
      </c>
      <c r="D621" s="1" t="s">
        <v>6</v>
      </c>
      <c r="E621" s="1" t="s">
        <v>7739</v>
      </c>
    </row>
    <row r="622" spans="1:5" x14ac:dyDescent="0.2">
      <c r="A622" s="1">
        <v>50401</v>
      </c>
      <c r="B622" s="1" t="s">
        <v>8739</v>
      </c>
      <c r="C622" s="1" t="s">
        <v>10665</v>
      </c>
      <c r="D622" s="1" t="s">
        <v>6</v>
      </c>
      <c r="E622" s="1" t="s">
        <v>7739</v>
      </c>
    </row>
    <row r="623" spans="1:5" x14ac:dyDescent="0.2">
      <c r="A623" s="1">
        <v>50654</v>
      </c>
      <c r="B623" s="1" t="s">
        <v>4965</v>
      </c>
      <c r="C623" s="1" t="s">
        <v>10666</v>
      </c>
      <c r="D623" s="1" t="s">
        <v>6</v>
      </c>
      <c r="E623" s="1" t="s">
        <v>7739</v>
      </c>
    </row>
    <row r="624" spans="1:5" x14ac:dyDescent="0.2">
      <c r="A624" s="1">
        <v>50853</v>
      </c>
      <c r="B624" s="1" t="s">
        <v>10667</v>
      </c>
      <c r="C624" s="1" t="s">
        <v>6</v>
      </c>
      <c r="D624" s="1" t="s">
        <v>6</v>
      </c>
      <c r="E624" s="1" t="s">
        <v>7739</v>
      </c>
    </row>
    <row r="625" spans="1:5" x14ac:dyDescent="0.2">
      <c r="A625" s="1">
        <v>51244</v>
      </c>
      <c r="B625" s="1" t="s">
        <v>6893</v>
      </c>
      <c r="C625" s="1" t="s">
        <v>6</v>
      </c>
      <c r="D625" s="2">
        <v>26544</v>
      </c>
      <c r="E625" s="1" t="s">
        <v>7739</v>
      </c>
    </row>
    <row r="626" spans="1:5" x14ac:dyDescent="0.2">
      <c r="A626" s="1">
        <f>A625</f>
        <v>51244</v>
      </c>
      <c r="B626" s="1" t="s">
        <v>10668</v>
      </c>
      <c r="C626" s="1" t="s">
        <v>10669</v>
      </c>
      <c r="D626" s="2">
        <v>6514</v>
      </c>
      <c r="E626" s="1" t="s">
        <v>7739</v>
      </c>
    </row>
    <row r="627" spans="1:5" x14ac:dyDescent="0.2">
      <c r="A627" s="1">
        <v>51036</v>
      </c>
      <c r="B627" s="1" t="s">
        <v>10670</v>
      </c>
      <c r="C627" s="1" t="s">
        <v>6</v>
      </c>
      <c r="D627" s="1" t="s">
        <v>6</v>
      </c>
      <c r="E627" s="1" t="s">
        <v>7739</v>
      </c>
    </row>
    <row r="628" spans="1:5" x14ac:dyDescent="0.2">
      <c r="A628" s="1">
        <f>A627</f>
        <v>51036</v>
      </c>
      <c r="B628" s="1" t="s">
        <v>10671</v>
      </c>
      <c r="C628" s="1" t="s">
        <v>10672</v>
      </c>
      <c r="D628" s="2">
        <v>350</v>
      </c>
      <c r="E628" s="1" t="s">
        <v>7739</v>
      </c>
    </row>
    <row r="629" spans="1:5" x14ac:dyDescent="0.2">
      <c r="A629" s="1">
        <v>50161</v>
      </c>
      <c r="B629" s="1" t="s">
        <v>3775</v>
      </c>
      <c r="C629" s="1" t="s">
        <v>6</v>
      </c>
      <c r="D629" s="1" t="s">
        <v>6</v>
      </c>
      <c r="E629" s="1" t="s">
        <v>7739</v>
      </c>
    </row>
    <row r="630" spans="1:5" x14ac:dyDescent="0.2">
      <c r="A630" s="1">
        <v>51349</v>
      </c>
      <c r="B630" s="1" t="s">
        <v>10673</v>
      </c>
      <c r="C630" s="1" t="s">
        <v>6</v>
      </c>
      <c r="D630" s="2">
        <v>23994</v>
      </c>
      <c r="E630" s="1" t="s">
        <v>7739</v>
      </c>
    </row>
    <row r="631" spans="1:5" x14ac:dyDescent="0.2">
      <c r="A631" s="1">
        <v>50655</v>
      </c>
      <c r="B631" s="1" t="s">
        <v>2388</v>
      </c>
      <c r="C631" s="1" t="s">
        <v>6</v>
      </c>
      <c r="D631" s="1" t="s">
        <v>6</v>
      </c>
      <c r="E631" s="1" t="s">
        <v>7739</v>
      </c>
    </row>
    <row r="632" spans="1:5" x14ac:dyDescent="0.2">
      <c r="A632" s="1">
        <v>50154</v>
      </c>
      <c r="B632" s="1" t="s">
        <v>10674</v>
      </c>
      <c r="C632" s="1" t="s">
        <v>6</v>
      </c>
      <c r="D632" s="1" t="s">
        <v>6</v>
      </c>
      <c r="E632" s="1" t="s">
        <v>7739</v>
      </c>
    </row>
    <row r="633" spans="1:5" x14ac:dyDescent="0.2">
      <c r="A633" s="1">
        <v>52758</v>
      </c>
      <c r="B633" s="1" t="s">
        <v>10675</v>
      </c>
      <c r="C633" s="1" t="s">
        <v>10676</v>
      </c>
      <c r="D633" s="1" t="s">
        <v>6</v>
      </c>
      <c r="E633" s="1" t="s">
        <v>7739</v>
      </c>
    </row>
    <row r="634" spans="1:5" x14ac:dyDescent="0.2">
      <c r="A634" s="1">
        <v>51548</v>
      </c>
      <c r="B634" s="1" t="s">
        <v>10677</v>
      </c>
      <c r="C634" s="1" t="s">
        <v>6</v>
      </c>
      <c r="D634" s="2">
        <v>32795</v>
      </c>
      <c r="E634" s="1" t="s">
        <v>7739</v>
      </c>
    </row>
    <row r="635" spans="1:5" x14ac:dyDescent="0.2">
      <c r="A635" s="1">
        <v>50455</v>
      </c>
      <c r="B635" s="1" t="s">
        <v>10678</v>
      </c>
      <c r="C635" s="1" t="s">
        <v>6</v>
      </c>
      <c r="D635" s="2">
        <v>40670</v>
      </c>
      <c r="E635" s="1" t="s">
        <v>7739</v>
      </c>
    </row>
    <row r="636" spans="1:5" x14ac:dyDescent="0.2">
      <c r="A636" s="1">
        <v>52157</v>
      </c>
      <c r="B636" s="1" t="s">
        <v>10679</v>
      </c>
      <c r="C636" s="1" t="s">
        <v>6</v>
      </c>
      <c r="D636" s="1" t="s">
        <v>6</v>
      </c>
      <c r="E636" s="1" t="s">
        <v>7739</v>
      </c>
    </row>
    <row r="637" spans="1:5" x14ac:dyDescent="0.2">
      <c r="A637" s="1">
        <v>52306</v>
      </c>
      <c r="B637" s="1" t="s">
        <v>5322</v>
      </c>
      <c r="C637" s="1" t="s">
        <v>6</v>
      </c>
      <c r="D637" s="1" t="s">
        <v>6</v>
      </c>
      <c r="E637" s="1" t="s">
        <v>7739</v>
      </c>
    </row>
    <row r="638" spans="1:5" x14ac:dyDescent="0.2">
      <c r="A638" s="1">
        <v>52637</v>
      </c>
      <c r="B638" s="1" t="s">
        <v>10680</v>
      </c>
      <c r="C638" s="1" t="s">
        <v>6</v>
      </c>
      <c r="D638" s="1" t="s">
        <v>6</v>
      </c>
      <c r="E638" s="1" t="s">
        <v>7739</v>
      </c>
    </row>
    <row r="639" spans="1:5" x14ac:dyDescent="0.2">
      <c r="A639" s="1">
        <v>50162</v>
      </c>
      <c r="B639" s="1" t="s">
        <v>2404</v>
      </c>
      <c r="C639" s="1" t="s">
        <v>6</v>
      </c>
      <c r="D639" s="1" t="s">
        <v>6</v>
      </c>
      <c r="E639" s="1" t="s">
        <v>7739</v>
      </c>
    </row>
    <row r="640" spans="1:5" x14ac:dyDescent="0.2">
      <c r="A640" s="1">
        <v>50163</v>
      </c>
      <c r="B640" s="1" t="s">
        <v>10681</v>
      </c>
      <c r="C640" s="2">
        <v>5122</v>
      </c>
      <c r="D640" s="1" t="s">
        <v>6</v>
      </c>
      <c r="E640" s="1" t="s">
        <v>7739</v>
      </c>
    </row>
    <row r="641" spans="1:5" x14ac:dyDescent="0.2">
      <c r="A641" s="1">
        <v>52569</v>
      </c>
      <c r="B641" s="1" t="s">
        <v>5323</v>
      </c>
      <c r="C641" s="1" t="s">
        <v>6</v>
      </c>
      <c r="D641" s="1" t="s">
        <v>6</v>
      </c>
      <c r="E641" s="1" t="s">
        <v>7739</v>
      </c>
    </row>
    <row r="642" spans="1:5" x14ac:dyDescent="0.2">
      <c r="A642" s="1">
        <v>51350</v>
      </c>
      <c r="B642" s="1" t="s">
        <v>746</v>
      </c>
      <c r="C642" s="1" t="s">
        <v>6</v>
      </c>
      <c r="D642" s="1" t="s">
        <v>6</v>
      </c>
      <c r="E642" s="1" t="s">
        <v>7739</v>
      </c>
    </row>
    <row r="643" spans="1:5" x14ac:dyDescent="0.2">
      <c r="A643" s="1">
        <v>50164</v>
      </c>
      <c r="B643" s="1" t="s">
        <v>748</v>
      </c>
      <c r="C643" s="1" t="s">
        <v>6</v>
      </c>
      <c r="D643" s="1" t="s">
        <v>6</v>
      </c>
      <c r="E643" s="1" t="s">
        <v>7739</v>
      </c>
    </row>
    <row r="644" spans="1:5" x14ac:dyDescent="0.2">
      <c r="A644" s="1">
        <v>51037</v>
      </c>
      <c r="B644" s="1" t="s">
        <v>5324</v>
      </c>
      <c r="C644" s="1" t="s">
        <v>6</v>
      </c>
      <c r="D644" s="1" t="s">
        <v>6</v>
      </c>
      <c r="E644" s="1" t="s">
        <v>7739</v>
      </c>
    </row>
    <row r="645" spans="1:5" x14ac:dyDescent="0.2">
      <c r="A645" s="1">
        <v>51038</v>
      </c>
      <c r="B645" s="1" t="s">
        <v>10682</v>
      </c>
      <c r="C645" s="1" t="s">
        <v>6</v>
      </c>
      <c r="D645" s="1" t="s">
        <v>6</v>
      </c>
      <c r="E645" s="1" t="s">
        <v>7739</v>
      </c>
    </row>
    <row r="646" spans="1:5" x14ac:dyDescent="0.2">
      <c r="A646" s="1">
        <v>50457</v>
      </c>
      <c r="B646" s="1" t="s">
        <v>10683</v>
      </c>
      <c r="C646" s="1" t="s">
        <v>6</v>
      </c>
      <c r="D646" s="1" t="s">
        <v>6</v>
      </c>
      <c r="E646" s="1" t="s">
        <v>7739</v>
      </c>
    </row>
    <row r="647" spans="1:5" x14ac:dyDescent="0.2">
      <c r="A647" s="1">
        <v>52307</v>
      </c>
      <c r="B647" s="1" t="s">
        <v>10684</v>
      </c>
      <c r="C647" s="1" t="s">
        <v>6</v>
      </c>
      <c r="D647" s="1" t="s">
        <v>6</v>
      </c>
      <c r="E647" s="1" t="s">
        <v>7739</v>
      </c>
    </row>
    <row r="648" spans="1:5" x14ac:dyDescent="0.2">
      <c r="A648" s="1">
        <v>52638</v>
      </c>
      <c r="B648" s="1" t="s">
        <v>3802</v>
      </c>
      <c r="C648" s="1" t="s">
        <v>10685</v>
      </c>
      <c r="D648" s="1" t="s">
        <v>6</v>
      </c>
      <c r="E648" s="1" t="s">
        <v>7739</v>
      </c>
    </row>
    <row r="649" spans="1:5" x14ac:dyDescent="0.2">
      <c r="A649" s="1">
        <v>52064</v>
      </c>
      <c r="B649" s="1" t="s">
        <v>10686</v>
      </c>
      <c r="C649" s="1" t="s">
        <v>10687</v>
      </c>
      <c r="D649" s="1" t="s">
        <v>6</v>
      </c>
      <c r="E649" s="1" t="s">
        <v>7739</v>
      </c>
    </row>
    <row r="650" spans="1:5" x14ac:dyDescent="0.2">
      <c r="A650" s="1">
        <v>51351</v>
      </c>
      <c r="B650" s="1" t="s">
        <v>3805</v>
      </c>
      <c r="C650" s="1" t="s">
        <v>6</v>
      </c>
      <c r="D650" s="1" t="s">
        <v>6</v>
      </c>
      <c r="E650" s="1" t="s">
        <v>7739</v>
      </c>
    </row>
    <row r="651" spans="1:5" x14ac:dyDescent="0.2">
      <c r="A651" s="1">
        <v>52308</v>
      </c>
      <c r="B651" s="1" t="s">
        <v>9823</v>
      </c>
      <c r="C651" s="1" t="s">
        <v>8218</v>
      </c>
      <c r="D651" s="1" t="s">
        <v>6</v>
      </c>
      <c r="E651" s="1" t="s">
        <v>7739</v>
      </c>
    </row>
    <row r="652" spans="1:5" x14ac:dyDescent="0.2">
      <c r="A652" s="1">
        <v>50165</v>
      </c>
      <c r="B652" s="1" t="s">
        <v>10688</v>
      </c>
      <c r="C652" s="2">
        <v>5145</v>
      </c>
      <c r="D652" s="2">
        <v>40425</v>
      </c>
      <c r="E652" s="1" t="s">
        <v>7739</v>
      </c>
    </row>
    <row r="653" spans="1:5" x14ac:dyDescent="0.2">
      <c r="A653" s="1">
        <v>50166</v>
      </c>
      <c r="B653" s="1" t="s">
        <v>766</v>
      </c>
      <c r="C653" s="1" t="s">
        <v>10689</v>
      </c>
      <c r="D653" s="1" t="s">
        <v>6</v>
      </c>
      <c r="E653" s="1" t="s">
        <v>7739</v>
      </c>
    </row>
    <row r="654" spans="1:5" x14ac:dyDescent="0.2">
      <c r="A654" s="1">
        <v>52570</v>
      </c>
      <c r="B654" s="1" t="s">
        <v>5544</v>
      </c>
      <c r="C654" s="1" t="s">
        <v>6</v>
      </c>
      <c r="D654" s="1" t="s">
        <v>6</v>
      </c>
      <c r="E654" s="1" t="s">
        <v>7739</v>
      </c>
    </row>
    <row r="655" spans="1:5" x14ac:dyDescent="0.2">
      <c r="A655" s="1">
        <v>50167</v>
      </c>
      <c r="B655" s="1" t="s">
        <v>10690</v>
      </c>
      <c r="C655" s="1" t="s">
        <v>6</v>
      </c>
      <c r="D655" s="1" t="s">
        <v>6</v>
      </c>
      <c r="E655" s="1" t="s">
        <v>7739</v>
      </c>
    </row>
    <row r="656" spans="1:5" x14ac:dyDescent="0.2">
      <c r="A656" s="1">
        <v>51553</v>
      </c>
      <c r="B656" s="1" t="s">
        <v>10691</v>
      </c>
      <c r="C656" s="1" t="s">
        <v>6</v>
      </c>
      <c r="D656" s="1" t="s">
        <v>6</v>
      </c>
      <c r="E656" s="1" t="s">
        <v>7739</v>
      </c>
    </row>
    <row r="657" spans="1:5" x14ac:dyDescent="0.2">
      <c r="A657" s="1">
        <v>51554</v>
      </c>
      <c r="B657" s="1" t="s">
        <v>10692</v>
      </c>
      <c r="C657" s="1" t="s">
        <v>10693</v>
      </c>
      <c r="D657" s="1" t="s">
        <v>6</v>
      </c>
      <c r="E657" s="1" t="s">
        <v>7739</v>
      </c>
    </row>
    <row r="658" spans="1:5" x14ac:dyDescent="0.2">
      <c r="A658" s="1">
        <v>50168</v>
      </c>
      <c r="B658" s="1" t="s">
        <v>10694</v>
      </c>
      <c r="C658" s="1" t="s">
        <v>6</v>
      </c>
      <c r="D658" s="1" t="s">
        <v>6</v>
      </c>
      <c r="E658" s="1" t="s">
        <v>7739</v>
      </c>
    </row>
    <row r="659" spans="1:5" x14ac:dyDescent="0.2">
      <c r="A659" s="1">
        <v>51555</v>
      </c>
      <c r="B659" s="1" t="s">
        <v>10695</v>
      </c>
      <c r="C659" s="1" t="s">
        <v>6</v>
      </c>
      <c r="D659" s="1" t="s">
        <v>6</v>
      </c>
      <c r="E659" s="1" t="s">
        <v>7739</v>
      </c>
    </row>
    <row r="660" spans="1:5" x14ac:dyDescent="0.2">
      <c r="A660" s="1">
        <v>50656</v>
      </c>
      <c r="B660" s="1" t="s">
        <v>2417</v>
      </c>
      <c r="C660" s="1" t="s">
        <v>6</v>
      </c>
      <c r="D660" s="2">
        <v>24471</v>
      </c>
      <c r="E660" s="1" t="s">
        <v>7739</v>
      </c>
    </row>
    <row r="661" spans="1:5" x14ac:dyDescent="0.2">
      <c r="A661" s="1">
        <v>50169</v>
      </c>
      <c r="B661" s="1" t="s">
        <v>10696</v>
      </c>
      <c r="C661" s="1" t="s">
        <v>6</v>
      </c>
      <c r="D661" s="1" t="s">
        <v>6</v>
      </c>
      <c r="E661" s="1" t="s">
        <v>7739</v>
      </c>
    </row>
    <row r="662" spans="1:5" x14ac:dyDescent="0.2">
      <c r="A662" s="1">
        <v>51556</v>
      </c>
      <c r="B662" s="1" t="s">
        <v>10697</v>
      </c>
      <c r="C662" s="1" t="s">
        <v>6</v>
      </c>
      <c r="D662" s="1" t="s">
        <v>6</v>
      </c>
      <c r="E662" s="1" t="s">
        <v>7739</v>
      </c>
    </row>
    <row r="663" spans="1:5" x14ac:dyDescent="0.2">
      <c r="A663" s="1">
        <v>51557</v>
      </c>
      <c r="B663" s="1" t="s">
        <v>10698</v>
      </c>
      <c r="C663" s="1" t="s">
        <v>6</v>
      </c>
      <c r="D663" s="1" t="s">
        <v>6</v>
      </c>
      <c r="E663" s="1" t="s">
        <v>7739</v>
      </c>
    </row>
    <row r="664" spans="1:5" x14ac:dyDescent="0.2">
      <c r="A664" s="1">
        <v>51352</v>
      </c>
      <c r="B664" s="1" t="s">
        <v>10699</v>
      </c>
      <c r="C664" s="1" t="s">
        <v>6</v>
      </c>
      <c r="D664" s="2">
        <v>30718</v>
      </c>
      <c r="E664" s="1" t="s">
        <v>7739</v>
      </c>
    </row>
    <row r="665" spans="1:5" x14ac:dyDescent="0.2">
      <c r="A665" s="1">
        <v>52309</v>
      </c>
      <c r="B665" s="1" t="s">
        <v>8800</v>
      </c>
      <c r="C665" s="1" t="s">
        <v>6</v>
      </c>
      <c r="D665" s="1" t="s">
        <v>6</v>
      </c>
      <c r="E665" s="1" t="s">
        <v>7739</v>
      </c>
    </row>
    <row r="666" spans="1:5" x14ac:dyDescent="0.2">
      <c r="A666" s="1">
        <v>52159</v>
      </c>
      <c r="B666" s="1" t="s">
        <v>10700</v>
      </c>
      <c r="C666" s="1" t="s">
        <v>6</v>
      </c>
      <c r="D666" s="1" t="s">
        <v>6</v>
      </c>
      <c r="E666" s="1" t="s">
        <v>7739</v>
      </c>
    </row>
    <row r="667" spans="1:5" x14ac:dyDescent="0.2">
      <c r="A667" s="1">
        <v>50170</v>
      </c>
      <c r="B667" s="1" t="s">
        <v>2423</v>
      </c>
      <c r="C667" s="1" t="s">
        <v>6</v>
      </c>
      <c r="D667" s="1" t="s">
        <v>6</v>
      </c>
      <c r="E667" s="1" t="s">
        <v>7739</v>
      </c>
    </row>
    <row r="668" spans="1:5" x14ac:dyDescent="0.2">
      <c r="A668" s="1">
        <v>50171</v>
      </c>
      <c r="B668" s="1" t="s">
        <v>4988</v>
      </c>
      <c r="C668" s="1" t="s">
        <v>6</v>
      </c>
      <c r="D668" s="1" t="s">
        <v>6</v>
      </c>
      <c r="E668" s="1" t="s">
        <v>7739</v>
      </c>
    </row>
    <row r="669" spans="1:5" x14ac:dyDescent="0.2">
      <c r="A669" s="1">
        <v>51353</v>
      </c>
      <c r="B669" s="1" t="s">
        <v>773</v>
      </c>
      <c r="C669" s="1" t="s">
        <v>6</v>
      </c>
      <c r="D669" s="2">
        <v>31102</v>
      </c>
      <c r="E669" s="1" t="s">
        <v>7739</v>
      </c>
    </row>
    <row r="670" spans="1:5" x14ac:dyDescent="0.2">
      <c r="A670" s="1">
        <v>52310</v>
      </c>
      <c r="B670" s="1" t="s">
        <v>2425</v>
      </c>
      <c r="C670" s="1" t="s">
        <v>10701</v>
      </c>
      <c r="D670" s="1" t="s">
        <v>6</v>
      </c>
      <c r="E670" s="1" t="s">
        <v>7739</v>
      </c>
    </row>
    <row r="671" spans="1:5" x14ac:dyDescent="0.2">
      <c r="A671" s="1">
        <v>50173</v>
      </c>
      <c r="B671" s="1" t="s">
        <v>7624</v>
      </c>
      <c r="C671" s="1" t="s">
        <v>10702</v>
      </c>
      <c r="D671" s="1" t="s">
        <v>6</v>
      </c>
      <c r="E671" s="1" t="s">
        <v>7739</v>
      </c>
    </row>
    <row r="672" spans="1:5" x14ac:dyDescent="0.2">
      <c r="A672" s="1">
        <v>52759</v>
      </c>
      <c r="B672" s="1" t="s">
        <v>7625</v>
      </c>
      <c r="C672" s="1" t="s">
        <v>6</v>
      </c>
      <c r="D672" s="2">
        <v>33178</v>
      </c>
      <c r="E672" s="1" t="s">
        <v>7739</v>
      </c>
    </row>
    <row r="673" spans="1:5" x14ac:dyDescent="0.2">
      <c r="A673" s="1">
        <v>52639</v>
      </c>
      <c r="B673" s="1" t="s">
        <v>775</v>
      </c>
      <c r="C673" s="1" t="s">
        <v>6</v>
      </c>
      <c r="D673" s="1" t="s">
        <v>6</v>
      </c>
      <c r="E673" s="1" t="s">
        <v>7739</v>
      </c>
    </row>
    <row r="674" spans="1:5" x14ac:dyDescent="0.2">
      <c r="A674" s="1">
        <v>51558</v>
      </c>
      <c r="B674" s="1" t="s">
        <v>10703</v>
      </c>
      <c r="C674" s="1" t="s">
        <v>10704</v>
      </c>
      <c r="D674" s="1" t="s">
        <v>6</v>
      </c>
      <c r="E674" s="1" t="s">
        <v>7739</v>
      </c>
    </row>
    <row r="675" spans="1:5" x14ac:dyDescent="0.2">
      <c r="A675" s="1">
        <v>50566</v>
      </c>
      <c r="B675" s="1" t="s">
        <v>10705</v>
      </c>
      <c r="C675" s="1" t="s">
        <v>6</v>
      </c>
      <c r="D675" s="1" t="s">
        <v>6</v>
      </c>
      <c r="E675" s="1" t="s">
        <v>7739</v>
      </c>
    </row>
    <row r="676" spans="1:5" x14ac:dyDescent="0.2">
      <c r="A676" s="1">
        <v>52571</v>
      </c>
      <c r="B676" s="1" t="s">
        <v>10706</v>
      </c>
      <c r="C676" s="1" t="s">
        <v>6</v>
      </c>
      <c r="D676" s="1" t="s">
        <v>6</v>
      </c>
      <c r="E676" s="1" t="s">
        <v>7739</v>
      </c>
    </row>
    <row r="677" spans="1:5" x14ac:dyDescent="0.2">
      <c r="A677" s="1">
        <v>52312</v>
      </c>
      <c r="B677" s="1" t="s">
        <v>10707</v>
      </c>
      <c r="C677" s="1" t="s">
        <v>6</v>
      </c>
      <c r="D677" s="2">
        <v>40655</v>
      </c>
      <c r="E677" s="1" t="s">
        <v>7739</v>
      </c>
    </row>
    <row r="678" spans="1:5" x14ac:dyDescent="0.2">
      <c r="A678" s="1">
        <v>52640</v>
      </c>
      <c r="B678" s="1" t="s">
        <v>10708</v>
      </c>
      <c r="C678" s="1" t="s">
        <v>10709</v>
      </c>
      <c r="D678" s="1" t="s">
        <v>6</v>
      </c>
      <c r="E678" s="1" t="s">
        <v>7739</v>
      </c>
    </row>
    <row r="679" spans="1:5" x14ac:dyDescent="0.2">
      <c r="A679" s="1">
        <v>50657</v>
      </c>
      <c r="B679" s="1" t="s">
        <v>4992</v>
      </c>
      <c r="C679" s="1" t="s">
        <v>6</v>
      </c>
      <c r="D679" s="2">
        <v>35910</v>
      </c>
      <c r="E679" s="1" t="s">
        <v>7739</v>
      </c>
    </row>
    <row r="680" spans="1:5" x14ac:dyDescent="0.2">
      <c r="A680" s="1">
        <v>52760</v>
      </c>
      <c r="B680" s="1" t="s">
        <v>2441</v>
      </c>
      <c r="C680" s="1" t="s">
        <v>6</v>
      </c>
      <c r="D680" s="1" t="s">
        <v>6</v>
      </c>
      <c r="E680" s="1" t="s">
        <v>7739</v>
      </c>
    </row>
    <row r="681" spans="1:5" x14ac:dyDescent="0.2">
      <c r="A681" s="1">
        <v>52572</v>
      </c>
      <c r="B681" s="1" t="s">
        <v>783</v>
      </c>
      <c r="C681" s="1" t="s">
        <v>6</v>
      </c>
      <c r="D681" s="1" t="s">
        <v>6</v>
      </c>
      <c r="E681" s="1" t="s">
        <v>7739</v>
      </c>
    </row>
    <row r="682" spans="1:5" x14ac:dyDescent="0.2">
      <c r="A682" s="1">
        <v>52313</v>
      </c>
      <c r="B682" s="1" t="s">
        <v>8814</v>
      </c>
      <c r="C682" s="1" t="s">
        <v>6</v>
      </c>
      <c r="D682" s="1" t="s">
        <v>6</v>
      </c>
      <c r="E682" s="1" t="s">
        <v>7739</v>
      </c>
    </row>
    <row r="683" spans="1:5" x14ac:dyDescent="0.2">
      <c r="A683" s="1">
        <v>50854</v>
      </c>
      <c r="B683" s="1" t="s">
        <v>9843</v>
      </c>
      <c r="C683" s="1" t="s">
        <v>10537</v>
      </c>
      <c r="D683" s="1" t="s">
        <v>6</v>
      </c>
      <c r="E683" s="1" t="s">
        <v>7739</v>
      </c>
    </row>
    <row r="684" spans="1:5" x14ac:dyDescent="0.2">
      <c r="A684" s="1">
        <v>50855</v>
      </c>
      <c r="B684" s="1" t="s">
        <v>10710</v>
      </c>
      <c r="C684" s="1" t="s">
        <v>6</v>
      </c>
      <c r="D684" s="2">
        <v>33481</v>
      </c>
      <c r="E684" s="1" t="s">
        <v>7739</v>
      </c>
    </row>
    <row r="685" spans="1:5" x14ac:dyDescent="0.2">
      <c r="A685" s="1">
        <v>52641</v>
      </c>
      <c r="B685" s="1" t="s">
        <v>2447</v>
      </c>
      <c r="C685" s="1" t="s">
        <v>10711</v>
      </c>
      <c r="D685" s="1" t="s">
        <v>6</v>
      </c>
      <c r="E685" s="1" t="s">
        <v>7739</v>
      </c>
    </row>
    <row r="686" spans="1:5" x14ac:dyDescent="0.2">
      <c r="A686" s="1">
        <v>52573</v>
      </c>
      <c r="B686" s="1" t="s">
        <v>802</v>
      </c>
      <c r="C686" s="1" t="s">
        <v>6</v>
      </c>
      <c r="D686" s="1" t="s">
        <v>6</v>
      </c>
      <c r="E686" s="1" t="s">
        <v>7739</v>
      </c>
    </row>
    <row r="687" spans="1:5" x14ac:dyDescent="0.2">
      <c r="A687" s="1">
        <v>52644</v>
      </c>
      <c r="B687" s="1" t="s">
        <v>10712</v>
      </c>
      <c r="C687" s="1" t="s">
        <v>10713</v>
      </c>
      <c r="D687" s="1" t="s">
        <v>6</v>
      </c>
      <c r="E687" s="1" t="s">
        <v>7739</v>
      </c>
    </row>
    <row r="688" spans="1:5" x14ac:dyDescent="0.2">
      <c r="A688" s="1">
        <v>52314</v>
      </c>
      <c r="B688" s="1" t="s">
        <v>804</v>
      </c>
      <c r="C688" s="1" t="s">
        <v>10714</v>
      </c>
      <c r="D688" s="1" t="s">
        <v>6</v>
      </c>
      <c r="E688" s="1" t="s">
        <v>7739</v>
      </c>
    </row>
    <row r="689" spans="1:5" x14ac:dyDescent="0.2">
      <c r="A689" s="1">
        <v>51039</v>
      </c>
      <c r="B689" s="1" t="s">
        <v>10715</v>
      </c>
      <c r="C689" s="1" t="s">
        <v>6</v>
      </c>
      <c r="D689" s="1" t="s">
        <v>6</v>
      </c>
      <c r="E689" s="1" t="s">
        <v>7739</v>
      </c>
    </row>
    <row r="690" spans="1:5" x14ac:dyDescent="0.2">
      <c r="A690" s="1">
        <v>50174</v>
      </c>
      <c r="B690" s="1" t="s">
        <v>7631</v>
      </c>
      <c r="C690" s="1" t="s">
        <v>6</v>
      </c>
      <c r="D690" s="1" t="s">
        <v>6</v>
      </c>
      <c r="E690" s="1" t="s">
        <v>7739</v>
      </c>
    </row>
    <row r="691" spans="1:5" x14ac:dyDescent="0.2">
      <c r="A691" s="1">
        <v>52761</v>
      </c>
      <c r="B691" s="1" t="s">
        <v>10716</v>
      </c>
      <c r="C691" s="1" t="s">
        <v>9609</v>
      </c>
      <c r="D691" s="1" t="s">
        <v>6</v>
      </c>
      <c r="E691" s="1" t="s">
        <v>7739</v>
      </c>
    </row>
    <row r="692" spans="1:5" x14ac:dyDescent="0.2">
      <c r="A692" s="1">
        <f>A691</f>
        <v>52761</v>
      </c>
      <c r="B692" s="1" t="s">
        <v>10717</v>
      </c>
      <c r="C692" s="1" t="s">
        <v>10718</v>
      </c>
      <c r="D692" s="1" t="s">
        <v>10719</v>
      </c>
      <c r="E692" s="1" t="s">
        <v>7739</v>
      </c>
    </row>
    <row r="693" spans="1:5" x14ac:dyDescent="0.2">
      <c r="A693" s="1">
        <v>52574</v>
      </c>
      <c r="B693" s="1" t="s">
        <v>5340</v>
      </c>
      <c r="C693" s="1" t="s">
        <v>6</v>
      </c>
      <c r="D693" s="1" t="s">
        <v>6</v>
      </c>
      <c r="E693" s="1" t="s">
        <v>7739</v>
      </c>
    </row>
    <row r="694" spans="1:5" x14ac:dyDescent="0.2">
      <c r="A694" s="1">
        <v>50658</v>
      </c>
      <c r="B694" s="1" t="s">
        <v>6076</v>
      </c>
      <c r="C694" s="1" t="s">
        <v>10720</v>
      </c>
      <c r="D694" s="1" t="s">
        <v>6</v>
      </c>
      <c r="E694" s="1" t="s">
        <v>7739</v>
      </c>
    </row>
    <row r="695" spans="1:5" x14ac:dyDescent="0.2">
      <c r="A695" s="1">
        <f>A694</f>
        <v>50658</v>
      </c>
      <c r="B695" s="1" t="s">
        <v>10721</v>
      </c>
      <c r="C695" s="1" t="s">
        <v>1981</v>
      </c>
      <c r="D695" s="2">
        <v>3469</v>
      </c>
      <c r="E695" s="1" t="s">
        <v>7739</v>
      </c>
    </row>
    <row r="696" spans="1:5" x14ac:dyDescent="0.2">
      <c r="A696" s="1">
        <v>50567</v>
      </c>
      <c r="B696" s="1" t="s">
        <v>10722</v>
      </c>
      <c r="C696" s="1" t="s">
        <v>6</v>
      </c>
      <c r="D696" s="1" t="s">
        <v>6</v>
      </c>
      <c r="E696" s="1" t="s">
        <v>7739</v>
      </c>
    </row>
    <row r="697" spans="1:5" x14ac:dyDescent="0.2">
      <c r="A697" s="1">
        <v>51559</v>
      </c>
      <c r="B697" s="1" t="s">
        <v>10723</v>
      </c>
      <c r="C697" s="1" t="s">
        <v>6</v>
      </c>
      <c r="D697" s="1" t="s">
        <v>6</v>
      </c>
      <c r="E697" s="1" t="s">
        <v>7739</v>
      </c>
    </row>
    <row r="698" spans="1:5" x14ac:dyDescent="0.2">
      <c r="A698" s="1">
        <v>50201</v>
      </c>
      <c r="B698" s="1" t="s">
        <v>10724</v>
      </c>
      <c r="C698" s="1" t="s">
        <v>2405</v>
      </c>
      <c r="D698" s="1" t="s">
        <v>6</v>
      </c>
      <c r="E698" s="1" t="s">
        <v>7739</v>
      </c>
    </row>
    <row r="699" spans="1:5" x14ac:dyDescent="0.2">
      <c r="A699" s="1">
        <v>50856</v>
      </c>
      <c r="B699" s="1" t="s">
        <v>10725</v>
      </c>
      <c r="C699" s="1" t="s">
        <v>6</v>
      </c>
      <c r="D699" s="2">
        <v>30355</v>
      </c>
      <c r="E699" s="1" t="s">
        <v>7739</v>
      </c>
    </row>
    <row r="700" spans="1:5" x14ac:dyDescent="0.2">
      <c r="A700" s="1">
        <v>52160</v>
      </c>
      <c r="B700" s="1" t="s">
        <v>10726</v>
      </c>
      <c r="C700" s="1" t="s">
        <v>10727</v>
      </c>
      <c r="D700" s="1" t="s">
        <v>6</v>
      </c>
      <c r="E700" s="1" t="s">
        <v>7739</v>
      </c>
    </row>
    <row r="701" spans="1:5" x14ac:dyDescent="0.2">
      <c r="A701" s="1">
        <f>A700</f>
        <v>52160</v>
      </c>
      <c r="B701" s="1" t="s">
        <v>10728</v>
      </c>
      <c r="C701" s="1" t="s">
        <v>10422</v>
      </c>
      <c r="D701" s="1" t="s">
        <v>10729</v>
      </c>
      <c r="E701" s="1" t="s">
        <v>7739</v>
      </c>
    </row>
    <row r="702" spans="1:5" x14ac:dyDescent="0.2">
      <c r="A702" s="1">
        <v>50659</v>
      </c>
      <c r="B702" s="1" t="s">
        <v>10730</v>
      </c>
      <c r="C702" s="1" t="s">
        <v>10731</v>
      </c>
      <c r="D702" s="1" t="s">
        <v>6</v>
      </c>
      <c r="E702" s="1" t="s">
        <v>7739</v>
      </c>
    </row>
    <row r="703" spans="1:5" x14ac:dyDescent="0.2">
      <c r="A703" s="1">
        <v>50660</v>
      </c>
      <c r="B703" s="1" t="s">
        <v>5345</v>
      </c>
      <c r="C703" s="1" t="s">
        <v>6</v>
      </c>
      <c r="D703" s="1" t="s">
        <v>6</v>
      </c>
      <c r="E703" s="1" t="s">
        <v>7739</v>
      </c>
    </row>
    <row r="704" spans="1:5" x14ac:dyDescent="0.2">
      <c r="A704" s="1">
        <v>52765</v>
      </c>
      <c r="B704" s="1" t="s">
        <v>8866</v>
      </c>
      <c r="C704" s="1" t="s">
        <v>6</v>
      </c>
      <c r="D704" s="1" t="s">
        <v>6</v>
      </c>
      <c r="E704" s="1" t="s">
        <v>7739</v>
      </c>
    </row>
    <row r="705" spans="1:5" x14ac:dyDescent="0.2">
      <c r="A705" s="1">
        <v>52645</v>
      </c>
      <c r="B705" s="1" t="s">
        <v>5348</v>
      </c>
      <c r="C705" s="1" t="s">
        <v>6</v>
      </c>
      <c r="D705" s="1" t="s">
        <v>6</v>
      </c>
      <c r="E705" s="1" t="s">
        <v>7739</v>
      </c>
    </row>
    <row r="706" spans="1:5" x14ac:dyDescent="0.2">
      <c r="A706" s="1">
        <v>51646</v>
      </c>
      <c r="B706" s="1" t="s">
        <v>830</v>
      </c>
      <c r="C706" s="1" t="s">
        <v>6</v>
      </c>
      <c r="D706" s="1" t="s">
        <v>6</v>
      </c>
      <c r="E706" s="1" t="s">
        <v>7739</v>
      </c>
    </row>
    <row r="707" spans="1:5" x14ac:dyDescent="0.2">
      <c r="A707" s="1">
        <v>50206</v>
      </c>
      <c r="B707" s="1" t="s">
        <v>10732</v>
      </c>
      <c r="C707" s="1" t="s">
        <v>6</v>
      </c>
      <c r="D707" s="1" t="s">
        <v>6</v>
      </c>
      <c r="E707" s="1" t="s">
        <v>7739</v>
      </c>
    </row>
    <row r="708" spans="1:5" x14ac:dyDescent="0.2">
      <c r="A708" s="1">
        <v>50207</v>
      </c>
      <c r="B708" s="1" t="s">
        <v>10733</v>
      </c>
      <c r="C708" s="1" t="s">
        <v>6</v>
      </c>
      <c r="D708" s="1" t="s">
        <v>6</v>
      </c>
      <c r="E708" s="1" t="s">
        <v>7739</v>
      </c>
    </row>
    <row r="709" spans="1:5" x14ac:dyDescent="0.2">
      <c r="A709" s="1">
        <v>52065</v>
      </c>
      <c r="B709" s="1" t="s">
        <v>10734</v>
      </c>
      <c r="C709" s="1" t="s">
        <v>10735</v>
      </c>
      <c r="D709" s="1" t="s">
        <v>6</v>
      </c>
      <c r="E709" s="1" t="s">
        <v>7739</v>
      </c>
    </row>
    <row r="710" spans="1:5" x14ac:dyDescent="0.2">
      <c r="A710" s="1">
        <v>50210</v>
      </c>
      <c r="B710" s="1" t="s">
        <v>10736</v>
      </c>
      <c r="C710" s="1" t="s">
        <v>6</v>
      </c>
      <c r="D710" s="1" t="s">
        <v>6</v>
      </c>
      <c r="E710" s="1" t="s">
        <v>7739</v>
      </c>
    </row>
    <row r="711" spans="1:5" x14ac:dyDescent="0.2">
      <c r="A711" s="1">
        <v>50568</v>
      </c>
      <c r="B711" s="1" t="s">
        <v>832</v>
      </c>
      <c r="C711" s="1" t="s">
        <v>6</v>
      </c>
      <c r="D711" s="1" t="s">
        <v>6</v>
      </c>
      <c r="E711" s="1" t="s">
        <v>7739</v>
      </c>
    </row>
    <row r="712" spans="1:5" x14ac:dyDescent="0.2">
      <c r="A712" s="1">
        <v>52315</v>
      </c>
      <c r="B712" s="1" t="s">
        <v>3887</v>
      </c>
      <c r="C712" s="1" t="s">
        <v>2765</v>
      </c>
      <c r="D712" s="1" t="s">
        <v>6</v>
      </c>
      <c r="E712" s="1" t="s">
        <v>7739</v>
      </c>
    </row>
    <row r="713" spans="1:5" x14ac:dyDescent="0.2">
      <c r="A713" s="1">
        <v>50208</v>
      </c>
      <c r="B713" s="1" t="s">
        <v>833</v>
      </c>
      <c r="C713" s="1" t="s">
        <v>10737</v>
      </c>
      <c r="D713" s="1" t="s">
        <v>6</v>
      </c>
      <c r="E713" s="1" t="s">
        <v>7739</v>
      </c>
    </row>
    <row r="714" spans="1:5" x14ac:dyDescent="0.2">
      <c r="A714" s="1">
        <f>A713</f>
        <v>50208</v>
      </c>
      <c r="B714" s="1" t="s">
        <v>10738</v>
      </c>
      <c r="C714" s="1" t="s">
        <v>10739</v>
      </c>
      <c r="D714" s="1" t="s">
        <v>10740</v>
      </c>
      <c r="E714" s="1" t="s">
        <v>7739</v>
      </c>
    </row>
    <row r="715" spans="1:5" x14ac:dyDescent="0.2">
      <c r="A715" s="1">
        <v>52766</v>
      </c>
      <c r="B715" s="1" t="s">
        <v>6091</v>
      </c>
      <c r="C715" s="1" t="s">
        <v>6</v>
      </c>
      <c r="D715" s="1" t="s">
        <v>6</v>
      </c>
      <c r="E715" s="1" t="s">
        <v>7739</v>
      </c>
    </row>
    <row r="716" spans="1:5" x14ac:dyDescent="0.2">
      <c r="A716" s="1">
        <f>A715</f>
        <v>52766</v>
      </c>
      <c r="B716" s="1" t="s">
        <v>10741</v>
      </c>
      <c r="C716" s="1" t="s">
        <v>10742</v>
      </c>
      <c r="D716" s="2">
        <v>13438</v>
      </c>
      <c r="E716" s="1" t="s">
        <v>7739</v>
      </c>
    </row>
    <row r="717" spans="1:5" x14ac:dyDescent="0.2">
      <c r="A717" s="1">
        <v>50857</v>
      </c>
      <c r="B717" s="1" t="s">
        <v>10743</v>
      </c>
      <c r="C717" s="1" t="s">
        <v>6</v>
      </c>
      <c r="D717" s="2">
        <v>41342</v>
      </c>
      <c r="E717" s="1" t="s">
        <v>7739</v>
      </c>
    </row>
    <row r="718" spans="1:5" x14ac:dyDescent="0.2">
      <c r="A718" s="1">
        <v>50458</v>
      </c>
      <c r="B718" s="1" t="s">
        <v>10744</v>
      </c>
      <c r="C718" s="1" t="s">
        <v>10745</v>
      </c>
      <c r="D718" s="1" t="s">
        <v>6</v>
      </c>
      <c r="E718" s="1" t="s">
        <v>7739</v>
      </c>
    </row>
    <row r="719" spans="1:5" x14ac:dyDescent="0.2">
      <c r="A719" s="1">
        <v>52066</v>
      </c>
      <c r="B719" s="1" t="s">
        <v>10746</v>
      </c>
      <c r="C719" s="1" t="s">
        <v>9272</v>
      </c>
      <c r="D719" s="2">
        <v>39144</v>
      </c>
      <c r="E719" s="1" t="s">
        <v>7739</v>
      </c>
    </row>
    <row r="720" spans="1:5" x14ac:dyDescent="0.2">
      <c r="A720" s="1">
        <v>52316</v>
      </c>
      <c r="B720" s="1" t="s">
        <v>10747</v>
      </c>
      <c r="C720" s="1" t="s">
        <v>6</v>
      </c>
      <c r="D720" s="1" t="s">
        <v>6</v>
      </c>
      <c r="E720" s="1" t="s">
        <v>7739</v>
      </c>
    </row>
    <row r="721" spans="1:5" x14ac:dyDescent="0.2">
      <c r="A721" s="1">
        <v>52317</v>
      </c>
      <c r="B721" s="1" t="s">
        <v>9882</v>
      </c>
      <c r="C721" s="1" t="s">
        <v>6</v>
      </c>
      <c r="D721" s="1" t="s">
        <v>6</v>
      </c>
      <c r="E721" s="1" t="s">
        <v>7739</v>
      </c>
    </row>
    <row r="722" spans="1:5" x14ac:dyDescent="0.2">
      <c r="A722" s="1">
        <v>50661</v>
      </c>
      <c r="B722" s="1" t="s">
        <v>10748</v>
      </c>
      <c r="C722" s="1" t="s">
        <v>6</v>
      </c>
      <c r="D722" s="2">
        <v>24695</v>
      </c>
      <c r="E722" s="1" t="s">
        <v>7739</v>
      </c>
    </row>
    <row r="723" spans="1:5" x14ac:dyDescent="0.2">
      <c r="A723" s="1">
        <v>51647</v>
      </c>
      <c r="B723" s="1" t="s">
        <v>10749</v>
      </c>
      <c r="C723" s="1" t="s">
        <v>6</v>
      </c>
      <c r="D723" s="2">
        <v>33621</v>
      </c>
      <c r="E723" s="1" t="s">
        <v>7739</v>
      </c>
    </row>
    <row r="724" spans="1:5" x14ac:dyDescent="0.2">
      <c r="A724" s="1">
        <v>50459</v>
      </c>
      <c r="B724" s="1" t="s">
        <v>10750</v>
      </c>
      <c r="C724" s="1" t="s">
        <v>6</v>
      </c>
      <c r="D724" s="1" t="s">
        <v>6</v>
      </c>
      <c r="E724" s="1" t="s">
        <v>7739</v>
      </c>
    </row>
    <row r="725" spans="1:5" x14ac:dyDescent="0.2">
      <c r="A725" s="1">
        <v>50211</v>
      </c>
      <c r="B725" s="1" t="s">
        <v>3914</v>
      </c>
      <c r="C725" s="1" t="s">
        <v>6</v>
      </c>
      <c r="D725" s="1" t="s">
        <v>6</v>
      </c>
      <c r="E725" s="1" t="s">
        <v>7739</v>
      </c>
    </row>
    <row r="726" spans="1:5" x14ac:dyDescent="0.2">
      <c r="A726" s="1">
        <v>52318</v>
      </c>
      <c r="B726" s="1" t="s">
        <v>8897</v>
      </c>
      <c r="C726" s="1" t="s">
        <v>10415</v>
      </c>
      <c r="D726" s="1" t="s">
        <v>6</v>
      </c>
      <c r="E726" s="1" t="s">
        <v>7739</v>
      </c>
    </row>
    <row r="727" spans="1:5" x14ac:dyDescent="0.2">
      <c r="A727" s="1">
        <v>52575</v>
      </c>
      <c r="B727" s="1" t="s">
        <v>10751</v>
      </c>
      <c r="C727" s="1" t="s">
        <v>6</v>
      </c>
      <c r="D727" s="2">
        <v>34937</v>
      </c>
      <c r="E727" s="1" t="s">
        <v>7739</v>
      </c>
    </row>
    <row r="728" spans="1:5" x14ac:dyDescent="0.2">
      <c r="A728" s="1">
        <v>52319</v>
      </c>
      <c r="B728" s="1" t="s">
        <v>3924</v>
      </c>
      <c r="C728" s="1" t="s">
        <v>6</v>
      </c>
      <c r="D728" s="2">
        <v>40432</v>
      </c>
      <c r="E728" s="1" t="s">
        <v>7739</v>
      </c>
    </row>
    <row r="729" spans="1:5" x14ac:dyDescent="0.2">
      <c r="A729" s="1">
        <v>51560</v>
      </c>
      <c r="B729" s="1" t="s">
        <v>2484</v>
      </c>
      <c r="C729" s="1" t="s">
        <v>6</v>
      </c>
      <c r="D729" s="1" t="s">
        <v>6</v>
      </c>
      <c r="E729" s="1" t="s">
        <v>7739</v>
      </c>
    </row>
    <row r="730" spans="1:5" x14ac:dyDescent="0.2">
      <c r="A730" s="1">
        <v>52646</v>
      </c>
      <c r="B730" s="1" t="s">
        <v>3930</v>
      </c>
      <c r="C730" s="1" t="s">
        <v>6</v>
      </c>
      <c r="D730" s="1" t="s">
        <v>6</v>
      </c>
      <c r="E730" s="1" t="s">
        <v>7739</v>
      </c>
    </row>
    <row r="731" spans="1:5" x14ac:dyDescent="0.2">
      <c r="A731" s="1">
        <v>51354</v>
      </c>
      <c r="B731" s="1" t="s">
        <v>10752</v>
      </c>
      <c r="C731" s="1" t="s">
        <v>6</v>
      </c>
      <c r="D731" s="1" t="s">
        <v>6</v>
      </c>
      <c r="E731" s="1" t="s">
        <v>7739</v>
      </c>
    </row>
    <row r="732" spans="1:5" x14ac:dyDescent="0.2">
      <c r="A732" s="1">
        <v>51458</v>
      </c>
      <c r="B732" s="1" t="s">
        <v>10753</v>
      </c>
      <c r="C732" s="1" t="s">
        <v>10754</v>
      </c>
      <c r="D732" s="1" t="s">
        <v>6</v>
      </c>
      <c r="E732" s="1" t="s">
        <v>7739</v>
      </c>
    </row>
    <row r="733" spans="1:5" x14ac:dyDescent="0.2">
      <c r="A733" s="1">
        <v>50662</v>
      </c>
      <c r="B733" s="1" t="s">
        <v>10755</v>
      </c>
      <c r="C733" s="1" t="s">
        <v>6</v>
      </c>
      <c r="D733" s="1" t="s">
        <v>6</v>
      </c>
      <c r="E733" s="1" t="s">
        <v>7739</v>
      </c>
    </row>
    <row r="734" spans="1:5" x14ac:dyDescent="0.2">
      <c r="A734" s="1">
        <v>50212</v>
      </c>
      <c r="B734" s="1" t="s">
        <v>2489</v>
      </c>
      <c r="C734" s="1" t="s">
        <v>10756</v>
      </c>
      <c r="D734" s="1" t="s">
        <v>6</v>
      </c>
      <c r="E734" s="1" t="s">
        <v>7739</v>
      </c>
    </row>
    <row r="735" spans="1:5" x14ac:dyDescent="0.2">
      <c r="A735" s="1">
        <v>51355</v>
      </c>
      <c r="B735" s="1" t="s">
        <v>10757</v>
      </c>
      <c r="C735" s="1" t="s">
        <v>6</v>
      </c>
      <c r="D735" s="1" t="s">
        <v>6</v>
      </c>
      <c r="E735" s="1" t="s">
        <v>7739</v>
      </c>
    </row>
    <row r="736" spans="1:5" x14ac:dyDescent="0.2">
      <c r="A736" s="1">
        <v>52647</v>
      </c>
      <c r="B736" s="1" t="s">
        <v>10758</v>
      </c>
      <c r="C736" s="1" t="s">
        <v>10759</v>
      </c>
      <c r="D736" s="1" t="s">
        <v>6</v>
      </c>
      <c r="E736" s="1" t="s">
        <v>7739</v>
      </c>
    </row>
    <row r="737" spans="1:5" x14ac:dyDescent="0.2">
      <c r="A737" s="1">
        <v>52320</v>
      </c>
      <c r="B737" s="1" t="s">
        <v>10760</v>
      </c>
      <c r="C737" s="1" t="s">
        <v>6</v>
      </c>
      <c r="D737" s="1" t="s">
        <v>6</v>
      </c>
      <c r="E737" s="1" t="s">
        <v>7739</v>
      </c>
    </row>
    <row r="738" spans="1:5" x14ac:dyDescent="0.2">
      <c r="A738" s="1">
        <v>52576</v>
      </c>
      <c r="B738" s="1" t="s">
        <v>10761</v>
      </c>
      <c r="C738" s="1" t="s">
        <v>6</v>
      </c>
      <c r="D738" s="1" t="s">
        <v>6</v>
      </c>
      <c r="E738" s="1" t="s">
        <v>7739</v>
      </c>
    </row>
    <row r="739" spans="1:5" x14ac:dyDescent="0.2">
      <c r="A739" s="1">
        <v>51040</v>
      </c>
      <c r="B739" s="1" t="s">
        <v>10762</v>
      </c>
      <c r="C739" s="1" t="s">
        <v>6</v>
      </c>
      <c r="D739" s="1" t="s">
        <v>6</v>
      </c>
      <c r="E739" s="1" t="s">
        <v>7739</v>
      </c>
    </row>
    <row r="740" spans="1:5" x14ac:dyDescent="0.2">
      <c r="A740" s="1">
        <v>52321</v>
      </c>
      <c r="B740" s="1" t="s">
        <v>10763</v>
      </c>
      <c r="C740" s="1" t="s">
        <v>1029</v>
      </c>
      <c r="D740" s="1" t="s">
        <v>6</v>
      </c>
      <c r="E740" s="1" t="s">
        <v>7739</v>
      </c>
    </row>
    <row r="741" spans="1:5" x14ac:dyDescent="0.2">
      <c r="A741" s="1">
        <v>50664</v>
      </c>
      <c r="B741" s="1" t="s">
        <v>10764</v>
      </c>
      <c r="C741" s="1" t="s">
        <v>6</v>
      </c>
      <c r="D741" s="2">
        <v>41342</v>
      </c>
      <c r="E741" s="1" t="s">
        <v>7739</v>
      </c>
    </row>
    <row r="742" spans="1:5" x14ac:dyDescent="0.2">
      <c r="A742" s="1">
        <v>51041</v>
      </c>
      <c r="B742" s="1" t="s">
        <v>6116</v>
      </c>
      <c r="C742" s="1" t="s">
        <v>10765</v>
      </c>
      <c r="D742" s="1" t="s">
        <v>6</v>
      </c>
      <c r="E742" s="1" t="s">
        <v>7739</v>
      </c>
    </row>
    <row r="743" spans="1:5" x14ac:dyDescent="0.2">
      <c r="A743" s="1">
        <v>50460</v>
      </c>
      <c r="B743" s="1" t="s">
        <v>5011</v>
      </c>
      <c r="C743" s="1" t="s">
        <v>6</v>
      </c>
      <c r="D743" s="1" t="s">
        <v>6</v>
      </c>
      <c r="E743" s="1" t="s">
        <v>7739</v>
      </c>
    </row>
    <row r="744" spans="1:5" x14ac:dyDescent="0.2">
      <c r="A744" s="1">
        <v>50858</v>
      </c>
      <c r="B744" s="1" t="s">
        <v>8946</v>
      </c>
      <c r="C744" s="1" t="s">
        <v>6</v>
      </c>
      <c r="D744" s="1" t="s">
        <v>6</v>
      </c>
      <c r="E744" s="1" t="s">
        <v>7739</v>
      </c>
    </row>
    <row r="745" spans="1:5" x14ac:dyDescent="0.2">
      <c r="A745" s="1">
        <f>A744</f>
        <v>50858</v>
      </c>
      <c r="B745" s="1" t="s">
        <v>10766</v>
      </c>
      <c r="C745" s="2">
        <v>118</v>
      </c>
      <c r="D745" s="2">
        <v>20999</v>
      </c>
      <c r="E745" s="1" t="s">
        <v>7739</v>
      </c>
    </row>
    <row r="746" spans="1:5" x14ac:dyDescent="0.2">
      <c r="A746" s="1">
        <v>50461</v>
      </c>
      <c r="B746" s="1" t="s">
        <v>2503</v>
      </c>
      <c r="C746" s="1" t="s">
        <v>6</v>
      </c>
      <c r="D746" s="1" t="s">
        <v>6</v>
      </c>
      <c r="E746" s="1" t="s">
        <v>7739</v>
      </c>
    </row>
    <row r="747" spans="1:5" x14ac:dyDescent="0.2">
      <c r="A747" s="1">
        <v>50213</v>
      </c>
      <c r="B747" s="1" t="s">
        <v>2504</v>
      </c>
      <c r="C747" s="1" t="s">
        <v>6</v>
      </c>
      <c r="D747" s="1" t="s">
        <v>6</v>
      </c>
      <c r="E747" s="1" t="s">
        <v>7739</v>
      </c>
    </row>
    <row r="748" spans="1:5" x14ac:dyDescent="0.2">
      <c r="A748" s="1">
        <v>52577</v>
      </c>
      <c r="B748" s="1" t="s">
        <v>10767</v>
      </c>
      <c r="C748" s="1" t="s">
        <v>10222</v>
      </c>
      <c r="D748" s="1" t="s">
        <v>6</v>
      </c>
      <c r="E748" s="1" t="s">
        <v>7739</v>
      </c>
    </row>
    <row r="749" spans="1:5" x14ac:dyDescent="0.2">
      <c r="A749" s="1">
        <v>52161</v>
      </c>
      <c r="B749" s="1" t="s">
        <v>9914</v>
      </c>
      <c r="C749" s="1" t="s">
        <v>6</v>
      </c>
      <c r="D749" s="1" t="s">
        <v>6</v>
      </c>
      <c r="E749" s="1" t="s">
        <v>7739</v>
      </c>
    </row>
    <row r="750" spans="1:5" x14ac:dyDescent="0.2">
      <c r="A750" s="1">
        <v>50569</v>
      </c>
      <c r="B750" s="1" t="s">
        <v>10768</v>
      </c>
      <c r="C750" s="1" t="s">
        <v>6</v>
      </c>
      <c r="D750" s="2">
        <v>39655</v>
      </c>
      <c r="E750" s="1" t="s">
        <v>7739</v>
      </c>
    </row>
    <row r="751" spans="1:5" x14ac:dyDescent="0.2">
      <c r="A751" s="1">
        <v>50214</v>
      </c>
      <c r="B751" s="1" t="s">
        <v>10769</v>
      </c>
      <c r="C751" s="1" t="s">
        <v>6</v>
      </c>
      <c r="D751" s="1" t="s">
        <v>6</v>
      </c>
      <c r="E751" s="1" t="s">
        <v>7739</v>
      </c>
    </row>
    <row r="752" spans="1:5" x14ac:dyDescent="0.2">
      <c r="A752" s="1">
        <v>51044</v>
      </c>
      <c r="B752" s="1" t="s">
        <v>10770</v>
      </c>
      <c r="C752" s="1" t="s">
        <v>6</v>
      </c>
      <c r="D752" s="1" t="s">
        <v>6</v>
      </c>
      <c r="E752" s="1" t="s">
        <v>7739</v>
      </c>
    </row>
    <row r="753" spans="1:5" x14ac:dyDescent="0.2">
      <c r="A753" s="1">
        <v>50570</v>
      </c>
      <c r="B753" s="1" t="s">
        <v>10771</v>
      </c>
      <c r="C753" s="1" t="s">
        <v>10772</v>
      </c>
      <c r="D753" s="1" t="s">
        <v>6</v>
      </c>
      <c r="E753" s="1" t="s">
        <v>7739</v>
      </c>
    </row>
    <row r="754" spans="1:5" x14ac:dyDescent="0.2">
      <c r="A754" s="1">
        <v>52501</v>
      </c>
      <c r="B754" s="1" t="s">
        <v>10773</v>
      </c>
      <c r="C754" s="1" t="s">
        <v>10222</v>
      </c>
      <c r="D754" s="1" t="s">
        <v>6</v>
      </c>
      <c r="E754" s="1" t="s">
        <v>7739</v>
      </c>
    </row>
    <row r="755" spans="1:5" x14ac:dyDescent="0.2">
      <c r="A755" s="1">
        <v>52322</v>
      </c>
      <c r="B755" s="1" t="s">
        <v>871</v>
      </c>
      <c r="C755" s="1" t="s">
        <v>6</v>
      </c>
      <c r="D755" s="1" t="s">
        <v>6</v>
      </c>
      <c r="E755" s="1" t="s">
        <v>7739</v>
      </c>
    </row>
    <row r="756" spans="1:5" x14ac:dyDescent="0.2">
      <c r="A756" s="1">
        <v>52323</v>
      </c>
      <c r="B756" s="1" t="s">
        <v>10774</v>
      </c>
      <c r="C756" s="1" t="s">
        <v>10775</v>
      </c>
      <c r="D756" s="1" t="s">
        <v>6</v>
      </c>
      <c r="E756" s="1" t="s">
        <v>7739</v>
      </c>
    </row>
    <row r="757" spans="1:5" x14ac:dyDescent="0.2">
      <c r="A757" s="1">
        <v>51045</v>
      </c>
      <c r="B757" s="1" t="s">
        <v>10776</v>
      </c>
      <c r="C757" s="1" t="s">
        <v>6</v>
      </c>
      <c r="D757" s="1" t="s">
        <v>6</v>
      </c>
      <c r="E757" s="1" t="s">
        <v>7739</v>
      </c>
    </row>
    <row r="758" spans="1:5" x14ac:dyDescent="0.2">
      <c r="A758" s="1">
        <v>51561</v>
      </c>
      <c r="B758" s="1" t="s">
        <v>10777</v>
      </c>
      <c r="C758" s="1" t="s">
        <v>10778</v>
      </c>
      <c r="D758" s="1" t="s">
        <v>6</v>
      </c>
      <c r="E758" s="1" t="s">
        <v>7739</v>
      </c>
    </row>
    <row r="759" spans="1:5" x14ac:dyDescent="0.2">
      <c r="A759" s="1">
        <v>52580</v>
      </c>
      <c r="B759" s="1" t="s">
        <v>10779</v>
      </c>
      <c r="C759" s="1" t="s">
        <v>6</v>
      </c>
      <c r="D759" s="1" t="s">
        <v>6</v>
      </c>
      <c r="E759" s="1" t="s">
        <v>7739</v>
      </c>
    </row>
    <row r="760" spans="1:5" x14ac:dyDescent="0.2">
      <c r="A760" s="1">
        <v>50571</v>
      </c>
      <c r="B760" s="1" t="s">
        <v>1416</v>
      </c>
      <c r="C760" s="1" t="s">
        <v>6</v>
      </c>
      <c r="D760" s="1" t="s">
        <v>6</v>
      </c>
      <c r="E760" s="1" t="s">
        <v>7739</v>
      </c>
    </row>
    <row r="761" spans="1:5" x14ac:dyDescent="0.2">
      <c r="A761" s="1">
        <v>52324</v>
      </c>
      <c r="B761" s="1" t="s">
        <v>10780</v>
      </c>
      <c r="C761" s="1" t="s">
        <v>10781</v>
      </c>
      <c r="D761" s="1" t="s">
        <v>6</v>
      </c>
      <c r="E761" s="1" t="s">
        <v>7739</v>
      </c>
    </row>
    <row r="762" spans="1:5" x14ac:dyDescent="0.2">
      <c r="A762" s="1">
        <v>51562</v>
      </c>
      <c r="B762" s="1" t="s">
        <v>8965</v>
      </c>
      <c r="C762" s="1" t="s">
        <v>6</v>
      </c>
      <c r="D762" s="1" t="s">
        <v>6</v>
      </c>
      <c r="E762" s="1" t="s">
        <v>7739</v>
      </c>
    </row>
    <row r="763" spans="1:5" x14ac:dyDescent="0.2">
      <c r="A763" s="1">
        <v>50216</v>
      </c>
      <c r="B763" s="1" t="s">
        <v>10782</v>
      </c>
      <c r="C763" s="1" t="s">
        <v>6</v>
      </c>
      <c r="D763" s="1" t="s">
        <v>6</v>
      </c>
      <c r="E763" s="1" t="s">
        <v>7739</v>
      </c>
    </row>
    <row r="764" spans="1:5" x14ac:dyDescent="0.2">
      <c r="A764" s="1">
        <v>50665</v>
      </c>
      <c r="B764" s="1" t="s">
        <v>8969</v>
      </c>
      <c r="C764" s="1" t="s">
        <v>10537</v>
      </c>
      <c r="D764" s="1" t="s">
        <v>6</v>
      </c>
      <c r="E764" s="1" t="s">
        <v>7739</v>
      </c>
    </row>
    <row r="765" spans="1:5" x14ac:dyDescent="0.2">
      <c r="A765" s="1">
        <v>52325</v>
      </c>
      <c r="B765" s="1" t="s">
        <v>10783</v>
      </c>
      <c r="C765" s="1" t="s">
        <v>6</v>
      </c>
      <c r="D765" s="1" t="s">
        <v>6</v>
      </c>
      <c r="E765" s="1" t="s">
        <v>7739</v>
      </c>
    </row>
    <row r="766" spans="1:5" x14ac:dyDescent="0.2">
      <c r="A766" s="1">
        <v>50217</v>
      </c>
      <c r="B766" s="1" t="s">
        <v>10784</v>
      </c>
      <c r="C766" s="1" t="s">
        <v>6</v>
      </c>
      <c r="D766" s="1" t="s">
        <v>6</v>
      </c>
      <c r="E766" s="1" t="s">
        <v>7739</v>
      </c>
    </row>
    <row r="767" spans="1:5" x14ac:dyDescent="0.2">
      <c r="A767" s="1">
        <v>50218</v>
      </c>
      <c r="B767" s="1" t="s">
        <v>2525</v>
      </c>
      <c r="C767" s="1" t="s">
        <v>6</v>
      </c>
      <c r="D767" s="2">
        <v>40845</v>
      </c>
      <c r="E767" s="1" t="s">
        <v>7739</v>
      </c>
    </row>
    <row r="768" spans="1:5" x14ac:dyDescent="0.2">
      <c r="A768" s="1">
        <v>51046</v>
      </c>
      <c r="B768" s="1" t="s">
        <v>10785</v>
      </c>
      <c r="C768" s="1" t="s">
        <v>6</v>
      </c>
      <c r="D768" s="1" t="s">
        <v>6</v>
      </c>
      <c r="E768" s="1" t="s">
        <v>7739</v>
      </c>
    </row>
    <row r="769" spans="1:5" x14ac:dyDescent="0.2">
      <c r="A769" s="1">
        <v>50219</v>
      </c>
      <c r="B769" s="1" t="s">
        <v>10786</v>
      </c>
      <c r="C769" s="1" t="s">
        <v>6</v>
      </c>
      <c r="D769" s="1" t="s">
        <v>6</v>
      </c>
      <c r="E769" s="1" t="s">
        <v>7739</v>
      </c>
    </row>
    <row r="770" spans="1:5" x14ac:dyDescent="0.2">
      <c r="A770" s="1">
        <v>52068</v>
      </c>
      <c r="B770" s="1" t="s">
        <v>10787</v>
      </c>
      <c r="C770" s="1" t="s">
        <v>6</v>
      </c>
      <c r="D770" s="1" t="s">
        <v>6</v>
      </c>
      <c r="E770" s="1" t="s">
        <v>7739</v>
      </c>
    </row>
    <row r="771" spans="1:5" x14ac:dyDescent="0.2">
      <c r="A771" s="1">
        <v>51648</v>
      </c>
      <c r="B771" s="1" t="s">
        <v>10788</v>
      </c>
      <c r="C771" s="1" t="s">
        <v>10789</v>
      </c>
      <c r="D771" s="2">
        <v>43057</v>
      </c>
      <c r="E771" s="1" t="s">
        <v>7739</v>
      </c>
    </row>
    <row r="772" spans="1:5" x14ac:dyDescent="0.2">
      <c r="A772" s="1">
        <v>50220</v>
      </c>
      <c r="B772" s="1" t="s">
        <v>2536</v>
      </c>
      <c r="C772" s="1" t="s">
        <v>10790</v>
      </c>
      <c r="D772" s="1" t="s">
        <v>6</v>
      </c>
      <c r="E772" s="1" t="s">
        <v>7739</v>
      </c>
    </row>
    <row r="773" spans="1:5" x14ac:dyDescent="0.2">
      <c r="A773" s="1">
        <v>50221</v>
      </c>
      <c r="B773" s="1" t="s">
        <v>9937</v>
      </c>
      <c r="C773" s="1" t="s">
        <v>6</v>
      </c>
      <c r="D773" s="2">
        <v>34097</v>
      </c>
      <c r="E773" s="1" t="s">
        <v>7739</v>
      </c>
    </row>
    <row r="774" spans="1:5" x14ac:dyDescent="0.2">
      <c r="A774" s="1">
        <v>51563</v>
      </c>
      <c r="B774" s="1" t="s">
        <v>10791</v>
      </c>
      <c r="C774" s="1" t="s">
        <v>10792</v>
      </c>
      <c r="D774" s="1" t="s">
        <v>6</v>
      </c>
      <c r="E774" s="1" t="s">
        <v>7739</v>
      </c>
    </row>
    <row r="775" spans="1:5" x14ac:dyDescent="0.2">
      <c r="A775" s="1">
        <v>50222</v>
      </c>
      <c r="B775" s="1" t="s">
        <v>8987</v>
      </c>
      <c r="C775" s="1" t="s">
        <v>6</v>
      </c>
      <c r="D775" s="2">
        <v>40852</v>
      </c>
      <c r="E775" s="1" t="s">
        <v>7739</v>
      </c>
    </row>
    <row r="776" spans="1:5" x14ac:dyDescent="0.2">
      <c r="A776" s="1">
        <v>51047</v>
      </c>
      <c r="B776" s="1" t="s">
        <v>901</v>
      </c>
      <c r="C776" s="1" t="s">
        <v>6</v>
      </c>
      <c r="D776" s="1" t="s">
        <v>6</v>
      </c>
      <c r="E776" s="1" t="s">
        <v>7739</v>
      </c>
    </row>
    <row r="777" spans="1:5" x14ac:dyDescent="0.2">
      <c r="A777" s="1">
        <v>51048</v>
      </c>
      <c r="B777" s="1" t="s">
        <v>6161</v>
      </c>
      <c r="C777" s="1" t="s">
        <v>6</v>
      </c>
      <c r="D777" s="1" t="s">
        <v>6</v>
      </c>
      <c r="E777" s="1" t="s">
        <v>7739</v>
      </c>
    </row>
    <row r="778" spans="1:5" x14ac:dyDescent="0.2">
      <c r="A778" s="1">
        <v>52648</v>
      </c>
      <c r="B778" s="1" t="s">
        <v>10793</v>
      </c>
      <c r="C778" s="1" t="s">
        <v>10794</v>
      </c>
      <c r="D778" s="2">
        <v>44788</v>
      </c>
      <c r="E778" s="1" t="s">
        <v>7739</v>
      </c>
    </row>
    <row r="779" spans="1:5" x14ac:dyDescent="0.2">
      <c r="A779" s="1">
        <f>A778</f>
        <v>52648</v>
      </c>
      <c r="B779" s="1" t="s">
        <v>10793</v>
      </c>
      <c r="C779" s="1" t="s">
        <v>10795</v>
      </c>
      <c r="D779" s="1" t="s">
        <v>10796</v>
      </c>
      <c r="E779" s="1" t="s">
        <v>7739</v>
      </c>
    </row>
    <row r="780" spans="1:5" x14ac:dyDescent="0.2">
      <c r="A780" s="1">
        <v>50223</v>
      </c>
      <c r="B780" s="1" t="s">
        <v>10797</v>
      </c>
      <c r="C780" s="1" t="s">
        <v>10798</v>
      </c>
      <c r="D780" s="1" t="s">
        <v>6</v>
      </c>
      <c r="E780" s="1" t="s">
        <v>7739</v>
      </c>
    </row>
    <row r="781" spans="1:5" x14ac:dyDescent="0.2">
      <c r="A781" s="1">
        <v>50572</v>
      </c>
      <c r="B781" s="1" t="s">
        <v>4034</v>
      </c>
      <c r="C781" s="1" t="s">
        <v>6</v>
      </c>
      <c r="D781" s="2">
        <v>26879</v>
      </c>
      <c r="E781" s="1" t="s">
        <v>7739</v>
      </c>
    </row>
    <row r="782" spans="1:5" x14ac:dyDescent="0.2">
      <c r="A782" s="1">
        <v>51564</v>
      </c>
      <c r="B782" s="1" t="s">
        <v>927</v>
      </c>
      <c r="C782" s="1" t="s">
        <v>10301</v>
      </c>
      <c r="D782" s="1" t="s">
        <v>6</v>
      </c>
      <c r="E782" s="1" t="s">
        <v>7739</v>
      </c>
    </row>
    <row r="783" spans="1:5" x14ac:dyDescent="0.2">
      <c r="A783" s="1">
        <v>50666</v>
      </c>
      <c r="B783" s="1" t="s">
        <v>5390</v>
      </c>
      <c r="C783" s="1" t="s">
        <v>6</v>
      </c>
      <c r="D783" s="1" t="s">
        <v>6</v>
      </c>
      <c r="E783" s="1" t="s">
        <v>7739</v>
      </c>
    </row>
    <row r="784" spans="1:5" x14ac:dyDescent="0.2">
      <c r="A784" s="1">
        <v>52581</v>
      </c>
      <c r="B784" s="1" t="s">
        <v>9002</v>
      </c>
      <c r="C784" s="1" t="s">
        <v>6</v>
      </c>
      <c r="D784" s="1" t="s">
        <v>6</v>
      </c>
      <c r="E784" s="1" t="s">
        <v>7739</v>
      </c>
    </row>
    <row r="785" spans="1:5" x14ac:dyDescent="0.2">
      <c r="A785" s="1">
        <v>52582</v>
      </c>
      <c r="B785" s="1" t="s">
        <v>10799</v>
      </c>
      <c r="C785" s="1" t="s">
        <v>6</v>
      </c>
      <c r="D785" s="2">
        <v>25385</v>
      </c>
      <c r="E785" s="1" t="s">
        <v>7739</v>
      </c>
    </row>
    <row r="786" spans="1:5" x14ac:dyDescent="0.2">
      <c r="A786" s="1">
        <v>52767</v>
      </c>
      <c r="B786" s="1" t="s">
        <v>5394</v>
      </c>
      <c r="C786" s="1" t="s">
        <v>6</v>
      </c>
      <c r="D786" s="1" t="s">
        <v>6</v>
      </c>
      <c r="E786" s="1" t="s">
        <v>7739</v>
      </c>
    </row>
    <row r="787" spans="1:5" x14ac:dyDescent="0.2">
      <c r="A787" s="1">
        <v>50225</v>
      </c>
      <c r="B787" s="1" t="s">
        <v>9948</v>
      </c>
      <c r="C787" s="1" t="s">
        <v>9667</v>
      </c>
      <c r="D787" s="1" t="s">
        <v>6</v>
      </c>
      <c r="E787" s="1" t="s">
        <v>7739</v>
      </c>
    </row>
    <row r="788" spans="1:5" x14ac:dyDescent="0.2">
      <c r="A788" s="1">
        <v>50573</v>
      </c>
      <c r="B788" s="1" t="s">
        <v>10800</v>
      </c>
      <c r="C788" s="1" t="s">
        <v>6</v>
      </c>
      <c r="D788" s="1" t="s">
        <v>6</v>
      </c>
      <c r="E788" s="1" t="s">
        <v>7739</v>
      </c>
    </row>
    <row r="789" spans="1:5" x14ac:dyDescent="0.2">
      <c r="A789" s="1">
        <v>50464</v>
      </c>
      <c r="B789" s="1" t="s">
        <v>4058</v>
      </c>
      <c r="C789" s="1" t="s">
        <v>6</v>
      </c>
      <c r="D789" s="1" t="s">
        <v>6</v>
      </c>
      <c r="E789" s="1" t="s">
        <v>7739</v>
      </c>
    </row>
    <row r="790" spans="1:5" x14ac:dyDescent="0.2">
      <c r="A790" s="1">
        <v>50574</v>
      </c>
      <c r="B790" s="1" t="s">
        <v>2553</v>
      </c>
      <c r="C790" s="1" t="s">
        <v>6</v>
      </c>
      <c r="D790" s="1" t="s">
        <v>6</v>
      </c>
      <c r="E790" s="1" t="s">
        <v>7739</v>
      </c>
    </row>
    <row r="791" spans="1:5" x14ac:dyDescent="0.2">
      <c r="A791" s="1">
        <v>50226</v>
      </c>
      <c r="B791" s="1" t="s">
        <v>6174</v>
      </c>
      <c r="C791" s="1" t="s">
        <v>618</v>
      </c>
      <c r="D791" s="1" t="s">
        <v>6</v>
      </c>
      <c r="E791" s="1" t="s">
        <v>7739</v>
      </c>
    </row>
    <row r="792" spans="1:5" x14ac:dyDescent="0.2">
      <c r="A792" s="1">
        <v>50575</v>
      </c>
      <c r="B792" s="1" t="s">
        <v>10801</v>
      </c>
      <c r="C792" s="1" t="s">
        <v>6</v>
      </c>
      <c r="D792" s="1" t="s">
        <v>6</v>
      </c>
      <c r="E792" s="1" t="s">
        <v>7739</v>
      </c>
    </row>
    <row r="793" spans="1:5" x14ac:dyDescent="0.2">
      <c r="A793" s="1">
        <f>A792</f>
        <v>50575</v>
      </c>
      <c r="B793" s="1" t="s">
        <v>10802</v>
      </c>
      <c r="C793" s="1" t="s">
        <v>5031</v>
      </c>
      <c r="D793" s="1" t="s">
        <v>10803</v>
      </c>
      <c r="E793" s="1" t="s">
        <v>7739</v>
      </c>
    </row>
    <row r="794" spans="1:5" x14ac:dyDescent="0.2">
      <c r="A794" s="1">
        <v>50227</v>
      </c>
      <c r="B794" s="1" t="s">
        <v>10804</v>
      </c>
      <c r="C794" s="1" t="s">
        <v>6</v>
      </c>
      <c r="D794" s="2">
        <v>39970</v>
      </c>
      <c r="E794" s="1" t="s">
        <v>7739</v>
      </c>
    </row>
    <row r="795" spans="1:5" x14ac:dyDescent="0.2">
      <c r="A795" s="1">
        <v>51565</v>
      </c>
      <c r="B795" s="1" t="s">
        <v>10805</v>
      </c>
      <c r="C795" s="1" t="s">
        <v>6</v>
      </c>
      <c r="D795" s="1" t="s">
        <v>6</v>
      </c>
      <c r="E795" s="1" t="s">
        <v>7739</v>
      </c>
    </row>
    <row r="796" spans="1:5" x14ac:dyDescent="0.2">
      <c r="A796" s="1">
        <v>52162</v>
      </c>
      <c r="B796" s="1" t="s">
        <v>10806</v>
      </c>
      <c r="C796" s="1" t="s">
        <v>10807</v>
      </c>
      <c r="D796" s="1" t="s">
        <v>6</v>
      </c>
      <c r="E796" s="1" t="s">
        <v>7739</v>
      </c>
    </row>
    <row r="797" spans="1:5" x14ac:dyDescent="0.2">
      <c r="A797" s="1">
        <v>50228</v>
      </c>
      <c r="B797" s="1" t="s">
        <v>9022</v>
      </c>
      <c r="C797" s="1" t="s">
        <v>10808</v>
      </c>
      <c r="D797" s="1" t="s">
        <v>6</v>
      </c>
      <c r="E797" s="1" t="s">
        <v>7739</v>
      </c>
    </row>
    <row r="798" spans="1:5" x14ac:dyDescent="0.2">
      <c r="A798" s="1">
        <v>50859</v>
      </c>
      <c r="B798" s="1" t="s">
        <v>1705</v>
      </c>
      <c r="C798" s="1" t="s">
        <v>6</v>
      </c>
      <c r="D798" s="1" t="s">
        <v>6</v>
      </c>
      <c r="E798" s="1" t="s">
        <v>7739</v>
      </c>
    </row>
    <row r="799" spans="1:5" x14ac:dyDescent="0.2">
      <c r="A799" s="1">
        <v>52069</v>
      </c>
      <c r="B799" s="1" t="s">
        <v>7035</v>
      </c>
      <c r="C799" s="1" t="s">
        <v>10765</v>
      </c>
      <c r="D799" s="1" t="s">
        <v>6</v>
      </c>
      <c r="E799" s="1" t="s">
        <v>7739</v>
      </c>
    </row>
    <row r="800" spans="1:5" x14ac:dyDescent="0.2">
      <c r="A800" s="1">
        <v>51245</v>
      </c>
      <c r="B800" s="1" t="s">
        <v>10809</v>
      </c>
      <c r="C800" s="1" t="s">
        <v>10810</v>
      </c>
      <c r="D800" s="1" t="s">
        <v>6</v>
      </c>
      <c r="E800" s="1" t="s">
        <v>7739</v>
      </c>
    </row>
    <row r="801" spans="1:5" x14ac:dyDescent="0.2">
      <c r="A801" s="1">
        <v>52768</v>
      </c>
      <c r="B801" s="1" t="s">
        <v>948</v>
      </c>
      <c r="C801" s="1" t="s">
        <v>10811</v>
      </c>
      <c r="D801" s="1" t="s">
        <v>6</v>
      </c>
      <c r="E801" s="1" t="s">
        <v>7739</v>
      </c>
    </row>
    <row r="802" spans="1:5" x14ac:dyDescent="0.2">
      <c r="A802" s="1">
        <v>50229</v>
      </c>
      <c r="B802" s="1" t="s">
        <v>10812</v>
      </c>
      <c r="C802" s="1" t="s">
        <v>6</v>
      </c>
      <c r="D802" s="1" t="s">
        <v>6</v>
      </c>
      <c r="E802" s="1" t="s">
        <v>7739</v>
      </c>
    </row>
    <row r="803" spans="1:5" x14ac:dyDescent="0.2">
      <c r="A803" s="1">
        <v>52583</v>
      </c>
      <c r="B803" s="1" t="s">
        <v>10813</v>
      </c>
      <c r="C803" s="1" t="s">
        <v>6</v>
      </c>
      <c r="D803" s="1" t="s">
        <v>6</v>
      </c>
      <c r="E803" s="1" t="s">
        <v>7739</v>
      </c>
    </row>
    <row r="804" spans="1:5" x14ac:dyDescent="0.2">
      <c r="A804" s="1">
        <v>52163</v>
      </c>
      <c r="B804" s="1" t="s">
        <v>10814</v>
      </c>
      <c r="C804" s="1" t="s">
        <v>10815</v>
      </c>
      <c r="D804" s="1" t="s">
        <v>6</v>
      </c>
      <c r="E804" s="1" t="s">
        <v>7739</v>
      </c>
    </row>
    <row r="805" spans="1:5" x14ac:dyDescent="0.2">
      <c r="A805" s="1">
        <v>52584</v>
      </c>
      <c r="B805" s="1" t="s">
        <v>7038</v>
      </c>
      <c r="C805" s="1" t="s">
        <v>6</v>
      </c>
      <c r="D805" s="1" t="s">
        <v>6</v>
      </c>
      <c r="E805" s="1" t="s">
        <v>7739</v>
      </c>
    </row>
    <row r="806" spans="1:5" x14ac:dyDescent="0.2">
      <c r="A806" s="1">
        <f>A805</f>
        <v>52584</v>
      </c>
      <c r="B806" s="1" t="s">
        <v>10816</v>
      </c>
      <c r="C806" s="1" t="s">
        <v>10817</v>
      </c>
      <c r="D806" s="2">
        <v>2312</v>
      </c>
      <c r="E806" s="1" t="s">
        <v>7739</v>
      </c>
    </row>
    <row r="807" spans="1:5" x14ac:dyDescent="0.2">
      <c r="A807" s="1">
        <v>52326</v>
      </c>
      <c r="B807" s="1" t="s">
        <v>10818</v>
      </c>
      <c r="C807" s="1" t="s">
        <v>10819</v>
      </c>
      <c r="D807" s="1" t="s">
        <v>6</v>
      </c>
      <c r="E807" s="1" t="s">
        <v>7739</v>
      </c>
    </row>
    <row r="808" spans="1:5" x14ac:dyDescent="0.2">
      <c r="A808" s="1">
        <v>51049</v>
      </c>
      <c r="B808" s="1" t="s">
        <v>10820</v>
      </c>
      <c r="C808" s="1" t="s">
        <v>10821</v>
      </c>
      <c r="D808" s="1" t="s">
        <v>6</v>
      </c>
      <c r="E808" s="1" t="s">
        <v>7739</v>
      </c>
    </row>
    <row r="809" spans="1:5" x14ac:dyDescent="0.2">
      <c r="A809" s="1">
        <v>50230</v>
      </c>
      <c r="B809" s="1" t="s">
        <v>10822</v>
      </c>
      <c r="C809" s="1" t="s">
        <v>6</v>
      </c>
      <c r="D809" s="1" t="s">
        <v>6</v>
      </c>
      <c r="E809" s="1" t="s">
        <v>7739</v>
      </c>
    </row>
    <row r="810" spans="1:5" x14ac:dyDescent="0.2">
      <c r="A810" s="1">
        <v>50465</v>
      </c>
      <c r="B810" s="1" t="s">
        <v>10823</v>
      </c>
      <c r="C810" s="1" t="s">
        <v>6</v>
      </c>
      <c r="D810" s="1" t="s">
        <v>6</v>
      </c>
      <c r="E810" s="1" t="s">
        <v>7739</v>
      </c>
    </row>
    <row r="811" spans="1:5" x14ac:dyDescent="0.2">
      <c r="A811" s="1">
        <v>51459</v>
      </c>
      <c r="B811" s="1" t="s">
        <v>10824</v>
      </c>
      <c r="C811" s="1" t="s">
        <v>6</v>
      </c>
      <c r="D811" s="2">
        <v>43239</v>
      </c>
      <c r="E811" s="1" t="s">
        <v>7739</v>
      </c>
    </row>
    <row r="812" spans="1:5" x14ac:dyDescent="0.2">
      <c r="A812" s="1">
        <v>52164</v>
      </c>
      <c r="B812" s="1" t="s">
        <v>10825</v>
      </c>
      <c r="C812" s="1" t="s">
        <v>10826</v>
      </c>
      <c r="D812" s="2">
        <v>39949</v>
      </c>
      <c r="E812" s="1" t="s">
        <v>7739</v>
      </c>
    </row>
    <row r="813" spans="1:5" x14ac:dyDescent="0.2">
      <c r="A813" s="1">
        <v>50231</v>
      </c>
      <c r="B813" s="1" t="s">
        <v>10827</v>
      </c>
      <c r="C813" s="1" t="s">
        <v>10828</v>
      </c>
      <c r="D813" s="1" t="s">
        <v>6</v>
      </c>
      <c r="E813" s="1" t="s">
        <v>7739</v>
      </c>
    </row>
    <row r="814" spans="1:5" x14ac:dyDescent="0.2">
      <c r="A814" s="1">
        <v>51649</v>
      </c>
      <c r="B814" s="1" t="s">
        <v>972</v>
      </c>
      <c r="C814" s="1" t="s">
        <v>10829</v>
      </c>
      <c r="D814" s="1" t="s">
        <v>6</v>
      </c>
      <c r="E814" s="1" t="s">
        <v>7739</v>
      </c>
    </row>
    <row r="815" spans="1:5" x14ac:dyDescent="0.2">
      <c r="A815" s="1">
        <v>50667</v>
      </c>
      <c r="B815" s="1" t="s">
        <v>4106</v>
      </c>
      <c r="C815" s="1" t="s">
        <v>6</v>
      </c>
      <c r="D815" s="1" t="s">
        <v>6</v>
      </c>
      <c r="E815" s="1" t="s">
        <v>7739</v>
      </c>
    </row>
    <row r="816" spans="1:5" x14ac:dyDescent="0.2">
      <c r="A816" s="1">
        <v>50668</v>
      </c>
      <c r="B816" s="1" t="s">
        <v>10830</v>
      </c>
      <c r="C816" s="2">
        <v>1500</v>
      </c>
      <c r="D816" s="1" t="s">
        <v>6</v>
      </c>
      <c r="E816" s="1" t="s">
        <v>7739</v>
      </c>
    </row>
    <row r="817" spans="1:5" x14ac:dyDescent="0.2">
      <c r="A817" s="1">
        <v>50232</v>
      </c>
      <c r="B817" s="1" t="s">
        <v>10831</v>
      </c>
      <c r="C817" s="1" t="s">
        <v>6</v>
      </c>
      <c r="D817" s="1" t="s">
        <v>6</v>
      </c>
      <c r="E817" s="1" t="s">
        <v>7739</v>
      </c>
    </row>
    <row r="818" spans="1:5" x14ac:dyDescent="0.2">
      <c r="A818" s="1">
        <v>51566</v>
      </c>
      <c r="B818" s="1" t="s">
        <v>7050</v>
      </c>
      <c r="C818" s="1" t="s">
        <v>6</v>
      </c>
      <c r="D818" s="1" t="s">
        <v>6</v>
      </c>
      <c r="E818" s="1" t="s">
        <v>7739</v>
      </c>
    </row>
    <row r="819" spans="1:5" x14ac:dyDescent="0.2">
      <c r="A819" s="1">
        <v>50860</v>
      </c>
      <c r="B819" s="1" t="s">
        <v>4113</v>
      </c>
      <c r="C819" s="1" t="s">
        <v>6</v>
      </c>
      <c r="D819" s="1" t="s">
        <v>6</v>
      </c>
      <c r="E819" s="1" t="s">
        <v>7739</v>
      </c>
    </row>
    <row r="820" spans="1:5" x14ac:dyDescent="0.2">
      <c r="A820" s="1">
        <v>50233</v>
      </c>
      <c r="B820" s="1" t="s">
        <v>2589</v>
      </c>
      <c r="C820" s="1" t="s">
        <v>6</v>
      </c>
      <c r="D820" s="1" t="s">
        <v>6</v>
      </c>
      <c r="E820" s="1" t="s">
        <v>7739</v>
      </c>
    </row>
    <row r="821" spans="1:5" x14ac:dyDescent="0.2">
      <c r="A821" s="1">
        <f>A820</f>
        <v>50233</v>
      </c>
      <c r="B821" s="1" t="s">
        <v>10832</v>
      </c>
      <c r="C821" s="1" t="s">
        <v>10833</v>
      </c>
      <c r="D821" s="1" t="s">
        <v>2122</v>
      </c>
      <c r="E821" s="1" t="s">
        <v>7739</v>
      </c>
    </row>
    <row r="822" spans="1:5" x14ac:dyDescent="0.2">
      <c r="A822" s="1">
        <v>50669</v>
      </c>
      <c r="B822" s="1" t="s">
        <v>10834</v>
      </c>
      <c r="C822" s="1" t="s">
        <v>6</v>
      </c>
      <c r="D822" s="1" t="s">
        <v>6</v>
      </c>
      <c r="E822" s="1" t="s">
        <v>7739</v>
      </c>
    </row>
    <row r="823" spans="1:5" x14ac:dyDescent="0.2">
      <c r="A823" s="1">
        <v>50576</v>
      </c>
      <c r="B823" s="1" t="s">
        <v>10835</v>
      </c>
      <c r="C823" s="1" t="s">
        <v>6</v>
      </c>
      <c r="D823" s="1" t="s">
        <v>6</v>
      </c>
      <c r="E823" s="1" t="s">
        <v>7739</v>
      </c>
    </row>
    <row r="824" spans="1:5" x14ac:dyDescent="0.2">
      <c r="A824" s="1">
        <v>51050</v>
      </c>
      <c r="B824" s="1" t="s">
        <v>10836</v>
      </c>
      <c r="C824" s="1" t="s">
        <v>6</v>
      </c>
      <c r="D824" s="1" t="s">
        <v>6</v>
      </c>
      <c r="E824" s="1" t="s">
        <v>7739</v>
      </c>
    </row>
    <row r="825" spans="1:5" x14ac:dyDescent="0.2">
      <c r="A825" s="1">
        <v>50577</v>
      </c>
      <c r="B825" s="1" t="s">
        <v>10837</v>
      </c>
      <c r="C825" s="1" t="s">
        <v>6</v>
      </c>
      <c r="D825" s="1" t="s">
        <v>6</v>
      </c>
      <c r="E825" s="1" t="s">
        <v>7739</v>
      </c>
    </row>
    <row r="826" spans="1:5" x14ac:dyDescent="0.2">
      <c r="A826" s="1">
        <f>A825</f>
        <v>50577</v>
      </c>
      <c r="B826" s="1" t="s">
        <v>7060</v>
      </c>
      <c r="C826" s="1" t="s">
        <v>10838</v>
      </c>
      <c r="D826" s="1" t="s">
        <v>10839</v>
      </c>
      <c r="E826" s="1" t="s">
        <v>7739</v>
      </c>
    </row>
    <row r="827" spans="1:5" x14ac:dyDescent="0.2">
      <c r="A827" s="1">
        <v>50234</v>
      </c>
      <c r="B827" s="1" t="s">
        <v>10840</v>
      </c>
      <c r="C827" s="1" t="s">
        <v>6</v>
      </c>
      <c r="D827" s="1" t="s">
        <v>6</v>
      </c>
      <c r="E827" s="1" t="s">
        <v>7739</v>
      </c>
    </row>
    <row r="828" spans="1:5" x14ac:dyDescent="0.2">
      <c r="A828" s="1">
        <v>50466</v>
      </c>
      <c r="B828" s="1" t="s">
        <v>10841</v>
      </c>
      <c r="C828" s="1" t="s">
        <v>6</v>
      </c>
      <c r="D828" s="1" t="s">
        <v>6</v>
      </c>
      <c r="E828" s="1" t="s">
        <v>7739</v>
      </c>
    </row>
    <row r="829" spans="1:5" x14ac:dyDescent="0.2">
      <c r="A829" s="1">
        <v>52585</v>
      </c>
      <c r="B829" s="1" t="s">
        <v>6197</v>
      </c>
      <c r="C829" s="1" t="s">
        <v>6</v>
      </c>
      <c r="D829" s="1" t="s">
        <v>6</v>
      </c>
      <c r="E829" s="1" t="s">
        <v>7739</v>
      </c>
    </row>
    <row r="830" spans="1:5" x14ac:dyDescent="0.2">
      <c r="A830" s="1">
        <v>51460</v>
      </c>
      <c r="B830" s="1" t="s">
        <v>10842</v>
      </c>
      <c r="C830" s="1" t="s">
        <v>6</v>
      </c>
      <c r="D830" s="1" t="s">
        <v>6</v>
      </c>
      <c r="E830" s="1" t="s">
        <v>7739</v>
      </c>
    </row>
    <row r="831" spans="1:5" x14ac:dyDescent="0.2">
      <c r="A831" s="1">
        <v>52165</v>
      </c>
      <c r="B831" s="1" t="s">
        <v>10843</v>
      </c>
      <c r="C831" s="1" t="s">
        <v>6</v>
      </c>
      <c r="D831" s="1" t="s">
        <v>6</v>
      </c>
      <c r="E831" s="1" t="s">
        <v>7739</v>
      </c>
    </row>
    <row r="832" spans="1:5" x14ac:dyDescent="0.2">
      <c r="A832" s="1">
        <v>50578</v>
      </c>
      <c r="B832" s="1" t="s">
        <v>10844</v>
      </c>
      <c r="C832" s="1" t="s">
        <v>6</v>
      </c>
      <c r="D832" s="1" t="s">
        <v>6</v>
      </c>
      <c r="E832" s="1" t="s">
        <v>7739</v>
      </c>
    </row>
    <row r="833" spans="1:5" x14ac:dyDescent="0.2">
      <c r="A833" s="1">
        <v>50235</v>
      </c>
      <c r="B833" s="1" t="s">
        <v>10845</v>
      </c>
      <c r="C833" s="1" t="s">
        <v>10520</v>
      </c>
      <c r="D833" s="1" t="s">
        <v>6</v>
      </c>
      <c r="E833" s="1" t="s">
        <v>7739</v>
      </c>
    </row>
    <row r="834" spans="1:5" x14ac:dyDescent="0.2">
      <c r="A834" s="1">
        <v>52327</v>
      </c>
      <c r="B834" s="1" t="s">
        <v>991</v>
      </c>
      <c r="C834" s="1" t="s">
        <v>6</v>
      </c>
      <c r="D834" s="1" t="s">
        <v>6</v>
      </c>
      <c r="E834" s="1" t="s">
        <v>7739</v>
      </c>
    </row>
    <row r="835" spans="1:5" x14ac:dyDescent="0.2">
      <c r="A835" s="1">
        <v>51650</v>
      </c>
      <c r="B835" s="1" t="s">
        <v>5404</v>
      </c>
      <c r="C835" s="1" t="s">
        <v>10846</v>
      </c>
      <c r="D835" s="1" t="s">
        <v>6</v>
      </c>
      <c r="E835" s="1" t="s">
        <v>7739</v>
      </c>
    </row>
    <row r="836" spans="1:5" x14ac:dyDescent="0.2">
      <c r="A836" s="1">
        <f t="shared" ref="A836:A838" si="3">A835</f>
        <v>51650</v>
      </c>
      <c r="B836" s="1" t="s">
        <v>10847</v>
      </c>
      <c r="C836" s="1" t="s">
        <v>10848</v>
      </c>
      <c r="D836" s="2">
        <v>27929</v>
      </c>
      <c r="E836" s="1" t="s">
        <v>7739</v>
      </c>
    </row>
    <row r="837" spans="1:5" x14ac:dyDescent="0.2">
      <c r="A837" s="1">
        <f t="shared" si="3"/>
        <v>51650</v>
      </c>
      <c r="B837" s="1" t="s">
        <v>10849</v>
      </c>
      <c r="C837" s="1" t="s">
        <v>10850</v>
      </c>
      <c r="D837" s="2">
        <v>1582</v>
      </c>
      <c r="E837" s="1" t="s">
        <v>7739</v>
      </c>
    </row>
    <row r="838" spans="1:5" x14ac:dyDescent="0.2">
      <c r="A838" s="1">
        <f t="shared" si="3"/>
        <v>51650</v>
      </c>
      <c r="B838" s="1" t="s">
        <v>9083</v>
      </c>
      <c r="C838" s="1" t="s">
        <v>6</v>
      </c>
      <c r="D838" s="2">
        <v>26879</v>
      </c>
      <c r="E838" s="1" t="s">
        <v>7739</v>
      </c>
    </row>
    <row r="839" spans="1:5" x14ac:dyDescent="0.2">
      <c r="A839" s="1">
        <v>51246</v>
      </c>
      <c r="B839" s="1" t="s">
        <v>10851</v>
      </c>
      <c r="C839" s="1" t="s">
        <v>6</v>
      </c>
      <c r="D839" s="1" t="s">
        <v>6</v>
      </c>
      <c r="E839" s="1" t="s">
        <v>7739</v>
      </c>
    </row>
    <row r="840" spans="1:5" x14ac:dyDescent="0.2">
      <c r="A840" s="1">
        <v>51247</v>
      </c>
      <c r="B840" s="1" t="s">
        <v>10852</v>
      </c>
      <c r="C840" s="1" t="s">
        <v>6</v>
      </c>
      <c r="D840" s="1" t="s">
        <v>6</v>
      </c>
      <c r="E840" s="1" t="s">
        <v>7739</v>
      </c>
    </row>
    <row r="841" spans="1:5" x14ac:dyDescent="0.2">
      <c r="A841" s="1">
        <v>50468</v>
      </c>
      <c r="B841" s="1" t="s">
        <v>998</v>
      </c>
      <c r="C841" s="1" t="s">
        <v>6</v>
      </c>
      <c r="D841" s="1" t="s">
        <v>6</v>
      </c>
      <c r="E841" s="1" t="s">
        <v>7739</v>
      </c>
    </row>
    <row r="842" spans="1:5" x14ac:dyDescent="0.2">
      <c r="A842" s="1">
        <v>50469</v>
      </c>
      <c r="B842" s="1" t="s">
        <v>10853</v>
      </c>
      <c r="C842" s="1" t="s">
        <v>6</v>
      </c>
      <c r="D842" s="1" t="s">
        <v>6</v>
      </c>
      <c r="E842" s="1" t="s">
        <v>7739</v>
      </c>
    </row>
    <row r="843" spans="1:5" x14ac:dyDescent="0.2">
      <c r="A843" s="1">
        <v>50579</v>
      </c>
      <c r="B843" s="1" t="s">
        <v>10854</v>
      </c>
      <c r="C843" s="1" t="s">
        <v>6</v>
      </c>
      <c r="D843" s="1" t="s">
        <v>6</v>
      </c>
      <c r="E843" s="1" t="s">
        <v>7739</v>
      </c>
    </row>
    <row r="844" spans="1:5" x14ac:dyDescent="0.2">
      <c r="A844" s="1">
        <v>50580</v>
      </c>
      <c r="B844" s="1" t="s">
        <v>10855</v>
      </c>
      <c r="C844" s="1" t="s">
        <v>10856</v>
      </c>
      <c r="D844" s="2">
        <v>34839</v>
      </c>
      <c r="E844" s="1" t="s">
        <v>7739</v>
      </c>
    </row>
    <row r="845" spans="1:5" x14ac:dyDescent="0.2">
      <c r="A845" s="1">
        <v>51051</v>
      </c>
      <c r="B845" s="1" t="s">
        <v>2600</v>
      </c>
      <c r="C845" s="1" t="s">
        <v>6</v>
      </c>
      <c r="D845" s="1" t="s">
        <v>6</v>
      </c>
      <c r="E845" s="1" t="s">
        <v>7739</v>
      </c>
    </row>
    <row r="846" spans="1:5" x14ac:dyDescent="0.2">
      <c r="A846" s="1">
        <v>50236</v>
      </c>
      <c r="B846" s="1" t="s">
        <v>2606</v>
      </c>
      <c r="C846" s="1" t="s">
        <v>6</v>
      </c>
      <c r="D846" s="1" t="s">
        <v>6</v>
      </c>
      <c r="E846" s="1" t="s">
        <v>7739</v>
      </c>
    </row>
    <row r="847" spans="1:5" x14ac:dyDescent="0.2">
      <c r="A847" s="1">
        <v>50581</v>
      </c>
      <c r="B847" s="1" t="s">
        <v>10857</v>
      </c>
      <c r="C847" s="1" t="s">
        <v>10858</v>
      </c>
      <c r="D847" s="1" t="s">
        <v>6</v>
      </c>
      <c r="E847" s="1" t="s">
        <v>7739</v>
      </c>
    </row>
    <row r="848" spans="1:5" x14ac:dyDescent="0.2">
      <c r="A848" s="1">
        <v>52586</v>
      </c>
      <c r="B848" s="1" t="s">
        <v>9099</v>
      </c>
      <c r="C848" s="1" t="s">
        <v>6</v>
      </c>
      <c r="D848" s="1" t="s">
        <v>6</v>
      </c>
      <c r="E848" s="1" t="s">
        <v>7739</v>
      </c>
    </row>
    <row r="849" spans="1:5" x14ac:dyDescent="0.2">
      <c r="A849" s="1">
        <v>51356</v>
      </c>
      <c r="B849" s="1" t="s">
        <v>10859</v>
      </c>
      <c r="C849" s="1" t="s">
        <v>6</v>
      </c>
      <c r="D849" s="2">
        <v>30718</v>
      </c>
      <c r="E849" s="1" t="s">
        <v>7739</v>
      </c>
    </row>
    <row r="850" spans="1:5" x14ac:dyDescent="0.2">
      <c r="A850" s="1">
        <f>A849</f>
        <v>51356</v>
      </c>
      <c r="B850" s="1" t="s">
        <v>7083</v>
      </c>
      <c r="C850" s="1" t="s">
        <v>10860</v>
      </c>
      <c r="D850" s="2">
        <v>5129</v>
      </c>
      <c r="E850" s="1" t="s">
        <v>7739</v>
      </c>
    </row>
    <row r="851" spans="1:5" x14ac:dyDescent="0.2">
      <c r="A851" s="1">
        <v>50470</v>
      </c>
      <c r="B851" s="1" t="s">
        <v>10861</v>
      </c>
      <c r="C851" s="1" t="s">
        <v>10862</v>
      </c>
      <c r="D851" s="1" t="s">
        <v>6</v>
      </c>
      <c r="E851" s="1" t="s">
        <v>7739</v>
      </c>
    </row>
    <row r="852" spans="1:5" x14ac:dyDescent="0.2">
      <c r="A852" s="1">
        <v>52329</v>
      </c>
      <c r="B852" s="1" t="s">
        <v>10863</v>
      </c>
      <c r="C852" s="1" t="s">
        <v>6</v>
      </c>
      <c r="D852" s="1" t="s">
        <v>6</v>
      </c>
      <c r="E852" s="1" t="s">
        <v>7739</v>
      </c>
    </row>
    <row r="853" spans="1:5" x14ac:dyDescent="0.2">
      <c r="A853" s="1">
        <f>A852</f>
        <v>52329</v>
      </c>
      <c r="B853" s="1" t="s">
        <v>10864</v>
      </c>
      <c r="C853" s="1" t="s">
        <v>10865</v>
      </c>
      <c r="D853" s="1" t="s">
        <v>10866</v>
      </c>
      <c r="E853" s="1" t="s">
        <v>7739</v>
      </c>
    </row>
    <row r="854" spans="1:5" x14ac:dyDescent="0.2">
      <c r="A854" s="1">
        <v>51357</v>
      </c>
      <c r="B854" s="1" t="s">
        <v>2615</v>
      </c>
      <c r="C854" s="1" t="s">
        <v>6</v>
      </c>
      <c r="D854" s="1" t="s">
        <v>6</v>
      </c>
      <c r="E854" s="1" t="s">
        <v>7739</v>
      </c>
    </row>
    <row r="855" spans="1:5" x14ac:dyDescent="0.2">
      <c r="A855" s="1">
        <v>52587</v>
      </c>
      <c r="B855" s="1" t="s">
        <v>10867</v>
      </c>
      <c r="C855" s="1" t="s">
        <v>6</v>
      </c>
      <c r="D855" s="2">
        <v>30687</v>
      </c>
      <c r="E855" s="1" t="s">
        <v>7739</v>
      </c>
    </row>
    <row r="856" spans="1:5" x14ac:dyDescent="0.2">
      <c r="A856" s="1">
        <v>50471</v>
      </c>
      <c r="B856" s="1" t="s">
        <v>10868</v>
      </c>
      <c r="C856" s="1" t="s">
        <v>6</v>
      </c>
      <c r="D856" s="1" t="s">
        <v>6</v>
      </c>
      <c r="E856" s="1" t="s">
        <v>7739</v>
      </c>
    </row>
    <row r="857" spans="1:5" x14ac:dyDescent="0.2">
      <c r="A857" s="1">
        <v>50237</v>
      </c>
      <c r="B857" s="1" t="s">
        <v>10869</v>
      </c>
      <c r="C857" s="1" t="s">
        <v>10870</v>
      </c>
      <c r="D857" s="1" t="s">
        <v>6</v>
      </c>
      <c r="E857" s="1" t="s">
        <v>7739</v>
      </c>
    </row>
    <row r="858" spans="1:5" x14ac:dyDescent="0.2">
      <c r="A858" s="1">
        <v>50238</v>
      </c>
      <c r="B858" s="1" t="s">
        <v>2620</v>
      </c>
      <c r="C858" s="1" t="s">
        <v>6</v>
      </c>
      <c r="D858" s="1" t="s">
        <v>6</v>
      </c>
      <c r="E858" s="1" t="s">
        <v>7739</v>
      </c>
    </row>
    <row r="859" spans="1:5" x14ac:dyDescent="0.2">
      <c r="A859" s="1">
        <v>51358</v>
      </c>
      <c r="B859" s="1" t="s">
        <v>10871</v>
      </c>
      <c r="C859" s="1" t="s">
        <v>6</v>
      </c>
      <c r="D859" s="1" t="s">
        <v>6</v>
      </c>
      <c r="E859" s="1" t="s">
        <v>7739</v>
      </c>
    </row>
    <row r="860" spans="1:5" x14ac:dyDescent="0.2">
      <c r="A860" s="1">
        <v>50582</v>
      </c>
      <c r="B860" s="1" t="s">
        <v>9114</v>
      </c>
      <c r="C860" s="1" t="s">
        <v>10872</v>
      </c>
      <c r="D860" s="1" t="s">
        <v>6</v>
      </c>
      <c r="E860" s="1" t="s">
        <v>7739</v>
      </c>
    </row>
    <row r="861" spans="1:5" x14ac:dyDescent="0.2">
      <c r="A861" s="1">
        <v>52330</v>
      </c>
      <c r="B861" s="1" t="s">
        <v>10873</v>
      </c>
      <c r="C861" s="1" t="s">
        <v>10874</v>
      </c>
      <c r="D861" s="1" t="s">
        <v>6</v>
      </c>
      <c r="E861" s="1" t="s">
        <v>7739</v>
      </c>
    </row>
    <row r="862" spans="1:5" x14ac:dyDescent="0.2">
      <c r="A862" s="1">
        <v>52070</v>
      </c>
      <c r="B862" s="1" t="s">
        <v>10875</v>
      </c>
      <c r="C862" s="1" t="s">
        <v>6</v>
      </c>
      <c r="D862" s="1" t="s">
        <v>6</v>
      </c>
      <c r="E862" s="1" t="s">
        <v>7739</v>
      </c>
    </row>
    <row r="863" spans="1:5" x14ac:dyDescent="0.2">
      <c r="A863" s="1">
        <v>50583</v>
      </c>
      <c r="B863" s="1" t="s">
        <v>10876</v>
      </c>
      <c r="C863" s="1" t="s">
        <v>6</v>
      </c>
      <c r="D863" s="1" t="s">
        <v>6</v>
      </c>
      <c r="E863" s="1" t="s">
        <v>7739</v>
      </c>
    </row>
    <row r="864" spans="1:5" x14ac:dyDescent="0.2">
      <c r="A864" s="1">
        <v>50472</v>
      </c>
      <c r="B864" s="1" t="s">
        <v>10877</v>
      </c>
      <c r="C864" s="1" t="s">
        <v>6</v>
      </c>
      <c r="D864" s="1" t="s">
        <v>6</v>
      </c>
      <c r="E864" s="1" t="s">
        <v>7739</v>
      </c>
    </row>
    <row r="865" spans="1:5" x14ac:dyDescent="0.2">
      <c r="A865" s="1">
        <v>50239</v>
      </c>
      <c r="B865" s="1" t="s">
        <v>7684</v>
      </c>
      <c r="C865" s="1" t="s">
        <v>6</v>
      </c>
      <c r="D865" s="1" t="s">
        <v>6</v>
      </c>
      <c r="E865" s="1" t="s">
        <v>7739</v>
      </c>
    </row>
    <row r="866" spans="1:5" x14ac:dyDescent="0.2">
      <c r="A866" s="1">
        <v>50240</v>
      </c>
      <c r="B866" s="1" t="s">
        <v>2624</v>
      </c>
      <c r="C866" s="1" t="s">
        <v>9156</v>
      </c>
      <c r="D866" s="1" t="s">
        <v>6</v>
      </c>
      <c r="E866" s="1" t="s">
        <v>7739</v>
      </c>
    </row>
    <row r="867" spans="1:5" x14ac:dyDescent="0.2">
      <c r="A867" s="1">
        <v>52071</v>
      </c>
      <c r="B867" s="1" t="s">
        <v>10878</v>
      </c>
      <c r="C867" s="1" t="s">
        <v>10537</v>
      </c>
      <c r="D867" s="2">
        <v>44788</v>
      </c>
      <c r="E867" s="1" t="s">
        <v>7739</v>
      </c>
    </row>
    <row r="868" spans="1:5" x14ac:dyDescent="0.2">
      <c r="A868" s="1">
        <v>52166</v>
      </c>
      <c r="B868" s="1" t="s">
        <v>10879</v>
      </c>
      <c r="C868" s="1" t="s">
        <v>10880</v>
      </c>
      <c r="D868" s="1" t="s">
        <v>6</v>
      </c>
      <c r="E868" s="1" t="s">
        <v>7739</v>
      </c>
    </row>
    <row r="869" spans="1:5" x14ac:dyDescent="0.2">
      <c r="A869" s="1">
        <v>50241</v>
      </c>
      <c r="B869" s="1" t="s">
        <v>1437</v>
      </c>
      <c r="C869" s="1" t="s">
        <v>6</v>
      </c>
      <c r="D869" s="1" t="s">
        <v>6</v>
      </c>
      <c r="E869" s="1" t="s">
        <v>7739</v>
      </c>
    </row>
    <row r="870" spans="1:5" x14ac:dyDescent="0.2">
      <c r="A870" s="1">
        <v>52072</v>
      </c>
      <c r="B870" s="1" t="s">
        <v>10881</v>
      </c>
      <c r="C870" s="1" t="s">
        <v>853</v>
      </c>
      <c r="D870" s="1" t="s">
        <v>6</v>
      </c>
      <c r="E870" s="1" t="s">
        <v>7739</v>
      </c>
    </row>
    <row r="871" spans="1:5" x14ac:dyDescent="0.2">
      <c r="A871" s="1">
        <v>52649</v>
      </c>
      <c r="B871" s="1" t="s">
        <v>1016</v>
      </c>
      <c r="C871" s="1" t="s">
        <v>10882</v>
      </c>
      <c r="D871" s="1" t="s">
        <v>6</v>
      </c>
      <c r="E871" s="1" t="s">
        <v>7739</v>
      </c>
    </row>
    <row r="872" spans="1:5" x14ac:dyDescent="0.2">
      <c r="A872" s="1">
        <v>51052</v>
      </c>
      <c r="B872" s="1" t="s">
        <v>10883</v>
      </c>
      <c r="C872" s="1" t="s">
        <v>6</v>
      </c>
      <c r="D872" s="1" t="s">
        <v>6</v>
      </c>
      <c r="E872" s="1" t="s">
        <v>7739</v>
      </c>
    </row>
    <row r="873" spans="1:5" x14ac:dyDescent="0.2">
      <c r="A873" s="1">
        <v>51248</v>
      </c>
      <c r="B873" s="1" t="s">
        <v>10884</v>
      </c>
      <c r="C873" s="1" t="s">
        <v>10885</v>
      </c>
      <c r="D873" s="1" t="s">
        <v>6</v>
      </c>
      <c r="E873" s="1" t="s">
        <v>7739</v>
      </c>
    </row>
    <row r="874" spans="1:5" x14ac:dyDescent="0.2">
      <c r="A874" s="1">
        <v>50473</v>
      </c>
      <c r="B874" s="1" t="s">
        <v>10886</v>
      </c>
      <c r="C874" s="1" t="s">
        <v>10887</v>
      </c>
      <c r="D874" s="1" t="s">
        <v>6</v>
      </c>
      <c r="E874" s="1" t="s">
        <v>7739</v>
      </c>
    </row>
    <row r="875" spans="1:5" x14ac:dyDescent="0.2">
      <c r="A875" s="1">
        <v>51053</v>
      </c>
      <c r="B875" s="1" t="s">
        <v>10888</v>
      </c>
      <c r="C875" s="1" t="s">
        <v>6</v>
      </c>
      <c r="D875" s="1" t="s">
        <v>6</v>
      </c>
      <c r="E875" s="1" t="s">
        <v>7739</v>
      </c>
    </row>
    <row r="876" spans="1:5" x14ac:dyDescent="0.2">
      <c r="A876" s="1">
        <v>51461</v>
      </c>
      <c r="B876" s="1" t="s">
        <v>10889</v>
      </c>
      <c r="C876" s="1" t="s">
        <v>6</v>
      </c>
      <c r="D876" s="1" t="s">
        <v>6</v>
      </c>
      <c r="E876" s="1" t="s">
        <v>7739</v>
      </c>
    </row>
    <row r="877" spans="1:5" x14ac:dyDescent="0.2">
      <c r="A877" s="1">
        <v>52331</v>
      </c>
      <c r="B877" s="1" t="s">
        <v>10890</v>
      </c>
      <c r="C877" s="1" t="s">
        <v>10891</v>
      </c>
      <c r="D877" s="2">
        <v>35756</v>
      </c>
      <c r="E877" s="1" t="s">
        <v>7739</v>
      </c>
    </row>
    <row r="878" spans="1:5" x14ac:dyDescent="0.2">
      <c r="A878" s="1">
        <v>51462</v>
      </c>
      <c r="B878" s="1" t="s">
        <v>2641</v>
      </c>
      <c r="C878" s="1" t="s">
        <v>6</v>
      </c>
      <c r="D878" s="1" t="s">
        <v>6</v>
      </c>
      <c r="E878" s="1" t="s">
        <v>7739</v>
      </c>
    </row>
    <row r="879" spans="1:5" x14ac:dyDescent="0.2">
      <c r="A879" s="1">
        <v>50242</v>
      </c>
      <c r="B879" s="1" t="s">
        <v>10892</v>
      </c>
      <c r="C879" s="1" t="s">
        <v>6</v>
      </c>
      <c r="D879" s="2">
        <v>40859</v>
      </c>
      <c r="E879" s="1" t="s">
        <v>7739</v>
      </c>
    </row>
    <row r="880" spans="1:5" x14ac:dyDescent="0.2">
      <c r="A880" s="1">
        <v>52588</v>
      </c>
      <c r="B880" s="1" t="s">
        <v>1044</v>
      </c>
      <c r="C880" s="1" t="s">
        <v>6</v>
      </c>
      <c r="D880" s="2">
        <v>35028</v>
      </c>
      <c r="E880" s="1" t="s">
        <v>7739</v>
      </c>
    </row>
    <row r="881" spans="1:5" x14ac:dyDescent="0.2">
      <c r="A881" s="1">
        <v>51054</v>
      </c>
      <c r="B881" s="1" t="s">
        <v>10893</v>
      </c>
      <c r="C881" s="1" t="s">
        <v>6</v>
      </c>
      <c r="D881" s="1" t="s">
        <v>6</v>
      </c>
      <c r="E881" s="1" t="s">
        <v>7739</v>
      </c>
    </row>
    <row r="882" spans="1:5" x14ac:dyDescent="0.2">
      <c r="A882" s="1">
        <v>52589</v>
      </c>
      <c r="B882" s="1" t="s">
        <v>10894</v>
      </c>
      <c r="C882" s="1" t="s">
        <v>6</v>
      </c>
      <c r="D882" s="2">
        <v>30781</v>
      </c>
      <c r="E882" s="1" t="s">
        <v>7739</v>
      </c>
    </row>
    <row r="883" spans="1:5" x14ac:dyDescent="0.2">
      <c r="A883" s="1">
        <v>50474</v>
      </c>
      <c r="B883" s="1" t="s">
        <v>10895</v>
      </c>
      <c r="C883" s="1" t="s">
        <v>6</v>
      </c>
      <c r="D883" s="2">
        <v>27173</v>
      </c>
      <c r="E883" s="1" t="s">
        <v>7739</v>
      </c>
    </row>
    <row r="884" spans="1:5" x14ac:dyDescent="0.2">
      <c r="A884" s="1">
        <v>52590</v>
      </c>
      <c r="B884" s="1" t="s">
        <v>5414</v>
      </c>
      <c r="C884" s="1" t="s">
        <v>10896</v>
      </c>
      <c r="D884" s="1" t="s">
        <v>6</v>
      </c>
      <c r="E884" s="1" t="s">
        <v>7739</v>
      </c>
    </row>
    <row r="885" spans="1:5" x14ac:dyDescent="0.2">
      <c r="A885" s="1">
        <v>51651</v>
      </c>
      <c r="B885" s="1" t="s">
        <v>10897</v>
      </c>
      <c r="C885" s="1" t="s">
        <v>6</v>
      </c>
      <c r="D885" s="1" t="s">
        <v>6</v>
      </c>
      <c r="E885" s="1" t="s">
        <v>7739</v>
      </c>
    </row>
    <row r="886" spans="1:5" x14ac:dyDescent="0.2">
      <c r="A886" s="1">
        <v>50861</v>
      </c>
      <c r="B886" s="1" t="s">
        <v>10898</v>
      </c>
      <c r="C886" s="1" t="s">
        <v>6</v>
      </c>
      <c r="D886" s="1" t="s">
        <v>6</v>
      </c>
      <c r="E886" s="1" t="s">
        <v>7739</v>
      </c>
    </row>
    <row r="887" spans="1:5" x14ac:dyDescent="0.2">
      <c r="A887" s="1">
        <v>50862</v>
      </c>
      <c r="B887" s="1" t="s">
        <v>7127</v>
      </c>
      <c r="C887" s="1" t="s">
        <v>6</v>
      </c>
      <c r="D887" s="1" t="s">
        <v>6</v>
      </c>
      <c r="E887" s="1" t="s">
        <v>7739</v>
      </c>
    </row>
    <row r="888" spans="1:5" x14ac:dyDescent="0.2">
      <c r="A888" s="1">
        <v>50475</v>
      </c>
      <c r="B888" s="1" t="s">
        <v>1053</v>
      </c>
      <c r="C888" s="1" t="s">
        <v>6</v>
      </c>
      <c r="D888" s="1" t="s">
        <v>6</v>
      </c>
      <c r="E888" s="1" t="s">
        <v>7739</v>
      </c>
    </row>
    <row r="889" spans="1:5" x14ac:dyDescent="0.2">
      <c r="A889" s="1">
        <v>51570</v>
      </c>
      <c r="B889" s="1" t="s">
        <v>1054</v>
      </c>
      <c r="C889" s="1" t="s">
        <v>6</v>
      </c>
      <c r="D889" s="1" t="s">
        <v>6</v>
      </c>
      <c r="E889" s="1" t="s">
        <v>7739</v>
      </c>
    </row>
    <row r="890" spans="1:5" x14ac:dyDescent="0.2">
      <c r="A890" s="1">
        <v>50243</v>
      </c>
      <c r="B890" s="1" t="s">
        <v>10899</v>
      </c>
      <c r="C890" s="1" t="s">
        <v>10900</v>
      </c>
      <c r="D890" s="1" t="s">
        <v>6</v>
      </c>
      <c r="E890" s="1" t="s">
        <v>7739</v>
      </c>
    </row>
    <row r="891" spans="1:5" x14ac:dyDescent="0.2">
      <c r="A891" s="1">
        <v>51201</v>
      </c>
      <c r="B891" s="1" t="s">
        <v>9161</v>
      </c>
      <c r="C891" s="1" t="s">
        <v>6</v>
      </c>
      <c r="D891" s="1" t="s">
        <v>6</v>
      </c>
      <c r="E891" s="1" t="s">
        <v>7739</v>
      </c>
    </row>
    <row r="892" spans="1:5" x14ac:dyDescent="0.2">
      <c r="A892" s="1">
        <v>50670</v>
      </c>
      <c r="B892" s="1" t="s">
        <v>10901</v>
      </c>
      <c r="C892" s="1" t="s">
        <v>10665</v>
      </c>
      <c r="D892" s="1" t="s">
        <v>6</v>
      </c>
      <c r="E892" s="1" t="s">
        <v>7739</v>
      </c>
    </row>
    <row r="893" spans="1:5" x14ac:dyDescent="0.2">
      <c r="A893" s="1">
        <v>52332</v>
      </c>
      <c r="B893" s="1" t="s">
        <v>10902</v>
      </c>
      <c r="C893" s="1" t="s">
        <v>6</v>
      </c>
      <c r="D893" s="1" t="s">
        <v>6</v>
      </c>
      <c r="E893" s="1" t="s">
        <v>7739</v>
      </c>
    </row>
    <row r="894" spans="1:5" x14ac:dyDescent="0.2">
      <c r="A894" s="1">
        <v>51601</v>
      </c>
      <c r="B894" s="1" t="s">
        <v>10903</v>
      </c>
      <c r="C894" s="1" t="s">
        <v>6</v>
      </c>
      <c r="D894" s="1" t="s">
        <v>6</v>
      </c>
      <c r="E894" s="1" t="s">
        <v>7739</v>
      </c>
    </row>
    <row r="895" spans="1:5" x14ac:dyDescent="0.2">
      <c r="A895" s="1">
        <v>52073</v>
      </c>
      <c r="B895" s="1" t="s">
        <v>2646</v>
      </c>
      <c r="C895" s="1" t="s">
        <v>6</v>
      </c>
      <c r="D895" s="1" t="s">
        <v>6</v>
      </c>
      <c r="E895" s="1" t="s">
        <v>7739</v>
      </c>
    </row>
    <row r="896" spans="1:5" x14ac:dyDescent="0.2">
      <c r="A896" s="1">
        <v>51249</v>
      </c>
      <c r="B896" s="1" t="s">
        <v>9166</v>
      </c>
      <c r="C896" s="1" t="s">
        <v>6</v>
      </c>
      <c r="D896" s="1" t="s">
        <v>6</v>
      </c>
      <c r="E896" s="1" t="s">
        <v>7739</v>
      </c>
    </row>
    <row r="897" spans="1:5" x14ac:dyDescent="0.2">
      <c r="A897" s="1">
        <v>51652</v>
      </c>
      <c r="B897" s="1" t="s">
        <v>2650</v>
      </c>
      <c r="C897" s="1" t="s">
        <v>10904</v>
      </c>
      <c r="D897" s="1" t="s">
        <v>6</v>
      </c>
      <c r="E897" s="1" t="s">
        <v>7739</v>
      </c>
    </row>
    <row r="898" spans="1:5" x14ac:dyDescent="0.2">
      <c r="A898" s="1">
        <v>52591</v>
      </c>
      <c r="B898" s="1" t="s">
        <v>10905</v>
      </c>
      <c r="C898" s="1" t="s">
        <v>10906</v>
      </c>
      <c r="D898" s="1" t="s">
        <v>6</v>
      </c>
      <c r="E898" s="1" t="s">
        <v>7739</v>
      </c>
    </row>
    <row r="899" spans="1:5" x14ac:dyDescent="0.2">
      <c r="A899" s="1">
        <v>51571</v>
      </c>
      <c r="B899" s="1" t="s">
        <v>10907</v>
      </c>
      <c r="C899" s="1" t="s">
        <v>6</v>
      </c>
      <c r="D899" s="1" t="s">
        <v>6</v>
      </c>
      <c r="E899" s="1" t="s">
        <v>7739</v>
      </c>
    </row>
    <row r="900" spans="1:5" x14ac:dyDescent="0.2">
      <c r="A900" s="1">
        <v>51250</v>
      </c>
      <c r="B900" s="1" t="s">
        <v>10908</v>
      </c>
      <c r="C900" s="1" t="s">
        <v>6</v>
      </c>
      <c r="D900" s="1" t="s">
        <v>6</v>
      </c>
      <c r="E900" s="1" t="s">
        <v>7739</v>
      </c>
    </row>
    <row r="901" spans="1:5" x14ac:dyDescent="0.2">
      <c r="A901" s="1">
        <v>51101</v>
      </c>
      <c r="B901" s="1" t="s">
        <v>10909</v>
      </c>
      <c r="C901" s="1" t="s">
        <v>6</v>
      </c>
      <c r="D901" s="1" t="s">
        <v>6</v>
      </c>
      <c r="E901" s="1" t="s">
        <v>7739</v>
      </c>
    </row>
    <row r="902" spans="1:5" x14ac:dyDescent="0.2">
      <c r="A902" s="1">
        <v>50585</v>
      </c>
      <c r="B902" s="1" t="s">
        <v>10910</v>
      </c>
      <c r="C902" s="1" t="s">
        <v>6</v>
      </c>
      <c r="D902" s="1" t="s">
        <v>6</v>
      </c>
      <c r="E902" s="1" t="s">
        <v>7739</v>
      </c>
    </row>
    <row r="903" spans="1:5" x14ac:dyDescent="0.2">
      <c r="A903" s="1">
        <v>50244</v>
      </c>
      <c r="B903" s="1" t="s">
        <v>5102</v>
      </c>
      <c r="C903" s="1" t="s">
        <v>10911</v>
      </c>
      <c r="D903" s="1" t="s">
        <v>6</v>
      </c>
      <c r="E903" s="1" t="s">
        <v>7739</v>
      </c>
    </row>
    <row r="904" spans="1:5" x14ac:dyDescent="0.2">
      <c r="A904" s="1">
        <v>51055</v>
      </c>
      <c r="B904" s="1" t="s">
        <v>10912</v>
      </c>
      <c r="C904" s="1" t="s">
        <v>6</v>
      </c>
      <c r="D904" s="1" t="s">
        <v>6</v>
      </c>
      <c r="E904" s="1" t="s">
        <v>7739</v>
      </c>
    </row>
    <row r="905" spans="1:5" x14ac:dyDescent="0.2">
      <c r="A905" s="1">
        <v>51056</v>
      </c>
      <c r="B905" s="1" t="s">
        <v>10913</v>
      </c>
      <c r="C905" s="1" t="s">
        <v>6</v>
      </c>
      <c r="D905" s="1" t="s">
        <v>6</v>
      </c>
      <c r="E905" s="1" t="s">
        <v>7739</v>
      </c>
    </row>
    <row r="906" spans="1:5" x14ac:dyDescent="0.2">
      <c r="A906" s="1">
        <f>A905</f>
        <v>51056</v>
      </c>
      <c r="B906" s="1" t="s">
        <v>5563</v>
      </c>
      <c r="C906" s="1" t="s">
        <v>10914</v>
      </c>
      <c r="D906" s="2">
        <v>912</v>
      </c>
      <c r="E906" s="1" t="s">
        <v>7739</v>
      </c>
    </row>
    <row r="907" spans="1:5" x14ac:dyDescent="0.2">
      <c r="A907" s="1">
        <v>51572</v>
      </c>
      <c r="B907" s="1" t="s">
        <v>7694</v>
      </c>
      <c r="C907" s="1" t="s">
        <v>6</v>
      </c>
      <c r="D907" s="1" t="s">
        <v>6</v>
      </c>
      <c r="E907" s="1" t="s">
        <v>7739</v>
      </c>
    </row>
    <row r="908" spans="1:5" x14ac:dyDescent="0.2">
      <c r="A908" s="1">
        <v>52333</v>
      </c>
      <c r="B908" s="1" t="s">
        <v>10021</v>
      </c>
      <c r="C908" s="1" t="s">
        <v>6</v>
      </c>
      <c r="D908" s="1" t="s">
        <v>6</v>
      </c>
      <c r="E908" s="1" t="s">
        <v>7739</v>
      </c>
    </row>
    <row r="909" spans="1:5" x14ac:dyDescent="0.2">
      <c r="A909" s="1">
        <v>50586</v>
      </c>
      <c r="B909" s="1" t="s">
        <v>5423</v>
      </c>
      <c r="C909" s="2">
        <v>69</v>
      </c>
      <c r="D909" s="1" t="s">
        <v>6</v>
      </c>
      <c r="E909" s="1" t="s">
        <v>7739</v>
      </c>
    </row>
    <row r="910" spans="1:5" x14ac:dyDescent="0.2">
      <c r="A910" s="1">
        <v>52334</v>
      </c>
      <c r="B910" s="1" t="s">
        <v>10915</v>
      </c>
      <c r="C910" s="1" t="s">
        <v>6</v>
      </c>
      <c r="D910" s="1" t="s">
        <v>6</v>
      </c>
      <c r="E910" s="1" t="s">
        <v>7739</v>
      </c>
    </row>
    <row r="911" spans="1:5" x14ac:dyDescent="0.2">
      <c r="A911" s="1">
        <v>52335</v>
      </c>
      <c r="B911" s="1" t="s">
        <v>10916</v>
      </c>
      <c r="C911" s="1" t="s">
        <v>6</v>
      </c>
      <c r="D911" s="1" t="s">
        <v>6</v>
      </c>
      <c r="E911" s="1" t="s">
        <v>7739</v>
      </c>
    </row>
    <row r="912" spans="1:5" x14ac:dyDescent="0.2">
      <c r="A912" s="1">
        <v>51301</v>
      </c>
      <c r="B912" s="1" t="s">
        <v>7700</v>
      </c>
      <c r="C912" s="1" t="s">
        <v>6</v>
      </c>
      <c r="D912" s="1" t="s">
        <v>6</v>
      </c>
      <c r="E912" s="1" t="s">
        <v>7739</v>
      </c>
    </row>
    <row r="913" spans="1:5" x14ac:dyDescent="0.2">
      <c r="A913" s="1">
        <v>52650</v>
      </c>
      <c r="B913" s="1" t="s">
        <v>10917</v>
      </c>
      <c r="C913" s="1" t="s">
        <v>6</v>
      </c>
      <c r="D913" s="1" t="s">
        <v>6</v>
      </c>
      <c r="E913" s="1" t="s">
        <v>7739</v>
      </c>
    </row>
    <row r="914" spans="1:5" x14ac:dyDescent="0.2">
      <c r="A914" s="1">
        <v>52168</v>
      </c>
      <c r="B914" s="1" t="s">
        <v>10918</v>
      </c>
      <c r="C914" s="1" t="s">
        <v>6</v>
      </c>
      <c r="D914" s="1" t="s">
        <v>6</v>
      </c>
      <c r="E914" s="1" t="s">
        <v>7739</v>
      </c>
    </row>
    <row r="915" spans="1:5" x14ac:dyDescent="0.2">
      <c r="A915" s="1">
        <v>51360</v>
      </c>
      <c r="B915" s="1" t="s">
        <v>7701</v>
      </c>
      <c r="C915" s="1" t="s">
        <v>6</v>
      </c>
      <c r="D915" s="1" t="s">
        <v>6</v>
      </c>
      <c r="E915" s="1" t="s">
        <v>7739</v>
      </c>
    </row>
    <row r="916" spans="1:5" x14ac:dyDescent="0.2">
      <c r="A916" s="1">
        <v>52074</v>
      </c>
      <c r="B916" s="1" t="s">
        <v>10919</v>
      </c>
      <c r="C916" s="1" t="s">
        <v>10661</v>
      </c>
      <c r="D916" s="2">
        <v>40614</v>
      </c>
      <c r="E916" s="1" t="s">
        <v>7739</v>
      </c>
    </row>
    <row r="917" spans="1:5" x14ac:dyDescent="0.2">
      <c r="A917" s="1">
        <f>A916</f>
        <v>52074</v>
      </c>
      <c r="B917" s="1" t="s">
        <v>10919</v>
      </c>
      <c r="C917" s="1" t="s">
        <v>8150</v>
      </c>
      <c r="D917" s="1" t="s">
        <v>10920</v>
      </c>
      <c r="E917" s="1" t="s">
        <v>7739</v>
      </c>
    </row>
    <row r="918" spans="1:5" x14ac:dyDescent="0.2">
      <c r="A918" s="1">
        <v>50245</v>
      </c>
      <c r="B918" s="1" t="s">
        <v>10921</v>
      </c>
      <c r="C918" s="1" t="s">
        <v>6</v>
      </c>
      <c r="D918" s="2">
        <v>31120</v>
      </c>
      <c r="E918" s="1" t="s">
        <v>7739</v>
      </c>
    </row>
    <row r="919" spans="1:5" x14ac:dyDescent="0.2">
      <c r="A919" s="1">
        <v>52075</v>
      </c>
      <c r="B919" s="1" t="s">
        <v>10922</v>
      </c>
      <c r="C919" s="1" t="s">
        <v>10923</v>
      </c>
      <c r="D919" s="1" t="s">
        <v>6</v>
      </c>
      <c r="E919" s="1" t="s">
        <v>7739</v>
      </c>
    </row>
    <row r="920" spans="1:5" x14ac:dyDescent="0.2">
      <c r="A920" s="1">
        <v>52336</v>
      </c>
      <c r="B920" s="1" t="s">
        <v>1094</v>
      </c>
      <c r="C920" s="1" t="s">
        <v>6</v>
      </c>
      <c r="D920" s="1" t="s">
        <v>6</v>
      </c>
      <c r="E920" s="1" t="s">
        <v>7739</v>
      </c>
    </row>
    <row r="921" spans="1:5" x14ac:dyDescent="0.2">
      <c r="A921" s="1">
        <v>50476</v>
      </c>
      <c r="B921" s="1" t="s">
        <v>10924</v>
      </c>
      <c r="C921" s="1" t="s">
        <v>6</v>
      </c>
      <c r="D921" s="1" t="s">
        <v>6</v>
      </c>
      <c r="E921" s="1" t="s">
        <v>7739</v>
      </c>
    </row>
    <row r="922" spans="1:5" x14ac:dyDescent="0.2">
      <c r="A922" s="1">
        <v>50246</v>
      </c>
      <c r="B922" s="1" t="s">
        <v>10925</v>
      </c>
      <c r="C922" s="1" t="s">
        <v>6</v>
      </c>
      <c r="D922" s="1" t="s">
        <v>6</v>
      </c>
      <c r="E922" s="1" t="s">
        <v>7739</v>
      </c>
    </row>
    <row r="923" spans="1:5" x14ac:dyDescent="0.2">
      <c r="A923" s="1">
        <v>50671</v>
      </c>
      <c r="B923" s="1" t="s">
        <v>7703</v>
      </c>
      <c r="C923" s="1" t="s">
        <v>6</v>
      </c>
      <c r="D923" s="2">
        <v>35994</v>
      </c>
      <c r="E923" s="1" t="s">
        <v>7739</v>
      </c>
    </row>
    <row r="924" spans="1:5" x14ac:dyDescent="0.2">
      <c r="A924" s="1">
        <v>51573</v>
      </c>
      <c r="B924" s="1" t="s">
        <v>1100</v>
      </c>
      <c r="C924" s="1" t="s">
        <v>10396</v>
      </c>
      <c r="D924" s="1" t="s">
        <v>6</v>
      </c>
      <c r="E924" s="1" t="s">
        <v>7739</v>
      </c>
    </row>
    <row r="925" spans="1:5" x14ac:dyDescent="0.2">
      <c r="A925" s="1">
        <v>52337</v>
      </c>
      <c r="B925" s="1" t="s">
        <v>10926</v>
      </c>
      <c r="C925" s="1" t="s">
        <v>10927</v>
      </c>
      <c r="D925" s="1" t="s">
        <v>6</v>
      </c>
      <c r="E925" s="1" t="s">
        <v>7739</v>
      </c>
    </row>
    <row r="926" spans="1:5" x14ac:dyDescent="0.2">
      <c r="A926" s="1">
        <v>50247</v>
      </c>
      <c r="B926" s="1" t="s">
        <v>10928</v>
      </c>
      <c r="C926" s="1" t="s">
        <v>6</v>
      </c>
      <c r="D926" s="1" t="s">
        <v>6</v>
      </c>
      <c r="E926" s="1" t="s">
        <v>7739</v>
      </c>
    </row>
    <row r="927" spans="1:5" x14ac:dyDescent="0.2">
      <c r="A927" s="1">
        <v>50672</v>
      </c>
      <c r="B927" s="1" t="s">
        <v>10929</v>
      </c>
      <c r="C927" s="1" t="s">
        <v>8032</v>
      </c>
      <c r="D927" s="1" t="s">
        <v>6</v>
      </c>
      <c r="E927" s="1" t="s">
        <v>7739</v>
      </c>
    </row>
    <row r="928" spans="1:5" x14ac:dyDescent="0.2">
      <c r="A928" s="1">
        <v>52651</v>
      </c>
      <c r="B928" s="1" t="s">
        <v>10930</v>
      </c>
      <c r="C928" s="1" t="s">
        <v>6</v>
      </c>
      <c r="D928" s="1" t="s">
        <v>6</v>
      </c>
      <c r="E928" s="1" t="s">
        <v>7739</v>
      </c>
    </row>
    <row r="929" spans="1:5" x14ac:dyDescent="0.2">
      <c r="A929" s="1">
        <v>52769</v>
      </c>
      <c r="B929" s="1" t="s">
        <v>1107</v>
      </c>
      <c r="C929" s="1" t="s">
        <v>6</v>
      </c>
      <c r="D929" s="1" t="s">
        <v>6</v>
      </c>
      <c r="E929" s="1" t="s">
        <v>7739</v>
      </c>
    </row>
    <row r="930" spans="1:5" x14ac:dyDescent="0.2">
      <c r="A930" s="1">
        <v>50588</v>
      </c>
      <c r="B930" s="1" t="s">
        <v>10931</v>
      </c>
      <c r="C930" s="1" t="s">
        <v>6</v>
      </c>
      <c r="D930" s="1" t="s">
        <v>6</v>
      </c>
      <c r="E930" s="1" t="s">
        <v>7739</v>
      </c>
    </row>
    <row r="931" spans="1:5" x14ac:dyDescent="0.2">
      <c r="A931" s="1">
        <v>50248</v>
      </c>
      <c r="B931" s="1" t="s">
        <v>10932</v>
      </c>
      <c r="C931" s="1" t="s">
        <v>6</v>
      </c>
      <c r="D931" s="1" t="s">
        <v>6</v>
      </c>
      <c r="E931" s="1" t="s">
        <v>7739</v>
      </c>
    </row>
    <row r="932" spans="1:5" x14ac:dyDescent="0.2">
      <c r="A932" s="1">
        <v>50673</v>
      </c>
      <c r="B932" s="1" t="s">
        <v>10933</v>
      </c>
      <c r="C932" s="2">
        <v>189</v>
      </c>
      <c r="D932" s="1" t="s">
        <v>6</v>
      </c>
      <c r="E932" s="1" t="s">
        <v>7739</v>
      </c>
    </row>
    <row r="933" spans="1:5" x14ac:dyDescent="0.2">
      <c r="A933" s="1">
        <v>50249</v>
      </c>
      <c r="B933" s="1" t="s">
        <v>4366</v>
      </c>
      <c r="C933" s="1" t="s">
        <v>10934</v>
      </c>
      <c r="D933" s="1" t="s">
        <v>6</v>
      </c>
      <c r="E933" s="1" t="s">
        <v>7739</v>
      </c>
    </row>
    <row r="934" spans="1:5" x14ac:dyDescent="0.2">
      <c r="A934" s="1">
        <v>52076</v>
      </c>
      <c r="B934" s="1" t="s">
        <v>10935</v>
      </c>
      <c r="C934" s="1" t="s">
        <v>6</v>
      </c>
      <c r="D934" s="1" t="s">
        <v>6</v>
      </c>
      <c r="E934" s="1" t="s">
        <v>7739</v>
      </c>
    </row>
    <row r="935" spans="1:5" x14ac:dyDescent="0.2">
      <c r="A935" s="1">
        <v>51057</v>
      </c>
      <c r="B935" s="1" t="s">
        <v>10936</v>
      </c>
      <c r="C935" s="1" t="s">
        <v>6</v>
      </c>
      <c r="D935" s="2">
        <v>24163</v>
      </c>
      <c r="E935" s="1" t="s">
        <v>7739</v>
      </c>
    </row>
    <row r="936" spans="1:5" x14ac:dyDescent="0.2">
      <c r="A936" s="1">
        <v>50250</v>
      </c>
      <c r="B936" s="1" t="s">
        <v>6283</v>
      </c>
      <c r="C936" s="1" t="s">
        <v>6</v>
      </c>
      <c r="D936" s="1" t="s">
        <v>6</v>
      </c>
      <c r="E936" s="1" t="s">
        <v>7739</v>
      </c>
    </row>
    <row r="937" spans="1:5" x14ac:dyDescent="0.2">
      <c r="A937" s="1">
        <v>50251</v>
      </c>
      <c r="B937" s="1" t="s">
        <v>10937</v>
      </c>
      <c r="C937" s="1" t="s">
        <v>10938</v>
      </c>
      <c r="D937" s="1" t="s">
        <v>6</v>
      </c>
      <c r="E937" s="1" t="s">
        <v>7739</v>
      </c>
    </row>
    <row r="938" spans="1:5" x14ac:dyDescent="0.2">
      <c r="A938" s="1">
        <v>50589</v>
      </c>
      <c r="B938" s="1" t="s">
        <v>2695</v>
      </c>
      <c r="C938" s="1" t="s">
        <v>6</v>
      </c>
      <c r="D938" s="2">
        <v>26663</v>
      </c>
      <c r="E938" s="1" t="s">
        <v>7739</v>
      </c>
    </row>
    <row r="939" spans="1:5" x14ac:dyDescent="0.2">
      <c r="A939" s="1">
        <v>50674</v>
      </c>
      <c r="B939" s="1" t="s">
        <v>7171</v>
      </c>
      <c r="C939" s="1" t="s">
        <v>6</v>
      </c>
      <c r="D939" s="1" t="s">
        <v>6</v>
      </c>
      <c r="E939" s="1" t="s">
        <v>7739</v>
      </c>
    </row>
    <row r="940" spans="1:5" x14ac:dyDescent="0.2">
      <c r="A940" s="1">
        <v>52770</v>
      </c>
      <c r="B940" s="1" t="s">
        <v>10939</v>
      </c>
      <c r="C940" s="1" t="s">
        <v>6</v>
      </c>
      <c r="D940" s="2">
        <v>27929</v>
      </c>
      <c r="E940" s="1" t="s">
        <v>7739</v>
      </c>
    </row>
    <row r="941" spans="1:5" x14ac:dyDescent="0.2">
      <c r="A941" s="1">
        <v>51363</v>
      </c>
      <c r="B941" s="1" t="s">
        <v>1765</v>
      </c>
      <c r="C941" s="1" t="s">
        <v>6</v>
      </c>
      <c r="D941" s="1" t="s">
        <v>6</v>
      </c>
      <c r="E941" s="1" t="s">
        <v>7739</v>
      </c>
    </row>
    <row r="942" spans="1:5" x14ac:dyDescent="0.2">
      <c r="A942" s="1">
        <v>51058</v>
      </c>
      <c r="B942" s="1" t="s">
        <v>10940</v>
      </c>
      <c r="C942" s="1" t="s">
        <v>6</v>
      </c>
      <c r="D942" s="1" t="s">
        <v>6</v>
      </c>
      <c r="E942" s="1" t="s">
        <v>7739</v>
      </c>
    </row>
    <row r="943" spans="1:5" x14ac:dyDescent="0.2">
      <c r="A943" s="1">
        <v>50477</v>
      </c>
      <c r="B943" s="1" t="s">
        <v>10941</v>
      </c>
      <c r="C943" s="1" t="s">
        <v>10942</v>
      </c>
      <c r="D943" s="1" t="s">
        <v>6</v>
      </c>
      <c r="E943" s="1" t="s">
        <v>7739</v>
      </c>
    </row>
    <row r="944" spans="1:5" x14ac:dyDescent="0.2">
      <c r="A944" s="1">
        <v>50252</v>
      </c>
      <c r="B944" s="1" t="s">
        <v>10943</v>
      </c>
      <c r="C944" s="1" t="s">
        <v>10472</v>
      </c>
      <c r="D944" s="2">
        <v>40299</v>
      </c>
      <c r="E944" s="1" t="s">
        <v>7739</v>
      </c>
    </row>
    <row r="945" spans="1:5" x14ac:dyDescent="0.2">
      <c r="A945" s="1">
        <v>50590</v>
      </c>
      <c r="B945" s="1" t="s">
        <v>10944</v>
      </c>
      <c r="C945" s="1" t="s">
        <v>6</v>
      </c>
      <c r="D945" s="1" t="s">
        <v>6</v>
      </c>
      <c r="E945" s="1" t="s">
        <v>7739</v>
      </c>
    </row>
    <row r="946" spans="1:5" x14ac:dyDescent="0.2">
      <c r="A946" s="1">
        <v>52652</v>
      </c>
      <c r="B946" s="1" t="s">
        <v>10945</v>
      </c>
      <c r="C946" s="1" t="s">
        <v>10946</v>
      </c>
      <c r="D946" s="1" t="s">
        <v>6</v>
      </c>
      <c r="E946" s="1" t="s">
        <v>7739</v>
      </c>
    </row>
    <row r="947" spans="1:5" x14ac:dyDescent="0.2">
      <c r="A947" s="1">
        <v>52338</v>
      </c>
      <c r="B947" s="1" t="s">
        <v>10947</v>
      </c>
      <c r="C947" s="1" t="s">
        <v>6</v>
      </c>
      <c r="D947" s="1" t="s">
        <v>6</v>
      </c>
      <c r="E947" s="1" t="s">
        <v>7739</v>
      </c>
    </row>
    <row r="948" spans="1:5" x14ac:dyDescent="0.2">
      <c r="A948" s="1">
        <v>51653</v>
      </c>
      <c r="B948" s="1" t="s">
        <v>10948</v>
      </c>
      <c r="C948" s="1" t="s">
        <v>8013</v>
      </c>
      <c r="D948" s="1" t="s">
        <v>6</v>
      </c>
      <c r="E948" s="1" t="s">
        <v>7739</v>
      </c>
    </row>
    <row r="949" spans="1:5" x14ac:dyDescent="0.2">
      <c r="A949" s="1">
        <v>50253</v>
      </c>
      <c r="B949" s="1" t="s">
        <v>10949</v>
      </c>
      <c r="C949" s="1" t="s">
        <v>6</v>
      </c>
      <c r="D949" s="2">
        <v>35182</v>
      </c>
      <c r="E949" s="1" t="s">
        <v>7739</v>
      </c>
    </row>
    <row r="950" spans="1:5" x14ac:dyDescent="0.2">
      <c r="A950" s="1">
        <f>A949</f>
        <v>50253</v>
      </c>
      <c r="B950" s="1" t="s">
        <v>10950</v>
      </c>
      <c r="C950" s="1" t="s">
        <v>10951</v>
      </c>
      <c r="D950" s="2">
        <v>10516</v>
      </c>
      <c r="E950" s="1" t="s">
        <v>7739</v>
      </c>
    </row>
    <row r="951" spans="1:5" x14ac:dyDescent="0.2">
      <c r="A951" s="1">
        <v>52339</v>
      </c>
      <c r="B951" s="1" t="s">
        <v>10952</v>
      </c>
      <c r="C951" s="1" t="s">
        <v>6</v>
      </c>
      <c r="D951" s="1" t="s">
        <v>6</v>
      </c>
      <c r="E951" s="1" t="s">
        <v>7739</v>
      </c>
    </row>
    <row r="952" spans="1:5" x14ac:dyDescent="0.2">
      <c r="A952" s="1">
        <v>52771</v>
      </c>
      <c r="B952" s="1" t="s">
        <v>10953</v>
      </c>
      <c r="C952" s="1" t="s">
        <v>6</v>
      </c>
      <c r="D952" s="2">
        <v>23925</v>
      </c>
      <c r="E952" s="1" t="s">
        <v>7739</v>
      </c>
    </row>
    <row r="953" spans="1:5" x14ac:dyDescent="0.2">
      <c r="A953" s="1">
        <v>51463</v>
      </c>
      <c r="B953" s="1" t="s">
        <v>4414</v>
      </c>
      <c r="C953" s="1" t="s">
        <v>6</v>
      </c>
      <c r="D953" s="1" t="s">
        <v>6</v>
      </c>
      <c r="E953" s="1" t="s">
        <v>7739</v>
      </c>
    </row>
    <row r="954" spans="1:5" x14ac:dyDescent="0.2">
      <c r="A954" s="1">
        <v>51574</v>
      </c>
      <c r="B954" s="1" t="s">
        <v>10954</v>
      </c>
      <c r="C954" s="1" t="s">
        <v>6</v>
      </c>
      <c r="D954" s="2">
        <v>32347</v>
      </c>
      <c r="E954" s="1" t="s">
        <v>7739</v>
      </c>
    </row>
    <row r="955" spans="1:5" x14ac:dyDescent="0.2">
      <c r="A955" s="1">
        <v>51364</v>
      </c>
      <c r="B955" s="1" t="s">
        <v>10955</v>
      </c>
      <c r="C955" s="1" t="s">
        <v>6</v>
      </c>
      <c r="D955" s="1" t="s">
        <v>6</v>
      </c>
      <c r="E955" s="1" t="s">
        <v>7739</v>
      </c>
    </row>
    <row r="956" spans="1:5" x14ac:dyDescent="0.2">
      <c r="A956" s="1">
        <v>50254</v>
      </c>
      <c r="B956" s="1" t="s">
        <v>9261</v>
      </c>
      <c r="C956" s="1" t="s">
        <v>6</v>
      </c>
      <c r="D956" s="2">
        <v>44788</v>
      </c>
      <c r="E956" s="1" t="s">
        <v>7739</v>
      </c>
    </row>
    <row r="957" spans="1:5" x14ac:dyDescent="0.2">
      <c r="A957" s="1">
        <v>50478</v>
      </c>
      <c r="B957" s="1" t="s">
        <v>1134</v>
      </c>
      <c r="C957" s="1" t="s">
        <v>10956</v>
      </c>
      <c r="D957" s="1" t="s">
        <v>6</v>
      </c>
      <c r="E957" s="1" t="s">
        <v>7739</v>
      </c>
    </row>
    <row r="958" spans="1:5" x14ac:dyDescent="0.2">
      <c r="A958" s="1">
        <v>50591</v>
      </c>
      <c r="B958" s="1" t="s">
        <v>10957</v>
      </c>
      <c r="C958" s="1" t="s">
        <v>6</v>
      </c>
      <c r="D958" s="1" t="s">
        <v>6</v>
      </c>
      <c r="E958" s="1" t="s">
        <v>7739</v>
      </c>
    </row>
    <row r="959" spans="1:5" x14ac:dyDescent="0.2">
      <c r="A959" s="1">
        <v>50255</v>
      </c>
      <c r="B959" s="1" t="s">
        <v>10958</v>
      </c>
      <c r="C959" s="1" t="s">
        <v>2515</v>
      </c>
      <c r="D959" s="1" t="s">
        <v>6</v>
      </c>
      <c r="E959" s="1" t="s">
        <v>7739</v>
      </c>
    </row>
    <row r="960" spans="1:5" x14ac:dyDescent="0.2">
      <c r="A960" s="1">
        <v>50479</v>
      </c>
      <c r="B960" s="1" t="s">
        <v>2705</v>
      </c>
      <c r="C960" s="1" t="s">
        <v>6</v>
      </c>
      <c r="D960" s="1" t="s">
        <v>6</v>
      </c>
      <c r="E960" s="1" t="s">
        <v>7739</v>
      </c>
    </row>
    <row r="961" spans="1:5" x14ac:dyDescent="0.2">
      <c r="A961" s="1">
        <v>51654</v>
      </c>
      <c r="B961" s="1" t="s">
        <v>7205</v>
      </c>
      <c r="C961" s="1" t="s">
        <v>10469</v>
      </c>
      <c r="D961" s="1" t="s">
        <v>6</v>
      </c>
      <c r="E961" s="1" t="s">
        <v>7739</v>
      </c>
    </row>
    <row r="962" spans="1:5" x14ac:dyDescent="0.2">
      <c r="A962" s="1">
        <v>52340</v>
      </c>
      <c r="B962" s="1" t="s">
        <v>10959</v>
      </c>
      <c r="C962" s="1" t="s">
        <v>6</v>
      </c>
      <c r="D962" s="1" t="s">
        <v>6</v>
      </c>
      <c r="E962" s="1" t="s">
        <v>7739</v>
      </c>
    </row>
    <row r="963" spans="1:5" x14ac:dyDescent="0.2">
      <c r="A963" s="1">
        <v>50863</v>
      </c>
      <c r="B963" s="1" t="s">
        <v>10960</v>
      </c>
      <c r="C963" s="1" t="s">
        <v>6</v>
      </c>
      <c r="D963" s="1" t="s">
        <v>6</v>
      </c>
      <c r="E963" s="1" t="s">
        <v>7739</v>
      </c>
    </row>
    <row r="964" spans="1:5" x14ac:dyDescent="0.2">
      <c r="A964" s="1">
        <v>52772</v>
      </c>
      <c r="B964" s="1" t="s">
        <v>4423</v>
      </c>
      <c r="C964" s="1" t="s">
        <v>6</v>
      </c>
      <c r="D964" s="1" t="s">
        <v>6</v>
      </c>
      <c r="E964" s="1" t="s">
        <v>7739</v>
      </c>
    </row>
    <row r="965" spans="1:5" x14ac:dyDescent="0.2">
      <c r="A965" s="1">
        <v>50480</v>
      </c>
      <c r="B965" s="1" t="s">
        <v>10961</v>
      </c>
      <c r="C965" s="1" t="s">
        <v>6</v>
      </c>
      <c r="D965" s="1" t="s">
        <v>6</v>
      </c>
      <c r="E965" s="1" t="s">
        <v>7739</v>
      </c>
    </row>
    <row r="966" spans="1:5" x14ac:dyDescent="0.2">
      <c r="A966" s="1">
        <v>52341</v>
      </c>
      <c r="B966" s="1" t="s">
        <v>10962</v>
      </c>
      <c r="C966" s="1" t="s">
        <v>6</v>
      </c>
      <c r="D966" s="2">
        <v>34958</v>
      </c>
      <c r="E966" s="1" t="s">
        <v>7739</v>
      </c>
    </row>
    <row r="967" spans="1:5" x14ac:dyDescent="0.2">
      <c r="A967" s="1">
        <v>50481</v>
      </c>
      <c r="B967" s="1" t="s">
        <v>10963</v>
      </c>
      <c r="C967" s="1" t="s">
        <v>6</v>
      </c>
      <c r="D967" s="1" t="s">
        <v>6</v>
      </c>
      <c r="E967" s="1" t="s">
        <v>7739</v>
      </c>
    </row>
    <row r="968" spans="1:5" x14ac:dyDescent="0.2">
      <c r="A968" s="1">
        <v>52342</v>
      </c>
      <c r="B968" s="1" t="s">
        <v>9279</v>
      </c>
      <c r="C968" s="1" t="s">
        <v>6</v>
      </c>
      <c r="D968" s="1" t="s">
        <v>6</v>
      </c>
      <c r="E968" s="1" t="s">
        <v>7739</v>
      </c>
    </row>
    <row r="969" spans="1:5" x14ac:dyDescent="0.2">
      <c r="A969" s="1">
        <v>52343</v>
      </c>
      <c r="B969" s="1" t="s">
        <v>10964</v>
      </c>
      <c r="C969" s="1" t="s">
        <v>6</v>
      </c>
      <c r="D969" s="2">
        <v>34994</v>
      </c>
      <c r="E969" s="1" t="s">
        <v>7739</v>
      </c>
    </row>
    <row r="970" spans="1:5" x14ac:dyDescent="0.2">
      <c r="A970" s="1">
        <v>50256</v>
      </c>
      <c r="B970" s="1" t="s">
        <v>4433</v>
      </c>
      <c r="C970" s="1" t="s">
        <v>6</v>
      </c>
      <c r="D970" s="1" t="s">
        <v>6</v>
      </c>
      <c r="E970" s="1" t="s">
        <v>7739</v>
      </c>
    </row>
    <row r="971" spans="1:5" x14ac:dyDescent="0.2">
      <c r="A971" s="1">
        <v>50675</v>
      </c>
      <c r="B971" s="1" t="s">
        <v>10965</v>
      </c>
      <c r="C971" s="1" t="s">
        <v>6</v>
      </c>
      <c r="D971" s="1" t="s">
        <v>6</v>
      </c>
      <c r="E971" s="1" t="s">
        <v>7739</v>
      </c>
    </row>
    <row r="972" spans="1:5" x14ac:dyDescent="0.2">
      <c r="A972" s="1">
        <v>51575</v>
      </c>
      <c r="B972" s="1" t="s">
        <v>10966</v>
      </c>
      <c r="C972" s="1" t="s">
        <v>10967</v>
      </c>
      <c r="D972" s="1" t="s">
        <v>6</v>
      </c>
      <c r="E972" s="1" t="s">
        <v>7739</v>
      </c>
    </row>
    <row r="973" spans="1:5" x14ac:dyDescent="0.2">
      <c r="A973" s="1">
        <v>50676</v>
      </c>
      <c r="B973" s="1" t="s">
        <v>10968</v>
      </c>
      <c r="C973" s="1" t="s">
        <v>6</v>
      </c>
      <c r="D973" s="1" t="s">
        <v>6</v>
      </c>
      <c r="E973" s="1" t="s">
        <v>7739</v>
      </c>
    </row>
    <row r="974" spans="1:5" x14ac:dyDescent="0.2">
      <c r="A974" s="1">
        <v>52592</v>
      </c>
      <c r="B974" s="1" t="s">
        <v>1153</v>
      </c>
      <c r="C974" s="1" t="s">
        <v>6</v>
      </c>
      <c r="D974" s="2">
        <v>25199</v>
      </c>
      <c r="E974" s="1" t="s">
        <v>7739</v>
      </c>
    </row>
    <row r="975" spans="1:5" x14ac:dyDescent="0.2">
      <c r="A975" s="1">
        <v>52344</v>
      </c>
      <c r="B975" s="1" t="s">
        <v>10969</v>
      </c>
      <c r="C975" s="1" t="s">
        <v>6</v>
      </c>
      <c r="D975" s="1" t="s">
        <v>6</v>
      </c>
      <c r="E975" s="1" t="s">
        <v>7739</v>
      </c>
    </row>
    <row r="976" spans="1:5" x14ac:dyDescent="0.2">
      <c r="A976" s="1">
        <v>50592</v>
      </c>
      <c r="B976" s="1" t="s">
        <v>10970</v>
      </c>
      <c r="C976" s="1" t="s">
        <v>6</v>
      </c>
      <c r="D976" s="1" t="s">
        <v>6</v>
      </c>
      <c r="E976" s="1" t="s">
        <v>7739</v>
      </c>
    </row>
    <row r="977" spans="1:5" x14ac:dyDescent="0.2">
      <c r="A977" s="1">
        <v>50257</v>
      </c>
      <c r="B977" s="1" t="s">
        <v>10971</v>
      </c>
      <c r="C977" s="1" t="s">
        <v>6</v>
      </c>
      <c r="D977" s="1" t="s">
        <v>6</v>
      </c>
      <c r="E977" s="1" t="s">
        <v>7739</v>
      </c>
    </row>
    <row r="978" spans="1:5" x14ac:dyDescent="0.2">
      <c r="A978" s="1">
        <v>51059</v>
      </c>
      <c r="B978" s="1" t="s">
        <v>7220</v>
      </c>
      <c r="C978" s="1" t="s">
        <v>10972</v>
      </c>
      <c r="D978" s="2">
        <v>37534</v>
      </c>
      <c r="E978" s="1" t="s">
        <v>7739</v>
      </c>
    </row>
    <row r="979" spans="1:5" x14ac:dyDescent="0.2">
      <c r="A979" s="1">
        <v>52593</v>
      </c>
      <c r="B979" s="1" t="s">
        <v>10973</v>
      </c>
      <c r="C979" s="1" t="s">
        <v>6</v>
      </c>
      <c r="D979" s="2">
        <v>40859</v>
      </c>
      <c r="E979" s="1" t="s">
        <v>7739</v>
      </c>
    </row>
    <row r="980" spans="1:5" x14ac:dyDescent="0.2">
      <c r="A980" s="1">
        <v>51464</v>
      </c>
      <c r="B980" s="1" t="s">
        <v>10974</v>
      </c>
      <c r="C980" s="1" t="s">
        <v>6</v>
      </c>
      <c r="D980" s="2">
        <v>31102</v>
      </c>
      <c r="E980" s="1" t="s">
        <v>7739</v>
      </c>
    </row>
    <row r="981" spans="1:5" x14ac:dyDescent="0.2">
      <c r="A981" s="1">
        <v>51576</v>
      </c>
      <c r="B981" s="1" t="s">
        <v>1168</v>
      </c>
      <c r="C981" s="1" t="s">
        <v>10975</v>
      </c>
      <c r="D981" s="1" t="s">
        <v>6</v>
      </c>
      <c r="E981" s="1" t="s">
        <v>7739</v>
      </c>
    </row>
    <row r="982" spans="1:5" x14ac:dyDescent="0.2">
      <c r="A982" s="1">
        <v>50258</v>
      </c>
      <c r="B982" s="1" t="s">
        <v>2734</v>
      </c>
      <c r="C982" s="1" t="s">
        <v>6</v>
      </c>
      <c r="D982" s="1" t="s">
        <v>6</v>
      </c>
      <c r="E982" s="1" t="s">
        <v>7739</v>
      </c>
    </row>
    <row r="983" spans="1:5" x14ac:dyDescent="0.2">
      <c r="A983" s="1">
        <f>A982</f>
        <v>50258</v>
      </c>
      <c r="B983" s="1" t="s">
        <v>10976</v>
      </c>
      <c r="C983" s="1" t="s">
        <v>10633</v>
      </c>
      <c r="D983" s="1" t="s">
        <v>10977</v>
      </c>
      <c r="E983" s="1" t="s">
        <v>7739</v>
      </c>
    </row>
    <row r="984" spans="1:5" x14ac:dyDescent="0.2">
      <c r="A984" s="1">
        <v>52594</v>
      </c>
      <c r="B984" s="1" t="s">
        <v>5466</v>
      </c>
      <c r="C984" s="1" t="s">
        <v>6</v>
      </c>
      <c r="D984" s="1" t="s">
        <v>6</v>
      </c>
      <c r="E984" s="1" t="s">
        <v>7739</v>
      </c>
    </row>
    <row r="985" spans="1:5" x14ac:dyDescent="0.2">
      <c r="A985" s="1">
        <v>52595</v>
      </c>
      <c r="B985" s="1" t="s">
        <v>10978</v>
      </c>
      <c r="C985" s="1" t="s">
        <v>6</v>
      </c>
      <c r="D985" s="1" t="s">
        <v>6</v>
      </c>
      <c r="E985" s="1" t="s">
        <v>7739</v>
      </c>
    </row>
    <row r="986" spans="1:5" x14ac:dyDescent="0.2">
      <c r="A986" s="1">
        <v>52345</v>
      </c>
      <c r="B986" s="1" t="s">
        <v>2736</v>
      </c>
      <c r="C986" s="1" t="s">
        <v>6</v>
      </c>
      <c r="D986" s="1" t="s">
        <v>6</v>
      </c>
      <c r="E986" s="1" t="s">
        <v>7739</v>
      </c>
    </row>
    <row r="987" spans="1:5" x14ac:dyDescent="0.2">
      <c r="A987" s="1">
        <v>51060</v>
      </c>
      <c r="B987" s="1" t="s">
        <v>5148</v>
      </c>
      <c r="C987" s="1" t="s">
        <v>10979</v>
      </c>
      <c r="D987" s="1" t="s">
        <v>6</v>
      </c>
      <c r="E987" s="1" t="s">
        <v>7739</v>
      </c>
    </row>
    <row r="988" spans="1:5" x14ac:dyDescent="0.2">
      <c r="A988" s="1">
        <v>51465</v>
      </c>
      <c r="B988" s="1" t="s">
        <v>1794</v>
      </c>
      <c r="C988" s="1" t="s">
        <v>10846</v>
      </c>
      <c r="D988" s="1" t="s">
        <v>6</v>
      </c>
      <c r="E988" s="1" t="s">
        <v>7739</v>
      </c>
    </row>
    <row r="989" spans="1:5" x14ac:dyDescent="0.2">
      <c r="A989" s="1">
        <v>50260</v>
      </c>
      <c r="B989" s="1" t="s">
        <v>10980</v>
      </c>
      <c r="C989" s="1" t="s">
        <v>6</v>
      </c>
      <c r="D989" s="2">
        <v>26145</v>
      </c>
      <c r="E989" s="1" t="s">
        <v>7739</v>
      </c>
    </row>
    <row r="990" spans="1:5" x14ac:dyDescent="0.2">
      <c r="A990" s="1">
        <f>A989</f>
        <v>50260</v>
      </c>
      <c r="B990" s="1" t="s">
        <v>1178</v>
      </c>
      <c r="C990" s="1" t="s">
        <v>2237</v>
      </c>
      <c r="D990" s="2">
        <v>1962</v>
      </c>
      <c r="E990" s="1" t="s">
        <v>7739</v>
      </c>
    </row>
    <row r="991" spans="1:5" x14ac:dyDescent="0.2">
      <c r="A991" s="1">
        <v>52346</v>
      </c>
      <c r="B991" s="1" t="s">
        <v>10981</v>
      </c>
      <c r="C991" s="1" t="s">
        <v>6</v>
      </c>
      <c r="D991" s="1" t="s">
        <v>6</v>
      </c>
      <c r="E991" s="1" t="s">
        <v>7739</v>
      </c>
    </row>
    <row r="992" spans="1:5" x14ac:dyDescent="0.2">
      <c r="A992" s="1">
        <v>50261</v>
      </c>
      <c r="B992" s="1" t="s">
        <v>10982</v>
      </c>
      <c r="C992" s="1" t="s">
        <v>6</v>
      </c>
      <c r="D992" s="1" t="s">
        <v>6</v>
      </c>
      <c r="E992" s="1" t="s">
        <v>7739</v>
      </c>
    </row>
    <row r="993" spans="1:5" x14ac:dyDescent="0.2">
      <c r="A993" s="1">
        <v>50262</v>
      </c>
      <c r="B993" s="1" t="s">
        <v>10983</v>
      </c>
      <c r="C993" s="1" t="s">
        <v>154</v>
      </c>
      <c r="D993" s="1" t="s">
        <v>6</v>
      </c>
      <c r="E993" s="1" t="s">
        <v>7739</v>
      </c>
    </row>
    <row r="994" spans="1:5" x14ac:dyDescent="0.2">
      <c r="A994" s="1">
        <v>50593</v>
      </c>
      <c r="B994" s="1" t="s">
        <v>10984</v>
      </c>
      <c r="C994" s="1" t="s">
        <v>6</v>
      </c>
      <c r="D994" s="1" t="s">
        <v>6</v>
      </c>
      <c r="E994" s="1" t="s">
        <v>7739</v>
      </c>
    </row>
    <row r="995" spans="1:5" x14ac:dyDescent="0.2">
      <c r="A995" s="1">
        <v>50482</v>
      </c>
      <c r="B995" s="1" t="s">
        <v>4482</v>
      </c>
      <c r="C995" s="1" t="s">
        <v>6</v>
      </c>
      <c r="D995" s="1" t="s">
        <v>6</v>
      </c>
      <c r="E995" s="1" t="s">
        <v>7739</v>
      </c>
    </row>
    <row r="996" spans="1:5" x14ac:dyDescent="0.2">
      <c r="A996" s="1">
        <v>52347</v>
      </c>
      <c r="B996" s="1" t="s">
        <v>4486</v>
      </c>
      <c r="C996" s="1" t="s">
        <v>10661</v>
      </c>
      <c r="D996" s="1" t="s">
        <v>6</v>
      </c>
      <c r="E996" s="1" t="s">
        <v>7739</v>
      </c>
    </row>
    <row r="997" spans="1:5" x14ac:dyDescent="0.2">
      <c r="A997" s="1">
        <f>A996</f>
        <v>52347</v>
      </c>
      <c r="B997" s="1" t="s">
        <v>10985</v>
      </c>
      <c r="C997" s="1" t="s">
        <v>10986</v>
      </c>
      <c r="D997" s="2">
        <v>2769</v>
      </c>
      <c r="E997" s="1" t="s">
        <v>7739</v>
      </c>
    </row>
    <row r="998" spans="1:5" x14ac:dyDescent="0.2">
      <c r="A998" s="1">
        <v>50864</v>
      </c>
      <c r="B998" s="1" t="s">
        <v>10987</v>
      </c>
      <c r="C998" s="1" t="s">
        <v>10672</v>
      </c>
      <c r="D998" s="1" t="s">
        <v>6</v>
      </c>
      <c r="E998" s="1" t="s">
        <v>7739</v>
      </c>
    </row>
    <row r="999" spans="1:5" x14ac:dyDescent="0.2">
      <c r="A999" s="1">
        <v>50594</v>
      </c>
      <c r="B999" s="1" t="s">
        <v>1188</v>
      </c>
      <c r="C999" s="1" t="s">
        <v>6</v>
      </c>
      <c r="D999" s="1" t="s">
        <v>6</v>
      </c>
      <c r="E999" s="1" t="s">
        <v>7739</v>
      </c>
    </row>
    <row r="1000" spans="1:5" x14ac:dyDescent="0.2">
      <c r="A1000" s="1">
        <v>52348</v>
      </c>
      <c r="B1000" s="1" t="s">
        <v>10988</v>
      </c>
      <c r="C1000" s="1" t="s">
        <v>6</v>
      </c>
      <c r="D1000" s="1" t="s">
        <v>6</v>
      </c>
      <c r="E1000" s="1" t="s">
        <v>7739</v>
      </c>
    </row>
    <row r="1001" spans="1:5" x14ac:dyDescent="0.2">
      <c r="A1001" s="1">
        <v>52349</v>
      </c>
      <c r="B1001" s="1" t="s">
        <v>4492</v>
      </c>
      <c r="C1001" s="1" t="s">
        <v>6</v>
      </c>
      <c r="D1001" s="1" t="s">
        <v>6</v>
      </c>
      <c r="E1001" s="1" t="s">
        <v>7739</v>
      </c>
    </row>
    <row r="1002" spans="1:5" x14ac:dyDescent="0.2">
      <c r="A1002" s="1">
        <v>52350</v>
      </c>
      <c r="B1002" s="1" t="s">
        <v>2751</v>
      </c>
      <c r="C1002" s="1" t="s">
        <v>10989</v>
      </c>
      <c r="D1002" s="2">
        <v>40614</v>
      </c>
      <c r="E1002" s="1" t="s">
        <v>7739</v>
      </c>
    </row>
    <row r="1003" spans="1:5" x14ac:dyDescent="0.2">
      <c r="A1003" s="1">
        <f>A1002</f>
        <v>52350</v>
      </c>
      <c r="B1003" s="1" t="s">
        <v>10990</v>
      </c>
      <c r="C1003" s="1" t="s">
        <v>10991</v>
      </c>
      <c r="D1003" s="2">
        <v>1186</v>
      </c>
      <c r="E1003" s="1" t="s">
        <v>7739</v>
      </c>
    </row>
    <row r="1004" spans="1:5" x14ac:dyDescent="0.2">
      <c r="A1004" s="1">
        <v>52077</v>
      </c>
      <c r="B1004" s="1" t="s">
        <v>10992</v>
      </c>
      <c r="C1004" s="1" t="s">
        <v>6</v>
      </c>
      <c r="D1004" s="1" t="s">
        <v>6</v>
      </c>
      <c r="E1004" s="1" t="s">
        <v>7739</v>
      </c>
    </row>
    <row r="1005" spans="1:5" x14ac:dyDescent="0.2">
      <c r="A1005" s="1">
        <f>A1004</f>
        <v>52077</v>
      </c>
      <c r="B1005" s="1" t="s">
        <v>10993</v>
      </c>
      <c r="C1005" s="1" t="s">
        <v>10860</v>
      </c>
      <c r="D1005" s="2">
        <v>2161</v>
      </c>
      <c r="E1005" s="1" t="s">
        <v>7739</v>
      </c>
    </row>
    <row r="1006" spans="1:5" x14ac:dyDescent="0.2">
      <c r="A1006" s="1">
        <v>52169</v>
      </c>
      <c r="B1006" s="1" t="s">
        <v>10994</v>
      </c>
      <c r="C1006" s="1" t="s">
        <v>6</v>
      </c>
      <c r="D1006" s="1" t="s">
        <v>6</v>
      </c>
      <c r="E1006" s="1" t="s">
        <v>7739</v>
      </c>
    </row>
    <row r="1007" spans="1:5" x14ac:dyDescent="0.2">
      <c r="A1007" s="1">
        <v>52773</v>
      </c>
      <c r="B1007" s="1" t="s">
        <v>2756</v>
      </c>
      <c r="C1007" s="1" t="s">
        <v>6</v>
      </c>
      <c r="D1007" s="1" t="s">
        <v>6</v>
      </c>
      <c r="E1007" s="1" t="s">
        <v>7739</v>
      </c>
    </row>
    <row r="1008" spans="1:5" x14ac:dyDescent="0.2">
      <c r="A1008" s="1">
        <v>52351</v>
      </c>
      <c r="B1008" s="1" t="s">
        <v>10995</v>
      </c>
      <c r="C1008" s="1" t="s">
        <v>6</v>
      </c>
      <c r="D1008" s="1" t="s">
        <v>6</v>
      </c>
      <c r="E1008" s="1" t="s">
        <v>7739</v>
      </c>
    </row>
    <row r="1009" spans="1:5" x14ac:dyDescent="0.2">
      <c r="A1009" s="1">
        <v>52352</v>
      </c>
      <c r="B1009" s="1" t="s">
        <v>10996</v>
      </c>
      <c r="C1009" s="1" t="s">
        <v>6</v>
      </c>
      <c r="D1009" s="1" t="s">
        <v>6</v>
      </c>
      <c r="E1009" s="1" t="s">
        <v>7739</v>
      </c>
    </row>
    <row r="1010" spans="1:5" x14ac:dyDescent="0.2">
      <c r="A1010" s="1">
        <v>51466</v>
      </c>
      <c r="B1010" s="1" t="s">
        <v>10997</v>
      </c>
      <c r="C1010" s="1" t="s">
        <v>6</v>
      </c>
      <c r="D1010" s="1" t="s">
        <v>6</v>
      </c>
      <c r="E1010" s="1" t="s">
        <v>7739</v>
      </c>
    </row>
    <row r="1011" spans="1:5" x14ac:dyDescent="0.2">
      <c r="A1011" s="1">
        <v>51365</v>
      </c>
      <c r="B1011" s="1" t="s">
        <v>5472</v>
      </c>
      <c r="C1011" s="1" t="s">
        <v>6</v>
      </c>
      <c r="D1011" s="1" t="s">
        <v>6</v>
      </c>
      <c r="E1011" s="1" t="s">
        <v>7739</v>
      </c>
    </row>
    <row r="1012" spans="1:5" x14ac:dyDescent="0.2">
      <c r="A1012" s="1">
        <v>51577</v>
      </c>
      <c r="B1012" s="1" t="s">
        <v>4501</v>
      </c>
      <c r="C1012" s="1" t="s">
        <v>6</v>
      </c>
      <c r="D1012" s="1" t="s">
        <v>6</v>
      </c>
      <c r="E1012" s="1" t="s">
        <v>7739</v>
      </c>
    </row>
    <row r="1013" spans="1:5" x14ac:dyDescent="0.2">
      <c r="A1013" s="1">
        <v>52653</v>
      </c>
      <c r="B1013" s="1" t="s">
        <v>10998</v>
      </c>
      <c r="C1013" s="1" t="s">
        <v>10711</v>
      </c>
      <c r="D1013" s="1" t="s">
        <v>6</v>
      </c>
      <c r="E1013" s="1" t="s">
        <v>7739</v>
      </c>
    </row>
    <row r="1014" spans="1:5" x14ac:dyDescent="0.2">
      <c r="A1014" s="1">
        <v>52353</v>
      </c>
      <c r="B1014" s="1" t="s">
        <v>2768</v>
      </c>
      <c r="C1014" s="1" t="s">
        <v>10404</v>
      </c>
      <c r="D1014" s="1" t="s">
        <v>6</v>
      </c>
      <c r="E1014" s="1" t="s">
        <v>7739</v>
      </c>
    </row>
    <row r="1015" spans="1:5" x14ac:dyDescent="0.2">
      <c r="A1015" s="1">
        <v>51061</v>
      </c>
      <c r="B1015" s="1" t="s">
        <v>10999</v>
      </c>
      <c r="C1015" s="1" t="s">
        <v>6</v>
      </c>
      <c r="D1015" s="1" t="s">
        <v>6</v>
      </c>
      <c r="E1015" s="1" t="s">
        <v>7739</v>
      </c>
    </row>
    <row r="1016" spans="1:5" x14ac:dyDescent="0.2">
      <c r="A1016" s="1">
        <v>50701</v>
      </c>
      <c r="B1016" s="1" t="s">
        <v>1203</v>
      </c>
      <c r="C1016" s="1" t="s">
        <v>11000</v>
      </c>
      <c r="D1016" s="1" t="s">
        <v>6</v>
      </c>
      <c r="E1016" s="1" t="s">
        <v>7739</v>
      </c>
    </row>
    <row r="1017" spans="1:5" x14ac:dyDescent="0.2">
      <c r="A1017" s="1">
        <v>52170</v>
      </c>
      <c r="B1017" s="1" t="s">
        <v>11001</v>
      </c>
      <c r="C1017" s="1" t="s">
        <v>7782</v>
      </c>
      <c r="D1017" s="2">
        <v>40082</v>
      </c>
      <c r="E1017" s="1" t="s">
        <v>7739</v>
      </c>
    </row>
    <row r="1018" spans="1:5" x14ac:dyDescent="0.2">
      <c r="A1018" s="1">
        <v>52354</v>
      </c>
      <c r="B1018" s="1" t="s">
        <v>5164</v>
      </c>
      <c r="C1018" s="1" t="s">
        <v>6</v>
      </c>
      <c r="D1018" s="1" t="s">
        <v>6</v>
      </c>
      <c r="E1018" s="1" t="s">
        <v>7739</v>
      </c>
    </row>
    <row r="1019" spans="1:5" x14ac:dyDescent="0.2">
      <c r="A1019" s="1">
        <f>A1018</f>
        <v>52354</v>
      </c>
      <c r="B1019" s="1" t="s">
        <v>1205</v>
      </c>
      <c r="C1019" s="1" t="s">
        <v>11002</v>
      </c>
      <c r="D1019" s="2">
        <v>2953</v>
      </c>
      <c r="E1019" s="1" t="s">
        <v>7739</v>
      </c>
    </row>
    <row r="1020" spans="1:5" x14ac:dyDescent="0.2">
      <c r="A1020" s="1">
        <v>52171</v>
      </c>
      <c r="B1020" s="1" t="s">
        <v>11003</v>
      </c>
      <c r="C1020" s="1" t="s">
        <v>11004</v>
      </c>
      <c r="D1020" s="1" t="s">
        <v>6</v>
      </c>
      <c r="E1020" s="1" t="s">
        <v>7739</v>
      </c>
    </row>
    <row r="1021" spans="1:5" x14ac:dyDescent="0.2">
      <c r="A1021" s="1">
        <v>50263</v>
      </c>
      <c r="B1021" s="1" t="s">
        <v>11005</v>
      </c>
      <c r="C1021" s="1" t="s">
        <v>6</v>
      </c>
      <c r="D1021" s="1" t="s">
        <v>6</v>
      </c>
      <c r="E1021" s="1" t="s">
        <v>7739</v>
      </c>
    </row>
    <row r="1022" spans="1:5" x14ac:dyDescent="0.2">
      <c r="A1022" s="1">
        <v>52172</v>
      </c>
      <c r="B1022" s="1" t="s">
        <v>11006</v>
      </c>
      <c r="C1022" s="1" t="s">
        <v>11007</v>
      </c>
      <c r="D1022" s="1" t="s">
        <v>6</v>
      </c>
      <c r="E1022" s="1" t="s">
        <v>7739</v>
      </c>
    </row>
    <row r="1023" spans="1:5" x14ac:dyDescent="0.2">
      <c r="A1023" s="1">
        <f>A1022</f>
        <v>52172</v>
      </c>
      <c r="B1023" s="1" t="s">
        <v>11008</v>
      </c>
      <c r="C1023" s="1" t="s">
        <v>7541</v>
      </c>
      <c r="D1023" s="2">
        <v>19770</v>
      </c>
      <c r="E1023" s="1" t="s">
        <v>7739</v>
      </c>
    </row>
    <row r="1024" spans="1:5" x14ac:dyDescent="0.2">
      <c r="A1024" s="1">
        <v>50677</v>
      </c>
      <c r="B1024" s="1" t="s">
        <v>1207</v>
      </c>
      <c r="C1024" s="1" t="s">
        <v>6</v>
      </c>
      <c r="D1024" s="1" t="s">
        <v>6</v>
      </c>
      <c r="E1024" s="1" t="s">
        <v>7739</v>
      </c>
    </row>
    <row r="1025" spans="1:5" x14ac:dyDescent="0.2">
      <c r="A1025" s="1">
        <v>52654</v>
      </c>
      <c r="B1025" s="1" t="s">
        <v>11009</v>
      </c>
      <c r="C1025" s="1" t="s">
        <v>6</v>
      </c>
      <c r="D1025" s="1" t="s">
        <v>6</v>
      </c>
      <c r="E1025" s="1" t="s">
        <v>7739</v>
      </c>
    </row>
    <row r="1026" spans="1:5" x14ac:dyDescent="0.2">
      <c r="A1026" s="1">
        <v>51366</v>
      </c>
      <c r="B1026" s="1" t="s">
        <v>1210</v>
      </c>
      <c r="C1026" s="2">
        <v>10</v>
      </c>
      <c r="D1026" s="1" t="s">
        <v>6</v>
      </c>
      <c r="E1026" s="1" t="s">
        <v>7739</v>
      </c>
    </row>
    <row r="1027" spans="1:5" x14ac:dyDescent="0.2">
      <c r="A1027" s="1">
        <v>52355</v>
      </c>
      <c r="B1027" s="1" t="s">
        <v>6321</v>
      </c>
      <c r="C1027" s="1" t="s">
        <v>11010</v>
      </c>
      <c r="D1027" s="2">
        <v>40655</v>
      </c>
      <c r="E1027" s="1" t="s">
        <v>7739</v>
      </c>
    </row>
    <row r="1028" spans="1:5" x14ac:dyDescent="0.2">
      <c r="A1028" s="1">
        <v>50595</v>
      </c>
      <c r="B1028" s="1" t="s">
        <v>11011</v>
      </c>
      <c r="C1028" s="1" t="s">
        <v>10422</v>
      </c>
      <c r="D1028" s="1" t="s">
        <v>6</v>
      </c>
      <c r="E1028" s="1" t="s">
        <v>7739</v>
      </c>
    </row>
    <row r="1029" spans="1:5" x14ac:dyDescent="0.2">
      <c r="A1029" s="1">
        <v>50264</v>
      </c>
      <c r="B1029" s="1" t="s">
        <v>2776</v>
      </c>
      <c r="C1029" s="1" t="s">
        <v>6</v>
      </c>
      <c r="D1029" s="1" t="s">
        <v>6</v>
      </c>
      <c r="E1029" s="1" t="s">
        <v>7739</v>
      </c>
    </row>
    <row r="1030" spans="1:5" x14ac:dyDescent="0.2">
      <c r="A1030" s="1">
        <v>52356</v>
      </c>
      <c r="B1030" s="1" t="s">
        <v>11012</v>
      </c>
      <c r="C1030" s="1" t="s">
        <v>618</v>
      </c>
      <c r="D1030" s="1" t="s">
        <v>6</v>
      </c>
      <c r="E1030" s="1" t="s">
        <v>7739</v>
      </c>
    </row>
    <row r="1031" spans="1:5" x14ac:dyDescent="0.2">
      <c r="A1031" s="1">
        <v>50680</v>
      </c>
      <c r="B1031" s="1" t="s">
        <v>11013</v>
      </c>
      <c r="C1031" s="1" t="s">
        <v>6</v>
      </c>
      <c r="D1031" s="1" t="s">
        <v>6</v>
      </c>
      <c r="E1031" s="1" t="s">
        <v>7739</v>
      </c>
    </row>
    <row r="1032" spans="1:5" x14ac:dyDescent="0.2">
      <c r="A1032" s="1">
        <v>52774</v>
      </c>
      <c r="B1032" s="1" t="s">
        <v>11014</v>
      </c>
      <c r="C1032" s="1" t="s">
        <v>6</v>
      </c>
      <c r="D1032" s="1" t="s">
        <v>6</v>
      </c>
      <c r="E1032" s="1" t="s">
        <v>7739</v>
      </c>
    </row>
    <row r="1033" spans="1:5" x14ac:dyDescent="0.2">
      <c r="A1033" s="1">
        <v>50483</v>
      </c>
      <c r="B1033" s="1" t="s">
        <v>2778</v>
      </c>
      <c r="C1033" s="1" t="s">
        <v>6</v>
      </c>
      <c r="D1033" s="1" t="s">
        <v>6</v>
      </c>
      <c r="E1033" s="1" t="s">
        <v>7739</v>
      </c>
    </row>
    <row r="1034" spans="1:5" x14ac:dyDescent="0.2">
      <c r="A1034" s="1">
        <v>52357</v>
      </c>
      <c r="B1034" s="1" t="s">
        <v>11015</v>
      </c>
      <c r="C1034" s="2">
        <v>790</v>
      </c>
      <c r="D1034" s="2">
        <v>34398</v>
      </c>
      <c r="E1034" s="1" t="s">
        <v>7739</v>
      </c>
    </row>
    <row r="1035" spans="1:5" x14ac:dyDescent="0.2">
      <c r="A1035" s="1">
        <v>50597</v>
      </c>
      <c r="B1035" s="1" t="s">
        <v>11016</v>
      </c>
      <c r="C1035" s="1" t="s">
        <v>11017</v>
      </c>
      <c r="D1035" s="1" t="s">
        <v>6</v>
      </c>
      <c r="E1035" s="1" t="s">
        <v>7739</v>
      </c>
    </row>
    <row r="1036" spans="1:5" x14ac:dyDescent="0.2">
      <c r="A1036" s="1">
        <v>52358</v>
      </c>
      <c r="B1036" s="1" t="s">
        <v>11018</v>
      </c>
      <c r="C1036" s="1" t="s">
        <v>6</v>
      </c>
      <c r="D1036" s="1" t="s">
        <v>6</v>
      </c>
      <c r="E1036" s="1" t="s">
        <v>7739</v>
      </c>
    </row>
    <row r="1037" spans="1:5" x14ac:dyDescent="0.2">
      <c r="A1037" s="1">
        <v>52655</v>
      </c>
      <c r="B1037" s="1" t="s">
        <v>11019</v>
      </c>
      <c r="C1037" s="1" t="s">
        <v>6</v>
      </c>
      <c r="D1037" s="1" t="s">
        <v>6</v>
      </c>
      <c r="E1037" s="1" t="s">
        <v>7739</v>
      </c>
    </row>
    <row r="1038" spans="1:5" x14ac:dyDescent="0.2">
      <c r="A1038" s="1">
        <v>52359</v>
      </c>
      <c r="B1038" s="1" t="s">
        <v>11020</v>
      </c>
      <c r="C1038" s="1" t="s">
        <v>11021</v>
      </c>
      <c r="D1038" s="2">
        <v>40845</v>
      </c>
      <c r="E1038" s="1" t="s">
        <v>7739</v>
      </c>
    </row>
    <row r="1039" spans="1:5" x14ac:dyDescent="0.2">
      <c r="A1039" s="1">
        <v>50265</v>
      </c>
      <c r="B1039" s="1" t="s">
        <v>11022</v>
      </c>
      <c r="C1039" s="1" t="s">
        <v>6</v>
      </c>
      <c r="D1039" s="2">
        <v>26305</v>
      </c>
      <c r="E1039" s="1" t="s">
        <v>7739</v>
      </c>
    </row>
    <row r="1040" spans="1:5" x14ac:dyDescent="0.2">
      <c r="A1040" s="1">
        <v>52776</v>
      </c>
      <c r="B1040" s="1" t="s">
        <v>9381</v>
      </c>
      <c r="C1040" s="1" t="s">
        <v>6</v>
      </c>
      <c r="D1040" s="1" t="s">
        <v>6</v>
      </c>
      <c r="E1040" s="1" t="s">
        <v>7739</v>
      </c>
    </row>
    <row r="1041" spans="1:5" x14ac:dyDescent="0.2">
      <c r="A1041" s="1">
        <v>52656</v>
      </c>
      <c r="B1041" s="1" t="s">
        <v>2784</v>
      </c>
      <c r="C1041" s="1" t="s">
        <v>11023</v>
      </c>
      <c r="D1041" s="1" t="s">
        <v>6</v>
      </c>
      <c r="E1041" s="1" t="s">
        <v>7739</v>
      </c>
    </row>
    <row r="1042" spans="1:5" x14ac:dyDescent="0.2">
      <c r="A1042" s="1">
        <v>52175</v>
      </c>
      <c r="B1042" s="1" t="s">
        <v>9383</v>
      </c>
      <c r="C1042" s="1" t="s">
        <v>6</v>
      </c>
      <c r="D1042" s="1" t="s">
        <v>6</v>
      </c>
      <c r="E1042" s="1" t="s">
        <v>7739</v>
      </c>
    </row>
    <row r="1043" spans="1:5" x14ac:dyDescent="0.2">
      <c r="A1043" s="1">
        <v>51062</v>
      </c>
      <c r="B1043" s="1" t="s">
        <v>9388</v>
      </c>
      <c r="C1043" s="1" t="s">
        <v>6</v>
      </c>
      <c r="D1043" s="1" t="s">
        <v>6</v>
      </c>
      <c r="E1043" s="1" t="s">
        <v>7739</v>
      </c>
    </row>
    <row r="1044" spans="1:5" x14ac:dyDescent="0.2">
      <c r="A1044" s="1">
        <v>50681</v>
      </c>
      <c r="B1044" s="1" t="s">
        <v>11024</v>
      </c>
      <c r="C1044" s="1" t="s">
        <v>6</v>
      </c>
      <c r="D1044" s="2">
        <v>40111</v>
      </c>
      <c r="E1044" s="1" t="s">
        <v>7739</v>
      </c>
    </row>
    <row r="1045" spans="1:5" x14ac:dyDescent="0.2">
      <c r="A1045" s="1">
        <v>51578</v>
      </c>
      <c r="B1045" s="1" t="s">
        <v>10104</v>
      </c>
      <c r="C1045" s="1" t="s">
        <v>6</v>
      </c>
      <c r="D1045" s="2">
        <v>35630</v>
      </c>
      <c r="E1045" s="1" t="s">
        <v>7739</v>
      </c>
    </row>
    <row r="1046" spans="1:5" x14ac:dyDescent="0.2">
      <c r="A1046" s="1">
        <v>51467</v>
      </c>
      <c r="B1046" s="1" t="s">
        <v>11025</v>
      </c>
      <c r="C1046" s="1" t="s">
        <v>6</v>
      </c>
      <c r="D1046" s="1" t="s">
        <v>6</v>
      </c>
      <c r="E1046" s="1" t="s">
        <v>7739</v>
      </c>
    </row>
    <row r="1047" spans="1:5" x14ac:dyDescent="0.2">
      <c r="A1047" s="1">
        <v>52658</v>
      </c>
      <c r="B1047" s="1" t="s">
        <v>11026</v>
      </c>
      <c r="C1047" s="1" t="s">
        <v>6</v>
      </c>
      <c r="D1047" s="1" t="s">
        <v>6</v>
      </c>
      <c r="E1047" s="1" t="s">
        <v>7739</v>
      </c>
    </row>
    <row r="1048" spans="1:5" x14ac:dyDescent="0.2">
      <c r="A1048" s="1">
        <f>A1047</f>
        <v>52658</v>
      </c>
      <c r="B1048" s="1" t="s">
        <v>11027</v>
      </c>
      <c r="C1048" s="1" t="s">
        <v>11028</v>
      </c>
      <c r="D1048" s="1" t="s">
        <v>11029</v>
      </c>
      <c r="E1048" s="1" t="s">
        <v>7739</v>
      </c>
    </row>
    <row r="1049" spans="1:5" x14ac:dyDescent="0.2">
      <c r="A1049" s="1">
        <v>50268</v>
      </c>
      <c r="B1049" s="1" t="s">
        <v>11030</v>
      </c>
      <c r="C1049" s="1" t="s">
        <v>11031</v>
      </c>
      <c r="D1049" s="1" t="s">
        <v>6</v>
      </c>
      <c r="E1049" s="1" t="s">
        <v>7739</v>
      </c>
    </row>
    <row r="1050" spans="1:5" x14ac:dyDescent="0.2">
      <c r="A1050" s="1">
        <v>52777</v>
      </c>
      <c r="B1050" s="1" t="s">
        <v>4530</v>
      </c>
      <c r="C1050" s="1" t="s">
        <v>10398</v>
      </c>
      <c r="D1050" s="1" t="s">
        <v>6</v>
      </c>
      <c r="E1050" s="1" t="s">
        <v>7739</v>
      </c>
    </row>
    <row r="1051" spans="1:5" x14ac:dyDescent="0.2">
      <c r="A1051" s="1">
        <v>51063</v>
      </c>
      <c r="B1051" s="1" t="s">
        <v>10112</v>
      </c>
      <c r="C1051" s="1" t="s">
        <v>6</v>
      </c>
      <c r="D1051" s="1" t="s">
        <v>6</v>
      </c>
      <c r="E1051" s="1" t="s">
        <v>7739</v>
      </c>
    </row>
    <row r="1052" spans="1:5" x14ac:dyDescent="0.2">
      <c r="A1052" s="1">
        <v>50598</v>
      </c>
      <c r="B1052" s="1" t="s">
        <v>11032</v>
      </c>
      <c r="C1052" s="1" t="s">
        <v>6</v>
      </c>
      <c r="D1052" s="1" t="s">
        <v>6</v>
      </c>
      <c r="E1052" s="1" t="s">
        <v>7739</v>
      </c>
    </row>
    <row r="1053" spans="1:5" x14ac:dyDescent="0.2">
      <c r="A1053" s="1">
        <v>50269</v>
      </c>
      <c r="B1053" s="1" t="s">
        <v>11033</v>
      </c>
      <c r="C1053" s="1" t="s">
        <v>6</v>
      </c>
      <c r="D1053" s="1" t="s">
        <v>6</v>
      </c>
      <c r="E1053" s="1" t="s">
        <v>7739</v>
      </c>
    </row>
    <row r="1054" spans="1:5" x14ac:dyDescent="0.2">
      <c r="A1054" s="1">
        <v>52360</v>
      </c>
      <c r="B1054" s="1" t="s">
        <v>4539</v>
      </c>
      <c r="C1054" s="1" t="s">
        <v>6</v>
      </c>
      <c r="D1054" s="2">
        <v>30611</v>
      </c>
      <c r="E1054" s="1" t="s">
        <v>7739</v>
      </c>
    </row>
    <row r="1055" spans="1:5" x14ac:dyDescent="0.2">
      <c r="A1055" s="1">
        <v>50270</v>
      </c>
      <c r="B1055" s="1" t="s">
        <v>11034</v>
      </c>
      <c r="C1055" s="1" t="s">
        <v>6</v>
      </c>
      <c r="D1055" s="2">
        <v>26305</v>
      </c>
      <c r="E1055" s="1" t="s">
        <v>7739</v>
      </c>
    </row>
    <row r="1056" spans="1:5" x14ac:dyDescent="0.2">
      <c r="A1056" s="1">
        <v>50271</v>
      </c>
      <c r="B1056" s="1" t="s">
        <v>1808</v>
      </c>
      <c r="C1056" s="1" t="s">
        <v>11035</v>
      </c>
      <c r="D1056" s="1" t="s">
        <v>6</v>
      </c>
      <c r="E1056" s="1" t="s">
        <v>7739</v>
      </c>
    </row>
    <row r="1057" spans="1:5" x14ac:dyDescent="0.2">
      <c r="A1057" s="1">
        <v>52361</v>
      </c>
      <c r="B1057" s="1" t="s">
        <v>7734</v>
      </c>
      <c r="C1057" s="1" t="s">
        <v>6</v>
      </c>
      <c r="D1057" s="1" t="s">
        <v>6</v>
      </c>
      <c r="E1057" s="1" t="s">
        <v>7739</v>
      </c>
    </row>
    <row r="1058" spans="1:5" x14ac:dyDescent="0.2">
      <c r="A1058" s="1">
        <v>50272</v>
      </c>
      <c r="B1058" s="1" t="s">
        <v>7284</v>
      </c>
      <c r="C1058" s="1" t="s">
        <v>6</v>
      </c>
      <c r="D1058" s="1" t="s">
        <v>6</v>
      </c>
      <c r="E1058" s="1" t="s">
        <v>7739</v>
      </c>
    </row>
    <row r="1059" spans="1:5" x14ac:dyDescent="0.2">
      <c r="A1059" s="1">
        <v>52778</v>
      </c>
      <c r="B1059" s="1" t="s">
        <v>1233</v>
      </c>
      <c r="C1059" s="1" t="s">
        <v>6</v>
      </c>
      <c r="D1059" s="1" t="s">
        <v>6</v>
      </c>
      <c r="E1059" s="1" t="s">
        <v>7739</v>
      </c>
    </row>
    <row r="1060" spans="1:5" x14ac:dyDescent="0.2">
      <c r="A1060" s="1">
        <v>52659</v>
      </c>
      <c r="B1060" s="1" t="s">
        <v>1235</v>
      </c>
      <c r="C1060" s="1" t="s">
        <v>11036</v>
      </c>
      <c r="D1060" s="1" t="s">
        <v>6</v>
      </c>
      <c r="E1060" s="1" t="s">
        <v>7739</v>
      </c>
    </row>
    <row r="1061" spans="1:5" x14ac:dyDescent="0.2">
      <c r="A1061" s="1">
        <v>50273</v>
      </c>
      <c r="B1061" s="1" t="s">
        <v>11037</v>
      </c>
      <c r="C1061" s="1" t="s">
        <v>6</v>
      </c>
      <c r="D1061" s="1" t="s">
        <v>6</v>
      </c>
      <c r="E1061" s="1" t="s">
        <v>7739</v>
      </c>
    </row>
    <row r="1062" spans="1:5" x14ac:dyDescent="0.2">
      <c r="A1062" s="1">
        <v>50682</v>
      </c>
      <c r="B1062" s="1" t="s">
        <v>2806</v>
      </c>
      <c r="C1062" s="1" t="s">
        <v>6</v>
      </c>
      <c r="D1062" s="1" t="s">
        <v>6</v>
      </c>
      <c r="E1062" s="1" t="s">
        <v>7739</v>
      </c>
    </row>
    <row r="1063" spans="1:5" x14ac:dyDescent="0.2">
      <c r="A1063" s="1">
        <v>50274</v>
      </c>
      <c r="B1063" s="1" t="s">
        <v>11038</v>
      </c>
      <c r="C1063" s="1" t="s">
        <v>6</v>
      </c>
      <c r="D1063" s="1" t="s">
        <v>6</v>
      </c>
      <c r="E1063" s="1" t="s">
        <v>7739</v>
      </c>
    </row>
    <row r="1064" spans="1:5" x14ac:dyDescent="0.2">
      <c r="A1064" s="1">
        <v>50484</v>
      </c>
      <c r="B1064" s="1" t="s">
        <v>11039</v>
      </c>
      <c r="C1064" s="1" t="s">
        <v>11040</v>
      </c>
      <c r="D1064" s="1" t="s">
        <v>6</v>
      </c>
      <c r="E1064" s="1" t="s">
        <v>7739</v>
      </c>
    </row>
    <row r="1065" spans="1:5" x14ac:dyDescent="0.2">
      <c r="A1065" s="1">
        <f>A1064</f>
        <v>50484</v>
      </c>
      <c r="B1065" s="1" t="s">
        <v>11041</v>
      </c>
      <c r="C1065" s="1" t="s">
        <v>11042</v>
      </c>
      <c r="D1065" s="2">
        <v>213</v>
      </c>
      <c r="E1065" s="1" t="s">
        <v>7739</v>
      </c>
    </row>
    <row r="1066" spans="1:5" x14ac:dyDescent="0.2">
      <c r="A1066" s="1">
        <v>51579</v>
      </c>
      <c r="B1066" s="1" t="s">
        <v>7300</v>
      </c>
      <c r="C1066" s="1" t="s">
        <v>6</v>
      </c>
      <c r="D1066" s="1" t="s">
        <v>6</v>
      </c>
      <c r="E1066" s="1" t="s">
        <v>7739</v>
      </c>
    </row>
    <row r="1067" spans="1:5" x14ac:dyDescent="0.2">
      <c r="A1067" s="1">
        <v>50275</v>
      </c>
      <c r="B1067" s="1" t="s">
        <v>10130</v>
      </c>
      <c r="C1067" s="1" t="s">
        <v>6</v>
      </c>
      <c r="D1067" s="1" t="s">
        <v>6</v>
      </c>
      <c r="E1067" s="1" t="s">
        <v>7739</v>
      </c>
    </row>
    <row r="1068" spans="1:5" x14ac:dyDescent="0.2">
      <c r="A1068" s="1">
        <v>50276</v>
      </c>
      <c r="B1068" s="1" t="s">
        <v>1243</v>
      </c>
      <c r="C1068" s="1" t="s">
        <v>11043</v>
      </c>
      <c r="D1068" s="1" t="s">
        <v>6</v>
      </c>
      <c r="E1068" s="1" t="s">
        <v>7739</v>
      </c>
    </row>
    <row r="1069" spans="1:5" x14ac:dyDescent="0.2">
      <c r="A1069" s="1">
        <v>50599</v>
      </c>
      <c r="B1069" s="1" t="s">
        <v>11044</v>
      </c>
      <c r="C1069" s="1" t="s">
        <v>11045</v>
      </c>
      <c r="D1069" s="1" t="s">
        <v>6</v>
      </c>
      <c r="E1069" s="1" t="s">
        <v>7739</v>
      </c>
    </row>
    <row r="1070" spans="1:5" x14ac:dyDescent="0.2">
      <c r="A1070" s="1">
        <v>52078</v>
      </c>
      <c r="B1070" s="1" t="s">
        <v>10131</v>
      </c>
      <c r="C1070" s="1" t="s">
        <v>11046</v>
      </c>
      <c r="D1070" s="1" t="s">
        <v>6</v>
      </c>
      <c r="E1070" s="1" t="s">
        <v>7739</v>
      </c>
    </row>
    <row r="1071" spans="1:5" x14ac:dyDescent="0.2">
      <c r="A1071" s="1">
        <v>52596</v>
      </c>
      <c r="B1071" s="1" t="s">
        <v>2814</v>
      </c>
      <c r="C1071" s="1" t="s">
        <v>6</v>
      </c>
      <c r="D1071" s="2">
        <v>26753</v>
      </c>
      <c r="E1071" s="1" t="s">
        <v>7739</v>
      </c>
    </row>
    <row r="1072" spans="1:5" x14ac:dyDescent="0.2">
      <c r="A1072" s="1">
        <v>52362</v>
      </c>
      <c r="B1072" s="1" t="s">
        <v>9429</v>
      </c>
      <c r="C1072" s="1" t="s">
        <v>7782</v>
      </c>
      <c r="D1072" s="1" t="s">
        <v>6</v>
      </c>
      <c r="E1072" s="1" t="s">
        <v>7739</v>
      </c>
    </row>
    <row r="1073" spans="1:5" x14ac:dyDescent="0.2">
      <c r="A1073" s="1">
        <f>A1072</f>
        <v>52362</v>
      </c>
      <c r="B1073" s="1" t="s">
        <v>9431</v>
      </c>
      <c r="C1073" s="1" t="s">
        <v>11047</v>
      </c>
      <c r="D1073" s="1" t="s">
        <v>11048</v>
      </c>
      <c r="E1073" s="1" t="s">
        <v>7739</v>
      </c>
    </row>
    <row r="1074" spans="1:5" x14ac:dyDescent="0.2">
      <c r="A1074" s="1">
        <v>50277</v>
      </c>
      <c r="B1074" s="1" t="s">
        <v>7737</v>
      </c>
      <c r="C1074" s="1" t="s">
        <v>7948</v>
      </c>
      <c r="D1074" s="1" t="s">
        <v>6</v>
      </c>
      <c r="E1074" s="1" t="s">
        <v>7739</v>
      </c>
    </row>
    <row r="1075" spans="1:5" x14ac:dyDescent="0.2">
      <c r="A1075" s="1">
        <v>52660</v>
      </c>
      <c r="B1075" s="1" t="s">
        <v>11049</v>
      </c>
      <c r="C1075" s="1" t="s">
        <v>11050</v>
      </c>
      <c r="D1075" s="2">
        <v>39970</v>
      </c>
      <c r="E1075" s="1" t="s">
        <v>7739</v>
      </c>
    </row>
    <row r="1076" spans="1:5" x14ac:dyDescent="0.2">
      <c r="A1076" s="1">
        <v>51656</v>
      </c>
      <c r="B1076" s="1" t="s">
        <v>2818</v>
      </c>
      <c r="C1076" s="1" t="s">
        <v>6</v>
      </c>
      <c r="D1076" s="1" t="s">
        <v>6</v>
      </c>
      <c r="E1076" s="1" t="s">
        <v>7739</v>
      </c>
    </row>
    <row r="1077" spans="1:5" x14ac:dyDescent="0.2">
      <c r="A1077" s="1">
        <v>50278</v>
      </c>
      <c r="B1077" s="1" t="s">
        <v>11051</v>
      </c>
      <c r="C1077" s="1" t="s">
        <v>6</v>
      </c>
      <c r="D1077" s="1" t="s">
        <v>6</v>
      </c>
      <c r="E1077" s="1" t="s">
        <v>7739</v>
      </c>
    </row>
    <row r="1078" spans="1:5" x14ac:dyDescent="0.2">
      <c r="A1078" s="1">
        <f>A1077</f>
        <v>50278</v>
      </c>
      <c r="B1078" s="1" t="s">
        <v>7315</v>
      </c>
      <c r="C1078" s="1" t="s">
        <v>11052</v>
      </c>
      <c r="D1078" s="2">
        <v>406</v>
      </c>
      <c r="E1078" s="1" t="s">
        <v>7739</v>
      </c>
    </row>
    <row r="1079" spans="1:5" x14ac:dyDescent="0.2">
      <c r="A1079" s="1">
        <v>52079</v>
      </c>
      <c r="B1079" s="1" t="s">
        <v>11053</v>
      </c>
      <c r="C1079" s="1"/>
      <c r="D1079" s="1"/>
      <c r="E1079" s="1" t="s">
        <v>7739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96116-C9D3-4944-B3C7-326FCF0A86E2}">
  <dimension ref="A1:E849"/>
  <sheetViews>
    <sheetView workbookViewId="0">
      <selection activeCell="A13" sqref="A13 A24 A31:A32 A45 A54 A72 A91 A93 A95:A96 A123 A135 A138 A162 A179 A184 A189 A215 A222 A238 A257 A260 A262 A267:A268 A272 A275 A295 A299 A301:A302 A307 A321:A322 A358:A359 A364 A378 A384 A391 A413 A416 A428:A429 A431 A433 A460 A469 A474 A500 A507 A509 A518 A521 A545 A560 A585 A594 A598 A601 A609 A612 A618 A629:A630 A635 A647 A658 A662 A678 A691 A700:A701 A705 A708 A717 A721 A743 A767 A770:A771 A779 A783 A790 A799 A802 A804 A831 A84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67510</v>
      </c>
      <c r="B2" s="1" t="s">
        <v>11054</v>
      </c>
      <c r="C2" s="1" t="s">
        <v>7310</v>
      </c>
      <c r="D2" s="1" t="s">
        <v>6</v>
      </c>
      <c r="E2" s="1" t="s">
        <v>11806</v>
      </c>
    </row>
    <row r="3" spans="1:5" x14ac:dyDescent="0.2">
      <c r="A3" s="1">
        <v>67410</v>
      </c>
      <c r="B3" s="1" t="s">
        <v>11055</v>
      </c>
      <c r="C3" s="1" t="s">
        <v>11056</v>
      </c>
      <c r="D3" s="1" t="s">
        <v>6</v>
      </c>
      <c r="E3" s="1" t="s">
        <v>11806</v>
      </c>
    </row>
    <row r="4" spans="1:5" x14ac:dyDescent="0.2">
      <c r="A4" s="1">
        <v>67414</v>
      </c>
      <c r="B4" s="1" t="s">
        <v>11057</v>
      </c>
      <c r="C4" s="1" t="s">
        <v>6</v>
      </c>
      <c r="D4" s="2">
        <v>35798</v>
      </c>
      <c r="E4" s="1" t="s">
        <v>11806</v>
      </c>
    </row>
    <row r="5" spans="1:5" x14ac:dyDescent="0.2">
      <c r="A5" s="1">
        <v>66830</v>
      </c>
      <c r="B5" s="1" t="s">
        <v>11058</v>
      </c>
      <c r="C5" s="1" t="s">
        <v>6</v>
      </c>
      <c r="D5" s="1" t="s">
        <v>6</v>
      </c>
      <c r="E5" s="1" t="s">
        <v>11806</v>
      </c>
    </row>
    <row r="6" spans="1:5" x14ac:dyDescent="0.2">
      <c r="A6" s="1">
        <v>66930</v>
      </c>
      <c r="B6" s="1" t="s">
        <v>11059</v>
      </c>
      <c r="C6" s="1" t="s">
        <v>6</v>
      </c>
      <c r="D6" s="2">
        <v>36071</v>
      </c>
      <c r="E6" s="1" t="s">
        <v>11806</v>
      </c>
    </row>
    <row r="7" spans="1:5" x14ac:dyDescent="0.2">
      <c r="A7" s="1">
        <v>67621</v>
      </c>
      <c r="B7" s="1" t="s">
        <v>11060</v>
      </c>
      <c r="C7" s="1" t="s">
        <v>6785</v>
      </c>
      <c r="D7" s="1" t="s">
        <v>6</v>
      </c>
      <c r="E7" s="1" t="s">
        <v>11806</v>
      </c>
    </row>
    <row r="8" spans="1:5" x14ac:dyDescent="0.2">
      <c r="A8" s="1">
        <v>66831</v>
      </c>
      <c r="B8" s="1" t="s">
        <v>11061</v>
      </c>
      <c r="C8" s="1" t="s">
        <v>6</v>
      </c>
      <c r="D8" s="2">
        <v>27047</v>
      </c>
      <c r="E8" s="1" t="s">
        <v>11806</v>
      </c>
    </row>
    <row r="9" spans="1:5" x14ac:dyDescent="0.2">
      <c r="A9" s="1">
        <v>67830</v>
      </c>
      <c r="B9" s="1" t="s">
        <v>11062</v>
      </c>
      <c r="C9" s="1" t="s">
        <v>6</v>
      </c>
      <c r="D9" s="1" t="s">
        <v>6</v>
      </c>
      <c r="E9" s="1" t="s">
        <v>11806</v>
      </c>
    </row>
    <row r="10" spans="1:5" x14ac:dyDescent="0.2">
      <c r="A10" s="1">
        <v>67511</v>
      </c>
      <c r="B10" s="1" t="s">
        <v>11063</v>
      </c>
      <c r="C10" s="1" t="s">
        <v>11064</v>
      </c>
      <c r="D10" s="1" t="s">
        <v>6</v>
      </c>
      <c r="E10" s="1" t="s">
        <v>11806</v>
      </c>
    </row>
    <row r="11" spans="1:5" x14ac:dyDescent="0.2">
      <c r="A11" s="1">
        <v>67512</v>
      </c>
      <c r="B11" s="1" t="s">
        <v>26</v>
      </c>
      <c r="C11" s="1" t="s">
        <v>11065</v>
      </c>
      <c r="D11" s="1" t="s">
        <v>6</v>
      </c>
      <c r="E11" s="1" t="s">
        <v>11806</v>
      </c>
    </row>
    <row r="12" spans="1:5" x14ac:dyDescent="0.2">
      <c r="A12" s="1">
        <v>67513</v>
      </c>
      <c r="B12" s="1" t="s">
        <v>1828</v>
      </c>
      <c r="C12" s="1" t="s">
        <v>11066</v>
      </c>
      <c r="D12" s="1" t="s">
        <v>6</v>
      </c>
      <c r="E12" s="1" t="s">
        <v>11806</v>
      </c>
    </row>
    <row r="13" spans="1:5" x14ac:dyDescent="0.2">
      <c r="A13" s="1">
        <f>A12</f>
        <v>67513</v>
      </c>
      <c r="B13" s="1" t="s">
        <v>11067</v>
      </c>
      <c r="C13" s="1" t="s">
        <v>11068</v>
      </c>
      <c r="D13" s="2">
        <v>1004</v>
      </c>
      <c r="E13" s="1" t="s">
        <v>11806</v>
      </c>
    </row>
    <row r="14" spans="1:5" x14ac:dyDescent="0.2">
      <c r="A14" s="1">
        <v>66832</v>
      </c>
      <c r="B14" s="1" t="s">
        <v>30</v>
      </c>
      <c r="C14" s="1" t="s">
        <v>6</v>
      </c>
      <c r="D14" s="1"/>
      <c r="E14" s="1" t="s">
        <v>11806</v>
      </c>
    </row>
    <row r="15" spans="1:5" x14ac:dyDescent="0.2">
      <c r="A15" s="1">
        <v>66833</v>
      </c>
      <c r="B15" s="1" t="s">
        <v>31</v>
      </c>
      <c r="C15" s="1" t="s">
        <v>6</v>
      </c>
      <c r="D15" s="1" t="s">
        <v>6</v>
      </c>
      <c r="E15" s="1" t="s">
        <v>11806</v>
      </c>
    </row>
    <row r="16" spans="1:5" x14ac:dyDescent="0.2">
      <c r="A16" s="1">
        <v>66401</v>
      </c>
      <c r="B16" s="1" t="s">
        <v>33</v>
      </c>
      <c r="C16" s="1" t="s">
        <v>11069</v>
      </c>
      <c r="D16" s="1" t="s">
        <v>6</v>
      </c>
      <c r="E16" s="1" t="s">
        <v>11806</v>
      </c>
    </row>
    <row r="17" spans="1:5" x14ac:dyDescent="0.2">
      <c r="A17" s="1">
        <v>67622</v>
      </c>
      <c r="B17" s="1" t="s">
        <v>11070</v>
      </c>
      <c r="C17" s="1" t="s">
        <v>6</v>
      </c>
      <c r="D17" s="1" t="s">
        <v>6</v>
      </c>
      <c r="E17" s="1" t="s">
        <v>11806</v>
      </c>
    </row>
    <row r="18" spans="1:5" x14ac:dyDescent="0.2">
      <c r="A18" s="1">
        <v>66834</v>
      </c>
      <c r="B18" s="1" t="s">
        <v>10164</v>
      </c>
      <c r="C18" s="1" t="s">
        <v>6172</v>
      </c>
      <c r="D18" s="1" t="s">
        <v>6</v>
      </c>
      <c r="E18" s="1" t="s">
        <v>11806</v>
      </c>
    </row>
    <row r="19" spans="1:5" x14ac:dyDescent="0.2">
      <c r="A19" s="1">
        <v>67330</v>
      </c>
      <c r="B19" s="1" t="s">
        <v>7762</v>
      </c>
      <c r="C19" s="1" t="s">
        <v>11071</v>
      </c>
      <c r="D19" s="1" t="s">
        <v>6</v>
      </c>
      <c r="E19" s="1" t="s">
        <v>11806</v>
      </c>
    </row>
    <row r="20" spans="1:5" x14ac:dyDescent="0.2">
      <c r="A20" s="1">
        <v>67623</v>
      </c>
      <c r="B20" s="1" t="s">
        <v>37</v>
      </c>
      <c r="C20" s="1" t="s">
        <v>6</v>
      </c>
      <c r="D20" s="1" t="s">
        <v>6</v>
      </c>
      <c r="E20" s="1" t="s">
        <v>11806</v>
      </c>
    </row>
    <row r="21" spans="1:5" x14ac:dyDescent="0.2">
      <c r="A21" s="1">
        <v>66710</v>
      </c>
      <c r="B21" s="1" t="s">
        <v>38</v>
      </c>
      <c r="C21" s="1" t="s">
        <v>6</v>
      </c>
      <c r="D21" s="1" t="s">
        <v>6</v>
      </c>
      <c r="E21" s="1" t="s">
        <v>11806</v>
      </c>
    </row>
    <row r="22" spans="1:5" x14ac:dyDescent="0.2">
      <c r="A22" s="1">
        <v>66835</v>
      </c>
      <c r="B22" s="1" t="s">
        <v>6392</v>
      </c>
      <c r="C22" s="1" t="s">
        <v>11072</v>
      </c>
      <c r="D22" s="1" t="s">
        <v>6</v>
      </c>
      <c r="E22" s="1" t="s">
        <v>11806</v>
      </c>
    </row>
    <row r="23" spans="1:5" x14ac:dyDescent="0.2">
      <c r="A23" s="1">
        <v>66931</v>
      </c>
      <c r="B23" s="1" t="s">
        <v>10170</v>
      </c>
      <c r="C23" s="1" t="s">
        <v>6</v>
      </c>
      <c r="D23" s="2">
        <v>33999</v>
      </c>
      <c r="E23" s="1" t="s">
        <v>11806</v>
      </c>
    </row>
    <row r="24" spans="1:5" x14ac:dyDescent="0.2">
      <c r="A24" s="1">
        <f>A23</f>
        <v>66931</v>
      </c>
      <c r="B24" s="1" t="s">
        <v>11073</v>
      </c>
      <c r="C24" s="1" t="s">
        <v>1148</v>
      </c>
      <c r="D24" s="2">
        <v>18901</v>
      </c>
      <c r="E24" s="1" t="s">
        <v>11806</v>
      </c>
    </row>
    <row r="25" spans="1:5" x14ac:dyDescent="0.2">
      <c r="A25" s="1">
        <v>67001</v>
      </c>
      <c r="B25" s="1" t="s">
        <v>11074</v>
      </c>
      <c r="C25" s="1" t="s">
        <v>11075</v>
      </c>
      <c r="D25" s="1" t="s">
        <v>6</v>
      </c>
      <c r="E25" s="1" t="s">
        <v>11806</v>
      </c>
    </row>
    <row r="26" spans="1:5" x14ac:dyDescent="0.2">
      <c r="A26" s="1">
        <v>67002</v>
      </c>
      <c r="B26" s="1" t="s">
        <v>5203</v>
      </c>
      <c r="C26" s="1" t="s">
        <v>11076</v>
      </c>
      <c r="D26" s="1" t="s">
        <v>6</v>
      </c>
      <c r="E26" s="1" t="s">
        <v>11806</v>
      </c>
    </row>
    <row r="27" spans="1:5" x14ac:dyDescent="0.2">
      <c r="A27" s="1">
        <v>67331</v>
      </c>
      <c r="B27" s="1" t="s">
        <v>9452</v>
      </c>
      <c r="C27" s="1" t="s">
        <v>6</v>
      </c>
      <c r="D27" s="2">
        <v>26179</v>
      </c>
      <c r="E27" s="1" t="s">
        <v>11806</v>
      </c>
    </row>
    <row r="28" spans="1:5" x14ac:dyDescent="0.2">
      <c r="A28" s="1">
        <v>66836</v>
      </c>
      <c r="B28" s="1" t="s">
        <v>2870</v>
      </c>
      <c r="C28" s="1" t="s">
        <v>6</v>
      </c>
      <c r="D28" s="2">
        <v>32314</v>
      </c>
      <c r="E28" s="1" t="s">
        <v>11806</v>
      </c>
    </row>
    <row r="29" spans="1:5" x14ac:dyDescent="0.2">
      <c r="A29" s="1">
        <v>67003</v>
      </c>
      <c r="B29" s="1" t="s">
        <v>5595</v>
      </c>
      <c r="C29" s="1" t="s">
        <v>11077</v>
      </c>
      <c r="D29" s="1" t="s">
        <v>6</v>
      </c>
      <c r="E29" s="1" t="s">
        <v>11806</v>
      </c>
    </row>
    <row r="30" spans="1:5" x14ac:dyDescent="0.2">
      <c r="A30" s="1">
        <v>67624</v>
      </c>
      <c r="B30" s="1" t="s">
        <v>11078</v>
      </c>
      <c r="C30" s="1" t="s">
        <v>6</v>
      </c>
      <c r="D30" s="2">
        <v>30718</v>
      </c>
      <c r="E30" s="1" t="s">
        <v>11806</v>
      </c>
    </row>
    <row r="31" spans="1:5" x14ac:dyDescent="0.2">
      <c r="A31" s="1">
        <f t="shared" ref="A31:A32" si="0">A30</f>
        <v>67624</v>
      </c>
      <c r="B31" s="1" t="s">
        <v>11079</v>
      </c>
      <c r="C31" s="1" t="s">
        <v>11080</v>
      </c>
      <c r="D31" s="2">
        <v>762</v>
      </c>
      <c r="E31" s="1" t="s">
        <v>11806</v>
      </c>
    </row>
    <row r="32" spans="1:5" x14ac:dyDescent="0.2">
      <c r="A32" s="1">
        <f t="shared" si="0"/>
        <v>67624</v>
      </c>
      <c r="B32" s="1" t="s">
        <v>11079</v>
      </c>
      <c r="C32" s="1" t="s">
        <v>11081</v>
      </c>
      <c r="D32" s="1" t="s">
        <v>11082</v>
      </c>
      <c r="E32" s="1" t="s">
        <v>11806</v>
      </c>
    </row>
    <row r="33" spans="1:5" x14ac:dyDescent="0.2">
      <c r="A33" s="1">
        <v>66711</v>
      </c>
      <c r="B33" s="1" t="s">
        <v>2880</v>
      </c>
      <c r="C33" s="1" t="s">
        <v>11083</v>
      </c>
      <c r="D33" s="1" t="s">
        <v>6</v>
      </c>
      <c r="E33" s="1" t="s">
        <v>11806</v>
      </c>
    </row>
    <row r="34" spans="1:5" x14ac:dyDescent="0.2">
      <c r="A34" s="1">
        <v>67004</v>
      </c>
      <c r="B34" s="1" t="s">
        <v>11084</v>
      </c>
      <c r="C34" s="1" t="s">
        <v>11085</v>
      </c>
      <c r="D34" s="1" t="s">
        <v>6</v>
      </c>
      <c r="E34" s="1" t="s">
        <v>11806</v>
      </c>
    </row>
    <row r="35" spans="1:5" x14ac:dyDescent="0.2">
      <c r="A35" s="1">
        <v>67005</v>
      </c>
      <c r="B35" s="1" t="s">
        <v>1844</v>
      </c>
      <c r="C35" s="1" t="s">
        <v>11086</v>
      </c>
      <c r="D35" s="1" t="s">
        <v>6</v>
      </c>
      <c r="E35" s="1" t="s">
        <v>11806</v>
      </c>
    </row>
    <row r="36" spans="1:5" x14ac:dyDescent="0.2">
      <c r="A36" s="1">
        <v>67514</v>
      </c>
      <c r="B36" s="1" t="s">
        <v>66</v>
      </c>
      <c r="C36" s="1" t="s">
        <v>125</v>
      </c>
      <c r="D36" s="1" t="s">
        <v>6</v>
      </c>
      <c r="E36" s="1" t="s">
        <v>11806</v>
      </c>
    </row>
    <row r="37" spans="1:5" x14ac:dyDescent="0.2">
      <c r="A37" s="1">
        <v>66712</v>
      </c>
      <c r="B37" s="1" t="s">
        <v>11087</v>
      </c>
      <c r="C37" s="1" t="s">
        <v>11088</v>
      </c>
      <c r="D37" s="1" t="s">
        <v>6</v>
      </c>
      <c r="E37" s="1" t="s">
        <v>11806</v>
      </c>
    </row>
    <row r="38" spans="1:5" x14ac:dyDescent="0.2">
      <c r="A38" s="1">
        <v>67515</v>
      </c>
      <c r="B38" s="1" t="s">
        <v>2887</v>
      </c>
      <c r="C38" s="2">
        <v>1495</v>
      </c>
      <c r="D38" s="2">
        <v>38955</v>
      </c>
      <c r="E38" s="1" t="s">
        <v>11806</v>
      </c>
    </row>
    <row r="39" spans="1:5" x14ac:dyDescent="0.2">
      <c r="A39" s="1">
        <v>66001</v>
      </c>
      <c r="B39" s="1" t="s">
        <v>11089</v>
      </c>
      <c r="C39" s="1" t="s">
        <v>6</v>
      </c>
      <c r="D39" s="2">
        <v>26809</v>
      </c>
      <c r="E39" s="1" t="s">
        <v>11806</v>
      </c>
    </row>
    <row r="40" spans="1:5" x14ac:dyDescent="0.2">
      <c r="A40" s="1">
        <v>67415</v>
      </c>
      <c r="B40" s="1" t="s">
        <v>11090</v>
      </c>
      <c r="C40" s="1" t="s">
        <v>6</v>
      </c>
      <c r="D40" s="2">
        <v>29282</v>
      </c>
      <c r="E40" s="1" t="s">
        <v>11806</v>
      </c>
    </row>
    <row r="41" spans="1:5" x14ac:dyDescent="0.2">
      <c r="A41" s="1">
        <v>67831</v>
      </c>
      <c r="B41" s="1" t="s">
        <v>72</v>
      </c>
      <c r="C41" s="1" t="s">
        <v>11091</v>
      </c>
      <c r="D41" s="1" t="s">
        <v>6</v>
      </c>
      <c r="E41" s="1" t="s">
        <v>11806</v>
      </c>
    </row>
    <row r="42" spans="1:5" x14ac:dyDescent="0.2">
      <c r="A42" s="1">
        <v>67007</v>
      </c>
      <c r="B42" s="1" t="s">
        <v>7456</v>
      </c>
      <c r="C42" s="1" t="s">
        <v>6</v>
      </c>
      <c r="D42" s="2">
        <v>26179</v>
      </c>
      <c r="E42" s="1" t="s">
        <v>11806</v>
      </c>
    </row>
    <row r="43" spans="1:5" x14ac:dyDescent="0.2">
      <c r="A43" s="1">
        <v>67416</v>
      </c>
      <c r="B43" s="1" t="s">
        <v>11092</v>
      </c>
      <c r="C43" s="1" t="s">
        <v>6</v>
      </c>
      <c r="D43" s="1" t="s">
        <v>6</v>
      </c>
      <c r="E43" s="1" t="s">
        <v>11806</v>
      </c>
    </row>
    <row r="44" spans="1:5" x14ac:dyDescent="0.2">
      <c r="A44" s="1">
        <v>66002</v>
      </c>
      <c r="B44" s="1" t="s">
        <v>11093</v>
      </c>
      <c r="C44" s="1" t="s">
        <v>11094</v>
      </c>
      <c r="D44" s="1" t="s">
        <v>6</v>
      </c>
      <c r="E44" s="1" t="s">
        <v>11806</v>
      </c>
    </row>
    <row r="45" spans="1:5" x14ac:dyDescent="0.2">
      <c r="A45" s="1">
        <f>A44</f>
        <v>66002</v>
      </c>
      <c r="B45" s="1" t="s">
        <v>77</v>
      </c>
      <c r="C45" s="1" t="s">
        <v>11095</v>
      </c>
      <c r="D45" s="2">
        <v>609</v>
      </c>
      <c r="E45" s="1" t="s">
        <v>11806</v>
      </c>
    </row>
    <row r="46" spans="1:5" x14ac:dyDescent="0.2">
      <c r="A46" s="1">
        <v>66932</v>
      </c>
      <c r="B46" s="1" t="s">
        <v>7457</v>
      </c>
      <c r="C46" s="1" t="s">
        <v>6</v>
      </c>
      <c r="D46" s="2">
        <v>43057</v>
      </c>
      <c r="E46" s="1" t="s">
        <v>11806</v>
      </c>
    </row>
    <row r="47" spans="1:5" x14ac:dyDescent="0.2">
      <c r="A47" s="1">
        <v>67008</v>
      </c>
      <c r="B47" s="1" t="s">
        <v>6402</v>
      </c>
      <c r="C47" s="1" t="s">
        <v>11096</v>
      </c>
      <c r="D47" s="1" t="s">
        <v>6</v>
      </c>
      <c r="E47" s="1" t="s">
        <v>11806</v>
      </c>
    </row>
    <row r="48" spans="1:5" x14ac:dyDescent="0.2">
      <c r="A48" s="1">
        <v>67009</v>
      </c>
      <c r="B48" s="1" t="s">
        <v>9457</v>
      </c>
      <c r="C48" s="1" t="s">
        <v>11097</v>
      </c>
      <c r="D48" s="1" t="s">
        <v>6</v>
      </c>
      <c r="E48" s="1" t="s">
        <v>11806</v>
      </c>
    </row>
    <row r="49" spans="1:5" x14ac:dyDescent="0.2">
      <c r="A49" s="1">
        <v>67730</v>
      </c>
      <c r="B49" s="1" t="s">
        <v>2900</v>
      </c>
      <c r="C49" s="1" t="s">
        <v>11098</v>
      </c>
      <c r="D49" s="1" t="s">
        <v>6</v>
      </c>
      <c r="E49" s="1" t="s">
        <v>11806</v>
      </c>
    </row>
    <row r="50" spans="1:5" x14ac:dyDescent="0.2">
      <c r="A50" s="1">
        <v>66402</v>
      </c>
      <c r="B50" s="1" t="s">
        <v>82</v>
      </c>
      <c r="C50" s="1" t="s">
        <v>6</v>
      </c>
      <c r="D50" s="1" t="s">
        <v>6</v>
      </c>
      <c r="E50" s="1" t="s">
        <v>11806</v>
      </c>
    </row>
    <row r="51" spans="1:5" x14ac:dyDescent="0.2">
      <c r="A51" s="1">
        <v>67010</v>
      </c>
      <c r="B51" s="1" t="s">
        <v>1853</v>
      </c>
      <c r="C51" s="1" t="s">
        <v>9697</v>
      </c>
      <c r="D51" s="1" t="s">
        <v>6</v>
      </c>
      <c r="E51" s="1" t="s">
        <v>11806</v>
      </c>
    </row>
    <row r="52" spans="1:5" x14ac:dyDescent="0.2">
      <c r="A52" s="1">
        <v>67417</v>
      </c>
      <c r="B52" s="1" t="s">
        <v>1855</v>
      </c>
      <c r="C52" s="1" t="s">
        <v>6</v>
      </c>
      <c r="D52" s="1" t="s">
        <v>6</v>
      </c>
      <c r="E52" s="1" t="s">
        <v>11806</v>
      </c>
    </row>
    <row r="53" spans="1:5" x14ac:dyDescent="0.2">
      <c r="A53" s="1">
        <v>66403</v>
      </c>
      <c r="B53" s="1" t="s">
        <v>11099</v>
      </c>
      <c r="C53" s="1" t="s">
        <v>11100</v>
      </c>
      <c r="D53" s="1" t="s">
        <v>6</v>
      </c>
      <c r="E53" s="1" t="s">
        <v>11806</v>
      </c>
    </row>
    <row r="54" spans="1:5" x14ac:dyDescent="0.2">
      <c r="A54" s="1">
        <f>A53</f>
        <v>66403</v>
      </c>
      <c r="B54" s="1" t="s">
        <v>11101</v>
      </c>
      <c r="C54" s="1" t="s">
        <v>11102</v>
      </c>
      <c r="D54" s="1" t="s">
        <v>11103</v>
      </c>
      <c r="E54" s="1" t="s">
        <v>11806</v>
      </c>
    </row>
    <row r="55" spans="1:5" x14ac:dyDescent="0.2">
      <c r="A55" s="1">
        <v>66404</v>
      </c>
      <c r="B55" s="1" t="s">
        <v>7818</v>
      </c>
      <c r="C55" s="1" t="s">
        <v>6</v>
      </c>
      <c r="D55" s="1" t="s">
        <v>6</v>
      </c>
      <c r="E55" s="1" t="s">
        <v>11806</v>
      </c>
    </row>
    <row r="56" spans="1:5" x14ac:dyDescent="0.2">
      <c r="A56" s="1">
        <v>66405</v>
      </c>
      <c r="B56" s="1" t="s">
        <v>11104</v>
      </c>
      <c r="C56" s="1" t="s">
        <v>6</v>
      </c>
      <c r="D56" s="2">
        <v>24191</v>
      </c>
      <c r="E56" s="1" t="s">
        <v>11806</v>
      </c>
    </row>
    <row r="57" spans="1:5" x14ac:dyDescent="0.2">
      <c r="A57" s="1">
        <v>66006</v>
      </c>
      <c r="B57" s="1" t="s">
        <v>11105</v>
      </c>
      <c r="C57" s="1" t="s">
        <v>851</v>
      </c>
      <c r="D57" s="1" t="s">
        <v>6</v>
      </c>
      <c r="E57" s="1" t="s">
        <v>11806</v>
      </c>
    </row>
    <row r="58" spans="1:5" x14ac:dyDescent="0.2">
      <c r="A58" s="1">
        <v>67418</v>
      </c>
      <c r="B58" s="1" t="s">
        <v>11106</v>
      </c>
      <c r="C58" s="1" t="s">
        <v>6</v>
      </c>
      <c r="D58" s="1" t="s">
        <v>6</v>
      </c>
      <c r="E58" s="1" t="s">
        <v>11806</v>
      </c>
    </row>
    <row r="59" spans="1:5" x14ac:dyDescent="0.2">
      <c r="A59" s="1">
        <v>66933</v>
      </c>
      <c r="B59" s="1" t="s">
        <v>11107</v>
      </c>
      <c r="C59" s="1" t="s">
        <v>11108</v>
      </c>
      <c r="D59" s="1" t="s">
        <v>6</v>
      </c>
      <c r="E59" s="1" t="s">
        <v>11806</v>
      </c>
    </row>
    <row r="60" spans="1:5" x14ac:dyDescent="0.2">
      <c r="A60" s="1">
        <v>67332</v>
      </c>
      <c r="B60" s="1" t="s">
        <v>2924</v>
      </c>
      <c r="C60" s="1" t="s">
        <v>11109</v>
      </c>
      <c r="D60" s="2">
        <v>43239</v>
      </c>
      <c r="E60" s="1" t="s">
        <v>11806</v>
      </c>
    </row>
    <row r="61" spans="1:5" x14ac:dyDescent="0.2">
      <c r="A61" s="1">
        <v>66007</v>
      </c>
      <c r="B61" s="1" t="s">
        <v>11110</v>
      </c>
      <c r="C61" s="1" t="s">
        <v>11111</v>
      </c>
      <c r="D61" s="1" t="s">
        <v>6</v>
      </c>
      <c r="E61" s="1" t="s">
        <v>11806</v>
      </c>
    </row>
    <row r="62" spans="1:5" x14ac:dyDescent="0.2">
      <c r="A62" s="1">
        <v>67419</v>
      </c>
      <c r="B62" s="1" t="s">
        <v>11112</v>
      </c>
      <c r="C62" s="1" t="s">
        <v>6</v>
      </c>
      <c r="D62" s="2">
        <v>31413</v>
      </c>
      <c r="E62" s="1" t="s">
        <v>11806</v>
      </c>
    </row>
    <row r="63" spans="1:5" x14ac:dyDescent="0.2">
      <c r="A63" s="1">
        <v>66713</v>
      </c>
      <c r="B63" s="1" t="s">
        <v>11113</v>
      </c>
      <c r="C63" s="1" t="s">
        <v>6849</v>
      </c>
      <c r="D63" s="1" t="s">
        <v>6</v>
      </c>
      <c r="E63" s="1" t="s">
        <v>11806</v>
      </c>
    </row>
    <row r="64" spans="1:5" x14ac:dyDescent="0.2">
      <c r="A64" s="1">
        <v>66837</v>
      </c>
      <c r="B64" s="1" t="s">
        <v>11114</v>
      </c>
      <c r="C64" s="1" t="s">
        <v>6</v>
      </c>
      <c r="D64" s="2">
        <v>27086</v>
      </c>
      <c r="E64" s="1" t="s">
        <v>11806</v>
      </c>
    </row>
    <row r="65" spans="1:5" x14ac:dyDescent="0.2">
      <c r="A65" s="1">
        <v>67516</v>
      </c>
      <c r="B65" s="1" t="s">
        <v>11115</v>
      </c>
      <c r="C65" s="1" t="s">
        <v>9093</v>
      </c>
      <c r="D65" s="1" t="s">
        <v>6</v>
      </c>
      <c r="E65" s="1" t="s">
        <v>11806</v>
      </c>
    </row>
    <row r="66" spans="1:5" x14ac:dyDescent="0.2">
      <c r="A66" s="1">
        <v>66406</v>
      </c>
      <c r="B66" s="1" t="s">
        <v>11116</v>
      </c>
      <c r="C66" s="1" t="s">
        <v>6</v>
      </c>
      <c r="D66" s="1" t="s">
        <v>6</v>
      </c>
      <c r="E66" s="1" t="s">
        <v>11806</v>
      </c>
    </row>
    <row r="67" spans="1:5" x14ac:dyDescent="0.2">
      <c r="A67" s="1">
        <v>67012</v>
      </c>
      <c r="B67" s="1" t="s">
        <v>2935</v>
      </c>
      <c r="C67" s="1" t="s">
        <v>3429</v>
      </c>
      <c r="D67" s="2">
        <v>35658</v>
      </c>
      <c r="E67" s="1" t="s">
        <v>11806</v>
      </c>
    </row>
    <row r="68" spans="1:5" x14ac:dyDescent="0.2">
      <c r="A68" s="1">
        <v>67517</v>
      </c>
      <c r="B68" s="1" t="s">
        <v>1276</v>
      </c>
      <c r="C68" s="1" t="s">
        <v>6</v>
      </c>
      <c r="D68" s="2">
        <v>33964</v>
      </c>
      <c r="E68" s="1" t="s">
        <v>11806</v>
      </c>
    </row>
    <row r="69" spans="1:5" x14ac:dyDescent="0.2">
      <c r="A69" s="1">
        <v>67518</v>
      </c>
      <c r="B69" s="1" t="s">
        <v>11117</v>
      </c>
      <c r="C69" s="1" t="s">
        <v>5852</v>
      </c>
      <c r="D69" s="2">
        <v>39963</v>
      </c>
      <c r="E69" s="1" t="s">
        <v>11806</v>
      </c>
    </row>
    <row r="70" spans="1:5" x14ac:dyDescent="0.2">
      <c r="A70" s="1">
        <v>66937</v>
      </c>
      <c r="B70" s="1" t="s">
        <v>11118</v>
      </c>
      <c r="C70" s="1" t="s">
        <v>6</v>
      </c>
      <c r="D70" s="2">
        <v>29287</v>
      </c>
      <c r="E70" s="1" t="s">
        <v>11806</v>
      </c>
    </row>
    <row r="71" spans="1:5" x14ac:dyDescent="0.2">
      <c r="A71" s="1">
        <v>67013</v>
      </c>
      <c r="B71" s="1" t="s">
        <v>10208</v>
      </c>
      <c r="C71" s="1" t="s">
        <v>11119</v>
      </c>
      <c r="D71" s="1" t="s">
        <v>6</v>
      </c>
      <c r="E71" s="1" t="s">
        <v>11806</v>
      </c>
    </row>
    <row r="72" spans="1:5" x14ac:dyDescent="0.2">
      <c r="A72" s="1">
        <f>A71</f>
        <v>67013</v>
      </c>
      <c r="B72" s="1" t="s">
        <v>11120</v>
      </c>
      <c r="C72" s="1" t="s">
        <v>11121</v>
      </c>
      <c r="D72" s="2">
        <v>20969</v>
      </c>
      <c r="E72" s="1" t="s">
        <v>11806</v>
      </c>
    </row>
    <row r="73" spans="1:5" x14ac:dyDescent="0.2">
      <c r="A73" s="1">
        <v>66935</v>
      </c>
      <c r="B73" s="1" t="s">
        <v>1887</v>
      </c>
      <c r="C73" s="1" t="s">
        <v>6</v>
      </c>
      <c r="D73" s="1" t="s">
        <v>6</v>
      </c>
      <c r="E73" s="1" t="s">
        <v>11806</v>
      </c>
    </row>
    <row r="74" spans="1:5" x14ac:dyDescent="0.2">
      <c r="A74" s="1">
        <v>67014</v>
      </c>
      <c r="B74" s="1" t="s">
        <v>2943</v>
      </c>
      <c r="C74" s="1" t="s">
        <v>6</v>
      </c>
      <c r="D74" s="2">
        <v>26179</v>
      </c>
      <c r="E74" s="1" t="s">
        <v>11806</v>
      </c>
    </row>
    <row r="75" spans="1:5" x14ac:dyDescent="0.2">
      <c r="A75" s="1">
        <v>67420</v>
      </c>
      <c r="B75" s="1" t="s">
        <v>11122</v>
      </c>
      <c r="C75" s="1" t="s">
        <v>6</v>
      </c>
      <c r="D75" s="1" t="s">
        <v>6</v>
      </c>
      <c r="E75" s="1" t="s">
        <v>11806</v>
      </c>
    </row>
    <row r="76" spans="1:5" x14ac:dyDescent="0.2">
      <c r="A76" s="1">
        <v>67519</v>
      </c>
      <c r="B76" s="1" t="s">
        <v>11123</v>
      </c>
      <c r="C76" s="1" t="s">
        <v>11124</v>
      </c>
      <c r="D76" s="1" t="s">
        <v>6</v>
      </c>
      <c r="E76" s="1" t="s">
        <v>11806</v>
      </c>
    </row>
    <row r="77" spans="1:5" x14ac:dyDescent="0.2">
      <c r="A77" s="1">
        <v>67015</v>
      </c>
      <c r="B77" s="1" t="s">
        <v>7870</v>
      </c>
      <c r="C77" s="1" t="s">
        <v>6</v>
      </c>
      <c r="D77" s="2">
        <v>35392</v>
      </c>
      <c r="E77" s="1" t="s">
        <v>11806</v>
      </c>
    </row>
    <row r="78" spans="1:5" x14ac:dyDescent="0.2">
      <c r="A78" s="1">
        <v>66407</v>
      </c>
      <c r="B78" s="1" t="s">
        <v>11125</v>
      </c>
      <c r="C78" s="1" t="s">
        <v>6</v>
      </c>
      <c r="D78" s="1" t="s">
        <v>6</v>
      </c>
      <c r="E78" s="1" t="s">
        <v>11806</v>
      </c>
    </row>
    <row r="79" spans="1:5" x14ac:dyDescent="0.2">
      <c r="A79" s="1">
        <v>66008</v>
      </c>
      <c r="B79" s="1" t="s">
        <v>11126</v>
      </c>
      <c r="C79" s="1" t="s">
        <v>11127</v>
      </c>
      <c r="D79" s="1" t="s">
        <v>6</v>
      </c>
      <c r="E79" s="1" t="s">
        <v>11806</v>
      </c>
    </row>
    <row r="80" spans="1:5" x14ac:dyDescent="0.2">
      <c r="A80" s="1">
        <v>66714</v>
      </c>
      <c r="B80" s="1" t="s">
        <v>11128</v>
      </c>
      <c r="C80" s="1" t="s">
        <v>11129</v>
      </c>
      <c r="D80" s="1" t="s">
        <v>6</v>
      </c>
      <c r="E80" s="1" t="s">
        <v>11806</v>
      </c>
    </row>
    <row r="81" spans="1:5" x14ac:dyDescent="0.2">
      <c r="A81" s="1">
        <v>67422</v>
      </c>
      <c r="B81" s="1" t="s">
        <v>7462</v>
      </c>
      <c r="C81" s="1" t="s">
        <v>11130</v>
      </c>
      <c r="D81" s="1" t="s">
        <v>6</v>
      </c>
      <c r="E81" s="1" t="s">
        <v>11806</v>
      </c>
    </row>
    <row r="82" spans="1:5" x14ac:dyDescent="0.2">
      <c r="A82" s="1">
        <v>67016</v>
      </c>
      <c r="B82" s="1" t="s">
        <v>7875</v>
      </c>
      <c r="C82" s="1" t="s">
        <v>11131</v>
      </c>
      <c r="D82" s="1" t="s">
        <v>6</v>
      </c>
      <c r="E82" s="1" t="s">
        <v>11806</v>
      </c>
    </row>
    <row r="83" spans="1:5" x14ac:dyDescent="0.2">
      <c r="A83" s="1">
        <v>67017</v>
      </c>
      <c r="B83" s="1" t="s">
        <v>1891</v>
      </c>
      <c r="C83" s="1" t="s">
        <v>4166</v>
      </c>
      <c r="D83" s="1" t="s">
        <v>6</v>
      </c>
      <c r="E83" s="1" t="s">
        <v>11806</v>
      </c>
    </row>
    <row r="84" spans="1:5" x14ac:dyDescent="0.2">
      <c r="A84" s="1">
        <v>66408</v>
      </c>
      <c r="B84" s="1" t="s">
        <v>7463</v>
      </c>
      <c r="C84" s="1" t="s">
        <v>6</v>
      </c>
      <c r="D84" s="1" t="s">
        <v>6</v>
      </c>
      <c r="E84" s="1" t="s">
        <v>11806</v>
      </c>
    </row>
    <row r="85" spans="1:5" x14ac:dyDescent="0.2">
      <c r="A85" s="1">
        <v>66409</v>
      </c>
      <c r="B85" s="1" t="s">
        <v>6428</v>
      </c>
      <c r="C85" s="1" t="s">
        <v>6</v>
      </c>
      <c r="D85" s="1" t="s">
        <v>6</v>
      </c>
      <c r="E85" s="1" t="s">
        <v>11806</v>
      </c>
    </row>
    <row r="86" spans="1:5" x14ac:dyDescent="0.2">
      <c r="A86" s="1">
        <v>66009</v>
      </c>
      <c r="B86" s="1" t="s">
        <v>1277</v>
      </c>
      <c r="C86" s="1" t="s">
        <v>6</v>
      </c>
      <c r="D86" s="2">
        <v>24276</v>
      </c>
      <c r="E86" s="1" t="s">
        <v>11806</v>
      </c>
    </row>
    <row r="87" spans="1:5" x14ac:dyDescent="0.2">
      <c r="A87" s="1">
        <v>67423</v>
      </c>
      <c r="B87" s="1" t="s">
        <v>2955</v>
      </c>
      <c r="C87" s="1" t="s">
        <v>6</v>
      </c>
      <c r="D87" s="1" t="s">
        <v>6</v>
      </c>
      <c r="E87" s="1" t="s">
        <v>11806</v>
      </c>
    </row>
    <row r="88" spans="1:5" x14ac:dyDescent="0.2">
      <c r="A88" s="1">
        <v>67832</v>
      </c>
      <c r="B88" s="1" t="s">
        <v>11132</v>
      </c>
      <c r="C88" s="1" t="s">
        <v>6</v>
      </c>
      <c r="D88" s="2">
        <v>29739</v>
      </c>
      <c r="E88" s="1" t="s">
        <v>11806</v>
      </c>
    </row>
    <row r="89" spans="1:5" x14ac:dyDescent="0.2">
      <c r="A89" s="1">
        <v>67731</v>
      </c>
      <c r="B89" s="1" t="s">
        <v>11133</v>
      </c>
      <c r="C89" s="1" t="s">
        <v>11134</v>
      </c>
      <c r="D89" s="1" t="s">
        <v>6</v>
      </c>
      <c r="E89" s="1" t="s">
        <v>11806</v>
      </c>
    </row>
    <row r="90" spans="1:5" x14ac:dyDescent="0.2">
      <c r="A90" s="1">
        <v>67520</v>
      </c>
      <c r="B90" s="1" t="s">
        <v>11135</v>
      </c>
      <c r="C90" s="1" t="s">
        <v>11136</v>
      </c>
      <c r="D90" s="1" t="s">
        <v>6</v>
      </c>
      <c r="E90" s="1" t="s">
        <v>11806</v>
      </c>
    </row>
    <row r="91" spans="1:5" x14ac:dyDescent="0.2">
      <c r="A91" s="1">
        <f>A90</f>
        <v>67520</v>
      </c>
      <c r="B91" s="1" t="s">
        <v>7908</v>
      </c>
      <c r="C91" s="1" t="s">
        <v>11137</v>
      </c>
      <c r="D91" s="2">
        <v>2161</v>
      </c>
      <c r="E91" s="1" t="s">
        <v>11806</v>
      </c>
    </row>
    <row r="92" spans="1:5" x14ac:dyDescent="0.2">
      <c r="A92" s="1">
        <v>66410</v>
      </c>
      <c r="B92" s="1" t="s">
        <v>6432</v>
      </c>
      <c r="C92" s="1" t="s">
        <v>6</v>
      </c>
      <c r="D92" s="2">
        <v>31309</v>
      </c>
      <c r="E92" s="1" t="s">
        <v>11806</v>
      </c>
    </row>
    <row r="93" spans="1:5" x14ac:dyDescent="0.2">
      <c r="A93" s="1">
        <f>A92</f>
        <v>66410</v>
      </c>
      <c r="B93" s="1" t="s">
        <v>11138</v>
      </c>
      <c r="C93" s="1" t="s">
        <v>11139</v>
      </c>
      <c r="D93" s="2">
        <v>593</v>
      </c>
      <c r="E93" s="1" t="s">
        <v>11806</v>
      </c>
    </row>
    <row r="94" spans="1:5" x14ac:dyDescent="0.2">
      <c r="A94" s="1">
        <v>67833</v>
      </c>
      <c r="B94" s="1" t="s">
        <v>11140</v>
      </c>
      <c r="C94" s="1" t="s">
        <v>6</v>
      </c>
      <c r="D94" s="1" t="s">
        <v>6</v>
      </c>
      <c r="E94" s="1" t="s">
        <v>11806</v>
      </c>
    </row>
    <row r="95" spans="1:5" x14ac:dyDescent="0.2">
      <c r="A95" s="1">
        <f t="shared" ref="A95:A96" si="1">A94</f>
        <v>67833</v>
      </c>
      <c r="B95" s="1" t="s">
        <v>5213</v>
      </c>
      <c r="C95" s="1" t="s">
        <v>11141</v>
      </c>
      <c r="D95" s="1" t="s">
        <v>9230</v>
      </c>
      <c r="E95" s="1" t="s">
        <v>11806</v>
      </c>
    </row>
    <row r="96" spans="1:5" x14ac:dyDescent="0.2">
      <c r="A96" s="1">
        <f t="shared" si="1"/>
        <v>67833</v>
      </c>
      <c r="B96" s="1" t="s">
        <v>5213</v>
      </c>
      <c r="C96" s="1" t="s">
        <v>11142</v>
      </c>
      <c r="D96" s="1" t="s">
        <v>11143</v>
      </c>
      <c r="E96" s="1" t="s">
        <v>11806</v>
      </c>
    </row>
    <row r="97" spans="1:5" x14ac:dyDescent="0.2">
      <c r="A97" s="1">
        <v>66010</v>
      </c>
      <c r="B97" s="1" t="s">
        <v>7912</v>
      </c>
      <c r="C97" s="1" t="s">
        <v>6</v>
      </c>
      <c r="D97" s="1" t="s">
        <v>6</v>
      </c>
      <c r="E97" s="1" t="s">
        <v>11806</v>
      </c>
    </row>
    <row r="98" spans="1:5" x14ac:dyDescent="0.2">
      <c r="A98" s="1">
        <v>66411</v>
      </c>
      <c r="B98" s="1" t="s">
        <v>11144</v>
      </c>
      <c r="C98" s="1" t="s">
        <v>6</v>
      </c>
      <c r="D98" s="1" t="s">
        <v>6</v>
      </c>
      <c r="E98" s="1" t="s">
        <v>11806</v>
      </c>
    </row>
    <row r="99" spans="1:5" x14ac:dyDescent="0.2">
      <c r="A99" s="1">
        <v>67018</v>
      </c>
      <c r="B99" s="1" t="s">
        <v>1920</v>
      </c>
      <c r="C99" s="1" t="s">
        <v>11145</v>
      </c>
      <c r="D99" s="1" t="s">
        <v>6</v>
      </c>
      <c r="E99" s="1" t="s">
        <v>11806</v>
      </c>
    </row>
    <row r="100" spans="1:5" x14ac:dyDescent="0.2">
      <c r="A100" s="1">
        <v>67625</v>
      </c>
      <c r="B100" s="1" t="s">
        <v>11146</v>
      </c>
      <c r="C100" s="1" t="s">
        <v>6</v>
      </c>
      <c r="D100" s="1" t="s">
        <v>6</v>
      </c>
      <c r="E100" s="1" t="s">
        <v>11806</v>
      </c>
    </row>
    <row r="101" spans="1:5" x14ac:dyDescent="0.2">
      <c r="A101" s="1">
        <v>66012</v>
      </c>
      <c r="B101" s="1" t="s">
        <v>11147</v>
      </c>
      <c r="C101" s="1" t="s">
        <v>6</v>
      </c>
      <c r="D101" s="1" t="s">
        <v>6</v>
      </c>
      <c r="E101" s="1" t="s">
        <v>11806</v>
      </c>
    </row>
    <row r="102" spans="1:5" x14ac:dyDescent="0.2">
      <c r="A102" s="1">
        <v>66715</v>
      </c>
      <c r="B102" s="1" t="s">
        <v>11148</v>
      </c>
      <c r="C102" s="1" t="s">
        <v>6</v>
      </c>
      <c r="D102" s="2">
        <v>24275</v>
      </c>
      <c r="E102" s="1" t="s">
        <v>11806</v>
      </c>
    </row>
    <row r="103" spans="1:5" x14ac:dyDescent="0.2">
      <c r="A103" s="1">
        <v>66412</v>
      </c>
      <c r="B103" s="1" t="s">
        <v>171</v>
      </c>
      <c r="C103" s="1" t="s">
        <v>6</v>
      </c>
      <c r="D103" s="1" t="s">
        <v>6</v>
      </c>
      <c r="E103" s="1" t="s">
        <v>11806</v>
      </c>
    </row>
    <row r="104" spans="1:5" x14ac:dyDescent="0.2">
      <c r="A104" s="1">
        <v>67732</v>
      </c>
      <c r="B104" s="1" t="s">
        <v>11149</v>
      </c>
      <c r="C104" s="1" t="s">
        <v>11150</v>
      </c>
      <c r="D104" s="1" t="s">
        <v>6</v>
      </c>
      <c r="E104" s="1" t="s">
        <v>11806</v>
      </c>
    </row>
    <row r="105" spans="1:5" x14ac:dyDescent="0.2">
      <c r="A105" s="1">
        <v>67424</v>
      </c>
      <c r="B105" s="1" t="s">
        <v>174</v>
      </c>
      <c r="C105" s="1" t="s">
        <v>6</v>
      </c>
      <c r="D105" s="2">
        <v>29329</v>
      </c>
      <c r="E105" s="1" t="s">
        <v>11806</v>
      </c>
    </row>
    <row r="106" spans="1:5" x14ac:dyDescent="0.2">
      <c r="A106" s="1">
        <v>66716</v>
      </c>
      <c r="B106" s="1" t="s">
        <v>5663</v>
      </c>
      <c r="C106" s="1" t="s">
        <v>11151</v>
      </c>
      <c r="D106" s="1" t="s">
        <v>6</v>
      </c>
      <c r="E106" s="1" t="s">
        <v>11806</v>
      </c>
    </row>
    <row r="107" spans="1:5" x14ac:dyDescent="0.2">
      <c r="A107" s="1">
        <v>67425</v>
      </c>
      <c r="B107" s="1" t="s">
        <v>9501</v>
      </c>
      <c r="C107" s="1" t="s">
        <v>6</v>
      </c>
      <c r="D107" s="1" t="s">
        <v>6</v>
      </c>
      <c r="E107" s="1" t="s">
        <v>11806</v>
      </c>
    </row>
    <row r="108" spans="1:5" x14ac:dyDescent="0.2">
      <c r="A108" s="1">
        <v>67426</v>
      </c>
      <c r="B108" s="1" t="s">
        <v>7952</v>
      </c>
      <c r="C108" s="1" t="s">
        <v>6</v>
      </c>
      <c r="D108" s="2">
        <v>24191</v>
      </c>
      <c r="E108" s="1" t="s">
        <v>11806</v>
      </c>
    </row>
    <row r="109" spans="1:5" x14ac:dyDescent="0.2">
      <c r="A109" s="1">
        <v>67521</v>
      </c>
      <c r="B109" s="1" t="s">
        <v>11152</v>
      </c>
      <c r="C109" s="1" t="s">
        <v>11153</v>
      </c>
      <c r="D109" s="1" t="s">
        <v>6</v>
      </c>
      <c r="E109" s="1" t="s">
        <v>11806</v>
      </c>
    </row>
    <row r="110" spans="1:5" x14ac:dyDescent="0.2">
      <c r="A110" s="1">
        <v>67834</v>
      </c>
      <c r="B110" s="1" t="s">
        <v>11154</v>
      </c>
      <c r="C110" s="1" t="s">
        <v>8753</v>
      </c>
      <c r="D110" s="1" t="s">
        <v>6</v>
      </c>
      <c r="E110" s="1" t="s">
        <v>11806</v>
      </c>
    </row>
    <row r="111" spans="1:5" x14ac:dyDescent="0.2">
      <c r="A111" s="1">
        <v>66013</v>
      </c>
      <c r="B111" s="1" t="s">
        <v>11155</v>
      </c>
      <c r="C111" s="1" t="s">
        <v>6</v>
      </c>
      <c r="D111" s="1" t="s">
        <v>6</v>
      </c>
      <c r="E111" s="1" t="s">
        <v>11806</v>
      </c>
    </row>
    <row r="112" spans="1:5" x14ac:dyDescent="0.2">
      <c r="A112" s="1">
        <v>66717</v>
      </c>
      <c r="B112" s="1" t="s">
        <v>7965</v>
      </c>
      <c r="C112" s="1" t="s">
        <v>11156</v>
      </c>
      <c r="D112" s="1" t="s">
        <v>6</v>
      </c>
      <c r="E112" s="1" t="s">
        <v>11806</v>
      </c>
    </row>
    <row r="113" spans="1:5" x14ac:dyDescent="0.2">
      <c r="A113" s="1">
        <v>67522</v>
      </c>
      <c r="B113" s="1" t="s">
        <v>11157</v>
      </c>
      <c r="C113" s="1" t="s">
        <v>2662</v>
      </c>
      <c r="D113" s="1" t="s">
        <v>6</v>
      </c>
      <c r="E113" s="1" t="s">
        <v>11806</v>
      </c>
    </row>
    <row r="114" spans="1:5" x14ac:dyDescent="0.2">
      <c r="A114" s="1">
        <v>67626</v>
      </c>
      <c r="B114" s="1" t="s">
        <v>7976</v>
      </c>
      <c r="C114" s="1" t="s">
        <v>6</v>
      </c>
      <c r="D114" s="1" t="s">
        <v>6</v>
      </c>
      <c r="E114" s="1" t="s">
        <v>11806</v>
      </c>
    </row>
    <row r="115" spans="1:5" x14ac:dyDescent="0.2">
      <c r="A115" s="1">
        <v>67019</v>
      </c>
      <c r="B115" s="1" t="s">
        <v>11158</v>
      </c>
      <c r="C115" s="1" t="s">
        <v>11159</v>
      </c>
      <c r="D115" s="1" t="s">
        <v>6</v>
      </c>
      <c r="E115" s="1" t="s">
        <v>11806</v>
      </c>
    </row>
    <row r="116" spans="1:5" x14ac:dyDescent="0.2">
      <c r="A116" s="1">
        <v>67523</v>
      </c>
      <c r="B116" s="1" t="s">
        <v>11160</v>
      </c>
      <c r="C116" s="1" t="s">
        <v>11161</v>
      </c>
      <c r="D116" s="1" t="s">
        <v>6</v>
      </c>
      <c r="E116" s="1" t="s">
        <v>11806</v>
      </c>
    </row>
    <row r="117" spans="1:5" x14ac:dyDescent="0.2">
      <c r="A117" s="1">
        <v>66838</v>
      </c>
      <c r="B117" s="1" t="s">
        <v>11162</v>
      </c>
      <c r="C117" s="1" t="s">
        <v>6</v>
      </c>
      <c r="D117" s="1" t="s">
        <v>6</v>
      </c>
      <c r="E117" s="1" t="s">
        <v>11806</v>
      </c>
    </row>
    <row r="118" spans="1:5" x14ac:dyDescent="0.2">
      <c r="A118" s="1">
        <v>66413</v>
      </c>
      <c r="B118" s="1" t="s">
        <v>3040</v>
      </c>
      <c r="C118" s="1" t="s">
        <v>11004</v>
      </c>
      <c r="D118" s="1" t="s">
        <v>6</v>
      </c>
      <c r="E118" s="1" t="s">
        <v>11806</v>
      </c>
    </row>
    <row r="119" spans="1:5" x14ac:dyDescent="0.2">
      <c r="A119" s="1">
        <v>66839</v>
      </c>
      <c r="B119" s="1" t="s">
        <v>4671</v>
      </c>
      <c r="C119" s="1" t="s">
        <v>6</v>
      </c>
      <c r="D119" s="1" t="s">
        <v>6</v>
      </c>
      <c r="E119" s="1" t="s">
        <v>11806</v>
      </c>
    </row>
    <row r="120" spans="1:5" x14ac:dyDescent="0.2">
      <c r="A120" s="1">
        <v>66840</v>
      </c>
      <c r="B120" s="1" t="s">
        <v>4673</v>
      </c>
      <c r="C120" s="1" t="s">
        <v>6</v>
      </c>
      <c r="D120" s="1" t="s">
        <v>6</v>
      </c>
      <c r="E120" s="1" t="s">
        <v>11806</v>
      </c>
    </row>
    <row r="121" spans="1:5" x14ac:dyDescent="0.2">
      <c r="A121" s="1">
        <v>66936</v>
      </c>
      <c r="B121" s="1" t="s">
        <v>9510</v>
      </c>
      <c r="C121" s="1" t="s">
        <v>6</v>
      </c>
      <c r="D121" s="1" t="s">
        <v>6</v>
      </c>
      <c r="E121" s="1" t="s">
        <v>11806</v>
      </c>
    </row>
    <row r="122" spans="1:5" x14ac:dyDescent="0.2">
      <c r="A122" s="1">
        <v>67020</v>
      </c>
      <c r="B122" s="1" t="s">
        <v>11163</v>
      </c>
      <c r="C122" s="1" t="s">
        <v>11164</v>
      </c>
      <c r="D122" s="1" t="s">
        <v>6</v>
      </c>
      <c r="E122" s="1" t="s">
        <v>11806</v>
      </c>
    </row>
    <row r="123" spans="1:5" x14ac:dyDescent="0.2">
      <c r="A123" s="1">
        <f>A122</f>
        <v>67020</v>
      </c>
      <c r="B123" s="1" t="s">
        <v>11163</v>
      </c>
      <c r="C123" s="1" t="s">
        <v>11165</v>
      </c>
      <c r="D123" s="1" t="s">
        <v>11108</v>
      </c>
      <c r="E123" s="1" t="s">
        <v>11806</v>
      </c>
    </row>
    <row r="124" spans="1:5" x14ac:dyDescent="0.2">
      <c r="A124" s="1">
        <v>66841</v>
      </c>
      <c r="B124" s="1" t="s">
        <v>11166</v>
      </c>
      <c r="C124" s="1" t="s">
        <v>6</v>
      </c>
      <c r="D124" s="1" t="s">
        <v>6</v>
      </c>
      <c r="E124" s="1" t="s">
        <v>11806</v>
      </c>
    </row>
    <row r="125" spans="1:5" x14ac:dyDescent="0.2">
      <c r="A125" s="1">
        <v>67427</v>
      </c>
      <c r="B125" s="1" t="s">
        <v>7986</v>
      </c>
      <c r="C125" s="1" t="s">
        <v>4739</v>
      </c>
      <c r="D125" s="1" t="s">
        <v>6</v>
      </c>
      <c r="E125" s="1" t="s">
        <v>11806</v>
      </c>
    </row>
    <row r="126" spans="1:5" x14ac:dyDescent="0.2">
      <c r="A126" s="1">
        <v>67021</v>
      </c>
      <c r="B126" s="1" t="s">
        <v>4675</v>
      </c>
      <c r="C126" s="2">
        <v>5581</v>
      </c>
      <c r="D126" s="2">
        <v>37989</v>
      </c>
      <c r="E126" s="1" t="s">
        <v>11806</v>
      </c>
    </row>
    <row r="127" spans="1:5" x14ac:dyDescent="0.2">
      <c r="A127" s="1">
        <v>67022</v>
      </c>
      <c r="B127" s="1" t="s">
        <v>1957</v>
      </c>
      <c r="C127" s="1" t="s">
        <v>11167</v>
      </c>
      <c r="D127" s="1" t="s">
        <v>6</v>
      </c>
      <c r="E127" s="1" t="s">
        <v>11806</v>
      </c>
    </row>
    <row r="128" spans="1:5" x14ac:dyDescent="0.2">
      <c r="A128" s="1">
        <v>67023</v>
      </c>
      <c r="B128" s="1" t="s">
        <v>7481</v>
      </c>
      <c r="C128" s="1" t="s">
        <v>3205</v>
      </c>
      <c r="D128" s="1" t="s">
        <v>6</v>
      </c>
      <c r="E128" s="1" t="s">
        <v>11806</v>
      </c>
    </row>
    <row r="129" spans="1:5" x14ac:dyDescent="0.2">
      <c r="A129" s="1">
        <v>67333</v>
      </c>
      <c r="B129" s="1" t="s">
        <v>11168</v>
      </c>
      <c r="C129" s="1" t="s">
        <v>11086</v>
      </c>
      <c r="D129" s="1" t="s">
        <v>6</v>
      </c>
      <c r="E129" s="1" t="s">
        <v>11806</v>
      </c>
    </row>
    <row r="130" spans="1:5" x14ac:dyDescent="0.2">
      <c r="A130" s="1">
        <v>67428</v>
      </c>
      <c r="B130" s="1" t="s">
        <v>5225</v>
      </c>
      <c r="C130" s="1" t="s">
        <v>6</v>
      </c>
      <c r="D130" s="1" t="s">
        <v>6</v>
      </c>
      <c r="E130" s="1" t="s">
        <v>11806</v>
      </c>
    </row>
    <row r="131" spans="1:5" x14ac:dyDescent="0.2">
      <c r="A131" s="1">
        <v>66414</v>
      </c>
      <c r="B131" s="1" t="s">
        <v>3095</v>
      </c>
      <c r="C131" s="1" t="s">
        <v>220</v>
      </c>
      <c r="D131" s="1" t="s">
        <v>6</v>
      </c>
      <c r="E131" s="1" t="s">
        <v>11806</v>
      </c>
    </row>
    <row r="132" spans="1:5" x14ac:dyDescent="0.2">
      <c r="A132" s="1">
        <v>67429</v>
      </c>
      <c r="B132" s="1" t="s">
        <v>215</v>
      </c>
      <c r="C132" s="1" t="s">
        <v>6</v>
      </c>
      <c r="D132" s="2">
        <v>34909</v>
      </c>
      <c r="E132" s="1" t="s">
        <v>11806</v>
      </c>
    </row>
    <row r="133" spans="1:5" x14ac:dyDescent="0.2">
      <c r="A133" s="1">
        <v>66718</v>
      </c>
      <c r="B133" s="1" t="s">
        <v>8017</v>
      </c>
      <c r="C133" s="1" t="s">
        <v>6</v>
      </c>
      <c r="D133" s="1" t="s">
        <v>6</v>
      </c>
      <c r="E133" s="1" t="s">
        <v>11806</v>
      </c>
    </row>
    <row r="134" spans="1:5" x14ac:dyDescent="0.2">
      <c r="A134" s="1">
        <v>66719</v>
      </c>
      <c r="B134" s="1" t="s">
        <v>11169</v>
      </c>
      <c r="C134" s="1" t="s">
        <v>6</v>
      </c>
      <c r="D134" s="1" t="s">
        <v>6</v>
      </c>
      <c r="E134" s="1" t="s">
        <v>11806</v>
      </c>
    </row>
    <row r="135" spans="1:5" x14ac:dyDescent="0.2">
      <c r="A135" s="1">
        <f>A134</f>
        <v>66719</v>
      </c>
      <c r="B135" s="1" t="s">
        <v>11170</v>
      </c>
      <c r="C135" s="1" t="s">
        <v>11171</v>
      </c>
      <c r="D135" s="2">
        <v>6132</v>
      </c>
      <c r="E135" s="1" t="s">
        <v>11806</v>
      </c>
    </row>
    <row r="136" spans="1:5" x14ac:dyDescent="0.2">
      <c r="A136" s="1">
        <v>66842</v>
      </c>
      <c r="B136" s="1" t="s">
        <v>11172</v>
      </c>
      <c r="C136" s="2">
        <v>2382</v>
      </c>
      <c r="D136" s="1" t="s">
        <v>6</v>
      </c>
      <c r="E136" s="1" t="s">
        <v>11806</v>
      </c>
    </row>
    <row r="137" spans="1:5" x14ac:dyDescent="0.2">
      <c r="A137" s="1">
        <v>67627</v>
      </c>
      <c r="B137" s="1" t="s">
        <v>11173</v>
      </c>
      <c r="C137" s="1" t="s">
        <v>6</v>
      </c>
      <c r="D137" s="1" t="s">
        <v>6</v>
      </c>
      <c r="E137" s="1" t="s">
        <v>11806</v>
      </c>
    </row>
    <row r="138" spans="1:5" x14ac:dyDescent="0.2">
      <c r="A138" s="1">
        <f>A137</f>
        <v>67627</v>
      </c>
      <c r="B138" s="1" t="s">
        <v>1976</v>
      </c>
      <c r="C138" s="1" t="s">
        <v>11174</v>
      </c>
      <c r="D138" s="2">
        <v>1186</v>
      </c>
      <c r="E138" s="1" t="s">
        <v>11806</v>
      </c>
    </row>
    <row r="139" spans="1:5" x14ac:dyDescent="0.2">
      <c r="A139" s="1">
        <v>67430</v>
      </c>
      <c r="B139" s="1" t="s">
        <v>11175</v>
      </c>
      <c r="C139" s="1" t="s">
        <v>4788</v>
      </c>
      <c r="D139" s="1" t="s">
        <v>6</v>
      </c>
      <c r="E139" s="1" t="s">
        <v>11806</v>
      </c>
    </row>
    <row r="140" spans="1:5" x14ac:dyDescent="0.2">
      <c r="A140" s="1">
        <v>67628</v>
      </c>
      <c r="B140" s="1" t="s">
        <v>4691</v>
      </c>
      <c r="C140" s="1" t="s">
        <v>6</v>
      </c>
      <c r="D140" s="1" t="s">
        <v>6</v>
      </c>
      <c r="E140" s="1" t="s">
        <v>11806</v>
      </c>
    </row>
    <row r="141" spans="1:5" x14ac:dyDescent="0.2">
      <c r="A141" s="1">
        <v>66843</v>
      </c>
      <c r="B141" s="1" t="s">
        <v>8040</v>
      </c>
      <c r="C141" s="1" t="s">
        <v>6</v>
      </c>
      <c r="D141" s="1" t="s">
        <v>6</v>
      </c>
      <c r="E141" s="1" t="s">
        <v>11806</v>
      </c>
    </row>
    <row r="142" spans="1:5" x14ac:dyDescent="0.2">
      <c r="A142" s="1">
        <v>67024</v>
      </c>
      <c r="B142" s="1" t="s">
        <v>11176</v>
      </c>
      <c r="C142" s="1" t="s">
        <v>4646</v>
      </c>
      <c r="D142" s="1" t="s">
        <v>6</v>
      </c>
      <c r="E142" s="1" t="s">
        <v>11806</v>
      </c>
    </row>
    <row r="143" spans="1:5" x14ac:dyDescent="0.2">
      <c r="A143" s="1">
        <v>66014</v>
      </c>
      <c r="B143" s="1" t="s">
        <v>1985</v>
      </c>
      <c r="C143" s="1" t="s">
        <v>11094</v>
      </c>
      <c r="D143" s="1" t="s">
        <v>6</v>
      </c>
      <c r="E143" s="1" t="s">
        <v>11806</v>
      </c>
    </row>
    <row r="144" spans="1:5" x14ac:dyDescent="0.2">
      <c r="A144" s="1">
        <v>66415</v>
      </c>
      <c r="B144" s="1" t="s">
        <v>8041</v>
      </c>
      <c r="C144" s="1" t="s">
        <v>6</v>
      </c>
      <c r="D144" s="1" t="s">
        <v>6</v>
      </c>
      <c r="E144" s="1" t="s">
        <v>11806</v>
      </c>
    </row>
    <row r="145" spans="1:5" x14ac:dyDescent="0.2">
      <c r="A145" s="1">
        <v>66720</v>
      </c>
      <c r="B145" s="1" t="s">
        <v>11177</v>
      </c>
      <c r="C145" s="1" t="s">
        <v>689</v>
      </c>
      <c r="D145" s="1" t="s">
        <v>6</v>
      </c>
      <c r="E145" s="1" t="s">
        <v>11806</v>
      </c>
    </row>
    <row r="146" spans="1:5" x14ac:dyDescent="0.2">
      <c r="A146" s="1">
        <v>67431</v>
      </c>
      <c r="B146" s="1" t="s">
        <v>235</v>
      </c>
      <c r="C146" s="1" t="s">
        <v>11178</v>
      </c>
      <c r="D146" s="1" t="s">
        <v>6</v>
      </c>
      <c r="E146" s="1" t="s">
        <v>11806</v>
      </c>
    </row>
    <row r="147" spans="1:5" x14ac:dyDescent="0.2">
      <c r="A147" s="1">
        <v>67524</v>
      </c>
      <c r="B147" s="1" t="s">
        <v>236</v>
      </c>
      <c r="C147" s="1" t="s">
        <v>4071</v>
      </c>
      <c r="D147" s="1" t="s">
        <v>6</v>
      </c>
      <c r="E147" s="1" t="s">
        <v>11806</v>
      </c>
    </row>
    <row r="148" spans="1:5" x14ac:dyDescent="0.2">
      <c r="A148" s="1">
        <v>67334</v>
      </c>
      <c r="B148" s="1" t="s">
        <v>11179</v>
      </c>
      <c r="C148" s="1" t="s">
        <v>2281</v>
      </c>
      <c r="D148" s="1" t="s">
        <v>6</v>
      </c>
      <c r="E148" s="1" t="s">
        <v>11806</v>
      </c>
    </row>
    <row r="149" spans="1:5" x14ac:dyDescent="0.2">
      <c r="A149" s="1">
        <v>67025</v>
      </c>
      <c r="B149" s="1" t="s">
        <v>11180</v>
      </c>
      <c r="C149" s="1" t="s">
        <v>3130</v>
      </c>
      <c r="D149" s="1" t="s">
        <v>6</v>
      </c>
      <c r="E149" s="1" t="s">
        <v>11806</v>
      </c>
    </row>
    <row r="150" spans="1:5" x14ac:dyDescent="0.2">
      <c r="A150" s="1">
        <v>66724</v>
      </c>
      <c r="B150" s="1" t="s">
        <v>240</v>
      </c>
      <c r="C150" s="1" t="s">
        <v>11181</v>
      </c>
      <c r="D150" s="1" t="s">
        <v>6</v>
      </c>
      <c r="E150" s="1" t="s">
        <v>11806</v>
      </c>
    </row>
    <row r="151" spans="1:5" x14ac:dyDescent="0.2">
      <c r="A151" s="1">
        <v>67335</v>
      </c>
      <c r="B151" s="1" t="s">
        <v>11182</v>
      </c>
      <c r="C151" s="1" t="s">
        <v>11183</v>
      </c>
      <c r="D151" s="1" t="s">
        <v>6</v>
      </c>
      <c r="E151" s="1" t="s">
        <v>11806</v>
      </c>
    </row>
    <row r="152" spans="1:5" x14ac:dyDescent="0.2">
      <c r="A152" s="1">
        <v>67336</v>
      </c>
      <c r="B152" s="1" t="s">
        <v>11184</v>
      </c>
      <c r="C152" s="1" t="s">
        <v>11185</v>
      </c>
      <c r="D152" s="1" t="s">
        <v>6</v>
      </c>
      <c r="E152" s="1" t="s">
        <v>11806</v>
      </c>
    </row>
    <row r="153" spans="1:5" x14ac:dyDescent="0.2">
      <c r="A153" s="1">
        <v>67835</v>
      </c>
      <c r="B153" s="1" t="s">
        <v>4708</v>
      </c>
      <c r="C153" s="1" t="s">
        <v>1135</v>
      </c>
      <c r="D153" s="1" t="s">
        <v>6</v>
      </c>
      <c r="E153" s="1" t="s">
        <v>11806</v>
      </c>
    </row>
    <row r="154" spans="1:5" x14ac:dyDescent="0.2">
      <c r="A154" s="1">
        <v>66416</v>
      </c>
      <c r="B154" s="1" t="s">
        <v>11186</v>
      </c>
      <c r="C154" s="1" t="s">
        <v>11187</v>
      </c>
      <c r="D154" s="1" t="s">
        <v>6</v>
      </c>
      <c r="E154" s="1" t="s">
        <v>11806</v>
      </c>
    </row>
    <row r="155" spans="1:5" x14ac:dyDescent="0.2">
      <c r="A155" s="1">
        <v>67525</v>
      </c>
      <c r="B155" s="1" t="s">
        <v>11188</v>
      </c>
      <c r="C155" s="1" t="s">
        <v>714</v>
      </c>
      <c r="D155" s="1" t="s">
        <v>6</v>
      </c>
      <c r="E155" s="1" t="s">
        <v>11806</v>
      </c>
    </row>
    <row r="156" spans="1:5" x14ac:dyDescent="0.2">
      <c r="A156" s="1">
        <v>67432</v>
      </c>
      <c r="B156" s="1" t="s">
        <v>11189</v>
      </c>
      <c r="C156" s="1" t="s">
        <v>6</v>
      </c>
      <c r="D156" s="1" t="s">
        <v>6</v>
      </c>
      <c r="E156" s="1" t="s">
        <v>11806</v>
      </c>
    </row>
    <row r="157" spans="1:5" x14ac:dyDescent="0.2">
      <c r="A157" s="1">
        <v>67629</v>
      </c>
      <c r="B157" s="1" t="s">
        <v>260</v>
      </c>
      <c r="C157" s="1" t="s">
        <v>6</v>
      </c>
      <c r="D157" s="2">
        <v>38535</v>
      </c>
      <c r="E157" s="1" t="s">
        <v>11806</v>
      </c>
    </row>
    <row r="158" spans="1:5" x14ac:dyDescent="0.2">
      <c r="A158" s="1">
        <v>67026</v>
      </c>
      <c r="B158" s="1" t="s">
        <v>5709</v>
      </c>
      <c r="C158" s="1" t="s">
        <v>11096</v>
      </c>
      <c r="D158" s="1" t="s">
        <v>6</v>
      </c>
      <c r="E158" s="1" t="s">
        <v>11806</v>
      </c>
    </row>
    <row r="159" spans="1:5" x14ac:dyDescent="0.2">
      <c r="A159" s="1">
        <v>66844</v>
      </c>
      <c r="B159" s="1" t="s">
        <v>3157</v>
      </c>
      <c r="C159" s="1" t="s">
        <v>11190</v>
      </c>
      <c r="D159" s="2">
        <v>32174</v>
      </c>
      <c r="E159" s="1" t="s">
        <v>11806</v>
      </c>
    </row>
    <row r="160" spans="1:5" x14ac:dyDescent="0.2">
      <c r="A160" s="1">
        <v>66937</v>
      </c>
      <c r="B160" s="1" t="s">
        <v>1548</v>
      </c>
      <c r="C160" s="1" t="s">
        <v>6</v>
      </c>
      <c r="D160" s="1" t="s">
        <v>6</v>
      </c>
      <c r="E160" s="1" t="s">
        <v>11806</v>
      </c>
    </row>
    <row r="161" spans="1:5" x14ac:dyDescent="0.2">
      <c r="A161" s="1">
        <v>67027</v>
      </c>
      <c r="B161" s="1" t="s">
        <v>4714</v>
      </c>
      <c r="C161" s="1" t="s">
        <v>11191</v>
      </c>
      <c r="D161" s="2">
        <v>32515</v>
      </c>
      <c r="E161" s="1" t="s">
        <v>11806</v>
      </c>
    </row>
    <row r="162" spans="1:5" x14ac:dyDescent="0.2">
      <c r="A162" s="1">
        <f>A161</f>
        <v>67027</v>
      </c>
      <c r="B162" s="1" t="s">
        <v>265</v>
      </c>
      <c r="C162" s="1" t="s">
        <v>11192</v>
      </c>
      <c r="D162" s="2">
        <v>10193</v>
      </c>
      <c r="E162" s="1" t="s">
        <v>11806</v>
      </c>
    </row>
    <row r="163" spans="1:5" x14ac:dyDescent="0.2">
      <c r="A163" s="1">
        <v>66938</v>
      </c>
      <c r="B163" s="1" t="s">
        <v>11193</v>
      </c>
      <c r="C163" s="1" t="s">
        <v>6</v>
      </c>
      <c r="D163" s="1" t="s">
        <v>6</v>
      </c>
      <c r="E163" s="1" t="s">
        <v>11806</v>
      </c>
    </row>
    <row r="164" spans="1:5" x14ac:dyDescent="0.2">
      <c r="A164" s="1">
        <v>67028</v>
      </c>
      <c r="B164" s="1" t="s">
        <v>11194</v>
      </c>
      <c r="C164" s="1" t="s">
        <v>1222</v>
      </c>
      <c r="D164" s="2">
        <v>43132</v>
      </c>
      <c r="E164" s="1" t="s">
        <v>11806</v>
      </c>
    </row>
    <row r="165" spans="1:5" x14ac:dyDescent="0.2">
      <c r="A165" s="1">
        <v>67630</v>
      </c>
      <c r="B165" s="1" t="s">
        <v>11195</v>
      </c>
      <c r="C165" s="1" t="s">
        <v>6</v>
      </c>
      <c r="D165" s="2">
        <v>34937</v>
      </c>
      <c r="E165" s="1" t="s">
        <v>11806</v>
      </c>
    </row>
    <row r="166" spans="1:5" x14ac:dyDescent="0.2">
      <c r="A166" s="1">
        <v>67337</v>
      </c>
      <c r="B166" s="1" t="s">
        <v>11196</v>
      </c>
      <c r="C166" s="1" t="s">
        <v>11197</v>
      </c>
      <c r="D166" s="1" t="s">
        <v>6</v>
      </c>
      <c r="E166" s="1" t="s">
        <v>11806</v>
      </c>
    </row>
    <row r="167" spans="1:5" x14ac:dyDescent="0.2">
      <c r="A167" s="1">
        <v>67701</v>
      </c>
      <c r="B167" s="1" t="s">
        <v>11198</v>
      </c>
      <c r="C167" s="1" t="s">
        <v>1353</v>
      </c>
      <c r="D167" s="1" t="s">
        <v>6</v>
      </c>
      <c r="E167" s="1" t="s">
        <v>11806</v>
      </c>
    </row>
    <row r="168" spans="1:5" x14ac:dyDescent="0.2">
      <c r="A168" s="1">
        <v>67029</v>
      </c>
      <c r="B168" s="1" t="s">
        <v>11199</v>
      </c>
      <c r="C168" s="1" t="s">
        <v>11200</v>
      </c>
      <c r="D168" s="1" t="s">
        <v>6</v>
      </c>
      <c r="E168" s="1" t="s">
        <v>11806</v>
      </c>
    </row>
    <row r="169" spans="1:5" x14ac:dyDescent="0.2">
      <c r="A169" s="1">
        <v>67631</v>
      </c>
      <c r="B169" s="1" t="s">
        <v>11201</v>
      </c>
      <c r="C169" s="1" t="s">
        <v>6</v>
      </c>
      <c r="D169" s="1" t="s">
        <v>6</v>
      </c>
      <c r="E169" s="1" t="s">
        <v>11806</v>
      </c>
    </row>
    <row r="170" spans="1:5" x14ac:dyDescent="0.2">
      <c r="A170" s="1">
        <v>66015</v>
      </c>
      <c r="B170" s="1" t="s">
        <v>11202</v>
      </c>
      <c r="C170" s="1" t="s">
        <v>6</v>
      </c>
      <c r="D170" s="1" t="s">
        <v>6</v>
      </c>
      <c r="E170" s="1" t="s">
        <v>11806</v>
      </c>
    </row>
    <row r="171" spans="1:5" x14ac:dyDescent="0.2">
      <c r="A171" s="1">
        <v>66725</v>
      </c>
      <c r="B171" s="1" t="s">
        <v>2022</v>
      </c>
      <c r="C171" s="1" t="s">
        <v>11203</v>
      </c>
      <c r="D171" s="1" t="s">
        <v>6</v>
      </c>
      <c r="E171" s="1" t="s">
        <v>11806</v>
      </c>
    </row>
    <row r="172" spans="1:5" x14ac:dyDescent="0.2">
      <c r="A172" s="1">
        <v>67030</v>
      </c>
      <c r="B172" s="1" t="s">
        <v>11204</v>
      </c>
      <c r="C172" s="1" t="s">
        <v>11205</v>
      </c>
      <c r="D172" s="1" t="s">
        <v>6</v>
      </c>
      <c r="E172" s="1" t="s">
        <v>11806</v>
      </c>
    </row>
    <row r="173" spans="1:5" x14ac:dyDescent="0.2">
      <c r="A173" s="1">
        <v>66901</v>
      </c>
      <c r="B173" s="1" t="s">
        <v>11206</v>
      </c>
      <c r="C173" s="1" t="s">
        <v>6</v>
      </c>
      <c r="D173" s="1" t="s">
        <v>6</v>
      </c>
      <c r="E173" s="1" t="s">
        <v>11806</v>
      </c>
    </row>
    <row r="174" spans="1:5" x14ac:dyDescent="0.2">
      <c r="A174" s="1">
        <v>67031</v>
      </c>
      <c r="B174" s="1" t="s">
        <v>11207</v>
      </c>
      <c r="C174" s="1" t="s">
        <v>11208</v>
      </c>
      <c r="D174" s="1" t="s">
        <v>6</v>
      </c>
      <c r="E174" s="1" t="s">
        <v>11806</v>
      </c>
    </row>
    <row r="175" spans="1:5" x14ac:dyDescent="0.2">
      <c r="A175" s="1">
        <v>67836</v>
      </c>
      <c r="B175" s="1" t="s">
        <v>1555</v>
      </c>
      <c r="C175" s="1" t="s">
        <v>1750</v>
      </c>
      <c r="D175" s="1" t="s">
        <v>6</v>
      </c>
      <c r="E175" s="1" t="s">
        <v>11806</v>
      </c>
    </row>
    <row r="176" spans="1:5" x14ac:dyDescent="0.2">
      <c r="A176" s="1">
        <v>67837</v>
      </c>
      <c r="B176" s="1" t="s">
        <v>5718</v>
      </c>
      <c r="C176" s="2">
        <v>4683</v>
      </c>
      <c r="D176" s="1" t="s">
        <v>6</v>
      </c>
      <c r="E176" s="1" t="s">
        <v>11806</v>
      </c>
    </row>
    <row r="177" spans="1:5" x14ac:dyDescent="0.2">
      <c r="A177" s="1">
        <v>67032</v>
      </c>
      <c r="B177" s="1" t="s">
        <v>11209</v>
      </c>
      <c r="C177" s="1" t="s">
        <v>6</v>
      </c>
      <c r="D177" s="2">
        <v>27076</v>
      </c>
      <c r="E177" s="1" t="s">
        <v>11806</v>
      </c>
    </row>
    <row r="178" spans="1:5" x14ac:dyDescent="0.2">
      <c r="A178" s="1">
        <v>66417</v>
      </c>
      <c r="B178" s="1" t="s">
        <v>2033</v>
      </c>
      <c r="C178" s="1" t="s">
        <v>6</v>
      </c>
      <c r="D178" s="2">
        <v>35595</v>
      </c>
      <c r="E178" s="1" t="s">
        <v>11806</v>
      </c>
    </row>
    <row r="179" spans="1:5" x14ac:dyDescent="0.2">
      <c r="A179" s="1">
        <f>A178</f>
        <v>66417</v>
      </c>
      <c r="B179" s="1" t="s">
        <v>11210</v>
      </c>
      <c r="C179" s="1" t="s">
        <v>11211</v>
      </c>
      <c r="D179" s="2">
        <v>20999</v>
      </c>
      <c r="E179" s="1" t="s">
        <v>11806</v>
      </c>
    </row>
    <row r="180" spans="1:5" x14ac:dyDescent="0.2">
      <c r="A180" s="1">
        <v>66845</v>
      </c>
      <c r="B180" s="1" t="s">
        <v>11212</v>
      </c>
      <c r="C180" s="1" t="s">
        <v>6</v>
      </c>
      <c r="D180" s="1" t="s">
        <v>6</v>
      </c>
      <c r="E180" s="1" t="s">
        <v>11806</v>
      </c>
    </row>
    <row r="181" spans="1:5" x14ac:dyDescent="0.2">
      <c r="A181" s="1">
        <v>66846</v>
      </c>
      <c r="B181" s="1" t="s">
        <v>11213</v>
      </c>
      <c r="C181" s="1" t="s">
        <v>6</v>
      </c>
      <c r="D181" s="1" t="s">
        <v>6</v>
      </c>
      <c r="E181" s="1" t="s">
        <v>11806</v>
      </c>
    </row>
    <row r="182" spans="1:5" x14ac:dyDescent="0.2">
      <c r="A182" s="1">
        <v>66939</v>
      </c>
      <c r="B182" s="1" t="s">
        <v>299</v>
      </c>
      <c r="C182" s="1" t="s">
        <v>11214</v>
      </c>
      <c r="D182" s="1" t="s">
        <v>6</v>
      </c>
      <c r="E182" s="1" t="s">
        <v>11806</v>
      </c>
    </row>
    <row r="183" spans="1:5" x14ac:dyDescent="0.2">
      <c r="A183" s="1">
        <v>66727</v>
      </c>
      <c r="B183" s="1" t="s">
        <v>11215</v>
      </c>
      <c r="C183" s="1" t="s">
        <v>6</v>
      </c>
      <c r="D183" s="2">
        <v>37562</v>
      </c>
      <c r="E183" s="1" t="s">
        <v>11806</v>
      </c>
    </row>
    <row r="184" spans="1:5" x14ac:dyDescent="0.2">
      <c r="A184" s="1">
        <f>A183</f>
        <v>66727</v>
      </c>
      <c r="B184" s="1" t="s">
        <v>10316</v>
      </c>
      <c r="C184" s="1" t="s">
        <v>11216</v>
      </c>
      <c r="D184" s="1" t="s">
        <v>11217</v>
      </c>
      <c r="E184" s="1" t="s">
        <v>11806</v>
      </c>
    </row>
    <row r="185" spans="1:5" x14ac:dyDescent="0.2">
      <c r="A185" s="1">
        <v>66728</v>
      </c>
      <c r="B185" s="1" t="s">
        <v>3208</v>
      </c>
      <c r="C185" s="1" t="s">
        <v>6</v>
      </c>
      <c r="D185" s="1" t="s">
        <v>6</v>
      </c>
      <c r="E185" s="1" t="s">
        <v>11806</v>
      </c>
    </row>
    <row r="186" spans="1:5" x14ac:dyDescent="0.2">
      <c r="A186" s="1">
        <v>66729</v>
      </c>
      <c r="B186" s="1" t="s">
        <v>11218</v>
      </c>
      <c r="C186" s="1" t="s">
        <v>6</v>
      </c>
      <c r="D186" s="2">
        <v>26480</v>
      </c>
      <c r="E186" s="1" t="s">
        <v>11806</v>
      </c>
    </row>
    <row r="187" spans="1:5" x14ac:dyDescent="0.2">
      <c r="A187" s="1">
        <v>67033</v>
      </c>
      <c r="B187" s="1" t="s">
        <v>5736</v>
      </c>
      <c r="C187" s="1" t="s">
        <v>6</v>
      </c>
      <c r="D187" s="2">
        <v>26179</v>
      </c>
      <c r="E187" s="1" t="s">
        <v>11806</v>
      </c>
    </row>
    <row r="188" spans="1:5" x14ac:dyDescent="0.2">
      <c r="A188" s="1">
        <v>66940</v>
      </c>
      <c r="B188" s="1" t="s">
        <v>310</v>
      </c>
      <c r="C188" s="1" t="s">
        <v>6</v>
      </c>
      <c r="D188" s="1" t="s">
        <v>6</v>
      </c>
      <c r="E188" s="1" t="s">
        <v>11806</v>
      </c>
    </row>
    <row r="189" spans="1:5" x14ac:dyDescent="0.2">
      <c r="A189" s="1">
        <f>A188</f>
        <v>66940</v>
      </c>
      <c r="B189" s="1" t="s">
        <v>11219</v>
      </c>
      <c r="C189" s="1" t="s">
        <v>6</v>
      </c>
      <c r="D189" s="2">
        <v>24569</v>
      </c>
      <c r="E189" s="1" t="s">
        <v>11806</v>
      </c>
    </row>
    <row r="190" spans="1:5" x14ac:dyDescent="0.2">
      <c r="A190" s="1">
        <v>67435</v>
      </c>
      <c r="B190" s="1" t="s">
        <v>9573</v>
      </c>
      <c r="C190" s="1" t="s">
        <v>6</v>
      </c>
      <c r="D190" s="2">
        <v>30778</v>
      </c>
      <c r="E190" s="1" t="s">
        <v>11806</v>
      </c>
    </row>
    <row r="191" spans="1:5" x14ac:dyDescent="0.2">
      <c r="A191" s="1">
        <v>66016</v>
      </c>
      <c r="B191" s="1" t="s">
        <v>3214</v>
      </c>
      <c r="C191" s="1" t="s">
        <v>11220</v>
      </c>
      <c r="D191" s="1" t="s">
        <v>6</v>
      </c>
      <c r="E191" s="1" t="s">
        <v>11806</v>
      </c>
    </row>
    <row r="192" spans="1:5" x14ac:dyDescent="0.2">
      <c r="A192" s="1">
        <v>67035</v>
      </c>
      <c r="B192" s="1" t="s">
        <v>11221</v>
      </c>
      <c r="C192" s="1" t="s">
        <v>11222</v>
      </c>
      <c r="D192" s="1" t="s">
        <v>6</v>
      </c>
      <c r="E192" s="1" t="s">
        <v>11806</v>
      </c>
    </row>
    <row r="193" spans="1:5" x14ac:dyDescent="0.2">
      <c r="A193" s="1">
        <v>67632</v>
      </c>
      <c r="B193" s="1" t="s">
        <v>11223</v>
      </c>
      <c r="C193" s="1" t="s">
        <v>6</v>
      </c>
      <c r="D193" s="1" t="s">
        <v>6</v>
      </c>
      <c r="E193" s="1" t="s">
        <v>11806</v>
      </c>
    </row>
    <row r="194" spans="1:5" x14ac:dyDescent="0.2">
      <c r="A194" s="1">
        <v>67036</v>
      </c>
      <c r="B194" s="1" t="s">
        <v>320</v>
      </c>
      <c r="C194" s="1" t="s">
        <v>6</v>
      </c>
      <c r="D194" s="1" t="s">
        <v>6</v>
      </c>
      <c r="E194" s="1" t="s">
        <v>11806</v>
      </c>
    </row>
    <row r="195" spans="1:5" x14ac:dyDescent="0.2">
      <c r="A195" s="1">
        <v>66018</v>
      </c>
      <c r="B195" s="1" t="s">
        <v>6581</v>
      </c>
      <c r="C195" s="1" t="s">
        <v>851</v>
      </c>
      <c r="D195" s="1" t="s">
        <v>6</v>
      </c>
      <c r="E195" s="1" t="s">
        <v>11806</v>
      </c>
    </row>
    <row r="196" spans="1:5" x14ac:dyDescent="0.2">
      <c r="A196" s="1">
        <v>67340</v>
      </c>
      <c r="B196" s="1" t="s">
        <v>6582</v>
      </c>
      <c r="C196" s="1" t="s">
        <v>4198</v>
      </c>
      <c r="D196" s="1" t="s">
        <v>6</v>
      </c>
      <c r="E196" s="1" t="s">
        <v>11806</v>
      </c>
    </row>
    <row r="197" spans="1:5" x14ac:dyDescent="0.2">
      <c r="A197" s="1">
        <v>67838</v>
      </c>
      <c r="B197" s="1" t="s">
        <v>8158</v>
      </c>
      <c r="C197" s="1" t="s">
        <v>11224</v>
      </c>
      <c r="D197" s="1" t="s">
        <v>6</v>
      </c>
      <c r="E197" s="1" t="s">
        <v>11806</v>
      </c>
    </row>
    <row r="198" spans="1:5" x14ac:dyDescent="0.2">
      <c r="A198" s="1">
        <v>66847</v>
      </c>
      <c r="B198" s="1" t="s">
        <v>8160</v>
      </c>
      <c r="C198" s="1" t="s">
        <v>6</v>
      </c>
      <c r="D198" s="1" t="s">
        <v>6</v>
      </c>
      <c r="E198" s="1" t="s">
        <v>11806</v>
      </c>
    </row>
    <row r="199" spans="1:5" x14ac:dyDescent="0.2">
      <c r="A199" s="1">
        <v>66418</v>
      </c>
      <c r="B199" s="1" t="s">
        <v>11225</v>
      </c>
      <c r="C199" s="1" t="s">
        <v>6</v>
      </c>
      <c r="D199" s="2">
        <v>43057</v>
      </c>
      <c r="E199" s="1" t="s">
        <v>11806</v>
      </c>
    </row>
    <row r="200" spans="1:5" x14ac:dyDescent="0.2">
      <c r="A200" s="1">
        <v>67436</v>
      </c>
      <c r="B200" s="1" t="s">
        <v>10340</v>
      </c>
      <c r="C200" s="1" t="s">
        <v>11226</v>
      </c>
      <c r="D200" s="1" t="s">
        <v>6</v>
      </c>
      <c r="E200" s="1" t="s">
        <v>11806</v>
      </c>
    </row>
    <row r="201" spans="1:5" x14ac:dyDescent="0.2">
      <c r="A201" s="1">
        <v>66419</v>
      </c>
      <c r="B201" s="1" t="s">
        <v>10342</v>
      </c>
      <c r="C201" s="1" t="s">
        <v>6</v>
      </c>
      <c r="D201" s="1" t="s">
        <v>6</v>
      </c>
      <c r="E201" s="1" t="s">
        <v>11806</v>
      </c>
    </row>
    <row r="202" spans="1:5" x14ac:dyDescent="0.2">
      <c r="A202" s="1">
        <v>67341</v>
      </c>
      <c r="B202" s="1" t="s">
        <v>11227</v>
      </c>
      <c r="C202" s="1" t="s">
        <v>11228</v>
      </c>
      <c r="D202" s="1" t="s">
        <v>6</v>
      </c>
      <c r="E202" s="1" t="s">
        <v>11806</v>
      </c>
    </row>
    <row r="203" spans="1:5" x14ac:dyDescent="0.2">
      <c r="A203" s="1">
        <v>67633</v>
      </c>
      <c r="B203" s="1" t="s">
        <v>11229</v>
      </c>
      <c r="C203" s="1" t="s">
        <v>6</v>
      </c>
      <c r="D203" s="1" t="s">
        <v>6</v>
      </c>
      <c r="E203" s="1" t="s">
        <v>11806</v>
      </c>
    </row>
    <row r="204" spans="1:5" x14ac:dyDescent="0.2">
      <c r="A204" s="1">
        <v>66017</v>
      </c>
      <c r="B204" s="1" t="s">
        <v>2071</v>
      </c>
      <c r="C204" s="1" t="s">
        <v>11230</v>
      </c>
      <c r="D204" s="1" t="s">
        <v>6</v>
      </c>
      <c r="E204" s="1" t="s">
        <v>11806</v>
      </c>
    </row>
    <row r="205" spans="1:5" x14ac:dyDescent="0.2">
      <c r="A205" s="1">
        <v>67037</v>
      </c>
      <c r="B205" s="1" t="s">
        <v>5252</v>
      </c>
      <c r="C205" s="1" t="s">
        <v>5087</v>
      </c>
      <c r="D205" s="1" t="s">
        <v>6</v>
      </c>
      <c r="E205" s="1" t="s">
        <v>11806</v>
      </c>
    </row>
    <row r="206" spans="1:5" x14ac:dyDescent="0.2">
      <c r="A206" s="1">
        <v>66730</v>
      </c>
      <c r="B206" s="1" t="s">
        <v>11231</v>
      </c>
      <c r="C206" s="1" t="s">
        <v>6</v>
      </c>
      <c r="D206" s="1" t="s">
        <v>6</v>
      </c>
      <c r="E206" s="1" t="s">
        <v>11806</v>
      </c>
    </row>
    <row r="207" spans="1:5" x14ac:dyDescent="0.2">
      <c r="A207" s="1">
        <v>67038</v>
      </c>
      <c r="B207" s="1" t="s">
        <v>6591</v>
      </c>
      <c r="C207" s="1" t="s">
        <v>3205</v>
      </c>
      <c r="D207" s="1" t="s">
        <v>6</v>
      </c>
      <c r="E207" s="1" t="s">
        <v>11806</v>
      </c>
    </row>
    <row r="208" spans="1:5" x14ac:dyDescent="0.2">
      <c r="A208" s="1">
        <v>67839</v>
      </c>
      <c r="B208" s="1" t="s">
        <v>11232</v>
      </c>
      <c r="C208" s="1" t="s">
        <v>11233</v>
      </c>
      <c r="D208" s="1" t="s">
        <v>6</v>
      </c>
      <c r="E208" s="1" t="s">
        <v>11806</v>
      </c>
    </row>
    <row r="209" spans="1:5" x14ac:dyDescent="0.2">
      <c r="A209" s="1">
        <v>67801</v>
      </c>
      <c r="B209" s="1" t="s">
        <v>11234</v>
      </c>
      <c r="C209" s="1" t="s">
        <v>11235</v>
      </c>
      <c r="D209" s="1" t="s">
        <v>6</v>
      </c>
      <c r="E209" s="1" t="s">
        <v>11806</v>
      </c>
    </row>
    <row r="210" spans="1:5" x14ac:dyDescent="0.2">
      <c r="A210" s="1">
        <v>67634</v>
      </c>
      <c r="B210" s="1" t="s">
        <v>11236</v>
      </c>
      <c r="C210" s="1" t="s">
        <v>6</v>
      </c>
      <c r="D210" s="1" t="s">
        <v>6</v>
      </c>
      <c r="E210" s="1" t="s">
        <v>11806</v>
      </c>
    </row>
    <row r="211" spans="1:5" x14ac:dyDescent="0.2">
      <c r="A211" s="1">
        <v>67039</v>
      </c>
      <c r="B211" s="1" t="s">
        <v>11237</v>
      </c>
      <c r="C211" s="1" t="s">
        <v>11238</v>
      </c>
      <c r="D211" s="1" t="s">
        <v>6</v>
      </c>
      <c r="E211" s="1" t="s">
        <v>11806</v>
      </c>
    </row>
    <row r="212" spans="1:5" x14ac:dyDescent="0.2">
      <c r="A212" s="1">
        <v>66420</v>
      </c>
      <c r="B212" s="1" t="s">
        <v>2085</v>
      </c>
      <c r="C212" s="1" t="s">
        <v>6</v>
      </c>
      <c r="D212" s="1" t="s">
        <v>6</v>
      </c>
      <c r="E212" s="1" t="s">
        <v>11806</v>
      </c>
    </row>
    <row r="213" spans="1:5" x14ac:dyDescent="0.2">
      <c r="A213" s="1">
        <v>67437</v>
      </c>
      <c r="B213" s="1" t="s">
        <v>8184</v>
      </c>
      <c r="C213" s="1" t="s">
        <v>6</v>
      </c>
      <c r="D213" s="1" t="s">
        <v>6</v>
      </c>
      <c r="E213" s="1" t="s">
        <v>11806</v>
      </c>
    </row>
    <row r="214" spans="1:5" x14ac:dyDescent="0.2">
      <c r="A214" s="1">
        <v>67635</v>
      </c>
      <c r="B214" s="1" t="s">
        <v>11239</v>
      </c>
      <c r="C214" s="1" t="s">
        <v>6</v>
      </c>
      <c r="D214" s="2">
        <v>39802</v>
      </c>
      <c r="E214" s="1" t="s">
        <v>11806</v>
      </c>
    </row>
    <row r="215" spans="1:5" x14ac:dyDescent="0.2">
      <c r="A215" s="1">
        <f>A214</f>
        <v>67635</v>
      </c>
      <c r="B215" s="1" t="s">
        <v>11240</v>
      </c>
      <c r="C215" s="1" t="s">
        <v>11241</v>
      </c>
      <c r="D215" s="2">
        <v>7914</v>
      </c>
      <c r="E215" s="1" t="s">
        <v>11806</v>
      </c>
    </row>
    <row r="216" spans="1:5" x14ac:dyDescent="0.2">
      <c r="A216" s="1">
        <v>66421</v>
      </c>
      <c r="B216" s="1" t="s">
        <v>6606</v>
      </c>
      <c r="C216" s="1" t="s">
        <v>6</v>
      </c>
      <c r="D216" s="2">
        <v>31472</v>
      </c>
      <c r="E216" s="1" t="s">
        <v>11806</v>
      </c>
    </row>
    <row r="217" spans="1:5" x14ac:dyDescent="0.2">
      <c r="A217" s="1">
        <v>66848</v>
      </c>
      <c r="B217" s="1" t="s">
        <v>3279</v>
      </c>
      <c r="C217" s="1" t="s">
        <v>11242</v>
      </c>
      <c r="D217" s="2">
        <v>32459</v>
      </c>
      <c r="E217" s="1" t="s">
        <v>11806</v>
      </c>
    </row>
    <row r="218" spans="1:5" x14ac:dyDescent="0.2">
      <c r="A218" s="1">
        <v>67040</v>
      </c>
      <c r="B218" s="1" t="s">
        <v>11243</v>
      </c>
      <c r="C218" s="1" t="s">
        <v>6</v>
      </c>
      <c r="D218" s="2">
        <v>27389</v>
      </c>
      <c r="E218" s="1" t="s">
        <v>11806</v>
      </c>
    </row>
    <row r="219" spans="1:5" x14ac:dyDescent="0.2">
      <c r="A219" s="1">
        <v>67438</v>
      </c>
      <c r="B219" s="1" t="s">
        <v>2090</v>
      </c>
      <c r="C219" s="1" t="s">
        <v>6</v>
      </c>
      <c r="D219" s="1" t="s">
        <v>6</v>
      </c>
      <c r="E219" s="1" t="s">
        <v>11806</v>
      </c>
    </row>
    <row r="220" spans="1:5" x14ac:dyDescent="0.2">
      <c r="A220" s="1">
        <v>66849</v>
      </c>
      <c r="B220" s="1" t="s">
        <v>8193</v>
      </c>
      <c r="C220" s="1" t="s">
        <v>6</v>
      </c>
      <c r="D220" s="1" t="s">
        <v>6</v>
      </c>
      <c r="E220" s="1" t="s">
        <v>11806</v>
      </c>
    </row>
    <row r="221" spans="1:5" x14ac:dyDescent="0.2">
      <c r="A221" s="1">
        <v>66020</v>
      </c>
      <c r="B221" s="1" t="s">
        <v>5274</v>
      </c>
      <c r="C221" s="1" t="s">
        <v>11244</v>
      </c>
      <c r="D221" s="1" t="s">
        <v>6</v>
      </c>
      <c r="E221" s="1" t="s">
        <v>11806</v>
      </c>
    </row>
    <row r="222" spans="1:5" x14ac:dyDescent="0.2">
      <c r="A222" s="1">
        <f>A221</f>
        <v>66020</v>
      </c>
      <c r="B222" s="1" t="s">
        <v>11245</v>
      </c>
      <c r="C222" s="1" t="s">
        <v>9093</v>
      </c>
      <c r="D222" s="2">
        <v>306</v>
      </c>
      <c r="E222" s="1" t="s">
        <v>11806</v>
      </c>
    </row>
    <row r="223" spans="1:5" x14ac:dyDescent="0.2">
      <c r="A223" s="1">
        <v>66021</v>
      </c>
      <c r="B223" s="1" t="s">
        <v>11246</v>
      </c>
      <c r="C223" s="1" t="s">
        <v>11247</v>
      </c>
      <c r="D223" s="1" t="s">
        <v>6</v>
      </c>
      <c r="E223" s="1" t="s">
        <v>11806</v>
      </c>
    </row>
    <row r="224" spans="1:5" x14ac:dyDescent="0.2">
      <c r="A224" s="1">
        <v>67636</v>
      </c>
      <c r="B224" s="1" t="s">
        <v>11248</v>
      </c>
      <c r="C224" s="1" t="s">
        <v>6</v>
      </c>
      <c r="D224" s="2">
        <v>35187</v>
      </c>
      <c r="E224" s="1" t="s">
        <v>11806</v>
      </c>
    </row>
    <row r="225" spans="1:5" x14ac:dyDescent="0.2">
      <c r="A225" s="1">
        <v>67342</v>
      </c>
      <c r="B225" s="1" t="s">
        <v>374</v>
      </c>
      <c r="C225" s="1" t="s">
        <v>11249</v>
      </c>
      <c r="D225" s="1" t="s">
        <v>6</v>
      </c>
      <c r="E225" s="1" t="s">
        <v>11806</v>
      </c>
    </row>
    <row r="226" spans="1:5" x14ac:dyDescent="0.2">
      <c r="A226" s="1">
        <v>67733</v>
      </c>
      <c r="B226" s="1" t="s">
        <v>11250</v>
      </c>
      <c r="C226" s="1" t="s">
        <v>11251</v>
      </c>
      <c r="D226" s="1" t="s">
        <v>6</v>
      </c>
      <c r="E226" s="1" t="s">
        <v>11806</v>
      </c>
    </row>
    <row r="227" spans="1:5" x14ac:dyDescent="0.2">
      <c r="A227" s="1">
        <v>66022</v>
      </c>
      <c r="B227" s="1" t="s">
        <v>375</v>
      </c>
      <c r="C227" s="1" t="s">
        <v>11252</v>
      </c>
      <c r="D227" s="2">
        <v>26166</v>
      </c>
      <c r="E227" s="1" t="s">
        <v>11806</v>
      </c>
    </row>
    <row r="228" spans="1:5" x14ac:dyDescent="0.2">
      <c r="A228" s="1">
        <v>66023</v>
      </c>
      <c r="B228" s="1" t="s">
        <v>8223</v>
      </c>
      <c r="C228" s="1" t="s">
        <v>11253</v>
      </c>
      <c r="D228" s="1" t="s">
        <v>6</v>
      </c>
      <c r="E228" s="1" t="s">
        <v>11806</v>
      </c>
    </row>
    <row r="229" spans="1:5" x14ac:dyDescent="0.2">
      <c r="A229" s="1">
        <v>67042</v>
      </c>
      <c r="B229" s="1" t="s">
        <v>2102</v>
      </c>
      <c r="C229" s="1" t="s">
        <v>11254</v>
      </c>
      <c r="D229" s="1" t="s">
        <v>6</v>
      </c>
      <c r="E229" s="1" t="s">
        <v>11806</v>
      </c>
    </row>
    <row r="230" spans="1:5" x14ac:dyDescent="0.2">
      <c r="A230" s="1">
        <v>67041</v>
      </c>
      <c r="B230" s="1" t="s">
        <v>11255</v>
      </c>
      <c r="C230" s="1" t="s">
        <v>11256</v>
      </c>
      <c r="D230" s="1" t="s">
        <v>6</v>
      </c>
      <c r="E230" s="1" t="s">
        <v>11806</v>
      </c>
    </row>
    <row r="231" spans="1:5" x14ac:dyDescent="0.2">
      <c r="A231" s="1">
        <v>67343</v>
      </c>
      <c r="B231" s="1" t="s">
        <v>1571</v>
      </c>
      <c r="C231" s="1" t="s">
        <v>6</v>
      </c>
      <c r="D231" s="2">
        <v>23741</v>
      </c>
      <c r="E231" s="1" t="s">
        <v>11806</v>
      </c>
    </row>
    <row r="232" spans="1:5" x14ac:dyDescent="0.2">
      <c r="A232" s="1">
        <v>67344</v>
      </c>
      <c r="B232" s="1" t="s">
        <v>7519</v>
      </c>
      <c r="C232" s="1" t="s">
        <v>11257</v>
      </c>
      <c r="D232" s="1" t="s">
        <v>6</v>
      </c>
      <c r="E232" s="1" t="s">
        <v>11806</v>
      </c>
    </row>
    <row r="233" spans="1:5" x14ac:dyDescent="0.2">
      <c r="A233" s="1">
        <v>67345</v>
      </c>
      <c r="B233" s="1" t="s">
        <v>11258</v>
      </c>
      <c r="C233" s="1" t="s">
        <v>11183</v>
      </c>
      <c r="D233" s="1" t="s">
        <v>6</v>
      </c>
      <c r="E233" s="1" t="s">
        <v>11806</v>
      </c>
    </row>
    <row r="234" spans="1:5" x14ac:dyDescent="0.2">
      <c r="A234" s="1">
        <v>67950</v>
      </c>
      <c r="B234" s="1" t="s">
        <v>8236</v>
      </c>
      <c r="C234" s="2">
        <v>3427</v>
      </c>
      <c r="D234" s="1" t="s">
        <v>6</v>
      </c>
      <c r="E234" s="1" t="s">
        <v>11806</v>
      </c>
    </row>
    <row r="235" spans="1:5" x14ac:dyDescent="0.2">
      <c r="A235" s="1">
        <v>67526</v>
      </c>
      <c r="B235" s="1" t="s">
        <v>11259</v>
      </c>
      <c r="C235" s="1" t="s">
        <v>11260</v>
      </c>
      <c r="D235" s="1" t="s">
        <v>6</v>
      </c>
      <c r="E235" s="1" t="s">
        <v>11806</v>
      </c>
    </row>
    <row r="236" spans="1:5" x14ac:dyDescent="0.2">
      <c r="A236" s="1">
        <v>67637</v>
      </c>
      <c r="B236" s="1" t="s">
        <v>6633</v>
      </c>
      <c r="C236" s="1" t="s">
        <v>6</v>
      </c>
      <c r="D236" s="1" t="s">
        <v>6</v>
      </c>
      <c r="E236" s="1" t="s">
        <v>11806</v>
      </c>
    </row>
    <row r="237" spans="1:5" x14ac:dyDescent="0.2">
      <c r="A237" s="1">
        <v>67439</v>
      </c>
      <c r="B237" s="1" t="s">
        <v>5277</v>
      </c>
      <c r="C237" s="1" t="s">
        <v>6</v>
      </c>
      <c r="D237" s="1" t="s">
        <v>6</v>
      </c>
      <c r="E237" s="1" t="s">
        <v>11806</v>
      </c>
    </row>
    <row r="238" spans="1:5" x14ac:dyDescent="0.2">
      <c r="A238" s="1">
        <f>A237</f>
        <v>67439</v>
      </c>
      <c r="B238" s="1" t="s">
        <v>11261</v>
      </c>
      <c r="C238" s="1" t="s">
        <v>373</v>
      </c>
      <c r="D238" s="1" t="s">
        <v>11262</v>
      </c>
      <c r="E238" s="1" t="s">
        <v>11806</v>
      </c>
    </row>
    <row r="239" spans="1:5" x14ac:dyDescent="0.2">
      <c r="A239" s="1">
        <v>66850</v>
      </c>
      <c r="B239" s="1" t="s">
        <v>11263</v>
      </c>
      <c r="C239" s="1" t="s">
        <v>6</v>
      </c>
      <c r="D239" s="1" t="s">
        <v>6</v>
      </c>
      <c r="E239" s="1" t="s">
        <v>11806</v>
      </c>
    </row>
    <row r="240" spans="1:5" x14ac:dyDescent="0.2">
      <c r="A240" s="1">
        <v>67440</v>
      </c>
      <c r="B240" s="1" t="s">
        <v>11264</v>
      </c>
      <c r="C240" s="1" t="s">
        <v>6</v>
      </c>
      <c r="D240" s="2">
        <v>24233</v>
      </c>
      <c r="E240" s="1" t="s">
        <v>11806</v>
      </c>
    </row>
    <row r="241" spans="1:5" x14ac:dyDescent="0.2">
      <c r="A241" s="1">
        <v>66732</v>
      </c>
      <c r="B241" s="1" t="s">
        <v>11265</v>
      </c>
      <c r="C241" s="1" t="s">
        <v>11266</v>
      </c>
      <c r="D241" s="2">
        <v>38472</v>
      </c>
      <c r="E241" s="1" t="s">
        <v>11806</v>
      </c>
    </row>
    <row r="242" spans="1:5" x14ac:dyDescent="0.2">
      <c r="A242" s="1">
        <v>66024</v>
      </c>
      <c r="B242" s="1" t="s">
        <v>8255</v>
      </c>
      <c r="C242" s="1" t="s">
        <v>6</v>
      </c>
      <c r="D242" s="1" t="s">
        <v>6</v>
      </c>
      <c r="E242" s="1" t="s">
        <v>11806</v>
      </c>
    </row>
    <row r="243" spans="1:5" x14ac:dyDescent="0.2">
      <c r="A243" s="1">
        <v>66422</v>
      </c>
      <c r="B243" s="1" t="s">
        <v>7523</v>
      </c>
      <c r="C243" s="2">
        <v>2156</v>
      </c>
      <c r="D243" s="1" t="s">
        <v>6</v>
      </c>
      <c r="E243" s="1" t="s">
        <v>11806</v>
      </c>
    </row>
    <row r="244" spans="1:5" x14ac:dyDescent="0.2">
      <c r="A244" s="1">
        <v>66801</v>
      </c>
      <c r="B244" s="1" t="s">
        <v>11267</v>
      </c>
      <c r="C244" s="1" t="s">
        <v>11268</v>
      </c>
      <c r="D244" s="1" t="s">
        <v>6</v>
      </c>
      <c r="E244" s="1" t="s">
        <v>11806</v>
      </c>
    </row>
    <row r="245" spans="1:5" x14ac:dyDescent="0.2">
      <c r="A245" s="1">
        <v>67840</v>
      </c>
      <c r="B245" s="1" t="s">
        <v>4793</v>
      </c>
      <c r="C245" s="1" t="s">
        <v>11269</v>
      </c>
      <c r="D245" s="1" t="s">
        <v>6</v>
      </c>
      <c r="E245" s="1" t="s">
        <v>11806</v>
      </c>
    </row>
    <row r="246" spans="1:5" x14ac:dyDescent="0.2">
      <c r="A246" s="1">
        <v>67841</v>
      </c>
      <c r="B246" s="1" t="s">
        <v>11270</v>
      </c>
      <c r="C246" s="1" t="s">
        <v>11271</v>
      </c>
      <c r="D246" s="1" t="s">
        <v>6</v>
      </c>
      <c r="E246" s="1" t="s">
        <v>11806</v>
      </c>
    </row>
    <row r="247" spans="1:5" x14ac:dyDescent="0.2">
      <c r="A247" s="1">
        <v>67441</v>
      </c>
      <c r="B247" s="1" t="s">
        <v>395</v>
      </c>
      <c r="C247" s="1" t="s">
        <v>6</v>
      </c>
      <c r="D247" s="1" t="s">
        <v>6</v>
      </c>
      <c r="E247" s="1" t="s">
        <v>11806</v>
      </c>
    </row>
    <row r="248" spans="1:5" x14ac:dyDescent="0.2">
      <c r="A248" s="1">
        <v>66733</v>
      </c>
      <c r="B248" s="1" t="s">
        <v>4794</v>
      </c>
      <c r="C248" s="1" t="s">
        <v>11272</v>
      </c>
      <c r="D248" s="1" t="s">
        <v>6</v>
      </c>
      <c r="E248" s="1" t="s">
        <v>11806</v>
      </c>
    </row>
    <row r="249" spans="1:5" x14ac:dyDescent="0.2">
      <c r="A249" s="1">
        <v>66941</v>
      </c>
      <c r="B249" s="1" t="s">
        <v>11273</v>
      </c>
      <c r="C249" s="1" t="s">
        <v>6</v>
      </c>
      <c r="D249" s="1" t="s">
        <v>6</v>
      </c>
      <c r="E249" s="1" t="s">
        <v>11806</v>
      </c>
    </row>
    <row r="250" spans="1:5" x14ac:dyDescent="0.2">
      <c r="A250" s="1">
        <v>66423</v>
      </c>
      <c r="B250" s="1" t="s">
        <v>11274</v>
      </c>
      <c r="C250" s="1" t="s">
        <v>6</v>
      </c>
      <c r="D250" s="1" t="s">
        <v>6</v>
      </c>
      <c r="E250" s="1" t="s">
        <v>11806</v>
      </c>
    </row>
    <row r="251" spans="1:5" x14ac:dyDescent="0.2">
      <c r="A251" s="1">
        <v>66025</v>
      </c>
      <c r="B251" s="1" t="s">
        <v>2120</v>
      </c>
      <c r="C251" s="1" t="s">
        <v>11275</v>
      </c>
      <c r="D251" s="1" t="s">
        <v>6</v>
      </c>
      <c r="E251" s="1" t="s">
        <v>11806</v>
      </c>
    </row>
    <row r="252" spans="1:5" x14ac:dyDescent="0.2">
      <c r="A252" s="1">
        <v>67045</v>
      </c>
      <c r="B252" s="1" t="s">
        <v>3336</v>
      </c>
      <c r="C252" s="1" t="s">
        <v>11276</v>
      </c>
      <c r="D252" s="1" t="s">
        <v>6</v>
      </c>
      <c r="E252" s="1" t="s">
        <v>11806</v>
      </c>
    </row>
    <row r="253" spans="1:5" x14ac:dyDescent="0.2">
      <c r="A253" s="1">
        <v>66424</v>
      </c>
      <c r="B253" s="1" t="s">
        <v>11277</v>
      </c>
      <c r="C253" s="1" t="s">
        <v>6</v>
      </c>
      <c r="D253" s="1" t="s">
        <v>6</v>
      </c>
      <c r="E253" s="1" t="s">
        <v>11806</v>
      </c>
    </row>
    <row r="254" spans="1:5" x14ac:dyDescent="0.2">
      <c r="A254" s="1">
        <v>66425</v>
      </c>
      <c r="B254" s="1" t="s">
        <v>5806</v>
      </c>
      <c r="C254" s="1" t="s">
        <v>11278</v>
      </c>
      <c r="D254" s="1" t="s">
        <v>6</v>
      </c>
      <c r="E254" s="1" t="s">
        <v>11806</v>
      </c>
    </row>
    <row r="255" spans="1:5" x14ac:dyDescent="0.2">
      <c r="A255" s="1">
        <v>67047</v>
      </c>
      <c r="B255" s="1" t="s">
        <v>11279</v>
      </c>
      <c r="C255" s="1" t="s">
        <v>6176</v>
      </c>
      <c r="D255" s="1" t="s">
        <v>6</v>
      </c>
      <c r="E255" s="1" t="s">
        <v>11806</v>
      </c>
    </row>
    <row r="256" spans="1:5" x14ac:dyDescent="0.2">
      <c r="A256" s="1">
        <v>67442</v>
      </c>
      <c r="B256" s="1" t="s">
        <v>11280</v>
      </c>
      <c r="C256" s="1" t="s">
        <v>6</v>
      </c>
      <c r="D256" s="1" t="s">
        <v>6</v>
      </c>
      <c r="E256" s="1" t="s">
        <v>11806</v>
      </c>
    </row>
    <row r="257" spans="1:5" x14ac:dyDescent="0.2">
      <c r="A257" s="1">
        <f>A256</f>
        <v>67442</v>
      </c>
      <c r="B257" s="1" t="s">
        <v>11281</v>
      </c>
      <c r="C257" s="1" t="s">
        <v>3657</v>
      </c>
      <c r="D257" s="2">
        <v>7380</v>
      </c>
      <c r="E257" s="1" t="s">
        <v>11806</v>
      </c>
    </row>
    <row r="258" spans="1:5" x14ac:dyDescent="0.2">
      <c r="A258" s="1">
        <v>66734</v>
      </c>
      <c r="B258" s="1" t="s">
        <v>11282</v>
      </c>
      <c r="C258" s="1" t="s">
        <v>3205</v>
      </c>
      <c r="D258" s="2">
        <v>43132</v>
      </c>
      <c r="E258" s="1" t="s">
        <v>11806</v>
      </c>
    </row>
    <row r="259" spans="1:5" x14ac:dyDescent="0.2">
      <c r="A259" s="1">
        <v>67048</v>
      </c>
      <c r="B259" s="1" t="s">
        <v>11283</v>
      </c>
      <c r="C259" s="1" t="s">
        <v>6</v>
      </c>
      <c r="D259" s="1" t="s">
        <v>6</v>
      </c>
      <c r="E259" s="1" t="s">
        <v>11806</v>
      </c>
    </row>
    <row r="260" spans="1:5" x14ac:dyDescent="0.2">
      <c r="A260" s="1">
        <f>A259</f>
        <v>67048</v>
      </c>
      <c r="B260" s="1" t="s">
        <v>11284</v>
      </c>
      <c r="C260" s="1" t="s">
        <v>11285</v>
      </c>
      <c r="D260" s="1" t="s">
        <v>11286</v>
      </c>
      <c r="E260" s="1" t="s">
        <v>11806</v>
      </c>
    </row>
    <row r="261" spans="1:5" x14ac:dyDescent="0.2">
      <c r="A261" s="1">
        <v>66851</v>
      </c>
      <c r="B261" s="1" t="s">
        <v>439</v>
      </c>
      <c r="C261" s="1" t="s">
        <v>11287</v>
      </c>
      <c r="D261" s="1" t="s">
        <v>6</v>
      </c>
      <c r="E261" s="1" t="s">
        <v>11806</v>
      </c>
    </row>
    <row r="262" spans="1:5" x14ac:dyDescent="0.2">
      <c r="A262" s="1">
        <f>A261</f>
        <v>66851</v>
      </c>
      <c r="B262" s="1" t="s">
        <v>11288</v>
      </c>
      <c r="C262" s="1" t="s">
        <v>7034</v>
      </c>
      <c r="D262" s="2">
        <v>10196</v>
      </c>
      <c r="E262" s="1" t="s">
        <v>11806</v>
      </c>
    </row>
    <row r="263" spans="1:5" x14ac:dyDescent="0.2">
      <c r="A263" s="1">
        <v>66026</v>
      </c>
      <c r="B263" s="1" t="s">
        <v>3373</v>
      </c>
      <c r="C263" s="1" t="s">
        <v>6</v>
      </c>
      <c r="D263" s="1" t="s">
        <v>6</v>
      </c>
      <c r="E263" s="1" t="s">
        <v>11806</v>
      </c>
    </row>
    <row r="264" spans="1:5" x14ac:dyDescent="0.2">
      <c r="A264" s="1">
        <v>67842</v>
      </c>
      <c r="B264" s="1" t="s">
        <v>11289</v>
      </c>
      <c r="C264" s="1" t="s">
        <v>11290</v>
      </c>
      <c r="D264" s="1" t="s">
        <v>6</v>
      </c>
      <c r="E264" s="1" t="s">
        <v>11806</v>
      </c>
    </row>
    <row r="265" spans="1:5" x14ac:dyDescent="0.2">
      <c r="A265" s="1">
        <v>66942</v>
      </c>
      <c r="B265" s="1" t="s">
        <v>11291</v>
      </c>
      <c r="C265" s="1" t="s">
        <v>6</v>
      </c>
      <c r="D265" s="1" t="s">
        <v>6</v>
      </c>
      <c r="E265" s="1" t="s">
        <v>11806</v>
      </c>
    </row>
    <row r="266" spans="1:5" x14ac:dyDescent="0.2">
      <c r="A266" s="1">
        <v>67843</v>
      </c>
      <c r="B266" s="1" t="s">
        <v>10427</v>
      </c>
      <c r="C266" s="1" t="s">
        <v>6074</v>
      </c>
      <c r="D266" s="2">
        <v>35392</v>
      </c>
      <c r="E266" s="1" t="s">
        <v>11806</v>
      </c>
    </row>
    <row r="267" spans="1:5" x14ac:dyDescent="0.2">
      <c r="A267" s="1">
        <f t="shared" ref="A267:A268" si="2">A266</f>
        <v>67843</v>
      </c>
      <c r="B267" s="1" t="s">
        <v>10427</v>
      </c>
      <c r="C267" s="1" t="s">
        <v>11292</v>
      </c>
      <c r="D267" s="1" t="s">
        <v>11293</v>
      </c>
      <c r="E267" s="1" t="s">
        <v>11806</v>
      </c>
    </row>
    <row r="268" spans="1:5" x14ac:dyDescent="0.2">
      <c r="A268" s="1">
        <f t="shared" si="2"/>
        <v>67843</v>
      </c>
      <c r="B268" s="1" t="s">
        <v>11294</v>
      </c>
      <c r="C268" s="1" t="s">
        <v>11295</v>
      </c>
      <c r="D268" s="2">
        <v>26669</v>
      </c>
      <c r="E268" s="1" t="s">
        <v>11806</v>
      </c>
    </row>
    <row r="269" spans="1:5" x14ac:dyDescent="0.2">
      <c r="A269" s="1">
        <v>66701</v>
      </c>
      <c r="B269" s="1" t="s">
        <v>11296</v>
      </c>
      <c r="C269" s="1" t="s">
        <v>10225</v>
      </c>
      <c r="D269" s="1" t="s">
        <v>6</v>
      </c>
      <c r="E269" s="1" t="s">
        <v>11806</v>
      </c>
    </row>
    <row r="270" spans="1:5" x14ac:dyDescent="0.2">
      <c r="A270" s="1">
        <v>66426</v>
      </c>
      <c r="B270" s="1" t="s">
        <v>10430</v>
      </c>
      <c r="C270" s="1" t="s">
        <v>6</v>
      </c>
      <c r="D270" s="2">
        <v>27341</v>
      </c>
      <c r="E270" s="1" t="s">
        <v>11806</v>
      </c>
    </row>
    <row r="271" spans="1:5" x14ac:dyDescent="0.2">
      <c r="A271" s="1">
        <v>67844</v>
      </c>
      <c r="B271" s="1" t="s">
        <v>3394</v>
      </c>
      <c r="C271" s="1" t="s">
        <v>11297</v>
      </c>
      <c r="D271" s="1" t="s">
        <v>6</v>
      </c>
      <c r="E271" s="1" t="s">
        <v>11806</v>
      </c>
    </row>
    <row r="272" spans="1:5" x14ac:dyDescent="0.2">
      <c r="A272" s="1">
        <f>A271</f>
        <v>67844</v>
      </c>
      <c r="B272" s="1" t="s">
        <v>2149</v>
      </c>
      <c r="C272" s="1" t="s">
        <v>11298</v>
      </c>
      <c r="D272" s="2">
        <v>1308</v>
      </c>
      <c r="E272" s="1" t="s">
        <v>11806</v>
      </c>
    </row>
    <row r="273" spans="1:5" x14ac:dyDescent="0.2">
      <c r="A273" s="1">
        <v>66427</v>
      </c>
      <c r="B273" s="1" t="s">
        <v>8318</v>
      </c>
      <c r="C273" s="1" t="s">
        <v>6</v>
      </c>
      <c r="D273" s="1" t="s">
        <v>6</v>
      </c>
      <c r="E273" s="1" t="s">
        <v>11806</v>
      </c>
    </row>
    <row r="274" spans="1:5" x14ac:dyDescent="0.2">
      <c r="A274" s="1">
        <v>66735</v>
      </c>
      <c r="B274" s="1" t="s">
        <v>465</v>
      </c>
      <c r="C274" s="2">
        <v>3223</v>
      </c>
      <c r="D274" s="2">
        <v>39949</v>
      </c>
      <c r="E274" s="1" t="s">
        <v>11806</v>
      </c>
    </row>
    <row r="275" spans="1:5" x14ac:dyDescent="0.2">
      <c r="A275" s="1">
        <f>A274</f>
        <v>66735</v>
      </c>
      <c r="B275" s="1" t="s">
        <v>465</v>
      </c>
      <c r="C275" s="1" t="s">
        <v>11244</v>
      </c>
      <c r="D275" s="1" t="s">
        <v>11299</v>
      </c>
      <c r="E275" s="1" t="s">
        <v>11806</v>
      </c>
    </row>
    <row r="276" spans="1:5" x14ac:dyDescent="0.2">
      <c r="A276" s="1">
        <v>66736</v>
      </c>
      <c r="B276" s="1" t="s">
        <v>1586</v>
      </c>
      <c r="C276" s="1" t="s">
        <v>3657</v>
      </c>
      <c r="D276" s="1" t="s">
        <v>6</v>
      </c>
      <c r="E276" s="1" t="s">
        <v>11806</v>
      </c>
    </row>
    <row r="277" spans="1:5" x14ac:dyDescent="0.2">
      <c r="A277" s="1">
        <v>67049</v>
      </c>
      <c r="B277" s="1" t="s">
        <v>5848</v>
      </c>
      <c r="C277" s="1" t="s">
        <v>11300</v>
      </c>
      <c r="D277" s="2">
        <v>44788</v>
      </c>
      <c r="E277" s="1" t="s">
        <v>11806</v>
      </c>
    </row>
    <row r="278" spans="1:5" x14ac:dyDescent="0.2">
      <c r="A278" s="1">
        <v>67845</v>
      </c>
      <c r="B278" s="1" t="s">
        <v>11301</v>
      </c>
      <c r="C278" s="1" t="s">
        <v>6</v>
      </c>
      <c r="D278" s="2">
        <v>33705</v>
      </c>
      <c r="E278" s="1" t="s">
        <v>11806</v>
      </c>
    </row>
    <row r="279" spans="1:5" x14ac:dyDescent="0.2">
      <c r="A279" s="1">
        <v>66738</v>
      </c>
      <c r="B279" s="1" t="s">
        <v>470</v>
      </c>
      <c r="C279" s="1" t="s">
        <v>6</v>
      </c>
      <c r="D279" s="2">
        <v>38472</v>
      </c>
      <c r="E279" s="1" t="s">
        <v>11806</v>
      </c>
    </row>
    <row r="280" spans="1:5" x14ac:dyDescent="0.2">
      <c r="A280" s="1">
        <v>67528</v>
      </c>
      <c r="B280" s="1" t="s">
        <v>8329</v>
      </c>
      <c r="C280" s="1" t="s">
        <v>6</v>
      </c>
      <c r="D280" s="2">
        <v>24258</v>
      </c>
      <c r="E280" s="1" t="s">
        <v>11806</v>
      </c>
    </row>
    <row r="281" spans="1:5" x14ac:dyDescent="0.2">
      <c r="A281" s="1">
        <v>66739</v>
      </c>
      <c r="B281" s="1" t="s">
        <v>1327</v>
      </c>
      <c r="C281" s="1" t="s">
        <v>3130</v>
      </c>
      <c r="D281" s="1" t="s">
        <v>6</v>
      </c>
      <c r="E281" s="1" t="s">
        <v>11806</v>
      </c>
    </row>
    <row r="282" spans="1:5" x14ac:dyDescent="0.2">
      <c r="A282" s="1">
        <v>66740</v>
      </c>
      <c r="B282" s="1" t="s">
        <v>8332</v>
      </c>
      <c r="C282" s="1" t="s">
        <v>4646</v>
      </c>
      <c r="D282" s="1" t="s">
        <v>6</v>
      </c>
      <c r="E282" s="1" t="s">
        <v>11806</v>
      </c>
    </row>
    <row r="283" spans="1:5" x14ac:dyDescent="0.2">
      <c r="A283" s="1">
        <v>67443</v>
      </c>
      <c r="B283" s="1" t="s">
        <v>8336</v>
      </c>
      <c r="C283" s="1" t="s">
        <v>11302</v>
      </c>
      <c r="D283" s="1" t="s">
        <v>6</v>
      </c>
      <c r="E283" s="1" t="s">
        <v>11806</v>
      </c>
    </row>
    <row r="284" spans="1:5" x14ac:dyDescent="0.2">
      <c r="A284" s="1">
        <v>67846</v>
      </c>
      <c r="B284" s="1" t="s">
        <v>488</v>
      </c>
      <c r="C284" s="1" t="s">
        <v>11303</v>
      </c>
      <c r="D284" s="1" t="s">
        <v>6</v>
      </c>
      <c r="E284" s="1" t="s">
        <v>11806</v>
      </c>
    </row>
    <row r="285" spans="1:5" x14ac:dyDescent="0.2">
      <c r="A285" s="1">
        <v>67050</v>
      </c>
      <c r="B285" s="1" t="s">
        <v>11304</v>
      </c>
      <c r="C285" s="1" t="s">
        <v>11305</v>
      </c>
      <c r="D285" s="1" t="s">
        <v>6</v>
      </c>
      <c r="E285" s="1" t="s">
        <v>11806</v>
      </c>
    </row>
    <row r="286" spans="1:5" x14ac:dyDescent="0.2">
      <c r="A286" s="1">
        <v>66030</v>
      </c>
      <c r="B286" s="1" t="s">
        <v>4829</v>
      </c>
      <c r="C286" s="1" t="s">
        <v>11306</v>
      </c>
      <c r="D286" s="1" t="s">
        <v>6</v>
      </c>
      <c r="E286" s="1" t="s">
        <v>11806</v>
      </c>
    </row>
    <row r="287" spans="1:5" x14ac:dyDescent="0.2">
      <c r="A287" s="1">
        <v>67529</v>
      </c>
      <c r="B287" s="1" t="s">
        <v>2159</v>
      </c>
      <c r="C287" s="1" t="s">
        <v>11307</v>
      </c>
      <c r="D287" s="1" t="s">
        <v>6</v>
      </c>
      <c r="E287" s="1" t="s">
        <v>11806</v>
      </c>
    </row>
    <row r="288" spans="1:5" x14ac:dyDescent="0.2">
      <c r="A288" s="1">
        <v>66741</v>
      </c>
      <c r="B288" s="1" t="s">
        <v>490</v>
      </c>
      <c r="C288" s="1" t="s">
        <v>6</v>
      </c>
      <c r="D288" s="2">
        <v>35735</v>
      </c>
      <c r="E288" s="1" t="s">
        <v>11806</v>
      </c>
    </row>
    <row r="289" spans="1:5" x14ac:dyDescent="0.2">
      <c r="A289" s="1">
        <v>66032</v>
      </c>
      <c r="B289" s="1" t="s">
        <v>11308</v>
      </c>
      <c r="C289" s="1" t="s">
        <v>11309</v>
      </c>
      <c r="D289" s="1" t="s">
        <v>6</v>
      </c>
      <c r="E289" s="1" t="s">
        <v>11806</v>
      </c>
    </row>
    <row r="290" spans="1:5" x14ac:dyDescent="0.2">
      <c r="A290" s="1">
        <v>66742</v>
      </c>
      <c r="B290" s="1" t="s">
        <v>11310</v>
      </c>
      <c r="C290" s="1" t="s">
        <v>11311</v>
      </c>
      <c r="D290" s="1" t="s">
        <v>6</v>
      </c>
      <c r="E290" s="1" t="s">
        <v>11806</v>
      </c>
    </row>
    <row r="291" spans="1:5" x14ac:dyDescent="0.2">
      <c r="A291" s="1">
        <v>67638</v>
      </c>
      <c r="B291" s="1" t="s">
        <v>11312</v>
      </c>
      <c r="C291" s="1" t="s">
        <v>6</v>
      </c>
      <c r="D291" s="1" t="s">
        <v>6</v>
      </c>
      <c r="E291" s="1" t="s">
        <v>11806</v>
      </c>
    </row>
    <row r="292" spans="1:5" x14ac:dyDescent="0.2">
      <c r="A292" s="1">
        <v>67734</v>
      </c>
      <c r="B292" s="1" t="s">
        <v>7538</v>
      </c>
      <c r="C292" s="1" t="s">
        <v>11313</v>
      </c>
      <c r="D292" s="2">
        <v>40453</v>
      </c>
      <c r="E292" s="1" t="s">
        <v>11806</v>
      </c>
    </row>
    <row r="293" spans="1:5" x14ac:dyDescent="0.2">
      <c r="A293" s="1">
        <v>67444</v>
      </c>
      <c r="B293" s="1" t="s">
        <v>8344</v>
      </c>
      <c r="C293" s="1" t="s">
        <v>2482</v>
      </c>
      <c r="D293" s="1" t="s">
        <v>6</v>
      </c>
      <c r="E293" s="1" t="s">
        <v>11806</v>
      </c>
    </row>
    <row r="294" spans="1:5" x14ac:dyDescent="0.2">
      <c r="A294" s="1">
        <v>67051</v>
      </c>
      <c r="B294" s="1" t="s">
        <v>11314</v>
      </c>
      <c r="C294" s="1" t="s">
        <v>11315</v>
      </c>
      <c r="D294" s="1" t="s">
        <v>6</v>
      </c>
      <c r="E294" s="1" t="s">
        <v>11806</v>
      </c>
    </row>
    <row r="295" spans="1:5" x14ac:dyDescent="0.2">
      <c r="A295" s="1">
        <f>A294</f>
        <v>67051</v>
      </c>
      <c r="B295" s="1" t="s">
        <v>11316</v>
      </c>
      <c r="C295" s="1" t="s">
        <v>4601</v>
      </c>
      <c r="D295" s="2">
        <v>1004</v>
      </c>
      <c r="E295" s="1" t="s">
        <v>11806</v>
      </c>
    </row>
    <row r="296" spans="1:5" x14ac:dyDescent="0.2">
      <c r="A296" s="1">
        <v>66743</v>
      </c>
      <c r="B296" s="1" t="s">
        <v>6702</v>
      </c>
      <c r="C296" s="1" t="s">
        <v>6</v>
      </c>
      <c r="D296" s="1" t="s">
        <v>6</v>
      </c>
      <c r="E296" s="1" t="s">
        <v>11806</v>
      </c>
    </row>
    <row r="297" spans="1:5" x14ac:dyDescent="0.2">
      <c r="A297" s="1">
        <v>67639</v>
      </c>
      <c r="B297" s="1" t="s">
        <v>11317</v>
      </c>
      <c r="C297" s="1" t="s">
        <v>6</v>
      </c>
      <c r="D297" s="2">
        <v>35273</v>
      </c>
      <c r="E297" s="1" t="s">
        <v>11806</v>
      </c>
    </row>
    <row r="298" spans="1:5" x14ac:dyDescent="0.2">
      <c r="A298" s="1">
        <v>67445</v>
      </c>
      <c r="B298" s="1" t="s">
        <v>11318</v>
      </c>
      <c r="C298" s="1" t="s">
        <v>6</v>
      </c>
      <c r="D298" s="1" t="s">
        <v>6</v>
      </c>
      <c r="E298" s="1" t="s">
        <v>11806</v>
      </c>
    </row>
    <row r="299" spans="1:5" x14ac:dyDescent="0.2">
      <c r="A299" s="1">
        <f>A298</f>
        <v>67445</v>
      </c>
      <c r="B299" s="1" t="s">
        <v>11319</v>
      </c>
      <c r="C299" s="1" t="s">
        <v>4182</v>
      </c>
      <c r="D299" s="1" t="s">
        <v>11320</v>
      </c>
      <c r="E299" s="1" t="s">
        <v>11806</v>
      </c>
    </row>
    <row r="300" spans="1:5" x14ac:dyDescent="0.2">
      <c r="A300" s="1">
        <v>67446</v>
      </c>
      <c r="B300" s="1" t="s">
        <v>11321</v>
      </c>
      <c r="C300" s="1" t="s">
        <v>6</v>
      </c>
      <c r="D300" s="1" t="s">
        <v>6</v>
      </c>
      <c r="E300" s="1" t="s">
        <v>11806</v>
      </c>
    </row>
    <row r="301" spans="1:5" x14ac:dyDescent="0.2">
      <c r="A301" s="1">
        <f t="shared" ref="A301:A302" si="3">A300</f>
        <v>67446</v>
      </c>
      <c r="B301" s="1" t="s">
        <v>1594</v>
      </c>
      <c r="C301" s="1" t="s">
        <v>11322</v>
      </c>
      <c r="D301" s="1" t="s">
        <v>11323</v>
      </c>
      <c r="E301" s="1" t="s">
        <v>11806</v>
      </c>
    </row>
    <row r="302" spans="1:5" x14ac:dyDescent="0.2">
      <c r="A302" s="1">
        <f t="shared" si="3"/>
        <v>67446</v>
      </c>
      <c r="B302" s="1" t="s">
        <v>3444</v>
      </c>
      <c r="C302" s="1" t="s">
        <v>10872</v>
      </c>
      <c r="D302" s="1" t="s">
        <v>11324</v>
      </c>
      <c r="E302" s="1" t="s">
        <v>11806</v>
      </c>
    </row>
    <row r="303" spans="1:5" x14ac:dyDescent="0.2">
      <c r="A303" s="1">
        <v>67052</v>
      </c>
      <c r="B303" s="1" t="s">
        <v>11325</v>
      </c>
      <c r="C303" s="1" t="s">
        <v>11326</v>
      </c>
      <c r="D303" s="1" t="s">
        <v>6</v>
      </c>
      <c r="E303" s="1" t="s">
        <v>11806</v>
      </c>
    </row>
    <row r="304" spans="1:5" x14ac:dyDescent="0.2">
      <c r="A304" s="1">
        <v>67053</v>
      </c>
      <c r="B304" s="1" t="s">
        <v>11327</v>
      </c>
      <c r="C304" s="1" t="s">
        <v>11324</v>
      </c>
      <c r="D304" s="1" t="s">
        <v>6</v>
      </c>
      <c r="E304" s="1" t="s">
        <v>11806</v>
      </c>
    </row>
    <row r="305" spans="1:5" x14ac:dyDescent="0.2">
      <c r="A305" s="1">
        <v>66428</v>
      </c>
      <c r="B305" s="1" t="s">
        <v>11328</v>
      </c>
      <c r="C305" s="1" t="s">
        <v>6</v>
      </c>
      <c r="D305" s="1" t="s">
        <v>6</v>
      </c>
      <c r="E305" s="1" t="s">
        <v>11806</v>
      </c>
    </row>
    <row r="306" spans="1:5" x14ac:dyDescent="0.2">
      <c r="A306" s="1">
        <v>67735</v>
      </c>
      <c r="B306" s="1" t="s">
        <v>5871</v>
      </c>
      <c r="C306" s="1" t="s">
        <v>11329</v>
      </c>
      <c r="D306" s="1" t="s">
        <v>6</v>
      </c>
      <c r="E306" s="1" t="s">
        <v>11806</v>
      </c>
    </row>
    <row r="307" spans="1:5" x14ac:dyDescent="0.2">
      <c r="A307" s="1">
        <f>A306</f>
        <v>67735</v>
      </c>
      <c r="B307" s="1" t="s">
        <v>4843</v>
      </c>
      <c r="C307" s="1" t="s">
        <v>11330</v>
      </c>
      <c r="D307" s="2">
        <v>15659</v>
      </c>
      <c r="E307" s="1" t="s">
        <v>11806</v>
      </c>
    </row>
    <row r="308" spans="1:5" x14ac:dyDescent="0.2">
      <c r="A308" s="1">
        <v>67640</v>
      </c>
      <c r="B308" s="1" t="s">
        <v>8380</v>
      </c>
      <c r="C308" s="1" t="s">
        <v>6</v>
      </c>
      <c r="D308" s="1" t="s">
        <v>6</v>
      </c>
      <c r="E308" s="1" t="s">
        <v>11806</v>
      </c>
    </row>
    <row r="309" spans="1:5" x14ac:dyDescent="0.2">
      <c r="A309" s="1">
        <v>67736</v>
      </c>
      <c r="B309" s="1" t="s">
        <v>11331</v>
      </c>
      <c r="C309" s="1" t="s">
        <v>11332</v>
      </c>
      <c r="D309" s="1" t="s">
        <v>6</v>
      </c>
      <c r="E309" s="1" t="s">
        <v>11806</v>
      </c>
    </row>
    <row r="310" spans="1:5" x14ac:dyDescent="0.2">
      <c r="A310" s="1">
        <v>67737</v>
      </c>
      <c r="B310" s="1" t="s">
        <v>11333</v>
      </c>
      <c r="C310" s="1" t="s">
        <v>11334</v>
      </c>
      <c r="D310" s="1" t="s">
        <v>6</v>
      </c>
      <c r="E310" s="1" t="s">
        <v>11806</v>
      </c>
    </row>
    <row r="311" spans="1:5" x14ac:dyDescent="0.2">
      <c r="A311" s="1">
        <v>66429</v>
      </c>
      <c r="B311" s="1" t="s">
        <v>6710</v>
      </c>
      <c r="C311" s="1" t="s">
        <v>6</v>
      </c>
      <c r="D311" s="1" t="s">
        <v>6</v>
      </c>
      <c r="E311" s="1" t="s">
        <v>11806</v>
      </c>
    </row>
    <row r="312" spans="1:5" x14ac:dyDescent="0.2">
      <c r="A312" s="1">
        <v>67530</v>
      </c>
      <c r="B312" s="1" t="s">
        <v>11335</v>
      </c>
      <c r="C312" s="1" t="s">
        <v>11336</v>
      </c>
      <c r="D312" s="1" t="s">
        <v>6</v>
      </c>
      <c r="E312" s="1" t="s">
        <v>11806</v>
      </c>
    </row>
    <row r="313" spans="1:5" x14ac:dyDescent="0.2">
      <c r="A313" s="1">
        <v>66033</v>
      </c>
      <c r="B313" s="1" t="s">
        <v>4850</v>
      </c>
      <c r="C313" s="1" t="s">
        <v>392</v>
      </c>
      <c r="D313" s="1" t="s">
        <v>6</v>
      </c>
      <c r="E313" s="1" t="s">
        <v>11806</v>
      </c>
    </row>
    <row r="314" spans="1:5" x14ac:dyDescent="0.2">
      <c r="A314" s="1">
        <v>67447</v>
      </c>
      <c r="B314" s="1" t="s">
        <v>11337</v>
      </c>
      <c r="C314" s="1" t="s">
        <v>6</v>
      </c>
      <c r="D314" s="1" t="s">
        <v>6</v>
      </c>
      <c r="E314" s="1" t="s">
        <v>11806</v>
      </c>
    </row>
    <row r="315" spans="1:5" x14ac:dyDescent="0.2">
      <c r="A315" s="1">
        <v>66943</v>
      </c>
      <c r="B315" s="1" t="s">
        <v>7551</v>
      </c>
      <c r="C315" s="1" t="s">
        <v>6</v>
      </c>
      <c r="D315" s="1" t="s">
        <v>6</v>
      </c>
      <c r="E315" s="1" t="s">
        <v>11806</v>
      </c>
    </row>
    <row r="316" spans="1:5" x14ac:dyDescent="0.2">
      <c r="A316" s="1">
        <v>67054</v>
      </c>
      <c r="B316" s="1" t="s">
        <v>9664</v>
      </c>
      <c r="C316" s="1" t="s">
        <v>11338</v>
      </c>
      <c r="D316" s="1" t="s">
        <v>6</v>
      </c>
      <c r="E316" s="1" t="s">
        <v>11806</v>
      </c>
    </row>
    <row r="317" spans="1:5" x14ac:dyDescent="0.2">
      <c r="A317" s="1">
        <v>67055</v>
      </c>
      <c r="B317" s="1" t="s">
        <v>5292</v>
      </c>
      <c r="C317" s="1" t="s">
        <v>6</v>
      </c>
      <c r="D317" s="2">
        <v>27677</v>
      </c>
      <c r="E317" s="1" t="s">
        <v>11806</v>
      </c>
    </row>
    <row r="318" spans="1:5" x14ac:dyDescent="0.2">
      <c r="A318" s="1">
        <v>67346</v>
      </c>
      <c r="B318" s="1" t="s">
        <v>11339</v>
      </c>
      <c r="C318" s="1" t="s">
        <v>8547</v>
      </c>
      <c r="D318" s="1" t="s">
        <v>6</v>
      </c>
      <c r="E318" s="1" t="s">
        <v>11806</v>
      </c>
    </row>
    <row r="319" spans="1:5" x14ac:dyDescent="0.2">
      <c r="A319" s="1">
        <v>66852</v>
      </c>
      <c r="B319" s="1" t="s">
        <v>3465</v>
      </c>
      <c r="C319" s="1" t="s">
        <v>6</v>
      </c>
      <c r="D319" s="1" t="s">
        <v>6</v>
      </c>
      <c r="E319" s="1" t="s">
        <v>11806</v>
      </c>
    </row>
    <row r="320" spans="1:5" x14ac:dyDescent="0.2">
      <c r="A320" s="1">
        <v>67738</v>
      </c>
      <c r="B320" s="1" t="s">
        <v>10470</v>
      </c>
      <c r="C320" s="1" t="s">
        <v>11340</v>
      </c>
      <c r="D320" s="1" t="s">
        <v>6</v>
      </c>
      <c r="E320" s="1" t="s">
        <v>11806</v>
      </c>
    </row>
    <row r="321" spans="1:5" x14ac:dyDescent="0.2">
      <c r="A321" s="1">
        <f t="shared" ref="A321:A322" si="4">A320</f>
        <v>67738</v>
      </c>
      <c r="B321" s="1" t="s">
        <v>10471</v>
      </c>
      <c r="C321" s="1" t="s">
        <v>11341</v>
      </c>
      <c r="D321" s="1" t="s">
        <v>11342</v>
      </c>
      <c r="E321" s="1" t="s">
        <v>11806</v>
      </c>
    </row>
    <row r="322" spans="1:5" x14ac:dyDescent="0.2">
      <c r="A322" s="1">
        <f t="shared" si="4"/>
        <v>67738</v>
      </c>
      <c r="B322" s="1" t="s">
        <v>4854</v>
      </c>
      <c r="C322" s="1" t="s">
        <v>11343</v>
      </c>
      <c r="D322" s="1" t="s">
        <v>11344</v>
      </c>
      <c r="E322" s="1" t="s">
        <v>11806</v>
      </c>
    </row>
    <row r="323" spans="1:5" x14ac:dyDescent="0.2">
      <c r="A323" s="1">
        <v>67448</v>
      </c>
      <c r="B323" s="1" t="s">
        <v>4861</v>
      </c>
      <c r="C323" s="1" t="s">
        <v>11345</v>
      </c>
      <c r="D323" s="1" t="s">
        <v>6</v>
      </c>
      <c r="E323" s="1" t="s">
        <v>11806</v>
      </c>
    </row>
    <row r="324" spans="1:5" x14ac:dyDescent="0.2">
      <c r="A324" s="1">
        <v>66944</v>
      </c>
      <c r="B324" s="1" t="s">
        <v>5298</v>
      </c>
      <c r="C324" s="1" t="s">
        <v>6</v>
      </c>
      <c r="D324" s="1" t="s">
        <v>6</v>
      </c>
      <c r="E324" s="1" t="s">
        <v>11806</v>
      </c>
    </row>
    <row r="325" spans="1:5" x14ac:dyDescent="0.2">
      <c r="A325" s="1">
        <v>66744</v>
      </c>
      <c r="B325" s="1" t="s">
        <v>11346</v>
      </c>
      <c r="C325" s="1" t="s">
        <v>6</v>
      </c>
      <c r="D325" s="1" t="s">
        <v>6</v>
      </c>
      <c r="E325" s="1" t="s">
        <v>11806</v>
      </c>
    </row>
    <row r="326" spans="1:5" x14ac:dyDescent="0.2">
      <c r="A326" s="1">
        <v>67056</v>
      </c>
      <c r="B326" s="1" t="s">
        <v>11347</v>
      </c>
      <c r="C326" s="1" t="s">
        <v>11142</v>
      </c>
      <c r="D326" s="1" t="s">
        <v>6</v>
      </c>
      <c r="E326" s="1" t="s">
        <v>11806</v>
      </c>
    </row>
    <row r="327" spans="1:5" x14ac:dyDescent="0.2">
      <c r="A327" s="1">
        <v>66853</v>
      </c>
      <c r="B327" s="1" t="s">
        <v>544</v>
      </c>
      <c r="C327" s="1" t="s">
        <v>6</v>
      </c>
      <c r="D327" s="1" t="s">
        <v>6</v>
      </c>
      <c r="E327" s="1" t="s">
        <v>11806</v>
      </c>
    </row>
    <row r="328" spans="1:5" x14ac:dyDescent="0.2">
      <c r="A328" s="1">
        <v>66430</v>
      </c>
      <c r="B328" s="1" t="s">
        <v>10480</v>
      </c>
      <c r="C328" s="1" t="s">
        <v>6</v>
      </c>
      <c r="D328" s="2">
        <v>26767</v>
      </c>
      <c r="E328" s="1" t="s">
        <v>11806</v>
      </c>
    </row>
    <row r="329" spans="1:5" x14ac:dyDescent="0.2">
      <c r="A329" s="1">
        <v>66745</v>
      </c>
      <c r="B329" s="1" t="s">
        <v>8425</v>
      </c>
      <c r="C329" s="1" t="s">
        <v>6</v>
      </c>
      <c r="D329" s="2">
        <v>25045</v>
      </c>
      <c r="E329" s="1" t="s">
        <v>11806</v>
      </c>
    </row>
    <row r="330" spans="1:5" x14ac:dyDescent="0.2">
      <c r="A330" s="1">
        <v>66945</v>
      </c>
      <c r="B330" s="1" t="s">
        <v>2218</v>
      </c>
      <c r="C330" s="1" t="s">
        <v>6</v>
      </c>
      <c r="D330" s="1" t="s">
        <v>6</v>
      </c>
      <c r="E330" s="1" t="s">
        <v>11806</v>
      </c>
    </row>
    <row r="331" spans="1:5" x14ac:dyDescent="0.2">
      <c r="A331" s="1">
        <v>67849</v>
      </c>
      <c r="B331" s="1" t="s">
        <v>11348</v>
      </c>
      <c r="C331" s="1" t="s">
        <v>11349</v>
      </c>
      <c r="D331" s="1" t="s">
        <v>6</v>
      </c>
      <c r="E331" s="1" t="s">
        <v>11806</v>
      </c>
    </row>
    <row r="332" spans="1:5" x14ac:dyDescent="0.2">
      <c r="A332" s="1">
        <v>67057</v>
      </c>
      <c r="B332" s="1" t="s">
        <v>11350</v>
      </c>
      <c r="C332" s="1" t="s">
        <v>667</v>
      </c>
      <c r="D332" s="1" t="s">
        <v>6</v>
      </c>
      <c r="E332" s="1" t="s">
        <v>11806</v>
      </c>
    </row>
    <row r="333" spans="1:5" x14ac:dyDescent="0.2">
      <c r="A333" s="1">
        <v>67641</v>
      </c>
      <c r="B333" s="1" t="s">
        <v>9680</v>
      </c>
      <c r="C333" s="1" t="s">
        <v>6</v>
      </c>
      <c r="D333" s="2">
        <v>34916</v>
      </c>
      <c r="E333" s="1" t="s">
        <v>11806</v>
      </c>
    </row>
    <row r="334" spans="1:5" x14ac:dyDescent="0.2">
      <c r="A334" s="1">
        <v>67058</v>
      </c>
      <c r="B334" s="1" t="s">
        <v>10489</v>
      </c>
      <c r="C334" s="1" t="s">
        <v>11351</v>
      </c>
      <c r="D334" s="1" t="s">
        <v>6</v>
      </c>
      <c r="E334" s="1" t="s">
        <v>11806</v>
      </c>
    </row>
    <row r="335" spans="1:5" x14ac:dyDescent="0.2">
      <c r="A335" s="1">
        <v>66034</v>
      </c>
      <c r="B335" s="1" t="s">
        <v>3494</v>
      </c>
      <c r="C335" s="1" t="s">
        <v>6</v>
      </c>
      <c r="D335" s="2">
        <v>26222</v>
      </c>
      <c r="E335" s="1" t="s">
        <v>11806</v>
      </c>
    </row>
    <row r="336" spans="1:5" x14ac:dyDescent="0.2">
      <c r="A336" s="1">
        <v>66854</v>
      </c>
      <c r="B336" s="1" t="s">
        <v>552</v>
      </c>
      <c r="C336" s="1" t="s">
        <v>6</v>
      </c>
      <c r="D336" s="1" t="s">
        <v>6</v>
      </c>
      <c r="E336" s="1" t="s">
        <v>11806</v>
      </c>
    </row>
    <row r="337" spans="1:5" x14ac:dyDescent="0.2">
      <c r="A337" s="1">
        <v>66431</v>
      </c>
      <c r="B337" s="1" t="s">
        <v>11352</v>
      </c>
      <c r="C337" s="1" t="s">
        <v>6</v>
      </c>
      <c r="D337" s="1" t="s">
        <v>6</v>
      </c>
      <c r="E337" s="1" t="s">
        <v>11806</v>
      </c>
    </row>
    <row r="338" spans="1:5" x14ac:dyDescent="0.2">
      <c r="A338" s="1">
        <v>67347</v>
      </c>
      <c r="B338" s="1" t="s">
        <v>559</v>
      </c>
      <c r="C338" s="1" t="s">
        <v>4463</v>
      </c>
      <c r="D338" s="1" t="s">
        <v>6</v>
      </c>
      <c r="E338" s="1" t="s">
        <v>11806</v>
      </c>
    </row>
    <row r="339" spans="1:5" x14ac:dyDescent="0.2">
      <c r="A339" s="1">
        <v>67543</v>
      </c>
      <c r="B339" s="1" t="s">
        <v>11353</v>
      </c>
      <c r="C339" s="1" t="s">
        <v>11354</v>
      </c>
      <c r="D339" s="1" t="s">
        <v>6</v>
      </c>
      <c r="E339" s="1" t="s">
        <v>11806</v>
      </c>
    </row>
    <row r="340" spans="1:5" x14ac:dyDescent="0.2">
      <c r="A340" s="1">
        <v>66432</v>
      </c>
      <c r="B340" s="1" t="s">
        <v>11355</v>
      </c>
      <c r="C340" s="1" t="s">
        <v>6</v>
      </c>
      <c r="D340" s="2">
        <v>38955</v>
      </c>
      <c r="E340" s="1" t="s">
        <v>11806</v>
      </c>
    </row>
    <row r="341" spans="1:5" x14ac:dyDescent="0.2">
      <c r="A341" s="1">
        <v>67059</v>
      </c>
      <c r="B341" s="1" t="s">
        <v>11356</v>
      </c>
      <c r="C341" s="1" t="s">
        <v>11357</v>
      </c>
      <c r="D341" s="1" t="s">
        <v>6</v>
      </c>
      <c r="E341" s="1" t="s">
        <v>11806</v>
      </c>
    </row>
    <row r="342" spans="1:5" x14ac:dyDescent="0.2">
      <c r="A342" s="1">
        <v>67601</v>
      </c>
      <c r="B342" s="1" t="s">
        <v>11358</v>
      </c>
      <c r="C342" s="1" t="s">
        <v>11359</v>
      </c>
      <c r="D342" s="1" t="s">
        <v>6</v>
      </c>
      <c r="E342" s="1" t="s">
        <v>11806</v>
      </c>
    </row>
    <row r="343" spans="1:5" x14ac:dyDescent="0.2">
      <c r="A343" s="1">
        <v>67060</v>
      </c>
      <c r="B343" s="1" t="s">
        <v>11360</v>
      </c>
      <c r="C343" s="1" t="s">
        <v>11361</v>
      </c>
      <c r="D343" s="1" t="s">
        <v>6</v>
      </c>
      <c r="E343" s="1" t="s">
        <v>11806</v>
      </c>
    </row>
    <row r="344" spans="1:5" x14ac:dyDescent="0.2">
      <c r="A344" s="1">
        <v>67061</v>
      </c>
      <c r="B344" s="1" t="s">
        <v>7561</v>
      </c>
      <c r="C344" s="1" t="s">
        <v>7468</v>
      </c>
      <c r="D344" s="2">
        <v>39438</v>
      </c>
      <c r="E344" s="1" t="s">
        <v>11806</v>
      </c>
    </row>
    <row r="345" spans="1:5" x14ac:dyDescent="0.2">
      <c r="A345" s="1">
        <v>67850</v>
      </c>
      <c r="B345" s="1" t="s">
        <v>1339</v>
      </c>
      <c r="C345" s="1" t="s">
        <v>11362</v>
      </c>
      <c r="D345" s="1" t="s">
        <v>6</v>
      </c>
      <c r="E345" s="1" t="s">
        <v>11806</v>
      </c>
    </row>
    <row r="346" spans="1:5" x14ac:dyDescent="0.2">
      <c r="A346" s="1">
        <v>66746</v>
      </c>
      <c r="B346" s="1" t="s">
        <v>11363</v>
      </c>
      <c r="C346" s="1" t="s">
        <v>11364</v>
      </c>
      <c r="D346" s="1" t="s">
        <v>6</v>
      </c>
      <c r="E346" s="1" t="s">
        <v>11806</v>
      </c>
    </row>
    <row r="347" spans="1:5" x14ac:dyDescent="0.2">
      <c r="A347" s="1">
        <v>67449</v>
      </c>
      <c r="B347" s="1" t="s">
        <v>11365</v>
      </c>
      <c r="C347" s="1" t="s">
        <v>11366</v>
      </c>
      <c r="D347" s="1" t="s">
        <v>6</v>
      </c>
      <c r="E347" s="1" t="s">
        <v>11806</v>
      </c>
    </row>
    <row r="348" spans="1:5" x14ac:dyDescent="0.2">
      <c r="A348" s="1">
        <v>66433</v>
      </c>
      <c r="B348" s="1" t="s">
        <v>11367</v>
      </c>
      <c r="C348" s="1" t="s">
        <v>6</v>
      </c>
      <c r="D348" s="2">
        <v>27117</v>
      </c>
      <c r="E348" s="1" t="s">
        <v>11806</v>
      </c>
    </row>
    <row r="349" spans="1:5" x14ac:dyDescent="0.2">
      <c r="A349" s="1">
        <v>67739</v>
      </c>
      <c r="B349" s="1" t="s">
        <v>5904</v>
      </c>
      <c r="C349" s="1" t="s">
        <v>11368</v>
      </c>
      <c r="D349" s="1" t="s">
        <v>6</v>
      </c>
      <c r="E349" s="1" t="s">
        <v>11806</v>
      </c>
    </row>
    <row r="350" spans="1:5" x14ac:dyDescent="0.2">
      <c r="A350" s="1">
        <v>67062</v>
      </c>
      <c r="B350" s="1" t="s">
        <v>11369</v>
      </c>
      <c r="C350" s="1" t="s">
        <v>11370</v>
      </c>
      <c r="D350" s="1" t="s">
        <v>6</v>
      </c>
      <c r="E350" s="1" t="s">
        <v>11806</v>
      </c>
    </row>
    <row r="351" spans="1:5" x14ac:dyDescent="0.2">
      <c r="A351" s="1">
        <v>67348</v>
      </c>
      <c r="B351" s="1" t="s">
        <v>11371</v>
      </c>
      <c r="C351" s="1" t="s">
        <v>6</v>
      </c>
      <c r="D351" s="2">
        <v>24205</v>
      </c>
      <c r="E351" s="1" t="s">
        <v>11806</v>
      </c>
    </row>
    <row r="352" spans="1:5" x14ac:dyDescent="0.2">
      <c r="A352" s="1">
        <v>66747</v>
      </c>
      <c r="B352" s="1" t="s">
        <v>11372</v>
      </c>
      <c r="C352" s="1" t="s">
        <v>6</v>
      </c>
      <c r="D352" s="2">
        <v>31593</v>
      </c>
      <c r="E352" s="1" t="s">
        <v>11806</v>
      </c>
    </row>
    <row r="353" spans="1:5" x14ac:dyDescent="0.2">
      <c r="A353" s="1">
        <v>66434</v>
      </c>
      <c r="B353" s="1" t="s">
        <v>10506</v>
      </c>
      <c r="C353" s="1" t="s">
        <v>11373</v>
      </c>
      <c r="D353" s="1" t="s">
        <v>6</v>
      </c>
      <c r="E353" s="1" t="s">
        <v>11806</v>
      </c>
    </row>
    <row r="354" spans="1:5" x14ac:dyDescent="0.2">
      <c r="A354" s="1">
        <v>66035</v>
      </c>
      <c r="B354" s="1" t="s">
        <v>3515</v>
      </c>
      <c r="C354" s="1" t="s">
        <v>3399</v>
      </c>
      <c r="D354" s="1" t="s">
        <v>6</v>
      </c>
      <c r="E354" s="1" t="s">
        <v>11806</v>
      </c>
    </row>
    <row r="355" spans="1:5" x14ac:dyDescent="0.2">
      <c r="A355" s="1">
        <v>67642</v>
      </c>
      <c r="B355" s="1" t="s">
        <v>7566</v>
      </c>
      <c r="C355" s="1" t="s">
        <v>6</v>
      </c>
      <c r="D355" s="1" t="s">
        <v>6</v>
      </c>
      <c r="E355" s="1" t="s">
        <v>11806</v>
      </c>
    </row>
    <row r="356" spans="1:5" x14ac:dyDescent="0.2">
      <c r="A356" s="1">
        <v>67063</v>
      </c>
      <c r="B356" s="1" t="s">
        <v>579</v>
      </c>
      <c r="C356" s="1" t="s">
        <v>4995</v>
      </c>
      <c r="D356" s="1" t="s">
        <v>6</v>
      </c>
      <c r="E356" s="1" t="s">
        <v>11806</v>
      </c>
    </row>
    <row r="357" spans="1:5" x14ac:dyDescent="0.2">
      <c r="A357" s="1">
        <v>66036</v>
      </c>
      <c r="B357" s="1" t="s">
        <v>3516</v>
      </c>
      <c r="C357" s="1" t="s">
        <v>3657</v>
      </c>
      <c r="D357" s="1" t="s">
        <v>6</v>
      </c>
      <c r="E357" s="1" t="s">
        <v>11806</v>
      </c>
    </row>
    <row r="358" spans="1:5" x14ac:dyDescent="0.2">
      <c r="A358" s="1">
        <f t="shared" ref="A358:A359" si="5">A357</f>
        <v>66036</v>
      </c>
      <c r="B358" s="1" t="s">
        <v>11374</v>
      </c>
      <c r="C358" s="1" t="s">
        <v>11375</v>
      </c>
      <c r="D358" s="1" t="s">
        <v>11376</v>
      </c>
      <c r="E358" s="1" t="s">
        <v>11806</v>
      </c>
    </row>
    <row r="359" spans="1:5" x14ac:dyDescent="0.2">
      <c r="A359" s="1">
        <f t="shared" si="5"/>
        <v>66036</v>
      </c>
      <c r="B359" s="1" t="s">
        <v>11377</v>
      </c>
      <c r="C359" s="1" t="s">
        <v>11378</v>
      </c>
      <c r="D359" s="1" t="s">
        <v>11379</v>
      </c>
      <c r="E359" s="1" t="s">
        <v>11806</v>
      </c>
    </row>
    <row r="360" spans="1:5" x14ac:dyDescent="0.2">
      <c r="A360" s="1">
        <v>67544</v>
      </c>
      <c r="B360" s="1" t="s">
        <v>11380</v>
      </c>
      <c r="C360" s="1" t="s">
        <v>11381</v>
      </c>
      <c r="D360" s="1" t="s">
        <v>6</v>
      </c>
      <c r="E360" s="1" t="s">
        <v>11806</v>
      </c>
    </row>
    <row r="361" spans="1:5" x14ac:dyDescent="0.2">
      <c r="A361" s="1">
        <v>67851</v>
      </c>
      <c r="B361" s="1" t="s">
        <v>6763</v>
      </c>
      <c r="C361" s="2">
        <v>3625</v>
      </c>
      <c r="D361" s="1" t="s">
        <v>6</v>
      </c>
      <c r="E361" s="1" t="s">
        <v>11806</v>
      </c>
    </row>
    <row r="362" spans="1:5" x14ac:dyDescent="0.2">
      <c r="A362" s="1">
        <v>66946</v>
      </c>
      <c r="B362" s="1" t="s">
        <v>11382</v>
      </c>
      <c r="C362" s="1" t="s">
        <v>6</v>
      </c>
      <c r="D362" s="1" t="s">
        <v>6</v>
      </c>
      <c r="E362" s="1" t="s">
        <v>11806</v>
      </c>
    </row>
    <row r="363" spans="1:5" x14ac:dyDescent="0.2">
      <c r="A363" s="1">
        <v>66037</v>
      </c>
      <c r="B363" s="1" t="s">
        <v>11383</v>
      </c>
      <c r="C363" s="1" t="s">
        <v>6</v>
      </c>
      <c r="D363" s="2">
        <v>26193</v>
      </c>
      <c r="E363" s="1" t="s">
        <v>11806</v>
      </c>
    </row>
    <row r="364" spans="1:5" x14ac:dyDescent="0.2">
      <c r="A364" s="1">
        <f>A363</f>
        <v>66037</v>
      </c>
      <c r="B364" s="1" t="s">
        <v>11384</v>
      </c>
      <c r="C364" s="1" t="s">
        <v>11385</v>
      </c>
      <c r="D364" s="2">
        <v>306</v>
      </c>
      <c r="E364" s="1" t="s">
        <v>11806</v>
      </c>
    </row>
    <row r="365" spans="1:5" x14ac:dyDescent="0.2">
      <c r="A365" s="1">
        <v>66436</v>
      </c>
      <c r="B365" s="1" t="s">
        <v>9704</v>
      </c>
      <c r="C365" s="1" t="s">
        <v>6</v>
      </c>
      <c r="D365" s="1" t="s">
        <v>6</v>
      </c>
      <c r="E365" s="1" t="s">
        <v>11806</v>
      </c>
    </row>
    <row r="366" spans="1:5" x14ac:dyDescent="0.2">
      <c r="A366" s="1">
        <v>67450</v>
      </c>
      <c r="B366" s="1" t="s">
        <v>11386</v>
      </c>
      <c r="C366" s="1" t="s">
        <v>2909</v>
      </c>
      <c r="D366" s="1" t="s">
        <v>6</v>
      </c>
      <c r="E366" s="1" t="s">
        <v>11806</v>
      </c>
    </row>
    <row r="367" spans="1:5" x14ac:dyDescent="0.2">
      <c r="A367" s="1">
        <v>66438</v>
      </c>
      <c r="B367" s="1" t="s">
        <v>11387</v>
      </c>
      <c r="C367" s="1" t="s">
        <v>6</v>
      </c>
      <c r="D367" s="1" t="s">
        <v>6</v>
      </c>
      <c r="E367" s="1" t="s">
        <v>11806</v>
      </c>
    </row>
    <row r="368" spans="1:5" x14ac:dyDescent="0.2">
      <c r="A368" s="1">
        <v>67451</v>
      </c>
      <c r="B368" s="1" t="s">
        <v>1346</v>
      </c>
      <c r="C368" s="1" t="s">
        <v>6</v>
      </c>
      <c r="D368" s="1" t="s">
        <v>6</v>
      </c>
      <c r="E368" s="1" t="s">
        <v>11806</v>
      </c>
    </row>
    <row r="369" spans="1:5" x14ac:dyDescent="0.2">
      <c r="A369" s="1">
        <v>67064</v>
      </c>
      <c r="B369" s="1" t="s">
        <v>11388</v>
      </c>
      <c r="C369" s="1" t="s">
        <v>6</v>
      </c>
      <c r="D369" s="2">
        <v>26690</v>
      </c>
      <c r="E369" s="1" t="s">
        <v>11806</v>
      </c>
    </row>
    <row r="370" spans="1:5" x14ac:dyDescent="0.2">
      <c r="A370" s="1">
        <v>67852</v>
      </c>
      <c r="B370" s="1" t="s">
        <v>8493</v>
      </c>
      <c r="C370" s="1" t="s">
        <v>6</v>
      </c>
      <c r="D370" s="2">
        <v>24106</v>
      </c>
      <c r="E370" s="1" t="s">
        <v>11806</v>
      </c>
    </row>
    <row r="371" spans="1:5" x14ac:dyDescent="0.2">
      <c r="A371" s="1">
        <v>66439</v>
      </c>
      <c r="B371" s="1" t="s">
        <v>602</v>
      </c>
      <c r="C371" s="1" t="s">
        <v>11389</v>
      </c>
      <c r="D371" s="1" t="s">
        <v>6</v>
      </c>
      <c r="E371" s="1" t="s">
        <v>11806</v>
      </c>
    </row>
    <row r="372" spans="1:5" x14ac:dyDescent="0.2">
      <c r="A372" s="1">
        <v>67349</v>
      </c>
      <c r="B372" s="1" t="s">
        <v>4887</v>
      </c>
      <c r="C372" s="1" t="s">
        <v>11390</v>
      </c>
      <c r="D372" s="1" t="s">
        <v>6</v>
      </c>
      <c r="E372" s="1" t="s">
        <v>11806</v>
      </c>
    </row>
    <row r="373" spans="1:5" x14ac:dyDescent="0.2">
      <c r="A373" s="1">
        <v>67740</v>
      </c>
      <c r="B373" s="1" t="s">
        <v>2264</v>
      </c>
      <c r="C373" s="1" t="s">
        <v>11391</v>
      </c>
      <c r="D373" s="1" t="s">
        <v>6</v>
      </c>
      <c r="E373" s="1" t="s">
        <v>11806</v>
      </c>
    </row>
    <row r="374" spans="1:5" x14ac:dyDescent="0.2">
      <c r="A374" s="1">
        <v>66440</v>
      </c>
      <c r="B374" s="1" t="s">
        <v>4888</v>
      </c>
      <c r="C374" s="1" t="s">
        <v>6</v>
      </c>
      <c r="D374" s="1" t="s">
        <v>6</v>
      </c>
      <c r="E374" s="1" t="s">
        <v>11806</v>
      </c>
    </row>
    <row r="375" spans="1:5" x14ac:dyDescent="0.2">
      <c r="A375" s="1">
        <v>67545</v>
      </c>
      <c r="B375" s="1" t="s">
        <v>4889</v>
      </c>
      <c r="C375" s="1" t="s">
        <v>6163</v>
      </c>
      <c r="D375" s="2">
        <v>43132</v>
      </c>
      <c r="E375" s="1" t="s">
        <v>11806</v>
      </c>
    </row>
    <row r="376" spans="1:5" x14ac:dyDescent="0.2">
      <c r="A376" s="1">
        <v>67951</v>
      </c>
      <c r="B376" s="1" t="s">
        <v>11392</v>
      </c>
      <c r="C376" s="1" t="s">
        <v>11393</v>
      </c>
      <c r="D376" s="1" t="s">
        <v>6</v>
      </c>
      <c r="E376" s="1" t="s">
        <v>11806</v>
      </c>
    </row>
    <row r="377" spans="1:5" x14ac:dyDescent="0.2">
      <c r="A377" s="1">
        <v>66748</v>
      </c>
      <c r="B377" s="1" t="s">
        <v>1615</v>
      </c>
      <c r="C377" s="1" t="s">
        <v>11394</v>
      </c>
      <c r="D377" s="1" t="s">
        <v>6</v>
      </c>
      <c r="E377" s="1" t="s">
        <v>11806</v>
      </c>
    </row>
    <row r="378" spans="1:5" x14ac:dyDescent="0.2">
      <c r="A378" s="1">
        <f>A377</f>
        <v>66748</v>
      </c>
      <c r="B378" s="1" t="s">
        <v>11395</v>
      </c>
      <c r="C378" s="1" t="s">
        <v>1774</v>
      </c>
      <c r="D378" s="2">
        <v>22006</v>
      </c>
      <c r="E378" s="1" t="s">
        <v>11806</v>
      </c>
    </row>
    <row r="379" spans="1:5" x14ac:dyDescent="0.2">
      <c r="A379" s="1">
        <v>67452</v>
      </c>
      <c r="B379" s="1" t="s">
        <v>2270</v>
      </c>
      <c r="C379" s="1" t="s">
        <v>6</v>
      </c>
      <c r="D379" s="1" t="s">
        <v>6</v>
      </c>
      <c r="E379" s="1" t="s">
        <v>11806</v>
      </c>
    </row>
    <row r="380" spans="1:5" x14ac:dyDescent="0.2">
      <c r="A380" s="1">
        <v>66038</v>
      </c>
      <c r="B380" s="1" t="s">
        <v>3547</v>
      </c>
      <c r="C380" s="1" t="s">
        <v>11396</v>
      </c>
      <c r="D380" s="1" t="s">
        <v>6</v>
      </c>
      <c r="E380" s="1" t="s">
        <v>11806</v>
      </c>
    </row>
    <row r="381" spans="1:5" x14ac:dyDescent="0.2">
      <c r="A381" s="1">
        <v>67501</v>
      </c>
      <c r="B381" s="1" t="s">
        <v>11397</v>
      </c>
      <c r="C381" s="1" t="s">
        <v>11398</v>
      </c>
      <c r="D381" s="1" t="s">
        <v>6</v>
      </c>
      <c r="E381" s="1" t="s">
        <v>11806</v>
      </c>
    </row>
    <row r="382" spans="1:5" x14ac:dyDescent="0.2">
      <c r="A382" s="1">
        <v>67453</v>
      </c>
      <c r="B382" s="1" t="s">
        <v>11399</v>
      </c>
      <c r="C382" s="1" t="s">
        <v>6</v>
      </c>
      <c r="D382" s="2">
        <v>29329</v>
      </c>
      <c r="E382" s="1" t="s">
        <v>11806</v>
      </c>
    </row>
    <row r="383" spans="1:5" x14ac:dyDescent="0.2">
      <c r="A383" s="1">
        <v>67301</v>
      </c>
      <c r="B383" s="1" t="s">
        <v>3559</v>
      </c>
      <c r="C383" s="1" t="s">
        <v>4788</v>
      </c>
      <c r="D383" s="1" t="s">
        <v>6</v>
      </c>
      <c r="E383" s="1" t="s">
        <v>11806</v>
      </c>
    </row>
    <row r="384" spans="1:5" x14ac:dyDescent="0.2">
      <c r="A384" s="1">
        <f>A383</f>
        <v>67301</v>
      </c>
      <c r="B384" s="1" t="s">
        <v>11400</v>
      </c>
      <c r="C384" s="1" t="s">
        <v>6446</v>
      </c>
      <c r="D384" s="1" t="s">
        <v>11315</v>
      </c>
      <c r="E384" s="1" t="s">
        <v>11806</v>
      </c>
    </row>
    <row r="385" spans="1:5" x14ac:dyDescent="0.2">
      <c r="A385" s="1">
        <v>67853</v>
      </c>
      <c r="B385" s="1" t="s">
        <v>2275</v>
      </c>
      <c r="C385" s="1" t="s">
        <v>11401</v>
      </c>
      <c r="D385" s="1" t="s">
        <v>6</v>
      </c>
      <c r="E385" s="1" t="s">
        <v>11806</v>
      </c>
    </row>
    <row r="386" spans="1:5" x14ac:dyDescent="0.2">
      <c r="A386" s="1">
        <v>67546</v>
      </c>
      <c r="B386" s="1" t="s">
        <v>6784</v>
      </c>
      <c r="C386" s="1" t="s">
        <v>11402</v>
      </c>
      <c r="D386" s="1" t="s">
        <v>6</v>
      </c>
      <c r="E386" s="1" t="s">
        <v>11806</v>
      </c>
    </row>
    <row r="387" spans="1:5" x14ac:dyDescent="0.2">
      <c r="A387" s="1">
        <v>66749</v>
      </c>
      <c r="B387" s="1" t="s">
        <v>612</v>
      </c>
      <c r="C387" s="1" t="s">
        <v>11403</v>
      </c>
      <c r="D387" s="1" t="s">
        <v>6</v>
      </c>
      <c r="E387" s="1" t="s">
        <v>11806</v>
      </c>
    </row>
    <row r="388" spans="1:5" x14ac:dyDescent="0.2">
      <c r="A388" s="1">
        <v>66947</v>
      </c>
      <c r="B388" s="1" t="s">
        <v>10529</v>
      </c>
      <c r="C388" s="1" t="s">
        <v>6</v>
      </c>
      <c r="D388" s="2">
        <v>31778</v>
      </c>
      <c r="E388" s="1" t="s">
        <v>11806</v>
      </c>
    </row>
    <row r="389" spans="1:5" x14ac:dyDescent="0.2">
      <c r="A389" s="1">
        <v>67065</v>
      </c>
      <c r="B389" s="1" t="s">
        <v>11404</v>
      </c>
      <c r="C389" s="1" t="s">
        <v>11405</v>
      </c>
      <c r="D389" s="1" t="s">
        <v>6</v>
      </c>
      <c r="E389" s="1" t="s">
        <v>11806</v>
      </c>
    </row>
    <row r="390" spans="1:5" x14ac:dyDescent="0.2">
      <c r="A390" s="1">
        <v>67066</v>
      </c>
      <c r="B390" s="1" t="s">
        <v>8526</v>
      </c>
      <c r="C390" s="1" t="s">
        <v>11406</v>
      </c>
      <c r="D390" s="1" t="s">
        <v>6</v>
      </c>
      <c r="E390" s="1" t="s">
        <v>11806</v>
      </c>
    </row>
    <row r="391" spans="1:5" x14ac:dyDescent="0.2">
      <c r="A391" s="1">
        <f>A390</f>
        <v>67066</v>
      </c>
      <c r="B391" s="1" t="s">
        <v>11407</v>
      </c>
      <c r="C391" s="1" t="s">
        <v>11354</v>
      </c>
      <c r="D391" s="1" t="s">
        <v>11408</v>
      </c>
      <c r="E391" s="1" t="s">
        <v>11806</v>
      </c>
    </row>
    <row r="392" spans="1:5" x14ac:dyDescent="0.2">
      <c r="A392" s="1">
        <v>66948</v>
      </c>
      <c r="B392" s="1" t="s">
        <v>625</v>
      </c>
      <c r="C392" s="1" t="s">
        <v>6</v>
      </c>
      <c r="D392" s="1" t="s">
        <v>6</v>
      </c>
      <c r="E392" s="1" t="s">
        <v>11806</v>
      </c>
    </row>
    <row r="393" spans="1:5" x14ac:dyDescent="0.2">
      <c r="A393" s="1">
        <v>67643</v>
      </c>
      <c r="B393" s="1" t="s">
        <v>5949</v>
      </c>
      <c r="C393" s="1" t="s">
        <v>4526</v>
      </c>
      <c r="D393" s="1" t="s">
        <v>6</v>
      </c>
      <c r="E393" s="1" t="s">
        <v>11806</v>
      </c>
    </row>
    <row r="394" spans="1:5" x14ac:dyDescent="0.2">
      <c r="A394" s="1">
        <v>67854</v>
      </c>
      <c r="B394" s="1" t="s">
        <v>11409</v>
      </c>
      <c r="C394" s="1" t="s">
        <v>11410</v>
      </c>
      <c r="D394" s="1" t="s">
        <v>6</v>
      </c>
      <c r="E394" s="1" t="s">
        <v>11806</v>
      </c>
    </row>
    <row r="395" spans="1:5" x14ac:dyDescent="0.2">
      <c r="A395" s="1">
        <v>66949</v>
      </c>
      <c r="B395" s="1" t="s">
        <v>5953</v>
      </c>
      <c r="C395" s="1" t="s">
        <v>6</v>
      </c>
      <c r="D395" s="1" t="s">
        <v>6</v>
      </c>
      <c r="E395" s="1" t="s">
        <v>11806</v>
      </c>
    </row>
    <row r="396" spans="1:5" x14ac:dyDescent="0.2">
      <c r="A396" s="1">
        <v>67855</v>
      </c>
      <c r="B396" s="1" t="s">
        <v>2287</v>
      </c>
      <c r="C396" s="1" t="s">
        <v>11332</v>
      </c>
      <c r="D396" s="1" t="s">
        <v>6</v>
      </c>
      <c r="E396" s="1" t="s">
        <v>11806</v>
      </c>
    </row>
    <row r="397" spans="1:5" x14ac:dyDescent="0.2">
      <c r="A397" s="1">
        <v>66441</v>
      </c>
      <c r="B397" s="1" t="s">
        <v>2291</v>
      </c>
      <c r="C397" s="1" t="s">
        <v>11411</v>
      </c>
      <c r="D397" s="1" t="s">
        <v>6</v>
      </c>
      <c r="E397" s="1" t="s">
        <v>11806</v>
      </c>
    </row>
    <row r="398" spans="1:5" x14ac:dyDescent="0.2">
      <c r="A398" s="1">
        <v>66950</v>
      </c>
      <c r="B398" s="1" t="s">
        <v>11412</v>
      </c>
      <c r="C398" s="1" t="s">
        <v>6</v>
      </c>
      <c r="D398" s="2">
        <v>25031</v>
      </c>
      <c r="E398" s="1" t="s">
        <v>11806</v>
      </c>
    </row>
    <row r="399" spans="1:5" x14ac:dyDescent="0.2">
      <c r="A399" s="1">
        <v>67856</v>
      </c>
      <c r="B399" s="1" t="s">
        <v>11413</v>
      </c>
      <c r="C399" s="1" t="s">
        <v>6</v>
      </c>
      <c r="D399" s="2">
        <v>36071</v>
      </c>
      <c r="E399" s="1" t="s">
        <v>11806</v>
      </c>
    </row>
    <row r="400" spans="1:5" x14ac:dyDescent="0.2">
      <c r="A400" s="1">
        <v>67454</v>
      </c>
      <c r="B400" s="1" t="s">
        <v>11414</v>
      </c>
      <c r="C400" s="1" t="s">
        <v>6</v>
      </c>
      <c r="D400" s="1" t="s">
        <v>6</v>
      </c>
      <c r="E400" s="1" t="s">
        <v>11806</v>
      </c>
    </row>
    <row r="401" spans="1:5" x14ac:dyDescent="0.2">
      <c r="A401" s="1">
        <v>67741</v>
      </c>
      <c r="B401" s="1" t="s">
        <v>11415</v>
      </c>
      <c r="C401" s="1" t="s">
        <v>11416</v>
      </c>
      <c r="D401" s="1" t="s">
        <v>6</v>
      </c>
      <c r="E401" s="1" t="s">
        <v>11806</v>
      </c>
    </row>
    <row r="402" spans="1:5" x14ac:dyDescent="0.2">
      <c r="A402" s="1">
        <v>66110</v>
      </c>
      <c r="B402" s="1" t="s">
        <v>11417</v>
      </c>
      <c r="C402" s="1" t="s">
        <v>11418</v>
      </c>
      <c r="D402" s="1" t="s">
        <v>6</v>
      </c>
      <c r="E402" s="1" t="s">
        <v>11806</v>
      </c>
    </row>
    <row r="403" spans="1:5" x14ac:dyDescent="0.2">
      <c r="A403" s="1">
        <v>66445</v>
      </c>
      <c r="B403" s="1" t="s">
        <v>11419</v>
      </c>
      <c r="C403" s="1" t="s">
        <v>6</v>
      </c>
      <c r="D403" s="2">
        <v>24513</v>
      </c>
      <c r="E403" s="1" t="s">
        <v>11806</v>
      </c>
    </row>
    <row r="404" spans="1:5" x14ac:dyDescent="0.2">
      <c r="A404" s="1">
        <v>67067</v>
      </c>
      <c r="B404" s="1" t="s">
        <v>11420</v>
      </c>
      <c r="C404" s="1" t="s">
        <v>3304</v>
      </c>
      <c r="D404" s="1" t="s">
        <v>6</v>
      </c>
      <c r="E404" s="1" t="s">
        <v>11806</v>
      </c>
    </row>
    <row r="405" spans="1:5" x14ac:dyDescent="0.2">
      <c r="A405" s="1">
        <v>66446</v>
      </c>
      <c r="B405" s="1" t="s">
        <v>6817</v>
      </c>
      <c r="C405" s="1" t="s">
        <v>11421</v>
      </c>
      <c r="D405" s="1" t="s">
        <v>6</v>
      </c>
      <c r="E405" s="1" t="s">
        <v>11806</v>
      </c>
    </row>
    <row r="406" spans="1:5" x14ac:dyDescent="0.2">
      <c r="A406" s="1">
        <v>67857</v>
      </c>
      <c r="B406" s="1" t="s">
        <v>11422</v>
      </c>
      <c r="C406" s="1" t="s">
        <v>11423</v>
      </c>
      <c r="D406" s="1" t="s">
        <v>6</v>
      </c>
      <c r="E406" s="1" t="s">
        <v>11806</v>
      </c>
    </row>
    <row r="407" spans="1:5" x14ac:dyDescent="0.2">
      <c r="A407" s="1">
        <v>66951</v>
      </c>
      <c r="B407" s="1" t="s">
        <v>5309</v>
      </c>
      <c r="C407" s="1" t="s">
        <v>6</v>
      </c>
      <c r="D407" s="1" t="s">
        <v>6</v>
      </c>
      <c r="E407" s="1" t="s">
        <v>11806</v>
      </c>
    </row>
    <row r="408" spans="1:5" x14ac:dyDescent="0.2">
      <c r="A408" s="1">
        <v>66039</v>
      </c>
      <c r="B408" s="1" t="s">
        <v>8572</v>
      </c>
      <c r="C408" s="1" t="s">
        <v>11424</v>
      </c>
      <c r="D408" s="1" t="s">
        <v>6</v>
      </c>
      <c r="E408" s="1" t="s">
        <v>11806</v>
      </c>
    </row>
    <row r="409" spans="1:5" x14ac:dyDescent="0.2">
      <c r="A409" s="1">
        <v>67068</v>
      </c>
      <c r="B409" s="1" t="s">
        <v>1625</v>
      </c>
      <c r="C409" s="1" t="s">
        <v>11425</v>
      </c>
      <c r="D409" s="1" t="s">
        <v>6</v>
      </c>
      <c r="E409" s="1" t="s">
        <v>11806</v>
      </c>
    </row>
    <row r="410" spans="1:5" x14ac:dyDescent="0.2">
      <c r="A410" s="1">
        <v>67858</v>
      </c>
      <c r="B410" s="1" t="s">
        <v>11426</v>
      </c>
      <c r="C410" s="1" t="s">
        <v>6754</v>
      </c>
      <c r="D410" s="2">
        <v>35798</v>
      </c>
      <c r="E410" s="1" t="s">
        <v>11806</v>
      </c>
    </row>
    <row r="411" spans="1:5" x14ac:dyDescent="0.2">
      <c r="A411" s="1">
        <v>67547</v>
      </c>
      <c r="B411" s="1" t="s">
        <v>11427</v>
      </c>
      <c r="C411" s="1" t="s">
        <v>4642</v>
      </c>
      <c r="D411" s="1" t="s">
        <v>6</v>
      </c>
      <c r="E411" s="1" t="s">
        <v>11806</v>
      </c>
    </row>
    <row r="412" spans="1:5" x14ac:dyDescent="0.2">
      <c r="A412" s="1">
        <v>67070</v>
      </c>
      <c r="B412" s="1" t="s">
        <v>4917</v>
      </c>
      <c r="C412" s="1" t="s">
        <v>5785</v>
      </c>
      <c r="D412" s="1" t="s">
        <v>6</v>
      </c>
      <c r="E412" s="1" t="s">
        <v>11806</v>
      </c>
    </row>
    <row r="413" spans="1:5" x14ac:dyDescent="0.2">
      <c r="A413" s="1">
        <f>A412</f>
        <v>67070</v>
      </c>
      <c r="B413" s="1" t="s">
        <v>11428</v>
      </c>
      <c r="C413" s="1" t="s">
        <v>11429</v>
      </c>
      <c r="D413" s="2">
        <v>21111</v>
      </c>
      <c r="E413" s="1" t="s">
        <v>11806</v>
      </c>
    </row>
    <row r="414" spans="1:5" x14ac:dyDescent="0.2">
      <c r="A414" s="1">
        <v>67644</v>
      </c>
      <c r="B414" s="1" t="s">
        <v>11430</v>
      </c>
      <c r="C414" s="1" t="s">
        <v>6</v>
      </c>
      <c r="D414" s="1" t="s">
        <v>6</v>
      </c>
      <c r="E414" s="1" t="s">
        <v>11806</v>
      </c>
    </row>
    <row r="415" spans="1:5" x14ac:dyDescent="0.2">
      <c r="A415" s="1">
        <v>67859</v>
      </c>
      <c r="B415" s="1" t="s">
        <v>11431</v>
      </c>
      <c r="C415" s="2">
        <v>2958</v>
      </c>
      <c r="D415" s="1" t="s">
        <v>6</v>
      </c>
      <c r="E415" s="1" t="s">
        <v>11806</v>
      </c>
    </row>
    <row r="416" spans="1:5" x14ac:dyDescent="0.2">
      <c r="A416" s="1">
        <f>A415</f>
        <v>67859</v>
      </c>
      <c r="B416" s="1" t="s">
        <v>11431</v>
      </c>
      <c r="C416" s="1" t="s">
        <v>11432</v>
      </c>
      <c r="D416" s="1" t="s">
        <v>2693</v>
      </c>
      <c r="E416" s="1" t="s">
        <v>11806</v>
      </c>
    </row>
    <row r="417" spans="1:5" x14ac:dyDescent="0.2">
      <c r="A417" s="1">
        <v>67548</v>
      </c>
      <c r="B417" s="1" t="s">
        <v>2309</v>
      </c>
      <c r="C417" s="1" t="s">
        <v>11433</v>
      </c>
      <c r="D417" s="1" t="s">
        <v>6</v>
      </c>
      <c r="E417" s="1" t="s">
        <v>11806</v>
      </c>
    </row>
    <row r="418" spans="1:5" x14ac:dyDescent="0.2">
      <c r="A418" s="1">
        <v>66750</v>
      </c>
      <c r="B418" s="1" t="s">
        <v>9746</v>
      </c>
      <c r="C418" s="1" t="s">
        <v>11434</v>
      </c>
      <c r="D418" s="2">
        <v>33460</v>
      </c>
      <c r="E418" s="1" t="s">
        <v>11806</v>
      </c>
    </row>
    <row r="419" spans="1:5" x14ac:dyDescent="0.2">
      <c r="A419" s="1">
        <v>66751</v>
      </c>
      <c r="B419" s="1" t="s">
        <v>8585</v>
      </c>
      <c r="C419" s="1" t="s">
        <v>9147</v>
      </c>
      <c r="D419" s="1" t="s">
        <v>6</v>
      </c>
      <c r="E419" s="1" t="s">
        <v>11806</v>
      </c>
    </row>
    <row r="420" spans="1:5" x14ac:dyDescent="0.2">
      <c r="A420" s="1">
        <v>67350</v>
      </c>
      <c r="B420" s="1" t="s">
        <v>11435</v>
      </c>
      <c r="C420" s="1" t="s">
        <v>6</v>
      </c>
      <c r="D420" s="2">
        <v>31429</v>
      </c>
      <c r="E420" s="1" t="s">
        <v>11806</v>
      </c>
    </row>
    <row r="421" spans="1:5" x14ac:dyDescent="0.2">
      <c r="A421" s="1">
        <v>66040</v>
      </c>
      <c r="B421" s="1" t="s">
        <v>11436</v>
      </c>
      <c r="C421" s="1" t="s">
        <v>11437</v>
      </c>
      <c r="D421" s="1" t="s">
        <v>6</v>
      </c>
      <c r="E421" s="1" t="s">
        <v>11806</v>
      </c>
    </row>
    <row r="422" spans="1:5" x14ac:dyDescent="0.2">
      <c r="A422" s="1">
        <v>67071</v>
      </c>
      <c r="B422" s="1" t="s">
        <v>2312</v>
      </c>
      <c r="C422" s="1" t="s">
        <v>11438</v>
      </c>
      <c r="D422" s="2">
        <v>34321</v>
      </c>
      <c r="E422" s="1" t="s">
        <v>11806</v>
      </c>
    </row>
    <row r="423" spans="1:5" x14ac:dyDescent="0.2">
      <c r="A423" s="1">
        <v>67860</v>
      </c>
      <c r="B423" s="1" t="s">
        <v>11439</v>
      </c>
      <c r="C423" s="1" t="s">
        <v>2838</v>
      </c>
      <c r="D423" s="1" t="s">
        <v>6</v>
      </c>
      <c r="E423" s="1" t="s">
        <v>11806</v>
      </c>
    </row>
    <row r="424" spans="1:5" x14ac:dyDescent="0.2">
      <c r="A424" s="1">
        <v>66855</v>
      </c>
      <c r="B424" s="1" t="s">
        <v>3671</v>
      </c>
      <c r="C424" s="1" t="s">
        <v>6</v>
      </c>
      <c r="D424" s="2">
        <v>24331</v>
      </c>
      <c r="E424" s="1" t="s">
        <v>11806</v>
      </c>
    </row>
    <row r="425" spans="1:5" x14ac:dyDescent="0.2">
      <c r="A425" s="1">
        <v>66041</v>
      </c>
      <c r="B425" s="1" t="s">
        <v>3672</v>
      </c>
      <c r="C425" s="1" t="s">
        <v>6</v>
      </c>
      <c r="D425" s="1" t="s">
        <v>6</v>
      </c>
      <c r="E425" s="1" t="s">
        <v>11806</v>
      </c>
    </row>
    <row r="426" spans="1:5" x14ac:dyDescent="0.2">
      <c r="A426" s="1">
        <v>66042</v>
      </c>
      <c r="B426" s="1" t="s">
        <v>8604</v>
      </c>
      <c r="C426" s="1" t="s">
        <v>11244</v>
      </c>
      <c r="D426" s="1" t="s">
        <v>6</v>
      </c>
      <c r="E426" s="1" t="s">
        <v>11806</v>
      </c>
    </row>
    <row r="427" spans="1:5" x14ac:dyDescent="0.2">
      <c r="A427" s="1">
        <v>67549</v>
      </c>
      <c r="B427" s="1" t="s">
        <v>10578</v>
      </c>
      <c r="C427" s="1" t="s">
        <v>6</v>
      </c>
      <c r="D427" s="2">
        <v>33735</v>
      </c>
      <c r="E427" s="1" t="s">
        <v>11806</v>
      </c>
    </row>
    <row r="428" spans="1:5" x14ac:dyDescent="0.2">
      <c r="A428" s="1">
        <f t="shared" ref="A428:A429" si="6">A427</f>
        <v>67549</v>
      </c>
      <c r="B428" s="1" t="s">
        <v>8609</v>
      </c>
      <c r="C428" s="1" t="s">
        <v>11440</v>
      </c>
      <c r="D428" s="2">
        <v>27033</v>
      </c>
      <c r="E428" s="1" t="s">
        <v>11806</v>
      </c>
    </row>
    <row r="429" spans="1:5" x14ac:dyDescent="0.2">
      <c r="A429" s="1">
        <f t="shared" si="6"/>
        <v>67549</v>
      </c>
      <c r="B429" s="1" t="s">
        <v>11441</v>
      </c>
      <c r="C429" s="1" t="s">
        <v>2510</v>
      </c>
      <c r="D429" s="2">
        <v>1004</v>
      </c>
      <c r="E429" s="1" t="s">
        <v>11806</v>
      </c>
    </row>
    <row r="430" spans="1:5" x14ac:dyDescent="0.2">
      <c r="A430" s="1">
        <v>67550</v>
      </c>
      <c r="B430" s="1" t="s">
        <v>11442</v>
      </c>
      <c r="C430" s="1" t="s">
        <v>11443</v>
      </c>
      <c r="D430" s="1" t="s">
        <v>6</v>
      </c>
      <c r="E430" s="1" t="s">
        <v>11806</v>
      </c>
    </row>
    <row r="431" spans="1:5" x14ac:dyDescent="0.2">
      <c r="A431" s="1">
        <f>A430</f>
        <v>67550</v>
      </c>
      <c r="B431" s="1" t="s">
        <v>11444</v>
      </c>
      <c r="C431" s="2">
        <v>1967</v>
      </c>
      <c r="D431" s="2">
        <v>11443</v>
      </c>
      <c r="E431" s="1" t="s">
        <v>11806</v>
      </c>
    </row>
    <row r="432" spans="1:5" x14ac:dyDescent="0.2">
      <c r="A432" s="1">
        <v>67072</v>
      </c>
      <c r="B432" s="1" t="s">
        <v>8611</v>
      </c>
      <c r="C432" s="1" t="s">
        <v>11445</v>
      </c>
      <c r="D432" s="1" t="s">
        <v>6</v>
      </c>
      <c r="E432" s="1" t="s">
        <v>11806</v>
      </c>
    </row>
    <row r="433" spans="1:5" x14ac:dyDescent="0.2">
      <c r="A433" s="1">
        <f>A432</f>
        <v>67072</v>
      </c>
      <c r="B433" s="1" t="s">
        <v>3681</v>
      </c>
      <c r="C433" s="1" t="s">
        <v>11446</v>
      </c>
      <c r="D433" s="2">
        <v>1780</v>
      </c>
      <c r="E433" s="1" t="s">
        <v>11806</v>
      </c>
    </row>
    <row r="434" spans="1:5" x14ac:dyDescent="0.2">
      <c r="A434" s="1">
        <v>66044</v>
      </c>
      <c r="B434" s="1" t="s">
        <v>11447</v>
      </c>
      <c r="C434" s="1" t="s">
        <v>11448</v>
      </c>
      <c r="D434" s="1" t="s">
        <v>6</v>
      </c>
      <c r="E434" s="1" t="s">
        <v>11806</v>
      </c>
    </row>
    <row r="435" spans="1:5" x14ac:dyDescent="0.2">
      <c r="A435" s="1">
        <v>66752</v>
      </c>
      <c r="B435" s="1" t="s">
        <v>10589</v>
      </c>
      <c r="C435" s="1" t="s">
        <v>6</v>
      </c>
      <c r="D435" s="2">
        <v>31610</v>
      </c>
      <c r="E435" s="1" t="s">
        <v>11806</v>
      </c>
    </row>
    <row r="436" spans="1:5" x14ac:dyDescent="0.2">
      <c r="A436" s="1">
        <v>66857</v>
      </c>
      <c r="B436" s="1" t="s">
        <v>8616</v>
      </c>
      <c r="C436" s="1" t="s">
        <v>6</v>
      </c>
      <c r="D436" s="1" t="s">
        <v>6</v>
      </c>
      <c r="E436" s="1" t="s">
        <v>11806</v>
      </c>
    </row>
    <row r="437" spans="1:5" x14ac:dyDescent="0.2">
      <c r="A437" s="1">
        <v>66048</v>
      </c>
      <c r="B437" s="1" t="s">
        <v>9766</v>
      </c>
      <c r="C437" s="1" t="s">
        <v>11449</v>
      </c>
      <c r="D437" s="1" t="s">
        <v>6</v>
      </c>
      <c r="E437" s="1" t="s">
        <v>11806</v>
      </c>
    </row>
    <row r="438" spans="1:5" x14ac:dyDescent="0.2">
      <c r="A438" s="1">
        <v>66952</v>
      </c>
      <c r="B438" s="1" t="s">
        <v>5313</v>
      </c>
      <c r="C438" s="1" t="s">
        <v>11450</v>
      </c>
      <c r="D438" s="1" t="s">
        <v>6</v>
      </c>
      <c r="E438" s="1" t="s">
        <v>11806</v>
      </c>
    </row>
    <row r="439" spans="1:5" x14ac:dyDescent="0.2">
      <c r="A439" s="1">
        <v>66856</v>
      </c>
      <c r="B439" s="1" t="s">
        <v>11451</v>
      </c>
      <c r="C439" s="1" t="s">
        <v>6</v>
      </c>
      <c r="D439" s="1" t="s">
        <v>6</v>
      </c>
      <c r="E439" s="1" t="s">
        <v>11806</v>
      </c>
    </row>
    <row r="440" spans="1:5" x14ac:dyDescent="0.2">
      <c r="A440" s="1">
        <v>66050</v>
      </c>
      <c r="B440" s="1" t="s">
        <v>11452</v>
      </c>
      <c r="C440" s="1" t="s">
        <v>3399</v>
      </c>
      <c r="D440" s="1" t="s">
        <v>6</v>
      </c>
      <c r="E440" s="1" t="s">
        <v>11806</v>
      </c>
    </row>
    <row r="441" spans="1:5" x14ac:dyDescent="0.2">
      <c r="A441" s="1">
        <v>67073</v>
      </c>
      <c r="B441" s="1" t="s">
        <v>10594</v>
      </c>
      <c r="C441" s="1" t="s">
        <v>11453</v>
      </c>
      <c r="D441" s="1" t="s">
        <v>6</v>
      </c>
      <c r="E441" s="1" t="s">
        <v>11806</v>
      </c>
    </row>
    <row r="442" spans="1:5" x14ac:dyDescent="0.2">
      <c r="A442" s="1">
        <v>66215</v>
      </c>
      <c r="B442" s="1" t="s">
        <v>11454</v>
      </c>
      <c r="C442" s="1" t="s">
        <v>11455</v>
      </c>
      <c r="D442" s="2">
        <v>20633</v>
      </c>
      <c r="E442" s="1" t="s">
        <v>11806</v>
      </c>
    </row>
    <row r="443" spans="1:5" x14ac:dyDescent="0.2">
      <c r="A443" s="1">
        <v>67645</v>
      </c>
      <c r="B443" s="1" t="s">
        <v>678</v>
      </c>
      <c r="C443" s="1" t="s">
        <v>6</v>
      </c>
      <c r="D443" s="1" t="s">
        <v>6</v>
      </c>
      <c r="E443" s="1" t="s">
        <v>11806</v>
      </c>
    </row>
    <row r="444" spans="1:5" x14ac:dyDescent="0.2">
      <c r="A444" s="1">
        <v>67074</v>
      </c>
      <c r="B444" s="1" t="s">
        <v>10595</v>
      </c>
      <c r="C444" s="1" t="s">
        <v>6</v>
      </c>
      <c r="D444" s="1" t="s">
        <v>6</v>
      </c>
      <c r="E444" s="1" t="s">
        <v>11806</v>
      </c>
    </row>
    <row r="445" spans="1:5" x14ac:dyDescent="0.2">
      <c r="A445" s="1">
        <v>66448</v>
      </c>
      <c r="B445" s="1" t="s">
        <v>11456</v>
      </c>
      <c r="C445" s="1" t="s">
        <v>6</v>
      </c>
      <c r="D445" s="2">
        <v>31444</v>
      </c>
      <c r="E445" s="1" t="s">
        <v>11806</v>
      </c>
    </row>
    <row r="446" spans="1:5" x14ac:dyDescent="0.2">
      <c r="A446" s="1">
        <v>66449</v>
      </c>
      <c r="B446" s="1" t="s">
        <v>11457</v>
      </c>
      <c r="C446" s="1" t="s">
        <v>6343</v>
      </c>
      <c r="D446" s="1" t="s">
        <v>6</v>
      </c>
      <c r="E446" s="1" t="s">
        <v>11806</v>
      </c>
    </row>
    <row r="447" spans="1:5" x14ac:dyDescent="0.2">
      <c r="A447" s="1">
        <v>67861</v>
      </c>
      <c r="B447" s="1" t="s">
        <v>11458</v>
      </c>
      <c r="C447" s="1" t="s">
        <v>11459</v>
      </c>
      <c r="D447" s="1" t="s">
        <v>6</v>
      </c>
      <c r="E447" s="1" t="s">
        <v>11806</v>
      </c>
    </row>
    <row r="448" spans="1:5" x14ac:dyDescent="0.2">
      <c r="A448" s="1">
        <v>67743</v>
      </c>
      <c r="B448" s="1" t="s">
        <v>11460</v>
      </c>
      <c r="C448" s="1" t="s">
        <v>11461</v>
      </c>
      <c r="D448" s="2">
        <v>38157</v>
      </c>
      <c r="E448" s="1" t="s">
        <v>11806</v>
      </c>
    </row>
    <row r="449" spans="1:5" x14ac:dyDescent="0.2">
      <c r="A449" s="1">
        <v>67552</v>
      </c>
      <c r="B449" s="1" t="s">
        <v>4941</v>
      </c>
      <c r="C449" s="1" t="s">
        <v>1503</v>
      </c>
      <c r="D449" s="1" t="s">
        <v>6</v>
      </c>
      <c r="E449" s="1" t="s">
        <v>11806</v>
      </c>
    </row>
    <row r="450" spans="1:5" x14ac:dyDescent="0.2">
      <c r="A450" s="1">
        <v>67901</v>
      </c>
      <c r="B450" s="1" t="s">
        <v>11462</v>
      </c>
      <c r="C450" s="1" t="s">
        <v>11463</v>
      </c>
      <c r="D450" s="1" t="s">
        <v>6</v>
      </c>
      <c r="E450" s="1" t="s">
        <v>11806</v>
      </c>
    </row>
    <row r="451" spans="1:5" x14ac:dyDescent="0.2">
      <c r="A451" s="1">
        <v>67351</v>
      </c>
      <c r="B451" s="1" t="s">
        <v>8633</v>
      </c>
      <c r="C451" s="1" t="s">
        <v>6</v>
      </c>
      <c r="D451" s="1" t="s">
        <v>6</v>
      </c>
      <c r="E451" s="1" t="s">
        <v>11806</v>
      </c>
    </row>
    <row r="452" spans="1:5" x14ac:dyDescent="0.2">
      <c r="A452" s="1">
        <v>67553</v>
      </c>
      <c r="B452" s="1" t="s">
        <v>11464</v>
      </c>
      <c r="C452" s="1" t="s">
        <v>11065</v>
      </c>
      <c r="D452" s="2">
        <v>35896</v>
      </c>
      <c r="E452" s="1" t="s">
        <v>11806</v>
      </c>
    </row>
    <row r="453" spans="1:5" x14ac:dyDescent="0.2">
      <c r="A453" s="1">
        <v>67455</v>
      </c>
      <c r="B453" s="1" t="s">
        <v>690</v>
      </c>
      <c r="C453" s="1" t="s">
        <v>6</v>
      </c>
      <c r="D453" s="1" t="s">
        <v>6</v>
      </c>
      <c r="E453" s="1" t="s">
        <v>11806</v>
      </c>
    </row>
    <row r="454" spans="1:5" x14ac:dyDescent="0.2">
      <c r="A454" s="1">
        <v>66858</v>
      </c>
      <c r="B454" s="1" t="s">
        <v>11465</v>
      </c>
      <c r="C454" s="1" t="s">
        <v>6</v>
      </c>
      <c r="D454" s="1" t="s">
        <v>6</v>
      </c>
      <c r="E454" s="1" t="s">
        <v>11806</v>
      </c>
    </row>
    <row r="455" spans="1:5" x14ac:dyDescent="0.2">
      <c r="A455" s="1">
        <v>67456</v>
      </c>
      <c r="B455" s="1" t="s">
        <v>11466</v>
      </c>
      <c r="C455" s="1" t="s">
        <v>11467</v>
      </c>
      <c r="D455" s="1" t="s">
        <v>6</v>
      </c>
      <c r="E455" s="1" t="s">
        <v>11806</v>
      </c>
    </row>
    <row r="456" spans="1:5" x14ac:dyDescent="0.2">
      <c r="A456" s="1">
        <v>66953</v>
      </c>
      <c r="B456" s="1" t="s">
        <v>11468</v>
      </c>
      <c r="C456" s="1" t="s">
        <v>6</v>
      </c>
      <c r="D456" s="1" t="s">
        <v>6</v>
      </c>
      <c r="E456" s="1" t="s">
        <v>11806</v>
      </c>
    </row>
    <row r="457" spans="1:5" x14ac:dyDescent="0.2">
      <c r="A457" s="1">
        <v>66052</v>
      </c>
      <c r="B457" s="1" t="s">
        <v>11469</v>
      </c>
      <c r="C457" s="1" t="s">
        <v>3456</v>
      </c>
      <c r="D457" s="1" t="s">
        <v>6</v>
      </c>
      <c r="E457" s="1" t="s">
        <v>11806</v>
      </c>
    </row>
    <row r="458" spans="1:5" x14ac:dyDescent="0.2">
      <c r="A458" s="1">
        <v>67457</v>
      </c>
      <c r="B458" s="1" t="s">
        <v>695</v>
      </c>
      <c r="C458" s="1" t="s">
        <v>6</v>
      </c>
      <c r="D458" s="1" t="s">
        <v>6</v>
      </c>
      <c r="E458" s="1" t="s">
        <v>11806</v>
      </c>
    </row>
    <row r="459" spans="1:5" x14ac:dyDescent="0.2">
      <c r="A459" s="1">
        <v>67646</v>
      </c>
      <c r="B459" s="1" t="s">
        <v>703</v>
      </c>
      <c r="C459" s="1" t="s">
        <v>6</v>
      </c>
      <c r="D459" s="1" t="s">
        <v>6</v>
      </c>
      <c r="E459" s="1" t="s">
        <v>11806</v>
      </c>
    </row>
    <row r="460" spans="1:5" x14ac:dyDescent="0.2">
      <c r="A460" s="1">
        <f>A459</f>
        <v>67646</v>
      </c>
      <c r="B460" s="1" t="s">
        <v>11470</v>
      </c>
      <c r="C460" s="1" t="s">
        <v>11471</v>
      </c>
      <c r="D460" s="2">
        <v>19494</v>
      </c>
      <c r="E460" s="1" t="s">
        <v>11806</v>
      </c>
    </row>
    <row r="461" spans="1:5" x14ac:dyDescent="0.2">
      <c r="A461" s="1">
        <v>67647</v>
      </c>
      <c r="B461" s="1" t="s">
        <v>11472</v>
      </c>
      <c r="C461" s="1" t="s">
        <v>6</v>
      </c>
      <c r="D461" s="1" t="s">
        <v>6</v>
      </c>
      <c r="E461" s="1" t="s">
        <v>11806</v>
      </c>
    </row>
    <row r="462" spans="1:5" x14ac:dyDescent="0.2">
      <c r="A462" s="1">
        <v>67458</v>
      </c>
      <c r="B462" s="1" t="s">
        <v>11473</v>
      </c>
      <c r="C462" s="1" t="s">
        <v>11474</v>
      </c>
      <c r="D462" s="1" t="s">
        <v>6</v>
      </c>
      <c r="E462" s="1" t="s">
        <v>11806</v>
      </c>
    </row>
    <row r="463" spans="1:5" x14ac:dyDescent="0.2">
      <c r="A463" s="1">
        <v>67352</v>
      </c>
      <c r="B463" s="1" t="s">
        <v>11475</v>
      </c>
      <c r="C463" s="1" t="s">
        <v>11476</v>
      </c>
      <c r="D463" s="1" t="s">
        <v>6</v>
      </c>
      <c r="E463" s="1" t="s">
        <v>11806</v>
      </c>
    </row>
    <row r="464" spans="1:5" x14ac:dyDescent="0.2">
      <c r="A464" s="1">
        <v>67459</v>
      </c>
      <c r="B464" s="1" t="s">
        <v>11477</v>
      </c>
      <c r="C464" s="1" t="s">
        <v>6</v>
      </c>
      <c r="D464" s="2">
        <v>43057</v>
      </c>
      <c r="E464" s="1" t="s">
        <v>11806</v>
      </c>
    </row>
    <row r="465" spans="1:5" x14ac:dyDescent="0.2">
      <c r="A465" s="1">
        <v>66859</v>
      </c>
      <c r="B465" s="1" t="s">
        <v>11478</v>
      </c>
      <c r="C465" s="1" t="s">
        <v>6</v>
      </c>
      <c r="D465" s="1" t="s">
        <v>6</v>
      </c>
      <c r="E465" s="1" t="s">
        <v>11806</v>
      </c>
    </row>
    <row r="466" spans="1:5" x14ac:dyDescent="0.2">
      <c r="A466" s="1">
        <v>66053</v>
      </c>
      <c r="B466" s="1" t="s">
        <v>11479</v>
      </c>
      <c r="C466" s="1" t="s">
        <v>11480</v>
      </c>
      <c r="D466" s="1" t="s">
        <v>6</v>
      </c>
      <c r="E466" s="1" t="s">
        <v>11806</v>
      </c>
    </row>
    <row r="467" spans="1:5" x14ac:dyDescent="0.2">
      <c r="A467" s="1">
        <v>66450</v>
      </c>
      <c r="B467" s="1" t="s">
        <v>705</v>
      </c>
      <c r="C467" s="1" t="s">
        <v>6</v>
      </c>
      <c r="D467" s="2">
        <v>37534</v>
      </c>
      <c r="E467" s="1" t="s">
        <v>11806</v>
      </c>
    </row>
    <row r="468" spans="1:5" x14ac:dyDescent="0.2">
      <c r="A468" s="1">
        <v>66954</v>
      </c>
      <c r="B468" s="1" t="s">
        <v>11481</v>
      </c>
      <c r="C468" s="1" t="s">
        <v>6</v>
      </c>
      <c r="D468" s="2">
        <v>26501</v>
      </c>
      <c r="E468" s="1" t="s">
        <v>11806</v>
      </c>
    </row>
    <row r="469" spans="1:5" x14ac:dyDescent="0.2">
      <c r="A469" s="1">
        <f>A468</f>
        <v>66954</v>
      </c>
      <c r="B469" s="1" t="s">
        <v>11482</v>
      </c>
      <c r="C469" s="1" t="s">
        <v>11483</v>
      </c>
      <c r="D469" s="2">
        <v>13954</v>
      </c>
      <c r="E469" s="1" t="s">
        <v>11806</v>
      </c>
    </row>
    <row r="470" spans="1:5" x14ac:dyDescent="0.2">
      <c r="A470" s="1">
        <v>67648</v>
      </c>
      <c r="B470" s="1" t="s">
        <v>10626</v>
      </c>
      <c r="C470" s="1" t="s">
        <v>6</v>
      </c>
      <c r="D470" s="1" t="s">
        <v>6</v>
      </c>
      <c r="E470" s="1" t="s">
        <v>11806</v>
      </c>
    </row>
    <row r="471" spans="1:5" x14ac:dyDescent="0.2">
      <c r="A471" s="1">
        <v>67744</v>
      </c>
      <c r="B471" s="1" t="s">
        <v>11484</v>
      </c>
      <c r="C471" s="1" t="s">
        <v>11485</v>
      </c>
      <c r="D471" s="2">
        <v>37527</v>
      </c>
      <c r="E471" s="1" t="s">
        <v>11806</v>
      </c>
    </row>
    <row r="472" spans="1:5" x14ac:dyDescent="0.2">
      <c r="A472" s="1">
        <v>67649</v>
      </c>
      <c r="B472" s="1" t="s">
        <v>11486</v>
      </c>
      <c r="C472" s="1" t="s">
        <v>6</v>
      </c>
      <c r="D472" s="1" t="s">
        <v>6</v>
      </c>
      <c r="E472" s="1" t="s">
        <v>11806</v>
      </c>
    </row>
    <row r="473" spans="1:5" x14ac:dyDescent="0.2">
      <c r="A473" s="1">
        <v>66451</v>
      </c>
      <c r="B473" s="1" t="s">
        <v>8683</v>
      </c>
      <c r="C473" s="1" t="s">
        <v>6</v>
      </c>
      <c r="D473" s="1" t="s">
        <v>6</v>
      </c>
      <c r="E473" s="1" t="s">
        <v>11806</v>
      </c>
    </row>
    <row r="474" spans="1:5" x14ac:dyDescent="0.2">
      <c r="A474" s="1">
        <f>A473</f>
        <v>66451</v>
      </c>
      <c r="B474" s="1" t="s">
        <v>11487</v>
      </c>
      <c r="C474" s="1" t="s">
        <v>10856</v>
      </c>
      <c r="D474" s="1" t="s">
        <v>11488</v>
      </c>
      <c r="E474" s="1" t="s">
        <v>11806</v>
      </c>
    </row>
    <row r="475" spans="1:5" x14ac:dyDescent="0.2">
      <c r="A475" s="1">
        <v>67554</v>
      </c>
      <c r="B475" s="1" t="s">
        <v>4955</v>
      </c>
      <c r="C475" s="1" t="s">
        <v>4437</v>
      </c>
      <c r="D475" s="1" t="s">
        <v>6</v>
      </c>
      <c r="E475" s="1" t="s">
        <v>11806</v>
      </c>
    </row>
    <row r="476" spans="1:5" x14ac:dyDescent="0.2">
      <c r="A476" s="1">
        <v>67557</v>
      </c>
      <c r="B476" s="1" t="s">
        <v>11489</v>
      </c>
      <c r="C476" s="1" t="s">
        <v>11434</v>
      </c>
      <c r="D476" s="1" t="s">
        <v>6</v>
      </c>
      <c r="E476" s="1" t="s">
        <v>11806</v>
      </c>
    </row>
    <row r="477" spans="1:5" x14ac:dyDescent="0.2">
      <c r="A477" s="1">
        <v>66860</v>
      </c>
      <c r="B477" s="1" t="s">
        <v>719</v>
      </c>
      <c r="C477" s="1" t="s">
        <v>6</v>
      </c>
      <c r="D477" s="1" t="s">
        <v>6</v>
      </c>
      <c r="E477" s="1" t="s">
        <v>11806</v>
      </c>
    </row>
    <row r="478" spans="1:5" x14ac:dyDescent="0.2">
      <c r="A478" s="1">
        <v>66955</v>
      </c>
      <c r="B478" s="1" t="s">
        <v>11490</v>
      </c>
      <c r="C478" s="1" t="s">
        <v>6</v>
      </c>
      <c r="D478" s="1" t="s">
        <v>6</v>
      </c>
      <c r="E478" s="1" t="s">
        <v>11806</v>
      </c>
    </row>
    <row r="479" spans="1:5" x14ac:dyDescent="0.2">
      <c r="A479" s="1">
        <v>67101</v>
      </c>
      <c r="B479" s="1" t="s">
        <v>11491</v>
      </c>
      <c r="C479" s="1" t="s">
        <v>11492</v>
      </c>
      <c r="D479" s="1" t="s">
        <v>6</v>
      </c>
      <c r="E479" s="1" t="s">
        <v>11806</v>
      </c>
    </row>
    <row r="480" spans="1:5" x14ac:dyDescent="0.2">
      <c r="A480" s="1">
        <v>67463</v>
      </c>
      <c r="B480" s="1" t="s">
        <v>3762</v>
      </c>
      <c r="C480" s="1" t="s">
        <v>6</v>
      </c>
      <c r="D480" s="2">
        <v>34286</v>
      </c>
      <c r="E480" s="1" t="s">
        <v>11806</v>
      </c>
    </row>
    <row r="481" spans="1:5" x14ac:dyDescent="0.2">
      <c r="A481" s="1">
        <v>66502</v>
      </c>
      <c r="B481" s="1" t="s">
        <v>8703</v>
      </c>
      <c r="C481" s="1" t="s">
        <v>3798</v>
      </c>
      <c r="D481" s="1" t="s">
        <v>6</v>
      </c>
      <c r="E481" s="1" t="s">
        <v>11806</v>
      </c>
    </row>
    <row r="482" spans="1:5" x14ac:dyDescent="0.2">
      <c r="A482" s="1">
        <v>66956</v>
      </c>
      <c r="B482" s="1" t="s">
        <v>11493</v>
      </c>
      <c r="C482" s="1" t="s">
        <v>9633</v>
      </c>
      <c r="D482" s="1" t="s">
        <v>6</v>
      </c>
      <c r="E482" s="1" t="s">
        <v>11806</v>
      </c>
    </row>
    <row r="483" spans="1:5" x14ac:dyDescent="0.2">
      <c r="A483" s="1">
        <v>67862</v>
      </c>
      <c r="B483" s="1" t="s">
        <v>11494</v>
      </c>
      <c r="C483" s="2">
        <v>8442</v>
      </c>
      <c r="D483" s="1" t="s">
        <v>6</v>
      </c>
      <c r="E483" s="1" t="s">
        <v>11806</v>
      </c>
    </row>
    <row r="484" spans="1:5" x14ac:dyDescent="0.2">
      <c r="A484" s="1">
        <v>67102</v>
      </c>
      <c r="B484" s="1" t="s">
        <v>11495</v>
      </c>
      <c r="C484" s="1" t="s">
        <v>6</v>
      </c>
      <c r="D484" s="1" t="s">
        <v>6</v>
      </c>
      <c r="E484" s="1" t="s">
        <v>11806</v>
      </c>
    </row>
    <row r="485" spans="1:5" x14ac:dyDescent="0.2">
      <c r="A485" s="1">
        <v>66507</v>
      </c>
      <c r="B485" s="1" t="s">
        <v>10650</v>
      </c>
      <c r="C485" s="1" t="s">
        <v>6</v>
      </c>
      <c r="D485" s="1" t="s">
        <v>6</v>
      </c>
      <c r="E485" s="1" t="s">
        <v>11806</v>
      </c>
    </row>
    <row r="486" spans="1:5" x14ac:dyDescent="0.2">
      <c r="A486" s="1">
        <v>66754</v>
      </c>
      <c r="B486" s="1" t="s">
        <v>8715</v>
      </c>
      <c r="C486" s="1" t="s">
        <v>6254</v>
      </c>
      <c r="D486" s="1" t="s">
        <v>6</v>
      </c>
      <c r="E486" s="1" t="s">
        <v>11806</v>
      </c>
    </row>
    <row r="487" spans="1:5" x14ac:dyDescent="0.2">
      <c r="A487" s="1">
        <v>67863</v>
      </c>
      <c r="B487" s="1" t="s">
        <v>11496</v>
      </c>
      <c r="C487" s="2">
        <v>808</v>
      </c>
      <c r="D487" s="2">
        <v>43057</v>
      </c>
      <c r="E487" s="1" t="s">
        <v>11806</v>
      </c>
    </row>
    <row r="488" spans="1:5" x14ac:dyDescent="0.2">
      <c r="A488" s="1">
        <v>66861</v>
      </c>
      <c r="B488" s="1" t="s">
        <v>733</v>
      </c>
      <c r="C488" s="1" t="s">
        <v>6</v>
      </c>
      <c r="D488" s="1" t="s">
        <v>6</v>
      </c>
      <c r="E488" s="1" t="s">
        <v>11806</v>
      </c>
    </row>
    <row r="489" spans="1:5" x14ac:dyDescent="0.2">
      <c r="A489" s="1">
        <v>67464</v>
      </c>
      <c r="B489" s="1" t="s">
        <v>10659</v>
      </c>
      <c r="C489" s="1" t="s">
        <v>3763</v>
      </c>
      <c r="D489" s="1" t="s">
        <v>6</v>
      </c>
      <c r="E489" s="1" t="s">
        <v>11806</v>
      </c>
    </row>
    <row r="490" spans="1:5" x14ac:dyDescent="0.2">
      <c r="A490" s="1">
        <v>66508</v>
      </c>
      <c r="B490" s="1" t="s">
        <v>3773</v>
      </c>
      <c r="C490" s="1" t="s">
        <v>6</v>
      </c>
      <c r="D490" s="1" t="s">
        <v>6</v>
      </c>
      <c r="E490" s="1" t="s">
        <v>11806</v>
      </c>
    </row>
    <row r="491" spans="1:5" x14ac:dyDescent="0.2">
      <c r="A491" s="1">
        <v>66862</v>
      </c>
      <c r="B491" s="1" t="s">
        <v>11497</v>
      </c>
      <c r="C491" s="1" t="s">
        <v>6</v>
      </c>
      <c r="D491" s="2">
        <v>34972</v>
      </c>
      <c r="E491" s="1" t="s">
        <v>11806</v>
      </c>
    </row>
    <row r="492" spans="1:5" x14ac:dyDescent="0.2">
      <c r="A492" s="1">
        <v>66509</v>
      </c>
      <c r="B492" s="1" t="s">
        <v>11498</v>
      </c>
      <c r="C492" s="1" t="s">
        <v>6</v>
      </c>
      <c r="D492" s="1" t="s">
        <v>6</v>
      </c>
      <c r="E492" s="1" t="s">
        <v>11806</v>
      </c>
    </row>
    <row r="493" spans="1:5" x14ac:dyDescent="0.2">
      <c r="A493" s="1">
        <v>67103</v>
      </c>
      <c r="B493" s="1" t="s">
        <v>6898</v>
      </c>
      <c r="C493" s="1" t="s">
        <v>848</v>
      </c>
      <c r="D493" s="1" t="s">
        <v>6</v>
      </c>
      <c r="E493" s="1" t="s">
        <v>11806</v>
      </c>
    </row>
    <row r="494" spans="1:5" x14ac:dyDescent="0.2">
      <c r="A494" s="1">
        <v>67556</v>
      </c>
      <c r="B494" s="1" t="s">
        <v>11499</v>
      </c>
      <c r="C494" s="1" t="s">
        <v>11500</v>
      </c>
      <c r="D494" s="1" t="s">
        <v>6</v>
      </c>
      <c r="E494" s="1" t="s">
        <v>11806</v>
      </c>
    </row>
    <row r="495" spans="1:5" x14ac:dyDescent="0.2">
      <c r="A495" s="1">
        <v>66753</v>
      </c>
      <c r="B495" s="1" t="s">
        <v>11501</v>
      </c>
      <c r="C495" s="1" t="s">
        <v>11502</v>
      </c>
      <c r="D495" s="1" t="s">
        <v>6</v>
      </c>
      <c r="E495" s="1" t="s">
        <v>11806</v>
      </c>
    </row>
    <row r="496" spans="1:5" x14ac:dyDescent="0.2">
      <c r="A496" s="1">
        <v>67745</v>
      </c>
      <c r="B496" s="1" t="s">
        <v>11503</v>
      </c>
      <c r="C496" s="1" t="s">
        <v>11504</v>
      </c>
      <c r="D496" s="1" t="s">
        <v>6</v>
      </c>
      <c r="E496" s="1" t="s">
        <v>11806</v>
      </c>
    </row>
    <row r="497" spans="1:5" x14ac:dyDescent="0.2">
      <c r="A497" s="1">
        <v>66054</v>
      </c>
      <c r="B497" s="1" t="s">
        <v>11505</v>
      </c>
      <c r="C497" s="1" t="s">
        <v>4747</v>
      </c>
      <c r="D497" s="1" t="s">
        <v>6</v>
      </c>
      <c r="E497" s="1" t="s">
        <v>11806</v>
      </c>
    </row>
    <row r="498" spans="1:5" x14ac:dyDescent="0.2">
      <c r="A498" s="1">
        <v>67460</v>
      </c>
      <c r="B498" s="1" t="s">
        <v>11506</v>
      </c>
      <c r="C498" s="1" t="s">
        <v>11507</v>
      </c>
      <c r="D498" s="1" t="s">
        <v>6</v>
      </c>
      <c r="E498" s="1" t="s">
        <v>11806</v>
      </c>
    </row>
    <row r="499" spans="1:5" x14ac:dyDescent="0.2">
      <c r="A499" s="1">
        <v>66501</v>
      </c>
      <c r="B499" s="1" t="s">
        <v>11508</v>
      </c>
      <c r="C499" s="1" t="s">
        <v>11509</v>
      </c>
      <c r="D499" s="2">
        <v>24471</v>
      </c>
      <c r="E499" s="1" t="s">
        <v>11806</v>
      </c>
    </row>
    <row r="500" spans="1:5" x14ac:dyDescent="0.2">
      <c r="A500" s="1">
        <f>A499</f>
        <v>66501</v>
      </c>
      <c r="B500" s="1" t="s">
        <v>11510</v>
      </c>
      <c r="C500" s="1" t="s">
        <v>11511</v>
      </c>
      <c r="D500" s="1" t="s">
        <v>11512</v>
      </c>
      <c r="E500" s="1" t="s">
        <v>11806</v>
      </c>
    </row>
    <row r="501" spans="1:5" x14ac:dyDescent="0.2">
      <c r="A501" s="1">
        <v>67864</v>
      </c>
      <c r="B501" s="1" t="s">
        <v>11513</v>
      </c>
      <c r="C501" s="1" t="s">
        <v>11514</v>
      </c>
      <c r="D501" s="1" t="s">
        <v>6</v>
      </c>
      <c r="E501" s="1" t="s">
        <v>11806</v>
      </c>
    </row>
    <row r="502" spans="1:5" x14ac:dyDescent="0.2">
      <c r="A502" s="1">
        <v>67104</v>
      </c>
      <c r="B502" s="1" t="s">
        <v>11515</v>
      </c>
      <c r="C502" s="1" t="s">
        <v>11425</v>
      </c>
      <c r="D502" s="1" t="s">
        <v>6</v>
      </c>
      <c r="E502" s="1" t="s">
        <v>11806</v>
      </c>
    </row>
    <row r="503" spans="1:5" x14ac:dyDescent="0.2">
      <c r="A503" s="1">
        <v>67558</v>
      </c>
      <c r="B503" s="1" t="s">
        <v>8759</v>
      </c>
      <c r="C503" s="1" t="s">
        <v>6</v>
      </c>
      <c r="D503" s="1" t="s">
        <v>6</v>
      </c>
      <c r="E503" s="1" t="s">
        <v>11806</v>
      </c>
    </row>
    <row r="504" spans="1:5" x14ac:dyDescent="0.2">
      <c r="A504" s="1">
        <v>66510</v>
      </c>
      <c r="B504" s="1" t="s">
        <v>11516</v>
      </c>
      <c r="C504" s="1" t="s">
        <v>4788</v>
      </c>
      <c r="D504" s="1" t="s">
        <v>6</v>
      </c>
      <c r="E504" s="1" t="s">
        <v>11806</v>
      </c>
    </row>
    <row r="505" spans="1:5" x14ac:dyDescent="0.2">
      <c r="A505" s="1">
        <v>67746</v>
      </c>
      <c r="B505" s="1" t="s">
        <v>748</v>
      </c>
      <c r="C505" s="1" t="s">
        <v>6</v>
      </c>
      <c r="D505" s="2">
        <v>33782</v>
      </c>
      <c r="E505" s="1" t="s">
        <v>11806</v>
      </c>
    </row>
    <row r="506" spans="1:5" x14ac:dyDescent="0.2">
      <c r="A506" s="1">
        <v>67465</v>
      </c>
      <c r="B506" s="1" t="s">
        <v>11517</v>
      </c>
      <c r="C506" s="1" t="s">
        <v>6</v>
      </c>
      <c r="D506" s="2">
        <v>34937</v>
      </c>
      <c r="E506" s="1" t="s">
        <v>11806</v>
      </c>
    </row>
    <row r="507" spans="1:5" x14ac:dyDescent="0.2">
      <c r="A507" s="1">
        <f>A506</f>
        <v>67465</v>
      </c>
      <c r="B507" s="1" t="s">
        <v>11518</v>
      </c>
      <c r="C507" s="1" t="s">
        <v>11519</v>
      </c>
      <c r="D507" s="2">
        <v>26557</v>
      </c>
      <c r="E507" s="1" t="s">
        <v>11806</v>
      </c>
    </row>
    <row r="508" spans="1:5" x14ac:dyDescent="0.2">
      <c r="A508" s="1">
        <v>66512</v>
      </c>
      <c r="B508" s="1" t="s">
        <v>5324</v>
      </c>
      <c r="C508" s="1" t="s">
        <v>6</v>
      </c>
      <c r="D508" s="1" t="s">
        <v>6</v>
      </c>
      <c r="E508" s="1" t="s">
        <v>11806</v>
      </c>
    </row>
    <row r="509" spans="1:5" x14ac:dyDescent="0.2">
      <c r="A509" s="1">
        <f>A508</f>
        <v>66512</v>
      </c>
      <c r="B509" s="1" t="s">
        <v>11520</v>
      </c>
      <c r="C509" s="1" t="s">
        <v>2775</v>
      </c>
      <c r="D509" s="1" t="s">
        <v>11521</v>
      </c>
      <c r="E509" s="1" t="s">
        <v>11806</v>
      </c>
    </row>
    <row r="510" spans="1:5" x14ac:dyDescent="0.2">
      <c r="A510" s="1">
        <v>66513</v>
      </c>
      <c r="B510" s="1" t="s">
        <v>11522</v>
      </c>
      <c r="C510" s="1" t="s">
        <v>6</v>
      </c>
      <c r="D510" s="2">
        <v>24695</v>
      </c>
      <c r="E510" s="1" t="s">
        <v>11806</v>
      </c>
    </row>
    <row r="511" spans="1:5" x14ac:dyDescent="0.2">
      <c r="A511" s="1">
        <v>67105</v>
      </c>
      <c r="B511" s="1" t="s">
        <v>6916</v>
      </c>
      <c r="C511" s="1" t="s">
        <v>2482</v>
      </c>
      <c r="D511" s="2">
        <v>44788</v>
      </c>
      <c r="E511" s="1" t="s">
        <v>11806</v>
      </c>
    </row>
    <row r="512" spans="1:5" x14ac:dyDescent="0.2">
      <c r="A512" s="1">
        <v>66055</v>
      </c>
      <c r="B512" s="1" t="s">
        <v>11523</v>
      </c>
      <c r="C512" s="1" t="s">
        <v>6</v>
      </c>
      <c r="D512" s="2">
        <v>26949</v>
      </c>
      <c r="E512" s="1" t="s">
        <v>11806</v>
      </c>
    </row>
    <row r="513" spans="1:5" x14ac:dyDescent="0.2">
      <c r="A513" s="1">
        <v>66514</v>
      </c>
      <c r="B513" s="1" t="s">
        <v>3805</v>
      </c>
      <c r="C513" s="1" t="s">
        <v>6</v>
      </c>
      <c r="D513" s="1" t="s">
        <v>6</v>
      </c>
      <c r="E513" s="1" t="s">
        <v>11806</v>
      </c>
    </row>
    <row r="514" spans="1:5" x14ac:dyDescent="0.2">
      <c r="A514" s="1">
        <v>67106</v>
      </c>
      <c r="B514" s="1" t="s">
        <v>5544</v>
      </c>
      <c r="C514" s="1" t="s">
        <v>11524</v>
      </c>
      <c r="D514" s="1" t="s">
        <v>6</v>
      </c>
      <c r="E514" s="1" t="s">
        <v>11806</v>
      </c>
    </row>
    <row r="515" spans="1:5" x14ac:dyDescent="0.2">
      <c r="A515" s="1">
        <v>67466</v>
      </c>
      <c r="B515" s="1" t="s">
        <v>11525</v>
      </c>
      <c r="C515" s="1" t="s">
        <v>6</v>
      </c>
      <c r="D515" s="1" t="s">
        <v>6</v>
      </c>
      <c r="E515" s="1" t="s">
        <v>11806</v>
      </c>
    </row>
    <row r="516" spans="1:5" x14ac:dyDescent="0.2">
      <c r="A516" s="1">
        <v>67467</v>
      </c>
      <c r="B516" s="1" t="s">
        <v>11526</v>
      </c>
      <c r="C516" s="1" t="s">
        <v>11527</v>
      </c>
      <c r="D516" s="1" t="s">
        <v>6</v>
      </c>
      <c r="E516" s="1" t="s">
        <v>11806</v>
      </c>
    </row>
    <row r="517" spans="1:5" x14ac:dyDescent="0.2">
      <c r="A517" s="1">
        <v>67865</v>
      </c>
      <c r="B517" s="1" t="s">
        <v>6065</v>
      </c>
      <c r="C517" s="1" t="s">
        <v>2003</v>
      </c>
      <c r="D517" s="1" t="s">
        <v>6</v>
      </c>
      <c r="E517" s="1" t="s">
        <v>11806</v>
      </c>
    </row>
    <row r="518" spans="1:5" x14ac:dyDescent="0.2">
      <c r="A518" s="1">
        <f>A517</f>
        <v>67865</v>
      </c>
      <c r="B518" s="1" t="s">
        <v>11528</v>
      </c>
      <c r="C518" s="1" t="s">
        <v>6</v>
      </c>
      <c r="D518" s="2">
        <v>12266</v>
      </c>
      <c r="E518" s="1" t="s">
        <v>11806</v>
      </c>
    </row>
    <row r="519" spans="1:5" x14ac:dyDescent="0.2">
      <c r="A519" s="1">
        <v>67866</v>
      </c>
      <c r="B519" s="1" t="s">
        <v>8794</v>
      </c>
      <c r="C519" s="1" t="s">
        <v>11529</v>
      </c>
      <c r="D519" s="2">
        <v>33684</v>
      </c>
      <c r="E519" s="1" t="s">
        <v>11806</v>
      </c>
    </row>
    <row r="520" spans="1:5" x14ac:dyDescent="0.2">
      <c r="A520" s="1">
        <v>67353</v>
      </c>
      <c r="B520" s="1" t="s">
        <v>8796</v>
      </c>
      <c r="C520" s="1" t="s">
        <v>357</v>
      </c>
      <c r="D520" s="1" t="s">
        <v>6</v>
      </c>
      <c r="E520" s="1" t="s">
        <v>11806</v>
      </c>
    </row>
    <row r="521" spans="1:5" x14ac:dyDescent="0.2">
      <c r="A521" s="1">
        <f>A520</f>
        <v>67353</v>
      </c>
      <c r="B521" s="1" t="s">
        <v>11530</v>
      </c>
      <c r="C521" s="1" t="s">
        <v>4763</v>
      </c>
      <c r="D521" s="1" t="s">
        <v>11531</v>
      </c>
      <c r="E521" s="1" t="s">
        <v>11806</v>
      </c>
    </row>
    <row r="522" spans="1:5" x14ac:dyDescent="0.2">
      <c r="A522" s="1">
        <v>67867</v>
      </c>
      <c r="B522" s="1" t="s">
        <v>4988</v>
      </c>
      <c r="C522" s="1" t="s">
        <v>9790</v>
      </c>
      <c r="D522" s="1" t="s">
        <v>6</v>
      </c>
      <c r="E522" s="1" t="s">
        <v>11806</v>
      </c>
    </row>
    <row r="523" spans="1:5" x14ac:dyDescent="0.2">
      <c r="A523" s="1">
        <v>66957</v>
      </c>
      <c r="B523" s="1" t="s">
        <v>775</v>
      </c>
      <c r="C523" s="1" t="s">
        <v>6</v>
      </c>
      <c r="D523" s="2">
        <v>27369</v>
      </c>
      <c r="E523" s="1" t="s">
        <v>11806</v>
      </c>
    </row>
    <row r="524" spans="1:5" x14ac:dyDescent="0.2">
      <c r="A524" s="1">
        <v>67747</v>
      </c>
      <c r="B524" s="1" t="s">
        <v>4990</v>
      </c>
      <c r="C524" s="1" t="s">
        <v>6</v>
      </c>
      <c r="D524" s="2">
        <v>35455</v>
      </c>
      <c r="E524" s="1" t="s">
        <v>11806</v>
      </c>
    </row>
    <row r="525" spans="1:5" x14ac:dyDescent="0.2">
      <c r="A525" s="1">
        <v>66755</v>
      </c>
      <c r="B525" s="1" t="s">
        <v>11532</v>
      </c>
      <c r="C525" s="1" t="s">
        <v>11533</v>
      </c>
      <c r="D525" s="1" t="s">
        <v>6</v>
      </c>
      <c r="E525" s="1" t="s">
        <v>11806</v>
      </c>
    </row>
    <row r="526" spans="1:5" x14ac:dyDescent="0.2">
      <c r="A526" s="1">
        <v>67468</v>
      </c>
      <c r="B526" s="1" t="s">
        <v>11534</v>
      </c>
      <c r="C526" s="1" t="s">
        <v>11535</v>
      </c>
      <c r="D526" s="1" t="s">
        <v>6</v>
      </c>
      <c r="E526" s="1" t="s">
        <v>11806</v>
      </c>
    </row>
    <row r="527" spans="1:5" x14ac:dyDescent="0.2">
      <c r="A527" s="1">
        <v>67650</v>
      </c>
      <c r="B527" s="1" t="s">
        <v>11536</v>
      </c>
      <c r="C527" s="1" t="s">
        <v>11537</v>
      </c>
      <c r="D527" s="1" t="s">
        <v>6</v>
      </c>
      <c r="E527" s="1" t="s">
        <v>11806</v>
      </c>
    </row>
    <row r="528" spans="1:5" x14ac:dyDescent="0.2">
      <c r="A528" s="1">
        <v>66515</v>
      </c>
      <c r="B528" s="1" t="s">
        <v>11538</v>
      </c>
      <c r="C528" s="1" t="s">
        <v>6</v>
      </c>
      <c r="D528" s="1" t="s">
        <v>6</v>
      </c>
      <c r="E528" s="1" t="s">
        <v>11806</v>
      </c>
    </row>
    <row r="529" spans="1:5" x14ac:dyDescent="0.2">
      <c r="A529" s="1">
        <v>66958</v>
      </c>
      <c r="B529" s="1" t="s">
        <v>11539</v>
      </c>
      <c r="C529" s="1" t="s">
        <v>6</v>
      </c>
      <c r="D529" s="1" t="s">
        <v>6</v>
      </c>
      <c r="E529" s="1" t="s">
        <v>11806</v>
      </c>
    </row>
    <row r="530" spans="1:5" x14ac:dyDescent="0.2">
      <c r="A530" s="1">
        <v>67952</v>
      </c>
      <c r="B530" s="1" t="s">
        <v>2441</v>
      </c>
      <c r="C530" s="1" t="s">
        <v>6623</v>
      </c>
      <c r="D530" s="1" t="s">
        <v>6</v>
      </c>
      <c r="E530" s="1" t="s">
        <v>11806</v>
      </c>
    </row>
    <row r="531" spans="1:5" x14ac:dyDescent="0.2">
      <c r="A531" s="1">
        <v>66056</v>
      </c>
      <c r="B531" s="1" t="s">
        <v>8811</v>
      </c>
      <c r="C531" s="1" t="s">
        <v>11094</v>
      </c>
      <c r="D531" s="1" t="s">
        <v>6</v>
      </c>
      <c r="E531" s="1" t="s">
        <v>11806</v>
      </c>
    </row>
    <row r="532" spans="1:5" x14ac:dyDescent="0.2">
      <c r="A532" s="1">
        <v>67354</v>
      </c>
      <c r="B532" s="1" t="s">
        <v>11540</v>
      </c>
      <c r="C532" s="1" t="s">
        <v>11071</v>
      </c>
      <c r="D532" s="1" t="s">
        <v>6</v>
      </c>
      <c r="E532" s="1" t="s">
        <v>11806</v>
      </c>
    </row>
    <row r="533" spans="1:5" x14ac:dyDescent="0.2">
      <c r="A533" s="1">
        <v>67107</v>
      </c>
      <c r="B533" s="1" t="s">
        <v>11541</v>
      </c>
      <c r="C533" s="1" t="s">
        <v>6</v>
      </c>
      <c r="D533" s="1" t="s">
        <v>6</v>
      </c>
      <c r="E533" s="1" t="s">
        <v>11806</v>
      </c>
    </row>
    <row r="534" spans="1:5" x14ac:dyDescent="0.2">
      <c r="A534" s="1">
        <v>67108</v>
      </c>
      <c r="B534" s="1" t="s">
        <v>793</v>
      </c>
      <c r="C534" s="1" t="s">
        <v>11542</v>
      </c>
      <c r="D534" s="1" t="s">
        <v>6</v>
      </c>
      <c r="E534" s="1" t="s">
        <v>11806</v>
      </c>
    </row>
    <row r="535" spans="1:5" x14ac:dyDescent="0.2">
      <c r="A535" s="1">
        <v>66756</v>
      </c>
      <c r="B535" s="1" t="s">
        <v>2456</v>
      </c>
      <c r="C535" s="1" t="s">
        <v>1691</v>
      </c>
      <c r="D535" s="1" t="s">
        <v>6</v>
      </c>
      <c r="E535" s="1" t="s">
        <v>11806</v>
      </c>
    </row>
    <row r="536" spans="1:5" x14ac:dyDescent="0.2">
      <c r="A536" s="1">
        <v>67109</v>
      </c>
      <c r="B536" s="1" t="s">
        <v>11543</v>
      </c>
      <c r="C536" s="1" t="s">
        <v>11544</v>
      </c>
      <c r="D536" s="1" t="s">
        <v>6</v>
      </c>
      <c r="E536" s="1" t="s">
        <v>11806</v>
      </c>
    </row>
    <row r="537" spans="1:5" x14ac:dyDescent="0.2">
      <c r="A537" s="1">
        <v>67110</v>
      </c>
      <c r="B537" s="1" t="s">
        <v>11545</v>
      </c>
      <c r="C537" s="1" t="s">
        <v>11546</v>
      </c>
      <c r="D537" s="1" t="s">
        <v>6</v>
      </c>
      <c r="E537" s="1" t="s">
        <v>11806</v>
      </c>
    </row>
    <row r="538" spans="1:5" x14ac:dyDescent="0.2">
      <c r="A538" s="1">
        <v>66057</v>
      </c>
      <c r="B538" s="1" t="s">
        <v>8836</v>
      </c>
      <c r="C538" s="1" t="s">
        <v>6</v>
      </c>
      <c r="D538" s="2">
        <v>24695</v>
      </c>
      <c r="E538" s="1" t="s">
        <v>11806</v>
      </c>
    </row>
    <row r="539" spans="1:5" x14ac:dyDescent="0.2">
      <c r="A539" s="1">
        <v>66959</v>
      </c>
      <c r="B539" s="1" t="s">
        <v>11547</v>
      </c>
      <c r="C539" s="1" t="s">
        <v>6</v>
      </c>
      <c r="D539" s="1" t="s">
        <v>6</v>
      </c>
      <c r="E539" s="1" t="s">
        <v>11806</v>
      </c>
    </row>
    <row r="540" spans="1:5" x14ac:dyDescent="0.2">
      <c r="A540" s="1">
        <v>67111</v>
      </c>
      <c r="B540" s="1" t="s">
        <v>6071</v>
      </c>
      <c r="C540" s="1" t="s">
        <v>3673</v>
      </c>
      <c r="D540" s="1" t="s">
        <v>6</v>
      </c>
      <c r="E540" s="1" t="s">
        <v>11806</v>
      </c>
    </row>
    <row r="541" spans="1:5" x14ac:dyDescent="0.2">
      <c r="A541" s="1">
        <v>66058</v>
      </c>
      <c r="B541" s="1" t="s">
        <v>11548</v>
      </c>
      <c r="C541" s="1" t="s">
        <v>11549</v>
      </c>
      <c r="D541" s="1" t="s">
        <v>6</v>
      </c>
      <c r="E541" s="1" t="s">
        <v>11806</v>
      </c>
    </row>
    <row r="542" spans="1:5" x14ac:dyDescent="0.2">
      <c r="A542" s="1">
        <v>66960</v>
      </c>
      <c r="B542" s="1" t="s">
        <v>11550</v>
      </c>
      <c r="C542" s="1" t="s">
        <v>6</v>
      </c>
      <c r="D542" s="1" t="s">
        <v>6</v>
      </c>
      <c r="E542" s="1" t="s">
        <v>11806</v>
      </c>
    </row>
    <row r="543" spans="1:5" x14ac:dyDescent="0.2">
      <c r="A543" s="1">
        <v>67112</v>
      </c>
      <c r="B543" s="1" t="s">
        <v>2460</v>
      </c>
      <c r="C543" s="1" t="s">
        <v>6</v>
      </c>
      <c r="D543" s="1" t="s">
        <v>6</v>
      </c>
      <c r="E543" s="1" t="s">
        <v>11806</v>
      </c>
    </row>
    <row r="544" spans="1:5" x14ac:dyDescent="0.2">
      <c r="A544" s="1">
        <v>67651</v>
      </c>
      <c r="B544" s="1" t="s">
        <v>3873</v>
      </c>
      <c r="C544" s="1" t="s">
        <v>6</v>
      </c>
      <c r="D544" s="1" t="s">
        <v>6</v>
      </c>
      <c r="E544" s="1" t="s">
        <v>11806</v>
      </c>
    </row>
    <row r="545" spans="1:5" x14ac:dyDescent="0.2">
      <c r="A545" s="1">
        <f>A544</f>
        <v>67651</v>
      </c>
      <c r="B545" s="1" t="s">
        <v>11551</v>
      </c>
      <c r="C545" s="1" t="s">
        <v>10759</v>
      </c>
      <c r="D545" s="2">
        <v>26179</v>
      </c>
      <c r="E545" s="1" t="s">
        <v>11806</v>
      </c>
    </row>
    <row r="546" spans="1:5" x14ac:dyDescent="0.2">
      <c r="A546" s="1">
        <v>66863</v>
      </c>
      <c r="B546" s="1" t="s">
        <v>11552</v>
      </c>
      <c r="C546" s="1" t="s">
        <v>6</v>
      </c>
      <c r="D546" s="1" t="s">
        <v>6</v>
      </c>
      <c r="E546" s="1" t="s">
        <v>11806</v>
      </c>
    </row>
    <row r="547" spans="1:5" x14ac:dyDescent="0.2">
      <c r="A547" s="1">
        <v>67559</v>
      </c>
      <c r="B547" s="1" t="s">
        <v>11553</v>
      </c>
      <c r="C547" s="1" t="s">
        <v>11554</v>
      </c>
      <c r="D547" s="2">
        <v>40068</v>
      </c>
      <c r="E547" s="1" t="s">
        <v>11806</v>
      </c>
    </row>
    <row r="548" spans="1:5" x14ac:dyDescent="0.2">
      <c r="A548" s="1">
        <v>66757</v>
      </c>
      <c r="B548" s="1" t="s">
        <v>11555</v>
      </c>
      <c r="C548" s="1" t="s">
        <v>4788</v>
      </c>
      <c r="D548" s="1" t="s">
        <v>6</v>
      </c>
      <c r="E548" s="1" t="s">
        <v>11806</v>
      </c>
    </row>
    <row r="549" spans="1:5" x14ac:dyDescent="0.2">
      <c r="A549" s="1">
        <v>66758</v>
      </c>
      <c r="B549" s="1" t="s">
        <v>11556</v>
      </c>
      <c r="C549" s="1" t="s">
        <v>3912</v>
      </c>
      <c r="D549" s="1" t="s">
        <v>6</v>
      </c>
      <c r="E549" s="1" t="s">
        <v>11806</v>
      </c>
    </row>
    <row r="550" spans="1:5" x14ac:dyDescent="0.2">
      <c r="A550" s="1">
        <v>66864</v>
      </c>
      <c r="B550" s="1" t="s">
        <v>11557</v>
      </c>
      <c r="C550" s="1" t="s">
        <v>11558</v>
      </c>
      <c r="D550" s="1" t="s">
        <v>6</v>
      </c>
      <c r="E550" s="1" t="s">
        <v>11806</v>
      </c>
    </row>
    <row r="551" spans="1:5" x14ac:dyDescent="0.2">
      <c r="A551" s="1">
        <v>67560</v>
      </c>
      <c r="B551" s="1" t="s">
        <v>11559</v>
      </c>
      <c r="C551" s="1" t="s">
        <v>11560</v>
      </c>
      <c r="D551" s="1" t="s">
        <v>6</v>
      </c>
      <c r="E551" s="1" t="s">
        <v>11806</v>
      </c>
    </row>
    <row r="552" spans="1:5" x14ac:dyDescent="0.2">
      <c r="A552" s="1">
        <v>66516</v>
      </c>
      <c r="B552" s="1" t="s">
        <v>11561</v>
      </c>
      <c r="C552" s="1" t="s">
        <v>6</v>
      </c>
      <c r="D552" s="1" t="s">
        <v>6</v>
      </c>
      <c r="E552" s="1" t="s">
        <v>11806</v>
      </c>
    </row>
    <row r="553" spans="1:5" x14ac:dyDescent="0.2">
      <c r="A553" s="1">
        <v>66759</v>
      </c>
      <c r="B553" s="1" t="s">
        <v>9850</v>
      </c>
      <c r="C553" s="1" t="s">
        <v>6</v>
      </c>
      <c r="D553" s="2">
        <v>42959</v>
      </c>
      <c r="E553" s="1" t="s">
        <v>11806</v>
      </c>
    </row>
    <row r="554" spans="1:5" x14ac:dyDescent="0.2">
      <c r="A554" s="1">
        <v>67652</v>
      </c>
      <c r="B554" s="1" t="s">
        <v>11562</v>
      </c>
      <c r="C554" s="1" t="s">
        <v>6</v>
      </c>
      <c r="D554" s="2">
        <v>35112</v>
      </c>
      <c r="E554" s="1" t="s">
        <v>11806</v>
      </c>
    </row>
    <row r="555" spans="1:5" x14ac:dyDescent="0.2">
      <c r="A555" s="1">
        <v>67470</v>
      </c>
      <c r="B555" s="1" t="s">
        <v>11563</v>
      </c>
      <c r="C555" s="1" t="s">
        <v>5554</v>
      </c>
      <c r="D555" s="1" t="s">
        <v>6</v>
      </c>
      <c r="E555" s="1" t="s">
        <v>11806</v>
      </c>
    </row>
    <row r="556" spans="1:5" x14ac:dyDescent="0.2">
      <c r="A556" s="1">
        <v>67113</v>
      </c>
      <c r="B556" s="1" t="s">
        <v>8873</v>
      </c>
      <c r="C556" s="1" t="s">
        <v>6</v>
      </c>
      <c r="D556" s="2">
        <v>26480</v>
      </c>
      <c r="E556" s="1" t="s">
        <v>11806</v>
      </c>
    </row>
    <row r="557" spans="1:5" x14ac:dyDescent="0.2">
      <c r="A557" s="1">
        <v>66059</v>
      </c>
      <c r="B557" s="1" t="s">
        <v>3888</v>
      </c>
      <c r="C557" s="1" t="s">
        <v>6</v>
      </c>
      <c r="D557" s="2">
        <v>25353</v>
      </c>
      <c r="E557" s="1" t="s">
        <v>11806</v>
      </c>
    </row>
    <row r="558" spans="1:5" x14ac:dyDescent="0.2">
      <c r="A558" s="1">
        <v>67114</v>
      </c>
      <c r="B558" s="1" t="s">
        <v>833</v>
      </c>
      <c r="C558" s="1" t="s">
        <v>10896</v>
      </c>
      <c r="D558" s="1" t="s">
        <v>6</v>
      </c>
      <c r="E558" s="1" t="s">
        <v>11806</v>
      </c>
    </row>
    <row r="559" spans="1:5" x14ac:dyDescent="0.2">
      <c r="A559" s="1">
        <v>67561</v>
      </c>
      <c r="B559" s="1" t="s">
        <v>11564</v>
      </c>
      <c r="C559" s="1" t="s">
        <v>11507</v>
      </c>
      <c r="D559" s="1" t="s">
        <v>6</v>
      </c>
      <c r="E559" s="1" t="s">
        <v>11806</v>
      </c>
    </row>
    <row r="560" spans="1:5" x14ac:dyDescent="0.2">
      <c r="A560" s="1">
        <f>A559</f>
        <v>67561</v>
      </c>
      <c r="B560" s="1" t="s">
        <v>11565</v>
      </c>
      <c r="C560" s="1" t="s">
        <v>11566</v>
      </c>
      <c r="D560" s="2">
        <v>19693</v>
      </c>
      <c r="E560" s="1" t="s">
        <v>11806</v>
      </c>
    </row>
    <row r="561" spans="1:5" x14ac:dyDescent="0.2">
      <c r="A561" s="1">
        <v>67471</v>
      </c>
      <c r="B561" s="1" t="s">
        <v>3895</v>
      </c>
      <c r="C561" s="1" t="s">
        <v>6</v>
      </c>
      <c r="D561" s="2">
        <v>27076</v>
      </c>
      <c r="E561" s="1" t="s">
        <v>11806</v>
      </c>
    </row>
    <row r="562" spans="1:5" x14ac:dyDescent="0.2">
      <c r="A562" s="1">
        <v>67355</v>
      </c>
      <c r="B562" s="1" t="s">
        <v>11567</v>
      </c>
      <c r="C562" s="1" t="s">
        <v>11096</v>
      </c>
      <c r="D562" s="1" t="s">
        <v>6</v>
      </c>
      <c r="E562" s="1" t="s">
        <v>11806</v>
      </c>
    </row>
    <row r="563" spans="1:5" x14ac:dyDescent="0.2">
      <c r="A563" s="1">
        <v>67653</v>
      </c>
      <c r="B563" s="1" t="s">
        <v>11568</v>
      </c>
      <c r="C563" s="1" t="s">
        <v>6</v>
      </c>
      <c r="D563" s="1" t="s">
        <v>6</v>
      </c>
      <c r="E563" s="1" t="s">
        <v>11806</v>
      </c>
    </row>
    <row r="564" spans="1:5" x14ac:dyDescent="0.2">
      <c r="A564" s="1">
        <v>67117</v>
      </c>
      <c r="B564" s="1" t="s">
        <v>11569</v>
      </c>
      <c r="C564" s="2">
        <v>12772</v>
      </c>
      <c r="D564" s="1" t="s">
        <v>6</v>
      </c>
      <c r="E564" s="1" t="s">
        <v>11806</v>
      </c>
    </row>
    <row r="565" spans="1:5" x14ac:dyDescent="0.2">
      <c r="A565" s="1">
        <v>67654</v>
      </c>
      <c r="B565" s="1" t="s">
        <v>11570</v>
      </c>
      <c r="C565" s="1" t="s">
        <v>6</v>
      </c>
      <c r="D565" s="1" t="s">
        <v>6</v>
      </c>
      <c r="E565" s="1" t="s">
        <v>11806</v>
      </c>
    </row>
    <row r="566" spans="1:5" x14ac:dyDescent="0.2">
      <c r="A566" s="1">
        <v>66060</v>
      </c>
      <c r="B566" s="1" t="s">
        <v>11571</v>
      </c>
      <c r="C566" s="1" t="s">
        <v>6</v>
      </c>
      <c r="D566" s="1" t="s">
        <v>6</v>
      </c>
      <c r="E566" s="1" t="s">
        <v>11806</v>
      </c>
    </row>
    <row r="567" spans="1:5" x14ac:dyDescent="0.2">
      <c r="A567" s="1">
        <v>66961</v>
      </c>
      <c r="B567" s="1" t="s">
        <v>8897</v>
      </c>
      <c r="C567" s="1" t="s">
        <v>6</v>
      </c>
      <c r="D567" s="2">
        <v>39676</v>
      </c>
      <c r="E567" s="1" t="s">
        <v>11806</v>
      </c>
    </row>
    <row r="568" spans="1:5" x14ac:dyDescent="0.2">
      <c r="A568" s="1">
        <v>67118</v>
      </c>
      <c r="B568" s="1" t="s">
        <v>5374</v>
      </c>
      <c r="C568" s="1" t="s">
        <v>6968</v>
      </c>
      <c r="D568" s="2">
        <v>40733</v>
      </c>
      <c r="E568" s="1" t="s">
        <v>11806</v>
      </c>
    </row>
    <row r="569" spans="1:5" x14ac:dyDescent="0.2">
      <c r="A569" s="1">
        <v>67472</v>
      </c>
      <c r="B569" s="1" t="s">
        <v>11572</v>
      </c>
      <c r="C569" s="1" t="s">
        <v>6</v>
      </c>
      <c r="D569" s="2">
        <v>34896</v>
      </c>
      <c r="E569" s="1" t="s">
        <v>11806</v>
      </c>
    </row>
    <row r="570" spans="1:5" x14ac:dyDescent="0.2">
      <c r="A570" s="1">
        <v>67748</v>
      </c>
      <c r="B570" s="1" t="s">
        <v>3928</v>
      </c>
      <c r="C570" s="1" t="s">
        <v>11573</v>
      </c>
      <c r="D570" s="1" t="s">
        <v>6</v>
      </c>
      <c r="E570" s="1" t="s">
        <v>11806</v>
      </c>
    </row>
    <row r="571" spans="1:5" x14ac:dyDescent="0.2">
      <c r="A571" s="1">
        <v>67749</v>
      </c>
      <c r="B571" s="1" t="s">
        <v>11574</v>
      </c>
      <c r="C571" s="1" t="s">
        <v>11575</v>
      </c>
      <c r="D571" s="1" t="s">
        <v>6</v>
      </c>
      <c r="E571" s="1" t="s">
        <v>11806</v>
      </c>
    </row>
    <row r="572" spans="1:5" x14ac:dyDescent="0.2">
      <c r="A572" s="1">
        <v>67562</v>
      </c>
      <c r="B572" s="1" t="s">
        <v>8914</v>
      </c>
      <c r="C572" s="2">
        <v>18507</v>
      </c>
      <c r="D572" s="2">
        <v>34930</v>
      </c>
      <c r="E572" s="1" t="s">
        <v>11806</v>
      </c>
    </row>
    <row r="573" spans="1:5" x14ac:dyDescent="0.2">
      <c r="A573" s="1">
        <v>67563</v>
      </c>
      <c r="B573" s="1" t="s">
        <v>11576</v>
      </c>
      <c r="C573" s="1" t="s">
        <v>4224</v>
      </c>
      <c r="D573" s="2">
        <v>43239</v>
      </c>
      <c r="E573" s="1" t="s">
        <v>11806</v>
      </c>
    </row>
    <row r="574" spans="1:5" x14ac:dyDescent="0.2">
      <c r="A574" s="1">
        <v>67656</v>
      </c>
      <c r="B574" s="1" t="s">
        <v>11577</v>
      </c>
      <c r="C574" s="1" t="s">
        <v>6</v>
      </c>
      <c r="D574" s="2">
        <v>37996</v>
      </c>
      <c r="E574" s="1" t="s">
        <v>11806</v>
      </c>
    </row>
    <row r="575" spans="1:5" x14ac:dyDescent="0.2">
      <c r="A575" s="1">
        <v>66517</v>
      </c>
      <c r="B575" s="1" t="s">
        <v>2489</v>
      </c>
      <c r="C575" s="1" t="s">
        <v>9097</v>
      </c>
      <c r="D575" s="1" t="s">
        <v>6</v>
      </c>
      <c r="E575" s="1" t="s">
        <v>11806</v>
      </c>
    </row>
    <row r="576" spans="1:5" x14ac:dyDescent="0.2">
      <c r="A576" s="1">
        <v>66518</v>
      </c>
      <c r="B576" s="1" t="s">
        <v>11578</v>
      </c>
      <c r="C576" s="1" t="s">
        <v>6</v>
      </c>
      <c r="D576" s="1" t="s">
        <v>6</v>
      </c>
      <c r="E576" s="1" t="s">
        <v>11806</v>
      </c>
    </row>
    <row r="577" spans="1:5" x14ac:dyDescent="0.2">
      <c r="A577" s="1">
        <v>66061</v>
      </c>
      <c r="B577" s="1" t="s">
        <v>5007</v>
      </c>
      <c r="C577" s="1" t="s">
        <v>11579</v>
      </c>
      <c r="D577" s="1" t="s">
        <v>6</v>
      </c>
      <c r="E577" s="1" t="s">
        <v>11806</v>
      </c>
    </row>
    <row r="578" spans="1:5" x14ac:dyDescent="0.2">
      <c r="A578" s="1">
        <v>66519</v>
      </c>
      <c r="B578" s="1" t="s">
        <v>8924</v>
      </c>
      <c r="C578" s="1" t="s">
        <v>6</v>
      </c>
      <c r="D578" s="2">
        <v>26193</v>
      </c>
      <c r="E578" s="1" t="s">
        <v>11806</v>
      </c>
    </row>
    <row r="579" spans="1:5" x14ac:dyDescent="0.2">
      <c r="A579" s="1">
        <v>67564</v>
      </c>
      <c r="B579" s="1" t="s">
        <v>11580</v>
      </c>
      <c r="C579" s="1" t="s">
        <v>641</v>
      </c>
      <c r="D579" s="1" t="s">
        <v>6</v>
      </c>
      <c r="E579" s="1" t="s">
        <v>11806</v>
      </c>
    </row>
    <row r="580" spans="1:5" x14ac:dyDescent="0.2">
      <c r="A580" s="1">
        <v>66865</v>
      </c>
      <c r="B580" s="1" t="s">
        <v>11581</v>
      </c>
      <c r="C580" s="1" t="s">
        <v>6</v>
      </c>
      <c r="D580" s="1" t="s">
        <v>6</v>
      </c>
      <c r="E580" s="1" t="s">
        <v>11806</v>
      </c>
    </row>
    <row r="581" spans="1:5" x14ac:dyDescent="0.2">
      <c r="A581" s="1">
        <v>66520</v>
      </c>
      <c r="B581" s="1" t="s">
        <v>11582</v>
      </c>
      <c r="C581" s="1" t="s">
        <v>6</v>
      </c>
      <c r="D581" s="1" t="s">
        <v>6</v>
      </c>
      <c r="E581" s="1" t="s">
        <v>11806</v>
      </c>
    </row>
    <row r="582" spans="1:5" x14ac:dyDescent="0.2">
      <c r="A582" s="1">
        <v>66521</v>
      </c>
      <c r="B582" s="1" t="s">
        <v>11583</v>
      </c>
      <c r="C582" s="1" t="s">
        <v>6</v>
      </c>
      <c r="D582" s="1" t="s">
        <v>6</v>
      </c>
      <c r="E582" s="1" t="s">
        <v>11806</v>
      </c>
    </row>
    <row r="583" spans="1:5" x14ac:dyDescent="0.2">
      <c r="A583" s="1">
        <v>66522</v>
      </c>
      <c r="B583" s="1" t="s">
        <v>2500</v>
      </c>
      <c r="C583" s="1" t="s">
        <v>6</v>
      </c>
      <c r="D583" s="2">
        <v>41363</v>
      </c>
      <c r="E583" s="1" t="s">
        <v>11806</v>
      </c>
    </row>
    <row r="584" spans="1:5" x14ac:dyDescent="0.2">
      <c r="A584" s="1">
        <v>66760</v>
      </c>
      <c r="B584" s="1" t="s">
        <v>11584</v>
      </c>
      <c r="C584" s="1" t="s">
        <v>11585</v>
      </c>
      <c r="D584" s="1" t="s">
        <v>6</v>
      </c>
      <c r="E584" s="1" t="s">
        <v>11806</v>
      </c>
    </row>
    <row r="585" spans="1:5" x14ac:dyDescent="0.2">
      <c r="A585" s="1">
        <f>A584</f>
        <v>66760</v>
      </c>
      <c r="B585" s="1" t="s">
        <v>5011</v>
      </c>
      <c r="C585" s="1" t="s">
        <v>11586</v>
      </c>
      <c r="D585" s="2">
        <v>639</v>
      </c>
      <c r="E585" s="1" t="s">
        <v>11806</v>
      </c>
    </row>
    <row r="586" spans="1:5" x14ac:dyDescent="0.2">
      <c r="A586" s="1">
        <v>66523</v>
      </c>
      <c r="B586" s="1" t="s">
        <v>11587</v>
      </c>
      <c r="C586" s="1" t="s">
        <v>6</v>
      </c>
      <c r="D586" s="1" t="s">
        <v>6</v>
      </c>
      <c r="E586" s="1" t="s">
        <v>11806</v>
      </c>
    </row>
    <row r="587" spans="1:5" x14ac:dyDescent="0.2">
      <c r="A587" s="1">
        <v>66064</v>
      </c>
      <c r="B587" s="1" t="s">
        <v>11588</v>
      </c>
      <c r="C587" s="1" t="s">
        <v>11244</v>
      </c>
      <c r="D587" s="1" t="s">
        <v>6</v>
      </c>
      <c r="E587" s="1" t="s">
        <v>11806</v>
      </c>
    </row>
    <row r="588" spans="1:5" x14ac:dyDescent="0.2">
      <c r="A588" s="1">
        <v>67473</v>
      </c>
      <c r="B588" s="1" t="s">
        <v>11589</v>
      </c>
      <c r="C588" s="1" t="s">
        <v>6</v>
      </c>
      <c r="D588" s="1" t="s">
        <v>6</v>
      </c>
      <c r="E588" s="1" t="s">
        <v>11806</v>
      </c>
    </row>
    <row r="589" spans="1:5" x14ac:dyDescent="0.2">
      <c r="A589" s="1">
        <v>66066</v>
      </c>
      <c r="B589" s="1" t="s">
        <v>10767</v>
      </c>
      <c r="C589" s="1" t="s">
        <v>11590</v>
      </c>
      <c r="D589" s="1" t="s">
        <v>6</v>
      </c>
      <c r="E589" s="1" t="s">
        <v>11806</v>
      </c>
    </row>
    <row r="590" spans="1:5" x14ac:dyDescent="0.2">
      <c r="A590" s="1">
        <v>67356</v>
      </c>
      <c r="B590" s="1" t="s">
        <v>8951</v>
      </c>
      <c r="C590" s="1" t="s">
        <v>11591</v>
      </c>
      <c r="D590" s="1" t="s">
        <v>6</v>
      </c>
      <c r="E590" s="1" t="s">
        <v>11806</v>
      </c>
    </row>
    <row r="591" spans="1:5" x14ac:dyDescent="0.2">
      <c r="A591" s="1">
        <v>67565</v>
      </c>
      <c r="B591" s="1" t="s">
        <v>5015</v>
      </c>
      <c r="C591" s="1" t="s">
        <v>10821</v>
      </c>
      <c r="D591" s="1" t="s">
        <v>6</v>
      </c>
      <c r="E591" s="1" t="s">
        <v>11806</v>
      </c>
    </row>
    <row r="592" spans="1:5" x14ac:dyDescent="0.2">
      <c r="A592" s="1">
        <v>66067</v>
      </c>
      <c r="B592" s="1" t="s">
        <v>8952</v>
      </c>
      <c r="C592" s="1" t="s">
        <v>8692</v>
      </c>
      <c r="D592" s="1" t="s">
        <v>6</v>
      </c>
      <c r="E592" s="1" t="s">
        <v>11806</v>
      </c>
    </row>
    <row r="593" spans="1:5" x14ac:dyDescent="0.2">
      <c r="A593" s="1">
        <v>66524</v>
      </c>
      <c r="B593" s="1" t="s">
        <v>11592</v>
      </c>
      <c r="C593" s="1" t="s">
        <v>11593</v>
      </c>
      <c r="D593" s="1" t="s">
        <v>6</v>
      </c>
      <c r="E593" s="1" t="s">
        <v>11806</v>
      </c>
    </row>
    <row r="594" spans="1:5" x14ac:dyDescent="0.2">
      <c r="A594" s="1">
        <f>A593</f>
        <v>66524</v>
      </c>
      <c r="B594" s="1" t="s">
        <v>11594</v>
      </c>
      <c r="C594" s="2">
        <v>3689</v>
      </c>
      <c r="D594" s="2">
        <v>22128</v>
      </c>
      <c r="E594" s="1" t="s">
        <v>11806</v>
      </c>
    </row>
    <row r="595" spans="1:5" x14ac:dyDescent="0.2">
      <c r="A595" s="1">
        <v>67119</v>
      </c>
      <c r="B595" s="1" t="s">
        <v>871</v>
      </c>
      <c r="C595" s="1" t="s">
        <v>11096</v>
      </c>
      <c r="D595" s="1" t="s">
        <v>6</v>
      </c>
      <c r="E595" s="1" t="s">
        <v>11806</v>
      </c>
    </row>
    <row r="596" spans="1:5" x14ac:dyDescent="0.2">
      <c r="A596" s="1">
        <v>66070</v>
      </c>
      <c r="B596" s="1" t="s">
        <v>11595</v>
      </c>
      <c r="C596" s="1" t="s">
        <v>11094</v>
      </c>
      <c r="D596" s="1" t="s">
        <v>6</v>
      </c>
      <c r="E596" s="1" t="s">
        <v>11806</v>
      </c>
    </row>
    <row r="597" spans="1:5" x14ac:dyDescent="0.2">
      <c r="A597" s="1">
        <v>67750</v>
      </c>
      <c r="B597" s="1" t="s">
        <v>11596</v>
      </c>
      <c r="C597" s="1" t="s">
        <v>6</v>
      </c>
      <c r="D597" s="2">
        <v>26263</v>
      </c>
      <c r="E597" s="1" t="s">
        <v>11806</v>
      </c>
    </row>
    <row r="598" spans="1:5" x14ac:dyDescent="0.2">
      <c r="A598" s="1">
        <f>A597</f>
        <v>67750</v>
      </c>
      <c r="B598" s="1" t="s">
        <v>11597</v>
      </c>
      <c r="C598" s="1" t="s">
        <v>11598</v>
      </c>
      <c r="D598" s="1" t="s">
        <v>11599</v>
      </c>
      <c r="E598" s="1" t="s">
        <v>11806</v>
      </c>
    </row>
    <row r="599" spans="1:5" x14ac:dyDescent="0.2">
      <c r="A599" s="1">
        <v>67657</v>
      </c>
      <c r="B599" s="1" t="s">
        <v>11600</v>
      </c>
      <c r="C599" s="1" t="s">
        <v>11601</v>
      </c>
      <c r="D599" s="1" t="s">
        <v>6</v>
      </c>
      <c r="E599" s="1" t="s">
        <v>11806</v>
      </c>
    </row>
    <row r="600" spans="1:5" x14ac:dyDescent="0.2">
      <c r="A600" s="1">
        <v>66962</v>
      </c>
      <c r="B600" s="1" t="s">
        <v>1416</v>
      </c>
      <c r="C600" s="1" t="s">
        <v>6</v>
      </c>
      <c r="D600" s="1" t="s">
        <v>6</v>
      </c>
      <c r="E600" s="1" t="s">
        <v>11806</v>
      </c>
    </row>
    <row r="601" spans="1:5" x14ac:dyDescent="0.2">
      <c r="A601" s="1">
        <f>A600</f>
        <v>66962</v>
      </c>
      <c r="B601" s="1" t="s">
        <v>11602</v>
      </c>
      <c r="C601" s="1" t="s">
        <v>11603</v>
      </c>
      <c r="D601" s="2">
        <v>762</v>
      </c>
      <c r="E601" s="1" t="s">
        <v>11806</v>
      </c>
    </row>
    <row r="602" spans="1:5" x14ac:dyDescent="0.2">
      <c r="A602" s="1">
        <v>66071</v>
      </c>
      <c r="B602" s="1" t="s">
        <v>11604</v>
      </c>
      <c r="C602" s="1" t="s">
        <v>11244</v>
      </c>
      <c r="D602" s="1" t="s">
        <v>6</v>
      </c>
      <c r="E602" s="1" t="s">
        <v>11806</v>
      </c>
    </row>
    <row r="603" spans="1:5" x14ac:dyDescent="0.2">
      <c r="A603" s="1">
        <v>67658</v>
      </c>
      <c r="B603" s="1" t="s">
        <v>3995</v>
      </c>
      <c r="C603" s="1" t="s">
        <v>6</v>
      </c>
      <c r="D603" s="1" t="s">
        <v>6</v>
      </c>
      <c r="E603" s="1" t="s">
        <v>11806</v>
      </c>
    </row>
    <row r="604" spans="1:5" x14ac:dyDescent="0.2">
      <c r="A604" s="1">
        <v>67751</v>
      </c>
      <c r="B604" s="1" t="s">
        <v>11605</v>
      </c>
      <c r="C604" s="1" t="s">
        <v>11606</v>
      </c>
      <c r="D604" s="2">
        <v>43057</v>
      </c>
      <c r="E604" s="1" t="s">
        <v>11806</v>
      </c>
    </row>
    <row r="605" spans="1:5" x14ac:dyDescent="0.2">
      <c r="A605" s="1">
        <v>66072</v>
      </c>
      <c r="B605" s="1" t="s">
        <v>1682</v>
      </c>
      <c r="C605" s="1" t="s">
        <v>11607</v>
      </c>
      <c r="D605" s="1" t="s">
        <v>6</v>
      </c>
      <c r="E605" s="1" t="s">
        <v>11806</v>
      </c>
    </row>
    <row r="606" spans="1:5" x14ac:dyDescent="0.2">
      <c r="A606" s="1">
        <v>67357</v>
      </c>
      <c r="B606" s="1" t="s">
        <v>11608</v>
      </c>
      <c r="C606" s="1" t="s">
        <v>11609</v>
      </c>
      <c r="D606" s="1" t="s">
        <v>6</v>
      </c>
      <c r="E606" s="1" t="s">
        <v>11806</v>
      </c>
    </row>
    <row r="607" spans="1:5" x14ac:dyDescent="0.2">
      <c r="A607" s="1">
        <v>67566</v>
      </c>
      <c r="B607" s="1" t="s">
        <v>11610</v>
      </c>
      <c r="C607" s="1" t="s">
        <v>11611</v>
      </c>
      <c r="D607" s="1" t="s">
        <v>6</v>
      </c>
      <c r="E607" s="1" t="s">
        <v>11806</v>
      </c>
    </row>
    <row r="608" spans="1:5" x14ac:dyDescent="0.2">
      <c r="A608" s="1">
        <v>66525</v>
      </c>
      <c r="B608" s="1" t="s">
        <v>11612</v>
      </c>
      <c r="C608" s="1" t="s">
        <v>6</v>
      </c>
      <c r="D608" s="2">
        <v>24611</v>
      </c>
      <c r="E608" s="1" t="s">
        <v>11806</v>
      </c>
    </row>
    <row r="609" spans="1:5" x14ac:dyDescent="0.2">
      <c r="A609" s="1">
        <f>A608</f>
        <v>66525</v>
      </c>
      <c r="B609" s="1" t="s">
        <v>8975</v>
      </c>
      <c r="C609" s="1" t="s">
        <v>11613</v>
      </c>
      <c r="D609" s="1" t="s">
        <v>5068</v>
      </c>
      <c r="E609" s="1" t="s">
        <v>11806</v>
      </c>
    </row>
    <row r="610" spans="1:5" x14ac:dyDescent="0.2">
      <c r="A610" s="1">
        <v>67567</v>
      </c>
      <c r="B610" s="1" t="s">
        <v>11614</v>
      </c>
      <c r="C610" s="1" t="s">
        <v>3406</v>
      </c>
      <c r="D610" s="1" t="s">
        <v>6</v>
      </c>
      <c r="E610" s="1" t="s">
        <v>11806</v>
      </c>
    </row>
    <row r="611" spans="1:5" x14ac:dyDescent="0.2">
      <c r="A611" s="1">
        <v>66526</v>
      </c>
      <c r="B611" s="1" t="s">
        <v>11615</v>
      </c>
      <c r="C611" s="1" t="s">
        <v>6</v>
      </c>
      <c r="D611" s="1" t="s">
        <v>6</v>
      </c>
      <c r="E611" s="1" t="s">
        <v>11806</v>
      </c>
    </row>
    <row r="612" spans="1:5" x14ac:dyDescent="0.2">
      <c r="A612" s="1">
        <f>A611</f>
        <v>66526</v>
      </c>
      <c r="B612" s="1" t="s">
        <v>11616</v>
      </c>
      <c r="C612" s="1" t="s">
        <v>11617</v>
      </c>
      <c r="D612" s="1" t="s">
        <v>11618</v>
      </c>
      <c r="E612" s="1" t="s">
        <v>11806</v>
      </c>
    </row>
    <row r="613" spans="1:5" x14ac:dyDescent="0.2">
      <c r="A613" s="1">
        <v>66866</v>
      </c>
      <c r="B613" s="1" t="s">
        <v>11619</v>
      </c>
      <c r="C613" s="1" t="s">
        <v>6</v>
      </c>
      <c r="D613" s="1" t="s">
        <v>6</v>
      </c>
      <c r="E613" s="1" t="s">
        <v>11806</v>
      </c>
    </row>
    <row r="614" spans="1:5" x14ac:dyDescent="0.2">
      <c r="A614" s="1">
        <v>67120</v>
      </c>
      <c r="B614" s="1" t="s">
        <v>6155</v>
      </c>
      <c r="C614" s="1" t="s">
        <v>11150</v>
      </c>
      <c r="D614" s="1" t="s">
        <v>6</v>
      </c>
      <c r="E614" s="1" t="s">
        <v>11806</v>
      </c>
    </row>
    <row r="615" spans="1:5" x14ac:dyDescent="0.2">
      <c r="A615" s="1">
        <v>67121</v>
      </c>
      <c r="B615" s="1" t="s">
        <v>11620</v>
      </c>
      <c r="C615" s="1" t="s">
        <v>6</v>
      </c>
      <c r="D615" s="2">
        <v>32991</v>
      </c>
      <c r="E615" s="1" t="s">
        <v>11806</v>
      </c>
    </row>
    <row r="616" spans="1:5" x14ac:dyDescent="0.2">
      <c r="A616" s="1">
        <v>67659</v>
      </c>
      <c r="B616" s="1" t="s">
        <v>11621</v>
      </c>
      <c r="C616" s="1" t="s">
        <v>4311</v>
      </c>
      <c r="D616" s="2">
        <v>39522</v>
      </c>
      <c r="E616" s="1" t="s">
        <v>11806</v>
      </c>
    </row>
    <row r="617" spans="1:5" x14ac:dyDescent="0.2">
      <c r="A617" s="1">
        <v>66073</v>
      </c>
      <c r="B617" s="1" t="s">
        <v>2536</v>
      </c>
      <c r="C617" s="1" t="s">
        <v>11622</v>
      </c>
      <c r="D617" s="1" t="s">
        <v>6</v>
      </c>
      <c r="E617" s="1" t="s">
        <v>11806</v>
      </c>
    </row>
    <row r="618" spans="1:5" x14ac:dyDescent="0.2">
      <c r="A618" s="1">
        <f>A617</f>
        <v>66073</v>
      </c>
      <c r="B618" s="1" t="s">
        <v>11623</v>
      </c>
      <c r="C618" s="1" t="s">
        <v>11624</v>
      </c>
      <c r="D618" s="2">
        <v>19844</v>
      </c>
      <c r="E618" s="1" t="s">
        <v>11806</v>
      </c>
    </row>
    <row r="619" spans="1:5" x14ac:dyDescent="0.2">
      <c r="A619" s="1">
        <v>67360</v>
      </c>
      <c r="B619" s="1" t="s">
        <v>8987</v>
      </c>
      <c r="C619" s="1" t="s">
        <v>4410</v>
      </c>
      <c r="D619" s="1" t="s">
        <v>6</v>
      </c>
      <c r="E619" s="1" t="s">
        <v>11806</v>
      </c>
    </row>
    <row r="620" spans="1:5" x14ac:dyDescent="0.2">
      <c r="A620" s="1">
        <v>67660</v>
      </c>
      <c r="B620" s="1" t="s">
        <v>11625</v>
      </c>
      <c r="C620" s="1" t="s">
        <v>6</v>
      </c>
      <c r="D620" s="2">
        <v>40418</v>
      </c>
      <c r="E620" s="1" t="s">
        <v>11806</v>
      </c>
    </row>
    <row r="621" spans="1:5" x14ac:dyDescent="0.2">
      <c r="A621" s="1">
        <v>67661</v>
      </c>
      <c r="B621" s="1" t="s">
        <v>11626</v>
      </c>
      <c r="C621" s="1" t="s">
        <v>11627</v>
      </c>
      <c r="D621" s="1" t="s">
        <v>6</v>
      </c>
      <c r="E621" s="1" t="s">
        <v>11806</v>
      </c>
    </row>
    <row r="622" spans="1:5" x14ac:dyDescent="0.2">
      <c r="A622" s="1">
        <v>67122</v>
      </c>
      <c r="B622" s="1" t="s">
        <v>909</v>
      </c>
      <c r="C622" s="1" t="s">
        <v>301</v>
      </c>
      <c r="D622" s="1" t="s">
        <v>6</v>
      </c>
      <c r="E622" s="1" t="s">
        <v>11806</v>
      </c>
    </row>
    <row r="623" spans="1:5" x14ac:dyDescent="0.2">
      <c r="A623" s="1">
        <v>67868</v>
      </c>
      <c r="B623" s="1" t="s">
        <v>9940</v>
      </c>
      <c r="C623" s="1" t="s">
        <v>6</v>
      </c>
      <c r="D623" s="2">
        <v>33705</v>
      </c>
      <c r="E623" s="1" t="s">
        <v>11806</v>
      </c>
    </row>
    <row r="624" spans="1:5" x14ac:dyDescent="0.2">
      <c r="A624" s="1">
        <v>66074</v>
      </c>
      <c r="B624" s="1" t="s">
        <v>11628</v>
      </c>
      <c r="C624" s="1" t="s">
        <v>6</v>
      </c>
      <c r="D624" s="2">
        <v>26145</v>
      </c>
      <c r="E624" s="1" t="s">
        <v>11806</v>
      </c>
    </row>
    <row r="625" spans="1:5" x14ac:dyDescent="0.2">
      <c r="A625" s="1">
        <v>66761</v>
      </c>
      <c r="B625" s="1" t="s">
        <v>11629</v>
      </c>
      <c r="C625" s="1" t="s">
        <v>432</v>
      </c>
      <c r="D625" s="1" t="s">
        <v>6</v>
      </c>
      <c r="E625" s="1" t="s">
        <v>11806</v>
      </c>
    </row>
    <row r="626" spans="1:5" x14ac:dyDescent="0.2">
      <c r="A626" s="1">
        <v>66762</v>
      </c>
      <c r="B626" s="1" t="s">
        <v>4040</v>
      </c>
      <c r="C626" s="1" t="s">
        <v>3268</v>
      </c>
      <c r="D626" s="1" t="s">
        <v>6</v>
      </c>
      <c r="E626" s="1" t="s">
        <v>11806</v>
      </c>
    </row>
    <row r="627" spans="1:5" x14ac:dyDescent="0.2">
      <c r="A627" s="1">
        <v>67869</v>
      </c>
      <c r="B627" s="1" t="s">
        <v>7021</v>
      </c>
      <c r="C627" s="1" t="s">
        <v>5785</v>
      </c>
      <c r="D627" s="1" t="s">
        <v>6</v>
      </c>
      <c r="E627" s="1" t="s">
        <v>11806</v>
      </c>
    </row>
    <row r="628" spans="1:5" x14ac:dyDescent="0.2">
      <c r="A628" s="1">
        <v>67663</v>
      </c>
      <c r="B628" s="1" t="s">
        <v>5391</v>
      </c>
      <c r="C628" s="1" t="s">
        <v>6</v>
      </c>
      <c r="D628" s="1" t="s">
        <v>6</v>
      </c>
      <c r="E628" s="1" t="s">
        <v>11806</v>
      </c>
    </row>
    <row r="629" spans="1:5" x14ac:dyDescent="0.2">
      <c r="A629" s="1">
        <f t="shared" ref="A629:A630" si="7">A628</f>
        <v>67663</v>
      </c>
      <c r="B629" s="1" t="s">
        <v>931</v>
      </c>
      <c r="C629" s="1" t="s">
        <v>11630</v>
      </c>
      <c r="D629" s="2">
        <v>306</v>
      </c>
      <c r="E629" s="1" t="s">
        <v>11806</v>
      </c>
    </row>
    <row r="630" spans="1:5" x14ac:dyDescent="0.2">
      <c r="A630" s="1">
        <f t="shared" si="7"/>
        <v>67663</v>
      </c>
      <c r="B630" s="1" t="s">
        <v>9009</v>
      </c>
      <c r="C630" s="1" t="s">
        <v>5626</v>
      </c>
      <c r="D630" s="2">
        <v>762</v>
      </c>
      <c r="E630" s="1" t="s">
        <v>11806</v>
      </c>
    </row>
    <row r="631" spans="1:5" x14ac:dyDescent="0.2">
      <c r="A631" s="1">
        <v>66075</v>
      </c>
      <c r="B631" s="1" t="s">
        <v>4055</v>
      </c>
      <c r="C631" s="1" t="s">
        <v>11631</v>
      </c>
      <c r="D631" s="1" t="s">
        <v>6</v>
      </c>
      <c r="E631" s="1" t="s">
        <v>11806</v>
      </c>
    </row>
    <row r="632" spans="1:5" x14ac:dyDescent="0.2">
      <c r="A632" s="1">
        <v>67568</v>
      </c>
      <c r="B632" s="1" t="s">
        <v>9949</v>
      </c>
      <c r="C632" s="1" t="s">
        <v>11632</v>
      </c>
      <c r="D632" s="2">
        <v>40628</v>
      </c>
      <c r="E632" s="1" t="s">
        <v>11806</v>
      </c>
    </row>
    <row r="633" spans="1:5" x14ac:dyDescent="0.2">
      <c r="A633" s="1">
        <v>66076</v>
      </c>
      <c r="B633" s="1" t="s">
        <v>4066</v>
      </c>
      <c r="C633" s="1" t="s">
        <v>11633</v>
      </c>
      <c r="D633" s="1" t="s">
        <v>6</v>
      </c>
      <c r="E633" s="1" t="s">
        <v>11806</v>
      </c>
    </row>
    <row r="634" spans="1:5" x14ac:dyDescent="0.2">
      <c r="A634" s="1">
        <v>67474</v>
      </c>
      <c r="B634" s="1" t="s">
        <v>11634</v>
      </c>
      <c r="C634" s="1" t="s">
        <v>6</v>
      </c>
      <c r="D634" s="1" t="s">
        <v>6</v>
      </c>
      <c r="E634" s="1" t="s">
        <v>11806</v>
      </c>
    </row>
    <row r="635" spans="1:5" x14ac:dyDescent="0.2">
      <c r="A635" s="1">
        <f>A634</f>
        <v>67474</v>
      </c>
      <c r="B635" s="1" t="s">
        <v>2561</v>
      </c>
      <c r="C635" s="1" t="s">
        <v>6244</v>
      </c>
      <c r="D635" s="2">
        <v>14641</v>
      </c>
      <c r="E635" s="1" t="s">
        <v>11806</v>
      </c>
    </row>
    <row r="636" spans="1:5" x14ac:dyDescent="0.2">
      <c r="A636" s="1">
        <v>66077</v>
      </c>
      <c r="B636" s="1" t="s">
        <v>4079</v>
      </c>
      <c r="C636" s="1" t="s">
        <v>11635</v>
      </c>
      <c r="D636" s="2">
        <v>39949</v>
      </c>
      <c r="E636" s="1" t="s">
        <v>11806</v>
      </c>
    </row>
    <row r="637" spans="1:5" x14ac:dyDescent="0.2">
      <c r="A637" s="1">
        <v>67123</v>
      </c>
      <c r="B637" s="1" t="s">
        <v>11636</v>
      </c>
      <c r="C637" s="1" t="s">
        <v>6</v>
      </c>
      <c r="D637" s="1" t="s">
        <v>6</v>
      </c>
      <c r="E637" s="1" t="s">
        <v>11806</v>
      </c>
    </row>
    <row r="638" spans="1:5" x14ac:dyDescent="0.2">
      <c r="A638" s="1">
        <v>66527</v>
      </c>
      <c r="B638" s="1" t="s">
        <v>11637</v>
      </c>
      <c r="C638" s="1" t="s">
        <v>11638</v>
      </c>
      <c r="D638" s="1" t="s">
        <v>6</v>
      </c>
      <c r="E638" s="1" t="s">
        <v>11806</v>
      </c>
    </row>
    <row r="639" spans="1:5" x14ac:dyDescent="0.2">
      <c r="A639" s="1">
        <v>67664</v>
      </c>
      <c r="B639" s="1" t="s">
        <v>11639</v>
      </c>
      <c r="C639" s="1" t="s">
        <v>6</v>
      </c>
      <c r="D639" s="1" t="s">
        <v>6</v>
      </c>
      <c r="E639" s="1" t="s">
        <v>11806</v>
      </c>
    </row>
    <row r="640" spans="1:5" x14ac:dyDescent="0.2">
      <c r="A640" s="1">
        <v>67124</v>
      </c>
      <c r="B640" s="1" t="s">
        <v>11640</v>
      </c>
      <c r="C640" s="1" t="s">
        <v>11641</v>
      </c>
      <c r="D640" s="1" t="s">
        <v>6</v>
      </c>
      <c r="E640" s="1" t="s">
        <v>11806</v>
      </c>
    </row>
    <row r="641" spans="1:5" x14ac:dyDescent="0.2">
      <c r="A641" s="1">
        <v>66767</v>
      </c>
      <c r="B641" s="1" t="s">
        <v>1705</v>
      </c>
      <c r="C641" s="1" t="s">
        <v>4788</v>
      </c>
      <c r="D641" s="1" t="s">
        <v>6</v>
      </c>
      <c r="E641" s="1" t="s">
        <v>11806</v>
      </c>
    </row>
    <row r="642" spans="1:5" x14ac:dyDescent="0.2">
      <c r="A642" s="1">
        <v>67569</v>
      </c>
      <c r="B642" s="1" t="s">
        <v>7035</v>
      </c>
      <c r="C642" s="1" t="s">
        <v>6</v>
      </c>
      <c r="D642" s="2">
        <v>32991</v>
      </c>
      <c r="E642" s="1" t="s">
        <v>11806</v>
      </c>
    </row>
    <row r="643" spans="1:5" x14ac:dyDescent="0.2">
      <c r="A643" s="1">
        <v>67570</v>
      </c>
      <c r="B643" s="1" t="s">
        <v>11642</v>
      </c>
      <c r="C643" s="1" t="s">
        <v>11643</v>
      </c>
      <c r="D643" s="1" t="s">
        <v>6</v>
      </c>
      <c r="E643" s="1" t="s">
        <v>11806</v>
      </c>
    </row>
    <row r="644" spans="1:5" x14ac:dyDescent="0.2">
      <c r="A644" s="1">
        <v>66078</v>
      </c>
      <c r="B644" s="1" t="s">
        <v>948</v>
      </c>
      <c r="C644" s="1" t="s">
        <v>851</v>
      </c>
      <c r="D644" s="1" t="s">
        <v>6</v>
      </c>
      <c r="E644" s="1" t="s">
        <v>11806</v>
      </c>
    </row>
    <row r="645" spans="1:5" x14ac:dyDescent="0.2">
      <c r="A645" s="1">
        <v>67127</v>
      </c>
      <c r="B645" s="1" t="s">
        <v>11644</v>
      </c>
      <c r="C645" s="1" t="s">
        <v>11645</v>
      </c>
      <c r="D645" s="1" t="s">
        <v>6</v>
      </c>
      <c r="E645" s="1" t="s">
        <v>11806</v>
      </c>
    </row>
    <row r="646" spans="1:5" x14ac:dyDescent="0.2">
      <c r="A646" s="1">
        <v>66528</v>
      </c>
      <c r="B646" s="1" t="s">
        <v>11646</v>
      </c>
      <c r="C646" s="1" t="s">
        <v>6</v>
      </c>
      <c r="D646" s="1" t="s">
        <v>6</v>
      </c>
      <c r="E646" s="1" t="s">
        <v>11806</v>
      </c>
    </row>
    <row r="647" spans="1:5" x14ac:dyDescent="0.2">
      <c r="A647" s="1">
        <f>A646</f>
        <v>66528</v>
      </c>
      <c r="B647" s="1" t="s">
        <v>11647</v>
      </c>
      <c r="C647" s="1" t="s">
        <v>9744</v>
      </c>
      <c r="D647" s="2">
        <v>3408</v>
      </c>
      <c r="E647" s="1" t="s">
        <v>11806</v>
      </c>
    </row>
    <row r="648" spans="1:5" x14ac:dyDescent="0.2">
      <c r="A648" s="1">
        <v>66867</v>
      </c>
      <c r="B648" s="1" t="s">
        <v>4089</v>
      </c>
      <c r="C648" s="1" t="s">
        <v>6</v>
      </c>
      <c r="D648" s="2">
        <v>27551</v>
      </c>
      <c r="E648" s="1" t="s">
        <v>11806</v>
      </c>
    </row>
    <row r="649" spans="1:5" x14ac:dyDescent="0.2">
      <c r="A649" s="1">
        <v>67752</v>
      </c>
      <c r="B649" s="1" t="s">
        <v>11648</v>
      </c>
      <c r="C649" s="1" t="s">
        <v>11649</v>
      </c>
      <c r="D649" s="1" t="s">
        <v>6</v>
      </c>
      <c r="E649" s="1" t="s">
        <v>11806</v>
      </c>
    </row>
    <row r="650" spans="1:5" x14ac:dyDescent="0.2">
      <c r="A650" s="1">
        <v>67571</v>
      </c>
      <c r="B650" s="1" t="s">
        <v>11650</v>
      </c>
      <c r="C650" s="1" t="s">
        <v>6</v>
      </c>
      <c r="D650" s="2">
        <v>32991</v>
      </c>
      <c r="E650" s="1" t="s">
        <v>11806</v>
      </c>
    </row>
    <row r="651" spans="1:5" x14ac:dyDescent="0.2">
      <c r="A651" s="1">
        <v>66768</v>
      </c>
      <c r="B651" s="1" t="s">
        <v>11651</v>
      </c>
      <c r="C651" s="1" t="s">
        <v>6</v>
      </c>
      <c r="D651" s="1" t="s">
        <v>6</v>
      </c>
      <c r="E651" s="1" t="s">
        <v>11806</v>
      </c>
    </row>
    <row r="652" spans="1:5" x14ac:dyDescent="0.2">
      <c r="A652" s="1">
        <v>67128</v>
      </c>
      <c r="B652" s="1" t="s">
        <v>2580</v>
      </c>
      <c r="C652" s="1" t="s">
        <v>6</v>
      </c>
      <c r="D652" s="2">
        <v>36433</v>
      </c>
      <c r="E652" s="1" t="s">
        <v>11806</v>
      </c>
    </row>
    <row r="653" spans="1:5" x14ac:dyDescent="0.2">
      <c r="A653" s="1">
        <v>67475</v>
      </c>
      <c r="B653" s="1" t="s">
        <v>4096</v>
      </c>
      <c r="C653" s="1" t="s">
        <v>6</v>
      </c>
      <c r="D653" s="1" t="s">
        <v>6</v>
      </c>
      <c r="E653" s="1" t="s">
        <v>11806</v>
      </c>
    </row>
    <row r="654" spans="1:5" x14ac:dyDescent="0.2">
      <c r="A654" s="1">
        <v>66963</v>
      </c>
      <c r="B654" s="1" t="s">
        <v>10827</v>
      </c>
      <c r="C654" s="1" t="s">
        <v>11652</v>
      </c>
      <c r="D654" s="1" t="s">
        <v>6</v>
      </c>
      <c r="E654" s="1" t="s">
        <v>11806</v>
      </c>
    </row>
    <row r="655" spans="1:5" x14ac:dyDescent="0.2">
      <c r="A655" s="1">
        <v>66554</v>
      </c>
      <c r="B655" s="1" t="s">
        <v>972</v>
      </c>
      <c r="C655" s="1" t="s">
        <v>6</v>
      </c>
      <c r="D655" s="1" t="s">
        <v>6</v>
      </c>
      <c r="E655" s="1" t="s">
        <v>11806</v>
      </c>
    </row>
    <row r="656" spans="1:5" x14ac:dyDescent="0.2">
      <c r="A656" s="1">
        <v>67572</v>
      </c>
      <c r="B656" s="1" t="s">
        <v>9040</v>
      </c>
      <c r="C656" s="1" t="s">
        <v>11653</v>
      </c>
      <c r="D656" s="1" t="s">
        <v>6</v>
      </c>
      <c r="E656" s="1" t="s">
        <v>11806</v>
      </c>
    </row>
    <row r="657" spans="1:5" x14ac:dyDescent="0.2">
      <c r="A657" s="1">
        <v>66079</v>
      </c>
      <c r="B657" s="1" t="s">
        <v>9041</v>
      </c>
      <c r="C657" s="1" t="s">
        <v>11654</v>
      </c>
      <c r="D657" s="1" t="s">
        <v>6</v>
      </c>
      <c r="E657" s="1" t="s">
        <v>11806</v>
      </c>
    </row>
    <row r="658" spans="1:5" x14ac:dyDescent="0.2">
      <c r="A658" s="1">
        <f>A657</f>
        <v>66079</v>
      </c>
      <c r="B658" s="1" t="s">
        <v>9041</v>
      </c>
      <c r="C658" s="1" t="s">
        <v>11655</v>
      </c>
      <c r="D658" s="1" t="s">
        <v>6009</v>
      </c>
      <c r="E658" s="1" t="s">
        <v>11806</v>
      </c>
    </row>
    <row r="659" spans="1:5" x14ac:dyDescent="0.2">
      <c r="A659" s="1">
        <v>67573</v>
      </c>
      <c r="B659" s="1" t="s">
        <v>4106</v>
      </c>
      <c r="C659" s="1" t="s">
        <v>11443</v>
      </c>
      <c r="D659" s="1" t="s">
        <v>6</v>
      </c>
      <c r="E659" s="1" t="s">
        <v>11806</v>
      </c>
    </row>
    <row r="660" spans="1:5" x14ac:dyDescent="0.2">
      <c r="A660" s="1">
        <v>66868</v>
      </c>
      <c r="B660" s="1" t="s">
        <v>11656</v>
      </c>
      <c r="C660" s="1" t="s">
        <v>6</v>
      </c>
      <c r="D660" s="1" t="s">
        <v>6</v>
      </c>
      <c r="E660" s="1" t="s">
        <v>11806</v>
      </c>
    </row>
    <row r="661" spans="1:5" x14ac:dyDescent="0.2">
      <c r="A661" s="1">
        <v>66769</v>
      </c>
      <c r="B661" s="1" t="s">
        <v>2589</v>
      </c>
      <c r="C661" s="1" t="s">
        <v>525</v>
      </c>
      <c r="D661" s="1" t="s">
        <v>6</v>
      </c>
      <c r="E661" s="1" t="s">
        <v>11806</v>
      </c>
    </row>
    <row r="662" spans="1:5" x14ac:dyDescent="0.2">
      <c r="A662" s="1">
        <f>A661</f>
        <v>66769</v>
      </c>
      <c r="B662" s="1" t="s">
        <v>11657</v>
      </c>
      <c r="C662" s="1" t="s">
        <v>6</v>
      </c>
      <c r="D662" s="2">
        <v>24667</v>
      </c>
      <c r="E662" s="1" t="s">
        <v>11806</v>
      </c>
    </row>
    <row r="663" spans="1:5" x14ac:dyDescent="0.2">
      <c r="A663" s="1">
        <v>66964</v>
      </c>
      <c r="B663" s="1" t="s">
        <v>985</v>
      </c>
      <c r="C663" s="1" t="s">
        <v>11183</v>
      </c>
      <c r="D663" s="1" t="s">
        <v>6</v>
      </c>
      <c r="E663" s="1" t="s">
        <v>11806</v>
      </c>
    </row>
    <row r="664" spans="1:5" x14ac:dyDescent="0.2">
      <c r="A664" s="1">
        <v>66529</v>
      </c>
      <c r="B664" s="1" t="s">
        <v>11658</v>
      </c>
      <c r="C664" s="1" t="s">
        <v>6</v>
      </c>
      <c r="D664" s="2">
        <v>30393</v>
      </c>
      <c r="E664" s="1" t="s">
        <v>11806</v>
      </c>
    </row>
    <row r="665" spans="1:5" x14ac:dyDescent="0.2">
      <c r="A665" s="1">
        <v>67753</v>
      </c>
      <c r="B665" s="1" t="s">
        <v>11659</v>
      </c>
      <c r="C665" s="1" t="s">
        <v>4667</v>
      </c>
      <c r="D665" s="1" t="s">
        <v>6</v>
      </c>
      <c r="E665" s="1" t="s">
        <v>11806</v>
      </c>
    </row>
    <row r="666" spans="1:5" x14ac:dyDescent="0.2">
      <c r="A666" s="1">
        <v>66965</v>
      </c>
      <c r="B666" s="1" t="s">
        <v>11660</v>
      </c>
      <c r="C666" s="1" t="s">
        <v>6</v>
      </c>
      <c r="D666" s="2">
        <v>29273</v>
      </c>
      <c r="E666" s="1" t="s">
        <v>11806</v>
      </c>
    </row>
    <row r="667" spans="1:5" x14ac:dyDescent="0.2">
      <c r="A667" s="1">
        <v>67953</v>
      </c>
      <c r="B667" s="1" t="s">
        <v>7676</v>
      </c>
      <c r="C667" s="1" t="s">
        <v>11661</v>
      </c>
      <c r="D667" s="1" t="s">
        <v>6</v>
      </c>
      <c r="E667" s="1" t="s">
        <v>11806</v>
      </c>
    </row>
    <row r="668" spans="1:5" x14ac:dyDescent="0.2">
      <c r="A668" s="1">
        <v>66530</v>
      </c>
      <c r="B668" s="1" t="s">
        <v>6197</v>
      </c>
      <c r="C668" s="1" t="s">
        <v>6</v>
      </c>
      <c r="D668" s="2">
        <v>25507</v>
      </c>
      <c r="E668" s="1" t="s">
        <v>11806</v>
      </c>
    </row>
    <row r="669" spans="1:5" x14ac:dyDescent="0.2">
      <c r="A669" s="1">
        <v>66080</v>
      </c>
      <c r="B669" s="1" t="s">
        <v>4136</v>
      </c>
      <c r="C669" s="1" t="s">
        <v>6</v>
      </c>
      <c r="D669" s="1" t="s">
        <v>6</v>
      </c>
      <c r="E669" s="1" t="s">
        <v>11806</v>
      </c>
    </row>
    <row r="670" spans="1:5" x14ac:dyDescent="0.2">
      <c r="A670" s="1">
        <v>66531</v>
      </c>
      <c r="B670" s="1" t="s">
        <v>9974</v>
      </c>
      <c r="C670" s="1" t="s">
        <v>6</v>
      </c>
      <c r="D670" s="1" t="s">
        <v>6</v>
      </c>
      <c r="E670" s="1" t="s">
        <v>11806</v>
      </c>
    </row>
    <row r="671" spans="1:5" x14ac:dyDescent="0.2">
      <c r="A671" s="1">
        <v>67130</v>
      </c>
      <c r="B671" s="1" t="s">
        <v>4150</v>
      </c>
      <c r="C671" s="1" t="s">
        <v>6</v>
      </c>
      <c r="D671" s="2">
        <v>26913</v>
      </c>
      <c r="E671" s="1" t="s">
        <v>11806</v>
      </c>
    </row>
    <row r="672" spans="1:5" x14ac:dyDescent="0.2">
      <c r="A672" s="1">
        <v>66770</v>
      </c>
      <c r="B672" s="1" t="s">
        <v>5404</v>
      </c>
      <c r="C672" s="2">
        <v>7132</v>
      </c>
      <c r="D672" s="1" t="s">
        <v>6</v>
      </c>
      <c r="E672" s="1" t="s">
        <v>11806</v>
      </c>
    </row>
    <row r="673" spans="1:5" x14ac:dyDescent="0.2">
      <c r="A673" s="1">
        <v>66532</v>
      </c>
      <c r="B673" s="1" t="s">
        <v>7073</v>
      </c>
      <c r="C673" s="1" t="s">
        <v>6</v>
      </c>
      <c r="D673" s="1" t="s">
        <v>6</v>
      </c>
      <c r="E673" s="1" t="s">
        <v>11806</v>
      </c>
    </row>
    <row r="674" spans="1:5" x14ac:dyDescent="0.2">
      <c r="A674" s="1">
        <v>67131</v>
      </c>
      <c r="B674" s="1" t="s">
        <v>11662</v>
      </c>
      <c r="C674" s="1" t="s">
        <v>6</v>
      </c>
      <c r="D674" s="1" t="s">
        <v>6</v>
      </c>
      <c r="E674" s="1" t="s">
        <v>11806</v>
      </c>
    </row>
    <row r="675" spans="1:5" x14ac:dyDescent="0.2">
      <c r="A675" s="1">
        <v>67954</v>
      </c>
      <c r="B675" s="1" t="s">
        <v>2607</v>
      </c>
      <c r="C675" s="2">
        <v>2800</v>
      </c>
      <c r="D675" s="1" t="s">
        <v>6</v>
      </c>
      <c r="E675" s="1" t="s">
        <v>11806</v>
      </c>
    </row>
    <row r="676" spans="1:5" x14ac:dyDescent="0.2">
      <c r="A676" s="1">
        <v>67132</v>
      </c>
      <c r="B676" s="1" t="s">
        <v>11663</v>
      </c>
      <c r="C676" s="1" t="s">
        <v>689</v>
      </c>
      <c r="D676" s="1" t="s">
        <v>6</v>
      </c>
      <c r="E676" s="1" t="s">
        <v>11806</v>
      </c>
    </row>
    <row r="677" spans="1:5" x14ac:dyDescent="0.2">
      <c r="A677" s="1">
        <v>67133</v>
      </c>
      <c r="B677" s="1" t="s">
        <v>9099</v>
      </c>
      <c r="C677" s="1" t="s">
        <v>11664</v>
      </c>
      <c r="D677" s="1" t="s">
        <v>6</v>
      </c>
      <c r="E677" s="1" t="s">
        <v>11806</v>
      </c>
    </row>
    <row r="678" spans="1:5" x14ac:dyDescent="0.2">
      <c r="A678" s="1">
        <f>A677</f>
        <v>67133</v>
      </c>
      <c r="B678" s="1" t="s">
        <v>9985</v>
      </c>
      <c r="C678" s="1" t="s">
        <v>11181</v>
      </c>
      <c r="D678" s="2">
        <v>926</v>
      </c>
      <c r="E678" s="1" t="s">
        <v>11806</v>
      </c>
    </row>
    <row r="679" spans="1:5" x14ac:dyDescent="0.2">
      <c r="A679" s="1">
        <v>66533</v>
      </c>
      <c r="B679" s="1" t="s">
        <v>7083</v>
      </c>
      <c r="C679" s="1" t="s">
        <v>11665</v>
      </c>
      <c r="D679" s="1" t="s">
        <v>6</v>
      </c>
      <c r="E679" s="1" t="s">
        <v>11806</v>
      </c>
    </row>
    <row r="680" spans="1:5" x14ac:dyDescent="0.2">
      <c r="A680" s="1">
        <v>67476</v>
      </c>
      <c r="B680" s="1" t="s">
        <v>5409</v>
      </c>
      <c r="C680" s="1" t="s">
        <v>4437</v>
      </c>
      <c r="D680" s="1" t="s">
        <v>6</v>
      </c>
      <c r="E680" s="1" t="s">
        <v>11806</v>
      </c>
    </row>
    <row r="681" spans="1:5" x14ac:dyDescent="0.2">
      <c r="A681" s="1">
        <v>67574</v>
      </c>
      <c r="B681" s="1" t="s">
        <v>11666</v>
      </c>
      <c r="C681" s="1" t="s">
        <v>11667</v>
      </c>
      <c r="D681" s="1" t="s">
        <v>6</v>
      </c>
      <c r="E681" s="1" t="s">
        <v>11806</v>
      </c>
    </row>
    <row r="682" spans="1:5" x14ac:dyDescent="0.2">
      <c r="A682" s="1">
        <v>67754</v>
      </c>
      <c r="B682" s="1" t="s">
        <v>11668</v>
      </c>
      <c r="C682" s="1" t="s">
        <v>6</v>
      </c>
      <c r="D682" s="2">
        <v>25199</v>
      </c>
      <c r="E682" s="1" t="s">
        <v>11806</v>
      </c>
    </row>
    <row r="683" spans="1:5" x14ac:dyDescent="0.2">
      <c r="A683" s="1">
        <v>67575</v>
      </c>
      <c r="B683" s="1" t="s">
        <v>11669</v>
      </c>
      <c r="C683" s="1" t="s">
        <v>11066</v>
      </c>
      <c r="D683" s="1" t="s">
        <v>6</v>
      </c>
      <c r="E683" s="1" t="s">
        <v>11806</v>
      </c>
    </row>
    <row r="684" spans="1:5" x14ac:dyDescent="0.2">
      <c r="A684" s="1">
        <v>67665</v>
      </c>
      <c r="B684" s="1" t="s">
        <v>2620</v>
      </c>
      <c r="C684" s="1" t="s">
        <v>4223</v>
      </c>
      <c r="D684" s="1" t="s">
        <v>6</v>
      </c>
      <c r="E684" s="1" t="s">
        <v>11806</v>
      </c>
    </row>
    <row r="685" spans="1:5" x14ac:dyDescent="0.2">
      <c r="A685" s="1">
        <v>67755</v>
      </c>
      <c r="B685" s="1" t="s">
        <v>11670</v>
      </c>
      <c r="C685" s="1" t="s">
        <v>6</v>
      </c>
      <c r="D685" s="2">
        <v>35741</v>
      </c>
      <c r="E685" s="1" t="s">
        <v>11806</v>
      </c>
    </row>
    <row r="686" spans="1:5" x14ac:dyDescent="0.2">
      <c r="A686" s="1">
        <v>66534</v>
      </c>
      <c r="B686" s="1" t="s">
        <v>11671</v>
      </c>
      <c r="C686" s="1" t="s">
        <v>6</v>
      </c>
      <c r="D686" s="1" t="s">
        <v>6</v>
      </c>
      <c r="E686" s="1" t="s">
        <v>11806</v>
      </c>
    </row>
    <row r="687" spans="1:5" x14ac:dyDescent="0.2">
      <c r="A687" s="1">
        <v>67756</v>
      </c>
      <c r="B687" s="1" t="s">
        <v>2626</v>
      </c>
      <c r="C687" s="1" t="s">
        <v>2338</v>
      </c>
      <c r="D687" s="1" t="s">
        <v>6</v>
      </c>
      <c r="E687" s="1" t="s">
        <v>11806</v>
      </c>
    </row>
    <row r="688" spans="1:5" x14ac:dyDescent="0.2">
      <c r="A688" s="1">
        <v>66535</v>
      </c>
      <c r="B688" s="1" t="s">
        <v>7092</v>
      </c>
      <c r="C688" s="1" t="s">
        <v>6</v>
      </c>
      <c r="D688" s="1" t="s">
        <v>6</v>
      </c>
      <c r="E688" s="1" t="s">
        <v>11806</v>
      </c>
    </row>
    <row r="689" spans="1:5" x14ac:dyDescent="0.2">
      <c r="A689" s="1">
        <v>67576</v>
      </c>
      <c r="B689" s="1" t="s">
        <v>9992</v>
      </c>
      <c r="C689" s="1" t="s">
        <v>4758</v>
      </c>
      <c r="D689" s="1" t="s">
        <v>6</v>
      </c>
      <c r="E689" s="1" t="s">
        <v>11806</v>
      </c>
    </row>
    <row r="690" spans="1:5" x14ac:dyDescent="0.2">
      <c r="A690" s="1">
        <v>66536</v>
      </c>
      <c r="B690" s="1" t="s">
        <v>1437</v>
      </c>
      <c r="C690" s="1" t="s">
        <v>6</v>
      </c>
      <c r="D690" s="1" t="s">
        <v>6</v>
      </c>
      <c r="E690" s="1" t="s">
        <v>11806</v>
      </c>
    </row>
    <row r="691" spans="1:5" x14ac:dyDescent="0.2">
      <c r="A691" s="1">
        <f>A690</f>
        <v>66536</v>
      </c>
      <c r="B691" s="1" t="s">
        <v>11672</v>
      </c>
      <c r="C691" s="1" t="s">
        <v>11673</v>
      </c>
      <c r="D691" s="1" t="s">
        <v>11674</v>
      </c>
      <c r="E691" s="1" t="s">
        <v>11806</v>
      </c>
    </row>
    <row r="692" spans="1:5" x14ac:dyDescent="0.2">
      <c r="A692" s="1">
        <v>66771</v>
      </c>
      <c r="B692" s="1" t="s">
        <v>2629</v>
      </c>
      <c r="C692" s="1" t="s">
        <v>11675</v>
      </c>
      <c r="D692" s="1" t="s">
        <v>6</v>
      </c>
      <c r="E692" s="1" t="s">
        <v>11806</v>
      </c>
    </row>
    <row r="693" spans="1:5" x14ac:dyDescent="0.2">
      <c r="A693" s="1">
        <v>67401</v>
      </c>
      <c r="B693" s="1" t="s">
        <v>11676</v>
      </c>
      <c r="C693" s="1" t="s">
        <v>11677</v>
      </c>
      <c r="D693" s="1" t="s">
        <v>6</v>
      </c>
      <c r="E693" s="1" t="s">
        <v>11806</v>
      </c>
    </row>
    <row r="694" spans="1:5" x14ac:dyDescent="0.2">
      <c r="A694" s="1">
        <v>67870</v>
      </c>
      <c r="B694" s="1" t="s">
        <v>11678</v>
      </c>
      <c r="C694" s="2">
        <v>4668</v>
      </c>
      <c r="D694" s="1" t="s">
        <v>6</v>
      </c>
      <c r="E694" s="1" t="s">
        <v>11806</v>
      </c>
    </row>
    <row r="695" spans="1:5" x14ac:dyDescent="0.2">
      <c r="A695" s="1">
        <v>66772</v>
      </c>
      <c r="B695" s="1" t="s">
        <v>11679</v>
      </c>
      <c r="C695" s="1" t="s">
        <v>6</v>
      </c>
      <c r="D695" s="2">
        <v>38472</v>
      </c>
      <c r="E695" s="1" t="s">
        <v>11806</v>
      </c>
    </row>
    <row r="696" spans="1:5" x14ac:dyDescent="0.2">
      <c r="A696" s="1">
        <v>67134</v>
      </c>
      <c r="B696" s="1" t="s">
        <v>11680</v>
      </c>
      <c r="C696" s="1" t="s">
        <v>11653</v>
      </c>
      <c r="D696" s="1" t="s">
        <v>6</v>
      </c>
      <c r="E696" s="1" t="s">
        <v>11806</v>
      </c>
    </row>
    <row r="697" spans="1:5" x14ac:dyDescent="0.2">
      <c r="A697" s="1">
        <v>66773</v>
      </c>
      <c r="B697" s="1" t="s">
        <v>11681</v>
      </c>
      <c r="C697" s="1" t="s">
        <v>11682</v>
      </c>
      <c r="D697" s="1" t="s">
        <v>6</v>
      </c>
      <c r="E697" s="1" t="s">
        <v>11806</v>
      </c>
    </row>
    <row r="698" spans="1:5" x14ac:dyDescent="0.2">
      <c r="A698" s="1">
        <v>66966</v>
      </c>
      <c r="B698" s="1" t="s">
        <v>11683</v>
      </c>
      <c r="C698" s="1" t="s">
        <v>11203</v>
      </c>
      <c r="D698" s="1" t="s">
        <v>6</v>
      </c>
      <c r="E698" s="1" t="s">
        <v>11806</v>
      </c>
    </row>
    <row r="699" spans="1:5" x14ac:dyDescent="0.2">
      <c r="A699" s="1">
        <v>67667</v>
      </c>
      <c r="B699" s="1" t="s">
        <v>11684</v>
      </c>
      <c r="C699" s="1" t="s">
        <v>6</v>
      </c>
      <c r="D699" s="2">
        <v>24079</v>
      </c>
      <c r="E699" s="1" t="s">
        <v>11806</v>
      </c>
    </row>
    <row r="700" spans="1:5" x14ac:dyDescent="0.2">
      <c r="A700" s="1">
        <f t="shared" ref="A700:A701" si="8">A699</f>
        <v>67667</v>
      </c>
      <c r="B700" s="1" t="s">
        <v>11685</v>
      </c>
      <c r="C700" s="1" t="s">
        <v>9443</v>
      </c>
      <c r="D700" s="1" t="s">
        <v>11686</v>
      </c>
      <c r="E700" s="1" t="s">
        <v>11806</v>
      </c>
    </row>
    <row r="701" spans="1:5" x14ac:dyDescent="0.2">
      <c r="A701" s="1">
        <f t="shared" si="8"/>
        <v>67667</v>
      </c>
      <c r="B701" s="1" t="s">
        <v>2638</v>
      </c>
      <c r="C701" s="1" t="s">
        <v>11687</v>
      </c>
      <c r="D701" s="1" t="s">
        <v>11688</v>
      </c>
      <c r="E701" s="1" t="s">
        <v>11806</v>
      </c>
    </row>
    <row r="702" spans="1:5" x14ac:dyDescent="0.2">
      <c r="A702" s="1">
        <v>67871</v>
      </c>
      <c r="B702" s="1" t="s">
        <v>11689</v>
      </c>
      <c r="C702" s="1" t="s">
        <v>11313</v>
      </c>
      <c r="D702" s="1" t="s">
        <v>6</v>
      </c>
      <c r="E702" s="1" t="s">
        <v>11806</v>
      </c>
    </row>
    <row r="703" spans="1:5" x14ac:dyDescent="0.2">
      <c r="A703" s="1">
        <v>67477</v>
      </c>
      <c r="B703" s="1" t="s">
        <v>2640</v>
      </c>
      <c r="C703" s="1" t="s">
        <v>6</v>
      </c>
      <c r="D703" s="2">
        <v>24597</v>
      </c>
      <c r="E703" s="1" t="s">
        <v>11806</v>
      </c>
    </row>
    <row r="704" spans="1:5" x14ac:dyDescent="0.2">
      <c r="A704" s="1">
        <v>66537</v>
      </c>
      <c r="B704" s="1" t="s">
        <v>2641</v>
      </c>
      <c r="C704" s="1" t="s">
        <v>6</v>
      </c>
      <c r="D704" s="1" t="s">
        <v>6</v>
      </c>
      <c r="E704" s="1" t="s">
        <v>11806</v>
      </c>
    </row>
    <row r="705" spans="1:5" x14ac:dyDescent="0.2">
      <c r="A705" s="1">
        <f>A704</f>
        <v>66537</v>
      </c>
      <c r="B705" s="1" t="s">
        <v>11690</v>
      </c>
      <c r="C705" s="1" t="s">
        <v>2451</v>
      </c>
      <c r="D705" s="1" t="s">
        <v>4710</v>
      </c>
      <c r="E705" s="1" t="s">
        <v>11806</v>
      </c>
    </row>
    <row r="706" spans="1:5" x14ac:dyDescent="0.2">
      <c r="A706" s="1">
        <v>67361</v>
      </c>
      <c r="B706" s="1" t="s">
        <v>11691</v>
      </c>
      <c r="C706" s="1" t="s">
        <v>11664</v>
      </c>
      <c r="D706" s="1" t="s">
        <v>6</v>
      </c>
      <c r="E706" s="1" t="s">
        <v>11806</v>
      </c>
    </row>
    <row r="707" spans="1:5" x14ac:dyDescent="0.2">
      <c r="A707" s="1">
        <v>67135</v>
      </c>
      <c r="B707" s="1" t="s">
        <v>2643</v>
      </c>
      <c r="C707" s="1" t="s">
        <v>11692</v>
      </c>
      <c r="D707" s="1" t="s">
        <v>6</v>
      </c>
      <c r="E707" s="1" t="s">
        <v>11806</v>
      </c>
    </row>
    <row r="708" spans="1:5" x14ac:dyDescent="0.2">
      <c r="A708" s="1">
        <f>A707</f>
        <v>67135</v>
      </c>
      <c r="B708" s="1" t="s">
        <v>11693</v>
      </c>
      <c r="C708" s="2">
        <v>59</v>
      </c>
      <c r="D708" s="2">
        <v>714</v>
      </c>
      <c r="E708" s="1" t="s">
        <v>11806</v>
      </c>
    </row>
    <row r="709" spans="1:5" x14ac:dyDescent="0.2">
      <c r="A709" s="1">
        <v>67757</v>
      </c>
      <c r="B709" s="1" t="s">
        <v>11694</v>
      </c>
      <c r="C709" s="1" t="s">
        <v>11695</v>
      </c>
      <c r="D709" s="1" t="s">
        <v>6</v>
      </c>
      <c r="E709" s="1" t="s">
        <v>11806</v>
      </c>
    </row>
    <row r="710" spans="1:5" x14ac:dyDescent="0.2">
      <c r="A710" s="1">
        <v>67873</v>
      </c>
      <c r="B710" s="1" t="s">
        <v>11696</v>
      </c>
      <c r="C710" s="1" t="s">
        <v>6</v>
      </c>
      <c r="D710" s="2">
        <v>29391</v>
      </c>
      <c r="E710" s="1" t="s">
        <v>11806</v>
      </c>
    </row>
    <row r="711" spans="1:5" x14ac:dyDescent="0.2">
      <c r="A711" s="1">
        <v>66538</v>
      </c>
      <c r="B711" s="1" t="s">
        <v>9150</v>
      </c>
      <c r="C711" s="1" t="s">
        <v>6</v>
      </c>
      <c r="D711" s="1" t="s">
        <v>6</v>
      </c>
      <c r="E711" s="1" t="s">
        <v>11806</v>
      </c>
    </row>
    <row r="712" spans="1:5" x14ac:dyDescent="0.2">
      <c r="A712" s="1">
        <v>66081</v>
      </c>
      <c r="B712" s="1" t="s">
        <v>5094</v>
      </c>
      <c r="C712" s="1" t="s">
        <v>6</v>
      </c>
      <c r="D712" s="1" t="s">
        <v>6</v>
      </c>
      <c r="E712" s="1" t="s">
        <v>11806</v>
      </c>
    </row>
    <row r="713" spans="1:5" x14ac:dyDescent="0.2">
      <c r="A713" s="1">
        <v>67137</v>
      </c>
      <c r="B713" s="1" t="s">
        <v>11697</v>
      </c>
      <c r="C713" s="1" t="s">
        <v>4330</v>
      </c>
      <c r="D713" s="1" t="s">
        <v>6</v>
      </c>
      <c r="E713" s="1" t="s">
        <v>11806</v>
      </c>
    </row>
    <row r="714" spans="1:5" x14ac:dyDescent="0.2">
      <c r="A714" s="1">
        <v>67577</v>
      </c>
      <c r="B714" s="1" t="s">
        <v>1446</v>
      </c>
      <c r="C714" s="1" t="s">
        <v>6</v>
      </c>
      <c r="D714" s="2">
        <v>35042</v>
      </c>
      <c r="E714" s="1" t="s">
        <v>11806</v>
      </c>
    </row>
    <row r="715" spans="1:5" x14ac:dyDescent="0.2">
      <c r="A715" s="1">
        <v>67138</v>
      </c>
      <c r="B715" s="1" t="s">
        <v>5416</v>
      </c>
      <c r="C715" s="1" t="s">
        <v>11698</v>
      </c>
      <c r="D715" s="1" t="s">
        <v>6</v>
      </c>
      <c r="E715" s="1" t="s">
        <v>11806</v>
      </c>
    </row>
    <row r="716" spans="1:5" x14ac:dyDescent="0.2">
      <c r="A716" s="1">
        <v>67758</v>
      </c>
      <c r="B716" s="1" t="s">
        <v>11699</v>
      </c>
      <c r="C716" s="1" t="s">
        <v>4931</v>
      </c>
      <c r="D716" s="1" t="s">
        <v>6</v>
      </c>
      <c r="E716" s="1" t="s">
        <v>11806</v>
      </c>
    </row>
    <row r="717" spans="1:5" x14ac:dyDescent="0.2">
      <c r="A717" s="1">
        <f>A716</f>
        <v>67758</v>
      </c>
      <c r="B717" s="1" t="s">
        <v>5095</v>
      </c>
      <c r="C717" s="1" t="s">
        <v>11700</v>
      </c>
      <c r="D717" s="2">
        <v>22128</v>
      </c>
      <c r="E717" s="1" t="s">
        <v>11806</v>
      </c>
    </row>
    <row r="718" spans="1:5" x14ac:dyDescent="0.2">
      <c r="A718" s="1">
        <v>66202</v>
      </c>
      <c r="B718" s="1" t="s">
        <v>11701</v>
      </c>
      <c r="C718" s="2">
        <v>22129</v>
      </c>
      <c r="D718" s="1" t="s">
        <v>6</v>
      </c>
      <c r="E718" s="1" t="s">
        <v>11806</v>
      </c>
    </row>
    <row r="719" spans="1:5" x14ac:dyDescent="0.2">
      <c r="A719" s="1">
        <v>66774</v>
      </c>
      <c r="B719" s="1" t="s">
        <v>5419</v>
      </c>
      <c r="C719" s="1" t="s">
        <v>6</v>
      </c>
      <c r="D719" s="2">
        <v>23741</v>
      </c>
      <c r="E719" s="1" t="s">
        <v>11806</v>
      </c>
    </row>
    <row r="720" spans="1:5" x14ac:dyDescent="0.2">
      <c r="A720" s="1">
        <v>67874</v>
      </c>
      <c r="B720" s="1" t="s">
        <v>11702</v>
      </c>
      <c r="C720" s="1" t="s">
        <v>6</v>
      </c>
      <c r="D720" s="2">
        <v>34650</v>
      </c>
      <c r="E720" s="1" t="s">
        <v>11806</v>
      </c>
    </row>
    <row r="721" spans="1:5" x14ac:dyDescent="0.2">
      <c r="A721" s="1">
        <f>A720</f>
        <v>67874</v>
      </c>
      <c r="B721" s="1" t="s">
        <v>9172</v>
      </c>
      <c r="C721" s="1" t="s">
        <v>3278</v>
      </c>
      <c r="D721" s="1" t="s">
        <v>6088</v>
      </c>
      <c r="E721" s="1" t="s">
        <v>11806</v>
      </c>
    </row>
    <row r="722" spans="1:5" x14ac:dyDescent="0.2">
      <c r="A722" s="1">
        <v>66539</v>
      </c>
      <c r="B722" s="1" t="s">
        <v>10019</v>
      </c>
      <c r="C722" s="1" t="s">
        <v>3286</v>
      </c>
      <c r="D722" s="1" t="s">
        <v>6</v>
      </c>
      <c r="E722" s="1" t="s">
        <v>11806</v>
      </c>
    </row>
    <row r="723" spans="1:5" x14ac:dyDescent="0.2">
      <c r="A723" s="1">
        <v>67478</v>
      </c>
      <c r="B723" s="1" t="s">
        <v>9177</v>
      </c>
      <c r="C723" s="1" t="s">
        <v>6</v>
      </c>
      <c r="D723" s="1" t="s">
        <v>6</v>
      </c>
      <c r="E723" s="1" t="s">
        <v>11806</v>
      </c>
    </row>
    <row r="724" spans="1:5" x14ac:dyDescent="0.2">
      <c r="A724" s="1">
        <v>66967</v>
      </c>
      <c r="B724" s="1" t="s">
        <v>11703</v>
      </c>
      <c r="C724" s="1" t="s">
        <v>6</v>
      </c>
      <c r="D724" s="1" t="s">
        <v>6</v>
      </c>
      <c r="E724" s="1" t="s">
        <v>11806</v>
      </c>
    </row>
    <row r="725" spans="1:5" x14ac:dyDescent="0.2">
      <c r="A725" s="1">
        <v>67479</v>
      </c>
      <c r="B725" s="1" t="s">
        <v>11704</v>
      </c>
      <c r="C725" s="1" t="s">
        <v>6</v>
      </c>
      <c r="D725" s="1" t="s">
        <v>6</v>
      </c>
      <c r="E725" s="1" t="s">
        <v>11806</v>
      </c>
    </row>
    <row r="726" spans="1:5" x14ac:dyDescent="0.2">
      <c r="A726" s="1">
        <v>66540</v>
      </c>
      <c r="B726" s="1" t="s">
        <v>7694</v>
      </c>
      <c r="C726" s="1" t="s">
        <v>6</v>
      </c>
      <c r="D726" s="1" t="s">
        <v>6</v>
      </c>
      <c r="E726" s="1" t="s">
        <v>11806</v>
      </c>
    </row>
    <row r="727" spans="1:5" x14ac:dyDescent="0.2">
      <c r="A727" s="1">
        <v>67480</v>
      </c>
      <c r="B727" s="1" t="s">
        <v>1753</v>
      </c>
      <c r="C727" s="1" t="s">
        <v>6</v>
      </c>
      <c r="D727" s="1" t="s">
        <v>6</v>
      </c>
      <c r="E727" s="1" t="s">
        <v>11806</v>
      </c>
    </row>
    <row r="728" spans="1:5" x14ac:dyDescent="0.2">
      <c r="A728" s="1">
        <v>67140</v>
      </c>
      <c r="B728" s="1" t="s">
        <v>5428</v>
      </c>
      <c r="C728" s="1" t="s">
        <v>11705</v>
      </c>
      <c r="D728" s="1" t="s">
        <v>6</v>
      </c>
      <c r="E728" s="1" t="s">
        <v>11806</v>
      </c>
    </row>
    <row r="729" spans="1:5" x14ac:dyDescent="0.2">
      <c r="A729" s="1">
        <v>67362</v>
      </c>
      <c r="B729" s="1" t="s">
        <v>11706</v>
      </c>
      <c r="C729" s="1" t="s">
        <v>6</v>
      </c>
      <c r="D729" s="2">
        <v>26305</v>
      </c>
      <c r="E729" s="1" t="s">
        <v>11806</v>
      </c>
    </row>
    <row r="730" spans="1:5" x14ac:dyDescent="0.2">
      <c r="A730" s="1">
        <v>66082</v>
      </c>
      <c r="B730" s="1" t="s">
        <v>7150</v>
      </c>
      <c r="C730" s="1" t="s">
        <v>6</v>
      </c>
      <c r="D730" s="2">
        <v>26193</v>
      </c>
      <c r="E730" s="1" t="s">
        <v>11806</v>
      </c>
    </row>
    <row r="731" spans="1:5" x14ac:dyDescent="0.2">
      <c r="A731" s="1">
        <v>67876</v>
      </c>
      <c r="B731" s="1" t="s">
        <v>11707</v>
      </c>
      <c r="C731" s="1" t="s">
        <v>11708</v>
      </c>
      <c r="D731" s="1" t="s">
        <v>6</v>
      </c>
      <c r="E731" s="1" t="s">
        <v>11806</v>
      </c>
    </row>
    <row r="732" spans="1:5" x14ac:dyDescent="0.2">
      <c r="A732" s="1">
        <v>67668</v>
      </c>
      <c r="B732" s="1" t="s">
        <v>11709</v>
      </c>
      <c r="C732" s="1" t="s">
        <v>6</v>
      </c>
      <c r="D732" s="2">
        <v>23741</v>
      </c>
      <c r="E732" s="1" t="s">
        <v>11806</v>
      </c>
    </row>
    <row r="733" spans="1:5" x14ac:dyDescent="0.2">
      <c r="A733" s="1">
        <v>67142</v>
      </c>
      <c r="B733" s="1" t="s">
        <v>11710</v>
      </c>
      <c r="C733" s="1" t="s">
        <v>11711</v>
      </c>
      <c r="D733" s="1" t="s">
        <v>6</v>
      </c>
      <c r="E733" s="1" t="s">
        <v>11806</v>
      </c>
    </row>
    <row r="734" spans="1:5" x14ac:dyDescent="0.2">
      <c r="A734" s="1">
        <v>66083</v>
      </c>
      <c r="B734" s="1" t="s">
        <v>10921</v>
      </c>
      <c r="C734" s="1" t="s">
        <v>11712</v>
      </c>
      <c r="D734" s="1" t="s">
        <v>6</v>
      </c>
      <c r="E734" s="1" t="s">
        <v>11806</v>
      </c>
    </row>
    <row r="735" spans="1:5" x14ac:dyDescent="0.2">
      <c r="A735" s="1">
        <v>67578</v>
      </c>
      <c r="B735" s="1" t="s">
        <v>5442</v>
      </c>
      <c r="C735" s="1" t="s">
        <v>11713</v>
      </c>
      <c r="D735" s="1" t="s">
        <v>6</v>
      </c>
      <c r="E735" s="1" t="s">
        <v>11806</v>
      </c>
    </row>
    <row r="736" spans="1:5" x14ac:dyDescent="0.2">
      <c r="A736" s="1">
        <v>66084</v>
      </c>
      <c r="B736" s="1" t="s">
        <v>7703</v>
      </c>
      <c r="C736" s="1" t="s">
        <v>6</v>
      </c>
      <c r="D736" s="2">
        <v>26669</v>
      </c>
      <c r="E736" s="1" t="s">
        <v>11806</v>
      </c>
    </row>
    <row r="737" spans="1:5" x14ac:dyDescent="0.2">
      <c r="A737" s="1">
        <v>66775</v>
      </c>
      <c r="B737" s="1" t="s">
        <v>11714</v>
      </c>
      <c r="C737" s="1" t="s">
        <v>6</v>
      </c>
      <c r="D737" s="1" t="s">
        <v>6</v>
      </c>
      <c r="E737" s="1" t="s">
        <v>11806</v>
      </c>
    </row>
    <row r="738" spans="1:5" x14ac:dyDescent="0.2">
      <c r="A738" s="1">
        <v>67579</v>
      </c>
      <c r="B738" s="1" t="s">
        <v>1460</v>
      </c>
      <c r="C738" s="1" t="s">
        <v>11715</v>
      </c>
      <c r="D738" s="1" t="s">
        <v>6</v>
      </c>
      <c r="E738" s="1" t="s">
        <v>11806</v>
      </c>
    </row>
    <row r="739" spans="1:5" x14ac:dyDescent="0.2">
      <c r="A739" s="1">
        <v>66085</v>
      </c>
      <c r="B739" s="1" t="s">
        <v>11716</v>
      </c>
      <c r="C739" s="1" t="s">
        <v>6</v>
      </c>
      <c r="D739" s="1" t="s">
        <v>6</v>
      </c>
      <c r="E739" s="1" t="s">
        <v>11806</v>
      </c>
    </row>
    <row r="740" spans="1:5" x14ac:dyDescent="0.2">
      <c r="A740" s="1">
        <v>67669</v>
      </c>
      <c r="B740" s="1" t="s">
        <v>1107</v>
      </c>
      <c r="C740" s="1" t="s">
        <v>6</v>
      </c>
      <c r="D740" s="1" t="s">
        <v>6</v>
      </c>
      <c r="E740" s="1" t="s">
        <v>11806</v>
      </c>
    </row>
    <row r="741" spans="1:5" x14ac:dyDescent="0.2">
      <c r="A741" s="1">
        <v>66869</v>
      </c>
      <c r="B741" s="1" t="s">
        <v>11717</v>
      </c>
      <c r="C741" s="1" t="s">
        <v>6</v>
      </c>
      <c r="D741" s="1" t="s">
        <v>6</v>
      </c>
      <c r="E741" s="1" t="s">
        <v>11806</v>
      </c>
    </row>
    <row r="742" spans="1:5" x14ac:dyDescent="0.2">
      <c r="A742" s="1">
        <v>67759</v>
      </c>
      <c r="B742" s="1" t="s">
        <v>11718</v>
      </c>
      <c r="C742" s="1" t="s">
        <v>6</v>
      </c>
      <c r="D742" s="2">
        <v>34601</v>
      </c>
      <c r="E742" s="1" t="s">
        <v>11806</v>
      </c>
    </row>
    <row r="743" spans="1:5" x14ac:dyDescent="0.2">
      <c r="A743" s="1">
        <f>A742</f>
        <v>67759</v>
      </c>
      <c r="B743" s="1" t="s">
        <v>11719</v>
      </c>
      <c r="C743" s="1" t="s">
        <v>11720</v>
      </c>
      <c r="D743" s="2">
        <v>1369</v>
      </c>
      <c r="E743" s="1" t="s">
        <v>11806</v>
      </c>
    </row>
    <row r="744" spans="1:5" x14ac:dyDescent="0.2">
      <c r="A744" s="1">
        <v>67670</v>
      </c>
      <c r="B744" s="1" t="s">
        <v>2688</v>
      </c>
      <c r="C744" s="1" t="s">
        <v>6</v>
      </c>
      <c r="D744" s="2">
        <v>31564</v>
      </c>
      <c r="E744" s="1" t="s">
        <v>11806</v>
      </c>
    </row>
    <row r="745" spans="1:5" x14ac:dyDescent="0.2">
      <c r="A745" s="1">
        <v>67877</v>
      </c>
      <c r="B745" s="1" t="s">
        <v>9231</v>
      </c>
      <c r="C745" s="2">
        <v>4751</v>
      </c>
      <c r="D745" s="1" t="s">
        <v>6</v>
      </c>
      <c r="E745" s="1" t="s">
        <v>11806</v>
      </c>
    </row>
    <row r="746" spans="1:5" x14ac:dyDescent="0.2">
      <c r="A746" s="1">
        <v>66541</v>
      </c>
      <c r="B746" s="1" t="s">
        <v>6284</v>
      </c>
      <c r="C746" s="1" t="s">
        <v>11721</v>
      </c>
      <c r="D746" s="1" t="s">
        <v>6</v>
      </c>
      <c r="E746" s="1" t="s">
        <v>11806</v>
      </c>
    </row>
    <row r="747" spans="1:5" x14ac:dyDescent="0.2">
      <c r="A747" s="1">
        <v>67143</v>
      </c>
      <c r="B747" s="1" t="s">
        <v>1761</v>
      </c>
      <c r="C747" s="1" t="s">
        <v>6</v>
      </c>
      <c r="D747" s="1" t="s">
        <v>6</v>
      </c>
      <c r="E747" s="1" t="s">
        <v>11806</v>
      </c>
    </row>
    <row r="748" spans="1:5" x14ac:dyDescent="0.2">
      <c r="A748" s="1">
        <v>67580</v>
      </c>
      <c r="B748" s="1" t="s">
        <v>11722</v>
      </c>
      <c r="C748" s="1" t="s">
        <v>6</v>
      </c>
      <c r="D748" s="1" t="s">
        <v>6</v>
      </c>
      <c r="E748" s="1" t="s">
        <v>11806</v>
      </c>
    </row>
    <row r="749" spans="1:5" x14ac:dyDescent="0.2">
      <c r="A749" s="1">
        <v>67363</v>
      </c>
      <c r="B749" s="1" t="s">
        <v>1118</v>
      </c>
      <c r="C749" s="1" t="s">
        <v>5870</v>
      </c>
      <c r="D749" s="1" t="s">
        <v>6</v>
      </c>
      <c r="E749" s="1" t="s">
        <v>11806</v>
      </c>
    </row>
    <row r="750" spans="1:5" x14ac:dyDescent="0.2">
      <c r="A750" s="1">
        <v>67481</v>
      </c>
      <c r="B750" s="1" t="s">
        <v>11723</v>
      </c>
      <c r="C750" s="1" t="s">
        <v>6</v>
      </c>
      <c r="D750" s="1" t="s">
        <v>6</v>
      </c>
      <c r="E750" s="1" t="s">
        <v>11806</v>
      </c>
    </row>
    <row r="751" spans="1:5" x14ac:dyDescent="0.2">
      <c r="A751" s="1">
        <v>67581</v>
      </c>
      <c r="B751" s="1" t="s">
        <v>11724</v>
      </c>
      <c r="C751" s="1" t="s">
        <v>8923</v>
      </c>
      <c r="D751" s="1" t="s">
        <v>6</v>
      </c>
      <c r="E751" s="1" t="s">
        <v>11806</v>
      </c>
    </row>
    <row r="752" spans="1:5" x14ac:dyDescent="0.2">
      <c r="A752" s="1">
        <v>67878</v>
      </c>
      <c r="B752" s="1" t="s">
        <v>10052</v>
      </c>
      <c r="C752" s="1" t="s">
        <v>11725</v>
      </c>
      <c r="D752" s="1" t="s">
        <v>6</v>
      </c>
      <c r="E752" s="1" t="s">
        <v>11806</v>
      </c>
    </row>
    <row r="753" spans="1:5" x14ac:dyDescent="0.2">
      <c r="A753" s="1">
        <v>67482</v>
      </c>
      <c r="B753" s="1" t="s">
        <v>4401</v>
      </c>
      <c r="C753" s="1" t="s">
        <v>6</v>
      </c>
      <c r="D753" s="1" t="s">
        <v>6</v>
      </c>
      <c r="E753" s="1" t="s">
        <v>11806</v>
      </c>
    </row>
    <row r="754" spans="1:5" x14ac:dyDescent="0.2">
      <c r="A754" s="1">
        <v>67483</v>
      </c>
      <c r="B754" s="1" t="s">
        <v>6292</v>
      </c>
      <c r="C754" s="1" t="s">
        <v>6</v>
      </c>
      <c r="D754" s="2">
        <v>39284</v>
      </c>
      <c r="E754" s="1" t="s">
        <v>11806</v>
      </c>
    </row>
    <row r="755" spans="1:5" x14ac:dyDescent="0.2">
      <c r="A755" s="1">
        <v>66542</v>
      </c>
      <c r="B755" s="1" t="s">
        <v>11726</v>
      </c>
      <c r="C755" s="1" t="s">
        <v>3399</v>
      </c>
      <c r="D755" s="1" t="s">
        <v>6</v>
      </c>
      <c r="E755" s="1" t="s">
        <v>11806</v>
      </c>
    </row>
    <row r="756" spans="1:5" x14ac:dyDescent="0.2">
      <c r="A756" s="1">
        <v>67484</v>
      </c>
      <c r="B756" s="1" t="s">
        <v>11727</v>
      </c>
      <c r="C756" s="1" t="s">
        <v>4196</v>
      </c>
      <c r="D756" s="1" t="s">
        <v>6</v>
      </c>
      <c r="E756" s="1" t="s">
        <v>11806</v>
      </c>
    </row>
    <row r="757" spans="1:5" x14ac:dyDescent="0.2">
      <c r="A757" s="1">
        <v>66776</v>
      </c>
      <c r="B757" s="1" t="s">
        <v>9261</v>
      </c>
      <c r="C757" s="1" t="s">
        <v>11728</v>
      </c>
      <c r="D757" s="1" t="s">
        <v>6</v>
      </c>
      <c r="E757" s="1" t="s">
        <v>11806</v>
      </c>
    </row>
    <row r="758" spans="1:5" x14ac:dyDescent="0.2">
      <c r="A758" s="1">
        <v>67582</v>
      </c>
      <c r="B758" s="1" t="s">
        <v>11729</v>
      </c>
      <c r="C758" s="1" t="s">
        <v>6</v>
      </c>
      <c r="D758" s="2">
        <v>35084</v>
      </c>
      <c r="E758" s="1" t="s">
        <v>11806</v>
      </c>
    </row>
    <row r="759" spans="1:5" x14ac:dyDescent="0.2">
      <c r="A759" s="1">
        <v>67485</v>
      </c>
      <c r="B759" s="1" t="s">
        <v>4423</v>
      </c>
      <c r="C759" s="1" t="s">
        <v>6</v>
      </c>
      <c r="D759" s="1" t="s">
        <v>6</v>
      </c>
      <c r="E759" s="1" t="s">
        <v>11806</v>
      </c>
    </row>
    <row r="760" spans="1:5" x14ac:dyDescent="0.2">
      <c r="A760" s="1">
        <v>66086</v>
      </c>
      <c r="B760" s="1" t="s">
        <v>11730</v>
      </c>
      <c r="C760" s="1" t="s">
        <v>11731</v>
      </c>
      <c r="D760" s="1" t="s">
        <v>6</v>
      </c>
      <c r="E760" s="1" t="s">
        <v>11806</v>
      </c>
    </row>
    <row r="761" spans="1:5" x14ac:dyDescent="0.2">
      <c r="A761" s="1">
        <v>66603</v>
      </c>
      <c r="B761" s="1" t="s">
        <v>9286</v>
      </c>
      <c r="C761" s="1" t="s">
        <v>3399</v>
      </c>
      <c r="D761" s="1" t="s">
        <v>6</v>
      </c>
      <c r="E761" s="1" t="s">
        <v>11806</v>
      </c>
    </row>
    <row r="762" spans="1:5" x14ac:dyDescent="0.2">
      <c r="A762" s="1">
        <v>66777</v>
      </c>
      <c r="B762" s="1" t="s">
        <v>10964</v>
      </c>
      <c r="C762" s="1" t="s">
        <v>11732</v>
      </c>
      <c r="D762" s="1" t="s">
        <v>6</v>
      </c>
      <c r="E762" s="1" t="s">
        <v>11806</v>
      </c>
    </row>
    <row r="763" spans="1:5" x14ac:dyDescent="0.2">
      <c r="A763" s="1">
        <v>67144</v>
      </c>
      <c r="B763" s="1" t="s">
        <v>9291</v>
      </c>
      <c r="C763" s="1" t="s">
        <v>607</v>
      </c>
      <c r="D763" s="1" t="s">
        <v>6</v>
      </c>
      <c r="E763" s="1" t="s">
        <v>11806</v>
      </c>
    </row>
    <row r="764" spans="1:5" x14ac:dyDescent="0.2">
      <c r="A764" s="1">
        <v>67760</v>
      </c>
      <c r="B764" s="1" t="s">
        <v>10965</v>
      </c>
      <c r="C764" s="1" t="s">
        <v>6</v>
      </c>
      <c r="D764" s="2">
        <v>26263</v>
      </c>
      <c r="E764" s="1" t="s">
        <v>11806</v>
      </c>
    </row>
    <row r="765" spans="1:5" x14ac:dyDescent="0.2">
      <c r="A765" s="1">
        <v>66778</v>
      </c>
      <c r="B765" s="1" t="s">
        <v>11733</v>
      </c>
      <c r="C765" s="2">
        <v>6554</v>
      </c>
      <c r="D765" s="2">
        <v>38052</v>
      </c>
      <c r="E765" s="1" t="s">
        <v>11806</v>
      </c>
    </row>
    <row r="766" spans="1:5" x14ac:dyDescent="0.2">
      <c r="A766" s="1">
        <v>67879</v>
      </c>
      <c r="B766" s="1" t="s">
        <v>11734</v>
      </c>
      <c r="C766" s="1" t="s">
        <v>11735</v>
      </c>
      <c r="D766" s="1" t="s">
        <v>6</v>
      </c>
      <c r="E766" s="1" t="s">
        <v>11806</v>
      </c>
    </row>
    <row r="767" spans="1:5" x14ac:dyDescent="0.2">
      <c r="A767" s="1">
        <f>A766</f>
        <v>67879</v>
      </c>
      <c r="B767" s="1" t="s">
        <v>11736</v>
      </c>
      <c r="C767" s="2">
        <v>5926</v>
      </c>
      <c r="D767" s="2">
        <v>24653</v>
      </c>
      <c r="E767" s="1" t="s">
        <v>11806</v>
      </c>
    </row>
    <row r="768" spans="1:5" x14ac:dyDescent="0.2">
      <c r="A768" s="1">
        <v>66087</v>
      </c>
      <c r="B768" s="1" t="s">
        <v>1153</v>
      </c>
      <c r="C768" s="1" t="s">
        <v>11737</v>
      </c>
      <c r="D768" s="1" t="s">
        <v>6</v>
      </c>
      <c r="E768" s="1" t="s">
        <v>11806</v>
      </c>
    </row>
    <row r="769" spans="1:5" x14ac:dyDescent="0.2">
      <c r="A769" s="1">
        <v>67583</v>
      </c>
      <c r="B769" s="1" t="s">
        <v>11738</v>
      </c>
      <c r="C769" s="1" t="s">
        <v>11739</v>
      </c>
      <c r="D769" s="1" t="s">
        <v>6</v>
      </c>
      <c r="E769" s="1" t="s">
        <v>11806</v>
      </c>
    </row>
    <row r="770" spans="1:5" x14ac:dyDescent="0.2">
      <c r="A770" s="1">
        <f t="shared" ref="A770:A771" si="9">A769</f>
        <v>67583</v>
      </c>
      <c r="B770" s="1" t="s">
        <v>11740</v>
      </c>
      <c r="C770" s="1" t="s">
        <v>3382</v>
      </c>
      <c r="D770" s="2">
        <v>5798</v>
      </c>
      <c r="E770" s="1" t="s">
        <v>11806</v>
      </c>
    </row>
    <row r="771" spans="1:5" x14ac:dyDescent="0.2">
      <c r="A771" s="1">
        <f t="shared" si="9"/>
        <v>67583</v>
      </c>
      <c r="B771" s="1" t="s">
        <v>11741</v>
      </c>
      <c r="C771" s="1" t="s">
        <v>11411</v>
      </c>
      <c r="D771" s="2">
        <v>1127</v>
      </c>
      <c r="E771" s="1" t="s">
        <v>11806</v>
      </c>
    </row>
    <row r="772" spans="1:5" x14ac:dyDescent="0.2">
      <c r="A772" s="1">
        <v>67364</v>
      </c>
      <c r="B772" s="1" t="s">
        <v>11742</v>
      </c>
      <c r="C772" s="1" t="s">
        <v>11743</v>
      </c>
      <c r="D772" s="1" t="s">
        <v>6</v>
      </c>
      <c r="E772" s="1" t="s">
        <v>11806</v>
      </c>
    </row>
    <row r="773" spans="1:5" x14ac:dyDescent="0.2">
      <c r="A773" s="1">
        <v>67146</v>
      </c>
      <c r="B773" s="1" t="s">
        <v>11744</v>
      </c>
      <c r="C773" s="1" t="s">
        <v>11745</v>
      </c>
      <c r="D773" s="1" t="s">
        <v>6</v>
      </c>
      <c r="E773" s="1" t="s">
        <v>11806</v>
      </c>
    </row>
    <row r="774" spans="1:5" x14ac:dyDescent="0.2">
      <c r="A774" s="1">
        <v>67880</v>
      </c>
      <c r="B774" s="1" t="s">
        <v>11746</v>
      </c>
      <c r="C774" s="2">
        <v>3380</v>
      </c>
      <c r="D774" s="1" t="s">
        <v>6</v>
      </c>
      <c r="E774" s="1" t="s">
        <v>11806</v>
      </c>
    </row>
    <row r="775" spans="1:5" x14ac:dyDescent="0.2">
      <c r="A775" s="1">
        <v>66779</v>
      </c>
      <c r="B775" s="1" t="s">
        <v>1172</v>
      </c>
      <c r="C775" s="1" t="s">
        <v>10375</v>
      </c>
      <c r="D775" s="1" t="s">
        <v>6</v>
      </c>
      <c r="E775" s="1" t="s">
        <v>11806</v>
      </c>
    </row>
    <row r="776" spans="1:5" x14ac:dyDescent="0.2">
      <c r="A776" s="1">
        <v>67584</v>
      </c>
      <c r="B776" s="1" t="s">
        <v>9310</v>
      </c>
      <c r="C776" s="1" t="s">
        <v>11747</v>
      </c>
      <c r="D776" s="1" t="s">
        <v>6</v>
      </c>
      <c r="E776" s="1" t="s">
        <v>11806</v>
      </c>
    </row>
    <row r="777" spans="1:5" x14ac:dyDescent="0.2">
      <c r="A777" s="1">
        <v>67365</v>
      </c>
      <c r="B777" s="1" t="s">
        <v>11748</v>
      </c>
      <c r="C777" s="1" t="s">
        <v>6</v>
      </c>
      <c r="D777" s="2">
        <v>24849</v>
      </c>
      <c r="E777" s="1" t="s">
        <v>11806</v>
      </c>
    </row>
    <row r="778" spans="1:5" x14ac:dyDescent="0.2">
      <c r="A778" s="1">
        <v>67147</v>
      </c>
      <c r="B778" s="1" t="s">
        <v>4473</v>
      </c>
      <c r="C778" s="1" t="s">
        <v>11749</v>
      </c>
      <c r="D778" s="1" t="s">
        <v>6</v>
      </c>
      <c r="E778" s="1" t="s">
        <v>11806</v>
      </c>
    </row>
    <row r="779" spans="1:5" x14ac:dyDescent="0.2">
      <c r="A779" s="1">
        <f>A778</f>
        <v>67147</v>
      </c>
      <c r="B779" s="1" t="s">
        <v>11750</v>
      </c>
      <c r="C779" s="1" t="s">
        <v>1771</v>
      </c>
      <c r="D779" s="1" t="s">
        <v>5643</v>
      </c>
      <c r="E779" s="1" t="s">
        <v>11806</v>
      </c>
    </row>
    <row r="780" spans="1:5" x14ac:dyDescent="0.2">
      <c r="A780" s="1">
        <v>66088</v>
      </c>
      <c r="B780" s="1" t="s">
        <v>11751</v>
      </c>
      <c r="C780" s="1" t="s">
        <v>11244</v>
      </c>
      <c r="D780" s="1" t="s">
        <v>6</v>
      </c>
      <c r="E780" s="1" t="s">
        <v>11806</v>
      </c>
    </row>
    <row r="781" spans="1:5" x14ac:dyDescent="0.2">
      <c r="A781" s="1">
        <v>67148</v>
      </c>
      <c r="B781" s="1" t="s">
        <v>11752</v>
      </c>
      <c r="C781" s="1" t="s">
        <v>6</v>
      </c>
      <c r="D781" s="2">
        <v>26480</v>
      </c>
      <c r="E781" s="1" t="s">
        <v>11806</v>
      </c>
    </row>
    <row r="782" spans="1:5" x14ac:dyDescent="0.2">
      <c r="A782" s="1">
        <v>66543</v>
      </c>
      <c r="B782" s="1" t="s">
        <v>11753</v>
      </c>
      <c r="C782" s="1" t="s">
        <v>11754</v>
      </c>
      <c r="D782" s="1" t="s">
        <v>6</v>
      </c>
      <c r="E782" s="1" t="s">
        <v>11806</v>
      </c>
    </row>
    <row r="783" spans="1:5" x14ac:dyDescent="0.2">
      <c r="A783" s="1">
        <f>A782</f>
        <v>66543</v>
      </c>
      <c r="B783" s="1" t="s">
        <v>11755</v>
      </c>
      <c r="C783" s="1" t="s">
        <v>11756</v>
      </c>
      <c r="D783" s="2">
        <v>12980</v>
      </c>
      <c r="E783" s="1" t="s">
        <v>11806</v>
      </c>
    </row>
    <row r="784" spans="1:5" x14ac:dyDescent="0.2">
      <c r="A784" s="1">
        <v>66544</v>
      </c>
      <c r="B784" s="1" t="s">
        <v>11757</v>
      </c>
      <c r="C784" s="1" t="s">
        <v>6</v>
      </c>
      <c r="D784" s="2">
        <v>43239</v>
      </c>
      <c r="E784" s="1" t="s">
        <v>11806</v>
      </c>
    </row>
    <row r="785" spans="1:5" x14ac:dyDescent="0.2">
      <c r="A785" s="1">
        <v>67486</v>
      </c>
      <c r="B785" s="1" t="s">
        <v>11758</v>
      </c>
      <c r="C785" s="1" t="s">
        <v>6</v>
      </c>
      <c r="D785" s="2">
        <v>24471</v>
      </c>
      <c r="E785" s="1" t="s">
        <v>11806</v>
      </c>
    </row>
    <row r="786" spans="1:5" x14ac:dyDescent="0.2">
      <c r="A786" s="1">
        <v>67671</v>
      </c>
      <c r="B786" s="1" t="s">
        <v>2746</v>
      </c>
      <c r="C786" s="1" t="s">
        <v>5554</v>
      </c>
      <c r="D786" s="1" t="s">
        <v>6</v>
      </c>
      <c r="E786" s="1" t="s">
        <v>11806</v>
      </c>
    </row>
    <row r="787" spans="1:5" x14ac:dyDescent="0.2">
      <c r="A787" s="1">
        <v>67149</v>
      </c>
      <c r="B787" s="1" t="s">
        <v>2751</v>
      </c>
      <c r="C787" s="1" t="s">
        <v>11759</v>
      </c>
      <c r="D787" s="1" t="s">
        <v>6</v>
      </c>
      <c r="E787" s="1" t="s">
        <v>11806</v>
      </c>
    </row>
    <row r="788" spans="1:5" x14ac:dyDescent="0.2">
      <c r="A788" s="1">
        <v>66870</v>
      </c>
      <c r="B788" s="1" t="s">
        <v>9335</v>
      </c>
      <c r="C788" s="1" t="s">
        <v>6</v>
      </c>
      <c r="D788" s="1" t="s">
        <v>6</v>
      </c>
      <c r="E788" s="1" t="s">
        <v>11806</v>
      </c>
    </row>
    <row r="789" spans="1:5" x14ac:dyDescent="0.2">
      <c r="A789" s="1">
        <v>66545</v>
      </c>
      <c r="B789" s="1" t="s">
        <v>11760</v>
      </c>
      <c r="C789" s="1" t="s">
        <v>6</v>
      </c>
      <c r="D789" s="1" t="s">
        <v>6</v>
      </c>
      <c r="E789" s="1" t="s">
        <v>11806</v>
      </c>
    </row>
    <row r="790" spans="1:5" x14ac:dyDescent="0.2">
      <c r="A790" s="1">
        <f>A789</f>
        <v>66545</v>
      </c>
      <c r="B790" s="1" t="s">
        <v>9337</v>
      </c>
      <c r="C790" s="1" t="s">
        <v>5769</v>
      </c>
      <c r="D790" s="2">
        <v>26114</v>
      </c>
      <c r="E790" s="1" t="s">
        <v>11806</v>
      </c>
    </row>
    <row r="791" spans="1:5" x14ac:dyDescent="0.2">
      <c r="A791" s="1">
        <v>66546</v>
      </c>
      <c r="B791" s="1" t="s">
        <v>10086</v>
      </c>
      <c r="C791" s="1" t="s">
        <v>6</v>
      </c>
      <c r="D791" s="1" t="s">
        <v>6</v>
      </c>
      <c r="E791" s="1" t="s">
        <v>11806</v>
      </c>
    </row>
    <row r="792" spans="1:5" x14ac:dyDescent="0.2">
      <c r="A792" s="1">
        <v>67672</v>
      </c>
      <c r="B792" s="1" t="s">
        <v>11761</v>
      </c>
      <c r="C792" s="1" t="s">
        <v>6</v>
      </c>
      <c r="D792" s="1" t="s">
        <v>6</v>
      </c>
      <c r="E792" s="1" t="s">
        <v>11806</v>
      </c>
    </row>
    <row r="793" spans="1:5" x14ac:dyDescent="0.2">
      <c r="A793" s="1">
        <v>67487</v>
      </c>
      <c r="B793" s="1" t="s">
        <v>9340</v>
      </c>
      <c r="C793" s="1" t="s">
        <v>3124</v>
      </c>
      <c r="D793" s="1" t="s">
        <v>6</v>
      </c>
      <c r="E793" s="1" t="s">
        <v>11806</v>
      </c>
    </row>
    <row r="794" spans="1:5" x14ac:dyDescent="0.2">
      <c r="A794" s="1">
        <v>67673</v>
      </c>
      <c r="B794" s="1" t="s">
        <v>2759</v>
      </c>
      <c r="C794" s="1" t="s">
        <v>6</v>
      </c>
      <c r="D794" s="1" t="s">
        <v>6</v>
      </c>
      <c r="E794" s="1" t="s">
        <v>11806</v>
      </c>
    </row>
    <row r="795" spans="1:5" x14ac:dyDescent="0.2">
      <c r="A795" s="1">
        <v>67150</v>
      </c>
      <c r="B795" s="1" t="s">
        <v>2760</v>
      </c>
      <c r="C795" s="2">
        <v>754</v>
      </c>
      <c r="D795" s="2">
        <v>38381</v>
      </c>
      <c r="E795" s="1" t="s">
        <v>11806</v>
      </c>
    </row>
    <row r="796" spans="1:5" x14ac:dyDescent="0.2">
      <c r="A796" s="1">
        <v>67674</v>
      </c>
      <c r="B796" s="1" t="s">
        <v>10996</v>
      </c>
      <c r="C796" s="1" t="s">
        <v>6</v>
      </c>
      <c r="D796" s="2">
        <v>38164</v>
      </c>
      <c r="E796" s="1" t="s">
        <v>11806</v>
      </c>
    </row>
    <row r="797" spans="1:5" x14ac:dyDescent="0.2">
      <c r="A797" s="1">
        <v>67761</v>
      </c>
      <c r="B797" s="1" t="s">
        <v>4500</v>
      </c>
      <c r="C797" s="1" t="s">
        <v>11443</v>
      </c>
      <c r="D797" s="2">
        <v>40607</v>
      </c>
      <c r="E797" s="1" t="s">
        <v>11806</v>
      </c>
    </row>
    <row r="798" spans="1:5" x14ac:dyDescent="0.2">
      <c r="A798" s="1">
        <v>66780</v>
      </c>
      <c r="B798" s="1" t="s">
        <v>4501</v>
      </c>
      <c r="C798" s="1" t="s">
        <v>11354</v>
      </c>
      <c r="D798" s="1" t="s">
        <v>6</v>
      </c>
      <c r="E798" s="1" t="s">
        <v>11806</v>
      </c>
    </row>
    <row r="799" spans="1:5" x14ac:dyDescent="0.2">
      <c r="A799" s="1">
        <f>A798</f>
        <v>66780</v>
      </c>
      <c r="B799" s="1" t="s">
        <v>4502</v>
      </c>
      <c r="C799" s="1" t="s">
        <v>11756</v>
      </c>
      <c r="D799" s="1" t="s">
        <v>11762</v>
      </c>
      <c r="E799" s="1" t="s">
        <v>11806</v>
      </c>
    </row>
    <row r="800" spans="1:5" x14ac:dyDescent="0.2">
      <c r="A800" s="1">
        <v>67151</v>
      </c>
      <c r="B800" s="1" t="s">
        <v>10092</v>
      </c>
      <c r="C800" s="1" t="s">
        <v>3852</v>
      </c>
      <c r="D800" s="1" t="s">
        <v>6</v>
      </c>
      <c r="E800" s="1" t="s">
        <v>11806</v>
      </c>
    </row>
    <row r="801" spans="1:5" x14ac:dyDescent="0.2">
      <c r="A801" s="1">
        <v>66547</v>
      </c>
      <c r="B801" s="1" t="s">
        <v>11763</v>
      </c>
      <c r="C801" s="1" t="s">
        <v>11622</v>
      </c>
      <c r="D801" s="1" t="s">
        <v>6</v>
      </c>
      <c r="E801" s="1" t="s">
        <v>11806</v>
      </c>
    </row>
    <row r="802" spans="1:5" x14ac:dyDescent="0.2">
      <c r="A802" s="1">
        <f>A801</f>
        <v>66547</v>
      </c>
      <c r="B802" s="1" t="s">
        <v>11764</v>
      </c>
      <c r="C802" s="1" t="s">
        <v>11765</v>
      </c>
      <c r="D802" s="1" t="s">
        <v>11766</v>
      </c>
      <c r="E802" s="1" t="s">
        <v>11806</v>
      </c>
    </row>
    <row r="803" spans="1:5" x14ac:dyDescent="0.2">
      <c r="A803" s="1">
        <v>66968</v>
      </c>
      <c r="B803" s="1" t="s">
        <v>2768</v>
      </c>
      <c r="C803" s="1" t="s">
        <v>6</v>
      </c>
      <c r="D803" s="1" t="s">
        <v>6</v>
      </c>
      <c r="E803" s="1" t="s">
        <v>11806</v>
      </c>
    </row>
    <row r="804" spans="1:5" x14ac:dyDescent="0.2">
      <c r="A804" s="1">
        <f>A803</f>
        <v>66968</v>
      </c>
      <c r="B804" s="1" t="s">
        <v>11767</v>
      </c>
      <c r="C804" s="1" t="s">
        <v>11768</v>
      </c>
      <c r="D804" s="1" t="s">
        <v>11769</v>
      </c>
      <c r="E804" s="1" t="s">
        <v>11806</v>
      </c>
    </row>
    <row r="805" spans="1:5" x14ac:dyDescent="0.2">
      <c r="A805" s="1">
        <v>66548</v>
      </c>
      <c r="B805" s="1" t="s">
        <v>11001</v>
      </c>
      <c r="C805" s="1" t="s">
        <v>6</v>
      </c>
      <c r="D805" s="1" t="s">
        <v>6</v>
      </c>
      <c r="E805" s="1" t="s">
        <v>11806</v>
      </c>
    </row>
    <row r="806" spans="1:5" x14ac:dyDescent="0.2">
      <c r="A806" s="1">
        <v>66090</v>
      </c>
      <c r="B806" s="1" t="s">
        <v>11770</v>
      </c>
      <c r="C806" s="1" t="s">
        <v>3399</v>
      </c>
      <c r="D806" s="1" t="s">
        <v>6</v>
      </c>
      <c r="E806" s="1" t="s">
        <v>11806</v>
      </c>
    </row>
    <row r="807" spans="1:5" x14ac:dyDescent="0.2">
      <c r="A807" s="1">
        <v>66871</v>
      </c>
      <c r="B807" s="1" t="s">
        <v>1207</v>
      </c>
      <c r="C807" s="1" t="s">
        <v>6</v>
      </c>
      <c r="D807" s="1" t="s">
        <v>6</v>
      </c>
      <c r="E807" s="1" t="s">
        <v>11806</v>
      </c>
    </row>
    <row r="808" spans="1:5" x14ac:dyDescent="0.2">
      <c r="A808" s="1">
        <v>66969</v>
      </c>
      <c r="B808" s="1" t="s">
        <v>9366</v>
      </c>
      <c r="C808" s="1" t="s">
        <v>6</v>
      </c>
      <c r="D808" s="2">
        <v>26179</v>
      </c>
      <c r="E808" s="1" t="s">
        <v>11806</v>
      </c>
    </row>
    <row r="809" spans="1:5" x14ac:dyDescent="0.2">
      <c r="A809" s="1">
        <v>67366</v>
      </c>
      <c r="B809" s="1" t="s">
        <v>9369</v>
      </c>
      <c r="C809" s="1" t="s">
        <v>6</v>
      </c>
      <c r="D809" s="2">
        <v>31038</v>
      </c>
      <c r="E809" s="1" t="s">
        <v>11806</v>
      </c>
    </row>
    <row r="810" spans="1:5" x14ac:dyDescent="0.2">
      <c r="A810" s="1">
        <v>66970</v>
      </c>
      <c r="B810" s="1" t="s">
        <v>11771</v>
      </c>
      <c r="C810" s="1" t="s">
        <v>6</v>
      </c>
      <c r="D810" s="1" t="s">
        <v>6</v>
      </c>
      <c r="E810" s="1" t="s">
        <v>11806</v>
      </c>
    </row>
    <row r="811" spans="1:5" x14ac:dyDescent="0.2">
      <c r="A811" s="1">
        <v>66781</v>
      </c>
      <c r="B811" s="1" t="s">
        <v>11772</v>
      </c>
      <c r="C811" s="1" t="s">
        <v>6</v>
      </c>
      <c r="D811" s="1" t="s">
        <v>6</v>
      </c>
      <c r="E811" s="1" t="s">
        <v>11806</v>
      </c>
    </row>
    <row r="812" spans="1:5" x14ac:dyDescent="0.2">
      <c r="A812" s="1">
        <v>66091</v>
      </c>
      <c r="B812" s="1" t="s">
        <v>11773</v>
      </c>
      <c r="C812" s="1" t="s">
        <v>11664</v>
      </c>
      <c r="D812" s="1" t="s">
        <v>6</v>
      </c>
      <c r="E812" s="1" t="s">
        <v>11806</v>
      </c>
    </row>
    <row r="813" spans="1:5" x14ac:dyDescent="0.2">
      <c r="A813" s="1">
        <v>67152</v>
      </c>
      <c r="B813" s="1" t="s">
        <v>1213</v>
      </c>
      <c r="C813" s="1" t="s">
        <v>11774</v>
      </c>
      <c r="D813" s="1" t="s">
        <v>6</v>
      </c>
      <c r="E813" s="1" t="s">
        <v>11806</v>
      </c>
    </row>
    <row r="814" spans="1:5" x14ac:dyDescent="0.2">
      <c r="A814" s="1">
        <v>67488</v>
      </c>
      <c r="B814" s="1" t="s">
        <v>11775</v>
      </c>
      <c r="C814" s="1" t="s">
        <v>6</v>
      </c>
      <c r="D814" s="2">
        <v>35392</v>
      </c>
      <c r="E814" s="1" t="s">
        <v>11806</v>
      </c>
    </row>
    <row r="815" spans="1:5" x14ac:dyDescent="0.2">
      <c r="A815" s="1">
        <v>66092</v>
      </c>
      <c r="B815" s="1" t="s">
        <v>11776</v>
      </c>
      <c r="C815" s="1" t="s">
        <v>4208</v>
      </c>
      <c r="D815" s="1" t="s">
        <v>6</v>
      </c>
      <c r="E815" s="1" t="s">
        <v>11806</v>
      </c>
    </row>
    <row r="816" spans="1:5" x14ac:dyDescent="0.2">
      <c r="A816" s="1">
        <v>67762</v>
      </c>
      <c r="B816" s="1" t="s">
        <v>11777</v>
      </c>
      <c r="C816" s="1" t="s">
        <v>361</v>
      </c>
      <c r="D816" s="1" t="s">
        <v>6</v>
      </c>
      <c r="E816" s="1" t="s">
        <v>11806</v>
      </c>
    </row>
    <row r="817" spans="1:5" x14ac:dyDescent="0.2">
      <c r="A817" s="1">
        <v>66782</v>
      </c>
      <c r="B817" s="1" t="s">
        <v>11778</v>
      </c>
      <c r="C817" s="1" t="s">
        <v>11779</v>
      </c>
      <c r="D817" s="1" t="s">
        <v>6</v>
      </c>
      <c r="E817" s="1" t="s">
        <v>11806</v>
      </c>
    </row>
    <row r="818" spans="1:5" x14ac:dyDescent="0.2">
      <c r="A818" s="1">
        <v>67489</v>
      </c>
      <c r="B818" s="1" t="s">
        <v>11780</v>
      </c>
      <c r="C818" s="1" t="s">
        <v>6</v>
      </c>
      <c r="D818" s="2">
        <v>26179</v>
      </c>
      <c r="E818" s="1" t="s">
        <v>11806</v>
      </c>
    </row>
    <row r="819" spans="1:5" x14ac:dyDescent="0.2">
      <c r="A819" s="1">
        <v>66549</v>
      </c>
      <c r="B819" s="1" t="s">
        <v>11781</v>
      </c>
      <c r="C819" s="1" t="s">
        <v>6</v>
      </c>
      <c r="D819" s="1" t="s">
        <v>6</v>
      </c>
      <c r="E819" s="1" t="s">
        <v>11806</v>
      </c>
    </row>
    <row r="820" spans="1:5" x14ac:dyDescent="0.2">
      <c r="A820" s="1">
        <v>66093</v>
      </c>
      <c r="B820" s="1" t="s">
        <v>10104</v>
      </c>
      <c r="C820" s="1" t="s">
        <v>11153</v>
      </c>
      <c r="D820" s="1" t="s">
        <v>6</v>
      </c>
      <c r="E820" s="1" t="s">
        <v>11806</v>
      </c>
    </row>
    <row r="821" spans="1:5" x14ac:dyDescent="0.2">
      <c r="A821" s="1">
        <v>66550</v>
      </c>
      <c r="B821" s="1" t="s">
        <v>5175</v>
      </c>
      <c r="C821" s="1" t="s">
        <v>11782</v>
      </c>
      <c r="D821" s="1" t="s">
        <v>6</v>
      </c>
      <c r="E821" s="1" t="s">
        <v>11806</v>
      </c>
    </row>
    <row r="822" spans="1:5" x14ac:dyDescent="0.2">
      <c r="A822" s="1">
        <v>66551</v>
      </c>
      <c r="B822" s="1" t="s">
        <v>9390</v>
      </c>
      <c r="C822" s="1" t="s">
        <v>6</v>
      </c>
      <c r="D822" s="2">
        <v>33894</v>
      </c>
      <c r="E822" s="1" t="s">
        <v>11806</v>
      </c>
    </row>
    <row r="823" spans="1:5" x14ac:dyDescent="0.2">
      <c r="A823" s="1">
        <v>67763</v>
      </c>
      <c r="B823" s="1" t="s">
        <v>1223</v>
      </c>
      <c r="C823" s="1" t="s">
        <v>11783</v>
      </c>
      <c r="D823" s="2">
        <v>32174</v>
      </c>
      <c r="E823" s="1" t="s">
        <v>11806</v>
      </c>
    </row>
    <row r="824" spans="1:5" x14ac:dyDescent="0.2">
      <c r="A824" s="1">
        <v>66872</v>
      </c>
      <c r="B824" s="1" t="s">
        <v>6335</v>
      </c>
      <c r="C824" s="1" t="s">
        <v>6</v>
      </c>
      <c r="D824" s="1" t="s">
        <v>6</v>
      </c>
      <c r="E824" s="1" t="s">
        <v>11806</v>
      </c>
    </row>
    <row r="825" spans="1:5" x14ac:dyDescent="0.2">
      <c r="A825" s="1">
        <v>66094</v>
      </c>
      <c r="B825" s="1" t="s">
        <v>11784</v>
      </c>
      <c r="C825" s="1" t="s">
        <v>11192</v>
      </c>
      <c r="D825" s="1" t="s">
        <v>6</v>
      </c>
      <c r="E825" s="1" t="s">
        <v>11806</v>
      </c>
    </row>
    <row r="826" spans="1:5" x14ac:dyDescent="0.2">
      <c r="A826" s="1">
        <v>67154</v>
      </c>
      <c r="B826" s="1" t="s">
        <v>5177</v>
      </c>
      <c r="C826" s="1" t="s">
        <v>11785</v>
      </c>
      <c r="D826" s="1" t="s">
        <v>6</v>
      </c>
      <c r="E826" s="1" t="s">
        <v>11806</v>
      </c>
    </row>
    <row r="827" spans="1:5" x14ac:dyDescent="0.2">
      <c r="A827" s="1">
        <v>66552</v>
      </c>
      <c r="B827" s="1" t="s">
        <v>10112</v>
      </c>
      <c r="C827" s="1" t="s">
        <v>1691</v>
      </c>
      <c r="D827" s="1" t="s">
        <v>6</v>
      </c>
      <c r="E827" s="1" t="s">
        <v>11806</v>
      </c>
    </row>
    <row r="828" spans="1:5" x14ac:dyDescent="0.2">
      <c r="A828" s="1">
        <v>67276</v>
      </c>
      <c r="B828" s="1" t="s">
        <v>11786</v>
      </c>
      <c r="C828" s="1" t="s">
        <v>11787</v>
      </c>
      <c r="D828" s="1" t="s">
        <v>6</v>
      </c>
      <c r="E828" s="1" t="s">
        <v>11806</v>
      </c>
    </row>
    <row r="829" spans="1:5" x14ac:dyDescent="0.2">
      <c r="A829" s="1">
        <v>66095</v>
      </c>
      <c r="B829" s="1" t="s">
        <v>7734</v>
      </c>
      <c r="C829" s="1" t="s">
        <v>6</v>
      </c>
      <c r="D829" s="1" t="s">
        <v>6</v>
      </c>
      <c r="E829" s="1" t="s">
        <v>11806</v>
      </c>
    </row>
    <row r="830" spans="1:5" x14ac:dyDescent="0.2">
      <c r="A830" s="1">
        <v>66096</v>
      </c>
      <c r="B830" s="1" t="s">
        <v>11788</v>
      </c>
      <c r="C830" s="1" t="s">
        <v>6</v>
      </c>
      <c r="D830" s="2">
        <v>25199</v>
      </c>
      <c r="E830" s="1" t="s">
        <v>11806</v>
      </c>
    </row>
    <row r="831" spans="1:5" x14ac:dyDescent="0.2">
      <c r="A831" s="1">
        <f>A830</f>
        <v>66096</v>
      </c>
      <c r="B831" s="1" t="s">
        <v>9405</v>
      </c>
      <c r="C831" s="1" t="s">
        <v>11247</v>
      </c>
      <c r="D831" s="2">
        <v>306</v>
      </c>
      <c r="E831" s="1" t="s">
        <v>11806</v>
      </c>
    </row>
    <row r="832" spans="1:5" x14ac:dyDescent="0.2">
      <c r="A832" s="1">
        <v>67155</v>
      </c>
      <c r="B832" s="1" t="s">
        <v>11789</v>
      </c>
      <c r="C832" s="1" t="s">
        <v>1222</v>
      </c>
      <c r="D832" s="1" t="s">
        <v>6</v>
      </c>
      <c r="E832" s="1" t="s">
        <v>11806</v>
      </c>
    </row>
    <row r="833" spans="1:5" x14ac:dyDescent="0.2">
      <c r="A833" s="1">
        <v>66873</v>
      </c>
      <c r="B833" s="1" t="s">
        <v>11790</v>
      </c>
      <c r="C833" s="1" t="s">
        <v>6</v>
      </c>
      <c r="D833" s="2">
        <v>35700</v>
      </c>
      <c r="E833" s="1" t="s">
        <v>11806</v>
      </c>
    </row>
    <row r="834" spans="1:5" x14ac:dyDescent="0.2">
      <c r="A834" s="1">
        <v>67490</v>
      </c>
      <c r="B834" s="1" t="s">
        <v>2804</v>
      </c>
      <c r="C834" s="1" t="s">
        <v>6</v>
      </c>
      <c r="D834" s="1" t="s">
        <v>6</v>
      </c>
      <c r="E834" s="1" t="s">
        <v>11806</v>
      </c>
    </row>
    <row r="835" spans="1:5" x14ac:dyDescent="0.2">
      <c r="A835" s="1">
        <v>66097</v>
      </c>
      <c r="B835" s="1" t="s">
        <v>2805</v>
      </c>
      <c r="C835" s="1" t="s">
        <v>11791</v>
      </c>
      <c r="D835" s="1" t="s">
        <v>6</v>
      </c>
      <c r="E835" s="1" t="s">
        <v>11806</v>
      </c>
    </row>
    <row r="836" spans="1:5" x14ac:dyDescent="0.2">
      <c r="A836" s="1">
        <v>67491</v>
      </c>
      <c r="B836" s="1" t="s">
        <v>11792</v>
      </c>
      <c r="C836" s="1" t="s">
        <v>11793</v>
      </c>
      <c r="D836" s="1" t="s">
        <v>6</v>
      </c>
      <c r="E836" s="1" t="s">
        <v>11806</v>
      </c>
    </row>
    <row r="837" spans="1:5" x14ac:dyDescent="0.2">
      <c r="A837" s="1">
        <v>67156</v>
      </c>
      <c r="B837" s="1" t="s">
        <v>1235</v>
      </c>
      <c r="C837" s="1" t="s">
        <v>11794</v>
      </c>
      <c r="D837" s="1" t="s">
        <v>6</v>
      </c>
      <c r="E837" s="1" t="s">
        <v>11806</v>
      </c>
    </row>
    <row r="838" spans="1:5" x14ac:dyDescent="0.2">
      <c r="A838" s="1">
        <v>66553</v>
      </c>
      <c r="B838" s="1" t="s">
        <v>11795</v>
      </c>
      <c r="C838" s="1" t="s">
        <v>6</v>
      </c>
      <c r="D838" s="2">
        <v>31413</v>
      </c>
      <c r="E838" s="1" t="s">
        <v>11806</v>
      </c>
    </row>
    <row r="839" spans="1:5" x14ac:dyDescent="0.2">
      <c r="A839" s="1">
        <v>67764</v>
      </c>
      <c r="B839" s="1" t="s">
        <v>11796</v>
      </c>
      <c r="C839" s="1" t="s">
        <v>5626</v>
      </c>
      <c r="D839" s="1" t="s">
        <v>6</v>
      </c>
      <c r="E839" s="1" t="s">
        <v>11806</v>
      </c>
    </row>
    <row r="840" spans="1:5" x14ac:dyDescent="0.2">
      <c r="A840" s="1">
        <v>67492</v>
      </c>
      <c r="B840" s="1" t="s">
        <v>7300</v>
      </c>
      <c r="C840" s="1" t="s">
        <v>6</v>
      </c>
      <c r="D840" s="1" t="s">
        <v>6</v>
      </c>
      <c r="E840" s="1" t="s">
        <v>11806</v>
      </c>
    </row>
    <row r="841" spans="1:5" x14ac:dyDescent="0.2">
      <c r="A841" s="1">
        <v>67675</v>
      </c>
      <c r="B841" s="1" t="s">
        <v>11797</v>
      </c>
      <c r="C841" s="1" t="s">
        <v>6</v>
      </c>
      <c r="D841" s="1" t="s">
        <v>6</v>
      </c>
      <c r="E841" s="1" t="s">
        <v>11806</v>
      </c>
    </row>
    <row r="842" spans="1:5" x14ac:dyDescent="0.2">
      <c r="A842" s="1">
        <v>67882</v>
      </c>
      <c r="B842" s="1" t="s">
        <v>2814</v>
      </c>
      <c r="C842" s="1" t="s">
        <v>11798</v>
      </c>
      <c r="D842" s="1" t="s">
        <v>6</v>
      </c>
      <c r="E842" s="1" t="s">
        <v>11806</v>
      </c>
    </row>
    <row r="843" spans="1:5" x14ac:dyDescent="0.2">
      <c r="A843" s="1">
        <v>66098</v>
      </c>
      <c r="B843" s="1" t="s">
        <v>11799</v>
      </c>
      <c r="C843" s="2">
        <v>15606</v>
      </c>
      <c r="D843" s="2">
        <v>26165</v>
      </c>
      <c r="E843" s="1" t="s">
        <v>11806</v>
      </c>
    </row>
    <row r="844" spans="1:5" x14ac:dyDescent="0.2">
      <c r="A844" s="1">
        <f>A843</f>
        <v>66098</v>
      </c>
      <c r="B844" s="1" t="s">
        <v>9431</v>
      </c>
      <c r="C844" s="1" t="s">
        <v>11800</v>
      </c>
      <c r="D844" s="2">
        <v>9735</v>
      </c>
      <c r="E844" s="1" t="s">
        <v>11806</v>
      </c>
    </row>
    <row r="845" spans="1:5" x14ac:dyDescent="0.2">
      <c r="A845" s="1">
        <v>66783</v>
      </c>
      <c r="B845" s="1" t="s">
        <v>11801</v>
      </c>
      <c r="C845" s="1" t="s">
        <v>8052</v>
      </c>
      <c r="D845" s="1" t="s">
        <v>6</v>
      </c>
      <c r="E845" s="1" t="s">
        <v>11806</v>
      </c>
    </row>
    <row r="846" spans="1:5" x14ac:dyDescent="0.2">
      <c r="A846" s="1">
        <v>67585</v>
      </c>
      <c r="B846" s="1" t="s">
        <v>5198</v>
      </c>
      <c r="C846" s="1" t="s">
        <v>11802</v>
      </c>
      <c r="D846" s="1" t="s">
        <v>6</v>
      </c>
      <c r="E846" s="1" t="s">
        <v>11806</v>
      </c>
    </row>
    <row r="847" spans="1:5" x14ac:dyDescent="0.2">
      <c r="A847" s="1">
        <v>67159</v>
      </c>
      <c r="B847" s="1" t="s">
        <v>11803</v>
      </c>
      <c r="C847" s="1" t="s">
        <v>11747</v>
      </c>
      <c r="D847" s="1" t="s">
        <v>6</v>
      </c>
      <c r="E847" s="1" t="s">
        <v>11806</v>
      </c>
    </row>
    <row r="848" spans="1:5" x14ac:dyDescent="0.2">
      <c r="A848" s="1">
        <v>67586</v>
      </c>
      <c r="B848" s="1" t="s">
        <v>11804</v>
      </c>
      <c r="C848" s="1" t="s">
        <v>6</v>
      </c>
      <c r="D848" s="2">
        <v>27053</v>
      </c>
      <c r="E848" s="1" t="s">
        <v>11806</v>
      </c>
    </row>
    <row r="849" spans="1:5" x14ac:dyDescent="0.2">
      <c r="A849" s="1">
        <v>67676</v>
      </c>
      <c r="B849" s="1" t="s">
        <v>11805</v>
      </c>
      <c r="C849" s="1" t="s">
        <v>6</v>
      </c>
      <c r="D849" s="2">
        <v>35301</v>
      </c>
      <c r="E849" s="1" t="s">
        <v>11806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7C31-158E-44B5-8255-2D7345A1F2EA}">
  <dimension ref="A1:E1893"/>
  <sheetViews>
    <sheetView workbookViewId="0">
      <selection activeCell="A3" sqref="A3 A5:A6 A8 A11:A13 A15 A19 A21 A32 A35 A39 A41 A44 A46 A50:A51 A53:A54 A56:A57 A59:A60 A63 A67 A74 A77 A81 A83:A84 A86 A89 A93 A95:A97 A101:A102 A106 A114:A115 A121 A127 A130:A131 A133 A143:A144 A153 A156 A158 A161:A163 A165:A166 A169:A170 A174 A179:A180 A184:A186 A188 A194 A199:A201 A206 A208:A209 A213 A228 A234 A236 A242 A245 A254:A256 A258 A260 A271 A281:A282 A284 A288 A291:A292 A294 A297 A299 A302 A304 A308 A311 A313 A316:A317 A319 A321:A322 A324:A325 A328 A334 A336 A338:A339 A344:A346 A349 A352 A354 A356:A359 A361:A362 A364:A365 A369 A371 A373:A374 A376 A380 A382:A383 A385 A391:A393 A395:A396 A399 A401:A402 A405:A406 A408:A409 A412 A415:A416 A426 A430 A438:A439 A441 A443 A445 A448 A451 A455 A458 A460 A463 A466:A467 A477 A482 A488:A490 A492:A493 A495 A502:A503 A513 A517:A518 A520 A524 A528:A529 A539:A540 A542 A551:A552 A562 A564:A565 A567:A568 A571:A573 A575:A576 A578:A580 A586 A588 A592 A606 A608:A609 A616 A624 A626 A630:A631 A633 A635 A640 A645 A664 A668:A674 A679 A691 A701 A704 A709 A715 A718 A724:A727 A731 A736:A737 A746:A748 A751 A762 A776 A778 A781:A782 A793:A796 A802 A817:A818 A821 A827:A828 A830 A836:A837 A842 A855 A857:A858 A861 A864 A866 A868 A883 A889 A891:A892 A903 A907:A908 A910 A918 A927 A930 A937 A940 A946 A957 A959 A962 A970 A972 A978 A980 A983 A993 A998:A999 A1002 A1005 A1013 A1015 A1018:A1019 A1021 A1023 A1025 A1030 A1036:A1037 A1043:A1045 A1047:A1048 A1060 A1070 A1075 A1080 A1082 A1090:A1092 A1095 A1097:A1098 A1103 A1113 A1116 A1135 A1139 A1152 A1162 A1165 A1175 A1181 A1185 A1189:A1192 A1196 A1200 A1202 A1214:A1215 A1219 A1229 A1231 A1240 A1248:A1250 A1252 A1254:A1255 A1257 A1260 A1263 A1265:A1266 A1271 A1276 A1278 A1281:A1282 A1292 A1309 A1311 A1314 A1317 A1325 A1336 A1340 A1351:A1353 A1355 A1358:A1359 A1362:A1363 A1376 A1380 A1384:A1385 A1390 A1393 A1396:A1397 A1410:A1412 A1423 A1425 A1436:A1438 A1452:A1453 A1457 A1459:A1460 A1465 A1475 A1484:A1485 A1493 A1502 A1506:A1507 A1517 A1524 A1527 A1529:A1530 A1532:A1533 A1537 A1543 A1545:A1546 A1552 A1554 A1559 A1564:A1566 A1571 A1580:A1581 A1585:A1586 A1592:A1593 A1608 A1623:A1624 A1626 A1629:A1630 A1633 A1641 A1647:A1648 A1654 A1659:A1660 A1664 A1673:A1675 A1687:A1688 A1693 A1698:A1700 A1708:A1709 A1712 A1717:A1719 A1725 A1727:A1728 A1732 A1734:A1736 A1738:A1739 A1746 A1749 A1752 A1760:A1761 A1769 A1774 A1776 A1781:A1782 A1786 A1790 A1794 A1799 A1806 A1809:A1810 A1820:A1821 A1826 A1828 A1832 A1843 A1853 A1866 A1868:A1869 A1872 A1876:A1879 A1883 A1890:A18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42601</v>
      </c>
      <c r="B2" s="1" t="s">
        <v>11807</v>
      </c>
      <c r="C2" s="1" t="s">
        <v>6</v>
      </c>
      <c r="D2" s="2">
        <v>34699</v>
      </c>
      <c r="E2" t="s">
        <v>13522</v>
      </c>
    </row>
    <row r="3" spans="1:5" x14ac:dyDescent="0.2">
      <c r="A3" s="1">
        <f>A2</f>
        <v>42601</v>
      </c>
      <c r="B3" s="1" t="s">
        <v>11807</v>
      </c>
      <c r="C3" s="1" t="s">
        <v>11808</v>
      </c>
      <c r="D3" s="1" t="s">
        <v>11809</v>
      </c>
      <c r="E3" t="s">
        <v>13522</v>
      </c>
    </row>
    <row r="4" spans="1:5" x14ac:dyDescent="0.2">
      <c r="A4" s="1">
        <v>42201</v>
      </c>
      <c r="B4" s="1" t="s">
        <v>7443</v>
      </c>
      <c r="C4" s="1" t="s">
        <v>6</v>
      </c>
      <c r="D4" s="1" t="s">
        <v>6</v>
      </c>
      <c r="E4" t="s">
        <v>13522</v>
      </c>
    </row>
    <row r="5" spans="1:5" x14ac:dyDescent="0.2">
      <c r="A5" s="1">
        <f t="shared" ref="A5:A6" si="0">A4</f>
        <v>42201</v>
      </c>
      <c r="B5" s="1" t="s">
        <v>11810</v>
      </c>
      <c r="C5" s="1" t="s">
        <v>4037</v>
      </c>
      <c r="D5" s="2">
        <v>1369</v>
      </c>
      <c r="E5" t="s">
        <v>13522</v>
      </c>
    </row>
    <row r="6" spans="1:5" x14ac:dyDescent="0.2">
      <c r="A6" s="1">
        <f t="shared" si="0"/>
        <v>42201</v>
      </c>
      <c r="B6" s="1" t="s">
        <v>11811</v>
      </c>
      <c r="C6" s="1" t="s">
        <v>6</v>
      </c>
      <c r="D6" s="1" t="s">
        <v>6</v>
      </c>
      <c r="E6" t="s">
        <v>13522</v>
      </c>
    </row>
    <row r="7" spans="1:5" x14ac:dyDescent="0.2">
      <c r="A7" s="1">
        <v>42510</v>
      </c>
      <c r="B7" s="1" t="s">
        <v>11812</v>
      </c>
      <c r="C7" s="1" t="s">
        <v>11813</v>
      </c>
      <c r="D7" s="2">
        <v>34643</v>
      </c>
      <c r="E7" t="s">
        <v>13522</v>
      </c>
    </row>
    <row r="8" spans="1:5" x14ac:dyDescent="0.2">
      <c r="A8" s="1">
        <f>A7</f>
        <v>42510</v>
      </c>
      <c r="B8" s="1" t="s">
        <v>7743</v>
      </c>
      <c r="C8" s="1" t="s">
        <v>11814</v>
      </c>
      <c r="D8" s="2">
        <v>20590</v>
      </c>
      <c r="E8" t="s">
        <v>13522</v>
      </c>
    </row>
    <row r="9" spans="1:5" x14ac:dyDescent="0.2">
      <c r="A9" s="1">
        <v>42202</v>
      </c>
      <c r="B9" s="1" t="s">
        <v>11815</v>
      </c>
      <c r="C9" s="1" t="s">
        <v>6</v>
      </c>
      <c r="D9" s="1" t="s">
        <v>6</v>
      </c>
      <c r="E9" t="s">
        <v>13522</v>
      </c>
    </row>
    <row r="10" spans="1:5" x14ac:dyDescent="0.2">
      <c r="A10" s="1">
        <v>41201</v>
      </c>
      <c r="B10" s="1" t="s">
        <v>11816</v>
      </c>
      <c r="C10" s="1" t="s">
        <v>6</v>
      </c>
      <c r="D10" s="2">
        <v>31564</v>
      </c>
      <c r="E10" t="s">
        <v>13522</v>
      </c>
    </row>
    <row r="11" spans="1:5" x14ac:dyDescent="0.2">
      <c r="A11" s="1">
        <f t="shared" ref="A11:A13" si="1">A10</f>
        <v>41201</v>
      </c>
      <c r="B11" s="1" t="s">
        <v>11817</v>
      </c>
      <c r="C11" s="1" t="s">
        <v>11818</v>
      </c>
      <c r="D11" s="2">
        <v>1155</v>
      </c>
      <c r="E11" t="s">
        <v>13522</v>
      </c>
    </row>
    <row r="12" spans="1:5" x14ac:dyDescent="0.2">
      <c r="A12" s="1">
        <f t="shared" si="1"/>
        <v>41201</v>
      </c>
      <c r="B12" s="1" t="s">
        <v>10</v>
      </c>
      <c r="C12" s="1" t="s">
        <v>6</v>
      </c>
      <c r="D12" s="2">
        <v>24106</v>
      </c>
      <c r="E12" t="s">
        <v>13522</v>
      </c>
    </row>
    <row r="13" spans="1:5" x14ac:dyDescent="0.2">
      <c r="A13" s="1">
        <f t="shared" si="1"/>
        <v>41201</v>
      </c>
      <c r="B13" s="1" t="s">
        <v>11819</v>
      </c>
      <c r="C13" s="1" t="s">
        <v>11820</v>
      </c>
      <c r="D13" s="1" t="s">
        <v>11821</v>
      </c>
      <c r="E13" t="s">
        <v>13522</v>
      </c>
    </row>
    <row r="14" spans="1:5" x14ac:dyDescent="0.2">
      <c r="A14" s="1">
        <v>42120</v>
      </c>
      <c r="B14" s="1" t="s">
        <v>11822</v>
      </c>
      <c r="C14" s="1" t="s">
        <v>6</v>
      </c>
      <c r="D14" s="1" t="s">
        <v>6</v>
      </c>
      <c r="E14" t="s">
        <v>13522</v>
      </c>
    </row>
    <row r="15" spans="1:5" x14ac:dyDescent="0.2">
      <c r="A15" s="1">
        <f>A14</f>
        <v>42120</v>
      </c>
      <c r="B15" s="1" t="s">
        <v>9444</v>
      </c>
      <c r="C15" s="1" t="s">
        <v>11823</v>
      </c>
      <c r="D15" s="2">
        <v>5828</v>
      </c>
      <c r="E15" t="s">
        <v>13522</v>
      </c>
    </row>
    <row r="16" spans="1:5" x14ac:dyDescent="0.2">
      <c r="A16" s="1">
        <v>41510</v>
      </c>
      <c r="B16" s="1" t="s">
        <v>11824</v>
      </c>
      <c r="C16" s="1" t="s">
        <v>6</v>
      </c>
      <c r="D16" s="2">
        <v>32305</v>
      </c>
      <c r="E16" t="s">
        <v>13522</v>
      </c>
    </row>
    <row r="17" spans="1:5" x14ac:dyDescent="0.2">
      <c r="A17" s="1">
        <v>40801</v>
      </c>
      <c r="B17" s="1" t="s">
        <v>11825</v>
      </c>
      <c r="C17" s="1" t="s">
        <v>6</v>
      </c>
      <c r="D17" s="2">
        <v>27793</v>
      </c>
      <c r="E17" t="s">
        <v>13522</v>
      </c>
    </row>
    <row r="18" spans="1:5" x14ac:dyDescent="0.2">
      <c r="A18" s="1">
        <v>40811</v>
      </c>
      <c r="B18" s="1" t="s">
        <v>11826</v>
      </c>
      <c r="C18" s="2">
        <v>11041</v>
      </c>
      <c r="D18" s="2">
        <v>42959</v>
      </c>
      <c r="E18" t="s">
        <v>13522</v>
      </c>
    </row>
    <row r="19" spans="1:5" x14ac:dyDescent="0.2">
      <c r="A19" s="1">
        <f>A18</f>
        <v>40811</v>
      </c>
      <c r="B19" s="1" t="s">
        <v>11827</v>
      </c>
      <c r="C19" s="2">
        <v>6363</v>
      </c>
      <c r="D19" s="2">
        <v>12297</v>
      </c>
      <c r="E19" t="s">
        <v>13522</v>
      </c>
    </row>
    <row r="20" spans="1:5" x14ac:dyDescent="0.2">
      <c r="A20" s="1">
        <v>42602</v>
      </c>
      <c r="B20" s="1" t="s">
        <v>6376</v>
      </c>
      <c r="C20" s="1" t="s">
        <v>6</v>
      </c>
      <c r="D20" s="1" t="s">
        <v>6</v>
      </c>
      <c r="E20" t="s">
        <v>13522</v>
      </c>
    </row>
    <row r="21" spans="1:5" x14ac:dyDescent="0.2">
      <c r="A21" s="1">
        <f>A20</f>
        <v>42602</v>
      </c>
      <c r="B21" s="1" t="s">
        <v>10152</v>
      </c>
      <c r="C21" s="1" t="s">
        <v>11828</v>
      </c>
      <c r="D21" s="2">
        <v>15706</v>
      </c>
      <c r="E21" t="s">
        <v>13522</v>
      </c>
    </row>
    <row r="22" spans="1:5" x14ac:dyDescent="0.2">
      <c r="A22" s="1">
        <v>42511</v>
      </c>
      <c r="B22" s="1" t="s">
        <v>11829</v>
      </c>
      <c r="C22" s="2">
        <v>2699</v>
      </c>
      <c r="D22" s="2">
        <v>33726</v>
      </c>
      <c r="E22" t="s">
        <v>13522</v>
      </c>
    </row>
    <row r="23" spans="1:5" x14ac:dyDescent="0.2">
      <c r="A23" s="1">
        <v>40401</v>
      </c>
      <c r="B23" s="1" t="s">
        <v>11830</v>
      </c>
      <c r="C23" s="1" t="s">
        <v>6</v>
      </c>
      <c r="D23" s="2">
        <v>27789</v>
      </c>
      <c r="E23" t="s">
        <v>13522</v>
      </c>
    </row>
    <row r="24" spans="1:5" x14ac:dyDescent="0.2">
      <c r="A24" s="1">
        <v>41001</v>
      </c>
      <c r="B24" s="1" t="s">
        <v>29</v>
      </c>
      <c r="C24" s="1" t="s">
        <v>11831</v>
      </c>
      <c r="D24" s="1" t="s">
        <v>6</v>
      </c>
      <c r="E24" t="s">
        <v>13522</v>
      </c>
    </row>
    <row r="25" spans="1:5" x14ac:dyDescent="0.2">
      <c r="A25" s="1">
        <v>42203</v>
      </c>
      <c r="B25" s="1" t="s">
        <v>11832</v>
      </c>
      <c r="C25" s="1" t="s">
        <v>6</v>
      </c>
      <c r="D25" s="2">
        <v>34398</v>
      </c>
      <c r="E25" t="s">
        <v>13522</v>
      </c>
    </row>
    <row r="26" spans="1:5" x14ac:dyDescent="0.2">
      <c r="A26" s="1">
        <v>41601</v>
      </c>
      <c r="B26" s="1" t="s">
        <v>31</v>
      </c>
      <c r="C26" s="2">
        <v>1963</v>
      </c>
      <c r="D26" s="1" t="s">
        <v>6</v>
      </c>
      <c r="E26" t="s">
        <v>13522</v>
      </c>
    </row>
    <row r="27" spans="1:5" x14ac:dyDescent="0.2">
      <c r="A27" s="1">
        <v>42121</v>
      </c>
      <c r="B27" s="1" t="s">
        <v>11833</v>
      </c>
      <c r="C27" s="1" t="s">
        <v>6</v>
      </c>
      <c r="D27" s="2">
        <v>24837</v>
      </c>
      <c r="E27" t="s">
        <v>13522</v>
      </c>
    </row>
    <row r="28" spans="1:5" x14ac:dyDescent="0.2">
      <c r="A28" s="1">
        <v>42204</v>
      </c>
      <c r="B28" s="1" t="s">
        <v>11834</v>
      </c>
      <c r="C28" s="1" t="s">
        <v>8874</v>
      </c>
      <c r="D28" s="1" t="s">
        <v>6</v>
      </c>
      <c r="E28" t="s">
        <v>13522</v>
      </c>
    </row>
    <row r="29" spans="1:5" x14ac:dyDescent="0.2">
      <c r="A29" s="1">
        <v>41710</v>
      </c>
      <c r="B29" s="1" t="s">
        <v>11835</v>
      </c>
      <c r="C29" s="1" t="s">
        <v>6</v>
      </c>
      <c r="D29" s="2">
        <v>34902</v>
      </c>
      <c r="E29" t="s">
        <v>13522</v>
      </c>
    </row>
    <row r="30" spans="1:5" x14ac:dyDescent="0.2">
      <c r="A30" s="1">
        <v>42020</v>
      </c>
      <c r="B30" s="1" t="s">
        <v>7449</v>
      </c>
      <c r="C30" s="1" t="s">
        <v>11836</v>
      </c>
      <c r="D30" s="2">
        <v>44788</v>
      </c>
      <c r="E30" t="s">
        <v>13522</v>
      </c>
    </row>
    <row r="31" spans="1:5" x14ac:dyDescent="0.2">
      <c r="A31" s="1">
        <v>42603</v>
      </c>
      <c r="B31" s="1" t="s">
        <v>34</v>
      </c>
      <c r="C31" s="1" t="s">
        <v>11837</v>
      </c>
      <c r="D31" s="1" t="s">
        <v>6</v>
      </c>
      <c r="E31" t="s">
        <v>13522</v>
      </c>
    </row>
    <row r="32" spans="1:5" x14ac:dyDescent="0.2">
      <c r="A32" s="1">
        <f>A31</f>
        <v>42603</v>
      </c>
      <c r="B32" s="1" t="s">
        <v>34</v>
      </c>
      <c r="C32" s="1" t="s">
        <v>11838</v>
      </c>
      <c r="D32" s="1" t="s">
        <v>10778</v>
      </c>
      <c r="E32" t="s">
        <v>13522</v>
      </c>
    </row>
    <row r="33" spans="1:5" x14ac:dyDescent="0.2">
      <c r="A33" s="1">
        <v>42512</v>
      </c>
      <c r="B33" s="1" t="s">
        <v>36</v>
      </c>
      <c r="C33" s="1" t="s">
        <v>6665</v>
      </c>
      <c r="D33" s="2">
        <v>29861</v>
      </c>
      <c r="E33" t="s">
        <v>13522</v>
      </c>
    </row>
    <row r="34" spans="1:5" x14ac:dyDescent="0.2">
      <c r="A34" s="1">
        <v>41306</v>
      </c>
      <c r="B34" s="1" t="s">
        <v>11839</v>
      </c>
      <c r="C34" s="1" t="s">
        <v>6</v>
      </c>
      <c r="D34" s="2">
        <v>34559</v>
      </c>
      <c r="E34" t="s">
        <v>13522</v>
      </c>
    </row>
    <row r="35" spans="1:5" x14ac:dyDescent="0.2">
      <c r="A35" s="1">
        <f>A34</f>
        <v>41306</v>
      </c>
      <c r="B35" s="1" t="s">
        <v>11840</v>
      </c>
      <c r="C35" s="2">
        <v>83</v>
      </c>
      <c r="D35" s="2">
        <v>1186</v>
      </c>
      <c r="E35" t="s">
        <v>13522</v>
      </c>
    </row>
    <row r="36" spans="1:5" x14ac:dyDescent="0.2">
      <c r="A36" s="1">
        <v>40802</v>
      </c>
      <c r="B36" s="1" t="s">
        <v>5587</v>
      </c>
      <c r="C36" s="1" t="s">
        <v>6</v>
      </c>
      <c r="D36" s="2">
        <v>27229</v>
      </c>
      <c r="E36" t="s">
        <v>13522</v>
      </c>
    </row>
    <row r="37" spans="1:5" x14ac:dyDescent="0.2">
      <c r="A37" s="1">
        <v>42122</v>
      </c>
      <c r="B37" s="1" t="s">
        <v>6390</v>
      </c>
      <c r="C37" s="1" t="s">
        <v>6</v>
      </c>
      <c r="D37" s="1" t="s">
        <v>6</v>
      </c>
      <c r="E37" t="s">
        <v>13522</v>
      </c>
    </row>
    <row r="38" spans="1:5" x14ac:dyDescent="0.2">
      <c r="A38" s="1">
        <v>41801</v>
      </c>
      <c r="B38" s="1" t="s">
        <v>11841</v>
      </c>
      <c r="C38" s="2">
        <v>13312</v>
      </c>
      <c r="D38" s="2">
        <v>34902</v>
      </c>
      <c r="E38" t="s">
        <v>13522</v>
      </c>
    </row>
    <row r="39" spans="1:5" x14ac:dyDescent="0.2">
      <c r="A39" s="1">
        <f>A38</f>
        <v>41801</v>
      </c>
      <c r="B39" s="1" t="s">
        <v>1267</v>
      </c>
      <c r="C39" s="1" t="s">
        <v>6</v>
      </c>
      <c r="D39" s="2">
        <v>23869</v>
      </c>
      <c r="E39" t="s">
        <v>13522</v>
      </c>
    </row>
    <row r="40" spans="1:5" x14ac:dyDescent="0.2">
      <c r="A40" s="1">
        <v>41711</v>
      </c>
      <c r="B40" s="1" t="s">
        <v>11842</v>
      </c>
      <c r="C40" s="1" t="s">
        <v>6</v>
      </c>
      <c r="D40" s="2">
        <v>33178</v>
      </c>
      <c r="E40" t="s">
        <v>13522</v>
      </c>
    </row>
    <row r="41" spans="1:5" x14ac:dyDescent="0.2">
      <c r="A41" s="1">
        <f>A40</f>
        <v>41711</v>
      </c>
      <c r="B41" s="1" t="s">
        <v>11843</v>
      </c>
      <c r="C41" s="1" t="s">
        <v>6</v>
      </c>
      <c r="D41" s="2">
        <v>23841</v>
      </c>
      <c r="E41" t="s">
        <v>13522</v>
      </c>
    </row>
    <row r="42" spans="1:5" x14ac:dyDescent="0.2">
      <c r="A42" s="1">
        <v>42205</v>
      </c>
      <c r="B42" s="1" t="s">
        <v>7775</v>
      </c>
      <c r="C42" s="1" t="s">
        <v>6</v>
      </c>
      <c r="D42" s="2">
        <v>23785</v>
      </c>
      <c r="E42" t="s">
        <v>13522</v>
      </c>
    </row>
    <row r="43" spans="1:5" x14ac:dyDescent="0.2">
      <c r="A43" s="1">
        <v>40402</v>
      </c>
      <c r="B43" s="1" t="s">
        <v>11844</v>
      </c>
      <c r="C43" s="1" t="s">
        <v>6</v>
      </c>
      <c r="D43" s="1" t="s">
        <v>6</v>
      </c>
      <c r="E43" t="s">
        <v>13522</v>
      </c>
    </row>
    <row r="44" spans="1:5" x14ac:dyDescent="0.2">
      <c r="A44" s="1">
        <f>A43</f>
        <v>40402</v>
      </c>
      <c r="B44" s="1" t="s">
        <v>11845</v>
      </c>
      <c r="C44" s="2">
        <v>2450</v>
      </c>
      <c r="D44" s="2">
        <v>23741</v>
      </c>
      <c r="E44" t="s">
        <v>13522</v>
      </c>
    </row>
    <row r="45" spans="1:5" x14ac:dyDescent="0.2">
      <c r="A45" s="1">
        <v>42514</v>
      </c>
      <c r="B45" s="1" t="s">
        <v>11846</v>
      </c>
      <c r="C45" s="1" t="s">
        <v>11847</v>
      </c>
      <c r="D45" s="2">
        <v>25199</v>
      </c>
      <c r="E45" t="s">
        <v>13522</v>
      </c>
    </row>
    <row r="46" spans="1:5" x14ac:dyDescent="0.2">
      <c r="A46" s="1">
        <f>A45</f>
        <v>42514</v>
      </c>
      <c r="B46" s="1" t="s">
        <v>11848</v>
      </c>
      <c r="C46" s="1" t="s">
        <v>11849</v>
      </c>
      <c r="D46" s="2">
        <v>6710</v>
      </c>
      <c r="E46" t="s">
        <v>13522</v>
      </c>
    </row>
    <row r="47" spans="1:5" x14ac:dyDescent="0.2">
      <c r="A47" s="1">
        <v>41121</v>
      </c>
      <c r="B47" s="1" t="s">
        <v>11850</v>
      </c>
      <c r="C47" s="1" t="s">
        <v>6</v>
      </c>
      <c r="D47" s="1" t="s">
        <v>6</v>
      </c>
      <c r="E47" t="s">
        <v>13522</v>
      </c>
    </row>
    <row r="48" spans="1:5" x14ac:dyDescent="0.2">
      <c r="A48" s="1">
        <v>41511</v>
      </c>
      <c r="B48" s="1" t="s">
        <v>60</v>
      </c>
      <c r="C48" s="1" t="s">
        <v>6</v>
      </c>
      <c r="D48" s="2">
        <v>32347</v>
      </c>
      <c r="E48" t="s">
        <v>13522</v>
      </c>
    </row>
    <row r="49" spans="1:5" x14ac:dyDescent="0.2">
      <c r="A49" s="1">
        <v>40902</v>
      </c>
      <c r="B49" s="1" t="s">
        <v>11851</v>
      </c>
      <c r="C49" s="2">
        <v>4072</v>
      </c>
      <c r="D49" s="1" t="s">
        <v>6</v>
      </c>
      <c r="E49" t="s">
        <v>13522</v>
      </c>
    </row>
    <row r="50" spans="1:5" x14ac:dyDescent="0.2">
      <c r="A50" s="1">
        <f t="shared" ref="A50:A51" si="2">A49</f>
        <v>40902</v>
      </c>
      <c r="B50" s="1" t="s">
        <v>11852</v>
      </c>
      <c r="C50" s="2">
        <v>13500</v>
      </c>
      <c r="D50" s="2">
        <v>16269</v>
      </c>
      <c r="E50" t="s">
        <v>13522</v>
      </c>
    </row>
    <row r="51" spans="1:5" x14ac:dyDescent="0.2">
      <c r="A51" s="1">
        <f t="shared" si="2"/>
        <v>40902</v>
      </c>
      <c r="B51" s="1" t="s">
        <v>11852</v>
      </c>
      <c r="C51" s="1" t="s">
        <v>11853</v>
      </c>
      <c r="D51" s="2">
        <v>3773</v>
      </c>
      <c r="E51" t="s">
        <v>13522</v>
      </c>
    </row>
    <row r="52" spans="1:5" x14ac:dyDescent="0.2">
      <c r="A52" s="1">
        <v>42021</v>
      </c>
      <c r="B52" s="1" t="s">
        <v>66</v>
      </c>
      <c r="C52" s="1" t="s">
        <v>9808</v>
      </c>
      <c r="D52" s="1" t="s">
        <v>6</v>
      </c>
      <c r="E52" t="s">
        <v>13522</v>
      </c>
    </row>
    <row r="53" spans="1:5" x14ac:dyDescent="0.2">
      <c r="A53" s="1">
        <f t="shared" ref="A53:A54" si="3">A52</f>
        <v>42021</v>
      </c>
      <c r="B53" s="1" t="s">
        <v>11854</v>
      </c>
      <c r="C53" s="2">
        <v>10104</v>
      </c>
      <c r="D53" s="2">
        <v>20879</v>
      </c>
      <c r="E53" t="s">
        <v>13522</v>
      </c>
    </row>
    <row r="54" spans="1:5" x14ac:dyDescent="0.2">
      <c r="A54" s="1">
        <f t="shared" si="3"/>
        <v>42021</v>
      </c>
      <c r="B54" s="1" t="s">
        <v>11854</v>
      </c>
      <c r="C54" s="2">
        <v>2757</v>
      </c>
      <c r="D54" s="2">
        <v>4780</v>
      </c>
      <c r="E54" t="s">
        <v>13522</v>
      </c>
    </row>
    <row r="55" spans="1:5" x14ac:dyDescent="0.2">
      <c r="A55" s="1">
        <v>40903</v>
      </c>
      <c r="B55" s="1" t="s">
        <v>11855</v>
      </c>
      <c r="C55" s="1" t="s">
        <v>11856</v>
      </c>
      <c r="D55" s="1" t="s">
        <v>6</v>
      </c>
      <c r="E55" t="s">
        <v>13522</v>
      </c>
    </row>
    <row r="56" spans="1:5" x14ac:dyDescent="0.2">
      <c r="A56" s="1">
        <f t="shared" ref="A56:A57" si="4">A55</f>
        <v>40903</v>
      </c>
      <c r="B56" s="1" t="s">
        <v>11857</v>
      </c>
      <c r="C56" s="1" t="s">
        <v>6</v>
      </c>
      <c r="D56" s="2">
        <v>26193</v>
      </c>
      <c r="E56" t="s">
        <v>13522</v>
      </c>
    </row>
    <row r="57" spans="1:5" x14ac:dyDescent="0.2">
      <c r="A57" s="1">
        <f t="shared" si="4"/>
        <v>40903</v>
      </c>
      <c r="B57" s="1" t="s">
        <v>11858</v>
      </c>
      <c r="C57" s="1" t="s">
        <v>6</v>
      </c>
      <c r="D57" s="2">
        <v>26695</v>
      </c>
      <c r="E57" t="s">
        <v>13522</v>
      </c>
    </row>
    <row r="58" spans="1:5" x14ac:dyDescent="0.2">
      <c r="A58" s="1">
        <v>41712</v>
      </c>
      <c r="B58" s="1" t="s">
        <v>11859</v>
      </c>
      <c r="C58" s="2">
        <v>2235</v>
      </c>
      <c r="D58" s="1" t="s">
        <v>6</v>
      </c>
      <c r="E58" t="s">
        <v>13522</v>
      </c>
    </row>
    <row r="59" spans="1:5" x14ac:dyDescent="0.2">
      <c r="A59" s="1">
        <f t="shared" ref="A59:A60" si="5">A58</f>
        <v>41712</v>
      </c>
      <c r="B59" s="1" t="s">
        <v>11860</v>
      </c>
      <c r="C59" s="2">
        <v>3003</v>
      </c>
      <c r="D59" s="2">
        <v>3484</v>
      </c>
      <c r="E59" t="s">
        <v>13522</v>
      </c>
    </row>
    <row r="60" spans="1:5" x14ac:dyDescent="0.2">
      <c r="A60" s="1">
        <f t="shared" si="5"/>
        <v>41712</v>
      </c>
      <c r="B60" s="1" t="s">
        <v>11861</v>
      </c>
      <c r="C60" s="1" t="s">
        <v>1199</v>
      </c>
      <c r="D60" s="2">
        <v>25384</v>
      </c>
      <c r="E60" t="s">
        <v>13522</v>
      </c>
    </row>
    <row r="61" spans="1:5" x14ac:dyDescent="0.2">
      <c r="A61" s="1">
        <v>41512</v>
      </c>
      <c r="B61" s="1" t="s">
        <v>11862</v>
      </c>
      <c r="C61" s="1" t="s">
        <v>6</v>
      </c>
      <c r="D61" s="1" t="s">
        <v>6</v>
      </c>
      <c r="E61" t="s">
        <v>13522</v>
      </c>
    </row>
    <row r="62" spans="1:5" x14ac:dyDescent="0.2">
      <c r="A62" s="1">
        <v>40803</v>
      </c>
      <c r="B62" s="1" t="s">
        <v>11863</v>
      </c>
      <c r="C62" s="1" t="s">
        <v>6</v>
      </c>
      <c r="D62" s="1" t="s">
        <v>6</v>
      </c>
      <c r="E62" t="s">
        <v>13522</v>
      </c>
    </row>
    <row r="63" spans="1:5" x14ac:dyDescent="0.2">
      <c r="A63" s="1">
        <f>A62</f>
        <v>40803</v>
      </c>
      <c r="B63" s="1" t="s">
        <v>11864</v>
      </c>
      <c r="C63" s="2">
        <v>14817</v>
      </c>
      <c r="D63" s="2">
        <v>27117</v>
      </c>
      <c r="E63" t="s">
        <v>13522</v>
      </c>
    </row>
    <row r="64" spans="1:5" x14ac:dyDescent="0.2">
      <c r="A64" s="1">
        <v>41101</v>
      </c>
      <c r="B64" s="1" t="s">
        <v>72</v>
      </c>
      <c r="C64" s="1" t="s">
        <v>6</v>
      </c>
      <c r="D64" s="1" t="s">
        <v>6</v>
      </c>
      <c r="E64" t="s">
        <v>13522</v>
      </c>
    </row>
    <row r="65" spans="1:5" x14ac:dyDescent="0.2">
      <c r="A65" s="1">
        <v>41307</v>
      </c>
      <c r="B65" s="1" t="s">
        <v>7457</v>
      </c>
      <c r="C65" s="1" t="s">
        <v>11865</v>
      </c>
      <c r="D65" s="2">
        <v>32666</v>
      </c>
      <c r="E65" t="s">
        <v>13522</v>
      </c>
    </row>
    <row r="66" spans="1:5" x14ac:dyDescent="0.2">
      <c r="A66" s="1">
        <v>42206</v>
      </c>
      <c r="B66" s="1" t="s">
        <v>82</v>
      </c>
      <c r="C66" s="1" t="s">
        <v>11866</v>
      </c>
      <c r="D66" s="1" t="s">
        <v>6</v>
      </c>
      <c r="E66" t="s">
        <v>13522</v>
      </c>
    </row>
    <row r="67" spans="1:5" x14ac:dyDescent="0.2">
      <c r="A67" s="1">
        <f>A66</f>
        <v>42206</v>
      </c>
      <c r="B67" s="1" t="s">
        <v>11867</v>
      </c>
      <c r="C67" s="2">
        <v>8161</v>
      </c>
      <c r="D67" s="2">
        <v>15096</v>
      </c>
      <c r="E67" t="s">
        <v>13522</v>
      </c>
    </row>
    <row r="68" spans="1:5" x14ac:dyDescent="0.2">
      <c r="A68" s="1">
        <v>41002</v>
      </c>
      <c r="B68" s="1" t="s">
        <v>1853</v>
      </c>
      <c r="C68" s="1" t="s">
        <v>11868</v>
      </c>
      <c r="D68" s="1" t="s">
        <v>6</v>
      </c>
      <c r="E68" t="s">
        <v>13522</v>
      </c>
    </row>
    <row r="69" spans="1:5" x14ac:dyDescent="0.2">
      <c r="A69" s="1">
        <v>41122</v>
      </c>
      <c r="B69" s="1" t="s">
        <v>4625</v>
      </c>
      <c r="C69" s="1" t="s">
        <v>6</v>
      </c>
      <c r="D69" s="2">
        <v>27600</v>
      </c>
      <c r="E69" t="s">
        <v>13522</v>
      </c>
    </row>
    <row r="70" spans="1:5" x14ac:dyDescent="0.2">
      <c r="A70" s="1">
        <v>42123</v>
      </c>
      <c r="B70" s="1" t="s">
        <v>1856</v>
      </c>
      <c r="C70" s="1" t="s">
        <v>6</v>
      </c>
      <c r="D70" s="2">
        <v>44788</v>
      </c>
      <c r="E70" t="s">
        <v>13522</v>
      </c>
    </row>
    <row r="71" spans="1:5" x14ac:dyDescent="0.2">
      <c r="A71" s="1">
        <v>41602</v>
      </c>
      <c r="B71" s="1" t="s">
        <v>11869</v>
      </c>
      <c r="C71" s="1" t="s">
        <v>6</v>
      </c>
      <c r="D71" s="1" t="s">
        <v>6</v>
      </c>
      <c r="E71" t="s">
        <v>13522</v>
      </c>
    </row>
    <row r="72" spans="1:5" x14ac:dyDescent="0.2">
      <c r="A72" s="1">
        <v>41713</v>
      </c>
      <c r="B72" s="1" t="s">
        <v>11870</v>
      </c>
      <c r="C72" s="1" t="s">
        <v>11871</v>
      </c>
      <c r="D72" s="1" t="s">
        <v>6</v>
      </c>
      <c r="E72" t="s">
        <v>13522</v>
      </c>
    </row>
    <row r="73" spans="1:5" x14ac:dyDescent="0.2">
      <c r="A73" s="1">
        <v>40103</v>
      </c>
      <c r="B73" s="1" t="s">
        <v>11872</v>
      </c>
      <c r="C73" s="1" t="s">
        <v>6</v>
      </c>
      <c r="D73" s="2">
        <v>33971</v>
      </c>
      <c r="E73" t="s">
        <v>13522</v>
      </c>
    </row>
    <row r="74" spans="1:5" x14ac:dyDescent="0.2">
      <c r="A74" s="1">
        <f>A73</f>
        <v>40103</v>
      </c>
      <c r="B74" s="1" t="s">
        <v>11873</v>
      </c>
      <c r="C74" s="2">
        <v>10205</v>
      </c>
      <c r="D74" s="2">
        <v>14245</v>
      </c>
      <c r="E74" t="s">
        <v>13522</v>
      </c>
    </row>
    <row r="75" spans="1:5" x14ac:dyDescent="0.2">
      <c r="A75" s="1">
        <v>40003</v>
      </c>
      <c r="B75" s="1" t="s">
        <v>1505</v>
      </c>
      <c r="C75" s="1" t="s">
        <v>6</v>
      </c>
      <c r="D75" s="1" t="s">
        <v>6</v>
      </c>
      <c r="E75" t="s">
        <v>13522</v>
      </c>
    </row>
    <row r="76" spans="1:5" x14ac:dyDescent="0.2">
      <c r="A76" s="1">
        <v>40905</v>
      </c>
      <c r="B76" s="1" t="s">
        <v>11874</v>
      </c>
      <c r="C76" s="1" t="s">
        <v>5658</v>
      </c>
      <c r="D76" s="2">
        <v>33642</v>
      </c>
      <c r="E76" t="s">
        <v>13522</v>
      </c>
    </row>
    <row r="77" spans="1:5" x14ac:dyDescent="0.2">
      <c r="A77" s="1">
        <f>A76</f>
        <v>40905</v>
      </c>
      <c r="B77" s="1" t="s">
        <v>2911</v>
      </c>
      <c r="C77" s="1" t="s">
        <v>11875</v>
      </c>
      <c r="D77" s="2">
        <v>6894</v>
      </c>
      <c r="E77" t="s">
        <v>13522</v>
      </c>
    </row>
    <row r="78" spans="1:5" x14ac:dyDescent="0.2">
      <c r="A78" s="1">
        <v>42711</v>
      </c>
      <c r="B78" s="1" t="s">
        <v>11876</v>
      </c>
      <c r="C78" s="1" t="s">
        <v>6</v>
      </c>
      <c r="D78" s="2">
        <v>37989</v>
      </c>
      <c r="E78" t="s">
        <v>13522</v>
      </c>
    </row>
    <row r="79" spans="1:5" x14ac:dyDescent="0.2">
      <c r="A79" s="1">
        <v>40804</v>
      </c>
      <c r="B79" s="1" t="s">
        <v>11877</v>
      </c>
      <c r="C79" s="1" t="s">
        <v>6</v>
      </c>
      <c r="D79" s="2">
        <v>30050</v>
      </c>
      <c r="E79" t="s">
        <v>13522</v>
      </c>
    </row>
    <row r="80" spans="1:5" x14ac:dyDescent="0.2">
      <c r="A80" s="1">
        <v>42022</v>
      </c>
      <c r="B80" s="1" t="s">
        <v>11878</v>
      </c>
      <c r="C80" s="1" t="s">
        <v>11879</v>
      </c>
      <c r="D80" s="1" t="s">
        <v>6</v>
      </c>
      <c r="E80" t="s">
        <v>13522</v>
      </c>
    </row>
    <row r="81" spans="1:5" x14ac:dyDescent="0.2">
      <c r="A81" s="1">
        <f>A80</f>
        <v>42022</v>
      </c>
      <c r="B81" s="1" t="s">
        <v>11880</v>
      </c>
      <c r="C81" s="2">
        <v>420</v>
      </c>
      <c r="D81" s="2">
        <v>15476</v>
      </c>
      <c r="E81" t="s">
        <v>13522</v>
      </c>
    </row>
    <row r="82" spans="1:5" x14ac:dyDescent="0.2">
      <c r="A82" s="1">
        <v>41603</v>
      </c>
      <c r="B82" s="1" t="s">
        <v>1862</v>
      </c>
      <c r="C82" s="1" t="s">
        <v>6</v>
      </c>
      <c r="D82" s="1" t="s">
        <v>6</v>
      </c>
      <c r="E82" t="s">
        <v>13522</v>
      </c>
    </row>
    <row r="83" spans="1:5" x14ac:dyDescent="0.2">
      <c r="A83" s="1">
        <f t="shared" ref="A83:A84" si="6">A82</f>
        <v>41603</v>
      </c>
      <c r="B83" s="1" t="s">
        <v>11881</v>
      </c>
      <c r="C83" s="1" t="s">
        <v>1133</v>
      </c>
      <c r="D83" s="2">
        <v>2419</v>
      </c>
      <c r="E83" t="s">
        <v>13522</v>
      </c>
    </row>
    <row r="84" spans="1:5" x14ac:dyDescent="0.2">
      <c r="A84" s="1">
        <f t="shared" si="6"/>
        <v>41603</v>
      </c>
      <c r="B84" s="1" t="s">
        <v>11881</v>
      </c>
      <c r="C84" s="1" t="s">
        <v>6</v>
      </c>
      <c r="D84" s="2">
        <v>27264</v>
      </c>
      <c r="E84" t="s">
        <v>13522</v>
      </c>
    </row>
    <row r="85" spans="1:5" x14ac:dyDescent="0.2">
      <c r="A85" s="1">
        <v>40906</v>
      </c>
      <c r="B85" s="1" t="s">
        <v>11882</v>
      </c>
      <c r="C85" s="1" t="s">
        <v>11883</v>
      </c>
      <c r="D85" s="1" t="s">
        <v>6</v>
      </c>
      <c r="E85" t="s">
        <v>13522</v>
      </c>
    </row>
    <row r="86" spans="1:5" x14ac:dyDescent="0.2">
      <c r="A86" s="1">
        <f>A85</f>
        <v>40906</v>
      </c>
      <c r="B86" s="1" t="s">
        <v>11884</v>
      </c>
      <c r="C86" s="1" t="s">
        <v>6</v>
      </c>
      <c r="D86" s="2">
        <v>25283</v>
      </c>
      <c r="E86" t="s">
        <v>13522</v>
      </c>
    </row>
    <row r="87" spans="1:5" x14ac:dyDescent="0.2">
      <c r="A87" s="1">
        <v>40004</v>
      </c>
      <c r="B87" s="1" t="s">
        <v>11885</v>
      </c>
      <c r="C87" s="1" t="s">
        <v>6</v>
      </c>
      <c r="D87" s="1" t="s">
        <v>6</v>
      </c>
      <c r="E87" t="s">
        <v>13522</v>
      </c>
    </row>
    <row r="88" spans="1:5" x14ac:dyDescent="0.2">
      <c r="A88" s="1">
        <v>42023</v>
      </c>
      <c r="B88" s="1" t="s">
        <v>11886</v>
      </c>
      <c r="C88" s="1" t="s">
        <v>9093</v>
      </c>
      <c r="D88" s="1" t="s">
        <v>6</v>
      </c>
      <c r="E88" t="s">
        <v>13522</v>
      </c>
    </row>
    <row r="89" spans="1:5" x14ac:dyDescent="0.2">
      <c r="A89" s="1">
        <f>A88</f>
        <v>42023</v>
      </c>
      <c r="B89" s="1" t="s">
        <v>11887</v>
      </c>
      <c r="C89" s="1" t="s">
        <v>11888</v>
      </c>
      <c r="D89" s="2">
        <v>13484</v>
      </c>
      <c r="E89" t="s">
        <v>13522</v>
      </c>
    </row>
    <row r="90" spans="1:5" x14ac:dyDescent="0.2">
      <c r="A90" s="1">
        <v>40720</v>
      </c>
      <c r="B90" s="1" t="s">
        <v>11889</v>
      </c>
      <c r="C90" s="1" t="s">
        <v>6</v>
      </c>
      <c r="D90" s="2">
        <v>27145</v>
      </c>
      <c r="E90" t="s">
        <v>13522</v>
      </c>
    </row>
    <row r="91" spans="1:5" x14ac:dyDescent="0.2">
      <c r="A91" s="1">
        <v>42024</v>
      </c>
      <c r="B91" s="1" t="s">
        <v>11890</v>
      </c>
      <c r="C91" s="1" t="s">
        <v>11891</v>
      </c>
      <c r="D91" s="1" t="s">
        <v>6</v>
      </c>
      <c r="E91" t="s">
        <v>13522</v>
      </c>
    </row>
    <row r="92" spans="1:5" x14ac:dyDescent="0.2">
      <c r="A92" s="1">
        <v>41202</v>
      </c>
      <c r="B92" s="1" t="s">
        <v>11892</v>
      </c>
      <c r="C92" s="1" t="s">
        <v>6</v>
      </c>
      <c r="D92" s="2">
        <v>29402</v>
      </c>
      <c r="E92" t="s">
        <v>13522</v>
      </c>
    </row>
    <row r="93" spans="1:5" x14ac:dyDescent="0.2">
      <c r="A93" s="1">
        <f>A92</f>
        <v>41202</v>
      </c>
      <c r="B93" s="1" t="s">
        <v>11893</v>
      </c>
      <c r="C93" s="1" t="s">
        <v>11894</v>
      </c>
      <c r="D93" s="2">
        <v>13088</v>
      </c>
      <c r="E93" t="s">
        <v>13522</v>
      </c>
    </row>
    <row r="94" spans="1:5" x14ac:dyDescent="0.2">
      <c r="A94" s="1">
        <v>42604</v>
      </c>
      <c r="B94" s="1" t="s">
        <v>11895</v>
      </c>
      <c r="C94" s="1" t="s">
        <v>6</v>
      </c>
      <c r="D94" s="2">
        <v>27061</v>
      </c>
      <c r="E94" t="s">
        <v>13522</v>
      </c>
    </row>
    <row r="95" spans="1:5" x14ac:dyDescent="0.2">
      <c r="A95" s="1">
        <f t="shared" ref="A95:A97" si="7">A94</f>
        <v>42604</v>
      </c>
      <c r="B95" s="1" t="s">
        <v>11896</v>
      </c>
      <c r="C95" s="1" t="s">
        <v>11897</v>
      </c>
      <c r="D95" s="2">
        <v>26718</v>
      </c>
      <c r="E95" t="s">
        <v>13522</v>
      </c>
    </row>
    <row r="96" spans="1:5" x14ac:dyDescent="0.2">
      <c r="A96" s="1">
        <f t="shared" si="7"/>
        <v>42604</v>
      </c>
      <c r="B96" s="1" t="s">
        <v>11898</v>
      </c>
      <c r="C96" s="2">
        <v>1951</v>
      </c>
      <c r="D96" s="2">
        <v>19540</v>
      </c>
      <c r="E96" t="s">
        <v>13522</v>
      </c>
    </row>
    <row r="97" spans="1:5" x14ac:dyDescent="0.2">
      <c r="A97" s="1">
        <f t="shared" si="7"/>
        <v>42604</v>
      </c>
      <c r="B97" s="1" t="s">
        <v>6423</v>
      </c>
      <c r="C97" s="1" t="s">
        <v>6</v>
      </c>
      <c r="D97" s="2">
        <v>24975</v>
      </c>
      <c r="E97" t="s">
        <v>13522</v>
      </c>
    </row>
    <row r="98" spans="1:5" x14ac:dyDescent="0.2">
      <c r="A98" s="1">
        <v>42402</v>
      </c>
      <c r="B98" s="1" t="s">
        <v>11899</v>
      </c>
      <c r="C98" s="1" t="s">
        <v>11900</v>
      </c>
      <c r="D98" s="1" t="s">
        <v>6</v>
      </c>
      <c r="E98" t="s">
        <v>13522</v>
      </c>
    </row>
    <row r="99" spans="1:5" x14ac:dyDescent="0.2">
      <c r="A99" s="1">
        <v>41803</v>
      </c>
      <c r="B99" s="1" t="s">
        <v>2929</v>
      </c>
      <c r="C99" s="1" t="s">
        <v>6</v>
      </c>
      <c r="D99" s="2">
        <v>27451</v>
      </c>
      <c r="E99" t="s">
        <v>13522</v>
      </c>
    </row>
    <row r="100" spans="1:5" x14ac:dyDescent="0.2">
      <c r="A100" s="1">
        <v>40104</v>
      </c>
      <c r="B100" s="1" t="s">
        <v>11901</v>
      </c>
      <c r="C100" s="1" t="s">
        <v>11814</v>
      </c>
      <c r="D100" s="1" t="s">
        <v>6</v>
      </c>
      <c r="E100" t="s">
        <v>13522</v>
      </c>
    </row>
    <row r="101" spans="1:5" x14ac:dyDescent="0.2">
      <c r="A101" s="1">
        <f t="shared" ref="A101:A102" si="8">A100</f>
        <v>40104</v>
      </c>
      <c r="B101" s="1" t="s">
        <v>11902</v>
      </c>
      <c r="C101" s="2">
        <v>2882</v>
      </c>
      <c r="D101" s="2">
        <v>8994</v>
      </c>
      <c r="E101" t="s">
        <v>13522</v>
      </c>
    </row>
    <row r="102" spans="1:5" x14ac:dyDescent="0.2">
      <c r="A102" s="1">
        <f t="shared" si="8"/>
        <v>40104</v>
      </c>
      <c r="B102" s="1" t="s">
        <v>11903</v>
      </c>
      <c r="C102" s="2">
        <v>5990</v>
      </c>
      <c r="D102" s="2">
        <v>23939</v>
      </c>
      <c r="E102" t="s">
        <v>13522</v>
      </c>
    </row>
    <row r="103" spans="1:5" x14ac:dyDescent="0.2">
      <c r="A103" s="1">
        <v>40806</v>
      </c>
      <c r="B103" s="1" t="s">
        <v>2932</v>
      </c>
      <c r="C103" s="1" t="s">
        <v>6</v>
      </c>
      <c r="D103" s="1" t="s">
        <v>6</v>
      </c>
      <c r="E103" t="s">
        <v>13522</v>
      </c>
    </row>
    <row r="104" spans="1:5" x14ac:dyDescent="0.2">
      <c r="A104" s="1">
        <v>41310</v>
      </c>
      <c r="B104" s="1" t="s">
        <v>11904</v>
      </c>
      <c r="C104" s="1" t="s">
        <v>11905</v>
      </c>
      <c r="D104" s="2">
        <v>37989</v>
      </c>
      <c r="E104" t="s">
        <v>13522</v>
      </c>
    </row>
    <row r="105" spans="1:5" x14ac:dyDescent="0.2">
      <c r="A105" s="1">
        <v>41714</v>
      </c>
      <c r="B105" s="1" t="s">
        <v>11906</v>
      </c>
      <c r="C105" s="1" t="s">
        <v>6</v>
      </c>
      <c r="D105" s="1" t="s">
        <v>6</v>
      </c>
      <c r="E105" t="s">
        <v>13522</v>
      </c>
    </row>
    <row r="106" spans="1:5" x14ac:dyDescent="0.2">
      <c r="A106" s="1">
        <f>A105</f>
        <v>41714</v>
      </c>
      <c r="B106" s="1" t="s">
        <v>102</v>
      </c>
      <c r="C106" s="1" t="s">
        <v>11907</v>
      </c>
      <c r="D106" s="1" t="s">
        <v>11908</v>
      </c>
      <c r="E106" t="s">
        <v>13522</v>
      </c>
    </row>
    <row r="107" spans="1:5" x14ac:dyDescent="0.2">
      <c r="A107" s="1">
        <v>41715</v>
      </c>
      <c r="B107" s="1" t="s">
        <v>11909</v>
      </c>
      <c r="C107" s="1" t="s">
        <v>6</v>
      </c>
      <c r="D107" s="2">
        <v>30851</v>
      </c>
      <c r="E107" t="s">
        <v>13522</v>
      </c>
    </row>
    <row r="108" spans="1:5" x14ac:dyDescent="0.2">
      <c r="A108" s="1">
        <v>41311</v>
      </c>
      <c r="B108" s="1" t="s">
        <v>11910</v>
      </c>
      <c r="C108" s="1" t="s">
        <v>6</v>
      </c>
      <c r="D108" s="1" t="s">
        <v>6</v>
      </c>
      <c r="E108" t="s">
        <v>13522</v>
      </c>
    </row>
    <row r="109" spans="1:5" x14ac:dyDescent="0.2">
      <c r="A109" s="1">
        <v>42124</v>
      </c>
      <c r="B109" s="1" t="s">
        <v>2935</v>
      </c>
      <c r="C109" s="1" t="s">
        <v>6</v>
      </c>
      <c r="D109" s="2">
        <v>40124</v>
      </c>
      <c r="E109" t="s">
        <v>13522</v>
      </c>
    </row>
    <row r="110" spans="1:5" x14ac:dyDescent="0.2">
      <c r="A110" s="1">
        <v>41203</v>
      </c>
      <c r="B110" s="1" t="s">
        <v>11911</v>
      </c>
      <c r="C110" s="2">
        <v>7678</v>
      </c>
      <c r="D110" s="1" t="s">
        <v>6</v>
      </c>
      <c r="E110" t="s">
        <v>13522</v>
      </c>
    </row>
    <row r="111" spans="1:5" x14ac:dyDescent="0.2">
      <c r="A111" s="1">
        <v>41604</v>
      </c>
      <c r="B111" s="1" t="s">
        <v>1276</v>
      </c>
      <c r="C111" s="1" t="s">
        <v>6</v>
      </c>
      <c r="D111" s="2">
        <v>41342</v>
      </c>
      <c r="E111" t="s">
        <v>13522</v>
      </c>
    </row>
    <row r="112" spans="1:5" x14ac:dyDescent="0.2">
      <c r="A112" s="1">
        <v>42320</v>
      </c>
      <c r="B112" s="1" t="s">
        <v>11912</v>
      </c>
      <c r="C112" s="1" t="s">
        <v>2201</v>
      </c>
      <c r="D112" s="1" t="s">
        <v>6</v>
      </c>
      <c r="E112" t="s">
        <v>13522</v>
      </c>
    </row>
    <row r="113" spans="1:5" x14ac:dyDescent="0.2">
      <c r="A113" s="1">
        <v>40006</v>
      </c>
      <c r="B113" s="1" t="s">
        <v>9473</v>
      </c>
      <c r="C113" s="1" t="s">
        <v>11913</v>
      </c>
      <c r="D113" s="1" t="s">
        <v>6</v>
      </c>
      <c r="E113" t="s">
        <v>13522</v>
      </c>
    </row>
    <row r="114" spans="1:5" x14ac:dyDescent="0.2">
      <c r="A114" s="1">
        <f t="shared" ref="A114:A115" si="9">A113</f>
        <v>40006</v>
      </c>
      <c r="B114" s="1" t="s">
        <v>11914</v>
      </c>
      <c r="C114" s="2">
        <v>2408</v>
      </c>
      <c r="D114" s="2">
        <v>21367</v>
      </c>
      <c r="E114" t="s">
        <v>13522</v>
      </c>
    </row>
    <row r="115" spans="1:5" x14ac:dyDescent="0.2">
      <c r="A115" s="1">
        <f t="shared" si="9"/>
        <v>40006</v>
      </c>
      <c r="B115" s="1" t="s">
        <v>11915</v>
      </c>
      <c r="C115" s="1" t="s">
        <v>11916</v>
      </c>
      <c r="D115" s="2">
        <v>3712</v>
      </c>
      <c r="E115" t="s">
        <v>13522</v>
      </c>
    </row>
    <row r="116" spans="1:5" x14ac:dyDescent="0.2">
      <c r="A116" s="1">
        <v>42207</v>
      </c>
      <c r="B116" s="1" t="s">
        <v>11917</v>
      </c>
      <c r="C116" s="1" t="s">
        <v>6</v>
      </c>
      <c r="D116" s="1" t="s">
        <v>6</v>
      </c>
      <c r="E116" t="s">
        <v>13522</v>
      </c>
    </row>
    <row r="117" spans="1:5" x14ac:dyDescent="0.2">
      <c r="A117" s="1">
        <v>42321</v>
      </c>
      <c r="B117" s="1" t="s">
        <v>11918</v>
      </c>
      <c r="C117" s="1" t="s">
        <v>6</v>
      </c>
      <c r="D117" s="2">
        <v>38843</v>
      </c>
      <c r="E117" t="s">
        <v>13522</v>
      </c>
    </row>
    <row r="118" spans="1:5" x14ac:dyDescent="0.2">
      <c r="A118" s="1">
        <v>42322</v>
      </c>
      <c r="B118" s="1" t="s">
        <v>1883</v>
      </c>
      <c r="C118" s="1" t="s">
        <v>1158</v>
      </c>
      <c r="D118" s="1" t="s">
        <v>6</v>
      </c>
      <c r="E118" t="s">
        <v>13522</v>
      </c>
    </row>
    <row r="119" spans="1:5" x14ac:dyDescent="0.2">
      <c r="A119" s="1">
        <v>42323</v>
      </c>
      <c r="B119" s="1" t="s">
        <v>11919</v>
      </c>
      <c r="C119" s="1" t="s">
        <v>6</v>
      </c>
      <c r="D119" s="1" t="s">
        <v>6</v>
      </c>
      <c r="E119" t="s">
        <v>13522</v>
      </c>
    </row>
    <row r="120" spans="1:5" x14ac:dyDescent="0.2">
      <c r="A120" s="1">
        <v>42125</v>
      </c>
      <c r="B120" s="1" t="s">
        <v>11920</v>
      </c>
      <c r="C120" s="1" t="s">
        <v>6</v>
      </c>
      <c r="D120" s="2">
        <v>27033</v>
      </c>
      <c r="E120" t="s">
        <v>13522</v>
      </c>
    </row>
    <row r="121" spans="1:5" x14ac:dyDescent="0.2">
      <c r="A121" s="1">
        <f>A120</f>
        <v>42125</v>
      </c>
      <c r="B121" s="1" t="s">
        <v>11921</v>
      </c>
      <c r="C121" s="2">
        <v>7780</v>
      </c>
      <c r="D121" s="2">
        <v>15765</v>
      </c>
      <c r="E121" t="s">
        <v>13522</v>
      </c>
    </row>
    <row r="122" spans="1:5" x14ac:dyDescent="0.2">
      <c r="A122" s="1">
        <v>41123</v>
      </c>
      <c r="B122" s="1" t="s">
        <v>11922</v>
      </c>
      <c r="C122" s="1" t="s">
        <v>6</v>
      </c>
      <c r="D122" s="2">
        <v>27397</v>
      </c>
      <c r="E122" t="s">
        <v>13522</v>
      </c>
    </row>
    <row r="123" spans="1:5" x14ac:dyDescent="0.2">
      <c r="A123" s="1">
        <v>41513</v>
      </c>
      <c r="B123" s="1" t="s">
        <v>11923</v>
      </c>
      <c r="C123" s="1" t="s">
        <v>6</v>
      </c>
      <c r="D123" s="1" t="s">
        <v>6</v>
      </c>
      <c r="E123" t="s">
        <v>13522</v>
      </c>
    </row>
    <row r="124" spans="1:5" x14ac:dyDescent="0.2">
      <c r="A124" s="1">
        <v>42567</v>
      </c>
      <c r="B124" s="1" t="s">
        <v>11924</v>
      </c>
      <c r="C124" s="1" t="s">
        <v>6</v>
      </c>
      <c r="D124" s="2">
        <v>23996</v>
      </c>
      <c r="E124" t="s">
        <v>13522</v>
      </c>
    </row>
    <row r="125" spans="1:5" x14ac:dyDescent="0.2">
      <c r="A125" s="1">
        <v>41514</v>
      </c>
      <c r="B125" s="1" t="s">
        <v>11925</v>
      </c>
      <c r="C125" s="2">
        <v>7728</v>
      </c>
      <c r="D125" s="1" t="s">
        <v>6</v>
      </c>
      <c r="E125" t="s">
        <v>13522</v>
      </c>
    </row>
    <row r="126" spans="1:5" x14ac:dyDescent="0.2">
      <c r="A126" s="1">
        <v>41312</v>
      </c>
      <c r="B126" s="1" t="s">
        <v>7863</v>
      </c>
      <c r="C126" s="1" t="s">
        <v>6</v>
      </c>
      <c r="D126" s="2">
        <v>26543</v>
      </c>
      <c r="E126" t="s">
        <v>13522</v>
      </c>
    </row>
    <row r="127" spans="1:5" x14ac:dyDescent="0.2">
      <c r="A127" s="1">
        <f>A126</f>
        <v>41312</v>
      </c>
      <c r="B127" s="1" t="s">
        <v>11926</v>
      </c>
      <c r="C127" s="2">
        <v>9180</v>
      </c>
      <c r="D127" s="2">
        <v>27571</v>
      </c>
      <c r="E127" t="s">
        <v>13522</v>
      </c>
    </row>
    <row r="128" spans="1:5" x14ac:dyDescent="0.2">
      <c r="A128" s="1">
        <v>40105</v>
      </c>
      <c r="B128" s="1" t="s">
        <v>2943</v>
      </c>
      <c r="C128" s="1" t="s">
        <v>6</v>
      </c>
      <c r="D128" s="2">
        <v>24275</v>
      </c>
      <c r="E128" t="s">
        <v>13522</v>
      </c>
    </row>
    <row r="129" spans="1:5" x14ac:dyDescent="0.2">
      <c r="A129" s="1">
        <v>42324</v>
      </c>
      <c r="B129" s="1" t="s">
        <v>11927</v>
      </c>
      <c r="C129" s="1" t="s">
        <v>6</v>
      </c>
      <c r="D129" s="2">
        <v>39662</v>
      </c>
      <c r="E129" t="s">
        <v>13522</v>
      </c>
    </row>
    <row r="130" spans="1:5" x14ac:dyDescent="0.2">
      <c r="A130" s="1">
        <f t="shared" ref="A130:A131" si="10">A129</f>
        <v>42324</v>
      </c>
      <c r="B130" s="1" t="s">
        <v>11928</v>
      </c>
      <c r="C130" s="2">
        <v>7546</v>
      </c>
      <c r="D130" s="2">
        <v>12904</v>
      </c>
      <c r="E130" t="s">
        <v>13522</v>
      </c>
    </row>
    <row r="131" spans="1:5" x14ac:dyDescent="0.2">
      <c r="A131" s="1">
        <f t="shared" si="10"/>
        <v>42324</v>
      </c>
      <c r="B131" s="1" t="s">
        <v>11929</v>
      </c>
      <c r="C131" s="1" t="s">
        <v>6</v>
      </c>
      <c r="D131" s="2">
        <v>24485</v>
      </c>
      <c r="E131" t="s">
        <v>13522</v>
      </c>
    </row>
    <row r="132" spans="1:5" x14ac:dyDescent="0.2">
      <c r="A132" s="1">
        <v>40807</v>
      </c>
      <c r="B132" s="1" t="s">
        <v>11930</v>
      </c>
      <c r="C132" s="2">
        <v>122</v>
      </c>
      <c r="D132" s="1" t="s">
        <v>6</v>
      </c>
      <c r="E132" t="s">
        <v>13522</v>
      </c>
    </row>
    <row r="133" spans="1:5" x14ac:dyDescent="0.2">
      <c r="A133" s="1">
        <f>A132</f>
        <v>40807</v>
      </c>
      <c r="B133" s="1" t="s">
        <v>11931</v>
      </c>
      <c r="C133" s="1" t="s">
        <v>11932</v>
      </c>
      <c r="D133" s="2">
        <v>10805</v>
      </c>
      <c r="E133" t="s">
        <v>13522</v>
      </c>
    </row>
    <row r="134" spans="1:5" x14ac:dyDescent="0.2">
      <c r="A134" s="1">
        <v>42025</v>
      </c>
      <c r="B134" s="1" t="s">
        <v>1891</v>
      </c>
      <c r="C134" s="1" t="s">
        <v>6</v>
      </c>
      <c r="D134" s="1" t="s">
        <v>6</v>
      </c>
      <c r="E134" t="s">
        <v>13522</v>
      </c>
    </row>
    <row r="135" spans="1:5" x14ac:dyDescent="0.2">
      <c r="A135" s="1">
        <v>40403</v>
      </c>
      <c r="B135" s="1" t="s">
        <v>11933</v>
      </c>
      <c r="C135" s="1" t="s">
        <v>2450</v>
      </c>
      <c r="D135" s="1" t="s">
        <v>6</v>
      </c>
      <c r="E135" t="s">
        <v>13522</v>
      </c>
    </row>
    <row r="136" spans="1:5" x14ac:dyDescent="0.2">
      <c r="A136" s="1">
        <v>41003</v>
      </c>
      <c r="B136" s="1" t="s">
        <v>121</v>
      </c>
      <c r="C136" s="1" t="s">
        <v>11934</v>
      </c>
      <c r="D136" s="1" t="s">
        <v>6</v>
      </c>
      <c r="E136" t="s">
        <v>13522</v>
      </c>
    </row>
    <row r="137" spans="1:5" x14ac:dyDescent="0.2">
      <c r="A137" s="1">
        <v>42208</v>
      </c>
      <c r="B137" s="1" t="s">
        <v>11935</v>
      </c>
      <c r="C137" s="1" t="s">
        <v>6</v>
      </c>
      <c r="D137" s="2">
        <v>28791</v>
      </c>
      <c r="E137" t="s">
        <v>13522</v>
      </c>
    </row>
    <row r="138" spans="1:5" x14ac:dyDescent="0.2">
      <c r="A138" s="1">
        <v>40305</v>
      </c>
      <c r="B138" s="1" t="s">
        <v>11936</v>
      </c>
      <c r="C138" s="1" t="s">
        <v>6</v>
      </c>
      <c r="D138" s="2">
        <v>25491</v>
      </c>
      <c r="E138" t="s">
        <v>13522</v>
      </c>
    </row>
    <row r="139" spans="1:5" x14ac:dyDescent="0.2">
      <c r="A139" s="1">
        <v>41401</v>
      </c>
      <c r="B139" s="1" t="s">
        <v>11937</v>
      </c>
      <c r="C139" s="1" t="s">
        <v>6</v>
      </c>
      <c r="D139" s="2">
        <v>33719</v>
      </c>
      <c r="E139" t="s">
        <v>13522</v>
      </c>
    </row>
    <row r="140" spans="1:5" x14ac:dyDescent="0.2">
      <c r="A140" s="1">
        <v>41313</v>
      </c>
      <c r="B140" s="1" t="s">
        <v>7883</v>
      </c>
      <c r="C140" s="1" t="s">
        <v>6</v>
      </c>
      <c r="D140" s="2">
        <v>40502</v>
      </c>
      <c r="E140" t="s">
        <v>13522</v>
      </c>
    </row>
    <row r="141" spans="1:5" x14ac:dyDescent="0.2">
      <c r="A141" s="1">
        <v>40306</v>
      </c>
      <c r="B141" s="1" t="s">
        <v>1277</v>
      </c>
      <c r="C141" s="1" t="s">
        <v>6</v>
      </c>
      <c r="D141" s="2">
        <v>34517</v>
      </c>
      <c r="E141" t="s">
        <v>13522</v>
      </c>
    </row>
    <row r="142" spans="1:5" x14ac:dyDescent="0.2">
      <c r="A142" s="1">
        <v>42516</v>
      </c>
      <c r="B142" s="1" t="s">
        <v>11938</v>
      </c>
      <c r="C142" s="1" t="s">
        <v>6</v>
      </c>
      <c r="D142" s="2">
        <v>40852</v>
      </c>
      <c r="E142" t="s">
        <v>13522</v>
      </c>
    </row>
    <row r="143" spans="1:5" x14ac:dyDescent="0.2">
      <c r="A143" s="1">
        <f t="shared" ref="A143:A144" si="11">A142</f>
        <v>42516</v>
      </c>
      <c r="B143" s="1" t="s">
        <v>1896</v>
      </c>
      <c r="C143" s="1" t="s">
        <v>11939</v>
      </c>
      <c r="D143" s="1" t="s">
        <v>11940</v>
      </c>
      <c r="E143" t="s">
        <v>13522</v>
      </c>
    </row>
    <row r="144" spans="1:5" x14ac:dyDescent="0.2">
      <c r="A144" s="1">
        <f t="shared" si="11"/>
        <v>42516</v>
      </c>
      <c r="B144" s="1" t="s">
        <v>1896</v>
      </c>
      <c r="C144" s="1" t="s">
        <v>11941</v>
      </c>
      <c r="D144" s="2">
        <v>20910</v>
      </c>
      <c r="E144" t="s">
        <v>13522</v>
      </c>
    </row>
    <row r="145" spans="1:5" x14ac:dyDescent="0.2">
      <c r="A145" s="1">
        <v>40007</v>
      </c>
      <c r="B145" s="1" t="s">
        <v>5211</v>
      </c>
      <c r="C145" s="1" t="s">
        <v>5691</v>
      </c>
      <c r="D145" s="1" t="s">
        <v>6</v>
      </c>
      <c r="E145" t="s">
        <v>13522</v>
      </c>
    </row>
    <row r="146" spans="1:5" x14ac:dyDescent="0.2">
      <c r="A146" s="1">
        <v>42606</v>
      </c>
      <c r="B146" s="1" t="s">
        <v>11942</v>
      </c>
      <c r="C146" s="1" t="s">
        <v>6</v>
      </c>
      <c r="D146" s="2">
        <v>30725</v>
      </c>
      <c r="E146" t="s">
        <v>13522</v>
      </c>
    </row>
    <row r="147" spans="1:5" x14ac:dyDescent="0.2">
      <c r="A147" s="1">
        <v>41605</v>
      </c>
      <c r="B147" s="1" t="s">
        <v>11943</v>
      </c>
      <c r="C147" s="1" t="s">
        <v>6</v>
      </c>
      <c r="D147" s="1" t="s">
        <v>6</v>
      </c>
      <c r="E147" t="s">
        <v>13522</v>
      </c>
    </row>
    <row r="148" spans="1:5" x14ac:dyDescent="0.2">
      <c r="A148" s="1">
        <v>42607</v>
      </c>
      <c r="B148" s="1" t="s">
        <v>11944</v>
      </c>
      <c r="C148" s="2">
        <v>10637</v>
      </c>
      <c r="D148" s="2">
        <v>35581</v>
      </c>
      <c r="E148" t="s">
        <v>13522</v>
      </c>
    </row>
    <row r="149" spans="1:5" x14ac:dyDescent="0.2">
      <c r="A149" s="1">
        <v>40913</v>
      </c>
      <c r="B149" s="1" t="s">
        <v>2955</v>
      </c>
      <c r="C149" s="1" t="s">
        <v>6</v>
      </c>
      <c r="D149" s="1" t="s">
        <v>6</v>
      </c>
      <c r="E149" t="s">
        <v>13522</v>
      </c>
    </row>
    <row r="150" spans="1:5" x14ac:dyDescent="0.2">
      <c r="A150" s="1">
        <v>41606</v>
      </c>
      <c r="B150" s="1" t="s">
        <v>11945</v>
      </c>
      <c r="C150" s="1" t="s">
        <v>6</v>
      </c>
      <c r="D150" s="1" t="s">
        <v>6</v>
      </c>
      <c r="E150" t="s">
        <v>13522</v>
      </c>
    </row>
    <row r="151" spans="1:5" x14ac:dyDescent="0.2">
      <c r="A151" s="1">
        <v>42712</v>
      </c>
      <c r="B151" s="1" t="s">
        <v>11946</v>
      </c>
      <c r="C151" s="1" t="s">
        <v>6</v>
      </c>
      <c r="D151" s="1" t="s">
        <v>6</v>
      </c>
      <c r="E151" t="s">
        <v>13522</v>
      </c>
    </row>
    <row r="152" spans="1:5" x14ac:dyDescent="0.2">
      <c r="A152" s="1">
        <v>40914</v>
      </c>
      <c r="B152" s="1" t="s">
        <v>2963</v>
      </c>
      <c r="C152" s="1" t="s">
        <v>11947</v>
      </c>
      <c r="D152" s="1" t="s">
        <v>6</v>
      </c>
      <c r="E152" t="s">
        <v>13522</v>
      </c>
    </row>
    <row r="153" spans="1:5" x14ac:dyDescent="0.2">
      <c r="A153" s="1">
        <f>A152</f>
        <v>40914</v>
      </c>
      <c r="B153" s="1" t="s">
        <v>2963</v>
      </c>
      <c r="C153" s="1" t="s">
        <v>8648</v>
      </c>
      <c r="D153" s="1" t="s">
        <v>11948</v>
      </c>
      <c r="E153" t="s">
        <v>13522</v>
      </c>
    </row>
    <row r="154" spans="1:5" x14ac:dyDescent="0.2">
      <c r="A154" s="1">
        <v>41716</v>
      </c>
      <c r="B154" s="1" t="s">
        <v>1899</v>
      </c>
      <c r="C154" s="1" t="s">
        <v>6</v>
      </c>
      <c r="D154" s="2">
        <v>26263</v>
      </c>
      <c r="E154" t="s">
        <v>13522</v>
      </c>
    </row>
    <row r="155" spans="1:5" x14ac:dyDescent="0.2">
      <c r="A155" s="1">
        <v>40808</v>
      </c>
      <c r="B155" s="1" t="s">
        <v>11949</v>
      </c>
      <c r="C155" s="1" t="s">
        <v>6</v>
      </c>
      <c r="D155" s="1" t="s">
        <v>6</v>
      </c>
      <c r="E155" t="s">
        <v>13522</v>
      </c>
    </row>
    <row r="156" spans="1:5" x14ac:dyDescent="0.2">
      <c r="A156" s="1">
        <f>A155</f>
        <v>40808</v>
      </c>
      <c r="B156" s="1" t="s">
        <v>7896</v>
      </c>
      <c r="C156" s="2">
        <v>11710</v>
      </c>
      <c r="D156" s="2">
        <v>30863</v>
      </c>
      <c r="E156" t="s">
        <v>13522</v>
      </c>
    </row>
    <row r="157" spans="1:5" x14ac:dyDescent="0.2">
      <c r="A157" s="1">
        <v>40106</v>
      </c>
      <c r="B157" s="1" t="s">
        <v>11950</v>
      </c>
      <c r="C157" s="1" t="s">
        <v>6</v>
      </c>
      <c r="D157" s="2">
        <v>35637</v>
      </c>
      <c r="E157" t="s">
        <v>13522</v>
      </c>
    </row>
    <row r="158" spans="1:5" x14ac:dyDescent="0.2">
      <c r="A158" s="1">
        <f>A157</f>
        <v>40106</v>
      </c>
      <c r="B158" s="1" t="s">
        <v>11951</v>
      </c>
      <c r="C158" s="2">
        <v>9293</v>
      </c>
      <c r="D158" s="2">
        <v>23211</v>
      </c>
      <c r="E158" t="s">
        <v>13522</v>
      </c>
    </row>
    <row r="159" spans="1:5" x14ac:dyDescent="0.2">
      <c r="A159" s="1">
        <v>41415</v>
      </c>
      <c r="B159" s="1" t="s">
        <v>2969</v>
      </c>
      <c r="C159" s="1" t="s">
        <v>6</v>
      </c>
      <c r="D159" s="2">
        <v>30892</v>
      </c>
      <c r="E159" t="s">
        <v>13522</v>
      </c>
    </row>
    <row r="160" spans="1:5" x14ac:dyDescent="0.2">
      <c r="A160" s="1">
        <v>40405</v>
      </c>
      <c r="B160" s="1" t="s">
        <v>11952</v>
      </c>
      <c r="C160" s="1" t="s">
        <v>6</v>
      </c>
      <c r="D160" s="1" t="s">
        <v>6</v>
      </c>
      <c r="E160" t="s">
        <v>13522</v>
      </c>
    </row>
    <row r="161" spans="1:5" x14ac:dyDescent="0.2">
      <c r="A161" s="1">
        <f t="shared" ref="A161:A163" si="12">A160</f>
        <v>40405</v>
      </c>
      <c r="B161" s="1" t="s">
        <v>11953</v>
      </c>
      <c r="C161" s="1" t="s">
        <v>3553</v>
      </c>
      <c r="D161" s="1" t="s">
        <v>3929</v>
      </c>
      <c r="E161" t="s">
        <v>13522</v>
      </c>
    </row>
    <row r="162" spans="1:5" x14ac:dyDescent="0.2">
      <c r="A162" s="1">
        <f t="shared" si="12"/>
        <v>40405</v>
      </c>
      <c r="B162" s="1" t="s">
        <v>11954</v>
      </c>
      <c r="C162" s="2">
        <v>12581</v>
      </c>
      <c r="D162" s="2">
        <v>18110</v>
      </c>
      <c r="E162" t="s">
        <v>13522</v>
      </c>
    </row>
    <row r="163" spans="1:5" x14ac:dyDescent="0.2">
      <c r="A163" s="1">
        <f t="shared" si="12"/>
        <v>40405</v>
      </c>
      <c r="B163" s="1" t="s">
        <v>11954</v>
      </c>
      <c r="C163" s="2">
        <v>420</v>
      </c>
      <c r="D163" s="2">
        <v>4930</v>
      </c>
      <c r="E163" t="s">
        <v>13522</v>
      </c>
    </row>
    <row r="164" spans="1:5" x14ac:dyDescent="0.2">
      <c r="A164" s="1">
        <v>40915</v>
      </c>
      <c r="B164" s="1" t="s">
        <v>11955</v>
      </c>
      <c r="C164" s="1" t="s">
        <v>11956</v>
      </c>
      <c r="D164" s="1" t="s">
        <v>6</v>
      </c>
      <c r="E164" t="s">
        <v>13522</v>
      </c>
    </row>
    <row r="165" spans="1:5" x14ac:dyDescent="0.2">
      <c r="A165" s="1">
        <f t="shared" ref="A165:A166" si="13">A164</f>
        <v>40915</v>
      </c>
      <c r="B165" s="1" t="s">
        <v>11957</v>
      </c>
      <c r="C165" s="2">
        <v>2309</v>
      </c>
      <c r="D165" s="2">
        <v>15022</v>
      </c>
      <c r="E165" t="s">
        <v>13522</v>
      </c>
    </row>
    <row r="166" spans="1:5" x14ac:dyDescent="0.2">
      <c r="A166" s="1">
        <f t="shared" si="13"/>
        <v>40915</v>
      </c>
      <c r="B166" s="1" t="s">
        <v>4643</v>
      </c>
      <c r="C166" s="1" t="s">
        <v>2671</v>
      </c>
      <c r="D166" s="1" t="s">
        <v>11958</v>
      </c>
      <c r="E166" t="s">
        <v>13522</v>
      </c>
    </row>
    <row r="167" spans="1:5" x14ac:dyDescent="0.2">
      <c r="A167" s="1">
        <v>41804</v>
      </c>
      <c r="B167" s="1" t="s">
        <v>11959</v>
      </c>
      <c r="C167" s="1" t="s">
        <v>11960</v>
      </c>
      <c r="D167" s="1" t="s">
        <v>6</v>
      </c>
      <c r="E167" t="s">
        <v>13522</v>
      </c>
    </row>
    <row r="168" spans="1:5" x14ac:dyDescent="0.2">
      <c r="A168" s="1">
        <v>42403</v>
      </c>
      <c r="B168" s="1" t="s">
        <v>11961</v>
      </c>
      <c r="C168" s="1" t="s">
        <v>11362</v>
      </c>
      <c r="D168" s="2">
        <v>33593</v>
      </c>
      <c r="E168" t="s">
        <v>13522</v>
      </c>
    </row>
    <row r="169" spans="1:5" x14ac:dyDescent="0.2">
      <c r="A169" s="1">
        <f t="shared" ref="A169:A170" si="14">A168</f>
        <v>42403</v>
      </c>
      <c r="B169" s="1" t="s">
        <v>11962</v>
      </c>
      <c r="C169" s="2">
        <v>5498</v>
      </c>
      <c r="D169" s="2">
        <v>13041</v>
      </c>
      <c r="E169" t="s">
        <v>13522</v>
      </c>
    </row>
    <row r="170" spans="1:5" x14ac:dyDescent="0.2">
      <c r="A170" s="1">
        <f t="shared" si="14"/>
        <v>42403</v>
      </c>
      <c r="B170" s="1" t="s">
        <v>11963</v>
      </c>
      <c r="C170" s="1" t="s">
        <v>6</v>
      </c>
      <c r="D170" s="2">
        <v>26507</v>
      </c>
      <c r="E170" t="s">
        <v>13522</v>
      </c>
    </row>
    <row r="171" spans="1:5" x14ac:dyDescent="0.2">
      <c r="A171" s="1">
        <v>41124</v>
      </c>
      <c r="B171" s="1" t="s">
        <v>6432</v>
      </c>
      <c r="C171" s="1" t="s">
        <v>6</v>
      </c>
      <c r="D171" s="1" t="s">
        <v>6</v>
      </c>
      <c r="E171" t="s">
        <v>13522</v>
      </c>
    </row>
    <row r="172" spans="1:5" x14ac:dyDescent="0.2">
      <c r="A172" s="1">
        <v>40809</v>
      </c>
      <c r="B172" s="1" t="s">
        <v>11964</v>
      </c>
      <c r="C172" s="1" t="s">
        <v>6</v>
      </c>
      <c r="D172" s="2">
        <v>23741</v>
      </c>
      <c r="E172" t="s">
        <v>13522</v>
      </c>
    </row>
    <row r="173" spans="1:5" x14ac:dyDescent="0.2">
      <c r="A173" s="1">
        <v>41402</v>
      </c>
      <c r="B173" s="1" t="s">
        <v>11965</v>
      </c>
      <c r="C173" s="1" t="s">
        <v>6</v>
      </c>
      <c r="D173" s="2">
        <v>31477</v>
      </c>
      <c r="E173" t="s">
        <v>13522</v>
      </c>
    </row>
    <row r="174" spans="1:5" x14ac:dyDescent="0.2">
      <c r="A174" s="1">
        <f>A173</f>
        <v>41402</v>
      </c>
      <c r="B174" s="1" t="s">
        <v>11966</v>
      </c>
      <c r="C174" s="2">
        <v>1677</v>
      </c>
      <c r="D174" s="2">
        <v>20879</v>
      </c>
      <c r="E174" t="s">
        <v>13522</v>
      </c>
    </row>
    <row r="175" spans="1:5" x14ac:dyDescent="0.2">
      <c r="A175" s="1">
        <v>42026</v>
      </c>
      <c r="B175" s="1" t="s">
        <v>11967</v>
      </c>
      <c r="C175" s="1" t="s">
        <v>11968</v>
      </c>
      <c r="D175" s="2">
        <v>34902</v>
      </c>
      <c r="E175" t="s">
        <v>13522</v>
      </c>
    </row>
    <row r="176" spans="1:5" x14ac:dyDescent="0.2">
      <c r="A176" s="1">
        <v>41403</v>
      </c>
      <c r="B176" s="1" t="s">
        <v>11969</v>
      </c>
      <c r="C176" s="1" t="s">
        <v>6</v>
      </c>
      <c r="D176" s="1" t="s">
        <v>6</v>
      </c>
      <c r="E176" t="s">
        <v>13522</v>
      </c>
    </row>
    <row r="177" spans="1:5" x14ac:dyDescent="0.2">
      <c r="A177" s="1">
        <v>40810</v>
      </c>
      <c r="B177" s="1" t="s">
        <v>11970</v>
      </c>
      <c r="C177" s="2">
        <v>345</v>
      </c>
      <c r="D177" s="1" t="s">
        <v>6</v>
      </c>
      <c r="E177" t="s">
        <v>13522</v>
      </c>
    </row>
    <row r="178" spans="1:5" x14ac:dyDescent="0.2">
      <c r="A178" s="1">
        <v>40008</v>
      </c>
      <c r="B178" s="1" t="s">
        <v>5213</v>
      </c>
      <c r="C178" s="1" t="s">
        <v>11971</v>
      </c>
      <c r="D178" s="1" t="s">
        <v>6</v>
      </c>
      <c r="E178" t="s">
        <v>13522</v>
      </c>
    </row>
    <row r="179" spans="1:5" x14ac:dyDescent="0.2">
      <c r="A179" s="1">
        <f t="shared" ref="A179:A180" si="15">A178</f>
        <v>40008</v>
      </c>
      <c r="B179" s="1" t="s">
        <v>11972</v>
      </c>
      <c r="C179" s="2">
        <v>17002</v>
      </c>
      <c r="D179" s="2">
        <v>23057</v>
      </c>
      <c r="E179" t="s">
        <v>13522</v>
      </c>
    </row>
    <row r="180" spans="1:5" x14ac:dyDescent="0.2">
      <c r="A180" s="1">
        <f t="shared" si="15"/>
        <v>40008</v>
      </c>
      <c r="B180" s="1" t="s">
        <v>11973</v>
      </c>
      <c r="C180" s="1" t="s">
        <v>11974</v>
      </c>
      <c r="D180" s="2">
        <v>7091</v>
      </c>
      <c r="E180" t="s">
        <v>13522</v>
      </c>
    </row>
    <row r="181" spans="1:5" x14ac:dyDescent="0.2">
      <c r="A181" s="1">
        <v>41607</v>
      </c>
      <c r="B181" s="1" t="s">
        <v>11975</v>
      </c>
      <c r="C181" s="2">
        <v>2748</v>
      </c>
      <c r="D181" s="1" t="s">
        <v>6</v>
      </c>
      <c r="E181" t="s">
        <v>13522</v>
      </c>
    </row>
    <row r="182" spans="1:5" x14ac:dyDescent="0.2">
      <c r="A182" s="1">
        <v>40917</v>
      </c>
      <c r="B182" s="1" t="s">
        <v>11976</v>
      </c>
      <c r="C182" s="1" t="s">
        <v>6</v>
      </c>
      <c r="D182" s="2">
        <v>34643</v>
      </c>
      <c r="E182" t="s">
        <v>13522</v>
      </c>
    </row>
    <row r="183" spans="1:5" x14ac:dyDescent="0.2">
      <c r="A183" s="1">
        <v>42027</v>
      </c>
      <c r="B183" s="1" t="s">
        <v>143</v>
      </c>
      <c r="C183" s="1" t="s">
        <v>220</v>
      </c>
      <c r="D183" s="1" t="s">
        <v>6</v>
      </c>
      <c r="E183" t="s">
        <v>13522</v>
      </c>
    </row>
    <row r="184" spans="1:5" x14ac:dyDescent="0.2">
      <c r="A184" s="1">
        <f t="shared" ref="A184:A186" si="16">A183</f>
        <v>42027</v>
      </c>
      <c r="B184" s="1" t="s">
        <v>11977</v>
      </c>
      <c r="C184" s="2">
        <v>17287</v>
      </c>
      <c r="D184" s="2">
        <v>17532</v>
      </c>
      <c r="E184" t="s">
        <v>13522</v>
      </c>
    </row>
    <row r="185" spans="1:5" x14ac:dyDescent="0.2">
      <c r="A185" s="1">
        <f t="shared" si="16"/>
        <v>42027</v>
      </c>
      <c r="B185" s="1" t="s">
        <v>11978</v>
      </c>
      <c r="C185" s="2">
        <v>1943</v>
      </c>
      <c r="D185" s="2">
        <v>24303</v>
      </c>
      <c r="E185" t="s">
        <v>13522</v>
      </c>
    </row>
    <row r="186" spans="1:5" x14ac:dyDescent="0.2">
      <c r="A186" s="1">
        <f t="shared" si="16"/>
        <v>42027</v>
      </c>
      <c r="B186" s="1" t="s">
        <v>11979</v>
      </c>
      <c r="C186" s="2">
        <v>4079</v>
      </c>
      <c r="D186" s="2">
        <v>4762</v>
      </c>
      <c r="E186" t="s">
        <v>13522</v>
      </c>
    </row>
    <row r="187" spans="1:5" x14ac:dyDescent="0.2">
      <c r="A187" s="1">
        <v>41608</v>
      </c>
      <c r="B187" s="1" t="s">
        <v>11980</v>
      </c>
      <c r="C187" s="1" t="s">
        <v>6</v>
      </c>
      <c r="D187" s="2">
        <v>23785</v>
      </c>
      <c r="E187" t="s">
        <v>13522</v>
      </c>
    </row>
    <row r="188" spans="1:5" x14ac:dyDescent="0.2">
      <c r="A188" s="1">
        <f>A187</f>
        <v>41608</v>
      </c>
      <c r="B188" s="1" t="s">
        <v>2996</v>
      </c>
      <c r="C188" s="1" t="s">
        <v>6</v>
      </c>
      <c r="D188" s="2">
        <v>25402</v>
      </c>
      <c r="E188" t="s">
        <v>13522</v>
      </c>
    </row>
    <row r="189" spans="1:5" x14ac:dyDescent="0.2">
      <c r="A189" s="1">
        <v>40407</v>
      </c>
      <c r="B189" s="1" t="s">
        <v>4649</v>
      </c>
      <c r="C189" s="1" t="s">
        <v>6</v>
      </c>
      <c r="D189" s="2">
        <v>34496</v>
      </c>
      <c r="E189" t="s">
        <v>13522</v>
      </c>
    </row>
    <row r="190" spans="1:5" x14ac:dyDescent="0.2">
      <c r="A190" s="1">
        <v>40308</v>
      </c>
      <c r="B190" s="1" t="s">
        <v>7919</v>
      </c>
      <c r="C190" s="1" t="s">
        <v>6</v>
      </c>
      <c r="D190" s="2">
        <v>29850</v>
      </c>
      <c r="E190" t="s">
        <v>13522</v>
      </c>
    </row>
    <row r="191" spans="1:5" x14ac:dyDescent="0.2">
      <c r="A191" s="1">
        <v>42713</v>
      </c>
      <c r="B191" s="1" t="s">
        <v>11981</v>
      </c>
      <c r="C191" s="1" t="s">
        <v>188</v>
      </c>
      <c r="D191" s="1" t="s">
        <v>6</v>
      </c>
      <c r="E191" t="s">
        <v>13522</v>
      </c>
    </row>
    <row r="192" spans="1:5" x14ac:dyDescent="0.2">
      <c r="A192" s="1">
        <v>41719</v>
      </c>
      <c r="B192" s="1" t="s">
        <v>11982</v>
      </c>
      <c r="C192" s="2">
        <v>6768</v>
      </c>
      <c r="D192" s="1" t="s">
        <v>6</v>
      </c>
      <c r="E192" t="s">
        <v>13522</v>
      </c>
    </row>
    <row r="193" spans="1:5" x14ac:dyDescent="0.2">
      <c r="A193" s="1">
        <v>40408</v>
      </c>
      <c r="B193" s="1" t="s">
        <v>4650</v>
      </c>
      <c r="C193" s="1" t="s">
        <v>6</v>
      </c>
      <c r="D193" s="2">
        <v>27257</v>
      </c>
      <c r="E193" t="s">
        <v>13522</v>
      </c>
    </row>
    <row r="194" spans="1:5" x14ac:dyDescent="0.2">
      <c r="A194" s="1">
        <f>A193</f>
        <v>40408</v>
      </c>
      <c r="B194" s="1" t="s">
        <v>11983</v>
      </c>
      <c r="C194" s="1" t="s">
        <v>11984</v>
      </c>
      <c r="D194" s="1" t="s">
        <v>7681</v>
      </c>
      <c r="E194" t="s">
        <v>13522</v>
      </c>
    </row>
    <row r="195" spans="1:5" x14ac:dyDescent="0.2">
      <c r="A195" s="1">
        <v>41314</v>
      </c>
      <c r="B195" s="1" t="s">
        <v>1931</v>
      </c>
      <c r="C195" s="1" t="s">
        <v>11985</v>
      </c>
      <c r="D195" s="1" t="s">
        <v>6</v>
      </c>
      <c r="E195" t="s">
        <v>13522</v>
      </c>
    </row>
    <row r="196" spans="1:5" x14ac:dyDescent="0.2">
      <c r="A196" s="1">
        <v>41204</v>
      </c>
      <c r="B196" s="1" t="s">
        <v>11986</v>
      </c>
      <c r="C196" s="1" t="s">
        <v>10275</v>
      </c>
      <c r="D196" s="1" t="s">
        <v>6</v>
      </c>
      <c r="E196" t="s">
        <v>13522</v>
      </c>
    </row>
    <row r="197" spans="1:5" x14ac:dyDescent="0.2">
      <c r="A197" s="1">
        <v>40723</v>
      </c>
      <c r="B197" s="1" t="s">
        <v>11987</v>
      </c>
      <c r="C197" s="1" t="s">
        <v>6</v>
      </c>
      <c r="D197" s="2">
        <v>26176</v>
      </c>
      <c r="E197" t="s">
        <v>13522</v>
      </c>
    </row>
    <row r="198" spans="1:5" x14ac:dyDescent="0.2">
      <c r="A198" s="1">
        <v>40107</v>
      </c>
      <c r="B198" s="1" t="s">
        <v>1932</v>
      </c>
      <c r="C198" s="1" t="s">
        <v>6</v>
      </c>
      <c r="D198" s="1" t="s">
        <v>6</v>
      </c>
      <c r="E198" t="s">
        <v>13522</v>
      </c>
    </row>
    <row r="199" spans="1:5" x14ac:dyDescent="0.2">
      <c r="A199" s="1">
        <f t="shared" ref="A199:A201" si="17">A198</f>
        <v>40107</v>
      </c>
      <c r="B199" s="1" t="s">
        <v>11988</v>
      </c>
      <c r="C199" s="1" t="s">
        <v>11989</v>
      </c>
      <c r="D199" s="2">
        <v>8067</v>
      </c>
      <c r="E199" t="s">
        <v>13522</v>
      </c>
    </row>
    <row r="200" spans="1:5" x14ac:dyDescent="0.2">
      <c r="A200" s="1">
        <f t="shared" si="17"/>
        <v>40107</v>
      </c>
      <c r="B200" s="1" t="s">
        <v>11990</v>
      </c>
      <c r="C200" s="2">
        <v>5639</v>
      </c>
      <c r="D200" s="2">
        <v>10624</v>
      </c>
      <c r="E200" t="s">
        <v>13522</v>
      </c>
    </row>
    <row r="201" spans="1:5" x14ac:dyDescent="0.2">
      <c r="A201" s="1">
        <f t="shared" si="17"/>
        <v>40107</v>
      </c>
      <c r="B201" s="1" t="s">
        <v>7927</v>
      </c>
      <c r="C201" s="2">
        <v>1230</v>
      </c>
      <c r="D201" s="2">
        <v>1414</v>
      </c>
      <c r="E201" t="s">
        <v>13522</v>
      </c>
    </row>
    <row r="202" spans="1:5" x14ac:dyDescent="0.2">
      <c r="A202" s="1">
        <v>42714</v>
      </c>
      <c r="B202" s="1" t="s">
        <v>11991</v>
      </c>
      <c r="C202" s="2">
        <v>524</v>
      </c>
      <c r="D202" s="2">
        <v>34494</v>
      </c>
      <c r="E202" t="s">
        <v>13522</v>
      </c>
    </row>
    <row r="203" spans="1:5" x14ac:dyDescent="0.2">
      <c r="A203" s="1">
        <v>40309</v>
      </c>
      <c r="B203" s="1" t="s">
        <v>7929</v>
      </c>
      <c r="C203" s="1" t="s">
        <v>6</v>
      </c>
      <c r="D203" s="2">
        <v>35899</v>
      </c>
      <c r="E203" t="s">
        <v>13522</v>
      </c>
    </row>
    <row r="204" spans="1:5" x14ac:dyDescent="0.2">
      <c r="A204" s="1">
        <v>42101</v>
      </c>
      <c r="B204" s="1" t="s">
        <v>5652</v>
      </c>
      <c r="C204" s="1"/>
      <c r="D204" s="1" t="s">
        <v>6</v>
      </c>
      <c r="E204" t="s">
        <v>13522</v>
      </c>
    </row>
    <row r="205" spans="1:5" x14ac:dyDescent="0.2">
      <c r="A205" s="1">
        <v>40009</v>
      </c>
      <c r="B205" s="1" t="s">
        <v>11992</v>
      </c>
      <c r="C205" s="1" t="s">
        <v>11993</v>
      </c>
      <c r="D205" s="1" t="s">
        <v>6</v>
      </c>
      <c r="E205" t="s">
        <v>13522</v>
      </c>
    </row>
    <row r="206" spans="1:5" x14ac:dyDescent="0.2">
      <c r="A206" s="1">
        <f>A205</f>
        <v>40009</v>
      </c>
      <c r="B206" s="1" t="s">
        <v>1935</v>
      </c>
      <c r="C206" s="1" t="s">
        <v>6</v>
      </c>
      <c r="D206" s="2">
        <v>27257</v>
      </c>
      <c r="E206" t="s">
        <v>13522</v>
      </c>
    </row>
    <row r="207" spans="1:5" x14ac:dyDescent="0.2">
      <c r="A207" s="1">
        <v>41610</v>
      </c>
      <c r="B207" s="1" t="s">
        <v>11994</v>
      </c>
      <c r="C207" s="1" t="s">
        <v>6</v>
      </c>
      <c r="D207" s="2">
        <v>24919</v>
      </c>
      <c r="E207" t="s">
        <v>13522</v>
      </c>
    </row>
    <row r="208" spans="1:5" x14ac:dyDescent="0.2">
      <c r="A208" s="1">
        <f t="shared" ref="A208:A209" si="18">A207</f>
        <v>41610</v>
      </c>
      <c r="B208" s="1" t="s">
        <v>11995</v>
      </c>
      <c r="C208" s="1" t="s">
        <v>167</v>
      </c>
      <c r="D208" s="2">
        <v>1596</v>
      </c>
      <c r="E208" t="s">
        <v>13522</v>
      </c>
    </row>
    <row r="209" spans="1:5" x14ac:dyDescent="0.2">
      <c r="A209" s="1">
        <f t="shared" si="18"/>
        <v>41610</v>
      </c>
      <c r="B209" s="1" t="s">
        <v>162</v>
      </c>
      <c r="C209" s="2">
        <v>3590</v>
      </c>
      <c r="D209" s="2">
        <v>5007</v>
      </c>
      <c r="E209" t="s">
        <v>13522</v>
      </c>
    </row>
    <row r="210" spans="1:5" x14ac:dyDescent="0.2">
      <c r="A210" s="1">
        <v>40108</v>
      </c>
      <c r="B210" s="1" t="s">
        <v>11996</v>
      </c>
      <c r="C210" s="1" t="s">
        <v>11997</v>
      </c>
      <c r="D210" s="1" t="s">
        <v>6</v>
      </c>
      <c r="E210" t="s">
        <v>13522</v>
      </c>
    </row>
    <row r="211" spans="1:5" x14ac:dyDescent="0.2">
      <c r="A211" s="1">
        <v>42715</v>
      </c>
      <c r="B211" s="1" t="s">
        <v>11998</v>
      </c>
      <c r="C211" s="1" t="s">
        <v>6</v>
      </c>
      <c r="D211" s="1" t="s">
        <v>6</v>
      </c>
      <c r="E211" t="s">
        <v>13522</v>
      </c>
    </row>
    <row r="212" spans="1:5" x14ac:dyDescent="0.2">
      <c r="A212" s="1">
        <v>42325</v>
      </c>
      <c r="B212" s="1" t="s">
        <v>171</v>
      </c>
      <c r="C212" s="1" t="s">
        <v>6</v>
      </c>
      <c r="D212" s="1" t="s">
        <v>6</v>
      </c>
      <c r="E212" t="s">
        <v>13522</v>
      </c>
    </row>
    <row r="213" spans="1:5" x14ac:dyDescent="0.2">
      <c r="A213" s="1">
        <f>A212</f>
        <v>42325</v>
      </c>
      <c r="B213" s="1" t="s">
        <v>11999</v>
      </c>
      <c r="C213" s="1" t="s">
        <v>6</v>
      </c>
      <c r="D213" s="2">
        <v>24905</v>
      </c>
      <c r="E213" t="s">
        <v>13522</v>
      </c>
    </row>
    <row r="214" spans="1:5" x14ac:dyDescent="0.2">
      <c r="A214" s="1">
        <v>41805</v>
      </c>
      <c r="B214" s="1" t="s">
        <v>1938</v>
      </c>
      <c r="C214" s="1" t="s">
        <v>6</v>
      </c>
      <c r="D214" s="2">
        <v>35630</v>
      </c>
      <c r="E214" t="s">
        <v>13522</v>
      </c>
    </row>
    <row r="215" spans="1:5" x14ac:dyDescent="0.2">
      <c r="A215" s="1">
        <v>41516</v>
      </c>
      <c r="B215" s="1" t="s">
        <v>12000</v>
      </c>
      <c r="C215" s="1" t="s">
        <v>6</v>
      </c>
      <c r="D215" s="2">
        <v>30779</v>
      </c>
      <c r="E215" t="s">
        <v>13522</v>
      </c>
    </row>
    <row r="216" spans="1:5" x14ac:dyDescent="0.2">
      <c r="A216" s="1">
        <v>40409</v>
      </c>
      <c r="B216" s="1" t="s">
        <v>12001</v>
      </c>
      <c r="C216" s="1" t="s">
        <v>12002</v>
      </c>
      <c r="D216" s="1" t="s">
        <v>6</v>
      </c>
      <c r="E216" t="s">
        <v>13522</v>
      </c>
    </row>
    <row r="217" spans="1:5" x14ac:dyDescent="0.2">
      <c r="A217" s="1">
        <v>42518</v>
      </c>
      <c r="B217" s="1" t="s">
        <v>12003</v>
      </c>
      <c r="C217" s="1" t="s">
        <v>12004</v>
      </c>
      <c r="D217" s="1" t="s">
        <v>6</v>
      </c>
      <c r="E217" t="s">
        <v>13522</v>
      </c>
    </row>
    <row r="218" spans="1:5" x14ac:dyDescent="0.2">
      <c r="A218" s="1">
        <v>42209</v>
      </c>
      <c r="B218" s="1" t="s">
        <v>178</v>
      </c>
      <c r="C218" s="1" t="s">
        <v>6</v>
      </c>
      <c r="D218" s="2">
        <v>38206</v>
      </c>
      <c r="E218" t="s">
        <v>13522</v>
      </c>
    </row>
    <row r="219" spans="1:5" x14ac:dyDescent="0.2">
      <c r="A219" s="1">
        <v>40109</v>
      </c>
      <c r="B219" s="1" t="s">
        <v>3026</v>
      </c>
      <c r="C219" s="1" t="s">
        <v>6</v>
      </c>
      <c r="D219" s="1" t="s">
        <v>6</v>
      </c>
      <c r="E219" t="s">
        <v>13522</v>
      </c>
    </row>
    <row r="220" spans="1:5" x14ac:dyDescent="0.2">
      <c r="A220" s="1">
        <v>41004</v>
      </c>
      <c r="B220" s="1" t="s">
        <v>180</v>
      </c>
      <c r="C220" s="1" t="s">
        <v>12005</v>
      </c>
      <c r="D220" s="1" t="s">
        <v>6</v>
      </c>
      <c r="E220" t="s">
        <v>13522</v>
      </c>
    </row>
    <row r="221" spans="1:5" x14ac:dyDescent="0.2">
      <c r="A221" s="1">
        <v>42326</v>
      </c>
      <c r="B221" s="1" t="s">
        <v>12006</v>
      </c>
      <c r="C221" s="1" t="s">
        <v>6</v>
      </c>
      <c r="D221" s="2">
        <v>38969</v>
      </c>
      <c r="E221" t="s">
        <v>13522</v>
      </c>
    </row>
    <row r="222" spans="1:5" x14ac:dyDescent="0.2">
      <c r="A222" s="1">
        <v>41720</v>
      </c>
      <c r="B222" s="1" t="s">
        <v>12007</v>
      </c>
      <c r="C222" s="1" t="s">
        <v>6</v>
      </c>
      <c r="D222" s="2">
        <v>34972</v>
      </c>
      <c r="E222" t="s">
        <v>13522</v>
      </c>
    </row>
    <row r="223" spans="1:5" x14ac:dyDescent="0.2">
      <c r="A223" s="1">
        <v>42210</v>
      </c>
      <c r="B223" s="1" t="s">
        <v>3029</v>
      </c>
      <c r="C223" s="1" t="s">
        <v>5461</v>
      </c>
      <c r="D223" s="1" t="s">
        <v>6</v>
      </c>
      <c r="E223" t="s">
        <v>13522</v>
      </c>
    </row>
    <row r="224" spans="1:5" x14ac:dyDescent="0.2">
      <c r="A224" s="1">
        <v>41125</v>
      </c>
      <c r="B224" s="1" t="s">
        <v>12008</v>
      </c>
      <c r="C224" s="1" t="s">
        <v>6</v>
      </c>
      <c r="D224" s="2">
        <v>35574</v>
      </c>
      <c r="E224" t="s">
        <v>13522</v>
      </c>
    </row>
    <row r="225" spans="1:5" x14ac:dyDescent="0.2">
      <c r="A225" s="1">
        <v>40920</v>
      </c>
      <c r="B225" s="1" t="s">
        <v>12009</v>
      </c>
      <c r="C225" s="1" t="s">
        <v>6</v>
      </c>
      <c r="D225" s="2">
        <v>30564</v>
      </c>
      <c r="E225" t="s">
        <v>13522</v>
      </c>
    </row>
    <row r="226" spans="1:5" x14ac:dyDescent="0.2">
      <c r="A226" s="1">
        <v>40921</v>
      </c>
      <c r="B226" s="1" t="s">
        <v>12010</v>
      </c>
      <c r="C226" s="1" t="s">
        <v>12011</v>
      </c>
      <c r="D226" s="1" t="s">
        <v>6</v>
      </c>
      <c r="E226" t="s">
        <v>13522</v>
      </c>
    </row>
    <row r="227" spans="1:5" x14ac:dyDescent="0.2">
      <c r="A227" s="1">
        <v>40410</v>
      </c>
      <c r="B227" s="1" t="s">
        <v>12012</v>
      </c>
      <c r="C227" s="1" t="s">
        <v>6</v>
      </c>
      <c r="D227" s="1" t="s">
        <v>6</v>
      </c>
      <c r="E227" t="s">
        <v>13522</v>
      </c>
    </row>
    <row r="228" spans="1:5" x14ac:dyDescent="0.2">
      <c r="A228" s="1">
        <f>A227</f>
        <v>40410</v>
      </c>
      <c r="B228" s="1" t="s">
        <v>9505</v>
      </c>
      <c r="C228" s="1" t="s">
        <v>3130</v>
      </c>
      <c r="D228" s="2">
        <v>9313</v>
      </c>
      <c r="E228" t="s">
        <v>13522</v>
      </c>
    </row>
    <row r="229" spans="1:5" x14ac:dyDescent="0.2">
      <c r="A229" s="1">
        <v>41721</v>
      </c>
      <c r="B229" s="1" t="s">
        <v>4665</v>
      </c>
      <c r="C229" s="1" t="s">
        <v>6</v>
      </c>
      <c r="D229" s="1" t="s">
        <v>6</v>
      </c>
      <c r="E229" t="s">
        <v>13522</v>
      </c>
    </row>
    <row r="230" spans="1:5" x14ac:dyDescent="0.2">
      <c r="A230" s="1">
        <v>41611</v>
      </c>
      <c r="B230" s="1" t="s">
        <v>4668</v>
      </c>
      <c r="C230" s="1" t="s">
        <v>6</v>
      </c>
      <c r="D230" s="2">
        <v>30779</v>
      </c>
      <c r="E230" t="s">
        <v>13522</v>
      </c>
    </row>
    <row r="231" spans="1:5" x14ac:dyDescent="0.2">
      <c r="A231" s="1">
        <v>40010</v>
      </c>
      <c r="B231" s="1" t="s">
        <v>1945</v>
      </c>
      <c r="C231" s="1" t="s">
        <v>12013</v>
      </c>
      <c r="D231" s="1" t="s">
        <v>6</v>
      </c>
      <c r="E231" t="s">
        <v>13522</v>
      </c>
    </row>
    <row r="232" spans="1:5" x14ac:dyDescent="0.2">
      <c r="A232" s="1">
        <v>40411</v>
      </c>
      <c r="B232" s="1" t="s">
        <v>190</v>
      </c>
      <c r="C232" s="1" t="s">
        <v>6</v>
      </c>
      <c r="D232" s="2">
        <v>23617</v>
      </c>
      <c r="E232" t="s">
        <v>13522</v>
      </c>
    </row>
    <row r="233" spans="1:5" x14ac:dyDescent="0.2">
      <c r="A233" s="1">
        <v>42716</v>
      </c>
      <c r="B233" s="1" t="s">
        <v>7965</v>
      </c>
      <c r="C233" s="1" t="s">
        <v>12014</v>
      </c>
      <c r="D233" s="1" t="s">
        <v>6</v>
      </c>
      <c r="E233" t="s">
        <v>13522</v>
      </c>
    </row>
    <row r="234" spans="1:5" x14ac:dyDescent="0.2">
      <c r="A234" s="1">
        <f>A233</f>
        <v>42716</v>
      </c>
      <c r="B234" s="1" t="s">
        <v>12015</v>
      </c>
      <c r="C234" s="1" t="s">
        <v>487</v>
      </c>
      <c r="D234" s="1" t="s">
        <v>12016</v>
      </c>
      <c r="E234" t="s">
        <v>13522</v>
      </c>
    </row>
    <row r="235" spans="1:5" x14ac:dyDescent="0.2">
      <c r="A235" s="1">
        <v>41722</v>
      </c>
      <c r="B235" s="1" t="s">
        <v>12017</v>
      </c>
      <c r="C235" s="1" t="s">
        <v>6</v>
      </c>
      <c r="D235" s="1" t="s">
        <v>6</v>
      </c>
      <c r="E235" t="s">
        <v>13522</v>
      </c>
    </row>
    <row r="236" spans="1:5" x14ac:dyDescent="0.2">
      <c r="A236" s="1">
        <f>A235</f>
        <v>41722</v>
      </c>
      <c r="B236" s="1" t="s">
        <v>12018</v>
      </c>
      <c r="C236" s="2">
        <v>11864</v>
      </c>
      <c r="D236" s="2">
        <v>12631</v>
      </c>
      <c r="E236" t="s">
        <v>13522</v>
      </c>
    </row>
    <row r="237" spans="1:5" x14ac:dyDescent="0.2">
      <c r="A237" s="1">
        <v>41517</v>
      </c>
      <c r="B237" s="1" t="s">
        <v>12019</v>
      </c>
      <c r="C237" s="1" t="s">
        <v>3999</v>
      </c>
      <c r="D237" s="1" t="s">
        <v>6</v>
      </c>
      <c r="E237" t="s">
        <v>13522</v>
      </c>
    </row>
    <row r="238" spans="1:5" x14ac:dyDescent="0.2">
      <c r="A238" s="1">
        <v>40310</v>
      </c>
      <c r="B238" s="1" t="s">
        <v>12020</v>
      </c>
      <c r="C238" s="1" t="s">
        <v>6</v>
      </c>
      <c r="D238" s="1" t="s">
        <v>6</v>
      </c>
      <c r="E238" t="s">
        <v>13522</v>
      </c>
    </row>
    <row r="239" spans="1:5" x14ac:dyDescent="0.2">
      <c r="A239" s="1">
        <v>41126</v>
      </c>
      <c r="B239" s="1" t="s">
        <v>7475</v>
      </c>
      <c r="C239" s="1" t="s">
        <v>6</v>
      </c>
      <c r="D239" s="2">
        <v>31436</v>
      </c>
      <c r="E239" t="s">
        <v>13522</v>
      </c>
    </row>
    <row r="240" spans="1:5" x14ac:dyDescent="0.2">
      <c r="A240" s="1">
        <v>42717</v>
      </c>
      <c r="B240" s="1" t="s">
        <v>12021</v>
      </c>
      <c r="C240" s="1" t="s">
        <v>6</v>
      </c>
      <c r="D240" s="1" t="s">
        <v>6</v>
      </c>
      <c r="E240" t="s">
        <v>13522</v>
      </c>
    </row>
    <row r="241" spans="1:5" x14ac:dyDescent="0.2">
      <c r="A241" s="1">
        <v>41315</v>
      </c>
      <c r="B241" s="1" t="s">
        <v>12022</v>
      </c>
      <c r="C241" s="1" t="s">
        <v>6</v>
      </c>
      <c r="D241" s="2">
        <v>34916</v>
      </c>
      <c r="E241" t="s">
        <v>13522</v>
      </c>
    </row>
    <row r="242" spans="1:5" x14ac:dyDescent="0.2">
      <c r="A242" s="1">
        <f>A241</f>
        <v>41315</v>
      </c>
      <c r="B242" s="1" t="s">
        <v>7477</v>
      </c>
      <c r="C242" s="2">
        <v>2767</v>
      </c>
      <c r="D242" s="2">
        <v>5295</v>
      </c>
      <c r="E242" t="s">
        <v>13522</v>
      </c>
    </row>
    <row r="243" spans="1:5" x14ac:dyDescent="0.2">
      <c r="A243" s="1">
        <v>41005</v>
      </c>
      <c r="B243" s="1" t="s">
        <v>4671</v>
      </c>
      <c r="C243" s="1" t="s">
        <v>12023</v>
      </c>
      <c r="D243" s="1" t="s">
        <v>6</v>
      </c>
      <c r="E243" t="s">
        <v>13522</v>
      </c>
    </row>
    <row r="244" spans="1:5" x14ac:dyDescent="0.2">
      <c r="A244" s="1">
        <v>42028</v>
      </c>
      <c r="B244" s="1" t="s">
        <v>12024</v>
      </c>
      <c r="C244" s="1" t="s">
        <v>6</v>
      </c>
      <c r="D244" s="1" t="s">
        <v>6</v>
      </c>
      <c r="E244" t="s">
        <v>13522</v>
      </c>
    </row>
    <row r="245" spans="1:5" x14ac:dyDescent="0.2">
      <c r="A245" s="1">
        <f>A244</f>
        <v>42028</v>
      </c>
      <c r="B245" s="1" t="s">
        <v>12025</v>
      </c>
      <c r="C245" s="1" t="s">
        <v>12026</v>
      </c>
      <c r="D245" s="2">
        <v>20135</v>
      </c>
      <c r="E245" t="s">
        <v>13522</v>
      </c>
    </row>
    <row r="246" spans="1:5" x14ac:dyDescent="0.2">
      <c r="A246" s="1">
        <v>41405</v>
      </c>
      <c r="B246" s="1" t="s">
        <v>12027</v>
      </c>
      <c r="C246" s="1" t="s">
        <v>6</v>
      </c>
      <c r="D246" s="2">
        <v>33432</v>
      </c>
      <c r="E246" t="s">
        <v>13522</v>
      </c>
    </row>
    <row r="247" spans="1:5" x14ac:dyDescent="0.2">
      <c r="A247" s="1">
        <v>40922</v>
      </c>
      <c r="B247" s="1" t="s">
        <v>12028</v>
      </c>
      <c r="C247" s="1" t="s">
        <v>6</v>
      </c>
      <c r="D247" s="2">
        <v>24106</v>
      </c>
      <c r="E247" t="s">
        <v>13522</v>
      </c>
    </row>
    <row r="248" spans="1:5" x14ac:dyDescent="0.2">
      <c r="A248" s="1">
        <v>42519</v>
      </c>
      <c r="B248" s="1" t="s">
        <v>7980</v>
      </c>
      <c r="C248" s="1" t="s">
        <v>12029</v>
      </c>
      <c r="D248" s="1" t="s">
        <v>6</v>
      </c>
      <c r="E248" t="s">
        <v>13522</v>
      </c>
    </row>
    <row r="249" spans="1:5" x14ac:dyDescent="0.2">
      <c r="A249" s="1">
        <v>41518</v>
      </c>
      <c r="B249" s="1" t="s">
        <v>197</v>
      </c>
      <c r="C249" s="2">
        <v>18149</v>
      </c>
      <c r="D249" s="2">
        <v>34916</v>
      </c>
      <c r="E249" t="s">
        <v>13522</v>
      </c>
    </row>
    <row r="250" spans="1:5" x14ac:dyDescent="0.2">
      <c r="A250" s="1">
        <v>40724</v>
      </c>
      <c r="B250" s="1" t="s">
        <v>12030</v>
      </c>
      <c r="C250" s="1" t="s">
        <v>12031</v>
      </c>
      <c r="D250" s="2">
        <v>40565</v>
      </c>
      <c r="E250" t="s">
        <v>13522</v>
      </c>
    </row>
    <row r="251" spans="1:5" x14ac:dyDescent="0.2">
      <c r="A251" s="1">
        <v>41406</v>
      </c>
      <c r="B251" s="1" t="s">
        <v>12032</v>
      </c>
      <c r="C251" s="1" t="s">
        <v>6</v>
      </c>
      <c r="D251" s="2">
        <v>35371</v>
      </c>
      <c r="E251" t="s">
        <v>13522</v>
      </c>
    </row>
    <row r="252" spans="1:5" x14ac:dyDescent="0.2">
      <c r="A252" s="1">
        <v>41723</v>
      </c>
      <c r="B252" s="1" t="s">
        <v>12033</v>
      </c>
      <c r="C252" s="2">
        <v>9114</v>
      </c>
      <c r="D252" s="2">
        <v>39662</v>
      </c>
      <c r="E252" t="s">
        <v>13522</v>
      </c>
    </row>
    <row r="253" spans="1:5" x14ac:dyDescent="0.2">
      <c r="A253" s="1">
        <v>41006</v>
      </c>
      <c r="B253" s="1" t="s">
        <v>198</v>
      </c>
      <c r="C253" s="1" t="s">
        <v>12034</v>
      </c>
      <c r="D253" s="1" t="s">
        <v>6</v>
      </c>
      <c r="E253" t="s">
        <v>13522</v>
      </c>
    </row>
    <row r="254" spans="1:5" x14ac:dyDescent="0.2">
      <c r="A254" s="1">
        <f t="shared" ref="A254:A256" si="19">A253</f>
        <v>41006</v>
      </c>
      <c r="B254" s="1" t="s">
        <v>12035</v>
      </c>
      <c r="C254" s="2">
        <v>170</v>
      </c>
      <c r="D254" s="2">
        <v>5310</v>
      </c>
      <c r="E254" t="s">
        <v>13522</v>
      </c>
    </row>
    <row r="255" spans="1:5" x14ac:dyDescent="0.2">
      <c r="A255" s="1">
        <f t="shared" si="19"/>
        <v>41006</v>
      </c>
      <c r="B255" s="1" t="s">
        <v>12036</v>
      </c>
      <c r="C255" s="1" t="s">
        <v>12037</v>
      </c>
      <c r="D255" s="1" t="s">
        <v>12038</v>
      </c>
      <c r="E255" t="s">
        <v>13522</v>
      </c>
    </row>
    <row r="256" spans="1:5" x14ac:dyDescent="0.2">
      <c r="A256" s="1">
        <f t="shared" si="19"/>
        <v>41006</v>
      </c>
      <c r="B256" s="1" t="s">
        <v>12039</v>
      </c>
      <c r="C256" s="2">
        <v>919</v>
      </c>
      <c r="D256" s="2">
        <v>30794</v>
      </c>
      <c r="E256" t="s">
        <v>13522</v>
      </c>
    </row>
    <row r="257" spans="1:5" x14ac:dyDescent="0.2">
      <c r="A257" s="1">
        <v>41612</v>
      </c>
      <c r="B257" s="1" t="s">
        <v>12040</v>
      </c>
      <c r="C257" s="1" t="s">
        <v>6</v>
      </c>
      <c r="D257" s="2">
        <v>37989</v>
      </c>
      <c r="E257" t="s">
        <v>13522</v>
      </c>
    </row>
    <row r="258" spans="1:5" x14ac:dyDescent="0.2">
      <c r="A258" s="1">
        <f>A257</f>
        <v>41612</v>
      </c>
      <c r="B258" s="1" t="s">
        <v>12041</v>
      </c>
      <c r="C258" s="2">
        <v>8322</v>
      </c>
      <c r="D258" s="2">
        <v>12996</v>
      </c>
      <c r="E258" t="s">
        <v>13522</v>
      </c>
    </row>
    <row r="259" spans="1:5" x14ac:dyDescent="0.2">
      <c r="A259" s="1">
        <v>42211</v>
      </c>
      <c r="B259" s="1" t="s">
        <v>3051</v>
      </c>
      <c r="C259" s="1" t="s">
        <v>6</v>
      </c>
      <c r="D259" s="1" t="s">
        <v>6</v>
      </c>
      <c r="E259" t="s">
        <v>13522</v>
      </c>
    </row>
    <row r="260" spans="1:5" x14ac:dyDescent="0.2">
      <c r="A260" s="1">
        <f>A259</f>
        <v>42211</v>
      </c>
      <c r="B260" s="1" t="s">
        <v>12042</v>
      </c>
      <c r="C260" s="1" t="s">
        <v>12043</v>
      </c>
      <c r="D260" s="2">
        <v>30505</v>
      </c>
      <c r="E260" t="s">
        <v>13522</v>
      </c>
    </row>
    <row r="261" spans="1:5" x14ac:dyDescent="0.2">
      <c r="A261" s="1">
        <v>42327</v>
      </c>
      <c r="B261" s="1" t="s">
        <v>203</v>
      </c>
      <c r="C261" s="1" t="s">
        <v>12044</v>
      </c>
      <c r="D261" s="1" t="s">
        <v>6</v>
      </c>
      <c r="E261" t="s">
        <v>13522</v>
      </c>
    </row>
    <row r="262" spans="1:5" x14ac:dyDescent="0.2">
      <c r="A262" s="1">
        <v>41007</v>
      </c>
      <c r="B262" s="1" t="s">
        <v>12045</v>
      </c>
      <c r="C262" s="1" t="s">
        <v>6</v>
      </c>
      <c r="D262" s="1" t="s">
        <v>6</v>
      </c>
      <c r="E262" t="s">
        <v>13522</v>
      </c>
    </row>
    <row r="263" spans="1:5" x14ac:dyDescent="0.2">
      <c r="A263" s="1">
        <v>40812</v>
      </c>
      <c r="B263" s="1" t="s">
        <v>12046</v>
      </c>
      <c r="C263" s="1" t="s">
        <v>6</v>
      </c>
      <c r="D263" s="2">
        <v>31430</v>
      </c>
      <c r="E263" t="s">
        <v>13522</v>
      </c>
    </row>
    <row r="264" spans="1:5" x14ac:dyDescent="0.2">
      <c r="A264" s="1">
        <v>42029</v>
      </c>
      <c r="B264" s="1" t="s">
        <v>12047</v>
      </c>
      <c r="C264" s="1" t="s">
        <v>12048</v>
      </c>
      <c r="D264" s="1" t="s">
        <v>6</v>
      </c>
      <c r="E264" t="s">
        <v>13522</v>
      </c>
    </row>
    <row r="265" spans="1:5" x14ac:dyDescent="0.2">
      <c r="A265" s="1">
        <v>40813</v>
      </c>
      <c r="B265" s="1" t="s">
        <v>12049</v>
      </c>
      <c r="C265" s="2">
        <v>3016</v>
      </c>
      <c r="D265" s="1" t="s">
        <v>6</v>
      </c>
      <c r="E265" t="s">
        <v>13522</v>
      </c>
    </row>
    <row r="266" spans="1:5" x14ac:dyDescent="0.2">
      <c r="A266" s="1">
        <v>41127</v>
      </c>
      <c r="B266" s="1" t="s">
        <v>12050</v>
      </c>
      <c r="C266" s="1" t="s">
        <v>12051</v>
      </c>
      <c r="D266" s="2">
        <v>37555</v>
      </c>
      <c r="E266" t="s">
        <v>13522</v>
      </c>
    </row>
    <row r="267" spans="1:5" x14ac:dyDescent="0.2">
      <c r="A267" s="1">
        <v>40011</v>
      </c>
      <c r="B267" s="1" t="s">
        <v>9518</v>
      </c>
      <c r="C267" s="1" t="s">
        <v>6</v>
      </c>
      <c r="D267" s="1" t="s">
        <v>6</v>
      </c>
      <c r="E267" t="s">
        <v>13522</v>
      </c>
    </row>
    <row r="268" spans="1:5" x14ac:dyDescent="0.2">
      <c r="A268" s="1">
        <v>42718</v>
      </c>
      <c r="B268" s="1" t="s">
        <v>12052</v>
      </c>
      <c r="C268" s="1" t="s">
        <v>12053</v>
      </c>
      <c r="D268" s="1" t="s">
        <v>6</v>
      </c>
      <c r="E268" t="s">
        <v>13522</v>
      </c>
    </row>
    <row r="269" spans="1:5" x14ac:dyDescent="0.2">
      <c r="A269" s="1">
        <v>41301</v>
      </c>
      <c r="B269" s="1" t="s">
        <v>8004</v>
      </c>
      <c r="C269" s="1" t="s">
        <v>12054</v>
      </c>
      <c r="D269" s="1" t="s">
        <v>6</v>
      </c>
      <c r="E269" t="s">
        <v>13522</v>
      </c>
    </row>
    <row r="270" spans="1:5" x14ac:dyDescent="0.2">
      <c r="A270" s="1">
        <v>41519</v>
      </c>
      <c r="B270" s="1" t="s">
        <v>12055</v>
      </c>
      <c r="C270" s="1" t="s">
        <v>6</v>
      </c>
      <c r="D270" s="1" t="s">
        <v>6</v>
      </c>
      <c r="E270" t="s">
        <v>13522</v>
      </c>
    </row>
    <row r="271" spans="1:5" x14ac:dyDescent="0.2">
      <c r="A271" s="1">
        <f>A270</f>
        <v>41519</v>
      </c>
      <c r="B271" s="1" t="s">
        <v>12056</v>
      </c>
      <c r="C271" s="1" t="s">
        <v>6</v>
      </c>
      <c r="D271" s="2">
        <v>23832</v>
      </c>
      <c r="E271" t="s">
        <v>13522</v>
      </c>
    </row>
    <row r="272" spans="1:5" x14ac:dyDescent="0.2">
      <c r="A272" s="1">
        <v>42720</v>
      </c>
      <c r="B272" s="1" t="s">
        <v>12057</v>
      </c>
      <c r="C272" s="1" t="s">
        <v>6</v>
      </c>
      <c r="D272" s="1" t="s">
        <v>6</v>
      </c>
      <c r="E272" t="s">
        <v>13522</v>
      </c>
    </row>
    <row r="273" spans="1:5" x14ac:dyDescent="0.2">
      <c r="A273" s="1">
        <v>41407</v>
      </c>
      <c r="B273" s="1" t="s">
        <v>11168</v>
      </c>
      <c r="C273" s="1" t="s">
        <v>6</v>
      </c>
      <c r="D273" s="2">
        <v>34643</v>
      </c>
      <c r="E273" t="s">
        <v>13522</v>
      </c>
    </row>
    <row r="274" spans="1:5" x14ac:dyDescent="0.2">
      <c r="A274" s="1">
        <v>42721</v>
      </c>
      <c r="B274" s="1" t="s">
        <v>12058</v>
      </c>
      <c r="C274" s="1" t="s">
        <v>9693</v>
      </c>
      <c r="D274" s="1" t="s">
        <v>6</v>
      </c>
      <c r="E274" t="s">
        <v>13522</v>
      </c>
    </row>
    <row r="275" spans="1:5" x14ac:dyDescent="0.2">
      <c r="A275" s="1">
        <v>42722</v>
      </c>
      <c r="B275" s="1" t="s">
        <v>12059</v>
      </c>
      <c r="C275" s="1" t="s">
        <v>6</v>
      </c>
      <c r="D275" s="2">
        <v>41377</v>
      </c>
      <c r="E275" t="s">
        <v>13522</v>
      </c>
    </row>
    <row r="276" spans="1:5" x14ac:dyDescent="0.2">
      <c r="A276" s="1">
        <v>41408</v>
      </c>
      <c r="B276" s="1" t="s">
        <v>12060</v>
      </c>
      <c r="C276" s="2">
        <v>758</v>
      </c>
      <c r="D276" s="1" t="s">
        <v>6</v>
      </c>
      <c r="E276" t="s">
        <v>13522</v>
      </c>
    </row>
    <row r="277" spans="1:5" x14ac:dyDescent="0.2">
      <c r="A277" s="1">
        <v>40923</v>
      </c>
      <c r="B277" s="1" t="s">
        <v>5512</v>
      </c>
      <c r="C277" s="2">
        <v>515</v>
      </c>
      <c r="D277" s="1" t="s">
        <v>6</v>
      </c>
      <c r="E277" t="s">
        <v>13522</v>
      </c>
    </row>
    <row r="278" spans="1:5" x14ac:dyDescent="0.2">
      <c r="A278" s="1">
        <v>41316</v>
      </c>
      <c r="B278" s="1" t="s">
        <v>210</v>
      </c>
      <c r="C278" s="1" t="s">
        <v>6</v>
      </c>
      <c r="D278" s="2">
        <v>34013</v>
      </c>
      <c r="E278" t="s">
        <v>13522</v>
      </c>
    </row>
    <row r="279" spans="1:5" x14ac:dyDescent="0.2">
      <c r="A279" s="1">
        <v>42212</v>
      </c>
      <c r="B279" s="1" t="s">
        <v>5225</v>
      </c>
      <c r="C279" s="1" t="s">
        <v>6</v>
      </c>
      <c r="D279" s="2">
        <v>34496</v>
      </c>
      <c r="E279" t="s">
        <v>13522</v>
      </c>
    </row>
    <row r="280" spans="1:5" x14ac:dyDescent="0.2">
      <c r="A280" s="1">
        <v>41806</v>
      </c>
      <c r="B280" s="1" t="s">
        <v>12061</v>
      </c>
      <c r="C280" s="1" t="s">
        <v>6</v>
      </c>
      <c r="D280" s="2">
        <v>31124</v>
      </c>
      <c r="E280" t="s">
        <v>13522</v>
      </c>
    </row>
    <row r="281" spans="1:5" x14ac:dyDescent="0.2">
      <c r="A281" s="1">
        <f t="shared" ref="A281:A282" si="20">A280</f>
        <v>41806</v>
      </c>
      <c r="B281" s="1" t="s">
        <v>12062</v>
      </c>
      <c r="C281" s="2">
        <v>6846</v>
      </c>
      <c r="D281" s="2">
        <v>12297</v>
      </c>
      <c r="E281" t="s">
        <v>13522</v>
      </c>
    </row>
    <row r="282" spans="1:5" x14ac:dyDescent="0.2">
      <c r="A282" s="1">
        <f t="shared" si="20"/>
        <v>41806</v>
      </c>
      <c r="B282" s="1" t="s">
        <v>1966</v>
      </c>
      <c r="C282" s="1" t="s">
        <v>6</v>
      </c>
      <c r="D282" s="2">
        <v>26564</v>
      </c>
      <c r="E282" t="s">
        <v>13522</v>
      </c>
    </row>
    <row r="283" spans="1:5" x14ac:dyDescent="0.2">
      <c r="A283" s="1">
        <v>40311</v>
      </c>
      <c r="B283" s="1" t="s">
        <v>1966</v>
      </c>
      <c r="C283" s="1" t="s">
        <v>12063</v>
      </c>
      <c r="D283" s="1" t="s">
        <v>6</v>
      </c>
      <c r="E283" t="s">
        <v>13522</v>
      </c>
    </row>
    <row r="284" spans="1:5" x14ac:dyDescent="0.2">
      <c r="A284" s="1">
        <f>A283</f>
        <v>40311</v>
      </c>
      <c r="B284" s="1" t="s">
        <v>10261</v>
      </c>
      <c r="C284" s="1" t="s">
        <v>6</v>
      </c>
      <c r="D284" s="2">
        <v>27733</v>
      </c>
      <c r="E284" t="s">
        <v>13522</v>
      </c>
    </row>
    <row r="285" spans="1:5" x14ac:dyDescent="0.2">
      <c r="A285" s="1">
        <v>41807</v>
      </c>
      <c r="B285" s="1" t="s">
        <v>12064</v>
      </c>
      <c r="C285" s="1" t="s">
        <v>6</v>
      </c>
      <c r="D285" s="2">
        <v>27495</v>
      </c>
      <c r="E285" t="s">
        <v>13522</v>
      </c>
    </row>
    <row r="286" spans="1:5" x14ac:dyDescent="0.2">
      <c r="A286" s="1">
        <v>41725</v>
      </c>
      <c r="B286" s="1" t="s">
        <v>12065</v>
      </c>
      <c r="C286" s="1" t="s">
        <v>6</v>
      </c>
      <c r="D286" s="1" t="s">
        <v>6</v>
      </c>
      <c r="E286" t="s">
        <v>13522</v>
      </c>
    </row>
    <row r="287" spans="1:5" x14ac:dyDescent="0.2">
      <c r="A287" s="1">
        <v>41008</v>
      </c>
      <c r="B287" s="1" t="s">
        <v>216</v>
      </c>
      <c r="C287" s="1" t="s">
        <v>5443</v>
      </c>
      <c r="D287" s="1" t="s">
        <v>6</v>
      </c>
      <c r="E287" t="s">
        <v>13522</v>
      </c>
    </row>
    <row r="288" spans="1:5" x14ac:dyDescent="0.2">
      <c r="A288" s="1">
        <f>A287</f>
        <v>41008</v>
      </c>
      <c r="B288" s="1" t="s">
        <v>12066</v>
      </c>
      <c r="C288" s="1" t="s">
        <v>12067</v>
      </c>
      <c r="D288" s="2">
        <v>19693</v>
      </c>
      <c r="E288" t="s">
        <v>13522</v>
      </c>
    </row>
    <row r="289" spans="1:5" x14ac:dyDescent="0.2">
      <c r="A289" s="1">
        <v>42030</v>
      </c>
      <c r="B289" s="1" t="s">
        <v>12068</v>
      </c>
      <c r="C289" s="1" t="s">
        <v>6</v>
      </c>
      <c r="D289" s="2">
        <v>30781</v>
      </c>
      <c r="E289" t="s">
        <v>13522</v>
      </c>
    </row>
    <row r="290" spans="1:5" x14ac:dyDescent="0.2">
      <c r="A290" s="1">
        <v>41128</v>
      </c>
      <c r="B290" s="1" t="s">
        <v>12069</v>
      </c>
      <c r="C290" s="1" t="s">
        <v>6</v>
      </c>
      <c r="D290" s="2">
        <v>42959</v>
      </c>
      <c r="E290" t="s">
        <v>13522</v>
      </c>
    </row>
    <row r="291" spans="1:5" x14ac:dyDescent="0.2">
      <c r="A291" s="1">
        <f t="shared" ref="A291:A292" si="21">A290</f>
        <v>41128</v>
      </c>
      <c r="B291" s="1" t="s">
        <v>12070</v>
      </c>
      <c r="C291" s="1" t="s">
        <v>12071</v>
      </c>
      <c r="D291" s="1" t="s">
        <v>12072</v>
      </c>
      <c r="E291" t="s">
        <v>13522</v>
      </c>
    </row>
    <row r="292" spans="1:5" x14ac:dyDescent="0.2">
      <c r="A292" s="1">
        <f t="shared" si="21"/>
        <v>41128</v>
      </c>
      <c r="B292" s="1" t="s">
        <v>6488</v>
      </c>
      <c r="C292" s="1" t="s">
        <v>12073</v>
      </c>
      <c r="D292" s="1" t="s">
        <v>12074</v>
      </c>
      <c r="E292" t="s">
        <v>13522</v>
      </c>
    </row>
    <row r="293" spans="1:5" x14ac:dyDescent="0.2">
      <c r="A293" s="1">
        <v>41409</v>
      </c>
      <c r="B293" s="1" t="s">
        <v>12075</v>
      </c>
      <c r="C293" s="1" t="s">
        <v>6</v>
      </c>
      <c r="D293" s="2">
        <v>34741</v>
      </c>
      <c r="E293" t="s">
        <v>13522</v>
      </c>
    </row>
    <row r="294" spans="1:5" x14ac:dyDescent="0.2">
      <c r="A294" s="1">
        <f>A293</f>
        <v>41409</v>
      </c>
      <c r="B294" s="1" t="s">
        <v>8031</v>
      </c>
      <c r="C294" s="1" t="s">
        <v>6</v>
      </c>
      <c r="D294" s="2">
        <v>24256</v>
      </c>
      <c r="E294" t="s">
        <v>13522</v>
      </c>
    </row>
    <row r="295" spans="1:5" x14ac:dyDescent="0.2">
      <c r="A295" s="1">
        <v>42213</v>
      </c>
      <c r="B295" s="1" t="s">
        <v>8033</v>
      </c>
      <c r="C295" s="1" t="s">
        <v>6</v>
      </c>
      <c r="D295" s="2">
        <v>24443</v>
      </c>
      <c r="E295" t="s">
        <v>13522</v>
      </c>
    </row>
    <row r="296" spans="1:5" x14ac:dyDescent="0.2">
      <c r="A296" s="1">
        <v>42723</v>
      </c>
      <c r="B296" s="1" t="s">
        <v>12076</v>
      </c>
      <c r="C296" s="1" t="s">
        <v>6</v>
      </c>
      <c r="D296" s="2">
        <v>35329</v>
      </c>
      <c r="E296" t="s">
        <v>13522</v>
      </c>
    </row>
    <row r="297" spans="1:5" x14ac:dyDescent="0.2">
      <c r="A297" s="1">
        <f>A296</f>
        <v>42723</v>
      </c>
      <c r="B297" s="1" t="s">
        <v>221</v>
      </c>
      <c r="C297" s="2">
        <v>3280</v>
      </c>
      <c r="D297" s="2">
        <v>15887</v>
      </c>
      <c r="E297" t="s">
        <v>13522</v>
      </c>
    </row>
    <row r="298" spans="1:5" x14ac:dyDescent="0.2">
      <c r="A298" s="1">
        <v>41129</v>
      </c>
      <c r="B298" s="1" t="s">
        <v>12077</v>
      </c>
      <c r="C298" s="1" t="s">
        <v>6</v>
      </c>
      <c r="D298" s="1" t="s">
        <v>6</v>
      </c>
      <c r="E298" t="s">
        <v>13522</v>
      </c>
    </row>
    <row r="299" spans="1:5" x14ac:dyDescent="0.2">
      <c r="A299" s="1">
        <f>A298</f>
        <v>41129</v>
      </c>
      <c r="B299" s="1" t="s">
        <v>12078</v>
      </c>
      <c r="C299" s="2">
        <v>3791</v>
      </c>
      <c r="D299" s="2">
        <v>5828</v>
      </c>
      <c r="E299" t="s">
        <v>13522</v>
      </c>
    </row>
    <row r="300" spans="1:5" x14ac:dyDescent="0.2">
      <c r="A300" s="1">
        <v>41726</v>
      </c>
      <c r="B300" s="1" t="s">
        <v>12079</v>
      </c>
      <c r="C300" s="1" t="s">
        <v>6</v>
      </c>
      <c r="D300" s="2">
        <v>23659</v>
      </c>
      <c r="E300" t="s">
        <v>13522</v>
      </c>
    </row>
    <row r="301" spans="1:5" x14ac:dyDescent="0.2">
      <c r="A301" s="1">
        <v>42127</v>
      </c>
      <c r="B301" s="1" t="s">
        <v>1974</v>
      </c>
      <c r="C301" s="1" t="s">
        <v>5255</v>
      </c>
      <c r="D301" s="1" t="s">
        <v>6</v>
      </c>
      <c r="E301" t="s">
        <v>13522</v>
      </c>
    </row>
    <row r="302" spans="1:5" x14ac:dyDescent="0.2">
      <c r="A302" s="1">
        <f>A301</f>
        <v>42127</v>
      </c>
      <c r="B302" s="1" t="s">
        <v>12080</v>
      </c>
      <c r="C302" s="1" t="s">
        <v>6372</v>
      </c>
      <c r="D302" s="2">
        <v>1962</v>
      </c>
      <c r="E302" t="s">
        <v>13522</v>
      </c>
    </row>
    <row r="303" spans="1:5" x14ac:dyDescent="0.2">
      <c r="A303" s="1">
        <v>40815</v>
      </c>
      <c r="B303" s="1" t="s">
        <v>12081</v>
      </c>
      <c r="C303" s="1" t="s">
        <v>12082</v>
      </c>
      <c r="D303" s="1" t="s">
        <v>6</v>
      </c>
      <c r="E303" t="s">
        <v>13522</v>
      </c>
    </row>
    <row r="304" spans="1:5" x14ac:dyDescent="0.2">
      <c r="A304" s="1">
        <f>A303</f>
        <v>40815</v>
      </c>
      <c r="B304" s="1" t="s">
        <v>12083</v>
      </c>
      <c r="C304" s="2">
        <v>8286</v>
      </c>
      <c r="D304" s="2">
        <v>10897</v>
      </c>
      <c r="E304" t="s">
        <v>13522</v>
      </c>
    </row>
    <row r="305" spans="1:5" x14ac:dyDescent="0.2">
      <c r="A305" s="1">
        <v>42724</v>
      </c>
      <c r="B305" s="1" t="s">
        <v>12084</v>
      </c>
      <c r="C305" s="1" t="s">
        <v>6</v>
      </c>
      <c r="D305" s="1" t="s">
        <v>6</v>
      </c>
      <c r="E305" t="s">
        <v>13522</v>
      </c>
    </row>
    <row r="306" spans="1:5" x14ac:dyDescent="0.2">
      <c r="A306" s="1">
        <v>42214</v>
      </c>
      <c r="B306" s="1" t="s">
        <v>4694</v>
      </c>
      <c r="C306" s="1" t="s">
        <v>6</v>
      </c>
      <c r="D306" s="1" t="s">
        <v>6</v>
      </c>
      <c r="E306" t="s">
        <v>13522</v>
      </c>
    </row>
    <row r="307" spans="1:5" x14ac:dyDescent="0.2">
      <c r="A307" s="1">
        <v>42328</v>
      </c>
      <c r="B307" s="1" t="s">
        <v>12085</v>
      </c>
      <c r="C307" s="1" t="s">
        <v>12086</v>
      </c>
      <c r="D307" s="1" t="s">
        <v>6</v>
      </c>
      <c r="E307" t="s">
        <v>13522</v>
      </c>
    </row>
    <row r="308" spans="1:5" x14ac:dyDescent="0.2">
      <c r="A308" s="1">
        <f>A307</f>
        <v>42328</v>
      </c>
      <c r="B308" s="1" t="s">
        <v>1985</v>
      </c>
      <c r="C308" s="1" t="s">
        <v>12087</v>
      </c>
      <c r="D308" s="2">
        <v>3576</v>
      </c>
      <c r="E308" t="s">
        <v>13522</v>
      </c>
    </row>
    <row r="309" spans="1:5" x14ac:dyDescent="0.2">
      <c r="A309" s="1">
        <v>42330</v>
      </c>
      <c r="B309" s="1" t="s">
        <v>4696</v>
      </c>
      <c r="C309" s="1" t="s">
        <v>6</v>
      </c>
      <c r="D309" s="1" t="s">
        <v>6</v>
      </c>
      <c r="E309" t="s">
        <v>13522</v>
      </c>
    </row>
    <row r="310" spans="1:5" x14ac:dyDescent="0.2">
      <c r="A310" s="1">
        <v>42215</v>
      </c>
      <c r="B310" s="1" t="s">
        <v>12088</v>
      </c>
      <c r="C310" s="1" t="s">
        <v>6</v>
      </c>
      <c r="D310" s="1" t="s">
        <v>6</v>
      </c>
      <c r="E310" t="s">
        <v>13522</v>
      </c>
    </row>
    <row r="311" spans="1:5" x14ac:dyDescent="0.2">
      <c r="A311" s="1">
        <f>A310</f>
        <v>42215</v>
      </c>
      <c r="B311" s="1" t="s">
        <v>231</v>
      </c>
      <c r="C311" s="1" t="s">
        <v>6</v>
      </c>
      <c r="D311" s="2">
        <v>27117</v>
      </c>
      <c r="E311" t="s">
        <v>13522</v>
      </c>
    </row>
    <row r="312" spans="1:5" x14ac:dyDescent="0.2">
      <c r="A312" s="1">
        <v>41206</v>
      </c>
      <c r="B312" s="1" t="s">
        <v>8048</v>
      </c>
      <c r="C312" s="1" t="s">
        <v>6</v>
      </c>
      <c r="D312" s="2">
        <v>24303</v>
      </c>
      <c r="E312" t="s">
        <v>13522</v>
      </c>
    </row>
    <row r="313" spans="1:5" x14ac:dyDescent="0.2">
      <c r="A313" s="1">
        <f>A312</f>
        <v>41206</v>
      </c>
      <c r="B313" s="1" t="s">
        <v>12089</v>
      </c>
      <c r="C313" s="1" t="s">
        <v>12090</v>
      </c>
      <c r="D313" s="1" t="s">
        <v>12091</v>
      </c>
      <c r="E313" t="s">
        <v>13522</v>
      </c>
    </row>
    <row r="314" spans="1:5" x14ac:dyDescent="0.2">
      <c r="A314" s="1">
        <v>40012</v>
      </c>
      <c r="B314" s="1" t="s">
        <v>5231</v>
      </c>
      <c r="C314" s="1" t="s">
        <v>1027</v>
      </c>
      <c r="D314" s="1" t="s">
        <v>6</v>
      </c>
      <c r="E314" t="s">
        <v>13522</v>
      </c>
    </row>
    <row r="315" spans="1:5" x14ac:dyDescent="0.2">
      <c r="A315" s="1">
        <v>40816</v>
      </c>
      <c r="B315" s="1" t="s">
        <v>12092</v>
      </c>
      <c r="C315" s="1" t="s">
        <v>6</v>
      </c>
      <c r="D315" s="2">
        <v>39886</v>
      </c>
      <c r="E315" t="s">
        <v>13522</v>
      </c>
    </row>
    <row r="316" spans="1:5" x14ac:dyDescent="0.2">
      <c r="A316" s="1">
        <f t="shared" ref="A316:A317" si="22">A315</f>
        <v>40816</v>
      </c>
      <c r="B316" s="1" t="s">
        <v>12093</v>
      </c>
      <c r="C316" s="1" t="s">
        <v>6</v>
      </c>
      <c r="D316" s="2">
        <v>26969</v>
      </c>
      <c r="E316" t="s">
        <v>13522</v>
      </c>
    </row>
    <row r="317" spans="1:5" x14ac:dyDescent="0.2">
      <c r="A317" s="1">
        <f t="shared" si="22"/>
        <v>40816</v>
      </c>
      <c r="B317" s="1" t="s">
        <v>12094</v>
      </c>
      <c r="C317" s="1" t="s">
        <v>12095</v>
      </c>
      <c r="D317" s="2">
        <v>19024</v>
      </c>
      <c r="E317" t="s">
        <v>13522</v>
      </c>
    </row>
    <row r="318" spans="1:5" x14ac:dyDescent="0.2">
      <c r="A318" s="1">
        <v>41727</v>
      </c>
      <c r="B318" s="1" t="s">
        <v>12096</v>
      </c>
      <c r="C318" s="1" t="s">
        <v>6</v>
      </c>
      <c r="D318" s="1" t="s">
        <v>6</v>
      </c>
      <c r="E318" t="s">
        <v>13522</v>
      </c>
    </row>
    <row r="319" spans="1:5" x14ac:dyDescent="0.2">
      <c r="A319" s="1">
        <f>A318</f>
        <v>41727</v>
      </c>
      <c r="B319" s="1" t="s">
        <v>12097</v>
      </c>
      <c r="C319" s="1" t="s">
        <v>434</v>
      </c>
      <c r="D319" s="2">
        <v>19967</v>
      </c>
      <c r="E319" t="s">
        <v>13522</v>
      </c>
    </row>
    <row r="320" spans="1:5" x14ac:dyDescent="0.2">
      <c r="A320" s="1">
        <v>40925</v>
      </c>
      <c r="B320" s="1" t="s">
        <v>8060</v>
      </c>
      <c r="C320" s="1" t="s">
        <v>6</v>
      </c>
      <c r="D320" s="2">
        <v>30687</v>
      </c>
      <c r="E320" t="s">
        <v>13522</v>
      </c>
    </row>
    <row r="321" spans="1:5" x14ac:dyDescent="0.2">
      <c r="A321" s="1">
        <f t="shared" ref="A321:A322" si="23">A320</f>
        <v>40925</v>
      </c>
      <c r="B321" s="1" t="s">
        <v>240</v>
      </c>
      <c r="C321" s="1" t="s">
        <v>6</v>
      </c>
      <c r="D321" s="2">
        <v>27759</v>
      </c>
      <c r="E321" t="s">
        <v>13522</v>
      </c>
    </row>
    <row r="322" spans="1:5" x14ac:dyDescent="0.2">
      <c r="A322" s="1">
        <f t="shared" si="23"/>
        <v>40925</v>
      </c>
      <c r="B322" s="1" t="s">
        <v>12098</v>
      </c>
      <c r="C322" s="1" t="s">
        <v>6</v>
      </c>
      <c r="D322" s="2">
        <v>31317</v>
      </c>
      <c r="E322" t="s">
        <v>13522</v>
      </c>
    </row>
    <row r="323" spans="1:5" x14ac:dyDescent="0.2">
      <c r="A323" s="1">
        <v>40817</v>
      </c>
      <c r="B323" s="1" t="s">
        <v>12099</v>
      </c>
      <c r="C323" s="1" t="s">
        <v>6</v>
      </c>
      <c r="D323" s="2">
        <v>33663</v>
      </c>
      <c r="E323" t="s">
        <v>13522</v>
      </c>
    </row>
    <row r="324" spans="1:5" x14ac:dyDescent="0.2">
      <c r="A324" s="1">
        <f t="shared" ref="A324:A325" si="24">A323</f>
        <v>40817</v>
      </c>
      <c r="B324" s="1" t="s">
        <v>2002</v>
      </c>
      <c r="C324" s="2">
        <v>1076</v>
      </c>
      <c r="D324" s="2">
        <v>5584</v>
      </c>
      <c r="E324" t="s">
        <v>13522</v>
      </c>
    </row>
    <row r="325" spans="1:5" x14ac:dyDescent="0.2">
      <c r="A325" s="1">
        <f t="shared" si="24"/>
        <v>40817</v>
      </c>
      <c r="B325" s="1" t="s">
        <v>1543</v>
      </c>
      <c r="C325" s="2">
        <v>3532</v>
      </c>
      <c r="D325" s="2">
        <v>11139</v>
      </c>
      <c r="E325" t="s">
        <v>13522</v>
      </c>
    </row>
    <row r="326" spans="1:5" x14ac:dyDescent="0.2">
      <c r="A326" s="1">
        <v>41728</v>
      </c>
      <c r="B326" s="1" t="s">
        <v>12100</v>
      </c>
      <c r="C326" s="1" t="s">
        <v>6</v>
      </c>
      <c r="D326" s="2">
        <v>35546</v>
      </c>
      <c r="E326" t="s">
        <v>13522</v>
      </c>
    </row>
    <row r="327" spans="1:5" x14ac:dyDescent="0.2">
      <c r="A327" s="1">
        <v>41410</v>
      </c>
      <c r="B327" s="1" t="s">
        <v>6511</v>
      </c>
      <c r="C327" s="1" t="s">
        <v>6</v>
      </c>
      <c r="D327" s="2">
        <v>37989</v>
      </c>
      <c r="E327" t="s">
        <v>13522</v>
      </c>
    </row>
    <row r="328" spans="1:5" x14ac:dyDescent="0.2">
      <c r="A328" s="1">
        <f>A327</f>
        <v>41410</v>
      </c>
      <c r="B328" s="1" t="s">
        <v>8080</v>
      </c>
      <c r="C328" s="1" t="s">
        <v>2056</v>
      </c>
      <c r="D328" s="2">
        <v>15706</v>
      </c>
      <c r="E328" t="s">
        <v>13522</v>
      </c>
    </row>
    <row r="329" spans="1:5" x14ac:dyDescent="0.2">
      <c r="A329" s="1">
        <v>42726</v>
      </c>
      <c r="B329" s="1" t="s">
        <v>12101</v>
      </c>
      <c r="C329" s="1" t="s">
        <v>6</v>
      </c>
      <c r="D329" s="1" t="s">
        <v>6</v>
      </c>
      <c r="E329" t="s">
        <v>13522</v>
      </c>
    </row>
    <row r="330" spans="1:5" x14ac:dyDescent="0.2">
      <c r="A330" s="1">
        <v>42404</v>
      </c>
      <c r="B330" s="1" t="s">
        <v>259</v>
      </c>
      <c r="C330" s="1" t="s">
        <v>12102</v>
      </c>
      <c r="D330" s="1" t="s">
        <v>6</v>
      </c>
      <c r="E330" t="s">
        <v>13522</v>
      </c>
    </row>
    <row r="331" spans="1:5" x14ac:dyDescent="0.2">
      <c r="A331" s="1">
        <v>40312</v>
      </c>
      <c r="B331" s="1" t="s">
        <v>8082</v>
      </c>
      <c r="C331" s="1" t="s">
        <v>12103</v>
      </c>
      <c r="D331" s="1" t="s">
        <v>6</v>
      </c>
      <c r="E331" t="s">
        <v>13522</v>
      </c>
    </row>
    <row r="332" spans="1:5" x14ac:dyDescent="0.2">
      <c r="A332" s="1">
        <v>41317</v>
      </c>
      <c r="B332" s="1" t="s">
        <v>12104</v>
      </c>
      <c r="C332" s="1" t="s">
        <v>6</v>
      </c>
      <c r="D332" s="1" t="s">
        <v>6</v>
      </c>
      <c r="E332" t="s">
        <v>13522</v>
      </c>
    </row>
    <row r="333" spans="1:5" x14ac:dyDescent="0.2">
      <c r="A333" s="1">
        <v>40313</v>
      </c>
      <c r="B333" s="1" t="s">
        <v>10285</v>
      </c>
      <c r="C333" s="1" t="s">
        <v>6</v>
      </c>
      <c r="D333" s="1" t="s">
        <v>6</v>
      </c>
      <c r="E333" t="s">
        <v>13522</v>
      </c>
    </row>
    <row r="334" spans="1:5" x14ac:dyDescent="0.2">
      <c r="A334" s="1">
        <f>A333</f>
        <v>40313</v>
      </c>
      <c r="B334" s="1" t="s">
        <v>12105</v>
      </c>
      <c r="C334" s="2">
        <v>3973</v>
      </c>
      <c r="D334" s="2">
        <v>5053</v>
      </c>
      <c r="E334" t="s">
        <v>13522</v>
      </c>
    </row>
    <row r="335" spans="1:5" x14ac:dyDescent="0.2">
      <c r="A335" s="1">
        <v>42332</v>
      </c>
      <c r="B335" s="1" t="s">
        <v>12106</v>
      </c>
      <c r="C335" s="1" t="s">
        <v>6</v>
      </c>
      <c r="D335" s="1" t="s">
        <v>6</v>
      </c>
      <c r="E335" t="s">
        <v>13522</v>
      </c>
    </row>
    <row r="336" spans="1:5" x14ac:dyDescent="0.2">
      <c r="A336" s="1">
        <f>A335</f>
        <v>42332</v>
      </c>
      <c r="B336" s="1" t="s">
        <v>12107</v>
      </c>
      <c r="C336" s="1" t="s">
        <v>6</v>
      </c>
      <c r="D336" s="2">
        <v>24709</v>
      </c>
      <c r="E336" t="s">
        <v>13522</v>
      </c>
    </row>
    <row r="337" spans="1:5" x14ac:dyDescent="0.2">
      <c r="A337" s="1">
        <v>40110</v>
      </c>
      <c r="B337" s="1" t="s">
        <v>4711</v>
      </c>
      <c r="C337" s="1" t="s">
        <v>6</v>
      </c>
      <c r="D337" s="1" t="s">
        <v>6</v>
      </c>
      <c r="E337" t="s">
        <v>13522</v>
      </c>
    </row>
    <row r="338" spans="1:5" x14ac:dyDescent="0.2">
      <c r="A338" s="1">
        <f t="shared" ref="A338:A339" si="25">A337</f>
        <v>40110</v>
      </c>
      <c r="B338" s="1" t="s">
        <v>12108</v>
      </c>
      <c r="C338" s="1" t="s">
        <v>6</v>
      </c>
      <c r="D338" s="2">
        <v>26669</v>
      </c>
      <c r="E338" t="s">
        <v>13522</v>
      </c>
    </row>
    <row r="339" spans="1:5" x14ac:dyDescent="0.2">
      <c r="A339" s="1">
        <f t="shared" si="25"/>
        <v>40110</v>
      </c>
      <c r="B339" s="1" t="s">
        <v>12109</v>
      </c>
      <c r="C339" s="2">
        <v>1325</v>
      </c>
      <c r="D339" s="2">
        <v>2737</v>
      </c>
      <c r="E339" t="s">
        <v>13522</v>
      </c>
    </row>
    <row r="340" spans="1:5" x14ac:dyDescent="0.2">
      <c r="A340" s="1">
        <v>41208</v>
      </c>
      <c r="B340" s="1" t="s">
        <v>9545</v>
      </c>
      <c r="C340" s="1" t="s">
        <v>11664</v>
      </c>
      <c r="D340" s="2">
        <v>31289</v>
      </c>
      <c r="E340" t="s">
        <v>13522</v>
      </c>
    </row>
    <row r="341" spans="1:5" x14ac:dyDescent="0.2">
      <c r="A341" s="1">
        <v>42216</v>
      </c>
      <c r="B341" s="1" t="s">
        <v>2013</v>
      </c>
      <c r="C341" s="1" t="s">
        <v>6</v>
      </c>
      <c r="D341" s="1" t="s">
        <v>6</v>
      </c>
      <c r="E341" t="s">
        <v>13522</v>
      </c>
    </row>
    <row r="342" spans="1:5" x14ac:dyDescent="0.2">
      <c r="A342" s="1">
        <v>40413</v>
      </c>
      <c r="B342" s="1" t="s">
        <v>4714</v>
      </c>
      <c r="C342" s="1" t="s">
        <v>12110</v>
      </c>
      <c r="D342" s="2">
        <v>32746</v>
      </c>
      <c r="E342" t="s">
        <v>13522</v>
      </c>
    </row>
    <row r="343" spans="1:5" x14ac:dyDescent="0.2">
      <c r="A343" s="1">
        <v>42031</v>
      </c>
      <c r="B343" s="1" t="s">
        <v>265</v>
      </c>
      <c r="C343" s="1" t="s">
        <v>12111</v>
      </c>
      <c r="D343" s="1" t="s">
        <v>6</v>
      </c>
      <c r="E343" t="s">
        <v>13522</v>
      </c>
    </row>
    <row r="344" spans="1:5" x14ac:dyDescent="0.2">
      <c r="A344" s="1">
        <f t="shared" ref="A344:A346" si="26">A343</f>
        <v>42031</v>
      </c>
      <c r="B344" s="1" t="s">
        <v>266</v>
      </c>
      <c r="C344" s="1" t="s">
        <v>186</v>
      </c>
      <c r="D344" s="1" t="s">
        <v>12112</v>
      </c>
      <c r="E344" t="s">
        <v>13522</v>
      </c>
    </row>
    <row r="345" spans="1:5" x14ac:dyDescent="0.2">
      <c r="A345" s="1">
        <f t="shared" si="26"/>
        <v>42031</v>
      </c>
      <c r="B345" s="1" t="s">
        <v>12113</v>
      </c>
      <c r="C345" s="2">
        <v>9657</v>
      </c>
      <c r="D345" s="2">
        <v>11840</v>
      </c>
      <c r="E345" t="s">
        <v>13522</v>
      </c>
    </row>
    <row r="346" spans="1:5" x14ac:dyDescent="0.2">
      <c r="A346" s="1">
        <f t="shared" si="26"/>
        <v>42031</v>
      </c>
      <c r="B346" s="1" t="s">
        <v>12114</v>
      </c>
      <c r="C346" s="2">
        <v>1343</v>
      </c>
      <c r="D346" s="2">
        <v>4565</v>
      </c>
      <c r="E346" t="s">
        <v>13522</v>
      </c>
    </row>
    <row r="347" spans="1:5" x14ac:dyDescent="0.2">
      <c r="A347" s="1">
        <v>40927</v>
      </c>
      <c r="B347" s="1" t="s">
        <v>12115</v>
      </c>
      <c r="C347" s="1" t="s">
        <v>6</v>
      </c>
      <c r="D347" s="1" t="s">
        <v>6</v>
      </c>
      <c r="E347" t="s">
        <v>13522</v>
      </c>
    </row>
    <row r="348" spans="1:5" x14ac:dyDescent="0.2">
      <c r="A348" s="1">
        <v>40414</v>
      </c>
      <c r="B348" s="1" t="s">
        <v>12116</v>
      </c>
      <c r="C348" s="1" t="s">
        <v>6</v>
      </c>
      <c r="D348" s="2">
        <v>29815</v>
      </c>
      <c r="E348" t="s">
        <v>13522</v>
      </c>
    </row>
    <row r="349" spans="1:5" x14ac:dyDescent="0.2">
      <c r="A349" s="1">
        <f>A348</f>
        <v>40414</v>
      </c>
      <c r="B349" s="1" t="s">
        <v>12117</v>
      </c>
      <c r="C349" s="1" t="s">
        <v>12118</v>
      </c>
      <c r="D349" s="2">
        <v>12784</v>
      </c>
      <c r="E349" t="s">
        <v>13522</v>
      </c>
    </row>
    <row r="350" spans="1:5" x14ac:dyDescent="0.2">
      <c r="A350" s="1">
        <v>40111</v>
      </c>
      <c r="B350" s="1" t="s">
        <v>12119</v>
      </c>
      <c r="C350" s="1" t="s">
        <v>6</v>
      </c>
      <c r="D350" s="1" t="s">
        <v>6</v>
      </c>
      <c r="E350" t="s">
        <v>13522</v>
      </c>
    </row>
    <row r="351" spans="1:5" x14ac:dyDescent="0.2">
      <c r="A351" s="1">
        <v>42727</v>
      </c>
      <c r="B351" s="1" t="s">
        <v>12120</v>
      </c>
      <c r="C351" s="1" t="s">
        <v>6</v>
      </c>
      <c r="D351" s="2">
        <v>24275</v>
      </c>
      <c r="E351" t="s">
        <v>13522</v>
      </c>
    </row>
    <row r="352" spans="1:5" x14ac:dyDescent="0.2">
      <c r="A352" s="1">
        <f>A351</f>
        <v>42727</v>
      </c>
      <c r="B352" s="1" t="s">
        <v>12121</v>
      </c>
      <c r="C352" s="2">
        <v>8287</v>
      </c>
      <c r="D352" s="2">
        <v>30687</v>
      </c>
      <c r="E352" t="s">
        <v>13522</v>
      </c>
    </row>
    <row r="353" spans="1:5" x14ac:dyDescent="0.2">
      <c r="A353" s="1">
        <v>40818</v>
      </c>
      <c r="B353" s="1" t="s">
        <v>12122</v>
      </c>
      <c r="C353" s="2">
        <v>7245</v>
      </c>
      <c r="D353" s="2">
        <v>38570</v>
      </c>
      <c r="E353" t="s">
        <v>13522</v>
      </c>
    </row>
    <row r="354" spans="1:5" x14ac:dyDescent="0.2">
      <c r="A354" s="1">
        <f>A353</f>
        <v>40818</v>
      </c>
      <c r="B354" s="1" t="s">
        <v>3168</v>
      </c>
      <c r="C354" s="1" t="s">
        <v>6</v>
      </c>
      <c r="D354" s="2">
        <v>27034</v>
      </c>
      <c r="E354" t="s">
        <v>13522</v>
      </c>
    </row>
    <row r="355" spans="1:5" x14ac:dyDescent="0.2">
      <c r="A355" s="1">
        <v>40415</v>
      </c>
      <c r="B355" s="1" t="s">
        <v>12123</v>
      </c>
      <c r="C355" s="1" t="s">
        <v>6</v>
      </c>
      <c r="D355" s="2">
        <v>35000</v>
      </c>
      <c r="E355" t="s">
        <v>13522</v>
      </c>
    </row>
    <row r="356" spans="1:5" x14ac:dyDescent="0.2">
      <c r="A356" s="1">
        <f t="shared" ref="A356:A359" si="27">A355</f>
        <v>40415</v>
      </c>
      <c r="B356" s="1" t="s">
        <v>12124</v>
      </c>
      <c r="C356" s="1" t="s">
        <v>12125</v>
      </c>
      <c r="D356" s="1" t="s">
        <v>12126</v>
      </c>
      <c r="E356" t="s">
        <v>13522</v>
      </c>
    </row>
    <row r="357" spans="1:5" x14ac:dyDescent="0.2">
      <c r="A357" s="1">
        <f t="shared" si="27"/>
        <v>40415</v>
      </c>
      <c r="B357" s="1" t="s">
        <v>12127</v>
      </c>
      <c r="C357" s="1" t="s">
        <v>6</v>
      </c>
      <c r="D357" s="2">
        <v>26663</v>
      </c>
      <c r="E357" t="s">
        <v>13522</v>
      </c>
    </row>
    <row r="358" spans="1:5" x14ac:dyDescent="0.2">
      <c r="A358" s="1">
        <f t="shared" si="27"/>
        <v>40415</v>
      </c>
      <c r="B358" s="1" t="s">
        <v>12128</v>
      </c>
      <c r="C358" s="1" t="s">
        <v>12129</v>
      </c>
      <c r="D358" s="1"/>
      <c r="E358" t="s">
        <v>13522</v>
      </c>
    </row>
    <row r="359" spans="1:5" x14ac:dyDescent="0.2">
      <c r="A359" s="1">
        <f t="shared" si="27"/>
        <v>40415</v>
      </c>
      <c r="B359" s="1" t="s">
        <v>10294</v>
      </c>
      <c r="C359" s="2">
        <v>835</v>
      </c>
      <c r="D359" s="2">
        <v>12784</v>
      </c>
      <c r="E359" t="s">
        <v>13522</v>
      </c>
    </row>
    <row r="360" spans="1:5" x14ac:dyDescent="0.2">
      <c r="A360" s="1">
        <v>40819</v>
      </c>
      <c r="B360" s="1" t="s">
        <v>12130</v>
      </c>
      <c r="C360" s="1" t="s">
        <v>6</v>
      </c>
      <c r="D360" s="1" t="s">
        <v>6</v>
      </c>
      <c r="E360" t="s">
        <v>13522</v>
      </c>
    </row>
    <row r="361" spans="1:5" x14ac:dyDescent="0.2">
      <c r="A361" s="1">
        <f t="shared" ref="A361:A362" si="28">A360</f>
        <v>40819</v>
      </c>
      <c r="B361" s="1" t="s">
        <v>10295</v>
      </c>
      <c r="C361" s="1" t="s">
        <v>6</v>
      </c>
      <c r="D361" s="2">
        <v>24303</v>
      </c>
      <c r="E361" t="s">
        <v>13522</v>
      </c>
    </row>
    <row r="362" spans="1:5" x14ac:dyDescent="0.2">
      <c r="A362" s="1">
        <f t="shared" si="28"/>
        <v>40819</v>
      </c>
      <c r="B362" s="1" t="s">
        <v>12131</v>
      </c>
      <c r="C362" s="1" t="s">
        <v>12132</v>
      </c>
      <c r="D362" s="2">
        <v>30519</v>
      </c>
      <c r="E362" t="s">
        <v>13522</v>
      </c>
    </row>
    <row r="363" spans="1:5" x14ac:dyDescent="0.2">
      <c r="A363" s="1">
        <v>41209</v>
      </c>
      <c r="B363" s="1" t="s">
        <v>12133</v>
      </c>
      <c r="C363" s="1" t="s">
        <v>6</v>
      </c>
      <c r="D363" s="2">
        <v>23741</v>
      </c>
      <c r="E363" t="s">
        <v>13522</v>
      </c>
    </row>
    <row r="364" spans="1:5" x14ac:dyDescent="0.2">
      <c r="A364" s="1">
        <f t="shared" ref="A364:A365" si="29">A363</f>
        <v>41209</v>
      </c>
      <c r="B364" s="1" t="s">
        <v>10298</v>
      </c>
      <c r="C364" s="2">
        <v>822</v>
      </c>
      <c r="D364" s="2">
        <v>25059</v>
      </c>
      <c r="E364" t="s">
        <v>13522</v>
      </c>
    </row>
    <row r="365" spans="1:5" x14ac:dyDescent="0.2">
      <c r="A365" s="1">
        <f t="shared" si="29"/>
        <v>41209</v>
      </c>
      <c r="B365" s="1" t="s">
        <v>12134</v>
      </c>
      <c r="C365" s="1" t="s">
        <v>6</v>
      </c>
      <c r="D365" s="2">
        <v>27667</v>
      </c>
      <c r="E365" t="s">
        <v>13522</v>
      </c>
    </row>
    <row r="366" spans="1:5" x14ac:dyDescent="0.2">
      <c r="A366" s="1">
        <v>42728</v>
      </c>
      <c r="B366" s="1" t="s">
        <v>286</v>
      </c>
      <c r="C366" s="1" t="s">
        <v>6</v>
      </c>
      <c r="D366" s="1" t="s">
        <v>6</v>
      </c>
      <c r="E366" t="s">
        <v>13522</v>
      </c>
    </row>
    <row r="367" spans="1:5" x14ac:dyDescent="0.2">
      <c r="A367" s="1">
        <v>42032</v>
      </c>
      <c r="B367" s="1" t="s">
        <v>2022</v>
      </c>
      <c r="C367" s="1" t="s">
        <v>12135</v>
      </c>
      <c r="D367" s="1" t="s">
        <v>6</v>
      </c>
      <c r="E367" t="s">
        <v>13522</v>
      </c>
    </row>
    <row r="368" spans="1:5" x14ac:dyDescent="0.2">
      <c r="A368" s="1">
        <v>41729</v>
      </c>
      <c r="B368" s="1" t="s">
        <v>2023</v>
      </c>
      <c r="C368" s="1" t="s">
        <v>6</v>
      </c>
      <c r="D368" s="1" t="s">
        <v>6</v>
      </c>
      <c r="E368" t="s">
        <v>13522</v>
      </c>
    </row>
    <row r="369" spans="1:5" x14ac:dyDescent="0.2">
      <c r="A369" s="1">
        <f>A368</f>
        <v>41729</v>
      </c>
      <c r="B369" s="1" t="s">
        <v>12136</v>
      </c>
      <c r="C369" s="2">
        <v>4458</v>
      </c>
      <c r="D369" s="2">
        <v>4657</v>
      </c>
      <c r="E369" t="s">
        <v>13522</v>
      </c>
    </row>
    <row r="370" spans="1:5" x14ac:dyDescent="0.2">
      <c r="A370" s="1">
        <v>41131</v>
      </c>
      <c r="B370" s="1" t="s">
        <v>2027</v>
      </c>
      <c r="C370" s="1" t="s">
        <v>12137</v>
      </c>
      <c r="D370" s="2">
        <v>35574</v>
      </c>
      <c r="E370" t="s">
        <v>13522</v>
      </c>
    </row>
    <row r="371" spans="1:5" x14ac:dyDescent="0.2">
      <c r="A371" s="1">
        <f>A370</f>
        <v>41131</v>
      </c>
      <c r="B371" s="1" t="s">
        <v>11206</v>
      </c>
      <c r="C371" s="1" t="s">
        <v>6</v>
      </c>
      <c r="D371" s="2">
        <v>24779</v>
      </c>
      <c r="E371" t="s">
        <v>13522</v>
      </c>
    </row>
    <row r="372" spans="1:5" x14ac:dyDescent="0.2">
      <c r="A372" s="1">
        <v>41730</v>
      </c>
      <c r="B372" s="1" t="s">
        <v>12138</v>
      </c>
      <c r="C372" s="1" t="s">
        <v>12139</v>
      </c>
      <c r="D372" s="2">
        <v>35861</v>
      </c>
      <c r="E372" t="s">
        <v>13522</v>
      </c>
    </row>
    <row r="373" spans="1:5" x14ac:dyDescent="0.2">
      <c r="A373" s="1">
        <f t="shared" ref="A373:A374" si="30">A372</f>
        <v>41730</v>
      </c>
      <c r="B373" s="1" t="s">
        <v>12140</v>
      </c>
      <c r="C373" s="2">
        <v>9301</v>
      </c>
      <c r="D373" s="2">
        <v>18353</v>
      </c>
      <c r="E373" t="s">
        <v>13522</v>
      </c>
    </row>
    <row r="374" spans="1:5" x14ac:dyDescent="0.2">
      <c r="A374" s="1">
        <f t="shared" si="30"/>
        <v>41730</v>
      </c>
      <c r="B374" s="1" t="s">
        <v>12141</v>
      </c>
      <c r="C374" s="1" t="s">
        <v>10483</v>
      </c>
      <c r="D374" s="2">
        <v>26648</v>
      </c>
      <c r="E374" t="s">
        <v>13522</v>
      </c>
    </row>
    <row r="375" spans="1:5" x14ac:dyDescent="0.2">
      <c r="A375" s="1">
        <v>41411</v>
      </c>
      <c r="B375" s="1" t="s">
        <v>6541</v>
      </c>
      <c r="C375" s="1" t="s">
        <v>6</v>
      </c>
      <c r="D375" s="2">
        <v>34377</v>
      </c>
      <c r="E375" t="s">
        <v>13522</v>
      </c>
    </row>
    <row r="376" spans="1:5" x14ac:dyDescent="0.2">
      <c r="A376" s="1">
        <f>A375</f>
        <v>41411</v>
      </c>
      <c r="B376" s="1" t="s">
        <v>12142</v>
      </c>
      <c r="C376" s="1" t="s">
        <v>5772</v>
      </c>
      <c r="D376" s="2">
        <v>27550</v>
      </c>
      <c r="E376" t="s">
        <v>13522</v>
      </c>
    </row>
    <row r="377" spans="1:5" x14ac:dyDescent="0.2">
      <c r="A377" s="1">
        <v>41009</v>
      </c>
      <c r="B377" s="1" t="s">
        <v>12143</v>
      </c>
      <c r="C377" s="1" t="s">
        <v>6</v>
      </c>
      <c r="D377" s="2">
        <v>35735</v>
      </c>
      <c r="E377" t="s">
        <v>13522</v>
      </c>
    </row>
    <row r="378" spans="1:5" x14ac:dyDescent="0.2">
      <c r="A378" s="1">
        <v>40114</v>
      </c>
      <c r="B378" s="1" t="s">
        <v>12144</v>
      </c>
      <c r="C378" s="1" t="s">
        <v>12145</v>
      </c>
      <c r="D378" s="2">
        <v>34958</v>
      </c>
      <c r="E378" t="s">
        <v>13522</v>
      </c>
    </row>
    <row r="379" spans="1:5" x14ac:dyDescent="0.2">
      <c r="A379" s="1">
        <v>40417</v>
      </c>
      <c r="B379" s="1" t="s">
        <v>2029</v>
      </c>
      <c r="C379" s="1" t="s">
        <v>6</v>
      </c>
      <c r="D379" s="2">
        <v>34699</v>
      </c>
      <c r="E379" t="s">
        <v>13522</v>
      </c>
    </row>
    <row r="380" spans="1:5" x14ac:dyDescent="0.2">
      <c r="A380" s="1">
        <f>A379</f>
        <v>40417</v>
      </c>
      <c r="B380" s="1" t="s">
        <v>290</v>
      </c>
      <c r="C380" s="1" t="s">
        <v>6</v>
      </c>
      <c r="D380" s="2">
        <v>27789</v>
      </c>
      <c r="E380" t="s">
        <v>13522</v>
      </c>
    </row>
    <row r="381" spans="1:5" x14ac:dyDescent="0.2">
      <c r="A381" s="1">
        <v>42611</v>
      </c>
      <c r="B381" s="1" t="s">
        <v>12146</v>
      </c>
      <c r="C381" s="1" t="s">
        <v>6</v>
      </c>
      <c r="D381" s="2">
        <v>35168</v>
      </c>
      <c r="E381" t="s">
        <v>13522</v>
      </c>
    </row>
    <row r="382" spans="1:5" x14ac:dyDescent="0.2">
      <c r="A382" s="1">
        <f t="shared" ref="A382:A383" si="31">A381</f>
        <v>42611</v>
      </c>
      <c r="B382" s="1" t="s">
        <v>12147</v>
      </c>
      <c r="C382" s="2">
        <v>14199</v>
      </c>
      <c r="D382" s="2">
        <v>14656</v>
      </c>
      <c r="E382" t="s">
        <v>13522</v>
      </c>
    </row>
    <row r="383" spans="1:5" x14ac:dyDescent="0.2">
      <c r="A383" s="1">
        <f t="shared" si="31"/>
        <v>42611</v>
      </c>
      <c r="B383" s="1" t="s">
        <v>12148</v>
      </c>
      <c r="C383" s="1" t="s">
        <v>12149</v>
      </c>
      <c r="D383" s="2">
        <v>2646</v>
      </c>
      <c r="E383" t="s">
        <v>13522</v>
      </c>
    </row>
    <row r="384" spans="1:5" x14ac:dyDescent="0.2">
      <c r="A384" s="1">
        <v>40701</v>
      </c>
      <c r="B384" s="1" t="s">
        <v>11209</v>
      </c>
      <c r="C384" s="1" t="s">
        <v>12150</v>
      </c>
      <c r="D384" s="1" t="s">
        <v>6</v>
      </c>
      <c r="E384" t="s">
        <v>13522</v>
      </c>
    </row>
    <row r="385" spans="1:5" x14ac:dyDescent="0.2">
      <c r="A385" s="1">
        <f>A384</f>
        <v>40701</v>
      </c>
      <c r="B385" s="1" t="s">
        <v>12151</v>
      </c>
      <c r="C385" s="1" t="s">
        <v>6</v>
      </c>
      <c r="D385" s="2">
        <v>27636</v>
      </c>
      <c r="E385" t="s">
        <v>13522</v>
      </c>
    </row>
    <row r="386" spans="1:5" x14ac:dyDescent="0.2">
      <c r="A386" s="1">
        <v>41010</v>
      </c>
      <c r="B386" s="1" t="s">
        <v>12152</v>
      </c>
      <c r="C386" s="1" t="s">
        <v>11728</v>
      </c>
      <c r="D386" s="1" t="s">
        <v>6</v>
      </c>
      <c r="E386" t="s">
        <v>13522</v>
      </c>
    </row>
    <row r="387" spans="1:5" x14ac:dyDescent="0.2">
      <c r="A387" s="1">
        <v>41731</v>
      </c>
      <c r="B387" s="1" t="s">
        <v>12153</v>
      </c>
      <c r="C387" s="1" t="s">
        <v>6</v>
      </c>
      <c r="D387" s="1" t="s">
        <v>6</v>
      </c>
      <c r="E387" t="s">
        <v>13522</v>
      </c>
    </row>
    <row r="388" spans="1:5" x14ac:dyDescent="0.2">
      <c r="A388" s="1">
        <v>40314</v>
      </c>
      <c r="B388" s="1" t="s">
        <v>12154</v>
      </c>
      <c r="C388" s="1" t="s">
        <v>6</v>
      </c>
      <c r="D388" s="2">
        <v>31604</v>
      </c>
      <c r="E388" t="s">
        <v>13522</v>
      </c>
    </row>
    <row r="389" spans="1:5" x14ac:dyDescent="0.2">
      <c r="A389" s="1">
        <v>42406</v>
      </c>
      <c r="B389" s="1" t="s">
        <v>9565</v>
      </c>
      <c r="C389" s="1" t="s">
        <v>12155</v>
      </c>
      <c r="D389" s="1" t="s">
        <v>6</v>
      </c>
      <c r="E389" t="s">
        <v>13522</v>
      </c>
    </row>
    <row r="390" spans="1:5" x14ac:dyDescent="0.2">
      <c r="A390" s="1">
        <v>41412</v>
      </c>
      <c r="B390" s="1" t="s">
        <v>12156</v>
      </c>
      <c r="C390" s="2">
        <v>11393</v>
      </c>
      <c r="D390" s="2">
        <v>34643</v>
      </c>
      <c r="E390" t="s">
        <v>13522</v>
      </c>
    </row>
    <row r="391" spans="1:5" x14ac:dyDescent="0.2">
      <c r="A391" s="1">
        <f t="shared" ref="A391:A393" si="32">A390</f>
        <v>41412</v>
      </c>
      <c r="B391" s="1" t="s">
        <v>12157</v>
      </c>
      <c r="C391" s="1" t="s">
        <v>6</v>
      </c>
      <c r="D391" s="2">
        <v>27145</v>
      </c>
      <c r="E391" t="s">
        <v>13522</v>
      </c>
    </row>
    <row r="392" spans="1:5" x14ac:dyDescent="0.2">
      <c r="A392" s="1">
        <f t="shared" si="32"/>
        <v>41412</v>
      </c>
      <c r="B392" s="1" t="s">
        <v>12158</v>
      </c>
      <c r="C392" s="2">
        <v>930</v>
      </c>
      <c r="D392" s="2">
        <v>2039</v>
      </c>
      <c r="E392" t="s">
        <v>13522</v>
      </c>
    </row>
    <row r="393" spans="1:5" x14ac:dyDescent="0.2">
      <c r="A393" s="1">
        <f t="shared" si="32"/>
        <v>41412</v>
      </c>
      <c r="B393" s="1" t="s">
        <v>12159</v>
      </c>
      <c r="C393" s="1" t="s">
        <v>12160</v>
      </c>
      <c r="D393" s="2">
        <v>11093</v>
      </c>
      <c r="E393" t="s">
        <v>13522</v>
      </c>
    </row>
    <row r="394" spans="1:5" x14ac:dyDescent="0.2">
      <c r="A394" s="1">
        <v>41011</v>
      </c>
      <c r="B394" s="1" t="s">
        <v>6557</v>
      </c>
      <c r="C394" s="1" t="s">
        <v>12161</v>
      </c>
      <c r="D394" s="1" t="s">
        <v>6</v>
      </c>
      <c r="E394" t="s">
        <v>13522</v>
      </c>
    </row>
    <row r="395" spans="1:5" x14ac:dyDescent="0.2">
      <c r="A395" s="1">
        <f t="shared" ref="A395:A396" si="33">A394</f>
        <v>41011</v>
      </c>
      <c r="B395" s="1" t="s">
        <v>12162</v>
      </c>
      <c r="C395" s="1" t="s">
        <v>12163</v>
      </c>
      <c r="D395" s="2">
        <v>21305</v>
      </c>
      <c r="E395" t="s">
        <v>13522</v>
      </c>
    </row>
    <row r="396" spans="1:5" x14ac:dyDescent="0.2">
      <c r="A396" s="1">
        <f t="shared" si="33"/>
        <v>41011</v>
      </c>
      <c r="B396" s="1" t="s">
        <v>12164</v>
      </c>
      <c r="C396" s="2">
        <v>223</v>
      </c>
      <c r="D396" s="2">
        <v>20879</v>
      </c>
      <c r="E396" t="s">
        <v>13522</v>
      </c>
    </row>
    <row r="397" spans="1:5" x14ac:dyDescent="0.2">
      <c r="A397" s="1">
        <v>40013</v>
      </c>
      <c r="B397" s="1" t="s">
        <v>12165</v>
      </c>
      <c r="C397" s="1" t="s">
        <v>6</v>
      </c>
      <c r="D397" s="1" t="s">
        <v>6</v>
      </c>
      <c r="E397" t="s">
        <v>13522</v>
      </c>
    </row>
    <row r="398" spans="1:5" x14ac:dyDescent="0.2">
      <c r="A398" s="1">
        <v>40419</v>
      </c>
      <c r="B398" s="1" t="s">
        <v>12166</v>
      </c>
      <c r="C398" s="1" t="s">
        <v>6</v>
      </c>
      <c r="D398" s="1" t="s">
        <v>6</v>
      </c>
      <c r="E398" t="s">
        <v>13522</v>
      </c>
    </row>
    <row r="399" spans="1:5" x14ac:dyDescent="0.2">
      <c r="A399" s="1">
        <f>A398</f>
        <v>40419</v>
      </c>
      <c r="B399" s="1" t="s">
        <v>12167</v>
      </c>
      <c r="C399" s="1" t="s">
        <v>6852</v>
      </c>
      <c r="D399" s="2">
        <v>30578</v>
      </c>
      <c r="E399" t="s">
        <v>13522</v>
      </c>
    </row>
    <row r="400" spans="1:5" x14ac:dyDescent="0.2">
      <c r="A400" s="1">
        <v>40820</v>
      </c>
      <c r="B400" s="1" t="s">
        <v>12168</v>
      </c>
      <c r="C400" s="2">
        <v>3022</v>
      </c>
      <c r="D400" s="1" t="s">
        <v>6</v>
      </c>
      <c r="E400" t="s">
        <v>13522</v>
      </c>
    </row>
    <row r="401" spans="1:5" x14ac:dyDescent="0.2">
      <c r="A401" s="1">
        <f t="shared" ref="A401:A402" si="34">A400</f>
        <v>40820</v>
      </c>
      <c r="B401" s="1" t="s">
        <v>10315</v>
      </c>
      <c r="C401" s="1" t="s">
        <v>6</v>
      </c>
      <c r="D401" s="2">
        <v>27482</v>
      </c>
      <c r="E401" t="s">
        <v>13522</v>
      </c>
    </row>
    <row r="402" spans="1:5" x14ac:dyDescent="0.2">
      <c r="A402" s="1">
        <f t="shared" si="34"/>
        <v>40820</v>
      </c>
      <c r="B402" s="1" t="s">
        <v>12169</v>
      </c>
      <c r="C402" s="1" t="s">
        <v>12170</v>
      </c>
      <c r="D402" s="2">
        <v>15081</v>
      </c>
      <c r="E402" t="s">
        <v>13522</v>
      </c>
    </row>
    <row r="403" spans="1:5" x14ac:dyDescent="0.2">
      <c r="A403" s="1">
        <v>42033</v>
      </c>
      <c r="B403" s="1" t="s">
        <v>12171</v>
      </c>
      <c r="C403" s="1" t="s">
        <v>12172</v>
      </c>
      <c r="D403" s="1" t="s">
        <v>6</v>
      </c>
      <c r="E403" t="s">
        <v>13522</v>
      </c>
    </row>
    <row r="404" spans="1:5" x14ac:dyDescent="0.2">
      <c r="A404" s="1">
        <v>41614</v>
      </c>
      <c r="B404" s="1" t="s">
        <v>12173</v>
      </c>
      <c r="C404" s="1" t="s">
        <v>6</v>
      </c>
      <c r="D404" s="2">
        <v>35658</v>
      </c>
      <c r="E404" t="s">
        <v>13522</v>
      </c>
    </row>
    <row r="405" spans="1:5" x14ac:dyDescent="0.2">
      <c r="A405" s="1">
        <f t="shared" ref="A405:A406" si="35">A404</f>
        <v>41614</v>
      </c>
      <c r="B405" s="1" t="s">
        <v>12174</v>
      </c>
      <c r="C405" s="1" t="s">
        <v>12175</v>
      </c>
      <c r="D405" s="2">
        <v>8781</v>
      </c>
      <c r="E405" t="s">
        <v>13522</v>
      </c>
    </row>
    <row r="406" spans="1:5" x14ac:dyDescent="0.2">
      <c r="A406" s="1">
        <f t="shared" si="35"/>
        <v>41614</v>
      </c>
      <c r="B406" s="1" t="s">
        <v>12176</v>
      </c>
      <c r="C406" s="1" t="s">
        <v>6</v>
      </c>
      <c r="D406" s="2">
        <v>24877</v>
      </c>
      <c r="E406" t="s">
        <v>13522</v>
      </c>
    </row>
    <row r="407" spans="1:5" x14ac:dyDescent="0.2">
      <c r="A407" s="1">
        <v>40929</v>
      </c>
      <c r="B407" s="1" t="s">
        <v>12177</v>
      </c>
      <c r="C407" s="1" t="s">
        <v>6</v>
      </c>
      <c r="D407" s="2">
        <v>26627</v>
      </c>
      <c r="E407" t="s">
        <v>13522</v>
      </c>
    </row>
    <row r="408" spans="1:5" x14ac:dyDescent="0.2">
      <c r="A408" s="1">
        <f t="shared" ref="A408:A409" si="36">A407</f>
        <v>40929</v>
      </c>
      <c r="B408" s="1" t="s">
        <v>12178</v>
      </c>
      <c r="C408" s="1" t="s">
        <v>12179</v>
      </c>
      <c r="D408" s="2">
        <v>22889</v>
      </c>
      <c r="E408" t="s">
        <v>13522</v>
      </c>
    </row>
    <row r="409" spans="1:5" x14ac:dyDescent="0.2">
      <c r="A409" s="1">
        <f t="shared" si="36"/>
        <v>40929</v>
      </c>
      <c r="B409" s="1" t="s">
        <v>12180</v>
      </c>
      <c r="C409" s="2">
        <v>2216</v>
      </c>
      <c r="D409" s="2">
        <v>3787</v>
      </c>
      <c r="E409" t="s">
        <v>13522</v>
      </c>
    </row>
    <row r="410" spans="1:5" x14ac:dyDescent="0.2">
      <c r="A410" s="1">
        <v>42524</v>
      </c>
      <c r="B410" s="1" t="s">
        <v>3209</v>
      </c>
      <c r="C410" s="1" t="s">
        <v>6</v>
      </c>
      <c r="D410" s="2">
        <v>30380</v>
      </c>
      <c r="E410" t="s">
        <v>13522</v>
      </c>
    </row>
    <row r="411" spans="1:5" x14ac:dyDescent="0.2">
      <c r="A411" s="1">
        <v>40014</v>
      </c>
      <c r="B411" s="1" t="s">
        <v>12181</v>
      </c>
      <c r="C411" s="1" t="s">
        <v>12182</v>
      </c>
      <c r="D411" s="1" t="s">
        <v>6</v>
      </c>
      <c r="E411" t="s">
        <v>13522</v>
      </c>
    </row>
    <row r="412" spans="1:5" x14ac:dyDescent="0.2">
      <c r="A412" s="1">
        <f>A411</f>
        <v>40014</v>
      </c>
      <c r="B412" s="1" t="s">
        <v>12183</v>
      </c>
      <c r="C412" s="1" t="s">
        <v>12184</v>
      </c>
      <c r="D412" s="1" t="s">
        <v>3677</v>
      </c>
      <c r="E412" t="s">
        <v>13522</v>
      </c>
    </row>
    <row r="413" spans="1:5" x14ac:dyDescent="0.2">
      <c r="A413" s="1">
        <v>41030</v>
      </c>
      <c r="B413" s="1" t="s">
        <v>12185</v>
      </c>
      <c r="C413" s="1" t="s">
        <v>6</v>
      </c>
      <c r="D413" s="1" t="s">
        <v>6</v>
      </c>
      <c r="E413" t="s">
        <v>13522</v>
      </c>
    </row>
    <row r="414" spans="1:5" x14ac:dyDescent="0.2">
      <c r="A414" s="1">
        <v>41413</v>
      </c>
      <c r="B414" s="1" t="s">
        <v>3210</v>
      </c>
      <c r="C414" s="1" t="s">
        <v>6</v>
      </c>
      <c r="D414" s="1" t="s">
        <v>6</v>
      </c>
      <c r="E414" t="s">
        <v>13522</v>
      </c>
    </row>
    <row r="415" spans="1:5" x14ac:dyDescent="0.2">
      <c r="A415" s="1">
        <f t="shared" ref="A415:A416" si="37">A414</f>
        <v>41413</v>
      </c>
      <c r="B415" s="1" t="s">
        <v>12186</v>
      </c>
      <c r="C415" s="1" t="s">
        <v>12187</v>
      </c>
      <c r="D415" s="2">
        <v>20120</v>
      </c>
      <c r="E415" t="s">
        <v>13522</v>
      </c>
    </row>
    <row r="416" spans="1:5" x14ac:dyDescent="0.2">
      <c r="A416" s="1">
        <f t="shared" si="37"/>
        <v>41413</v>
      </c>
      <c r="B416" s="1" t="s">
        <v>12186</v>
      </c>
      <c r="C416" s="1" t="s">
        <v>12188</v>
      </c>
      <c r="D416" s="1" t="s">
        <v>12189</v>
      </c>
      <c r="E416" t="s">
        <v>13522</v>
      </c>
    </row>
    <row r="417" spans="1:5" x14ac:dyDescent="0.2">
      <c r="A417" s="1">
        <v>42217</v>
      </c>
      <c r="B417" s="1" t="s">
        <v>12190</v>
      </c>
      <c r="C417" s="1" t="s">
        <v>6</v>
      </c>
      <c r="D417" s="1" t="s">
        <v>6</v>
      </c>
      <c r="E417" t="s">
        <v>13522</v>
      </c>
    </row>
    <row r="418" spans="1:5" x14ac:dyDescent="0.2">
      <c r="A418" s="1">
        <v>41810</v>
      </c>
      <c r="B418" s="1" t="s">
        <v>12191</v>
      </c>
      <c r="C418" s="2">
        <v>6193</v>
      </c>
      <c r="D418" s="1" t="s">
        <v>6</v>
      </c>
      <c r="E418" t="s">
        <v>13522</v>
      </c>
    </row>
    <row r="419" spans="1:5" x14ac:dyDescent="0.2">
      <c r="A419" s="1">
        <v>42333</v>
      </c>
      <c r="B419" s="1" t="s">
        <v>306</v>
      </c>
      <c r="C419" s="1" t="s">
        <v>5795</v>
      </c>
      <c r="D419" s="2">
        <v>44694</v>
      </c>
      <c r="E419" t="s">
        <v>13522</v>
      </c>
    </row>
    <row r="420" spans="1:5" x14ac:dyDescent="0.2">
      <c r="A420" s="1">
        <v>40015</v>
      </c>
      <c r="B420" s="1" t="s">
        <v>12192</v>
      </c>
      <c r="C420" s="1" t="s">
        <v>6</v>
      </c>
      <c r="D420" s="2">
        <v>30687</v>
      </c>
      <c r="E420" t="s">
        <v>13522</v>
      </c>
    </row>
    <row r="421" spans="1:5" x14ac:dyDescent="0.2">
      <c r="A421" s="1">
        <v>41811</v>
      </c>
      <c r="B421" s="1" t="s">
        <v>12193</v>
      </c>
      <c r="C421" s="1" t="s">
        <v>4695</v>
      </c>
      <c r="D421" s="2">
        <v>34699</v>
      </c>
      <c r="E421" t="s">
        <v>13522</v>
      </c>
    </row>
    <row r="422" spans="1:5" x14ac:dyDescent="0.2">
      <c r="A422" s="1">
        <v>40821</v>
      </c>
      <c r="B422" s="1" t="s">
        <v>12194</v>
      </c>
      <c r="C422" s="1" t="s">
        <v>6</v>
      </c>
      <c r="D422" s="2">
        <v>30671</v>
      </c>
      <c r="E422" t="s">
        <v>13522</v>
      </c>
    </row>
    <row r="423" spans="1:5" x14ac:dyDescent="0.2">
      <c r="A423" s="1">
        <v>42034</v>
      </c>
      <c r="B423" s="1" t="s">
        <v>12195</v>
      </c>
      <c r="C423" s="1" t="s">
        <v>6</v>
      </c>
      <c r="D423" s="2">
        <v>31398</v>
      </c>
      <c r="E423" t="s">
        <v>13522</v>
      </c>
    </row>
    <row r="424" spans="1:5" x14ac:dyDescent="0.2">
      <c r="A424" s="1">
        <v>40420</v>
      </c>
      <c r="B424" s="1" t="s">
        <v>12196</v>
      </c>
      <c r="C424" s="1" t="s">
        <v>6</v>
      </c>
      <c r="D424" s="2">
        <v>35000</v>
      </c>
      <c r="E424" t="s">
        <v>13522</v>
      </c>
    </row>
    <row r="425" spans="1:5" x14ac:dyDescent="0.2">
      <c r="A425" s="1">
        <v>42729</v>
      </c>
      <c r="B425" s="1" t="s">
        <v>12197</v>
      </c>
      <c r="C425" s="1" t="s">
        <v>6</v>
      </c>
      <c r="D425" s="1" t="s">
        <v>6</v>
      </c>
      <c r="E425" t="s">
        <v>13522</v>
      </c>
    </row>
    <row r="426" spans="1:5" x14ac:dyDescent="0.2">
      <c r="A426" s="1">
        <f>A425</f>
        <v>42729</v>
      </c>
      <c r="B426" s="1" t="s">
        <v>310</v>
      </c>
      <c r="C426" s="1" t="s">
        <v>10422</v>
      </c>
      <c r="D426" s="1" t="s">
        <v>12198</v>
      </c>
      <c r="E426" t="s">
        <v>13522</v>
      </c>
    </row>
    <row r="427" spans="1:5" x14ac:dyDescent="0.2">
      <c r="A427" s="1">
        <v>40822</v>
      </c>
      <c r="B427" s="1" t="s">
        <v>12199</v>
      </c>
      <c r="C427" s="1" t="s">
        <v>6</v>
      </c>
      <c r="D427" s="2">
        <v>32557</v>
      </c>
      <c r="E427" t="s">
        <v>13522</v>
      </c>
    </row>
    <row r="428" spans="1:5" x14ac:dyDescent="0.2">
      <c r="A428" s="1">
        <v>41211</v>
      </c>
      <c r="B428" s="1" t="s">
        <v>9573</v>
      </c>
      <c r="C428" s="1" t="s">
        <v>6</v>
      </c>
      <c r="D428" s="2">
        <v>35161</v>
      </c>
      <c r="E428" t="s">
        <v>13522</v>
      </c>
    </row>
    <row r="429" spans="1:5" x14ac:dyDescent="0.2">
      <c r="A429" s="1">
        <v>40823</v>
      </c>
      <c r="B429" s="1" t="s">
        <v>10319</v>
      </c>
      <c r="C429" s="1" t="s">
        <v>12200</v>
      </c>
      <c r="D429" s="1" t="s">
        <v>6</v>
      </c>
      <c r="E429" t="s">
        <v>13522</v>
      </c>
    </row>
    <row r="430" spans="1:5" x14ac:dyDescent="0.2">
      <c r="A430" s="1">
        <f>A429</f>
        <v>40823</v>
      </c>
      <c r="B430" s="1" t="s">
        <v>10319</v>
      </c>
      <c r="C430" s="1" t="s">
        <v>853</v>
      </c>
      <c r="D430" s="1" t="s">
        <v>12201</v>
      </c>
      <c r="E430" t="s">
        <v>13522</v>
      </c>
    </row>
    <row r="431" spans="1:5" x14ac:dyDescent="0.2">
      <c r="A431" s="1">
        <v>42730</v>
      </c>
      <c r="B431" s="1" t="s">
        <v>12202</v>
      </c>
      <c r="C431" s="1" t="s">
        <v>6</v>
      </c>
      <c r="D431" s="2">
        <v>34923</v>
      </c>
      <c r="E431" t="s">
        <v>13522</v>
      </c>
    </row>
    <row r="432" spans="1:5" x14ac:dyDescent="0.2">
      <c r="A432" s="1">
        <v>42035</v>
      </c>
      <c r="B432" s="1" t="s">
        <v>11221</v>
      </c>
      <c r="C432" s="1" t="s">
        <v>2634</v>
      </c>
      <c r="D432" s="1" t="s">
        <v>6</v>
      </c>
      <c r="E432" t="s">
        <v>13522</v>
      </c>
    </row>
    <row r="433" spans="1:5" x14ac:dyDescent="0.2">
      <c r="A433" s="1">
        <v>42334</v>
      </c>
      <c r="B433" s="1" t="s">
        <v>12203</v>
      </c>
      <c r="C433" s="1" t="s">
        <v>6</v>
      </c>
      <c r="D433" s="2">
        <v>40432</v>
      </c>
      <c r="E433" t="s">
        <v>13522</v>
      </c>
    </row>
    <row r="434" spans="1:5" x14ac:dyDescent="0.2">
      <c r="A434" s="1">
        <v>40115</v>
      </c>
      <c r="B434" s="1" t="s">
        <v>12204</v>
      </c>
      <c r="C434" s="1" t="s">
        <v>6</v>
      </c>
      <c r="D434" s="1" t="s">
        <v>6</v>
      </c>
      <c r="E434" t="s">
        <v>13522</v>
      </c>
    </row>
    <row r="435" spans="1:5" x14ac:dyDescent="0.2">
      <c r="A435" s="1">
        <v>41732</v>
      </c>
      <c r="B435" s="1" t="s">
        <v>12205</v>
      </c>
      <c r="C435" s="1" t="s">
        <v>6</v>
      </c>
      <c r="D435" s="2">
        <v>35161</v>
      </c>
      <c r="E435" t="s">
        <v>13522</v>
      </c>
    </row>
    <row r="436" spans="1:5" x14ac:dyDescent="0.2">
      <c r="A436" s="1">
        <v>41414</v>
      </c>
      <c r="B436" s="1" t="s">
        <v>12206</v>
      </c>
      <c r="C436" s="1" t="s">
        <v>6</v>
      </c>
      <c r="D436" s="2">
        <v>32375</v>
      </c>
      <c r="E436" t="s">
        <v>13522</v>
      </c>
    </row>
    <row r="437" spans="1:5" x14ac:dyDescent="0.2">
      <c r="A437" s="1">
        <v>41031</v>
      </c>
      <c r="B437" s="1" t="s">
        <v>9574</v>
      </c>
      <c r="C437" s="1" t="s">
        <v>5304</v>
      </c>
      <c r="D437" s="1" t="s">
        <v>6</v>
      </c>
      <c r="E437" t="s">
        <v>13522</v>
      </c>
    </row>
    <row r="438" spans="1:5" x14ac:dyDescent="0.2">
      <c r="A438" s="1">
        <f t="shared" ref="A438:A439" si="38">A437</f>
        <v>41031</v>
      </c>
      <c r="B438" s="1" t="s">
        <v>12207</v>
      </c>
      <c r="C438" s="1" t="s">
        <v>6</v>
      </c>
      <c r="D438" s="2">
        <v>26473</v>
      </c>
      <c r="E438" t="s">
        <v>13522</v>
      </c>
    </row>
    <row r="439" spans="1:5" x14ac:dyDescent="0.2">
      <c r="A439" s="1">
        <f t="shared" si="38"/>
        <v>41031</v>
      </c>
      <c r="B439" s="1" t="s">
        <v>12208</v>
      </c>
      <c r="C439" s="1" t="s">
        <v>12209</v>
      </c>
      <c r="D439" s="2">
        <v>24009</v>
      </c>
      <c r="E439" t="s">
        <v>13522</v>
      </c>
    </row>
    <row r="440" spans="1:5" x14ac:dyDescent="0.2">
      <c r="A440" s="1">
        <v>40421</v>
      </c>
      <c r="B440" s="1" t="s">
        <v>12210</v>
      </c>
      <c r="C440" s="1" t="s">
        <v>6</v>
      </c>
      <c r="D440" s="2">
        <v>37989</v>
      </c>
      <c r="E440" t="s">
        <v>13522</v>
      </c>
    </row>
    <row r="441" spans="1:5" x14ac:dyDescent="0.2">
      <c r="A441" s="1">
        <f>A440</f>
        <v>40421</v>
      </c>
      <c r="B441" s="1" t="s">
        <v>12211</v>
      </c>
      <c r="C441" s="2">
        <v>5997</v>
      </c>
      <c r="D441" s="2">
        <v>23589</v>
      </c>
      <c r="E441" t="s">
        <v>13522</v>
      </c>
    </row>
    <row r="442" spans="1:5" x14ac:dyDescent="0.2">
      <c r="A442" s="1">
        <v>41733</v>
      </c>
      <c r="B442" s="1" t="s">
        <v>2050</v>
      </c>
      <c r="C442" s="1" t="s">
        <v>6</v>
      </c>
      <c r="D442" s="2">
        <v>34839</v>
      </c>
      <c r="E442" t="s">
        <v>13522</v>
      </c>
    </row>
    <row r="443" spans="1:5" x14ac:dyDescent="0.2">
      <c r="A443" s="1">
        <f>A442</f>
        <v>41733</v>
      </c>
      <c r="B443" s="1" t="s">
        <v>6573</v>
      </c>
      <c r="C443" s="1" t="s">
        <v>10565</v>
      </c>
      <c r="D443" s="2">
        <v>1886</v>
      </c>
      <c r="E443" t="s">
        <v>13522</v>
      </c>
    </row>
    <row r="444" spans="1:5" x14ac:dyDescent="0.2">
      <c r="A444" s="1">
        <v>42407</v>
      </c>
      <c r="B444" s="1" t="s">
        <v>2051</v>
      </c>
      <c r="C444" s="1" t="s">
        <v>1158</v>
      </c>
      <c r="D444" s="2">
        <v>30725</v>
      </c>
      <c r="E444" t="s">
        <v>13522</v>
      </c>
    </row>
    <row r="445" spans="1:5" x14ac:dyDescent="0.2">
      <c r="A445" s="1">
        <f>A444</f>
        <v>42407</v>
      </c>
      <c r="B445" s="1" t="s">
        <v>12212</v>
      </c>
      <c r="C445" s="1" t="s">
        <v>12213</v>
      </c>
      <c r="D445" s="2">
        <v>21397</v>
      </c>
      <c r="E445" t="s">
        <v>13522</v>
      </c>
    </row>
    <row r="446" spans="1:5" x14ac:dyDescent="0.2">
      <c r="A446" s="1">
        <v>41615</v>
      </c>
      <c r="B446" s="1" t="s">
        <v>3223</v>
      </c>
      <c r="C446" s="1" t="s">
        <v>6</v>
      </c>
      <c r="D446" s="2">
        <v>40838</v>
      </c>
      <c r="E446" t="s">
        <v>13522</v>
      </c>
    </row>
    <row r="447" spans="1:5" x14ac:dyDescent="0.2">
      <c r="A447" s="1">
        <v>40422</v>
      </c>
      <c r="B447" s="1" t="s">
        <v>320</v>
      </c>
      <c r="C447" s="1" t="s">
        <v>12214</v>
      </c>
      <c r="D447" s="1" t="s">
        <v>6</v>
      </c>
      <c r="E447" t="s">
        <v>13522</v>
      </c>
    </row>
    <row r="448" spans="1:5" x14ac:dyDescent="0.2">
      <c r="A448" s="1">
        <f>A447</f>
        <v>40422</v>
      </c>
      <c r="B448" s="1" t="s">
        <v>12215</v>
      </c>
      <c r="C448" s="1" t="s">
        <v>6</v>
      </c>
      <c r="D448" s="2">
        <v>23799</v>
      </c>
      <c r="E448" t="s">
        <v>13522</v>
      </c>
    </row>
    <row r="449" spans="1:5" x14ac:dyDescent="0.2">
      <c r="A449" s="1">
        <v>41212</v>
      </c>
      <c r="B449" s="1" t="s">
        <v>12216</v>
      </c>
      <c r="C449" s="1" t="s">
        <v>6</v>
      </c>
      <c r="D449" s="1" t="s">
        <v>6</v>
      </c>
      <c r="E449" t="s">
        <v>13522</v>
      </c>
    </row>
    <row r="450" spans="1:5" x14ac:dyDescent="0.2">
      <c r="A450" s="1">
        <v>41616</v>
      </c>
      <c r="B450" s="1" t="s">
        <v>12217</v>
      </c>
      <c r="C450" s="1" t="s">
        <v>6</v>
      </c>
      <c r="D450" s="1" t="s">
        <v>6</v>
      </c>
      <c r="E450" t="s">
        <v>13522</v>
      </c>
    </row>
    <row r="451" spans="1:5" x14ac:dyDescent="0.2">
      <c r="A451" s="1">
        <f>A450</f>
        <v>41616</v>
      </c>
      <c r="B451" s="1" t="s">
        <v>12218</v>
      </c>
      <c r="C451" s="1" t="s">
        <v>4331</v>
      </c>
      <c r="D451" s="2">
        <v>2800</v>
      </c>
      <c r="E451" t="s">
        <v>13522</v>
      </c>
    </row>
    <row r="452" spans="1:5" x14ac:dyDescent="0.2">
      <c r="A452" s="1">
        <v>41213</v>
      </c>
      <c r="B452" s="1" t="s">
        <v>12219</v>
      </c>
      <c r="C452" s="1" t="s">
        <v>6</v>
      </c>
      <c r="D452" s="2">
        <v>30725</v>
      </c>
      <c r="E452" t="s">
        <v>13522</v>
      </c>
    </row>
    <row r="453" spans="1:5" x14ac:dyDescent="0.2">
      <c r="A453" s="1">
        <v>42408</v>
      </c>
      <c r="B453" s="1" t="s">
        <v>12220</v>
      </c>
      <c r="C453" s="1" t="s">
        <v>6</v>
      </c>
      <c r="D453" s="1" t="s">
        <v>6</v>
      </c>
      <c r="E453" t="s">
        <v>13522</v>
      </c>
    </row>
    <row r="454" spans="1:5" x14ac:dyDescent="0.2">
      <c r="A454" s="1">
        <v>40824</v>
      </c>
      <c r="B454" s="1" t="s">
        <v>12221</v>
      </c>
      <c r="C454" s="1" t="s">
        <v>6</v>
      </c>
      <c r="D454" s="2">
        <v>42959</v>
      </c>
      <c r="E454" t="s">
        <v>13522</v>
      </c>
    </row>
    <row r="455" spans="1:5" x14ac:dyDescent="0.2">
      <c r="A455" s="1">
        <f>A454</f>
        <v>40824</v>
      </c>
      <c r="B455" s="1" t="s">
        <v>12222</v>
      </c>
      <c r="C455" s="1" t="s">
        <v>6</v>
      </c>
      <c r="D455" s="2">
        <v>26949</v>
      </c>
      <c r="E455" t="s">
        <v>13522</v>
      </c>
    </row>
    <row r="456" spans="1:5" x14ac:dyDescent="0.2">
      <c r="A456" s="1">
        <v>41033</v>
      </c>
      <c r="B456" s="1" t="s">
        <v>12223</v>
      </c>
      <c r="C456" s="1" t="s">
        <v>6</v>
      </c>
      <c r="D456" s="1" t="s">
        <v>6</v>
      </c>
      <c r="E456" t="s">
        <v>13522</v>
      </c>
    </row>
    <row r="457" spans="1:5" x14ac:dyDescent="0.2">
      <c r="A457" s="1">
        <v>41812</v>
      </c>
      <c r="B457" s="1" t="s">
        <v>12224</v>
      </c>
      <c r="C457" s="1" t="s">
        <v>12225</v>
      </c>
      <c r="D457" s="1" t="s">
        <v>6</v>
      </c>
      <c r="E457" t="s">
        <v>13522</v>
      </c>
    </row>
    <row r="458" spans="1:5" x14ac:dyDescent="0.2">
      <c r="A458" s="1">
        <f>A457</f>
        <v>41812</v>
      </c>
      <c r="B458" s="1" t="s">
        <v>12226</v>
      </c>
      <c r="C458" s="1" t="s">
        <v>11575</v>
      </c>
      <c r="D458" s="2">
        <v>6256</v>
      </c>
      <c r="E458" t="s">
        <v>13522</v>
      </c>
    </row>
    <row r="459" spans="1:5" x14ac:dyDescent="0.2">
      <c r="A459" s="1">
        <v>40016</v>
      </c>
      <c r="B459" s="1" t="s">
        <v>332</v>
      </c>
      <c r="C459" s="1" t="s">
        <v>6</v>
      </c>
      <c r="D459" s="1" t="s">
        <v>6</v>
      </c>
      <c r="E459" t="s">
        <v>13522</v>
      </c>
    </row>
    <row r="460" spans="1:5" x14ac:dyDescent="0.2">
      <c r="A460" s="1">
        <f>A459</f>
        <v>40016</v>
      </c>
      <c r="B460" s="1" t="s">
        <v>12227</v>
      </c>
      <c r="C460" s="1" t="s">
        <v>12228</v>
      </c>
      <c r="D460" s="2">
        <v>1186</v>
      </c>
      <c r="E460" t="s">
        <v>13522</v>
      </c>
    </row>
    <row r="461" spans="1:5" x14ac:dyDescent="0.2">
      <c r="A461" s="1">
        <v>41214</v>
      </c>
      <c r="B461" s="1" t="s">
        <v>12229</v>
      </c>
      <c r="C461" s="2">
        <v>8287</v>
      </c>
      <c r="D461" s="2">
        <v>40453</v>
      </c>
      <c r="E461" t="s">
        <v>13522</v>
      </c>
    </row>
    <row r="462" spans="1:5" x14ac:dyDescent="0.2">
      <c r="A462" s="1">
        <v>41321</v>
      </c>
      <c r="B462" s="1" t="s">
        <v>12230</v>
      </c>
      <c r="C462" s="1" t="s">
        <v>6</v>
      </c>
      <c r="D462" s="2">
        <v>34510</v>
      </c>
      <c r="E462" t="s">
        <v>13522</v>
      </c>
    </row>
    <row r="463" spans="1:5" x14ac:dyDescent="0.2">
      <c r="A463" s="1">
        <f>A462</f>
        <v>41321</v>
      </c>
      <c r="B463" s="1" t="s">
        <v>12231</v>
      </c>
      <c r="C463" s="2">
        <v>11619</v>
      </c>
      <c r="D463" s="2">
        <v>23967</v>
      </c>
      <c r="E463" t="s">
        <v>13522</v>
      </c>
    </row>
    <row r="464" spans="1:5" x14ac:dyDescent="0.2">
      <c r="A464" s="1">
        <v>40017</v>
      </c>
      <c r="B464" s="1" t="s">
        <v>12232</v>
      </c>
      <c r="C464" s="1" t="s">
        <v>6</v>
      </c>
      <c r="D464" s="2">
        <v>35224</v>
      </c>
      <c r="E464" t="s">
        <v>13522</v>
      </c>
    </row>
    <row r="465" spans="1:5" x14ac:dyDescent="0.2">
      <c r="A465" s="1">
        <v>42335</v>
      </c>
      <c r="B465" s="1" t="s">
        <v>2066</v>
      </c>
      <c r="C465" s="1" t="s">
        <v>6</v>
      </c>
      <c r="D465" s="2">
        <v>24282</v>
      </c>
      <c r="E465" t="s">
        <v>13522</v>
      </c>
    </row>
    <row r="466" spans="1:5" x14ac:dyDescent="0.2">
      <c r="A466" s="1">
        <f t="shared" ref="A466:A467" si="39">A465</f>
        <v>42335</v>
      </c>
      <c r="B466" s="1" t="s">
        <v>12233</v>
      </c>
      <c r="C466" s="2">
        <v>13129</v>
      </c>
      <c r="D466" s="2">
        <v>14168</v>
      </c>
      <c r="E466" t="s">
        <v>13522</v>
      </c>
    </row>
    <row r="467" spans="1:5" x14ac:dyDescent="0.2">
      <c r="A467" s="1">
        <f t="shared" si="39"/>
        <v>42335</v>
      </c>
      <c r="B467" s="1" t="s">
        <v>12234</v>
      </c>
      <c r="C467" s="2">
        <v>1270</v>
      </c>
      <c r="D467" s="2">
        <v>22749</v>
      </c>
      <c r="E467" t="s">
        <v>13522</v>
      </c>
    </row>
    <row r="468" spans="1:5" x14ac:dyDescent="0.2">
      <c r="A468" s="1">
        <v>41735</v>
      </c>
      <c r="B468" s="1" t="s">
        <v>12235</v>
      </c>
      <c r="C468" s="1" t="s">
        <v>6</v>
      </c>
      <c r="D468" s="1" t="s">
        <v>6</v>
      </c>
      <c r="E468" t="s">
        <v>13522</v>
      </c>
    </row>
    <row r="469" spans="1:5" x14ac:dyDescent="0.2">
      <c r="A469" s="1">
        <v>42613</v>
      </c>
      <c r="B469" s="1" t="s">
        <v>339</v>
      </c>
      <c r="C469" s="1" t="s">
        <v>6</v>
      </c>
      <c r="D469" s="2">
        <v>34741</v>
      </c>
      <c r="E469" t="s">
        <v>13522</v>
      </c>
    </row>
    <row r="470" spans="1:5" x14ac:dyDescent="0.2">
      <c r="A470" s="1">
        <v>41859</v>
      </c>
      <c r="B470" s="1" t="s">
        <v>12236</v>
      </c>
      <c r="C470" s="1" t="s">
        <v>6</v>
      </c>
      <c r="D470" s="2">
        <v>35133</v>
      </c>
      <c r="E470" t="s">
        <v>13522</v>
      </c>
    </row>
    <row r="471" spans="1:5" x14ac:dyDescent="0.2">
      <c r="A471" s="1">
        <v>41813</v>
      </c>
      <c r="B471" s="1" t="s">
        <v>341</v>
      </c>
      <c r="C471" s="1" t="s">
        <v>6</v>
      </c>
      <c r="D471" s="2">
        <v>31282</v>
      </c>
      <c r="E471" t="s">
        <v>13522</v>
      </c>
    </row>
    <row r="472" spans="1:5" x14ac:dyDescent="0.2">
      <c r="A472" s="1">
        <v>21304</v>
      </c>
      <c r="B472" s="1" t="s">
        <v>12237</v>
      </c>
      <c r="C472" s="1" t="s">
        <v>6</v>
      </c>
      <c r="D472" s="2">
        <v>29794</v>
      </c>
      <c r="E472" t="s">
        <v>13522</v>
      </c>
    </row>
    <row r="473" spans="1:5" x14ac:dyDescent="0.2">
      <c r="A473" s="1">
        <v>40316</v>
      </c>
      <c r="B473" s="1" t="s">
        <v>12238</v>
      </c>
      <c r="C473" s="1" t="s">
        <v>6</v>
      </c>
      <c r="D473" s="1" t="s">
        <v>6</v>
      </c>
      <c r="E473" t="s">
        <v>13522</v>
      </c>
    </row>
    <row r="474" spans="1:5" x14ac:dyDescent="0.2">
      <c r="A474" s="1">
        <v>41132</v>
      </c>
      <c r="B474" s="1" t="s">
        <v>2071</v>
      </c>
      <c r="C474" s="1" t="s">
        <v>6</v>
      </c>
      <c r="D474" s="2">
        <v>37989</v>
      </c>
      <c r="E474" t="s">
        <v>13522</v>
      </c>
    </row>
    <row r="475" spans="1:5" x14ac:dyDescent="0.2">
      <c r="A475" s="1">
        <v>41215</v>
      </c>
      <c r="B475" s="1" t="s">
        <v>2073</v>
      </c>
      <c r="C475" s="1" t="s">
        <v>6</v>
      </c>
      <c r="D475" s="2">
        <v>37555</v>
      </c>
      <c r="E475" t="s">
        <v>13522</v>
      </c>
    </row>
    <row r="476" spans="1:5" x14ac:dyDescent="0.2">
      <c r="A476" s="1">
        <v>42336</v>
      </c>
      <c r="B476" s="1" t="s">
        <v>12239</v>
      </c>
      <c r="C476" s="1" t="s">
        <v>11341</v>
      </c>
      <c r="D476" s="2">
        <v>33593</v>
      </c>
      <c r="E476" t="s">
        <v>13522</v>
      </c>
    </row>
    <row r="477" spans="1:5" x14ac:dyDescent="0.2">
      <c r="A477" s="1">
        <f>A476</f>
        <v>42336</v>
      </c>
      <c r="B477" s="1" t="s">
        <v>12240</v>
      </c>
      <c r="C477" s="1" t="s">
        <v>12241</v>
      </c>
      <c r="D477" s="1" t="s">
        <v>12242</v>
      </c>
      <c r="E477" t="s">
        <v>13522</v>
      </c>
    </row>
    <row r="478" spans="1:5" x14ac:dyDescent="0.2">
      <c r="A478" s="1">
        <v>40930</v>
      </c>
      <c r="B478" s="1" t="s">
        <v>12243</v>
      </c>
      <c r="C478" s="1" t="s">
        <v>3132</v>
      </c>
      <c r="D478" s="1" t="s">
        <v>6</v>
      </c>
      <c r="E478" t="s">
        <v>13522</v>
      </c>
    </row>
    <row r="479" spans="1:5" x14ac:dyDescent="0.2">
      <c r="A479" s="1">
        <v>42036</v>
      </c>
      <c r="B479" s="1" t="s">
        <v>6591</v>
      </c>
      <c r="C479" s="1" t="s">
        <v>12244</v>
      </c>
      <c r="D479" s="1" t="s">
        <v>6</v>
      </c>
      <c r="E479" t="s">
        <v>13522</v>
      </c>
    </row>
    <row r="480" spans="1:5" x14ac:dyDescent="0.2">
      <c r="A480" s="1">
        <v>42218</v>
      </c>
      <c r="B480" s="1" t="s">
        <v>12245</v>
      </c>
      <c r="C480" s="1" t="s">
        <v>6</v>
      </c>
      <c r="D480" s="2">
        <v>24837</v>
      </c>
      <c r="E480" t="s">
        <v>13522</v>
      </c>
    </row>
    <row r="481" spans="1:5" x14ac:dyDescent="0.2">
      <c r="A481" s="1">
        <v>41736</v>
      </c>
      <c r="B481" s="1" t="s">
        <v>12246</v>
      </c>
      <c r="C481" s="1" t="s">
        <v>6</v>
      </c>
      <c r="D481" s="1" t="s">
        <v>6</v>
      </c>
      <c r="E481" t="s">
        <v>13522</v>
      </c>
    </row>
    <row r="482" spans="1:5" x14ac:dyDescent="0.2">
      <c r="A482" s="1">
        <f>A481</f>
        <v>41736</v>
      </c>
      <c r="B482" s="1" t="s">
        <v>12247</v>
      </c>
      <c r="C482" s="2">
        <v>1628</v>
      </c>
      <c r="D482" s="2">
        <v>4199</v>
      </c>
      <c r="E482" t="s">
        <v>13522</v>
      </c>
    </row>
    <row r="483" spans="1:5" x14ac:dyDescent="0.2">
      <c r="A483" s="1">
        <v>41417</v>
      </c>
      <c r="B483" s="1" t="s">
        <v>12248</v>
      </c>
      <c r="C483" s="1" t="s">
        <v>6</v>
      </c>
      <c r="D483" s="2">
        <v>34902</v>
      </c>
      <c r="E483" t="s">
        <v>13522</v>
      </c>
    </row>
    <row r="484" spans="1:5" x14ac:dyDescent="0.2">
      <c r="A484" s="1">
        <v>40425</v>
      </c>
      <c r="B484" s="1" t="s">
        <v>12249</v>
      </c>
      <c r="C484" s="1" t="s">
        <v>6</v>
      </c>
      <c r="D484" s="2">
        <v>28833</v>
      </c>
      <c r="E484" t="s">
        <v>13522</v>
      </c>
    </row>
    <row r="485" spans="1:5" x14ac:dyDescent="0.2">
      <c r="A485" s="1">
        <v>42409</v>
      </c>
      <c r="B485" s="1" t="s">
        <v>3256</v>
      </c>
      <c r="C485" s="1" t="s">
        <v>9049</v>
      </c>
      <c r="D485" s="1" t="s">
        <v>6</v>
      </c>
      <c r="E485" t="s">
        <v>13522</v>
      </c>
    </row>
    <row r="486" spans="1:5" x14ac:dyDescent="0.2">
      <c r="A486" s="1">
        <v>40825</v>
      </c>
      <c r="B486" s="1" t="s">
        <v>12250</v>
      </c>
      <c r="C486" s="1" t="s">
        <v>6</v>
      </c>
      <c r="D486" s="2">
        <v>35829</v>
      </c>
      <c r="E486" t="s">
        <v>13522</v>
      </c>
    </row>
    <row r="487" spans="1:5" x14ac:dyDescent="0.2">
      <c r="A487" s="1">
        <v>41134</v>
      </c>
      <c r="B487" s="1" t="s">
        <v>3257</v>
      </c>
      <c r="C487" s="1" t="s">
        <v>6</v>
      </c>
      <c r="D487" s="2">
        <v>25673</v>
      </c>
      <c r="E487" t="s">
        <v>13522</v>
      </c>
    </row>
    <row r="488" spans="1:5" x14ac:dyDescent="0.2">
      <c r="A488" s="1">
        <f t="shared" ref="A488:A490" si="40">A487</f>
        <v>41134</v>
      </c>
      <c r="B488" s="1" t="s">
        <v>12251</v>
      </c>
      <c r="C488" s="1" t="s">
        <v>12252</v>
      </c>
      <c r="D488" s="1" t="s">
        <v>12253</v>
      </c>
      <c r="E488" t="s">
        <v>13522</v>
      </c>
    </row>
    <row r="489" spans="1:5" x14ac:dyDescent="0.2">
      <c r="A489" s="1">
        <f t="shared" si="40"/>
        <v>41134</v>
      </c>
      <c r="B489" s="1" t="s">
        <v>12254</v>
      </c>
      <c r="C489" s="1" t="s">
        <v>6</v>
      </c>
      <c r="D489" s="2">
        <v>24541</v>
      </c>
      <c r="E489" t="s">
        <v>13522</v>
      </c>
    </row>
    <row r="490" spans="1:5" x14ac:dyDescent="0.2">
      <c r="A490" s="1">
        <f t="shared" si="40"/>
        <v>41134</v>
      </c>
      <c r="B490" s="1" t="s">
        <v>9589</v>
      </c>
      <c r="C490" s="2">
        <v>14425</v>
      </c>
      <c r="D490" s="2">
        <v>15066</v>
      </c>
      <c r="E490" t="s">
        <v>13522</v>
      </c>
    </row>
    <row r="491" spans="1:5" x14ac:dyDescent="0.2">
      <c r="A491" s="1">
        <v>41814</v>
      </c>
      <c r="B491" s="1" t="s">
        <v>2082</v>
      </c>
      <c r="C491" s="1" t="s">
        <v>6</v>
      </c>
      <c r="D491" s="2">
        <v>30833</v>
      </c>
      <c r="E491" t="s">
        <v>13522</v>
      </c>
    </row>
    <row r="492" spans="1:5" x14ac:dyDescent="0.2">
      <c r="A492" s="1">
        <f t="shared" ref="A492:A493" si="41">A491</f>
        <v>41814</v>
      </c>
      <c r="B492" s="1" t="s">
        <v>12255</v>
      </c>
      <c r="C492" s="1" t="s">
        <v>6382</v>
      </c>
      <c r="D492" s="2">
        <v>21581</v>
      </c>
      <c r="E492" t="s">
        <v>13522</v>
      </c>
    </row>
    <row r="493" spans="1:5" x14ac:dyDescent="0.2">
      <c r="A493" s="1">
        <f t="shared" si="41"/>
        <v>41814</v>
      </c>
      <c r="B493" s="1" t="s">
        <v>12256</v>
      </c>
      <c r="C493" s="2">
        <v>2313</v>
      </c>
      <c r="D493" s="2">
        <v>18322</v>
      </c>
      <c r="E493" t="s">
        <v>13522</v>
      </c>
    </row>
    <row r="494" spans="1:5" x14ac:dyDescent="0.2">
      <c r="A494" s="1">
        <v>41520</v>
      </c>
      <c r="B494" s="1" t="s">
        <v>12257</v>
      </c>
      <c r="C494" s="1" t="s">
        <v>6</v>
      </c>
      <c r="D494" s="1" t="s">
        <v>6</v>
      </c>
      <c r="E494" t="s">
        <v>13522</v>
      </c>
    </row>
    <row r="495" spans="1:5" x14ac:dyDescent="0.2">
      <c r="A495" s="1">
        <f>A494</f>
        <v>41520</v>
      </c>
      <c r="B495" s="1" t="s">
        <v>12258</v>
      </c>
      <c r="C495" s="2">
        <v>11084</v>
      </c>
      <c r="D495" s="2">
        <v>12388</v>
      </c>
      <c r="E495" t="s">
        <v>13522</v>
      </c>
    </row>
    <row r="496" spans="1:5" x14ac:dyDescent="0.2">
      <c r="A496" s="1">
        <v>41034</v>
      </c>
      <c r="B496" s="1" t="s">
        <v>2085</v>
      </c>
      <c r="C496" s="1" t="s">
        <v>8507</v>
      </c>
      <c r="D496" s="1" t="s">
        <v>6</v>
      </c>
      <c r="E496" t="s">
        <v>13522</v>
      </c>
    </row>
    <row r="497" spans="1:5" x14ac:dyDescent="0.2">
      <c r="A497" s="1">
        <v>41521</v>
      </c>
      <c r="B497" s="1" t="s">
        <v>12259</v>
      </c>
      <c r="C497" s="1" t="s">
        <v>6</v>
      </c>
      <c r="D497" s="2">
        <v>34867</v>
      </c>
      <c r="E497" t="s">
        <v>13522</v>
      </c>
    </row>
    <row r="498" spans="1:5" x14ac:dyDescent="0.2">
      <c r="A498" s="1">
        <v>42128</v>
      </c>
      <c r="B498" s="1" t="s">
        <v>4774</v>
      </c>
      <c r="C498" s="1" t="s">
        <v>6</v>
      </c>
      <c r="D498" s="2">
        <v>36071</v>
      </c>
      <c r="E498" t="s">
        <v>13522</v>
      </c>
    </row>
    <row r="499" spans="1:5" x14ac:dyDescent="0.2">
      <c r="A499" s="1">
        <v>42337</v>
      </c>
      <c r="B499" s="1" t="s">
        <v>12260</v>
      </c>
      <c r="C499" s="1" t="s">
        <v>6</v>
      </c>
      <c r="D499" s="1" t="s">
        <v>6</v>
      </c>
      <c r="E499" t="s">
        <v>13522</v>
      </c>
    </row>
    <row r="500" spans="1:5" x14ac:dyDescent="0.2">
      <c r="A500" s="1">
        <v>40426</v>
      </c>
      <c r="B500" s="1" t="s">
        <v>12261</v>
      </c>
      <c r="C500" s="1" t="s">
        <v>12262</v>
      </c>
      <c r="D500" s="2">
        <v>34902</v>
      </c>
      <c r="E500" t="s">
        <v>13522</v>
      </c>
    </row>
    <row r="501" spans="1:5" x14ac:dyDescent="0.2">
      <c r="A501" s="1">
        <v>41619</v>
      </c>
      <c r="B501" s="1" t="s">
        <v>12263</v>
      </c>
      <c r="C501" s="1" t="s">
        <v>6</v>
      </c>
      <c r="D501" s="2">
        <v>40068</v>
      </c>
      <c r="E501" t="s">
        <v>13522</v>
      </c>
    </row>
    <row r="502" spans="1:5" x14ac:dyDescent="0.2">
      <c r="A502" s="1">
        <f t="shared" ref="A502:A503" si="42">A501</f>
        <v>41619</v>
      </c>
      <c r="B502" s="1" t="s">
        <v>12264</v>
      </c>
      <c r="C502" s="1" t="s">
        <v>6</v>
      </c>
      <c r="D502" s="2">
        <v>30840</v>
      </c>
      <c r="E502" t="s">
        <v>13522</v>
      </c>
    </row>
    <row r="503" spans="1:5" x14ac:dyDescent="0.2">
      <c r="A503" s="1">
        <f t="shared" si="42"/>
        <v>41619</v>
      </c>
      <c r="B503" s="1" t="s">
        <v>12265</v>
      </c>
      <c r="C503" s="2">
        <v>1402</v>
      </c>
      <c r="D503" s="1" t="s">
        <v>6</v>
      </c>
      <c r="E503" t="s">
        <v>13522</v>
      </c>
    </row>
    <row r="504" spans="1:5" x14ac:dyDescent="0.2">
      <c r="A504" s="1">
        <v>41860</v>
      </c>
      <c r="B504" s="1" t="s">
        <v>12266</v>
      </c>
      <c r="C504" s="1" t="s">
        <v>6</v>
      </c>
      <c r="D504" s="1" t="s">
        <v>6</v>
      </c>
      <c r="E504" t="s">
        <v>13522</v>
      </c>
    </row>
    <row r="505" spans="1:5" x14ac:dyDescent="0.2">
      <c r="A505" s="1">
        <v>41035</v>
      </c>
      <c r="B505" s="1" t="s">
        <v>12267</v>
      </c>
      <c r="C505" s="1" t="s">
        <v>6</v>
      </c>
      <c r="D505" s="1" t="s">
        <v>6</v>
      </c>
      <c r="E505" t="s">
        <v>13522</v>
      </c>
    </row>
    <row r="506" spans="1:5" x14ac:dyDescent="0.2">
      <c r="A506" s="1">
        <v>42731</v>
      </c>
      <c r="B506" s="1" t="s">
        <v>12268</v>
      </c>
      <c r="C506" s="2">
        <v>13676</v>
      </c>
      <c r="D506" s="2">
        <v>44694</v>
      </c>
      <c r="E506" t="s">
        <v>13522</v>
      </c>
    </row>
    <row r="507" spans="1:5" x14ac:dyDescent="0.2">
      <c r="A507" s="1">
        <v>41418</v>
      </c>
      <c r="B507" s="1" t="s">
        <v>12269</v>
      </c>
      <c r="C507" s="1" t="s">
        <v>6</v>
      </c>
      <c r="D507" s="2">
        <v>30743</v>
      </c>
      <c r="E507" t="s">
        <v>13522</v>
      </c>
    </row>
    <row r="508" spans="1:5" x14ac:dyDescent="0.2">
      <c r="A508" s="1">
        <v>40428</v>
      </c>
      <c r="B508" s="1" t="s">
        <v>6606</v>
      </c>
      <c r="C508" s="2">
        <v>416</v>
      </c>
      <c r="D508" s="2">
        <v>27152</v>
      </c>
      <c r="E508" t="s">
        <v>13522</v>
      </c>
    </row>
    <row r="509" spans="1:5" x14ac:dyDescent="0.2">
      <c r="A509" s="1">
        <v>42219</v>
      </c>
      <c r="B509" s="1" t="s">
        <v>12270</v>
      </c>
      <c r="C509" s="1" t="s">
        <v>6</v>
      </c>
      <c r="D509" s="2">
        <v>44694</v>
      </c>
      <c r="E509" t="s">
        <v>13522</v>
      </c>
    </row>
    <row r="510" spans="1:5" x14ac:dyDescent="0.2">
      <c r="A510" s="1">
        <v>42338</v>
      </c>
      <c r="B510" s="1" t="s">
        <v>5762</v>
      </c>
      <c r="C510" s="1" t="s">
        <v>11956</v>
      </c>
      <c r="D510" s="2">
        <v>41356</v>
      </c>
      <c r="E510" t="s">
        <v>13522</v>
      </c>
    </row>
    <row r="511" spans="1:5" x14ac:dyDescent="0.2">
      <c r="A511" s="1">
        <v>42339</v>
      </c>
      <c r="B511" s="1" t="s">
        <v>12271</v>
      </c>
      <c r="C511" s="1" t="s">
        <v>12272</v>
      </c>
      <c r="D511" s="1" t="s">
        <v>6</v>
      </c>
      <c r="E511" t="s">
        <v>13522</v>
      </c>
    </row>
    <row r="512" spans="1:5" x14ac:dyDescent="0.2">
      <c r="A512" s="1">
        <v>42528</v>
      </c>
      <c r="B512" s="1" t="s">
        <v>12273</v>
      </c>
      <c r="C512" s="1" t="s">
        <v>6</v>
      </c>
      <c r="D512" s="1" t="s">
        <v>6</v>
      </c>
      <c r="E512" t="s">
        <v>13522</v>
      </c>
    </row>
    <row r="513" spans="1:5" x14ac:dyDescent="0.2">
      <c r="A513" s="1">
        <f>A512</f>
        <v>42528</v>
      </c>
      <c r="B513" s="1" t="s">
        <v>2090</v>
      </c>
      <c r="C513" s="1" t="s">
        <v>853</v>
      </c>
      <c r="D513" s="1" t="s">
        <v>12274</v>
      </c>
      <c r="E513" t="s">
        <v>13522</v>
      </c>
    </row>
    <row r="514" spans="1:5" x14ac:dyDescent="0.2">
      <c r="A514" s="1">
        <v>41621</v>
      </c>
      <c r="B514" s="1" t="s">
        <v>12275</v>
      </c>
      <c r="C514" s="1" t="s">
        <v>6</v>
      </c>
      <c r="D514" s="1" t="s">
        <v>6</v>
      </c>
      <c r="E514" t="s">
        <v>13522</v>
      </c>
    </row>
    <row r="515" spans="1:5" x14ac:dyDescent="0.2">
      <c r="A515" s="1">
        <v>41739</v>
      </c>
      <c r="B515" s="1" t="s">
        <v>12276</v>
      </c>
      <c r="C515" s="1" t="s">
        <v>6</v>
      </c>
      <c r="D515" s="1" t="s">
        <v>6</v>
      </c>
      <c r="E515" t="s">
        <v>13522</v>
      </c>
    </row>
    <row r="516" spans="1:5" x14ac:dyDescent="0.2">
      <c r="A516" s="1">
        <v>42037</v>
      </c>
      <c r="B516" s="1" t="s">
        <v>12277</v>
      </c>
      <c r="C516" s="1" t="s">
        <v>5562</v>
      </c>
      <c r="D516" s="1" t="s">
        <v>6</v>
      </c>
      <c r="E516" t="s">
        <v>13522</v>
      </c>
    </row>
    <row r="517" spans="1:5" x14ac:dyDescent="0.2">
      <c r="A517" s="1">
        <f t="shared" ref="A517:A518" si="43">A516</f>
        <v>42037</v>
      </c>
      <c r="B517" s="1" t="s">
        <v>2093</v>
      </c>
      <c r="C517" s="1" t="s">
        <v>6</v>
      </c>
      <c r="D517" s="2">
        <v>27705</v>
      </c>
      <c r="E517" t="s">
        <v>13522</v>
      </c>
    </row>
    <row r="518" spans="1:5" x14ac:dyDescent="0.2">
      <c r="A518" s="1">
        <f t="shared" si="43"/>
        <v>42037</v>
      </c>
      <c r="B518" s="1" t="s">
        <v>12278</v>
      </c>
      <c r="C518" s="1" t="s">
        <v>11488</v>
      </c>
      <c r="D518" s="2">
        <v>23477</v>
      </c>
      <c r="E518" t="s">
        <v>13522</v>
      </c>
    </row>
    <row r="519" spans="1:5" x14ac:dyDescent="0.2">
      <c r="A519" s="1">
        <v>42410</v>
      </c>
      <c r="B519" s="1" t="s">
        <v>12279</v>
      </c>
      <c r="C519" s="1" t="s">
        <v>12280</v>
      </c>
      <c r="D519" s="1" t="s">
        <v>6</v>
      </c>
      <c r="E519" t="s">
        <v>13522</v>
      </c>
    </row>
    <row r="520" spans="1:5" x14ac:dyDescent="0.2">
      <c r="A520" s="1">
        <f>A519</f>
        <v>42410</v>
      </c>
      <c r="B520" s="1" t="s">
        <v>5771</v>
      </c>
      <c r="C520" s="1" t="s">
        <v>12281</v>
      </c>
      <c r="D520" s="2">
        <v>21701</v>
      </c>
      <c r="E520" t="s">
        <v>13522</v>
      </c>
    </row>
    <row r="521" spans="1:5" x14ac:dyDescent="0.2">
      <c r="A521" s="1">
        <v>40729</v>
      </c>
      <c r="B521" s="1" t="s">
        <v>12282</v>
      </c>
      <c r="C521" s="1" t="s">
        <v>4331</v>
      </c>
      <c r="D521" s="1" t="s">
        <v>6</v>
      </c>
      <c r="E521" t="s">
        <v>13522</v>
      </c>
    </row>
    <row r="522" spans="1:5" x14ac:dyDescent="0.2">
      <c r="A522" s="1">
        <v>41623</v>
      </c>
      <c r="B522" s="1" t="s">
        <v>12283</v>
      </c>
      <c r="C522" s="1" t="s">
        <v>6</v>
      </c>
      <c r="D522" s="2">
        <v>30853</v>
      </c>
      <c r="E522" t="s">
        <v>13522</v>
      </c>
    </row>
    <row r="523" spans="1:5" x14ac:dyDescent="0.2">
      <c r="A523" s="1">
        <v>41216</v>
      </c>
      <c r="B523" s="1" t="s">
        <v>6610</v>
      </c>
      <c r="C523" s="1" t="s">
        <v>6</v>
      </c>
      <c r="D523" s="2">
        <v>39697</v>
      </c>
      <c r="E523" t="s">
        <v>13522</v>
      </c>
    </row>
    <row r="524" spans="1:5" x14ac:dyDescent="0.2">
      <c r="A524" s="1">
        <f>A523</f>
        <v>41216</v>
      </c>
      <c r="B524" s="1" t="s">
        <v>12284</v>
      </c>
      <c r="C524" s="1" t="s">
        <v>2671</v>
      </c>
      <c r="D524" s="1" t="s">
        <v>12285</v>
      </c>
      <c r="E524" t="s">
        <v>13522</v>
      </c>
    </row>
    <row r="525" spans="1:5" x14ac:dyDescent="0.2">
      <c r="A525" s="1">
        <v>41622</v>
      </c>
      <c r="B525" s="1" t="s">
        <v>12286</v>
      </c>
      <c r="C525" s="1" t="s">
        <v>6</v>
      </c>
      <c r="D525" s="1" t="s">
        <v>6</v>
      </c>
      <c r="E525" t="s">
        <v>13522</v>
      </c>
    </row>
    <row r="526" spans="1:5" x14ac:dyDescent="0.2">
      <c r="A526" s="1">
        <v>42732</v>
      </c>
      <c r="B526" s="1" t="s">
        <v>12287</v>
      </c>
      <c r="C526" s="1" t="s">
        <v>9808</v>
      </c>
      <c r="D526" s="1" t="s">
        <v>6</v>
      </c>
      <c r="E526" t="s">
        <v>13522</v>
      </c>
    </row>
    <row r="527" spans="1:5" x14ac:dyDescent="0.2">
      <c r="A527" s="1">
        <v>40018</v>
      </c>
      <c r="B527" s="1" t="s">
        <v>12288</v>
      </c>
      <c r="C527" s="1" t="s">
        <v>12289</v>
      </c>
      <c r="D527" s="1" t="s">
        <v>6</v>
      </c>
      <c r="E527" t="s">
        <v>13522</v>
      </c>
    </row>
    <row r="528" spans="1:5" x14ac:dyDescent="0.2">
      <c r="A528" s="1">
        <f t="shared" ref="A528:A529" si="44">A527</f>
        <v>40018</v>
      </c>
      <c r="B528" s="1" t="s">
        <v>12290</v>
      </c>
      <c r="C528" s="1" t="s">
        <v>12291</v>
      </c>
      <c r="D528" s="2">
        <v>2559</v>
      </c>
      <c r="E528" t="s">
        <v>13522</v>
      </c>
    </row>
    <row r="529" spans="1:5" x14ac:dyDescent="0.2">
      <c r="A529" s="1">
        <f t="shared" si="44"/>
        <v>40018</v>
      </c>
      <c r="B529" s="1" t="s">
        <v>4781</v>
      </c>
      <c r="C529" s="1" t="s">
        <v>12292</v>
      </c>
      <c r="D529" s="2">
        <v>836</v>
      </c>
      <c r="E529" t="s">
        <v>13522</v>
      </c>
    </row>
    <row r="530" spans="1:5" x14ac:dyDescent="0.2">
      <c r="A530" s="1">
        <v>40429</v>
      </c>
      <c r="B530" s="1" t="s">
        <v>12293</v>
      </c>
      <c r="C530" s="1" t="s">
        <v>6</v>
      </c>
      <c r="D530" s="2">
        <v>30725</v>
      </c>
      <c r="E530" t="s">
        <v>13522</v>
      </c>
    </row>
    <row r="531" spans="1:5" x14ac:dyDescent="0.2">
      <c r="A531" s="1">
        <v>42340</v>
      </c>
      <c r="B531" s="1" t="s">
        <v>12294</v>
      </c>
      <c r="C531" s="1" t="s">
        <v>6</v>
      </c>
      <c r="D531" s="2">
        <v>33752</v>
      </c>
      <c r="E531" t="s">
        <v>13522</v>
      </c>
    </row>
    <row r="532" spans="1:5" x14ac:dyDescent="0.2">
      <c r="A532" s="1">
        <v>42038</v>
      </c>
      <c r="B532" s="1" t="s">
        <v>8213</v>
      </c>
      <c r="C532" s="1" t="s">
        <v>12295</v>
      </c>
      <c r="D532" s="1" t="s">
        <v>6</v>
      </c>
      <c r="E532" t="s">
        <v>13522</v>
      </c>
    </row>
    <row r="533" spans="1:5" x14ac:dyDescent="0.2">
      <c r="A533" s="1">
        <v>42129</v>
      </c>
      <c r="B533" s="1" t="s">
        <v>12296</v>
      </c>
      <c r="C533" s="1" t="s">
        <v>6</v>
      </c>
      <c r="D533" s="1" t="s">
        <v>6</v>
      </c>
      <c r="E533" t="s">
        <v>13522</v>
      </c>
    </row>
    <row r="534" spans="1:5" x14ac:dyDescent="0.2">
      <c r="A534" s="1">
        <v>41419</v>
      </c>
      <c r="B534" s="1" t="s">
        <v>374</v>
      </c>
      <c r="C534" s="1" t="s">
        <v>6</v>
      </c>
      <c r="D534" s="2">
        <v>37989</v>
      </c>
      <c r="E534" t="s">
        <v>13522</v>
      </c>
    </row>
    <row r="535" spans="1:5" x14ac:dyDescent="0.2">
      <c r="A535" s="1">
        <v>40430</v>
      </c>
      <c r="B535" s="1" t="s">
        <v>2101</v>
      </c>
      <c r="C535" s="1" t="s">
        <v>6</v>
      </c>
      <c r="D535" s="2">
        <v>35070</v>
      </c>
      <c r="E535" t="s">
        <v>13522</v>
      </c>
    </row>
    <row r="536" spans="1:5" x14ac:dyDescent="0.2">
      <c r="A536" s="1">
        <v>42130</v>
      </c>
      <c r="B536" s="1" t="s">
        <v>12297</v>
      </c>
      <c r="C536" s="1" t="s">
        <v>220</v>
      </c>
      <c r="D536" s="2">
        <v>34685</v>
      </c>
      <c r="E536" t="s">
        <v>13522</v>
      </c>
    </row>
    <row r="537" spans="1:5" x14ac:dyDescent="0.2">
      <c r="A537" s="1">
        <v>40117</v>
      </c>
      <c r="B537" s="1" t="s">
        <v>12298</v>
      </c>
      <c r="C537" s="1" t="s">
        <v>12299</v>
      </c>
      <c r="D537" s="1" t="s">
        <v>6</v>
      </c>
      <c r="E537" t="s">
        <v>13522</v>
      </c>
    </row>
    <row r="538" spans="1:5" x14ac:dyDescent="0.2">
      <c r="A538" s="1">
        <v>41420</v>
      </c>
      <c r="B538" s="1" t="s">
        <v>12300</v>
      </c>
      <c r="C538" s="1" t="s">
        <v>6</v>
      </c>
      <c r="D538" s="2">
        <v>30155</v>
      </c>
      <c r="E538" t="s">
        <v>13522</v>
      </c>
    </row>
    <row r="539" spans="1:5" x14ac:dyDescent="0.2">
      <c r="A539" s="1">
        <f t="shared" ref="A539:A540" si="45">A538</f>
        <v>41420</v>
      </c>
      <c r="B539" s="1" t="s">
        <v>12301</v>
      </c>
      <c r="C539" s="1" t="s">
        <v>12302</v>
      </c>
      <c r="D539" s="2">
        <v>486</v>
      </c>
      <c r="E539" t="s">
        <v>13522</v>
      </c>
    </row>
    <row r="540" spans="1:5" x14ac:dyDescent="0.2">
      <c r="A540" s="1">
        <f t="shared" si="45"/>
        <v>41420</v>
      </c>
      <c r="B540" s="1" t="s">
        <v>1571</v>
      </c>
      <c r="C540" s="2">
        <v>731</v>
      </c>
      <c r="D540" s="2">
        <v>15476</v>
      </c>
      <c r="E540" t="s">
        <v>13522</v>
      </c>
    </row>
    <row r="541" spans="1:5" x14ac:dyDescent="0.2">
      <c r="A541" s="1">
        <v>40431</v>
      </c>
      <c r="B541" s="1" t="s">
        <v>12303</v>
      </c>
      <c r="C541" s="1" t="s">
        <v>6</v>
      </c>
      <c r="D541" s="2">
        <v>29336</v>
      </c>
      <c r="E541" t="s">
        <v>13522</v>
      </c>
    </row>
    <row r="542" spans="1:5" x14ac:dyDescent="0.2">
      <c r="A542" s="1">
        <f>A541</f>
        <v>40431</v>
      </c>
      <c r="B542" s="1" t="s">
        <v>12304</v>
      </c>
      <c r="C542" s="1" t="s">
        <v>248</v>
      </c>
      <c r="D542" s="2">
        <v>30725</v>
      </c>
      <c r="E542" t="s">
        <v>13522</v>
      </c>
    </row>
    <row r="543" spans="1:5" x14ac:dyDescent="0.2">
      <c r="A543" s="1">
        <v>42701</v>
      </c>
      <c r="B543" s="1" t="s">
        <v>8234</v>
      </c>
      <c r="C543" s="1" t="s">
        <v>12305</v>
      </c>
      <c r="D543" s="1" t="s">
        <v>6</v>
      </c>
      <c r="E543" t="s">
        <v>13522</v>
      </c>
    </row>
    <row r="544" spans="1:5" x14ac:dyDescent="0.2">
      <c r="A544" s="1">
        <v>41037</v>
      </c>
      <c r="B544" s="1" t="s">
        <v>12306</v>
      </c>
      <c r="C544" s="1" t="s">
        <v>12307</v>
      </c>
      <c r="D544" s="2">
        <v>42959</v>
      </c>
      <c r="E544" t="s">
        <v>13522</v>
      </c>
    </row>
    <row r="545" spans="1:5" x14ac:dyDescent="0.2">
      <c r="A545" s="1">
        <v>42733</v>
      </c>
      <c r="B545" s="1" t="s">
        <v>10384</v>
      </c>
      <c r="C545" s="1" t="s">
        <v>6</v>
      </c>
      <c r="D545" s="2">
        <v>40068</v>
      </c>
      <c r="E545" t="s">
        <v>13522</v>
      </c>
    </row>
    <row r="546" spans="1:5" x14ac:dyDescent="0.2">
      <c r="A546" s="1">
        <v>41322</v>
      </c>
      <c r="B546" s="1" t="s">
        <v>12308</v>
      </c>
      <c r="C546" s="1" t="s">
        <v>6</v>
      </c>
      <c r="D546" s="2">
        <v>30218</v>
      </c>
      <c r="E546" t="s">
        <v>13522</v>
      </c>
    </row>
    <row r="547" spans="1:5" x14ac:dyDescent="0.2">
      <c r="A547" s="1">
        <v>41421</v>
      </c>
      <c r="B547" s="1" t="s">
        <v>12309</v>
      </c>
      <c r="C547" s="1" t="s">
        <v>6</v>
      </c>
      <c r="D547" s="2">
        <v>39543</v>
      </c>
      <c r="E547" t="s">
        <v>13522</v>
      </c>
    </row>
    <row r="548" spans="1:5" x14ac:dyDescent="0.2">
      <c r="A548" s="1">
        <v>41522</v>
      </c>
      <c r="B548" s="1" t="s">
        <v>12310</v>
      </c>
      <c r="C548" s="1" t="s">
        <v>6</v>
      </c>
      <c r="D548" s="1" t="s">
        <v>6</v>
      </c>
      <c r="E548" t="s">
        <v>13522</v>
      </c>
    </row>
    <row r="549" spans="1:5" x14ac:dyDescent="0.2">
      <c r="A549" s="1">
        <v>42220</v>
      </c>
      <c r="B549" s="1" t="s">
        <v>5790</v>
      </c>
      <c r="C549" s="1" t="s">
        <v>6</v>
      </c>
      <c r="D549" s="1" t="s">
        <v>6</v>
      </c>
      <c r="E549" t="s">
        <v>13522</v>
      </c>
    </row>
    <row r="550" spans="1:5" x14ac:dyDescent="0.2">
      <c r="A550" s="1">
        <v>40317</v>
      </c>
      <c r="B550" s="1" t="s">
        <v>12311</v>
      </c>
      <c r="C550" s="1" t="s">
        <v>6</v>
      </c>
      <c r="D550" s="1" t="s">
        <v>6</v>
      </c>
      <c r="E550" t="s">
        <v>13522</v>
      </c>
    </row>
    <row r="551" spans="1:5" x14ac:dyDescent="0.2">
      <c r="A551" s="1">
        <f t="shared" ref="A551:A552" si="46">A550</f>
        <v>40317</v>
      </c>
      <c r="B551" s="1" t="s">
        <v>12312</v>
      </c>
      <c r="C551" s="1" t="s">
        <v>6</v>
      </c>
      <c r="D551" s="2">
        <v>27915</v>
      </c>
      <c r="E551" t="s">
        <v>13522</v>
      </c>
    </row>
    <row r="552" spans="1:5" x14ac:dyDescent="0.2">
      <c r="A552" s="1">
        <f t="shared" si="46"/>
        <v>40317</v>
      </c>
      <c r="B552" s="1" t="s">
        <v>8245</v>
      </c>
      <c r="C552" s="1" t="s">
        <v>12313</v>
      </c>
      <c r="D552" s="2">
        <v>2404</v>
      </c>
      <c r="E552" t="s">
        <v>13522</v>
      </c>
    </row>
    <row r="553" spans="1:5" x14ac:dyDescent="0.2">
      <c r="A553" s="1">
        <v>41624</v>
      </c>
      <c r="B553" s="1" t="s">
        <v>12314</v>
      </c>
      <c r="C553" s="2">
        <v>4239</v>
      </c>
      <c r="D553" s="2">
        <v>32753</v>
      </c>
      <c r="E553" t="s">
        <v>13522</v>
      </c>
    </row>
    <row r="554" spans="1:5" x14ac:dyDescent="0.2">
      <c r="A554" s="1">
        <v>41217</v>
      </c>
      <c r="B554" s="1" t="s">
        <v>12315</v>
      </c>
      <c r="C554" s="1" t="s">
        <v>6</v>
      </c>
      <c r="D554" s="2">
        <v>30833</v>
      </c>
      <c r="E554" t="s">
        <v>13522</v>
      </c>
    </row>
    <row r="555" spans="1:5" x14ac:dyDescent="0.2">
      <c r="A555" s="1">
        <v>42531</v>
      </c>
      <c r="B555" s="1" t="s">
        <v>385</v>
      </c>
      <c r="C555" s="1" t="s">
        <v>12316</v>
      </c>
      <c r="D555" s="2">
        <v>24471</v>
      </c>
      <c r="E555" t="s">
        <v>13522</v>
      </c>
    </row>
    <row r="556" spans="1:5" x14ac:dyDescent="0.2">
      <c r="A556" s="1">
        <v>41422</v>
      </c>
      <c r="B556" s="1" t="s">
        <v>12317</v>
      </c>
      <c r="C556" s="1" t="s">
        <v>6</v>
      </c>
      <c r="D556" s="2">
        <v>38206</v>
      </c>
      <c r="E556" t="s">
        <v>13522</v>
      </c>
    </row>
    <row r="557" spans="1:5" x14ac:dyDescent="0.2">
      <c r="A557" s="1">
        <v>41135</v>
      </c>
      <c r="B557" s="1" t="s">
        <v>2112</v>
      </c>
      <c r="C557" s="1" t="s">
        <v>6</v>
      </c>
      <c r="D557" s="2">
        <v>35693</v>
      </c>
      <c r="E557" t="s">
        <v>13522</v>
      </c>
    </row>
    <row r="558" spans="1:5" x14ac:dyDescent="0.2">
      <c r="A558" s="1">
        <v>40019</v>
      </c>
      <c r="B558" s="1" t="s">
        <v>9611</v>
      </c>
      <c r="C558" s="1" t="s">
        <v>6</v>
      </c>
      <c r="D558" s="1" t="s">
        <v>6</v>
      </c>
      <c r="E558" t="s">
        <v>13522</v>
      </c>
    </row>
    <row r="559" spans="1:5" x14ac:dyDescent="0.2">
      <c r="A559" s="1">
        <v>40730</v>
      </c>
      <c r="B559" s="1" t="s">
        <v>12318</v>
      </c>
      <c r="C559" s="2">
        <v>880</v>
      </c>
      <c r="D559" s="1" t="s">
        <v>6</v>
      </c>
      <c r="E559" t="s">
        <v>13522</v>
      </c>
    </row>
    <row r="560" spans="1:5" x14ac:dyDescent="0.2">
      <c r="A560" s="1">
        <v>41625</v>
      </c>
      <c r="B560" s="1" t="s">
        <v>8258</v>
      </c>
      <c r="C560" s="1" t="s">
        <v>6</v>
      </c>
      <c r="D560" s="1" t="s">
        <v>6</v>
      </c>
      <c r="E560" t="s">
        <v>13522</v>
      </c>
    </row>
    <row r="561" spans="1:5" x14ac:dyDescent="0.2">
      <c r="A561" s="1">
        <v>41740</v>
      </c>
      <c r="B561" s="1" t="s">
        <v>12319</v>
      </c>
      <c r="C561" s="1" t="s">
        <v>6</v>
      </c>
      <c r="D561" s="1" t="s">
        <v>6</v>
      </c>
      <c r="E561" t="s">
        <v>13522</v>
      </c>
    </row>
    <row r="562" spans="1:5" x14ac:dyDescent="0.2">
      <c r="A562" s="1">
        <f>A561</f>
        <v>41740</v>
      </c>
      <c r="B562" s="1" t="s">
        <v>12320</v>
      </c>
      <c r="C562" s="2">
        <v>794</v>
      </c>
      <c r="D562" s="2">
        <v>20879</v>
      </c>
      <c r="E562" t="s">
        <v>13522</v>
      </c>
    </row>
    <row r="563" spans="1:5" x14ac:dyDescent="0.2">
      <c r="A563" s="1">
        <v>41626</v>
      </c>
      <c r="B563" s="1" t="s">
        <v>12321</v>
      </c>
      <c r="C563" s="2">
        <v>3507</v>
      </c>
      <c r="D563" s="2">
        <v>35861</v>
      </c>
      <c r="E563" t="s">
        <v>13522</v>
      </c>
    </row>
    <row r="564" spans="1:5" x14ac:dyDescent="0.2">
      <c r="A564" s="1">
        <f t="shared" ref="A564:A565" si="47">A563</f>
        <v>41626</v>
      </c>
      <c r="B564" s="1" t="s">
        <v>12322</v>
      </c>
      <c r="C564" s="1" t="s">
        <v>6</v>
      </c>
      <c r="D564" s="2">
        <v>29371</v>
      </c>
      <c r="E564" t="s">
        <v>13522</v>
      </c>
    </row>
    <row r="565" spans="1:5" x14ac:dyDescent="0.2">
      <c r="A565" s="1">
        <f t="shared" si="47"/>
        <v>41626</v>
      </c>
      <c r="B565" s="1" t="s">
        <v>12323</v>
      </c>
      <c r="C565" s="1" t="s">
        <v>6</v>
      </c>
      <c r="D565" s="2">
        <v>24709</v>
      </c>
      <c r="E565" t="s">
        <v>13522</v>
      </c>
    </row>
    <row r="566" spans="1:5" x14ac:dyDescent="0.2">
      <c r="A566" s="1">
        <v>40826</v>
      </c>
      <c r="B566" s="1" t="s">
        <v>12324</v>
      </c>
      <c r="C566" s="1" t="s">
        <v>12325</v>
      </c>
      <c r="D566" s="1" t="s">
        <v>6</v>
      </c>
      <c r="E566" t="s">
        <v>13522</v>
      </c>
    </row>
    <row r="567" spans="1:5" x14ac:dyDescent="0.2">
      <c r="A567" s="1">
        <f t="shared" ref="A567:A568" si="48">A566</f>
        <v>40826</v>
      </c>
      <c r="B567" s="1" t="s">
        <v>12326</v>
      </c>
      <c r="C567" s="1" t="s">
        <v>6</v>
      </c>
      <c r="D567" s="2">
        <v>27145</v>
      </c>
      <c r="E567" t="s">
        <v>13522</v>
      </c>
    </row>
    <row r="568" spans="1:5" x14ac:dyDescent="0.2">
      <c r="A568" s="1">
        <f t="shared" si="48"/>
        <v>40826</v>
      </c>
      <c r="B568" s="1" t="s">
        <v>6641</v>
      </c>
      <c r="C568" s="1" t="s">
        <v>12327</v>
      </c>
      <c r="D568" s="2">
        <v>11354</v>
      </c>
      <c r="E568" t="s">
        <v>13522</v>
      </c>
    </row>
    <row r="569" spans="1:5" x14ac:dyDescent="0.2">
      <c r="A569" s="1">
        <v>40931</v>
      </c>
      <c r="B569" s="1" t="s">
        <v>12328</v>
      </c>
      <c r="C569" s="1" t="s">
        <v>6</v>
      </c>
      <c r="D569" s="2">
        <v>33726</v>
      </c>
      <c r="E569" t="s">
        <v>13522</v>
      </c>
    </row>
    <row r="570" spans="1:5" x14ac:dyDescent="0.2">
      <c r="A570" s="1">
        <v>41815</v>
      </c>
      <c r="B570" s="1" t="s">
        <v>12329</v>
      </c>
      <c r="C570" s="2">
        <v>1757</v>
      </c>
      <c r="D570" s="2">
        <v>40789</v>
      </c>
      <c r="E570" t="s">
        <v>13522</v>
      </c>
    </row>
    <row r="571" spans="1:5" x14ac:dyDescent="0.2">
      <c r="A571" s="1">
        <f t="shared" ref="A571:A573" si="49">A570</f>
        <v>41815</v>
      </c>
      <c r="B571" s="1" t="s">
        <v>12330</v>
      </c>
      <c r="C571" s="2">
        <v>2287</v>
      </c>
      <c r="D571" s="2">
        <v>4129</v>
      </c>
      <c r="E571" t="s">
        <v>13522</v>
      </c>
    </row>
    <row r="572" spans="1:5" x14ac:dyDescent="0.2">
      <c r="A572" s="1">
        <f t="shared" si="49"/>
        <v>41815</v>
      </c>
      <c r="B572" s="1" t="s">
        <v>12331</v>
      </c>
      <c r="C572" s="1" t="s">
        <v>8297</v>
      </c>
      <c r="D572" s="2">
        <v>3773</v>
      </c>
      <c r="E572" t="s">
        <v>13522</v>
      </c>
    </row>
    <row r="573" spans="1:5" x14ac:dyDescent="0.2">
      <c r="A573" s="1">
        <f t="shared" si="49"/>
        <v>41815</v>
      </c>
      <c r="B573" s="1" t="s">
        <v>12332</v>
      </c>
      <c r="C573" s="1" t="s">
        <v>8297</v>
      </c>
      <c r="D573" s="1" t="s">
        <v>4130</v>
      </c>
      <c r="E573" t="s">
        <v>13522</v>
      </c>
    </row>
    <row r="574" spans="1:5" x14ac:dyDescent="0.2">
      <c r="A574" s="1">
        <v>40827</v>
      </c>
      <c r="B574" s="1" t="s">
        <v>12333</v>
      </c>
      <c r="C574" s="2">
        <v>9053</v>
      </c>
      <c r="D574" s="1" t="s">
        <v>6</v>
      </c>
      <c r="E574" t="s">
        <v>13522</v>
      </c>
    </row>
    <row r="575" spans="1:5" x14ac:dyDescent="0.2">
      <c r="A575" s="1">
        <f t="shared" ref="A575:A576" si="50">A574</f>
        <v>40827</v>
      </c>
      <c r="B575" s="1" t="s">
        <v>12334</v>
      </c>
      <c r="C575" s="1" t="s">
        <v>12335</v>
      </c>
      <c r="D575" s="1" t="s">
        <v>12336</v>
      </c>
      <c r="E575" t="s">
        <v>13522</v>
      </c>
    </row>
    <row r="576" spans="1:5" x14ac:dyDescent="0.2">
      <c r="A576" s="1">
        <f t="shared" si="50"/>
        <v>40827</v>
      </c>
      <c r="B576" s="1" t="s">
        <v>12337</v>
      </c>
      <c r="C576" s="1" t="s">
        <v>5769</v>
      </c>
      <c r="D576" s="2">
        <v>2769</v>
      </c>
      <c r="E576" t="s">
        <v>13522</v>
      </c>
    </row>
    <row r="577" spans="1:5" x14ac:dyDescent="0.2">
      <c r="A577" s="1">
        <v>41627</v>
      </c>
      <c r="B577" s="1" t="s">
        <v>12338</v>
      </c>
      <c r="C577" s="1" t="s">
        <v>6</v>
      </c>
      <c r="D577" s="2">
        <v>34741</v>
      </c>
      <c r="E577" t="s">
        <v>13522</v>
      </c>
    </row>
    <row r="578" spans="1:5" x14ac:dyDescent="0.2">
      <c r="A578" s="1">
        <f t="shared" ref="A578:A580" si="51">A577</f>
        <v>41627</v>
      </c>
      <c r="B578" s="1" t="s">
        <v>12339</v>
      </c>
      <c r="C578" s="1" t="s">
        <v>12340</v>
      </c>
      <c r="D578" s="1" t="s">
        <v>12341</v>
      </c>
      <c r="E578" t="s">
        <v>13522</v>
      </c>
    </row>
    <row r="579" spans="1:5" x14ac:dyDescent="0.2">
      <c r="A579" s="1">
        <f t="shared" si="51"/>
        <v>41627</v>
      </c>
      <c r="B579" s="1" t="s">
        <v>5798</v>
      </c>
      <c r="C579" s="1" t="s">
        <v>12342</v>
      </c>
      <c r="D579" s="2">
        <v>13088</v>
      </c>
      <c r="E579" t="s">
        <v>13522</v>
      </c>
    </row>
    <row r="580" spans="1:5" x14ac:dyDescent="0.2">
      <c r="A580" s="1">
        <f t="shared" si="51"/>
        <v>41627</v>
      </c>
      <c r="B580" s="1" t="s">
        <v>3330</v>
      </c>
      <c r="C580" s="1" t="s">
        <v>12343</v>
      </c>
      <c r="D580" s="2">
        <v>4854</v>
      </c>
      <c r="E580" t="s">
        <v>13522</v>
      </c>
    </row>
    <row r="581" spans="1:5" x14ac:dyDescent="0.2">
      <c r="A581" s="1">
        <v>42131</v>
      </c>
      <c r="B581" s="1" t="s">
        <v>12344</v>
      </c>
      <c r="C581" s="1" t="s">
        <v>6</v>
      </c>
      <c r="D581" s="2">
        <v>39662</v>
      </c>
      <c r="E581" t="s">
        <v>13522</v>
      </c>
    </row>
    <row r="582" spans="1:5" x14ac:dyDescent="0.2">
      <c r="A582" s="1">
        <v>41523</v>
      </c>
      <c r="B582" s="1" t="s">
        <v>12345</v>
      </c>
      <c r="C582" s="1" t="s">
        <v>6</v>
      </c>
      <c r="D582" s="1" t="s">
        <v>6</v>
      </c>
      <c r="E582" t="s">
        <v>13522</v>
      </c>
    </row>
    <row r="583" spans="1:5" x14ac:dyDescent="0.2">
      <c r="A583" s="1">
        <v>42567</v>
      </c>
      <c r="B583" s="1" t="s">
        <v>12346</v>
      </c>
      <c r="C583" s="1" t="s">
        <v>12347</v>
      </c>
      <c r="D583" s="1" t="s">
        <v>6</v>
      </c>
      <c r="E583" t="s">
        <v>13522</v>
      </c>
    </row>
    <row r="584" spans="1:5" x14ac:dyDescent="0.2">
      <c r="A584" s="1">
        <v>40828</v>
      </c>
      <c r="B584" s="1" t="s">
        <v>12348</v>
      </c>
      <c r="C584" s="1" t="s">
        <v>6</v>
      </c>
      <c r="D584" s="1" t="s">
        <v>6</v>
      </c>
      <c r="E584" t="s">
        <v>13522</v>
      </c>
    </row>
    <row r="585" spans="1:5" x14ac:dyDescent="0.2">
      <c r="A585" s="1">
        <v>41424</v>
      </c>
      <c r="B585" s="1" t="s">
        <v>12349</v>
      </c>
      <c r="C585" s="1" t="s">
        <v>6</v>
      </c>
      <c r="D585" s="2">
        <v>30718</v>
      </c>
      <c r="E585" t="s">
        <v>13522</v>
      </c>
    </row>
    <row r="586" spans="1:5" x14ac:dyDescent="0.2">
      <c r="A586" s="1">
        <f>A585</f>
        <v>41424</v>
      </c>
      <c r="B586" s="1" t="s">
        <v>12350</v>
      </c>
      <c r="C586" s="1" t="s">
        <v>12351</v>
      </c>
      <c r="D586" s="2">
        <v>20879</v>
      </c>
      <c r="E586" t="s">
        <v>13522</v>
      </c>
    </row>
    <row r="587" spans="1:5" x14ac:dyDescent="0.2">
      <c r="A587" s="1">
        <v>41039</v>
      </c>
      <c r="B587" s="1" t="s">
        <v>8264</v>
      </c>
      <c r="C587" s="1" t="s">
        <v>3737</v>
      </c>
      <c r="D587" s="1" t="s">
        <v>6</v>
      </c>
      <c r="E587" t="s">
        <v>13522</v>
      </c>
    </row>
    <row r="588" spans="1:5" x14ac:dyDescent="0.2">
      <c r="A588" s="1">
        <f>A587</f>
        <v>41039</v>
      </c>
      <c r="B588" s="1" t="s">
        <v>12352</v>
      </c>
      <c r="C588" s="2">
        <v>5857</v>
      </c>
      <c r="D588" s="2">
        <v>7990</v>
      </c>
      <c r="E588" t="s">
        <v>13522</v>
      </c>
    </row>
    <row r="589" spans="1:5" x14ac:dyDescent="0.2">
      <c r="A589" s="1">
        <v>41425</v>
      </c>
      <c r="B589" s="1" t="s">
        <v>12353</v>
      </c>
      <c r="C589" s="1" t="s">
        <v>6</v>
      </c>
      <c r="D589" s="1" t="s">
        <v>6</v>
      </c>
      <c r="E589" t="s">
        <v>13522</v>
      </c>
    </row>
    <row r="590" spans="1:5" x14ac:dyDescent="0.2">
      <c r="A590" s="1">
        <v>40118</v>
      </c>
      <c r="B590" s="1" t="s">
        <v>12354</v>
      </c>
      <c r="C590" s="1" t="s">
        <v>12355</v>
      </c>
      <c r="D590" s="1" t="s">
        <v>6</v>
      </c>
      <c r="E590" t="s">
        <v>13522</v>
      </c>
    </row>
    <row r="591" spans="1:5" x14ac:dyDescent="0.2">
      <c r="A591" s="1">
        <v>40020</v>
      </c>
      <c r="B591" s="1" t="s">
        <v>414</v>
      </c>
      <c r="C591" s="1" t="s">
        <v>12356</v>
      </c>
      <c r="D591" s="1" t="s">
        <v>6</v>
      </c>
      <c r="E591" t="s">
        <v>13522</v>
      </c>
    </row>
    <row r="592" spans="1:5" x14ac:dyDescent="0.2">
      <c r="A592" s="1">
        <f>A591</f>
        <v>40020</v>
      </c>
      <c r="B592" s="1" t="s">
        <v>6655</v>
      </c>
      <c r="C592" s="1" t="s">
        <v>12357</v>
      </c>
      <c r="D592" s="2">
        <v>957</v>
      </c>
      <c r="E592" t="s">
        <v>13522</v>
      </c>
    </row>
    <row r="593" spans="1:5" x14ac:dyDescent="0.2">
      <c r="A593" s="1">
        <v>42735</v>
      </c>
      <c r="B593" s="1" t="s">
        <v>4800</v>
      </c>
      <c r="C593" s="1" t="s">
        <v>6</v>
      </c>
      <c r="D593" s="2">
        <v>35329</v>
      </c>
      <c r="E593" t="s">
        <v>13522</v>
      </c>
    </row>
    <row r="594" spans="1:5" x14ac:dyDescent="0.2">
      <c r="A594" s="1">
        <v>42221</v>
      </c>
      <c r="B594" s="1" t="s">
        <v>5806</v>
      </c>
      <c r="C594" s="1" t="s">
        <v>6</v>
      </c>
      <c r="D594" s="1" t="s">
        <v>6</v>
      </c>
      <c r="E594" t="s">
        <v>13522</v>
      </c>
    </row>
    <row r="595" spans="1:5" x14ac:dyDescent="0.2">
      <c r="A595" s="1">
        <v>41426</v>
      </c>
      <c r="B595" s="1" t="s">
        <v>4801</v>
      </c>
      <c r="C595" s="1" t="s">
        <v>6</v>
      </c>
      <c r="D595" s="1" t="s">
        <v>6</v>
      </c>
      <c r="E595" t="s">
        <v>13522</v>
      </c>
    </row>
    <row r="596" spans="1:5" x14ac:dyDescent="0.2">
      <c r="A596" s="1">
        <v>40932</v>
      </c>
      <c r="B596" s="1" t="s">
        <v>12358</v>
      </c>
      <c r="C596" s="2">
        <v>8909</v>
      </c>
      <c r="D596" s="1" t="s">
        <v>6</v>
      </c>
      <c r="E596" t="s">
        <v>13522</v>
      </c>
    </row>
    <row r="597" spans="1:5" x14ac:dyDescent="0.2">
      <c r="A597" s="1">
        <v>40119</v>
      </c>
      <c r="B597" s="1" t="s">
        <v>12359</v>
      </c>
      <c r="C597" s="1" t="s">
        <v>6</v>
      </c>
      <c r="D597" s="1" t="s">
        <v>6</v>
      </c>
      <c r="E597" t="s">
        <v>13522</v>
      </c>
    </row>
    <row r="598" spans="1:5" x14ac:dyDescent="0.2">
      <c r="A598" s="1">
        <v>41218</v>
      </c>
      <c r="B598" s="1" t="s">
        <v>12360</v>
      </c>
      <c r="C598" s="1" t="s">
        <v>6</v>
      </c>
      <c r="D598" s="2">
        <v>27947</v>
      </c>
      <c r="E598" t="s">
        <v>13522</v>
      </c>
    </row>
    <row r="599" spans="1:5" x14ac:dyDescent="0.2">
      <c r="A599" s="1">
        <v>41040</v>
      </c>
      <c r="B599" s="1" t="s">
        <v>9615</v>
      </c>
      <c r="C599" s="1" t="s">
        <v>6</v>
      </c>
      <c r="D599" s="1" t="s">
        <v>6</v>
      </c>
      <c r="E599" t="s">
        <v>13522</v>
      </c>
    </row>
    <row r="600" spans="1:5" x14ac:dyDescent="0.2">
      <c r="A600" s="1">
        <v>42039</v>
      </c>
      <c r="B600" s="1" t="s">
        <v>12361</v>
      </c>
      <c r="C600" s="1" t="s">
        <v>8898</v>
      </c>
      <c r="D600" s="1" t="s">
        <v>6</v>
      </c>
      <c r="E600" t="s">
        <v>13522</v>
      </c>
    </row>
    <row r="601" spans="1:5" x14ac:dyDescent="0.2">
      <c r="A601" s="1">
        <v>41742</v>
      </c>
      <c r="B601" s="1" t="s">
        <v>12362</v>
      </c>
      <c r="C601" s="1" t="s">
        <v>6</v>
      </c>
      <c r="D601" s="1" t="s">
        <v>6</v>
      </c>
      <c r="E601" t="s">
        <v>13522</v>
      </c>
    </row>
    <row r="602" spans="1:5" x14ac:dyDescent="0.2">
      <c r="A602" s="1">
        <v>40319</v>
      </c>
      <c r="B602" s="1" t="s">
        <v>12363</v>
      </c>
      <c r="C602" s="1" t="s">
        <v>6</v>
      </c>
      <c r="D602" s="1" t="s">
        <v>6</v>
      </c>
      <c r="E602" t="s">
        <v>13522</v>
      </c>
    </row>
    <row r="603" spans="1:5" x14ac:dyDescent="0.2">
      <c r="A603" s="1">
        <v>42040</v>
      </c>
      <c r="B603" s="1" t="s">
        <v>2127</v>
      </c>
      <c r="C603" s="1" t="s">
        <v>6</v>
      </c>
      <c r="D603" s="1" t="s">
        <v>6</v>
      </c>
      <c r="E603" t="s">
        <v>13522</v>
      </c>
    </row>
    <row r="604" spans="1:5" x14ac:dyDescent="0.2">
      <c r="A604" s="1">
        <v>42532</v>
      </c>
      <c r="B604" s="1" t="s">
        <v>12364</v>
      </c>
      <c r="C604" s="1" t="s">
        <v>12365</v>
      </c>
      <c r="D604" s="2">
        <v>34958</v>
      </c>
      <c r="E604" t="s">
        <v>13522</v>
      </c>
    </row>
    <row r="605" spans="1:5" x14ac:dyDescent="0.2">
      <c r="A605" s="1">
        <v>41524</v>
      </c>
      <c r="B605" s="1" t="s">
        <v>12366</v>
      </c>
      <c r="C605" s="1" t="s">
        <v>6</v>
      </c>
      <c r="D605" s="1" t="s">
        <v>6</v>
      </c>
      <c r="E605" t="s">
        <v>13522</v>
      </c>
    </row>
    <row r="606" spans="1:5" x14ac:dyDescent="0.2">
      <c r="A606" s="1">
        <f>A605</f>
        <v>41524</v>
      </c>
      <c r="B606" s="1" t="s">
        <v>12367</v>
      </c>
      <c r="C606" s="1" t="s">
        <v>6</v>
      </c>
      <c r="D606" s="2">
        <v>27033</v>
      </c>
      <c r="E606" t="s">
        <v>13522</v>
      </c>
    </row>
    <row r="607" spans="1:5" x14ac:dyDescent="0.2">
      <c r="A607" s="1">
        <v>42533</v>
      </c>
      <c r="B607" s="1" t="s">
        <v>10411</v>
      </c>
      <c r="C607" s="2">
        <v>4072</v>
      </c>
      <c r="D607" s="1" t="s">
        <v>6</v>
      </c>
      <c r="E607" t="s">
        <v>13522</v>
      </c>
    </row>
    <row r="608" spans="1:5" x14ac:dyDescent="0.2">
      <c r="A608" s="1">
        <f t="shared" ref="A608:A609" si="52">A607</f>
        <v>42533</v>
      </c>
      <c r="B608" s="1" t="s">
        <v>12368</v>
      </c>
      <c r="C608" s="2">
        <v>18399</v>
      </c>
      <c r="D608" s="2">
        <v>24373</v>
      </c>
      <c r="E608" t="s">
        <v>13522</v>
      </c>
    </row>
    <row r="609" spans="1:5" x14ac:dyDescent="0.2">
      <c r="A609" s="1">
        <f t="shared" si="52"/>
        <v>42533</v>
      </c>
      <c r="B609" s="1" t="s">
        <v>12368</v>
      </c>
      <c r="C609" s="1" t="s">
        <v>10633</v>
      </c>
      <c r="D609" s="2">
        <v>957</v>
      </c>
      <c r="E609" t="s">
        <v>13522</v>
      </c>
    </row>
    <row r="610" spans="1:5" x14ac:dyDescent="0.2">
      <c r="A610" s="1">
        <v>40934</v>
      </c>
      <c r="B610" s="1" t="s">
        <v>12369</v>
      </c>
      <c r="C610" s="1" t="s">
        <v>6</v>
      </c>
      <c r="D610" s="2">
        <v>30823</v>
      </c>
      <c r="E610" t="s">
        <v>13522</v>
      </c>
    </row>
    <row r="611" spans="1:5" x14ac:dyDescent="0.2">
      <c r="A611" s="1">
        <v>41323</v>
      </c>
      <c r="B611" s="1" t="s">
        <v>3362</v>
      </c>
      <c r="C611" s="1" t="s">
        <v>6</v>
      </c>
      <c r="D611" s="2">
        <v>35161</v>
      </c>
      <c r="E611" t="s">
        <v>13522</v>
      </c>
    </row>
    <row r="612" spans="1:5" x14ac:dyDescent="0.2">
      <c r="A612" s="1">
        <v>40022</v>
      </c>
      <c r="B612" s="1" t="s">
        <v>12370</v>
      </c>
      <c r="C612" s="1" t="s">
        <v>12371</v>
      </c>
      <c r="D612" s="1" t="s">
        <v>6</v>
      </c>
      <c r="E612" t="s">
        <v>13522</v>
      </c>
    </row>
    <row r="613" spans="1:5" x14ac:dyDescent="0.2">
      <c r="A613" s="1">
        <v>42736</v>
      </c>
      <c r="B613" s="1" t="s">
        <v>428</v>
      </c>
      <c r="C613" s="1" t="s">
        <v>6</v>
      </c>
      <c r="D613" s="2">
        <v>34902</v>
      </c>
      <c r="E613" t="s">
        <v>13522</v>
      </c>
    </row>
    <row r="614" spans="1:5" x14ac:dyDescent="0.2">
      <c r="A614" s="1">
        <v>41137</v>
      </c>
      <c r="B614" s="1" t="s">
        <v>12372</v>
      </c>
      <c r="C614" s="1" t="s">
        <v>6</v>
      </c>
      <c r="D614" s="2">
        <v>37989</v>
      </c>
      <c r="E614" t="s">
        <v>13522</v>
      </c>
    </row>
    <row r="615" spans="1:5" x14ac:dyDescent="0.2">
      <c r="A615" s="1">
        <v>40023</v>
      </c>
      <c r="B615" s="1" t="s">
        <v>12373</v>
      </c>
      <c r="C615" s="1" t="s">
        <v>6</v>
      </c>
      <c r="D615" s="1" t="s">
        <v>6</v>
      </c>
      <c r="E615" t="s">
        <v>13522</v>
      </c>
    </row>
    <row r="616" spans="1:5" x14ac:dyDescent="0.2">
      <c r="A616" s="1">
        <f>A615</f>
        <v>40023</v>
      </c>
      <c r="B616" s="1" t="s">
        <v>12374</v>
      </c>
      <c r="C616" s="2">
        <v>3043</v>
      </c>
      <c r="D616" s="2">
        <v>3181</v>
      </c>
      <c r="E616" t="s">
        <v>13522</v>
      </c>
    </row>
    <row r="617" spans="1:5" x14ac:dyDescent="0.2">
      <c r="A617" s="1">
        <v>41525</v>
      </c>
      <c r="B617" s="1" t="s">
        <v>12375</v>
      </c>
      <c r="C617" s="1" t="s">
        <v>6</v>
      </c>
      <c r="D617" s="1" t="s">
        <v>6</v>
      </c>
      <c r="E617" t="s">
        <v>13522</v>
      </c>
    </row>
    <row r="618" spans="1:5" x14ac:dyDescent="0.2">
      <c r="A618" s="1">
        <v>41743</v>
      </c>
      <c r="B618" s="1" t="s">
        <v>12376</v>
      </c>
      <c r="C618" s="1" t="s">
        <v>6</v>
      </c>
      <c r="D618" s="1" t="s">
        <v>6</v>
      </c>
      <c r="E618" t="s">
        <v>13522</v>
      </c>
    </row>
    <row r="619" spans="1:5" x14ac:dyDescent="0.2">
      <c r="A619" s="1">
        <v>41138</v>
      </c>
      <c r="B619" s="1" t="s">
        <v>12377</v>
      </c>
      <c r="C619" s="1" t="s">
        <v>6</v>
      </c>
      <c r="D619" s="2">
        <v>27565</v>
      </c>
      <c r="E619" t="s">
        <v>13522</v>
      </c>
    </row>
    <row r="620" spans="1:5" x14ac:dyDescent="0.2">
      <c r="A620" s="1">
        <v>41324</v>
      </c>
      <c r="B620" s="1" t="s">
        <v>12378</v>
      </c>
      <c r="C620" s="1" t="s">
        <v>6</v>
      </c>
      <c r="D620" s="2">
        <v>25045</v>
      </c>
      <c r="E620" t="s">
        <v>13522</v>
      </c>
    </row>
    <row r="621" spans="1:5" x14ac:dyDescent="0.2">
      <c r="A621" s="1">
        <v>41325</v>
      </c>
      <c r="B621" s="1" t="s">
        <v>1324</v>
      </c>
      <c r="C621" s="1" t="s">
        <v>6</v>
      </c>
      <c r="D621" s="2">
        <v>31417</v>
      </c>
      <c r="E621" t="s">
        <v>13522</v>
      </c>
    </row>
    <row r="622" spans="1:5" x14ac:dyDescent="0.2">
      <c r="A622" s="1">
        <v>41427</v>
      </c>
      <c r="B622" s="1" t="s">
        <v>12379</v>
      </c>
      <c r="C622" s="1" t="s">
        <v>6</v>
      </c>
      <c r="D622" s="2">
        <v>36081</v>
      </c>
      <c r="E622" t="s">
        <v>13522</v>
      </c>
    </row>
    <row r="623" spans="1:5" x14ac:dyDescent="0.2">
      <c r="A623" s="1">
        <v>40935</v>
      </c>
      <c r="B623" s="1" t="s">
        <v>12380</v>
      </c>
      <c r="C623" s="1" t="s">
        <v>9915</v>
      </c>
      <c r="D623" s="1" t="s">
        <v>6</v>
      </c>
      <c r="E623" t="s">
        <v>13522</v>
      </c>
    </row>
    <row r="624" spans="1:5" x14ac:dyDescent="0.2">
      <c r="A624" s="1">
        <f>A623</f>
        <v>40935</v>
      </c>
      <c r="B624" s="1" t="s">
        <v>12380</v>
      </c>
      <c r="C624" s="1" t="s">
        <v>10230</v>
      </c>
      <c r="D624" s="1" t="s">
        <v>12381</v>
      </c>
      <c r="E624" t="s">
        <v>13522</v>
      </c>
    </row>
    <row r="625" spans="1:5" x14ac:dyDescent="0.2">
      <c r="A625" s="1">
        <v>41219</v>
      </c>
      <c r="B625" s="1" t="s">
        <v>12382</v>
      </c>
      <c r="C625" s="1" t="s">
        <v>12383</v>
      </c>
      <c r="D625" s="1" t="s">
        <v>6</v>
      </c>
      <c r="E625" t="s">
        <v>13522</v>
      </c>
    </row>
    <row r="626" spans="1:5" x14ac:dyDescent="0.2">
      <c r="A626" s="1">
        <f>A625</f>
        <v>41219</v>
      </c>
      <c r="B626" s="1" t="s">
        <v>12384</v>
      </c>
      <c r="C626" s="1" t="s">
        <v>853</v>
      </c>
      <c r="D626" s="2">
        <v>23155</v>
      </c>
      <c r="E626" t="s">
        <v>13522</v>
      </c>
    </row>
    <row r="627" spans="1:5" x14ac:dyDescent="0.2">
      <c r="A627" s="1">
        <v>41139</v>
      </c>
      <c r="B627" s="1" t="s">
        <v>12385</v>
      </c>
      <c r="C627" s="2">
        <v>6578</v>
      </c>
      <c r="D627" s="1" t="s">
        <v>6</v>
      </c>
      <c r="E627" t="s">
        <v>13522</v>
      </c>
    </row>
    <row r="628" spans="1:5" x14ac:dyDescent="0.2">
      <c r="A628" s="1">
        <v>41816</v>
      </c>
      <c r="B628" s="1" t="s">
        <v>4806</v>
      </c>
      <c r="C628" s="2">
        <v>5189</v>
      </c>
      <c r="D628" s="2">
        <v>31680</v>
      </c>
      <c r="E628" t="s">
        <v>13522</v>
      </c>
    </row>
    <row r="629" spans="1:5" x14ac:dyDescent="0.2">
      <c r="A629" s="1">
        <v>41041</v>
      </c>
      <c r="B629" s="1" t="s">
        <v>12386</v>
      </c>
      <c r="C629" s="1" t="s">
        <v>12387</v>
      </c>
      <c r="D629" s="1" t="s">
        <v>6</v>
      </c>
      <c r="E629" t="s">
        <v>13522</v>
      </c>
    </row>
    <row r="630" spans="1:5" x14ac:dyDescent="0.2">
      <c r="A630" s="1">
        <f t="shared" ref="A630:A631" si="53">A629</f>
        <v>41041</v>
      </c>
      <c r="B630" s="1" t="s">
        <v>8295</v>
      </c>
      <c r="C630" s="2">
        <v>2814</v>
      </c>
      <c r="D630" s="2">
        <v>20940</v>
      </c>
      <c r="E630" t="s">
        <v>13522</v>
      </c>
    </row>
    <row r="631" spans="1:5" x14ac:dyDescent="0.2">
      <c r="A631" s="1">
        <f t="shared" si="53"/>
        <v>41041</v>
      </c>
      <c r="B631" s="1" t="s">
        <v>8299</v>
      </c>
      <c r="C631" s="1" t="s">
        <v>6208</v>
      </c>
      <c r="D631" s="2">
        <v>10471</v>
      </c>
      <c r="E631" t="s">
        <v>13522</v>
      </c>
    </row>
    <row r="632" spans="1:5" x14ac:dyDescent="0.2">
      <c r="A632" s="1">
        <v>41042</v>
      </c>
      <c r="B632" s="1" t="s">
        <v>439</v>
      </c>
      <c r="C632" s="1" t="s">
        <v>12388</v>
      </c>
      <c r="D632" s="1" t="s">
        <v>6</v>
      </c>
      <c r="E632" t="s">
        <v>13522</v>
      </c>
    </row>
    <row r="633" spans="1:5" x14ac:dyDescent="0.2">
      <c r="A633" s="1">
        <f>A632</f>
        <v>41042</v>
      </c>
      <c r="B633" s="1" t="s">
        <v>12389</v>
      </c>
      <c r="C633" s="1" t="s">
        <v>6</v>
      </c>
      <c r="D633" s="2">
        <v>27397</v>
      </c>
      <c r="E633" t="s">
        <v>13522</v>
      </c>
    </row>
    <row r="634" spans="1:5" x14ac:dyDescent="0.2">
      <c r="A634" s="1">
        <v>40936</v>
      </c>
      <c r="B634" s="1" t="s">
        <v>12390</v>
      </c>
      <c r="C634" s="1" t="s">
        <v>6</v>
      </c>
      <c r="D634" s="2">
        <v>34902</v>
      </c>
      <c r="E634" t="s">
        <v>13522</v>
      </c>
    </row>
    <row r="635" spans="1:5" x14ac:dyDescent="0.2">
      <c r="A635" s="1">
        <f>A634</f>
        <v>40936</v>
      </c>
      <c r="B635" s="1" t="s">
        <v>10423</v>
      </c>
      <c r="C635" s="2">
        <v>1677</v>
      </c>
      <c r="D635" s="2">
        <v>2008</v>
      </c>
      <c r="E635" t="s">
        <v>13522</v>
      </c>
    </row>
    <row r="636" spans="1:5" x14ac:dyDescent="0.2">
      <c r="A636" s="1">
        <v>40937</v>
      </c>
      <c r="B636" s="1" t="s">
        <v>12391</v>
      </c>
      <c r="C636" s="1" t="s">
        <v>6</v>
      </c>
      <c r="D636" s="2">
        <v>30718</v>
      </c>
      <c r="E636" t="s">
        <v>13522</v>
      </c>
    </row>
    <row r="637" spans="1:5" x14ac:dyDescent="0.2">
      <c r="A637" s="1">
        <v>41429</v>
      </c>
      <c r="B637" s="1" t="s">
        <v>9625</v>
      </c>
      <c r="C637" s="1" t="s">
        <v>6</v>
      </c>
      <c r="D637" s="2">
        <v>33719</v>
      </c>
      <c r="E637" t="s">
        <v>13522</v>
      </c>
    </row>
    <row r="638" spans="1:5" x14ac:dyDescent="0.2">
      <c r="A638" s="1">
        <v>40320</v>
      </c>
      <c r="B638" s="1" t="s">
        <v>11289</v>
      </c>
      <c r="C638" s="1" t="s">
        <v>6</v>
      </c>
      <c r="D638" s="1" t="s">
        <v>6</v>
      </c>
      <c r="E638" t="s">
        <v>13522</v>
      </c>
    </row>
    <row r="639" spans="1:5" x14ac:dyDescent="0.2">
      <c r="A639" s="1">
        <v>41526</v>
      </c>
      <c r="B639" s="1" t="s">
        <v>12392</v>
      </c>
      <c r="C639" s="1" t="s">
        <v>6</v>
      </c>
      <c r="D639" s="1" t="s">
        <v>6</v>
      </c>
      <c r="E639" t="s">
        <v>13522</v>
      </c>
    </row>
    <row r="640" spans="1:5" x14ac:dyDescent="0.2">
      <c r="A640" s="1">
        <f>A639</f>
        <v>41526</v>
      </c>
      <c r="B640" s="1" t="s">
        <v>12393</v>
      </c>
      <c r="C640" s="1" t="s">
        <v>12394</v>
      </c>
      <c r="D640" s="2">
        <v>17318</v>
      </c>
      <c r="E640" t="s">
        <v>13522</v>
      </c>
    </row>
    <row r="641" spans="1:5" x14ac:dyDescent="0.2">
      <c r="A641" s="1">
        <v>42343</v>
      </c>
      <c r="B641" s="1" t="s">
        <v>12395</v>
      </c>
      <c r="C641" s="1" t="s">
        <v>7941</v>
      </c>
      <c r="D641" s="1" t="s">
        <v>6</v>
      </c>
      <c r="E641" t="s">
        <v>13522</v>
      </c>
    </row>
    <row r="642" spans="1:5" x14ac:dyDescent="0.2">
      <c r="A642" s="1">
        <v>42737</v>
      </c>
      <c r="B642" s="1" t="s">
        <v>12396</v>
      </c>
      <c r="C642" s="1" t="s">
        <v>6</v>
      </c>
      <c r="D642" s="2">
        <v>25447</v>
      </c>
      <c r="E642" t="s">
        <v>13522</v>
      </c>
    </row>
    <row r="643" spans="1:5" x14ac:dyDescent="0.2">
      <c r="A643" s="1">
        <v>41527</v>
      </c>
      <c r="B643" s="1" t="s">
        <v>12397</v>
      </c>
      <c r="C643" s="1" t="s">
        <v>6</v>
      </c>
      <c r="D643" s="1" t="s">
        <v>6</v>
      </c>
      <c r="E643" t="s">
        <v>13522</v>
      </c>
    </row>
    <row r="644" spans="1:5" x14ac:dyDescent="0.2">
      <c r="A644" s="1">
        <v>40321</v>
      </c>
      <c r="B644" s="1" t="s">
        <v>12398</v>
      </c>
      <c r="C644" s="1" t="s">
        <v>6</v>
      </c>
      <c r="D644" s="2">
        <v>24009</v>
      </c>
      <c r="E644" t="s">
        <v>13522</v>
      </c>
    </row>
    <row r="645" spans="1:5" x14ac:dyDescent="0.2">
      <c r="A645" s="1">
        <f>A644</f>
        <v>40321</v>
      </c>
      <c r="B645" s="1" t="s">
        <v>12399</v>
      </c>
      <c r="C645" s="1" t="s">
        <v>686</v>
      </c>
      <c r="D645" s="1" t="s">
        <v>11187</v>
      </c>
      <c r="E645" t="s">
        <v>13522</v>
      </c>
    </row>
    <row r="646" spans="1:5" x14ac:dyDescent="0.2">
      <c r="A646" s="1">
        <v>42223</v>
      </c>
      <c r="B646" s="1" t="s">
        <v>12400</v>
      </c>
      <c r="C646" s="2">
        <v>21702</v>
      </c>
      <c r="D646" s="1" t="s">
        <v>6</v>
      </c>
      <c r="E646" t="s">
        <v>13522</v>
      </c>
    </row>
    <row r="647" spans="1:5" x14ac:dyDescent="0.2">
      <c r="A647" s="1">
        <v>40121</v>
      </c>
      <c r="B647" s="1" t="s">
        <v>12401</v>
      </c>
      <c r="C647" s="1" t="s">
        <v>12402</v>
      </c>
      <c r="D647" s="1" t="s">
        <v>6</v>
      </c>
      <c r="E647" t="s">
        <v>13522</v>
      </c>
    </row>
    <row r="648" spans="1:5" x14ac:dyDescent="0.2">
      <c r="A648" s="1">
        <v>41043</v>
      </c>
      <c r="B648" s="1" t="s">
        <v>12403</v>
      </c>
      <c r="C648" s="1" t="s">
        <v>6</v>
      </c>
      <c r="D648" s="1" t="s">
        <v>6</v>
      </c>
      <c r="E648" t="s">
        <v>13522</v>
      </c>
    </row>
    <row r="649" spans="1:5" x14ac:dyDescent="0.2">
      <c r="A649" s="1">
        <v>40988</v>
      </c>
      <c r="B649" s="1" t="s">
        <v>12404</v>
      </c>
      <c r="C649" s="1" t="s">
        <v>6</v>
      </c>
      <c r="D649" s="2">
        <v>27145</v>
      </c>
      <c r="E649" t="s">
        <v>13522</v>
      </c>
    </row>
    <row r="650" spans="1:5" x14ac:dyDescent="0.2">
      <c r="A650" s="1">
        <v>42133</v>
      </c>
      <c r="B650" s="1" t="s">
        <v>12405</v>
      </c>
      <c r="C650" s="1" t="s">
        <v>6</v>
      </c>
      <c r="D650" s="1" t="s">
        <v>6</v>
      </c>
      <c r="E650" t="s">
        <v>13522</v>
      </c>
    </row>
    <row r="651" spans="1:5" x14ac:dyDescent="0.2">
      <c r="A651" s="1">
        <v>40939</v>
      </c>
      <c r="B651" s="1" t="s">
        <v>12406</v>
      </c>
      <c r="C651" s="1" t="s">
        <v>12407</v>
      </c>
      <c r="D651" s="1" t="s">
        <v>6</v>
      </c>
      <c r="E651" t="s">
        <v>13522</v>
      </c>
    </row>
    <row r="652" spans="1:5" x14ac:dyDescent="0.2">
      <c r="A652" s="1">
        <v>40432</v>
      </c>
      <c r="B652" s="1" t="s">
        <v>12408</v>
      </c>
      <c r="C652" s="1" t="s">
        <v>6</v>
      </c>
      <c r="D652" s="2">
        <v>32093</v>
      </c>
      <c r="E652" t="s">
        <v>13522</v>
      </c>
    </row>
    <row r="653" spans="1:5" x14ac:dyDescent="0.2">
      <c r="A653" s="1">
        <v>40940</v>
      </c>
      <c r="B653" s="1" t="s">
        <v>12409</v>
      </c>
      <c r="C653" s="1" t="s">
        <v>6</v>
      </c>
      <c r="D653" s="1" t="s">
        <v>6</v>
      </c>
      <c r="E653" t="s">
        <v>13522</v>
      </c>
    </row>
    <row r="654" spans="1:5" x14ac:dyDescent="0.2">
      <c r="A654" s="1">
        <v>40601</v>
      </c>
      <c r="B654" s="1" t="s">
        <v>8318</v>
      </c>
      <c r="C654" s="1" t="s">
        <v>12410</v>
      </c>
      <c r="D654" s="1" t="s">
        <v>6</v>
      </c>
      <c r="E654" t="s">
        <v>13522</v>
      </c>
    </row>
    <row r="655" spans="1:5" x14ac:dyDescent="0.2">
      <c r="A655" s="1">
        <v>42134</v>
      </c>
      <c r="B655" s="1" t="s">
        <v>465</v>
      </c>
      <c r="C655" s="1" t="s">
        <v>6</v>
      </c>
      <c r="D655" s="1" t="s">
        <v>6</v>
      </c>
      <c r="E655" t="s">
        <v>13522</v>
      </c>
    </row>
    <row r="656" spans="1:5" x14ac:dyDescent="0.2">
      <c r="A656" s="1">
        <v>42618</v>
      </c>
      <c r="B656" s="1" t="s">
        <v>12411</v>
      </c>
      <c r="C656" s="1" t="s">
        <v>6</v>
      </c>
      <c r="D656" s="2">
        <v>34986</v>
      </c>
      <c r="E656" t="s">
        <v>13522</v>
      </c>
    </row>
    <row r="657" spans="1:5" x14ac:dyDescent="0.2">
      <c r="A657" s="1">
        <v>42411</v>
      </c>
      <c r="B657" s="1" t="s">
        <v>1586</v>
      </c>
      <c r="C657" s="1" t="s">
        <v>6</v>
      </c>
      <c r="D657" s="1" t="s">
        <v>6</v>
      </c>
      <c r="E657" t="s">
        <v>13522</v>
      </c>
    </row>
    <row r="658" spans="1:5" x14ac:dyDescent="0.2">
      <c r="A658" s="1">
        <v>41430</v>
      </c>
      <c r="B658" s="1" t="s">
        <v>12412</v>
      </c>
      <c r="C658" s="1" t="s">
        <v>6</v>
      </c>
      <c r="D658" s="2">
        <v>34699</v>
      </c>
      <c r="E658" t="s">
        <v>13522</v>
      </c>
    </row>
    <row r="659" spans="1:5" x14ac:dyDescent="0.2">
      <c r="A659" s="1">
        <v>41528</v>
      </c>
      <c r="B659" s="1" t="s">
        <v>12413</v>
      </c>
      <c r="C659" s="1" t="s">
        <v>6</v>
      </c>
      <c r="D659" s="1" t="s">
        <v>6</v>
      </c>
      <c r="E659" t="s">
        <v>13522</v>
      </c>
    </row>
    <row r="660" spans="1:5" x14ac:dyDescent="0.2">
      <c r="A660" s="1">
        <v>40322</v>
      </c>
      <c r="B660" s="1" t="s">
        <v>12414</v>
      </c>
      <c r="C660" s="1" t="s">
        <v>6</v>
      </c>
      <c r="D660" s="1" t="s">
        <v>6</v>
      </c>
      <c r="E660" t="s">
        <v>13522</v>
      </c>
    </row>
    <row r="661" spans="1:5" x14ac:dyDescent="0.2">
      <c r="A661" s="1">
        <v>41744</v>
      </c>
      <c r="B661" s="1" t="s">
        <v>12415</v>
      </c>
      <c r="C661" s="2">
        <v>2053</v>
      </c>
      <c r="D661" s="2">
        <v>30833</v>
      </c>
      <c r="E661" t="s">
        <v>13522</v>
      </c>
    </row>
    <row r="662" spans="1:5" x14ac:dyDescent="0.2">
      <c r="A662" s="1">
        <v>41431</v>
      </c>
      <c r="B662" s="1" t="s">
        <v>12416</v>
      </c>
      <c r="C662" s="2">
        <v>17287</v>
      </c>
      <c r="D662" s="2">
        <v>33789</v>
      </c>
      <c r="E662" t="s">
        <v>13522</v>
      </c>
    </row>
    <row r="663" spans="1:5" x14ac:dyDescent="0.2">
      <c r="A663" s="1">
        <v>41326</v>
      </c>
      <c r="B663" s="1" t="s">
        <v>12417</v>
      </c>
      <c r="C663" s="1" t="s">
        <v>12418</v>
      </c>
      <c r="D663" s="2">
        <v>30519</v>
      </c>
      <c r="E663" t="s">
        <v>13522</v>
      </c>
    </row>
    <row r="664" spans="1:5" x14ac:dyDescent="0.2">
      <c r="A664" s="1">
        <f>A663</f>
        <v>41326</v>
      </c>
      <c r="B664" s="1" t="s">
        <v>12419</v>
      </c>
      <c r="C664" s="2">
        <v>972</v>
      </c>
      <c r="D664" s="2">
        <v>5675</v>
      </c>
      <c r="E664" t="s">
        <v>13522</v>
      </c>
    </row>
    <row r="665" spans="1:5" x14ac:dyDescent="0.2">
      <c r="A665" s="1">
        <v>41220</v>
      </c>
      <c r="B665" s="1" t="s">
        <v>12420</v>
      </c>
      <c r="C665" s="1" t="s">
        <v>6</v>
      </c>
      <c r="D665" s="1" t="s">
        <v>6</v>
      </c>
      <c r="E665" t="s">
        <v>13522</v>
      </c>
    </row>
    <row r="666" spans="1:5" x14ac:dyDescent="0.2">
      <c r="A666" s="1">
        <v>42041</v>
      </c>
      <c r="B666" s="1" t="s">
        <v>470</v>
      </c>
      <c r="C666" s="1" t="s">
        <v>6</v>
      </c>
      <c r="D666" s="1" t="s">
        <v>6</v>
      </c>
      <c r="E666" t="s">
        <v>13522</v>
      </c>
    </row>
    <row r="667" spans="1:5" x14ac:dyDescent="0.2">
      <c r="A667" s="1">
        <v>41140</v>
      </c>
      <c r="B667" s="1" t="s">
        <v>12421</v>
      </c>
      <c r="C667" s="1" t="s">
        <v>6</v>
      </c>
      <c r="D667" s="2">
        <v>30547</v>
      </c>
      <c r="E667" t="s">
        <v>13522</v>
      </c>
    </row>
    <row r="668" spans="1:5" x14ac:dyDescent="0.2">
      <c r="A668" s="1">
        <f t="shared" ref="A668:A674" si="54">A667</f>
        <v>41140</v>
      </c>
      <c r="B668" s="1" t="s">
        <v>6691</v>
      </c>
      <c r="C668" s="1" t="s">
        <v>12422</v>
      </c>
      <c r="D668" s="2">
        <v>12418</v>
      </c>
      <c r="E668" t="s">
        <v>13522</v>
      </c>
    </row>
    <row r="669" spans="1:5" x14ac:dyDescent="0.2">
      <c r="A669" s="1">
        <f t="shared" si="54"/>
        <v>41140</v>
      </c>
      <c r="B669" s="1" t="s">
        <v>12423</v>
      </c>
      <c r="C669" s="1" t="s">
        <v>6</v>
      </c>
      <c r="D669" s="2">
        <v>27397</v>
      </c>
      <c r="E669" t="s">
        <v>13522</v>
      </c>
    </row>
    <row r="670" spans="1:5" x14ac:dyDescent="0.2">
      <c r="A670" s="1">
        <f t="shared" si="54"/>
        <v>41140</v>
      </c>
      <c r="B670" s="1" t="s">
        <v>12424</v>
      </c>
      <c r="C670" s="1" t="s">
        <v>12425</v>
      </c>
      <c r="D670" s="2">
        <v>15950</v>
      </c>
      <c r="E670" t="s">
        <v>13522</v>
      </c>
    </row>
    <row r="671" spans="1:5" x14ac:dyDescent="0.2">
      <c r="A671" s="1">
        <f t="shared" si="54"/>
        <v>41140</v>
      </c>
      <c r="B671" s="1" t="s">
        <v>12424</v>
      </c>
      <c r="C671" s="1" t="s">
        <v>4097</v>
      </c>
      <c r="D671" s="2">
        <v>8932</v>
      </c>
      <c r="E671" t="s">
        <v>13522</v>
      </c>
    </row>
    <row r="672" spans="1:5" x14ac:dyDescent="0.2">
      <c r="A672" s="1">
        <f t="shared" si="54"/>
        <v>41140</v>
      </c>
      <c r="B672" s="1" t="s">
        <v>12426</v>
      </c>
      <c r="C672" s="1" t="s">
        <v>1124</v>
      </c>
      <c r="D672" s="1" t="s">
        <v>12427</v>
      </c>
      <c r="E672" t="s">
        <v>13522</v>
      </c>
    </row>
    <row r="673" spans="1:5" x14ac:dyDescent="0.2">
      <c r="A673" s="1">
        <f t="shared" si="54"/>
        <v>41140</v>
      </c>
      <c r="B673" s="1" t="s">
        <v>12426</v>
      </c>
      <c r="C673" s="1" t="s">
        <v>846</v>
      </c>
      <c r="D673" s="2">
        <v>2113</v>
      </c>
      <c r="E673" t="s">
        <v>13522</v>
      </c>
    </row>
    <row r="674" spans="1:5" x14ac:dyDescent="0.2">
      <c r="A674" s="1">
        <f t="shared" si="54"/>
        <v>41140</v>
      </c>
      <c r="B674" s="1" t="s">
        <v>12428</v>
      </c>
      <c r="C674" s="1" t="s">
        <v>12429</v>
      </c>
      <c r="D674" s="2">
        <v>24219</v>
      </c>
      <c r="E674" t="s">
        <v>13522</v>
      </c>
    </row>
    <row r="675" spans="1:5" x14ac:dyDescent="0.2">
      <c r="A675" s="1">
        <v>41629</v>
      </c>
      <c r="B675" s="1" t="s">
        <v>9645</v>
      </c>
      <c r="C675" s="1" t="s">
        <v>6</v>
      </c>
      <c r="D675" s="2">
        <v>34699</v>
      </c>
      <c r="E675" t="s">
        <v>13522</v>
      </c>
    </row>
    <row r="676" spans="1:5" x14ac:dyDescent="0.2">
      <c r="A676" s="1">
        <v>42140</v>
      </c>
      <c r="B676" s="1" t="s">
        <v>2158</v>
      </c>
      <c r="C676" s="1" t="s">
        <v>6</v>
      </c>
      <c r="D676" s="1" t="s">
        <v>6</v>
      </c>
      <c r="E676" t="s">
        <v>13522</v>
      </c>
    </row>
    <row r="677" spans="1:5" x14ac:dyDescent="0.2">
      <c r="A677" s="1">
        <v>42619</v>
      </c>
      <c r="B677" s="1" t="s">
        <v>12430</v>
      </c>
      <c r="C677" s="1" t="s">
        <v>6</v>
      </c>
      <c r="D677" s="2">
        <v>24806</v>
      </c>
      <c r="E677" t="s">
        <v>13522</v>
      </c>
    </row>
    <row r="678" spans="1:5" x14ac:dyDescent="0.2">
      <c r="A678" s="1">
        <v>41433</v>
      </c>
      <c r="B678" s="1" t="s">
        <v>12431</v>
      </c>
      <c r="C678" s="1" t="s">
        <v>6</v>
      </c>
      <c r="D678" s="2">
        <v>39305</v>
      </c>
      <c r="E678" t="s">
        <v>13522</v>
      </c>
    </row>
    <row r="679" spans="1:5" x14ac:dyDescent="0.2">
      <c r="A679" s="1">
        <f>A678</f>
        <v>41433</v>
      </c>
      <c r="B679" s="1" t="s">
        <v>12432</v>
      </c>
      <c r="C679" s="1" t="s">
        <v>12433</v>
      </c>
      <c r="D679" s="1" t="s">
        <v>142</v>
      </c>
      <c r="E679" t="s">
        <v>13522</v>
      </c>
    </row>
    <row r="680" spans="1:5" x14ac:dyDescent="0.2">
      <c r="A680" s="1">
        <v>40140</v>
      </c>
      <c r="B680" s="1" t="s">
        <v>2159</v>
      </c>
      <c r="C680" s="1" t="s">
        <v>6</v>
      </c>
      <c r="D680" s="1" t="s">
        <v>6</v>
      </c>
      <c r="E680" t="s">
        <v>13522</v>
      </c>
    </row>
    <row r="681" spans="1:5" x14ac:dyDescent="0.2">
      <c r="A681" s="1">
        <v>42739</v>
      </c>
      <c r="B681" s="1" t="s">
        <v>12434</v>
      </c>
      <c r="C681" s="1" t="s">
        <v>6</v>
      </c>
      <c r="D681" s="2">
        <v>27145</v>
      </c>
      <c r="E681" t="s">
        <v>13522</v>
      </c>
    </row>
    <row r="682" spans="1:5" x14ac:dyDescent="0.2">
      <c r="A682" s="1">
        <v>41817</v>
      </c>
      <c r="B682" s="1" t="s">
        <v>2161</v>
      </c>
      <c r="C682" s="2">
        <v>13268</v>
      </c>
      <c r="D682" s="2">
        <v>40859</v>
      </c>
      <c r="E682" t="s">
        <v>13522</v>
      </c>
    </row>
    <row r="683" spans="1:5" x14ac:dyDescent="0.2">
      <c r="A683" s="1">
        <v>40941</v>
      </c>
      <c r="B683" s="1" t="s">
        <v>12435</v>
      </c>
      <c r="C683" s="1" t="s">
        <v>6</v>
      </c>
      <c r="D683" s="1" t="s">
        <v>6</v>
      </c>
      <c r="E683" t="s">
        <v>13522</v>
      </c>
    </row>
    <row r="684" spans="1:5" x14ac:dyDescent="0.2">
      <c r="A684" s="1">
        <v>41630</v>
      </c>
      <c r="B684" s="1" t="s">
        <v>8339</v>
      </c>
      <c r="C684" s="1" t="s">
        <v>6</v>
      </c>
      <c r="D684" s="1" t="s">
        <v>6</v>
      </c>
      <c r="E684" t="s">
        <v>13522</v>
      </c>
    </row>
    <row r="685" spans="1:5" x14ac:dyDescent="0.2">
      <c r="A685" s="1">
        <v>41141</v>
      </c>
      <c r="B685" s="1" t="s">
        <v>10443</v>
      </c>
      <c r="C685" s="1" t="s">
        <v>3440</v>
      </c>
      <c r="D685" s="1" t="s">
        <v>6</v>
      </c>
      <c r="E685" t="s">
        <v>13522</v>
      </c>
    </row>
    <row r="686" spans="1:5" x14ac:dyDescent="0.2">
      <c r="A686" s="1">
        <v>40731</v>
      </c>
      <c r="B686" s="1" t="s">
        <v>12436</v>
      </c>
      <c r="C686" s="1" t="s">
        <v>6</v>
      </c>
      <c r="D686" s="2">
        <v>24317</v>
      </c>
      <c r="E686" t="s">
        <v>13522</v>
      </c>
    </row>
    <row r="687" spans="1:5" x14ac:dyDescent="0.2">
      <c r="A687" s="1">
        <v>41745</v>
      </c>
      <c r="B687" s="1" t="s">
        <v>12437</v>
      </c>
      <c r="C687" s="1" t="s">
        <v>6</v>
      </c>
      <c r="D687" s="2">
        <v>42959</v>
      </c>
      <c r="E687" t="s">
        <v>13522</v>
      </c>
    </row>
    <row r="688" spans="1:5" x14ac:dyDescent="0.2">
      <c r="A688" s="1">
        <v>42412</v>
      </c>
      <c r="B688" s="1" t="s">
        <v>497</v>
      </c>
      <c r="C688" s="1" t="s">
        <v>6</v>
      </c>
      <c r="D688" s="2">
        <v>24079</v>
      </c>
      <c r="E688" t="s">
        <v>13522</v>
      </c>
    </row>
    <row r="689" spans="1:5" x14ac:dyDescent="0.2">
      <c r="A689" s="1">
        <v>40324</v>
      </c>
      <c r="B689" s="1" t="s">
        <v>2169</v>
      </c>
      <c r="C689" s="1" t="s">
        <v>6</v>
      </c>
      <c r="D689" s="1" t="s">
        <v>6</v>
      </c>
      <c r="E689" t="s">
        <v>13522</v>
      </c>
    </row>
    <row r="690" spans="1:5" x14ac:dyDescent="0.2">
      <c r="A690" s="1">
        <v>41044</v>
      </c>
      <c r="B690" s="1" t="s">
        <v>8347</v>
      </c>
      <c r="C690" s="1" t="s">
        <v>12438</v>
      </c>
      <c r="D690" s="1" t="s">
        <v>6</v>
      </c>
      <c r="E690" t="s">
        <v>13522</v>
      </c>
    </row>
    <row r="691" spans="1:5" x14ac:dyDescent="0.2">
      <c r="A691" s="1">
        <f>A690</f>
        <v>41044</v>
      </c>
      <c r="B691" s="1" t="s">
        <v>12439</v>
      </c>
      <c r="C691" s="2">
        <v>902</v>
      </c>
      <c r="D691" s="2">
        <v>5204</v>
      </c>
      <c r="E691" t="s">
        <v>13522</v>
      </c>
    </row>
    <row r="692" spans="1:5" x14ac:dyDescent="0.2">
      <c r="A692" s="1">
        <v>40024</v>
      </c>
      <c r="B692" s="1" t="s">
        <v>12440</v>
      </c>
      <c r="C692" s="1" t="s">
        <v>12441</v>
      </c>
      <c r="D692" s="2">
        <v>25311</v>
      </c>
      <c r="E692" t="s">
        <v>13522</v>
      </c>
    </row>
    <row r="693" spans="1:5" x14ac:dyDescent="0.2">
      <c r="A693" s="1">
        <v>41045</v>
      </c>
      <c r="B693" s="1" t="s">
        <v>12442</v>
      </c>
      <c r="C693" s="1" t="s">
        <v>12443</v>
      </c>
      <c r="D693" s="2">
        <v>27915</v>
      </c>
      <c r="E693" t="s">
        <v>13522</v>
      </c>
    </row>
    <row r="694" spans="1:5" x14ac:dyDescent="0.2">
      <c r="A694" s="1">
        <v>40942</v>
      </c>
      <c r="B694" s="1" t="s">
        <v>12444</v>
      </c>
      <c r="C694" s="1" t="s">
        <v>6</v>
      </c>
      <c r="D694" s="2">
        <v>27149</v>
      </c>
      <c r="E694" t="s">
        <v>13522</v>
      </c>
    </row>
    <row r="695" spans="1:5" x14ac:dyDescent="0.2">
      <c r="A695" s="1">
        <v>41434</v>
      </c>
      <c r="B695" s="1" t="s">
        <v>7542</v>
      </c>
      <c r="C695" s="1" t="s">
        <v>6</v>
      </c>
      <c r="D695" s="2">
        <v>32809</v>
      </c>
      <c r="E695" t="s">
        <v>13522</v>
      </c>
    </row>
    <row r="696" spans="1:5" x14ac:dyDescent="0.2">
      <c r="A696" s="1">
        <v>42044</v>
      </c>
      <c r="B696" s="1" t="s">
        <v>12445</v>
      </c>
      <c r="C696" s="1" t="s">
        <v>12446</v>
      </c>
      <c r="D696" s="1" t="s">
        <v>6</v>
      </c>
      <c r="E696" t="s">
        <v>13522</v>
      </c>
    </row>
    <row r="697" spans="1:5" x14ac:dyDescent="0.2">
      <c r="A697" s="1">
        <v>41818</v>
      </c>
      <c r="B697" s="1" t="s">
        <v>12447</v>
      </c>
      <c r="C697" s="1" t="s">
        <v>6</v>
      </c>
      <c r="D697" s="2">
        <v>32984</v>
      </c>
      <c r="E697" t="s">
        <v>13522</v>
      </c>
    </row>
    <row r="698" spans="1:5" x14ac:dyDescent="0.2">
      <c r="A698" s="1">
        <v>41327</v>
      </c>
      <c r="B698" s="1" t="s">
        <v>12448</v>
      </c>
      <c r="C698" s="1" t="s">
        <v>6</v>
      </c>
      <c r="D698" s="2">
        <v>34538</v>
      </c>
      <c r="E698" t="s">
        <v>13522</v>
      </c>
    </row>
    <row r="699" spans="1:5" x14ac:dyDescent="0.2">
      <c r="A699" s="1">
        <v>42534</v>
      </c>
      <c r="B699" s="1" t="s">
        <v>4835</v>
      </c>
      <c r="C699" s="1" t="s">
        <v>6</v>
      </c>
      <c r="D699" s="2">
        <v>24106</v>
      </c>
      <c r="E699" t="s">
        <v>13522</v>
      </c>
    </row>
    <row r="700" spans="1:5" x14ac:dyDescent="0.2">
      <c r="A700" s="1">
        <v>40943</v>
      </c>
      <c r="B700" s="1" t="s">
        <v>12449</v>
      </c>
      <c r="C700" s="1" t="s">
        <v>12450</v>
      </c>
      <c r="D700" s="1" t="s">
        <v>6</v>
      </c>
      <c r="E700" t="s">
        <v>13522</v>
      </c>
    </row>
    <row r="701" spans="1:5" x14ac:dyDescent="0.2">
      <c r="A701" s="1">
        <f>A700</f>
        <v>40943</v>
      </c>
      <c r="B701" s="1" t="s">
        <v>12451</v>
      </c>
      <c r="C701" s="1" t="s">
        <v>12452</v>
      </c>
      <c r="D701" s="2">
        <v>5053</v>
      </c>
      <c r="E701" t="s">
        <v>13522</v>
      </c>
    </row>
    <row r="702" spans="1:5" x14ac:dyDescent="0.2">
      <c r="A702" s="1">
        <v>42141</v>
      </c>
      <c r="B702" s="1" t="s">
        <v>8358</v>
      </c>
      <c r="C702" s="1" t="s">
        <v>11971</v>
      </c>
      <c r="D702" s="1" t="s">
        <v>6</v>
      </c>
      <c r="E702" t="s">
        <v>13522</v>
      </c>
    </row>
    <row r="703" spans="1:5" x14ac:dyDescent="0.2">
      <c r="A703" s="1">
        <v>40141</v>
      </c>
      <c r="B703" s="1" t="s">
        <v>12453</v>
      </c>
      <c r="C703" s="1" t="s">
        <v>6</v>
      </c>
      <c r="D703" s="2">
        <v>33411</v>
      </c>
      <c r="E703" t="s">
        <v>13522</v>
      </c>
    </row>
    <row r="704" spans="1:5" x14ac:dyDescent="0.2">
      <c r="A704" s="1">
        <f>A703</f>
        <v>40141</v>
      </c>
      <c r="B704" s="1" t="s">
        <v>12454</v>
      </c>
      <c r="C704" s="2">
        <v>77</v>
      </c>
      <c r="D704" s="2">
        <v>21305</v>
      </c>
      <c r="E704" t="s">
        <v>13522</v>
      </c>
    </row>
    <row r="705" spans="1:5" x14ac:dyDescent="0.2">
      <c r="A705" s="1">
        <v>41046</v>
      </c>
      <c r="B705" s="1" t="s">
        <v>2180</v>
      </c>
      <c r="C705" s="1" t="s">
        <v>6</v>
      </c>
      <c r="D705" s="1" t="s">
        <v>6</v>
      </c>
      <c r="E705" t="s">
        <v>13522</v>
      </c>
    </row>
    <row r="706" spans="1:5" x14ac:dyDescent="0.2">
      <c r="A706" s="1">
        <v>42740</v>
      </c>
      <c r="B706" s="1" t="s">
        <v>1594</v>
      </c>
      <c r="C706" s="1" t="s">
        <v>6</v>
      </c>
      <c r="D706" s="1" t="s">
        <v>6</v>
      </c>
      <c r="E706" t="s">
        <v>13522</v>
      </c>
    </row>
    <row r="707" spans="1:5" x14ac:dyDescent="0.2">
      <c r="A707" s="1">
        <v>42741</v>
      </c>
      <c r="B707" s="1" t="s">
        <v>12455</v>
      </c>
      <c r="C707" s="1" t="s">
        <v>6</v>
      </c>
      <c r="D707" s="2">
        <v>34916</v>
      </c>
      <c r="E707" t="s">
        <v>13522</v>
      </c>
    </row>
    <row r="708" spans="1:5" x14ac:dyDescent="0.2">
      <c r="A708" s="1">
        <v>40025</v>
      </c>
      <c r="B708" s="1" t="s">
        <v>8364</v>
      </c>
      <c r="C708" s="1" t="s">
        <v>7487</v>
      </c>
      <c r="D708" s="1" t="s">
        <v>6</v>
      </c>
      <c r="E708" t="s">
        <v>13522</v>
      </c>
    </row>
    <row r="709" spans="1:5" x14ac:dyDescent="0.2">
      <c r="A709" s="1">
        <f>A708</f>
        <v>40025</v>
      </c>
      <c r="B709" s="1" t="s">
        <v>12456</v>
      </c>
      <c r="C709" s="2">
        <v>10639</v>
      </c>
      <c r="D709" s="2">
        <v>12388</v>
      </c>
      <c r="E709" t="s">
        <v>13522</v>
      </c>
    </row>
    <row r="710" spans="1:5" x14ac:dyDescent="0.2">
      <c r="A710" s="1">
        <v>42231</v>
      </c>
      <c r="B710" s="1" t="s">
        <v>12457</v>
      </c>
      <c r="C710" s="1" t="s">
        <v>6</v>
      </c>
      <c r="D710" s="2">
        <v>24919</v>
      </c>
      <c r="E710" t="s">
        <v>13522</v>
      </c>
    </row>
    <row r="711" spans="1:5" x14ac:dyDescent="0.2">
      <c r="A711" s="1">
        <v>41529</v>
      </c>
      <c r="B711" s="1" t="s">
        <v>12458</v>
      </c>
      <c r="C711" s="2">
        <v>6843</v>
      </c>
      <c r="D711" s="2">
        <v>35301</v>
      </c>
      <c r="E711" t="s">
        <v>13522</v>
      </c>
    </row>
    <row r="712" spans="1:5" x14ac:dyDescent="0.2">
      <c r="A712" s="1">
        <v>40944</v>
      </c>
      <c r="B712" s="1" t="s">
        <v>12459</v>
      </c>
      <c r="C712" s="1" t="s">
        <v>6</v>
      </c>
      <c r="D712" s="1" t="s">
        <v>6</v>
      </c>
      <c r="E712" t="s">
        <v>13522</v>
      </c>
    </row>
    <row r="713" spans="1:5" x14ac:dyDescent="0.2">
      <c r="A713" s="1">
        <v>41819</v>
      </c>
      <c r="B713" s="1" t="s">
        <v>511</v>
      </c>
      <c r="C713" s="1" t="s">
        <v>6</v>
      </c>
      <c r="D713" s="2">
        <v>35161</v>
      </c>
      <c r="E713" t="s">
        <v>13522</v>
      </c>
    </row>
    <row r="714" spans="1:5" x14ac:dyDescent="0.2">
      <c r="A714" s="1">
        <v>40026</v>
      </c>
      <c r="B714" s="1" t="s">
        <v>513</v>
      </c>
      <c r="C714" s="1" t="s">
        <v>8507</v>
      </c>
      <c r="D714" s="1" t="s">
        <v>6</v>
      </c>
      <c r="E714" t="s">
        <v>13522</v>
      </c>
    </row>
    <row r="715" spans="1:5" x14ac:dyDescent="0.2">
      <c r="A715" s="1">
        <f>A714</f>
        <v>40026</v>
      </c>
      <c r="B715" s="1" t="s">
        <v>12460</v>
      </c>
      <c r="C715" s="1" t="s">
        <v>5183</v>
      </c>
      <c r="D715" s="1" t="s">
        <v>11262</v>
      </c>
      <c r="E715" t="s">
        <v>13522</v>
      </c>
    </row>
    <row r="716" spans="1:5" x14ac:dyDescent="0.2">
      <c r="A716" s="1">
        <v>40945</v>
      </c>
      <c r="B716" s="1" t="s">
        <v>7545</v>
      </c>
      <c r="C716" s="1" t="s">
        <v>6</v>
      </c>
      <c r="D716" s="2">
        <v>29899</v>
      </c>
      <c r="E716" t="s">
        <v>13522</v>
      </c>
    </row>
    <row r="717" spans="1:5" x14ac:dyDescent="0.2">
      <c r="A717" s="1">
        <v>42232</v>
      </c>
      <c r="B717" s="1" t="s">
        <v>12461</v>
      </c>
      <c r="C717" s="1" t="s">
        <v>6</v>
      </c>
      <c r="D717" s="1" t="s">
        <v>6</v>
      </c>
      <c r="E717" t="s">
        <v>13522</v>
      </c>
    </row>
    <row r="718" spans="1:5" x14ac:dyDescent="0.2">
      <c r="A718" s="1">
        <f>A717</f>
        <v>42232</v>
      </c>
      <c r="B718" s="1" t="s">
        <v>12462</v>
      </c>
      <c r="C718" s="2">
        <v>7501</v>
      </c>
      <c r="D718" s="2">
        <v>13454</v>
      </c>
      <c r="E718" t="s">
        <v>13522</v>
      </c>
    </row>
    <row r="719" spans="1:5" x14ac:dyDescent="0.2">
      <c r="A719" s="1">
        <v>42742</v>
      </c>
      <c r="B719" s="1" t="s">
        <v>12463</v>
      </c>
      <c r="C719" s="1" t="s">
        <v>6</v>
      </c>
      <c r="D719" s="2">
        <v>42959</v>
      </c>
      <c r="E719" t="s">
        <v>13522</v>
      </c>
    </row>
    <row r="720" spans="1:5" x14ac:dyDescent="0.2">
      <c r="A720" s="1">
        <v>42344</v>
      </c>
      <c r="B720" s="1" t="s">
        <v>517</v>
      </c>
      <c r="C720" s="1" t="s">
        <v>6</v>
      </c>
      <c r="D720" s="1" t="s">
        <v>6</v>
      </c>
      <c r="E720" t="s">
        <v>13522</v>
      </c>
    </row>
    <row r="721" spans="1:5" x14ac:dyDescent="0.2">
      <c r="A721" s="1">
        <v>41142</v>
      </c>
      <c r="B721" s="1" t="s">
        <v>12464</v>
      </c>
      <c r="C721" s="1" t="s">
        <v>6</v>
      </c>
      <c r="D721" s="1" t="s">
        <v>6</v>
      </c>
      <c r="E721" t="s">
        <v>13522</v>
      </c>
    </row>
    <row r="722" spans="1:5" x14ac:dyDescent="0.2">
      <c r="A722" s="1">
        <v>42045</v>
      </c>
      <c r="B722" s="1" t="s">
        <v>12465</v>
      </c>
      <c r="C722" s="1" t="s">
        <v>11434</v>
      </c>
      <c r="D722" s="1" t="s">
        <v>6</v>
      </c>
      <c r="E722" t="s">
        <v>13522</v>
      </c>
    </row>
    <row r="723" spans="1:5" x14ac:dyDescent="0.2">
      <c r="A723" s="1">
        <v>41047</v>
      </c>
      <c r="B723" s="1" t="s">
        <v>519</v>
      </c>
      <c r="C723" s="1" t="s">
        <v>6</v>
      </c>
      <c r="D723" s="2">
        <v>27103</v>
      </c>
      <c r="E723" t="s">
        <v>13522</v>
      </c>
    </row>
    <row r="724" spans="1:5" x14ac:dyDescent="0.2">
      <c r="A724" s="1">
        <f t="shared" ref="A724:A727" si="55">A723</f>
        <v>41047</v>
      </c>
      <c r="B724" s="1" t="s">
        <v>12466</v>
      </c>
      <c r="C724" s="1" t="s">
        <v>12467</v>
      </c>
      <c r="D724" s="1" t="s">
        <v>12468</v>
      </c>
      <c r="E724" t="s">
        <v>13522</v>
      </c>
    </row>
    <row r="725" spans="1:5" x14ac:dyDescent="0.2">
      <c r="A725" s="1">
        <f t="shared" si="55"/>
        <v>41047</v>
      </c>
      <c r="B725" s="1" t="s">
        <v>12466</v>
      </c>
      <c r="C725" s="1" t="s">
        <v>12469</v>
      </c>
      <c r="D725" s="1" t="s">
        <v>12470</v>
      </c>
      <c r="E725" t="s">
        <v>13522</v>
      </c>
    </row>
    <row r="726" spans="1:5" x14ac:dyDescent="0.2">
      <c r="A726" s="1">
        <f t="shared" si="55"/>
        <v>41047</v>
      </c>
      <c r="B726" s="1" t="s">
        <v>12466</v>
      </c>
      <c r="C726" s="1" t="s">
        <v>10599</v>
      </c>
      <c r="D726" s="1" t="s">
        <v>12471</v>
      </c>
      <c r="E726" t="s">
        <v>13522</v>
      </c>
    </row>
    <row r="727" spans="1:5" x14ac:dyDescent="0.2">
      <c r="A727" s="1">
        <f t="shared" si="55"/>
        <v>41047</v>
      </c>
      <c r="B727" s="1" t="s">
        <v>12466</v>
      </c>
      <c r="C727" s="1" t="s">
        <v>10731</v>
      </c>
      <c r="D727" s="2">
        <v>18322</v>
      </c>
      <c r="E727" t="s">
        <v>13522</v>
      </c>
    </row>
    <row r="728" spans="1:5" x14ac:dyDescent="0.2">
      <c r="A728" s="1">
        <v>41435</v>
      </c>
      <c r="B728" s="1" t="s">
        <v>12472</v>
      </c>
      <c r="C728" s="1" t="s">
        <v>6</v>
      </c>
      <c r="D728" s="1" t="s">
        <v>6</v>
      </c>
      <c r="E728" t="s">
        <v>13522</v>
      </c>
    </row>
    <row r="729" spans="1:5" x14ac:dyDescent="0.2">
      <c r="A729" s="1">
        <v>40327</v>
      </c>
      <c r="B729" s="1" t="s">
        <v>12473</v>
      </c>
      <c r="C729" s="1" t="s">
        <v>12474</v>
      </c>
      <c r="D729" s="2">
        <v>34496</v>
      </c>
      <c r="E729" t="s">
        <v>13522</v>
      </c>
    </row>
    <row r="730" spans="1:5" x14ac:dyDescent="0.2">
      <c r="A730" s="1">
        <v>40328</v>
      </c>
      <c r="B730" s="1" t="s">
        <v>12475</v>
      </c>
      <c r="C730" s="1" t="s">
        <v>6052</v>
      </c>
      <c r="D730" s="1" t="s">
        <v>6</v>
      </c>
      <c r="E730" t="s">
        <v>13522</v>
      </c>
    </row>
    <row r="731" spans="1:5" x14ac:dyDescent="0.2">
      <c r="A731" s="1">
        <f>A730</f>
        <v>40328</v>
      </c>
      <c r="B731" s="1" t="s">
        <v>12475</v>
      </c>
      <c r="C731" s="1" t="s">
        <v>5634</v>
      </c>
      <c r="D731" s="1" t="s">
        <v>7548</v>
      </c>
      <c r="E731" t="s">
        <v>13522</v>
      </c>
    </row>
    <row r="732" spans="1:5" x14ac:dyDescent="0.2">
      <c r="A732" s="1">
        <v>40734</v>
      </c>
      <c r="B732" s="1" t="s">
        <v>6712</v>
      </c>
      <c r="C732" s="1" t="s">
        <v>12476</v>
      </c>
      <c r="D732" s="1" t="s">
        <v>6</v>
      </c>
      <c r="E732" t="s">
        <v>13522</v>
      </c>
    </row>
    <row r="733" spans="1:5" x14ac:dyDescent="0.2">
      <c r="A733" s="1">
        <v>40434</v>
      </c>
      <c r="B733" s="1" t="s">
        <v>12477</v>
      </c>
      <c r="C733" s="1" t="s">
        <v>12478</v>
      </c>
      <c r="D733" s="1" t="s">
        <v>6</v>
      </c>
      <c r="E733" t="s">
        <v>13522</v>
      </c>
    </row>
    <row r="734" spans="1:5" x14ac:dyDescent="0.2">
      <c r="A734" s="1">
        <v>40829</v>
      </c>
      <c r="B734" s="1" t="s">
        <v>12479</v>
      </c>
      <c r="C734" s="1" t="s">
        <v>6</v>
      </c>
      <c r="D734" s="1" t="s">
        <v>6</v>
      </c>
      <c r="E734" t="s">
        <v>13522</v>
      </c>
    </row>
    <row r="735" spans="1:5" x14ac:dyDescent="0.2">
      <c r="A735" s="1">
        <v>41143</v>
      </c>
      <c r="B735" s="1" t="s">
        <v>522</v>
      </c>
      <c r="C735" s="1" t="s">
        <v>6</v>
      </c>
      <c r="D735" s="1" t="s">
        <v>6</v>
      </c>
      <c r="E735" t="s">
        <v>13522</v>
      </c>
    </row>
    <row r="736" spans="1:5" x14ac:dyDescent="0.2">
      <c r="A736" s="1">
        <f t="shared" ref="A736:A737" si="56">A735</f>
        <v>41143</v>
      </c>
      <c r="B736" s="1" t="s">
        <v>4850</v>
      </c>
      <c r="C736" s="2">
        <v>354</v>
      </c>
      <c r="D736" s="2">
        <v>7518</v>
      </c>
      <c r="E736" t="s">
        <v>13522</v>
      </c>
    </row>
    <row r="737" spans="1:5" x14ac:dyDescent="0.2">
      <c r="A737" s="1">
        <f t="shared" si="56"/>
        <v>41143</v>
      </c>
      <c r="B737" s="1" t="s">
        <v>4850</v>
      </c>
      <c r="C737" s="2">
        <v>12598</v>
      </c>
      <c r="D737" s="2">
        <v>20971</v>
      </c>
      <c r="E737" t="s">
        <v>13522</v>
      </c>
    </row>
    <row r="738" spans="1:5" x14ac:dyDescent="0.2">
      <c r="A738" s="1">
        <v>41328</v>
      </c>
      <c r="B738" s="1" t="s">
        <v>12480</v>
      </c>
      <c r="C738" s="1" t="s">
        <v>12252</v>
      </c>
      <c r="D738" s="2">
        <v>35301</v>
      </c>
      <c r="E738" t="s">
        <v>13522</v>
      </c>
    </row>
    <row r="739" spans="1:5" x14ac:dyDescent="0.2">
      <c r="A739" s="1">
        <v>40946</v>
      </c>
      <c r="B739" s="1" t="s">
        <v>12481</v>
      </c>
      <c r="C739" s="2">
        <v>10196</v>
      </c>
      <c r="D739" s="2">
        <v>39179</v>
      </c>
      <c r="E739" t="s">
        <v>13522</v>
      </c>
    </row>
    <row r="740" spans="1:5" x14ac:dyDescent="0.2">
      <c r="A740" s="1">
        <v>42743</v>
      </c>
      <c r="B740" s="1" t="s">
        <v>9664</v>
      </c>
      <c r="C740" s="1" t="s">
        <v>6</v>
      </c>
      <c r="D740" s="1" t="s">
        <v>6</v>
      </c>
      <c r="E740" t="s">
        <v>13522</v>
      </c>
    </row>
    <row r="741" spans="1:5" x14ac:dyDescent="0.2">
      <c r="A741" s="1">
        <v>41144</v>
      </c>
      <c r="B741" s="1" t="s">
        <v>8401</v>
      </c>
      <c r="C741" s="1" t="s">
        <v>6</v>
      </c>
      <c r="D741" s="1" t="s">
        <v>6</v>
      </c>
      <c r="E741" t="s">
        <v>13522</v>
      </c>
    </row>
    <row r="742" spans="1:5" x14ac:dyDescent="0.2">
      <c r="A742" s="1">
        <v>42345</v>
      </c>
      <c r="B742" s="1" t="s">
        <v>528</v>
      </c>
      <c r="C742" s="1" t="s">
        <v>6</v>
      </c>
      <c r="D742" s="1" t="s">
        <v>6</v>
      </c>
      <c r="E742" t="s">
        <v>13522</v>
      </c>
    </row>
    <row r="743" spans="1:5" x14ac:dyDescent="0.2">
      <c r="A743" s="1">
        <v>42620</v>
      </c>
      <c r="B743" s="1" t="s">
        <v>2200</v>
      </c>
      <c r="C743" s="1" t="s">
        <v>12482</v>
      </c>
      <c r="D743" s="2">
        <v>27575</v>
      </c>
      <c r="E743" t="s">
        <v>13522</v>
      </c>
    </row>
    <row r="744" spans="1:5" x14ac:dyDescent="0.2">
      <c r="A744" s="1">
        <v>42621</v>
      </c>
      <c r="B744" s="1" t="s">
        <v>2202</v>
      </c>
      <c r="C744" s="1" t="s">
        <v>6</v>
      </c>
      <c r="D744" s="2">
        <v>24373</v>
      </c>
      <c r="E744" t="s">
        <v>13522</v>
      </c>
    </row>
    <row r="745" spans="1:5" x14ac:dyDescent="0.2">
      <c r="A745" s="1">
        <v>41631</v>
      </c>
      <c r="B745" s="1" t="s">
        <v>12483</v>
      </c>
      <c r="C745" s="1" t="s">
        <v>6</v>
      </c>
      <c r="D745" s="1" t="s">
        <v>6</v>
      </c>
      <c r="E745" t="s">
        <v>13522</v>
      </c>
    </row>
    <row r="746" spans="1:5" x14ac:dyDescent="0.2">
      <c r="A746" s="1">
        <f t="shared" ref="A746:A748" si="57">A745</f>
        <v>41631</v>
      </c>
      <c r="B746" s="1" t="s">
        <v>12484</v>
      </c>
      <c r="C746" s="1" t="s">
        <v>12485</v>
      </c>
      <c r="D746" s="1" t="s">
        <v>12486</v>
      </c>
      <c r="E746" t="s">
        <v>13522</v>
      </c>
    </row>
    <row r="747" spans="1:5" x14ac:dyDescent="0.2">
      <c r="A747" s="1">
        <f t="shared" si="57"/>
        <v>41631</v>
      </c>
      <c r="B747" s="1" t="s">
        <v>12487</v>
      </c>
      <c r="C747" s="1" t="s">
        <v>12488</v>
      </c>
      <c r="D747" s="1" t="s">
        <v>2175</v>
      </c>
      <c r="E747" t="s">
        <v>13522</v>
      </c>
    </row>
    <row r="748" spans="1:5" x14ac:dyDescent="0.2">
      <c r="A748" s="1">
        <f t="shared" si="57"/>
        <v>41631</v>
      </c>
      <c r="B748" s="1" t="s">
        <v>12487</v>
      </c>
      <c r="C748" s="1" t="s">
        <v>12489</v>
      </c>
      <c r="D748" s="2">
        <v>15902</v>
      </c>
      <c r="E748" t="s">
        <v>13522</v>
      </c>
    </row>
    <row r="749" spans="1:5" x14ac:dyDescent="0.2">
      <c r="A749" s="1">
        <v>41329</v>
      </c>
      <c r="B749" s="1" t="s">
        <v>12490</v>
      </c>
      <c r="C749" s="1" t="s">
        <v>6</v>
      </c>
      <c r="D749" s="2">
        <v>33432</v>
      </c>
      <c r="E749" t="s">
        <v>13522</v>
      </c>
    </row>
    <row r="750" spans="1:5" x14ac:dyDescent="0.2">
      <c r="A750" s="1">
        <v>41330</v>
      </c>
      <c r="B750" s="1" t="s">
        <v>12491</v>
      </c>
      <c r="C750" s="1" t="s">
        <v>6</v>
      </c>
      <c r="D750" s="2">
        <v>32375</v>
      </c>
      <c r="E750" t="s">
        <v>13522</v>
      </c>
    </row>
    <row r="751" spans="1:5" x14ac:dyDescent="0.2">
      <c r="A751" s="1">
        <f>A750</f>
        <v>41330</v>
      </c>
      <c r="B751" s="1" t="s">
        <v>12492</v>
      </c>
      <c r="C751" s="2">
        <v>560</v>
      </c>
      <c r="D751" s="2">
        <v>1096</v>
      </c>
      <c r="E751" t="s">
        <v>13522</v>
      </c>
    </row>
    <row r="752" spans="1:5" x14ac:dyDescent="0.2">
      <c r="A752" s="1">
        <v>41530</v>
      </c>
      <c r="B752" s="1" t="s">
        <v>4858</v>
      </c>
      <c r="C752" s="1" t="s">
        <v>6</v>
      </c>
      <c r="D752" s="2">
        <v>31289</v>
      </c>
      <c r="E752" t="s">
        <v>13522</v>
      </c>
    </row>
    <row r="753" spans="1:5" x14ac:dyDescent="0.2">
      <c r="A753" s="1">
        <v>40830</v>
      </c>
      <c r="B753" s="1" t="s">
        <v>12493</v>
      </c>
      <c r="C753" s="1" t="s">
        <v>6</v>
      </c>
      <c r="D753" s="2">
        <v>37989</v>
      </c>
      <c r="E753" t="s">
        <v>13522</v>
      </c>
    </row>
    <row r="754" spans="1:5" x14ac:dyDescent="0.2">
      <c r="A754" s="1">
        <v>41632</v>
      </c>
      <c r="B754" s="1" t="s">
        <v>12494</v>
      </c>
      <c r="C754" s="1" t="s">
        <v>6</v>
      </c>
      <c r="D754" s="2">
        <v>35819</v>
      </c>
      <c r="E754" t="s">
        <v>13522</v>
      </c>
    </row>
    <row r="755" spans="1:5" x14ac:dyDescent="0.2">
      <c r="A755" s="1">
        <v>40142</v>
      </c>
      <c r="B755" s="1" t="s">
        <v>12495</v>
      </c>
      <c r="C755" s="1" t="s">
        <v>6</v>
      </c>
      <c r="D755" s="1" t="s">
        <v>6</v>
      </c>
      <c r="E755" t="s">
        <v>13522</v>
      </c>
    </row>
    <row r="756" spans="1:5" x14ac:dyDescent="0.2">
      <c r="A756" s="1">
        <v>42234</v>
      </c>
      <c r="B756" s="1" t="s">
        <v>12496</v>
      </c>
      <c r="C756" s="1" t="s">
        <v>6</v>
      </c>
      <c r="D756" s="1" t="s">
        <v>6</v>
      </c>
      <c r="E756" t="s">
        <v>13522</v>
      </c>
    </row>
    <row r="757" spans="1:5" x14ac:dyDescent="0.2">
      <c r="A757" s="1">
        <v>41438</v>
      </c>
      <c r="B757" s="1" t="s">
        <v>12497</v>
      </c>
      <c r="C757" s="1" t="s">
        <v>12498</v>
      </c>
      <c r="D757" s="2">
        <v>34587</v>
      </c>
      <c r="E757" t="s">
        <v>13522</v>
      </c>
    </row>
    <row r="758" spans="1:5" x14ac:dyDescent="0.2">
      <c r="A758" s="1">
        <v>41331</v>
      </c>
      <c r="B758" s="1" t="s">
        <v>12499</v>
      </c>
      <c r="C758" s="1" t="s">
        <v>6</v>
      </c>
      <c r="D758" s="2">
        <v>34699</v>
      </c>
      <c r="E758" t="s">
        <v>13522</v>
      </c>
    </row>
    <row r="759" spans="1:5" x14ac:dyDescent="0.2">
      <c r="A759" s="1">
        <v>42235</v>
      </c>
      <c r="B759" s="1" t="s">
        <v>12500</v>
      </c>
      <c r="C759" s="1" t="s">
        <v>6</v>
      </c>
      <c r="D759" s="2">
        <v>37989</v>
      </c>
      <c r="E759" t="s">
        <v>13522</v>
      </c>
    </row>
    <row r="760" spans="1:5" x14ac:dyDescent="0.2">
      <c r="A760" s="1">
        <v>41439</v>
      </c>
      <c r="B760" s="1" t="s">
        <v>12501</v>
      </c>
      <c r="C760" s="1" t="s">
        <v>6</v>
      </c>
      <c r="D760" s="2">
        <v>33390</v>
      </c>
      <c r="E760" t="s">
        <v>13522</v>
      </c>
    </row>
    <row r="761" spans="1:5" x14ac:dyDescent="0.2">
      <c r="A761" s="1">
        <v>41222</v>
      </c>
      <c r="B761" s="1" t="s">
        <v>12502</v>
      </c>
      <c r="C761" s="2">
        <v>1111</v>
      </c>
      <c r="D761" s="1" t="s">
        <v>6</v>
      </c>
      <c r="E761" t="s">
        <v>13522</v>
      </c>
    </row>
    <row r="762" spans="1:5" x14ac:dyDescent="0.2">
      <c r="A762" s="1">
        <f>A761</f>
        <v>41222</v>
      </c>
      <c r="B762" s="1" t="s">
        <v>12503</v>
      </c>
      <c r="C762" s="1" t="s">
        <v>12504</v>
      </c>
      <c r="D762" s="2">
        <v>19510</v>
      </c>
      <c r="E762" t="s">
        <v>13522</v>
      </c>
    </row>
    <row r="763" spans="1:5" x14ac:dyDescent="0.2">
      <c r="A763" s="1">
        <v>40329</v>
      </c>
      <c r="B763" s="1" t="s">
        <v>12505</v>
      </c>
      <c r="C763" s="1" t="s">
        <v>6</v>
      </c>
      <c r="D763" s="2">
        <v>37989</v>
      </c>
      <c r="E763" t="s">
        <v>13522</v>
      </c>
    </row>
    <row r="764" spans="1:5" x14ac:dyDescent="0.2">
      <c r="A764" s="1">
        <v>42150</v>
      </c>
      <c r="B764" s="1" t="s">
        <v>12506</v>
      </c>
      <c r="C764" s="1" t="s">
        <v>6</v>
      </c>
      <c r="D764" s="2">
        <v>35574</v>
      </c>
      <c r="E764" t="s">
        <v>13522</v>
      </c>
    </row>
    <row r="765" spans="1:5" x14ac:dyDescent="0.2">
      <c r="A765" s="1">
        <v>41820</v>
      </c>
      <c r="B765" s="1" t="s">
        <v>9675</v>
      </c>
      <c r="C765" s="1" t="s">
        <v>6</v>
      </c>
      <c r="D765" s="2">
        <v>27789</v>
      </c>
      <c r="E765" t="s">
        <v>13522</v>
      </c>
    </row>
    <row r="766" spans="1:5" x14ac:dyDescent="0.2">
      <c r="A766" s="1">
        <v>41821</v>
      </c>
      <c r="B766" s="1" t="s">
        <v>12507</v>
      </c>
      <c r="C766" s="2">
        <v>6012</v>
      </c>
      <c r="D766" s="1" t="s">
        <v>6</v>
      </c>
      <c r="E766" t="s">
        <v>13522</v>
      </c>
    </row>
    <row r="767" spans="1:5" x14ac:dyDescent="0.2">
      <c r="A767" s="1">
        <v>41633</v>
      </c>
      <c r="B767" s="1" t="s">
        <v>12508</v>
      </c>
      <c r="C767" s="1" t="s">
        <v>6</v>
      </c>
      <c r="D767" s="2">
        <v>34699</v>
      </c>
      <c r="E767" t="s">
        <v>13522</v>
      </c>
    </row>
    <row r="768" spans="1:5" x14ac:dyDescent="0.2">
      <c r="A768" s="1">
        <v>42046</v>
      </c>
      <c r="B768" s="1" t="s">
        <v>10480</v>
      </c>
      <c r="C768" s="1" t="s">
        <v>12509</v>
      </c>
      <c r="D768" s="2">
        <v>32174</v>
      </c>
      <c r="E768" t="s">
        <v>13522</v>
      </c>
    </row>
    <row r="769" spans="1:5" x14ac:dyDescent="0.2">
      <c r="A769" s="1">
        <v>40947</v>
      </c>
      <c r="B769" s="1" t="s">
        <v>8425</v>
      </c>
      <c r="C769" s="1" t="s">
        <v>6</v>
      </c>
      <c r="D769" s="2">
        <v>27397</v>
      </c>
      <c r="E769" t="s">
        <v>13522</v>
      </c>
    </row>
    <row r="770" spans="1:5" x14ac:dyDescent="0.2">
      <c r="A770" s="1">
        <v>42047</v>
      </c>
      <c r="B770" s="1" t="s">
        <v>2217</v>
      </c>
      <c r="C770" s="1" t="s">
        <v>6</v>
      </c>
      <c r="D770" s="1" t="s">
        <v>6</v>
      </c>
      <c r="E770" t="s">
        <v>13522</v>
      </c>
    </row>
    <row r="771" spans="1:5" x14ac:dyDescent="0.2">
      <c r="A771" s="1">
        <v>41634</v>
      </c>
      <c r="B771" s="1" t="s">
        <v>12510</v>
      </c>
      <c r="C771" s="1" t="s">
        <v>6</v>
      </c>
      <c r="D771" s="2">
        <v>26578</v>
      </c>
      <c r="E771" t="s">
        <v>13522</v>
      </c>
    </row>
    <row r="772" spans="1:5" x14ac:dyDescent="0.2">
      <c r="A772" s="1">
        <v>42413</v>
      </c>
      <c r="B772" s="1" t="s">
        <v>12511</v>
      </c>
      <c r="C772" s="1" t="s">
        <v>12512</v>
      </c>
      <c r="D772" s="1" t="s">
        <v>6</v>
      </c>
      <c r="E772" t="s">
        <v>13522</v>
      </c>
    </row>
    <row r="773" spans="1:5" x14ac:dyDescent="0.2">
      <c r="A773" s="1">
        <v>41746</v>
      </c>
      <c r="B773" s="1" t="s">
        <v>12513</v>
      </c>
      <c r="C773" s="1" t="s">
        <v>6</v>
      </c>
      <c r="D773" s="1" t="s">
        <v>6</v>
      </c>
      <c r="E773" t="s">
        <v>13522</v>
      </c>
    </row>
    <row r="774" spans="1:5" x14ac:dyDescent="0.2">
      <c r="A774" s="1">
        <v>41747</v>
      </c>
      <c r="B774" s="1" t="s">
        <v>12514</v>
      </c>
      <c r="C774" s="1" t="s">
        <v>6</v>
      </c>
      <c r="D774" s="2">
        <v>40817</v>
      </c>
      <c r="E774" t="s">
        <v>13522</v>
      </c>
    </row>
    <row r="775" spans="1:5" x14ac:dyDescent="0.2">
      <c r="A775" s="1">
        <v>42048</v>
      </c>
      <c r="B775" s="1" t="s">
        <v>8432</v>
      </c>
      <c r="C775" s="1" t="s">
        <v>12515</v>
      </c>
      <c r="D775" s="1" t="s">
        <v>6</v>
      </c>
      <c r="E775" t="s">
        <v>13522</v>
      </c>
    </row>
    <row r="776" spans="1:5" x14ac:dyDescent="0.2">
      <c r="A776" s="1">
        <f>A775</f>
        <v>42048</v>
      </c>
      <c r="B776" s="1" t="s">
        <v>12516</v>
      </c>
      <c r="C776" s="1" t="s">
        <v>11664</v>
      </c>
      <c r="D776" s="2">
        <v>23337</v>
      </c>
      <c r="E776" t="s">
        <v>13522</v>
      </c>
    </row>
    <row r="777" spans="1:5" x14ac:dyDescent="0.2">
      <c r="A777" s="1">
        <v>40143</v>
      </c>
      <c r="B777" s="1" t="s">
        <v>9679</v>
      </c>
      <c r="C777" s="1" t="s">
        <v>6</v>
      </c>
      <c r="D777" s="1" t="s">
        <v>6</v>
      </c>
      <c r="E777" t="s">
        <v>13522</v>
      </c>
    </row>
    <row r="778" spans="1:5" x14ac:dyDescent="0.2">
      <c r="A778" s="1">
        <f>A777</f>
        <v>40143</v>
      </c>
      <c r="B778" s="1" t="s">
        <v>12517</v>
      </c>
      <c r="C778" s="2">
        <v>6433</v>
      </c>
      <c r="D778" s="2">
        <v>21609</v>
      </c>
      <c r="E778" t="s">
        <v>13522</v>
      </c>
    </row>
    <row r="779" spans="1:5" x14ac:dyDescent="0.2">
      <c r="A779" s="1">
        <v>41531</v>
      </c>
      <c r="B779" s="1" t="s">
        <v>2219</v>
      </c>
      <c r="C779" s="1" t="s">
        <v>6</v>
      </c>
      <c r="D779" s="1" t="s">
        <v>6</v>
      </c>
      <c r="E779" t="s">
        <v>13522</v>
      </c>
    </row>
    <row r="780" spans="1:5" x14ac:dyDescent="0.2">
      <c r="A780" s="1">
        <v>42746</v>
      </c>
      <c r="B780" s="1" t="s">
        <v>1604</v>
      </c>
      <c r="C780" s="1" t="s">
        <v>6</v>
      </c>
      <c r="D780" s="1" t="s">
        <v>6</v>
      </c>
      <c r="E780" t="s">
        <v>13522</v>
      </c>
    </row>
    <row r="781" spans="1:5" x14ac:dyDescent="0.2">
      <c r="A781" s="1">
        <f t="shared" ref="A781:A782" si="58">A780</f>
        <v>42746</v>
      </c>
      <c r="B781" s="1" t="s">
        <v>12518</v>
      </c>
      <c r="C781" s="1" t="s">
        <v>12519</v>
      </c>
      <c r="D781" s="1" t="s">
        <v>667</v>
      </c>
      <c r="E781" t="s">
        <v>13522</v>
      </c>
    </row>
    <row r="782" spans="1:5" x14ac:dyDescent="0.2">
      <c r="A782" s="1">
        <f t="shared" si="58"/>
        <v>42746</v>
      </c>
      <c r="B782" s="1" t="s">
        <v>4864</v>
      </c>
      <c r="C782" s="1" t="s">
        <v>12520</v>
      </c>
      <c r="D782" s="1" t="s">
        <v>12521</v>
      </c>
      <c r="E782" t="s">
        <v>13522</v>
      </c>
    </row>
    <row r="783" spans="1:5" x14ac:dyDescent="0.2">
      <c r="A783" s="1">
        <v>40831</v>
      </c>
      <c r="B783" s="1" t="s">
        <v>9680</v>
      </c>
      <c r="C783" s="1" t="s">
        <v>6</v>
      </c>
      <c r="D783" s="1" t="s">
        <v>6</v>
      </c>
      <c r="E783" t="s">
        <v>13522</v>
      </c>
    </row>
    <row r="784" spans="1:5" x14ac:dyDescent="0.2">
      <c r="A784" s="1">
        <v>40144</v>
      </c>
      <c r="B784" s="1" t="s">
        <v>12522</v>
      </c>
      <c r="C784" s="1" t="s">
        <v>6</v>
      </c>
      <c r="D784" s="1" t="s">
        <v>6</v>
      </c>
      <c r="E784" t="s">
        <v>13522</v>
      </c>
    </row>
    <row r="785" spans="1:5" x14ac:dyDescent="0.2">
      <c r="A785" s="1">
        <v>41635</v>
      </c>
      <c r="B785" s="1" t="s">
        <v>5898</v>
      </c>
      <c r="C785" s="2">
        <v>2081</v>
      </c>
      <c r="D785" s="1" t="s">
        <v>6</v>
      </c>
      <c r="E785" t="s">
        <v>13522</v>
      </c>
    </row>
    <row r="786" spans="1:5" x14ac:dyDescent="0.2">
      <c r="A786" s="1">
        <v>41440</v>
      </c>
      <c r="B786" s="1" t="s">
        <v>10489</v>
      </c>
      <c r="C786" s="1" t="s">
        <v>6</v>
      </c>
      <c r="D786" s="2">
        <v>32746</v>
      </c>
      <c r="E786" t="s">
        <v>13522</v>
      </c>
    </row>
    <row r="787" spans="1:5" x14ac:dyDescent="0.2">
      <c r="A787" s="1">
        <v>40027</v>
      </c>
      <c r="B787" s="1" t="s">
        <v>12523</v>
      </c>
      <c r="C787" s="1" t="s">
        <v>6</v>
      </c>
      <c r="D787" s="1" t="s">
        <v>6</v>
      </c>
      <c r="E787" t="s">
        <v>13522</v>
      </c>
    </row>
    <row r="788" spans="1:5" x14ac:dyDescent="0.2">
      <c r="A788" s="1">
        <v>40330</v>
      </c>
      <c r="B788" s="1" t="s">
        <v>9681</v>
      </c>
      <c r="C788" s="1" t="s">
        <v>6</v>
      </c>
      <c r="D788" s="1" t="s">
        <v>6</v>
      </c>
      <c r="E788" t="s">
        <v>13522</v>
      </c>
    </row>
    <row r="789" spans="1:5" x14ac:dyDescent="0.2">
      <c r="A789" s="1">
        <v>42347</v>
      </c>
      <c r="B789" s="1" t="s">
        <v>552</v>
      </c>
      <c r="C789" s="1" t="s">
        <v>5558</v>
      </c>
      <c r="D789" s="1" t="s">
        <v>6</v>
      </c>
      <c r="E789" t="s">
        <v>13522</v>
      </c>
    </row>
    <row r="790" spans="1:5" x14ac:dyDescent="0.2">
      <c r="A790" s="1">
        <v>41532</v>
      </c>
      <c r="B790" s="1" t="s">
        <v>10491</v>
      </c>
      <c r="C790" s="1" t="s">
        <v>6</v>
      </c>
      <c r="D790" s="2">
        <v>27608</v>
      </c>
      <c r="E790" t="s">
        <v>13522</v>
      </c>
    </row>
    <row r="791" spans="1:5" x14ac:dyDescent="0.2">
      <c r="A791" s="1">
        <v>40332</v>
      </c>
      <c r="B791" s="1" t="s">
        <v>2234</v>
      </c>
      <c r="C791" s="1" t="s">
        <v>12524</v>
      </c>
      <c r="D791" s="2">
        <v>31432</v>
      </c>
      <c r="E791" t="s">
        <v>13522</v>
      </c>
    </row>
    <row r="792" spans="1:5" x14ac:dyDescent="0.2">
      <c r="A792" s="1">
        <v>42348</v>
      </c>
      <c r="B792" s="1" t="s">
        <v>12525</v>
      </c>
      <c r="C792" s="1" t="s">
        <v>6</v>
      </c>
      <c r="D792" s="1" t="s">
        <v>6</v>
      </c>
      <c r="E792" t="s">
        <v>13522</v>
      </c>
    </row>
    <row r="793" spans="1:5" x14ac:dyDescent="0.2">
      <c r="A793" s="1">
        <f t="shared" ref="A793:A796" si="59">A792</f>
        <v>42348</v>
      </c>
      <c r="B793" s="1" t="s">
        <v>560</v>
      </c>
      <c r="C793" s="2">
        <v>1740</v>
      </c>
      <c r="D793" s="2">
        <v>2054</v>
      </c>
      <c r="E793" t="s">
        <v>13522</v>
      </c>
    </row>
    <row r="794" spans="1:5" x14ac:dyDescent="0.2">
      <c r="A794" s="1">
        <f t="shared" si="59"/>
        <v>42348</v>
      </c>
      <c r="B794" s="1" t="s">
        <v>10499</v>
      </c>
      <c r="C794" s="1" t="s">
        <v>12526</v>
      </c>
      <c r="D794" s="1" t="s">
        <v>12527</v>
      </c>
      <c r="E794" t="s">
        <v>13522</v>
      </c>
    </row>
    <row r="795" spans="1:5" x14ac:dyDescent="0.2">
      <c r="A795" s="1">
        <f t="shared" si="59"/>
        <v>42348</v>
      </c>
      <c r="B795" s="1" t="s">
        <v>2235</v>
      </c>
      <c r="C795" s="2">
        <v>3455</v>
      </c>
      <c r="D795" s="2">
        <v>12297</v>
      </c>
      <c r="E795" t="s">
        <v>13522</v>
      </c>
    </row>
    <row r="796" spans="1:5" x14ac:dyDescent="0.2">
      <c r="A796" s="1">
        <f t="shared" si="59"/>
        <v>42348</v>
      </c>
      <c r="B796" s="1" t="s">
        <v>12528</v>
      </c>
      <c r="C796" s="2">
        <v>8908</v>
      </c>
      <c r="D796" s="2">
        <v>12707</v>
      </c>
      <c r="E796" t="s">
        <v>13522</v>
      </c>
    </row>
    <row r="797" spans="1:5" x14ac:dyDescent="0.2">
      <c r="A797" s="1">
        <v>41701</v>
      </c>
      <c r="B797" s="1" t="s">
        <v>12529</v>
      </c>
      <c r="C797" s="1" t="s">
        <v>6</v>
      </c>
      <c r="D797" s="1" t="s">
        <v>6</v>
      </c>
      <c r="E797" t="s">
        <v>13522</v>
      </c>
    </row>
    <row r="798" spans="1:5" x14ac:dyDescent="0.2">
      <c r="A798" s="1">
        <v>42049</v>
      </c>
      <c r="B798" s="1" t="s">
        <v>12530</v>
      </c>
      <c r="C798" s="1" t="s">
        <v>12531</v>
      </c>
      <c r="D798" s="1" t="s">
        <v>6</v>
      </c>
      <c r="E798" t="s">
        <v>13522</v>
      </c>
    </row>
    <row r="799" spans="1:5" x14ac:dyDescent="0.2">
      <c r="A799" s="1">
        <v>41332</v>
      </c>
      <c r="B799" s="1" t="s">
        <v>567</v>
      </c>
      <c r="C799" s="1" t="s">
        <v>6</v>
      </c>
      <c r="D799" s="1" t="s">
        <v>6</v>
      </c>
      <c r="E799" t="s">
        <v>13522</v>
      </c>
    </row>
    <row r="800" spans="1:5" x14ac:dyDescent="0.2">
      <c r="A800" s="1">
        <v>40735</v>
      </c>
      <c r="B800" s="1" t="s">
        <v>12532</v>
      </c>
      <c r="C800" s="1" t="s">
        <v>6</v>
      </c>
      <c r="D800" s="2">
        <v>27145</v>
      </c>
      <c r="E800" t="s">
        <v>13522</v>
      </c>
    </row>
    <row r="801" spans="1:5" x14ac:dyDescent="0.2">
      <c r="A801" s="1">
        <v>41145</v>
      </c>
      <c r="B801" s="1" t="s">
        <v>12533</v>
      </c>
      <c r="C801" s="1"/>
      <c r="D801" s="2">
        <v>31047</v>
      </c>
      <c r="E801" t="s">
        <v>13522</v>
      </c>
    </row>
    <row r="802" spans="1:5" x14ac:dyDescent="0.2">
      <c r="A802" s="1">
        <f>A801</f>
        <v>41145</v>
      </c>
      <c r="B802" s="1" t="s">
        <v>12534</v>
      </c>
      <c r="C802" s="1" t="s">
        <v>12535</v>
      </c>
      <c r="D802" s="2">
        <v>2312</v>
      </c>
      <c r="E802" t="s">
        <v>13522</v>
      </c>
    </row>
    <row r="803" spans="1:5" x14ac:dyDescent="0.2">
      <c r="A803" s="1">
        <v>42414</v>
      </c>
      <c r="B803" s="1" t="s">
        <v>12536</v>
      </c>
      <c r="C803" s="1" t="s">
        <v>6</v>
      </c>
      <c r="D803" s="2">
        <v>26935</v>
      </c>
      <c r="E803" t="s">
        <v>13522</v>
      </c>
    </row>
    <row r="804" spans="1:5" x14ac:dyDescent="0.2">
      <c r="A804" s="1">
        <v>41048</v>
      </c>
      <c r="B804" s="1" t="s">
        <v>5303</v>
      </c>
      <c r="C804" s="1" t="s">
        <v>6</v>
      </c>
      <c r="D804" s="1" t="s">
        <v>6</v>
      </c>
      <c r="E804" t="s">
        <v>13522</v>
      </c>
    </row>
    <row r="805" spans="1:5" x14ac:dyDescent="0.2">
      <c r="A805" s="1">
        <v>40948</v>
      </c>
      <c r="B805" s="1" t="s">
        <v>2241</v>
      </c>
      <c r="C805" s="1" t="s">
        <v>6</v>
      </c>
      <c r="D805" s="2">
        <v>30141</v>
      </c>
      <c r="E805" t="s">
        <v>13522</v>
      </c>
    </row>
    <row r="806" spans="1:5" x14ac:dyDescent="0.2">
      <c r="A806" s="1">
        <v>41533</v>
      </c>
      <c r="B806" s="1" t="s">
        <v>12537</v>
      </c>
      <c r="C806" s="1" t="s">
        <v>6</v>
      </c>
      <c r="D806" s="2">
        <v>23799</v>
      </c>
      <c r="E806" t="s">
        <v>13522</v>
      </c>
    </row>
    <row r="807" spans="1:5" x14ac:dyDescent="0.2">
      <c r="A807" s="1">
        <v>41333</v>
      </c>
      <c r="B807" s="1" t="s">
        <v>12538</v>
      </c>
      <c r="C807" s="1" t="s">
        <v>6</v>
      </c>
      <c r="D807" s="1" t="s">
        <v>6</v>
      </c>
      <c r="E807" t="s">
        <v>13522</v>
      </c>
    </row>
    <row r="808" spans="1:5" x14ac:dyDescent="0.2">
      <c r="A808" s="1">
        <v>40949</v>
      </c>
      <c r="B808" s="1" t="s">
        <v>12539</v>
      </c>
      <c r="C808" s="2">
        <v>7369</v>
      </c>
      <c r="D808" s="1" t="s">
        <v>6</v>
      </c>
      <c r="E808" t="s">
        <v>13522</v>
      </c>
    </row>
    <row r="809" spans="1:5" x14ac:dyDescent="0.2">
      <c r="A809" s="1">
        <v>41334</v>
      </c>
      <c r="B809" s="1" t="s">
        <v>12540</v>
      </c>
      <c r="C809" s="1" t="s">
        <v>6</v>
      </c>
      <c r="D809" s="2">
        <v>32732</v>
      </c>
      <c r="E809" t="s">
        <v>13522</v>
      </c>
    </row>
    <row r="810" spans="1:5" x14ac:dyDescent="0.2">
      <c r="A810" s="1">
        <v>41534</v>
      </c>
      <c r="B810" s="1" t="s">
        <v>12541</v>
      </c>
      <c r="C810" s="1" t="s">
        <v>6</v>
      </c>
      <c r="D810" s="1" t="s">
        <v>6</v>
      </c>
      <c r="E810" t="s">
        <v>13522</v>
      </c>
    </row>
    <row r="811" spans="1:5" x14ac:dyDescent="0.2">
      <c r="A811" s="1">
        <v>40840</v>
      </c>
      <c r="B811" s="1" t="s">
        <v>12542</v>
      </c>
      <c r="C811" s="1" t="s">
        <v>6</v>
      </c>
      <c r="D811" s="2">
        <v>23862</v>
      </c>
      <c r="E811" t="s">
        <v>13522</v>
      </c>
    </row>
    <row r="812" spans="1:5" x14ac:dyDescent="0.2">
      <c r="A812" s="1">
        <v>42420</v>
      </c>
      <c r="B812" s="1" t="s">
        <v>2242</v>
      </c>
      <c r="C812" s="1" t="s">
        <v>12543</v>
      </c>
      <c r="D812" s="1" t="s">
        <v>6</v>
      </c>
      <c r="E812" t="s">
        <v>13522</v>
      </c>
    </row>
    <row r="813" spans="1:5" x14ac:dyDescent="0.2">
      <c r="A813" s="1">
        <v>41441</v>
      </c>
      <c r="B813" s="1" t="s">
        <v>12544</v>
      </c>
      <c r="C813" s="1" t="s">
        <v>6</v>
      </c>
      <c r="D813" s="2">
        <v>33663</v>
      </c>
      <c r="E813" t="s">
        <v>13522</v>
      </c>
    </row>
    <row r="814" spans="1:5" x14ac:dyDescent="0.2">
      <c r="A814" s="1">
        <v>40950</v>
      </c>
      <c r="B814" s="1" t="s">
        <v>2243</v>
      </c>
      <c r="C814" s="1" t="s">
        <v>6</v>
      </c>
      <c r="D814" s="2">
        <v>23953</v>
      </c>
      <c r="E814" t="s">
        <v>13522</v>
      </c>
    </row>
    <row r="815" spans="1:5" x14ac:dyDescent="0.2">
      <c r="A815" s="1">
        <v>40435</v>
      </c>
      <c r="B815" s="1" t="s">
        <v>12545</v>
      </c>
      <c r="C815" s="1" t="s">
        <v>6</v>
      </c>
      <c r="D815" s="2">
        <v>35070</v>
      </c>
      <c r="E815" t="s">
        <v>13522</v>
      </c>
    </row>
    <row r="816" spans="1:5" x14ac:dyDescent="0.2">
      <c r="A816" s="1">
        <v>42236</v>
      </c>
      <c r="B816" s="1" t="s">
        <v>5904</v>
      </c>
      <c r="C816" s="1" t="s">
        <v>6</v>
      </c>
      <c r="D816" s="1" t="s">
        <v>6</v>
      </c>
      <c r="E816" t="s">
        <v>13522</v>
      </c>
    </row>
    <row r="817" spans="1:5" x14ac:dyDescent="0.2">
      <c r="A817" s="1">
        <f t="shared" ref="A817:A818" si="60">A816</f>
        <v>42236</v>
      </c>
      <c r="B817" s="1" t="s">
        <v>12546</v>
      </c>
      <c r="C817" s="1" t="s">
        <v>12547</v>
      </c>
      <c r="D817" s="2">
        <v>7411</v>
      </c>
      <c r="E817" t="s">
        <v>13522</v>
      </c>
    </row>
    <row r="818" spans="1:5" x14ac:dyDescent="0.2">
      <c r="A818" s="1">
        <f t="shared" si="60"/>
        <v>42236</v>
      </c>
      <c r="B818" s="1" t="s">
        <v>12548</v>
      </c>
      <c r="C818" s="1" t="s">
        <v>1807</v>
      </c>
      <c r="D818" s="2">
        <v>1673</v>
      </c>
      <c r="E818" t="s">
        <v>13522</v>
      </c>
    </row>
    <row r="819" spans="1:5" x14ac:dyDescent="0.2">
      <c r="A819" s="1">
        <v>42151</v>
      </c>
      <c r="B819" s="1" t="s">
        <v>12549</v>
      </c>
      <c r="C819" s="1" t="s">
        <v>6</v>
      </c>
      <c r="D819" s="2">
        <v>37989</v>
      </c>
      <c r="E819" t="s">
        <v>13522</v>
      </c>
    </row>
    <row r="820" spans="1:5" x14ac:dyDescent="0.2">
      <c r="A820" s="1">
        <v>41636</v>
      </c>
      <c r="B820" s="1" t="s">
        <v>12550</v>
      </c>
      <c r="C820" s="1" t="s">
        <v>6</v>
      </c>
      <c r="D820" s="1" t="s">
        <v>6</v>
      </c>
      <c r="E820" t="s">
        <v>13522</v>
      </c>
    </row>
    <row r="821" spans="1:5" x14ac:dyDescent="0.2">
      <c r="A821" s="1">
        <f>A820</f>
        <v>41636</v>
      </c>
      <c r="B821" s="1" t="s">
        <v>12551</v>
      </c>
      <c r="C821" s="2">
        <v>654</v>
      </c>
      <c r="D821" s="2">
        <v>12205</v>
      </c>
      <c r="E821" t="s">
        <v>13522</v>
      </c>
    </row>
    <row r="822" spans="1:5" x14ac:dyDescent="0.2">
      <c r="A822" s="1">
        <v>42050</v>
      </c>
      <c r="B822" s="1" t="s">
        <v>3512</v>
      </c>
      <c r="C822" s="1" t="s">
        <v>6</v>
      </c>
      <c r="D822" s="1" t="s">
        <v>6</v>
      </c>
      <c r="E822" t="s">
        <v>13522</v>
      </c>
    </row>
    <row r="823" spans="1:5" x14ac:dyDescent="0.2">
      <c r="A823" s="1">
        <v>42051</v>
      </c>
      <c r="B823" s="1" t="s">
        <v>12552</v>
      </c>
      <c r="C823" s="1" t="s">
        <v>12553</v>
      </c>
      <c r="D823" s="1" t="s">
        <v>6</v>
      </c>
      <c r="E823" t="s">
        <v>13522</v>
      </c>
    </row>
    <row r="824" spans="1:5" x14ac:dyDescent="0.2">
      <c r="A824" s="1">
        <v>42622</v>
      </c>
      <c r="B824" s="1" t="s">
        <v>8469</v>
      </c>
      <c r="C824" s="1" t="s">
        <v>6</v>
      </c>
      <c r="D824" s="2">
        <v>27577</v>
      </c>
      <c r="E824" t="s">
        <v>13522</v>
      </c>
    </row>
    <row r="825" spans="1:5" x14ac:dyDescent="0.2">
      <c r="A825" s="1">
        <v>40333</v>
      </c>
      <c r="B825" s="1" t="s">
        <v>12554</v>
      </c>
      <c r="C825" s="1" t="s">
        <v>6</v>
      </c>
      <c r="D825" s="2">
        <v>30043</v>
      </c>
      <c r="E825" t="s">
        <v>13522</v>
      </c>
    </row>
    <row r="826" spans="1:5" x14ac:dyDescent="0.2">
      <c r="A826" s="1">
        <v>40841</v>
      </c>
      <c r="B826" s="1" t="s">
        <v>12555</v>
      </c>
      <c r="C826" s="1" t="s">
        <v>6</v>
      </c>
      <c r="D826" s="2">
        <v>27033</v>
      </c>
      <c r="E826" t="s">
        <v>13522</v>
      </c>
    </row>
    <row r="827" spans="1:5" x14ac:dyDescent="0.2">
      <c r="A827" s="1">
        <f t="shared" ref="A827:A828" si="61">A826</f>
        <v>40841</v>
      </c>
      <c r="B827" s="1" t="s">
        <v>12556</v>
      </c>
      <c r="C827" s="1" t="s">
        <v>12557</v>
      </c>
      <c r="D827" s="2">
        <v>1231</v>
      </c>
      <c r="E827" t="s">
        <v>13522</v>
      </c>
    </row>
    <row r="828" spans="1:5" x14ac:dyDescent="0.2">
      <c r="A828" s="1">
        <f t="shared" si="61"/>
        <v>40841</v>
      </c>
      <c r="B828" s="1" t="s">
        <v>12558</v>
      </c>
      <c r="C828" s="2">
        <v>9181</v>
      </c>
      <c r="D828" s="2">
        <v>30519</v>
      </c>
      <c r="E828" t="s">
        <v>13522</v>
      </c>
    </row>
    <row r="829" spans="1:5" x14ac:dyDescent="0.2">
      <c r="A829" s="1">
        <v>41049</v>
      </c>
      <c r="B829" s="1" t="s">
        <v>579</v>
      </c>
      <c r="C829" s="1" t="s">
        <v>6</v>
      </c>
      <c r="D829" s="1" t="s">
        <v>6</v>
      </c>
      <c r="E829" t="s">
        <v>13522</v>
      </c>
    </row>
    <row r="830" spans="1:5" x14ac:dyDescent="0.2">
      <c r="A830" s="1">
        <f>A829</f>
        <v>41049</v>
      </c>
      <c r="B830" s="1" t="s">
        <v>4876</v>
      </c>
      <c r="C830" s="1" t="s">
        <v>11836</v>
      </c>
      <c r="D830" s="1" t="s">
        <v>12559</v>
      </c>
      <c r="E830" t="s">
        <v>13522</v>
      </c>
    </row>
    <row r="831" spans="1:5" x14ac:dyDescent="0.2">
      <c r="A831" s="1">
        <v>40129</v>
      </c>
      <c r="B831" s="1" t="s">
        <v>8475</v>
      </c>
      <c r="C831" s="2">
        <v>36708</v>
      </c>
      <c r="D831" s="1" t="s">
        <v>6</v>
      </c>
      <c r="E831" t="s">
        <v>13522</v>
      </c>
    </row>
    <row r="832" spans="1:5" x14ac:dyDescent="0.2">
      <c r="A832" s="1">
        <v>40951</v>
      </c>
      <c r="B832" s="1" t="s">
        <v>12560</v>
      </c>
      <c r="C832" s="1" t="s">
        <v>6</v>
      </c>
      <c r="D832" s="1" t="s">
        <v>6</v>
      </c>
      <c r="E832" t="s">
        <v>13522</v>
      </c>
    </row>
    <row r="833" spans="1:5" x14ac:dyDescent="0.2">
      <c r="A833" s="1">
        <v>40952</v>
      </c>
      <c r="B833" s="1" t="s">
        <v>12561</v>
      </c>
      <c r="C833" s="1" t="s">
        <v>6</v>
      </c>
      <c r="D833" s="2">
        <v>31369</v>
      </c>
      <c r="E833" t="s">
        <v>13522</v>
      </c>
    </row>
    <row r="834" spans="1:5" x14ac:dyDescent="0.2">
      <c r="A834" s="1">
        <v>41822</v>
      </c>
      <c r="B834" s="1" t="s">
        <v>12562</v>
      </c>
      <c r="C834" s="1" t="s">
        <v>6</v>
      </c>
      <c r="D834" s="1" t="s">
        <v>6</v>
      </c>
      <c r="E834" t="s">
        <v>13522</v>
      </c>
    </row>
    <row r="835" spans="1:5" x14ac:dyDescent="0.2">
      <c r="A835" s="1">
        <v>40953</v>
      </c>
      <c r="B835" s="1" t="s">
        <v>12563</v>
      </c>
      <c r="C835" s="2">
        <v>5670</v>
      </c>
      <c r="D835" s="2">
        <v>44694</v>
      </c>
      <c r="E835" t="s">
        <v>13522</v>
      </c>
    </row>
    <row r="836" spans="1:5" x14ac:dyDescent="0.2">
      <c r="A836" s="1">
        <f t="shared" ref="A836:A837" si="62">A835</f>
        <v>40953</v>
      </c>
      <c r="B836" s="1" t="s">
        <v>12564</v>
      </c>
      <c r="C836" s="2">
        <v>989</v>
      </c>
      <c r="D836" s="2">
        <v>1552</v>
      </c>
      <c r="E836" t="s">
        <v>13522</v>
      </c>
    </row>
    <row r="837" spans="1:5" x14ac:dyDescent="0.2">
      <c r="A837" s="1">
        <f t="shared" si="62"/>
        <v>40953</v>
      </c>
      <c r="B837" s="1" t="s">
        <v>12564</v>
      </c>
      <c r="C837" s="1" t="s">
        <v>12565</v>
      </c>
      <c r="D837" s="1" t="s">
        <v>5529</v>
      </c>
      <c r="E837" t="s">
        <v>13522</v>
      </c>
    </row>
    <row r="838" spans="1:5" x14ac:dyDescent="0.2">
      <c r="A838" s="1">
        <v>41050</v>
      </c>
      <c r="B838" s="1" t="s">
        <v>580</v>
      </c>
      <c r="C838" s="1" t="s">
        <v>6</v>
      </c>
      <c r="D838" s="2">
        <v>24359</v>
      </c>
      <c r="E838" t="s">
        <v>13522</v>
      </c>
    </row>
    <row r="839" spans="1:5" x14ac:dyDescent="0.2">
      <c r="A839" s="1">
        <v>41637</v>
      </c>
      <c r="B839" s="1" t="s">
        <v>12566</v>
      </c>
      <c r="C839" s="1" t="s">
        <v>6</v>
      </c>
      <c r="D839" s="2">
        <v>35224</v>
      </c>
      <c r="E839" t="s">
        <v>13522</v>
      </c>
    </row>
    <row r="840" spans="1:5" x14ac:dyDescent="0.2">
      <c r="A840" s="1">
        <v>40436</v>
      </c>
      <c r="B840" s="1" t="s">
        <v>12567</v>
      </c>
      <c r="C840" s="1" t="s">
        <v>6</v>
      </c>
      <c r="D840" s="2">
        <v>31563</v>
      </c>
      <c r="E840" t="s">
        <v>13522</v>
      </c>
    </row>
    <row r="841" spans="1:5" x14ac:dyDescent="0.2">
      <c r="A841" s="1">
        <v>42152</v>
      </c>
      <c r="B841" s="1" t="s">
        <v>12568</v>
      </c>
      <c r="C841" s="1" t="s">
        <v>794</v>
      </c>
      <c r="D841" s="1" t="s">
        <v>6</v>
      </c>
      <c r="E841" t="s">
        <v>13522</v>
      </c>
    </row>
    <row r="842" spans="1:5" x14ac:dyDescent="0.2">
      <c r="A842" s="1">
        <f>A841</f>
        <v>42152</v>
      </c>
      <c r="B842" s="1" t="s">
        <v>12569</v>
      </c>
      <c r="C842" s="2">
        <v>8978</v>
      </c>
      <c r="D842" s="2">
        <v>12418</v>
      </c>
      <c r="E842" t="s">
        <v>13522</v>
      </c>
    </row>
    <row r="843" spans="1:5" x14ac:dyDescent="0.2">
      <c r="A843" s="1">
        <v>41146</v>
      </c>
      <c r="B843" s="1" t="s">
        <v>12570</v>
      </c>
      <c r="C843" s="1" t="s">
        <v>6</v>
      </c>
      <c r="D843" s="1" t="s">
        <v>6</v>
      </c>
      <c r="E843" t="s">
        <v>13522</v>
      </c>
    </row>
    <row r="844" spans="1:5" x14ac:dyDescent="0.2">
      <c r="A844" s="1">
        <v>41638</v>
      </c>
      <c r="B844" s="1" t="s">
        <v>12571</v>
      </c>
      <c r="C844" s="1" t="s">
        <v>6</v>
      </c>
      <c r="D844" s="2">
        <v>30893</v>
      </c>
      <c r="E844" t="s">
        <v>13522</v>
      </c>
    </row>
    <row r="845" spans="1:5" x14ac:dyDescent="0.2">
      <c r="A845" s="1">
        <v>41223</v>
      </c>
      <c r="B845" s="1" t="s">
        <v>12572</v>
      </c>
      <c r="C845" s="1" t="s">
        <v>6</v>
      </c>
      <c r="D845" s="1" t="s">
        <v>6</v>
      </c>
      <c r="E845" t="s">
        <v>13522</v>
      </c>
    </row>
    <row r="846" spans="1:5" x14ac:dyDescent="0.2">
      <c r="A846" s="1">
        <v>42748</v>
      </c>
      <c r="B846" s="1" t="s">
        <v>12573</v>
      </c>
      <c r="C846" s="1" t="s">
        <v>12574</v>
      </c>
      <c r="D846" s="1" t="s">
        <v>6</v>
      </c>
      <c r="E846" t="s">
        <v>13522</v>
      </c>
    </row>
    <row r="847" spans="1:5" x14ac:dyDescent="0.2">
      <c r="A847" s="1">
        <v>42535</v>
      </c>
      <c r="B847" s="1" t="s">
        <v>12575</v>
      </c>
      <c r="C847" s="2">
        <v>2953</v>
      </c>
      <c r="D847" s="2">
        <v>30550</v>
      </c>
      <c r="E847" t="s">
        <v>13522</v>
      </c>
    </row>
    <row r="848" spans="1:5" x14ac:dyDescent="0.2">
      <c r="A848" s="1">
        <v>42153</v>
      </c>
      <c r="B848" s="1" t="s">
        <v>9703</v>
      </c>
      <c r="C848" s="1" t="s">
        <v>12576</v>
      </c>
      <c r="D848" s="2">
        <v>42959</v>
      </c>
      <c r="E848" t="s">
        <v>13522</v>
      </c>
    </row>
    <row r="849" spans="1:5" x14ac:dyDescent="0.2">
      <c r="A849" s="1">
        <v>41335</v>
      </c>
      <c r="B849" s="1" t="s">
        <v>12577</v>
      </c>
      <c r="C849" s="1" t="s">
        <v>6</v>
      </c>
      <c r="D849" s="2">
        <v>24205</v>
      </c>
      <c r="E849" t="s">
        <v>13522</v>
      </c>
    </row>
    <row r="850" spans="1:5" x14ac:dyDescent="0.2">
      <c r="A850" s="1">
        <v>41823</v>
      </c>
      <c r="B850" s="1" t="s">
        <v>12578</v>
      </c>
      <c r="C850" s="2">
        <v>711</v>
      </c>
      <c r="D850" s="2">
        <v>35161</v>
      </c>
      <c r="E850" t="s">
        <v>13522</v>
      </c>
    </row>
    <row r="851" spans="1:5" x14ac:dyDescent="0.2">
      <c r="A851" s="1">
        <v>42625</v>
      </c>
      <c r="B851" s="1" t="s">
        <v>12579</v>
      </c>
      <c r="C851" s="1" t="s">
        <v>12580</v>
      </c>
      <c r="D851" s="2">
        <v>31430</v>
      </c>
      <c r="E851" t="s">
        <v>13522</v>
      </c>
    </row>
    <row r="852" spans="1:5" x14ac:dyDescent="0.2">
      <c r="A852" s="1">
        <v>40843</v>
      </c>
      <c r="B852" s="1" t="s">
        <v>12581</v>
      </c>
      <c r="C852" s="1" t="s">
        <v>6</v>
      </c>
      <c r="D852" s="2">
        <v>40670</v>
      </c>
      <c r="E852" t="s">
        <v>13522</v>
      </c>
    </row>
    <row r="853" spans="1:5" x14ac:dyDescent="0.2">
      <c r="A853" s="1">
        <v>42237</v>
      </c>
      <c r="B853" s="1" t="s">
        <v>1342</v>
      </c>
      <c r="C853" s="1" t="s">
        <v>6</v>
      </c>
      <c r="D853" s="2">
        <v>27397</v>
      </c>
      <c r="E853" t="s">
        <v>13522</v>
      </c>
    </row>
    <row r="854" spans="1:5" x14ac:dyDescent="0.2">
      <c r="A854" s="1">
        <v>41639</v>
      </c>
      <c r="B854" s="1" t="s">
        <v>12582</v>
      </c>
      <c r="C854" s="1" t="s">
        <v>6</v>
      </c>
      <c r="D854" s="2">
        <v>35819</v>
      </c>
      <c r="E854" t="s">
        <v>13522</v>
      </c>
    </row>
    <row r="855" spans="1:5" x14ac:dyDescent="0.2">
      <c r="A855" s="1">
        <f>A854</f>
        <v>41639</v>
      </c>
      <c r="B855" s="1" t="s">
        <v>12583</v>
      </c>
      <c r="C855" s="2">
        <v>2091</v>
      </c>
      <c r="D855" s="2">
        <v>30564</v>
      </c>
      <c r="E855" t="s">
        <v>13522</v>
      </c>
    </row>
    <row r="856" spans="1:5" x14ac:dyDescent="0.2">
      <c r="A856" s="1">
        <v>40954</v>
      </c>
      <c r="B856" s="1" t="s">
        <v>12584</v>
      </c>
      <c r="C856" s="1" t="s">
        <v>6</v>
      </c>
      <c r="D856" s="2">
        <v>26606</v>
      </c>
      <c r="E856" t="s">
        <v>13522</v>
      </c>
    </row>
    <row r="857" spans="1:5" x14ac:dyDescent="0.2">
      <c r="A857" s="1">
        <f t="shared" ref="A857:A858" si="63">A856</f>
        <v>40954</v>
      </c>
      <c r="B857" s="1" t="s">
        <v>12585</v>
      </c>
      <c r="C857" s="1" t="s">
        <v>3565</v>
      </c>
      <c r="D857" s="2">
        <v>1628</v>
      </c>
      <c r="E857" t="s">
        <v>13522</v>
      </c>
    </row>
    <row r="858" spans="1:5" x14ac:dyDescent="0.2">
      <c r="A858" s="1">
        <f t="shared" si="63"/>
        <v>40954</v>
      </c>
      <c r="B858" s="1" t="s">
        <v>12585</v>
      </c>
      <c r="C858" s="1" t="s">
        <v>12586</v>
      </c>
      <c r="D858" s="1" t="s">
        <v>12587</v>
      </c>
      <c r="E858" t="s">
        <v>13522</v>
      </c>
    </row>
    <row r="859" spans="1:5" x14ac:dyDescent="0.2">
      <c r="A859" s="1">
        <v>40334</v>
      </c>
      <c r="B859" s="1" t="s">
        <v>1346</v>
      </c>
      <c r="C859" s="1" t="s">
        <v>6</v>
      </c>
      <c r="D859" s="2">
        <v>39466</v>
      </c>
      <c r="E859" t="s">
        <v>13522</v>
      </c>
    </row>
    <row r="860" spans="1:5" x14ac:dyDescent="0.2">
      <c r="A860" s="1">
        <v>42240</v>
      </c>
      <c r="B860" s="1" t="s">
        <v>12588</v>
      </c>
      <c r="C860" s="1" t="s">
        <v>6</v>
      </c>
      <c r="D860" s="1" t="s">
        <v>6</v>
      </c>
      <c r="E860" t="s">
        <v>13522</v>
      </c>
    </row>
    <row r="861" spans="1:5" x14ac:dyDescent="0.2">
      <c r="A861" s="1">
        <f>A860</f>
        <v>42240</v>
      </c>
      <c r="B861" s="1" t="s">
        <v>12589</v>
      </c>
      <c r="C861" s="1" t="s">
        <v>35</v>
      </c>
      <c r="D861" s="2">
        <v>6787</v>
      </c>
      <c r="E861" t="s">
        <v>13522</v>
      </c>
    </row>
    <row r="862" spans="1:5" x14ac:dyDescent="0.2">
      <c r="A862" s="1">
        <v>42349</v>
      </c>
      <c r="B862" s="1" t="s">
        <v>12590</v>
      </c>
      <c r="C862" s="1" t="s">
        <v>12591</v>
      </c>
      <c r="D862" s="2">
        <v>40915</v>
      </c>
      <c r="E862" t="s">
        <v>13522</v>
      </c>
    </row>
    <row r="863" spans="1:5" x14ac:dyDescent="0.2">
      <c r="A863" s="1">
        <v>42749</v>
      </c>
      <c r="B863" s="1" t="s">
        <v>12592</v>
      </c>
      <c r="C863" s="1" t="s">
        <v>7884</v>
      </c>
      <c r="D863" s="1" t="s">
        <v>6</v>
      </c>
      <c r="E863" t="s">
        <v>13522</v>
      </c>
    </row>
    <row r="864" spans="1:5" x14ac:dyDescent="0.2">
      <c r="A864" s="1">
        <f>A863</f>
        <v>42749</v>
      </c>
      <c r="B864" s="1" t="s">
        <v>12593</v>
      </c>
      <c r="C864" s="1" t="s">
        <v>12594</v>
      </c>
      <c r="D864" s="2">
        <v>17638</v>
      </c>
      <c r="E864" t="s">
        <v>13522</v>
      </c>
    </row>
    <row r="865" spans="1:5" x14ac:dyDescent="0.2">
      <c r="A865" s="1">
        <v>40844</v>
      </c>
      <c r="B865" s="1" t="s">
        <v>12595</v>
      </c>
      <c r="C865" s="1" t="s">
        <v>12596</v>
      </c>
      <c r="D865" s="1" t="s">
        <v>6</v>
      </c>
      <c r="E865" t="s">
        <v>13522</v>
      </c>
    </row>
    <row r="866" spans="1:5" x14ac:dyDescent="0.2">
      <c r="A866" s="1">
        <f>A865</f>
        <v>40844</v>
      </c>
      <c r="B866" s="1" t="s">
        <v>12597</v>
      </c>
      <c r="C866" s="1" t="s">
        <v>6</v>
      </c>
      <c r="D866" s="2">
        <v>23917</v>
      </c>
      <c r="E866" t="s">
        <v>13522</v>
      </c>
    </row>
    <row r="867" spans="1:5" x14ac:dyDescent="0.2">
      <c r="A867" s="1">
        <v>41336</v>
      </c>
      <c r="B867" s="1" t="s">
        <v>603</v>
      </c>
      <c r="C867" s="1" t="s">
        <v>6</v>
      </c>
      <c r="D867" s="2">
        <v>27615</v>
      </c>
      <c r="E867" t="s">
        <v>13522</v>
      </c>
    </row>
    <row r="868" spans="1:5" x14ac:dyDescent="0.2">
      <c r="A868" s="1">
        <f>A867</f>
        <v>41336</v>
      </c>
      <c r="B868" s="1" t="s">
        <v>12598</v>
      </c>
      <c r="C868" s="2">
        <v>63</v>
      </c>
      <c r="D868" s="2">
        <v>1658</v>
      </c>
      <c r="E868" t="s">
        <v>13522</v>
      </c>
    </row>
    <row r="869" spans="1:5" x14ac:dyDescent="0.2">
      <c r="A869" s="1">
        <v>40028</v>
      </c>
      <c r="B869" s="1" t="s">
        <v>12599</v>
      </c>
      <c r="C869" s="1" t="s">
        <v>6</v>
      </c>
      <c r="D869" s="2">
        <v>34685</v>
      </c>
      <c r="E869" t="s">
        <v>13522</v>
      </c>
    </row>
    <row r="870" spans="1:5" x14ac:dyDescent="0.2">
      <c r="A870" s="1">
        <v>41535</v>
      </c>
      <c r="B870" s="1" t="s">
        <v>12600</v>
      </c>
      <c r="C870" s="1" t="s">
        <v>6</v>
      </c>
      <c r="D870" s="2">
        <v>40565</v>
      </c>
      <c r="E870" t="s">
        <v>13522</v>
      </c>
    </row>
    <row r="871" spans="1:5" x14ac:dyDescent="0.2">
      <c r="A871" s="1">
        <v>40145</v>
      </c>
      <c r="B871" s="1" t="s">
        <v>4889</v>
      </c>
      <c r="C871" s="1" t="s">
        <v>929</v>
      </c>
      <c r="D871" s="2">
        <v>44694</v>
      </c>
      <c r="E871" t="s">
        <v>13522</v>
      </c>
    </row>
    <row r="872" spans="1:5" x14ac:dyDescent="0.2">
      <c r="A872" s="1">
        <v>41640</v>
      </c>
      <c r="B872" s="1" t="s">
        <v>12601</v>
      </c>
      <c r="C872" s="1" t="s">
        <v>11373</v>
      </c>
      <c r="D872" s="1" t="s">
        <v>6</v>
      </c>
      <c r="E872" t="s">
        <v>13522</v>
      </c>
    </row>
    <row r="873" spans="1:5" x14ac:dyDescent="0.2">
      <c r="A873" s="1">
        <v>42250</v>
      </c>
      <c r="B873" s="1" t="s">
        <v>2265</v>
      </c>
      <c r="C873" s="1" t="s">
        <v>6</v>
      </c>
      <c r="D873" s="2">
        <v>35231</v>
      </c>
      <c r="E873" t="s">
        <v>13522</v>
      </c>
    </row>
    <row r="874" spans="1:5" x14ac:dyDescent="0.2">
      <c r="A874" s="1">
        <v>40845</v>
      </c>
      <c r="B874" s="1" t="s">
        <v>12602</v>
      </c>
      <c r="C874" s="1" t="s">
        <v>6</v>
      </c>
      <c r="D874" s="2">
        <v>41356</v>
      </c>
      <c r="E874" t="s">
        <v>13522</v>
      </c>
    </row>
    <row r="875" spans="1:5" x14ac:dyDescent="0.2">
      <c r="A875" s="1">
        <v>41641</v>
      </c>
      <c r="B875" s="1" t="s">
        <v>2270</v>
      </c>
      <c r="C875" s="2">
        <v>8368</v>
      </c>
      <c r="D875" s="2">
        <v>35694</v>
      </c>
      <c r="E875" t="s">
        <v>13522</v>
      </c>
    </row>
    <row r="876" spans="1:5" x14ac:dyDescent="0.2">
      <c r="A876" s="1">
        <v>42251</v>
      </c>
      <c r="B876" s="1" t="s">
        <v>604</v>
      </c>
      <c r="C876" s="1" t="s">
        <v>6</v>
      </c>
      <c r="D876" s="2">
        <v>34118</v>
      </c>
      <c r="E876" t="s">
        <v>13522</v>
      </c>
    </row>
    <row r="877" spans="1:5" x14ac:dyDescent="0.2">
      <c r="A877" s="1">
        <v>41337</v>
      </c>
      <c r="B877" s="1" t="s">
        <v>8505</v>
      </c>
      <c r="C877" s="1" t="s">
        <v>6</v>
      </c>
      <c r="D877" s="2">
        <v>23939</v>
      </c>
      <c r="E877" t="s">
        <v>13522</v>
      </c>
    </row>
    <row r="878" spans="1:5" x14ac:dyDescent="0.2">
      <c r="A878" s="1">
        <v>40437</v>
      </c>
      <c r="B878" s="1" t="s">
        <v>12603</v>
      </c>
      <c r="C878" s="1" t="s">
        <v>6</v>
      </c>
      <c r="D878" s="1" t="s">
        <v>6</v>
      </c>
      <c r="E878" t="s">
        <v>13522</v>
      </c>
    </row>
    <row r="879" spans="1:5" x14ac:dyDescent="0.2">
      <c r="A879" s="1">
        <v>41749</v>
      </c>
      <c r="B879" s="1" t="s">
        <v>12604</v>
      </c>
      <c r="C879" s="1" t="s">
        <v>6</v>
      </c>
      <c r="D879" s="1" t="s">
        <v>6</v>
      </c>
      <c r="E879" t="s">
        <v>13522</v>
      </c>
    </row>
    <row r="880" spans="1:5" x14ac:dyDescent="0.2">
      <c r="A880" s="1">
        <v>41051</v>
      </c>
      <c r="B880" s="1" t="s">
        <v>3559</v>
      </c>
      <c r="C880" s="1" t="s">
        <v>12605</v>
      </c>
      <c r="D880" s="1" t="s">
        <v>6</v>
      </c>
      <c r="E880" t="s">
        <v>13522</v>
      </c>
    </row>
    <row r="881" spans="1:5" x14ac:dyDescent="0.2">
      <c r="A881" s="1">
        <v>41442</v>
      </c>
      <c r="B881" s="1" t="s">
        <v>12606</v>
      </c>
      <c r="C881" s="1" t="s">
        <v>6</v>
      </c>
      <c r="D881" s="2">
        <v>30671</v>
      </c>
      <c r="E881" t="s">
        <v>13522</v>
      </c>
    </row>
    <row r="882" spans="1:5" x14ac:dyDescent="0.2">
      <c r="A882" s="1">
        <v>40335</v>
      </c>
      <c r="B882" s="1" t="s">
        <v>12607</v>
      </c>
      <c r="C882" s="1" t="s">
        <v>6</v>
      </c>
      <c r="D882" s="2">
        <v>26949</v>
      </c>
      <c r="E882" t="s">
        <v>13522</v>
      </c>
    </row>
    <row r="883" spans="1:5" x14ac:dyDescent="0.2">
      <c r="A883" s="1">
        <f>A882</f>
        <v>40335</v>
      </c>
      <c r="B883" s="1" t="s">
        <v>12608</v>
      </c>
      <c r="C883" s="2">
        <v>818</v>
      </c>
      <c r="D883" s="2">
        <v>9967</v>
      </c>
      <c r="E883" t="s">
        <v>13522</v>
      </c>
    </row>
    <row r="884" spans="1:5" x14ac:dyDescent="0.2">
      <c r="A884" s="1">
        <v>41224</v>
      </c>
      <c r="B884" s="1" t="s">
        <v>12609</v>
      </c>
      <c r="C884" s="1" t="s">
        <v>11664</v>
      </c>
      <c r="D884" s="1" t="s">
        <v>6</v>
      </c>
      <c r="E884" t="s">
        <v>13522</v>
      </c>
    </row>
    <row r="885" spans="1:5" x14ac:dyDescent="0.2">
      <c r="A885" s="1">
        <v>42536</v>
      </c>
      <c r="B885" s="1" t="s">
        <v>12610</v>
      </c>
      <c r="C885" s="2">
        <v>2043</v>
      </c>
      <c r="D885" s="2">
        <v>34643</v>
      </c>
      <c r="E885" t="s">
        <v>13522</v>
      </c>
    </row>
    <row r="886" spans="1:5" x14ac:dyDescent="0.2">
      <c r="A886" s="1">
        <v>40955</v>
      </c>
      <c r="B886" s="1" t="s">
        <v>12611</v>
      </c>
      <c r="C886" s="1" t="s">
        <v>3408</v>
      </c>
      <c r="D886" s="1" t="s">
        <v>6</v>
      </c>
      <c r="E886" t="s">
        <v>13522</v>
      </c>
    </row>
    <row r="887" spans="1:5" x14ac:dyDescent="0.2">
      <c r="A887" s="1">
        <v>41443</v>
      </c>
      <c r="B887" s="1" t="s">
        <v>12612</v>
      </c>
      <c r="C887" s="1" t="s">
        <v>6</v>
      </c>
      <c r="D887" s="2">
        <v>35622</v>
      </c>
      <c r="E887" t="s">
        <v>13522</v>
      </c>
    </row>
    <row r="888" spans="1:5" x14ac:dyDescent="0.2">
      <c r="A888" s="1">
        <v>40336</v>
      </c>
      <c r="B888" s="1" t="s">
        <v>3573</v>
      </c>
      <c r="C888" s="1" t="s">
        <v>6</v>
      </c>
      <c r="D888" s="1" t="s">
        <v>6</v>
      </c>
      <c r="E888" t="s">
        <v>13522</v>
      </c>
    </row>
    <row r="889" spans="1:5" x14ac:dyDescent="0.2">
      <c r="A889" s="1">
        <f>A888</f>
        <v>40336</v>
      </c>
      <c r="B889" s="1" t="s">
        <v>12613</v>
      </c>
      <c r="C889" s="1" t="s">
        <v>12614</v>
      </c>
      <c r="D889" s="1" t="s">
        <v>12615</v>
      </c>
      <c r="E889" t="s">
        <v>13522</v>
      </c>
    </row>
    <row r="890" spans="1:5" x14ac:dyDescent="0.2">
      <c r="A890" s="1">
        <v>40146</v>
      </c>
      <c r="B890" s="1" t="s">
        <v>614</v>
      </c>
      <c r="C890" s="1" t="s">
        <v>6</v>
      </c>
      <c r="D890" s="1" t="s">
        <v>6</v>
      </c>
      <c r="E890" t="s">
        <v>13522</v>
      </c>
    </row>
    <row r="891" spans="1:5" x14ac:dyDescent="0.2">
      <c r="A891" s="1">
        <f t="shared" ref="A891:A892" si="64">A890</f>
        <v>40146</v>
      </c>
      <c r="B891" s="1" t="s">
        <v>12616</v>
      </c>
      <c r="C891" s="1" t="s">
        <v>12617</v>
      </c>
      <c r="D891" s="2">
        <v>15157</v>
      </c>
      <c r="E891" t="s">
        <v>13522</v>
      </c>
    </row>
    <row r="892" spans="1:5" x14ac:dyDescent="0.2">
      <c r="A892" s="1">
        <f t="shared" si="64"/>
        <v>40146</v>
      </c>
      <c r="B892" s="1" t="s">
        <v>12618</v>
      </c>
      <c r="C892" s="1" t="s">
        <v>12619</v>
      </c>
      <c r="D892" s="1" t="s">
        <v>12620</v>
      </c>
      <c r="E892" t="s">
        <v>13522</v>
      </c>
    </row>
    <row r="893" spans="1:5" x14ac:dyDescent="0.2">
      <c r="A893" s="1">
        <v>42350</v>
      </c>
      <c r="B893" s="1" t="s">
        <v>12621</v>
      </c>
      <c r="C893" s="1" t="s">
        <v>12622</v>
      </c>
      <c r="D893" s="1" t="s">
        <v>6</v>
      </c>
      <c r="E893" t="s">
        <v>13522</v>
      </c>
    </row>
    <row r="894" spans="1:5" x14ac:dyDescent="0.2">
      <c r="A894" s="1">
        <v>41338</v>
      </c>
      <c r="B894" s="1" t="s">
        <v>12623</v>
      </c>
      <c r="C894" s="1" t="s">
        <v>12624</v>
      </c>
      <c r="D894" s="2">
        <v>40775</v>
      </c>
      <c r="E894" t="s">
        <v>13522</v>
      </c>
    </row>
    <row r="895" spans="1:5" x14ac:dyDescent="0.2">
      <c r="A895" s="1">
        <v>41824</v>
      </c>
      <c r="B895" s="1" t="s">
        <v>12625</v>
      </c>
      <c r="C895" s="1" t="s">
        <v>12626</v>
      </c>
      <c r="D895" s="1" t="s">
        <v>6</v>
      </c>
      <c r="E895" t="s">
        <v>13522</v>
      </c>
    </row>
    <row r="896" spans="1:5" x14ac:dyDescent="0.2">
      <c r="A896" s="1">
        <v>41149</v>
      </c>
      <c r="B896" s="1" t="s">
        <v>12627</v>
      </c>
      <c r="C896" s="1" t="s">
        <v>6</v>
      </c>
      <c r="D896" s="2">
        <v>40838</v>
      </c>
      <c r="E896" t="s">
        <v>13522</v>
      </c>
    </row>
    <row r="897" spans="1:5" x14ac:dyDescent="0.2">
      <c r="A897" s="1">
        <v>42052</v>
      </c>
      <c r="B897" s="1" t="s">
        <v>8526</v>
      </c>
      <c r="C897" s="1" t="s">
        <v>6</v>
      </c>
      <c r="D897" s="2">
        <v>30718</v>
      </c>
      <c r="E897" t="s">
        <v>13522</v>
      </c>
    </row>
    <row r="898" spans="1:5" x14ac:dyDescent="0.2">
      <c r="A898" s="1">
        <v>41642</v>
      </c>
      <c r="B898" s="1" t="s">
        <v>12628</v>
      </c>
      <c r="C898" s="2">
        <v>2172</v>
      </c>
      <c r="D898" s="1" t="s">
        <v>6</v>
      </c>
      <c r="E898" t="s">
        <v>13522</v>
      </c>
    </row>
    <row r="899" spans="1:5" x14ac:dyDescent="0.2">
      <c r="A899" s="1">
        <v>41444</v>
      </c>
      <c r="B899" s="1" t="s">
        <v>12629</v>
      </c>
      <c r="C899" s="1" t="s">
        <v>6</v>
      </c>
      <c r="D899" s="2">
        <v>37541</v>
      </c>
      <c r="E899" t="s">
        <v>13522</v>
      </c>
    </row>
    <row r="900" spans="1:5" x14ac:dyDescent="0.2">
      <c r="A900" s="1">
        <v>42628</v>
      </c>
      <c r="B900" s="1" t="s">
        <v>12630</v>
      </c>
      <c r="C900" s="1" t="s">
        <v>12631</v>
      </c>
      <c r="D900" s="2">
        <v>31363</v>
      </c>
      <c r="E900" t="s">
        <v>13522</v>
      </c>
    </row>
    <row r="901" spans="1:5" x14ac:dyDescent="0.2">
      <c r="A901" s="1">
        <v>41825</v>
      </c>
      <c r="B901" s="1" t="s">
        <v>12632</v>
      </c>
      <c r="C901" s="2">
        <v>6166</v>
      </c>
      <c r="D901" s="1" t="s">
        <v>6</v>
      </c>
      <c r="E901" t="s">
        <v>13522</v>
      </c>
    </row>
    <row r="902" spans="1:5" x14ac:dyDescent="0.2">
      <c r="A902" s="1">
        <v>41339</v>
      </c>
      <c r="B902" s="1" t="s">
        <v>622</v>
      </c>
      <c r="C902" s="1" t="s">
        <v>6</v>
      </c>
      <c r="D902" s="1" t="s">
        <v>6</v>
      </c>
      <c r="E902" t="s">
        <v>13522</v>
      </c>
    </row>
    <row r="903" spans="1:5" x14ac:dyDescent="0.2">
      <c r="A903" s="1">
        <f>A902</f>
        <v>41339</v>
      </c>
      <c r="B903" s="1" t="s">
        <v>12633</v>
      </c>
      <c r="C903" s="2">
        <v>3488</v>
      </c>
      <c r="D903" s="2">
        <v>12297</v>
      </c>
      <c r="E903" t="s">
        <v>13522</v>
      </c>
    </row>
    <row r="904" spans="1:5" x14ac:dyDescent="0.2">
      <c r="A904" s="1">
        <v>41150</v>
      </c>
      <c r="B904" s="1" t="s">
        <v>12634</v>
      </c>
      <c r="C904" s="1" t="s">
        <v>6</v>
      </c>
      <c r="D904" s="1" t="s">
        <v>6</v>
      </c>
      <c r="E904" t="s">
        <v>13522</v>
      </c>
    </row>
    <row r="905" spans="1:5" x14ac:dyDescent="0.2">
      <c r="A905" s="1">
        <v>41536</v>
      </c>
      <c r="B905" s="1" t="s">
        <v>12635</v>
      </c>
      <c r="C905" s="1" t="s">
        <v>6</v>
      </c>
      <c r="D905" s="2">
        <v>35861</v>
      </c>
      <c r="E905" t="s">
        <v>13522</v>
      </c>
    </row>
    <row r="906" spans="1:5" x14ac:dyDescent="0.2">
      <c r="A906" s="1">
        <v>42629</v>
      </c>
      <c r="B906" s="1" t="s">
        <v>625</v>
      </c>
      <c r="C906" s="1" t="s">
        <v>12636</v>
      </c>
      <c r="D906" s="1" t="s">
        <v>6</v>
      </c>
      <c r="E906" t="s">
        <v>13522</v>
      </c>
    </row>
    <row r="907" spans="1:5" x14ac:dyDescent="0.2">
      <c r="A907" s="1">
        <f t="shared" ref="A907:A908" si="65">A906</f>
        <v>42629</v>
      </c>
      <c r="B907" s="1" t="s">
        <v>12637</v>
      </c>
      <c r="C907" s="1" t="s">
        <v>12638</v>
      </c>
      <c r="D907" s="2">
        <v>23323</v>
      </c>
      <c r="E907" t="s">
        <v>13522</v>
      </c>
    </row>
    <row r="908" spans="1:5" x14ac:dyDescent="0.2">
      <c r="A908" s="1">
        <f t="shared" si="65"/>
        <v>42629</v>
      </c>
      <c r="B908" s="1" t="s">
        <v>12639</v>
      </c>
      <c r="C908" s="2">
        <v>13524</v>
      </c>
      <c r="D908" s="2">
        <v>23939</v>
      </c>
      <c r="E908" t="s">
        <v>13522</v>
      </c>
    </row>
    <row r="909" spans="1:5" x14ac:dyDescent="0.2">
      <c r="A909" s="1">
        <v>41751</v>
      </c>
      <c r="B909" s="1" t="s">
        <v>12640</v>
      </c>
      <c r="C909" s="1" t="s">
        <v>6</v>
      </c>
      <c r="D909" s="1" t="s">
        <v>6</v>
      </c>
      <c r="E909" t="s">
        <v>13522</v>
      </c>
    </row>
    <row r="910" spans="1:5" x14ac:dyDescent="0.2">
      <c r="A910" s="1">
        <f>A909</f>
        <v>41751</v>
      </c>
      <c r="B910" s="1" t="s">
        <v>12641</v>
      </c>
      <c r="C910" s="1" t="s">
        <v>12642</v>
      </c>
      <c r="D910" s="2">
        <v>24247</v>
      </c>
      <c r="E910" t="s">
        <v>13522</v>
      </c>
    </row>
    <row r="911" spans="1:5" x14ac:dyDescent="0.2">
      <c r="A911" s="1">
        <v>40337</v>
      </c>
      <c r="B911" s="1" t="s">
        <v>6800</v>
      </c>
      <c r="C911" s="1" t="s">
        <v>6</v>
      </c>
      <c r="D911" s="1" t="s">
        <v>6</v>
      </c>
      <c r="E911" t="s">
        <v>13522</v>
      </c>
    </row>
    <row r="912" spans="1:5" x14ac:dyDescent="0.2">
      <c r="A912" s="1">
        <v>41537</v>
      </c>
      <c r="B912" s="1" t="s">
        <v>12643</v>
      </c>
      <c r="C912" s="2">
        <v>4133</v>
      </c>
      <c r="D912" s="1" t="s">
        <v>6</v>
      </c>
      <c r="E912" t="s">
        <v>13522</v>
      </c>
    </row>
    <row r="913" spans="1:5" x14ac:dyDescent="0.2">
      <c r="A913" s="1">
        <v>40957</v>
      </c>
      <c r="B913" s="1" t="s">
        <v>12644</v>
      </c>
      <c r="C913" s="1" t="s">
        <v>6</v>
      </c>
      <c r="D913" s="2">
        <v>30505</v>
      </c>
      <c r="E913" t="s">
        <v>13522</v>
      </c>
    </row>
    <row r="914" spans="1:5" x14ac:dyDescent="0.2">
      <c r="A914" s="1">
        <v>41445</v>
      </c>
      <c r="B914" s="1" t="s">
        <v>12645</v>
      </c>
      <c r="C914" s="1" t="s">
        <v>6</v>
      </c>
      <c r="D914" s="2">
        <v>25283</v>
      </c>
      <c r="E914" t="s">
        <v>13522</v>
      </c>
    </row>
    <row r="915" spans="1:5" x14ac:dyDescent="0.2">
      <c r="A915" s="1">
        <v>41826</v>
      </c>
      <c r="B915" s="1" t="s">
        <v>12646</v>
      </c>
      <c r="C915" s="1" t="s">
        <v>12647</v>
      </c>
      <c r="D915" s="1" t="s">
        <v>6</v>
      </c>
      <c r="E915" t="s">
        <v>13522</v>
      </c>
    </row>
    <row r="916" spans="1:5" x14ac:dyDescent="0.2">
      <c r="A916" s="1">
        <v>40030</v>
      </c>
      <c r="B916" s="1" t="s">
        <v>12648</v>
      </c>
      <c r="C916" s="1" t="s">
        <v>6</v>
      </c>
      <c r="D916" s="2">
        <v>23953</v>
      </c>
      <c r="E916" t="s">
        <v>13522</v>
      </c>
    </row>
    <row r="917" spans="1:5" x14ac:dyDescent="0.2">
      <c r="A917" s="1">
        <v>41151</v>
      </c>
      <c r="B917" s="1" t="s">
        <v>12649</v>
      </c>
      <c r="C917" s="1" t="s">
        <v>6</v>
      </c>
      <c r="D917" s="2">
        <v>27592</v>
      </c>
      <c r="E917" t="s">
        <v>13522</v>
      </c>
    </row>
    <row r="918" spans="1:5" x14ac:dyDescent="0.2">
      <c r="A918" s="1">
        <f>A917</f>
        <v>41151</v>
      </c>
      <c r="B918" s="1" t="s">
        <v>12650</v>
      </c>
      <c r="C918" s="2">
        <v>2067</v>
      </c>
      <c r="D918" s="2">
        <v>5114</v>
      </c>
      <c r="E918" t="s">
        <v>13522</v>
      </c>
    </row>
    <row r="919" spans="1:5" x14ac:dyDescent="0.2">
      <c r="A919" s="1">
        <v>42252</v>
      </c>
      <c r="B919" s="1" t="s">
        <v>12651</v>
      </c>
      <c r="C919" s="1" t="s">
        <v>6</v>
      </c>
      <c r="D919" s="1" t="s">
        <v>6</v>
      </c>
      <c r="E919" t="s">
        <v>13522</v>
      </c>
    </row>
    <row r="920" spans="1:5" x14ac:dyDescent="0.2">
      <c r="A920" s="1">
        <v>40338</v>
      </c>
      <c r="B920" s="1" t="s">
        <v>12652</v>
      </c>
      <c r="C920" s="1" t="s">
        <v>6</v>
      </c>
      <c r="D920" s="2">
        <v>26023</v>
      </c>
      <c r="E920" t="s">
        <v>13522</v>
      </c>
    </row>
    <row r="921" spans="1:5" x14ac:dyDescent="0.2">
      <c r="A921" s="1">
        <v>40438</v>
      </c>
      <c r="B921" s="1" t="s">
        <v>12653</v>
      </c>
      <c r="C921" s="1" t="s">
        <v>6</v>
      </c>
      <c r="D921" s="2">
        <v>30671</v>
      </c>
      <c r="E921" t="s">
        <v>13522</v>
      </c>
    </row>
    <row r="922" spans="1:5" x14ac:dyDescent="0.2">
      <c r="A922" s="1">
        <v>41225</v>
      </c>
      <c r="B922" s="1" t="s">
        <v>12654</v>
      </c>
      <c r="C922" s="1" t="s">
        <v>6</v>
      </c>
      <c r="D922" s="2">
        <v>33943</v>
      </c>
      <c r="E922" t="s">
        <v>13522</v>
      </c>
    </row>
    <row r="923" spans="1:5" x14ac:dyDescent="0.2">
      <c r="A923" s="1">
        <v>40439</v>
      </c>
      <c r="B923" s="1" t="s">
        <v>12655</v>
      </c>
      <c r="C923" s="1" t="s">
        <v>6</v>
      </c>
      <c r="D923" s="2">
        <v>30796</v>
      </c>
      <c r="E923" t="s">
        <v>13522</v>
      </c>
    </row>
    <row r="924" spans="1:5" x14ac:dyDescent="0.2">
      <c r="A924" s="1">
        <v>41152</v>
      </c>
      <c r="B924" s="1" t="s">
        <v>12656</v>
      </c>
      <c r="C924" s="1" t="s">
        <v>6</v>
      </c>
      <c r="D924" s="2">
        <v>33565</v>
      </c>
      <c r="E924" t="s">
        <v>13522</v>
      </c>
    </row>
    <row r="925" spans="1:5" x14ac:dyDescent="0.2">
      <c r="A925" s="1">
        <v>41538</v>
      </c>
      <c r="B925" s="1" t="s">
        <v>12657</v>
      </c>
      <c r="C925" s="1" t="s">
        <v>6</v>
      </c>
      <c r="D925" s="1" t="s">
        <v>6</v>
      </c>
      <c r="E925" t="s">
        <v>13522</v>
      </c>
    </row>
    <row r="926" spans="1:5" x14ac:dyDescent="0.2">
      <c r="A926" s="1">
        <v>41052</v>
      </c>
      <c r="B926" s="1" t="s">
        <v>9719</v>
      </c>
      <c r="C926" s="1" t="s">
        <v>6</v>
      </c>
      <c r="D926" s="1" t="s">
        <v>6</v>
      </c>
      <c r="E926" t="s">
        <v>13522</v>
      </c>
    </row>
    <row r="927" spans="1:5" x14ac:dyDescent="0.2">
      <c r="A927" s="1">
        <f>A926</f>
        <v>41052</v>
      </c>
      <c r="B927" s="1" t="s">
        <v>12658</v>
      </c>
      <c r="C927" s="1" t="s">
        <v>6379</v>
      </c>
      <c r="D927" s="1" t="s">
        <v>12659</v>
      </c>
      <c r="E927" t="s">
        <v>13522</v>
      </c>
    </row>
    <row r="928" spans="1:5" x14ac:dyDescent="0.2">
      <c r="A928" s="1">
        <v>40736</v>
      </c>
      <c r="B928" s="1" t="s">
        <v>12660</v>
      </c>
      <c r="C928" s="1" t="s">
        <v>6</v>
      </c>
      <c r="D928" s="2">
        <v>30473</v>
      </c>
      <c r="E928" t="s">
        <v>13522</v>
      </c>
    </row>
    <row r="929" spans="1:5" x14ac:dyDescent="0.2">
      <c r="A929" s="1">
        <v>40440</v>
      </c>
      <c r="B929" s="1" t="s">
        <v>2291</v>
      </c>
      <c r="C929" s="1" t="s">
        <v>6</v>
      </c>
      <c r="D929" s="1" t="s">
        <v>6</v>
      </c>
      <c r="E929" t="s">
        <v>13522</v>
      </c>
    </row>
    <row r="930" spans="1:5" x14ac:dyDescent="0.2">
      <c r="A930" s="1">
        <f>A929</f>
        <v>40440</v>
      </c>
      <c r="B930" s="1" t="s">
        <v>6814</v>
      </c>
      <c r="C930" s="1" t="s">
        <v>12661</v>
      </c>
      <c r="D930" s="1" t="s">
        <v>12662</v>
      </c>
      <c r="E930" t="s">
        <v>13522</v>
      </c>
    </row>
    <row r="931" spans="1:5" x14ac:dyDescent="0.2">
      <c r="A931" s="1">
        <v>41752</v>
      </c>
      <c r="B931" s="1" t="s">
        <v>12663</v>
      </c>
      <c r="C931" s="1" t="s">
        <v>6</v>
      </c>
      <c r="D931" s="2">
        <v>30984</v>
      </c>
      <c r="E931" t="s">
        <v>13522</v>
      </c>
    </row>
    <row r="932" spans="1:5" x14ac:dyDescent="0.2">
      <c r="A932" s="1">
        <v>41226</v>
      </c>
      <c r="B932" s="1" t="s">
        <v>12664</v>
      </c>
      <c r="C932" s="1" t="s">
        <v>6</v>
      </c>
      <c r="D932" s="2">
        <v>40516</v>
      </c>
      <c r="E932" t="s">
        <v>13522</v>
      </c>
    </row>
    <row r="933" spans="1:5" x14ac:dyDescent="0.2">
      <c r="A933" s="1">
        <v>40737</v>
      </c>
      <c r="B933" s="1" t="s">
        <v>12665</v>
      </c>
      <c r="C933" s="1" t="s">
        <v>7070</v>
      </c>
      <c r="D933" s="1" t="s">
        <v>6</v>
      </c>
      <c r="E933" t="s">
        <v>13522</v>
      </c>
    </row>
    <row r="934" spans="1:5" x14ac:dyDescent="0.2">
      <c r="A934" s="1">
        <v>40339</v>
      </c>
      <c r="B934" s="1" t="s">
        <v>3599</v>
      </c>
      <c r="C934" s="1" t="s">
        <v>6</v>
      </c>
      <c r="D934" s="1" t="s">
        <v>6</v>
      </c>
      <c r="E934" t="s">
        <v>13522</v>
      </c>
    </row>
    <row r="935" spans="1:5" x14ac:dyDescent="0.2">
      <c r="A935" s="1">
        <v>40846</v>
      </c>
      <c r="B935" s="1" t="s">
        <v>12666</v>
      </c>
      <c r="C935" s="2">
        <v>14226</v>
      </c>
      <c r="D935" s="2">
        <v>34643</v>
      </c>
      <c r="E935" t="s">
        <v>13522</v>
      </c>
    </row>
    <row r="936" spans="1:5" x14ac:dyDescent="0.2">
      <c r="A936" s="1">
        <v>42750</v>
      </c>
      <c r="B936" s="1" t="s">
        <v>12667</v>
      </c>
      <c r="C936" s="1" t="s">
        <v>6</v>
      </c>
      <c r="D936" s="2">
        <v>27733</v>
      </c>
      <c r="E936" t="s">
        <v>13522</v>
      </c>
    </row>
    <row r="937" spans="1:5" x14ac:dyDescent="0.2">
      <c r="A937" s="1">
        <f>A936</f>
        <v>42750</v>
      </c>
      <c r="B937" s="1" t="s">
        <v>12668</v>
      </c>
      <c r="C937" s="2">
        <v>852</v>
      </c>
      <c r="D937" s="2">
        <v>23375</v>
      </c>
      <c r="E937" t="s">
        <v>13522</v>
      </c>
    </row>
    <row r="938" spans="1:5" x14ac:dyDescent="0.2">
      <c r="A938" s="1">
        <v>41053</v>
      </c>
      <c r="B938" s="1" t="s">
        <v>5533</v>
      </c>
      <c r="C938" s="1" t="s">
        <v>8829</v>
      </c>
      <c r="D938" s="2">
        <v>42959</v>
      </c>
      <c r="E938" t="s">
        <v>13522</v>
      </c>
    </row>
    <row r="939" spans="1:5" x14ac:dyDescent="0.2">
      <c r="A939" s="1">
        <v>40847</v>
      </c>
      <c r="B939" s="1" t="s">
        <v>12669</v>
      </c>
      <c r="C939" s="1" t="s">
        <v>6</v>
      </c>
      <c r="D939" s="1" t="s">
        <v>6</v>
      </c>
      <c r="E939" t="s">
        <v>13522</v>
      </c>
    </row>
    <row r="940" spans="1:5" x14ac:dyDescent="0.2">
      <c r="A940" s="1">
        <f>A939</f>
        <v>40847</v>
      </c>
      <c r="B940" s="1" t="s">
        <v>12670</v>
      </c>
      <c r="C940" s="2">
        <v>11441</v>
      </c>
      <c r="D940" s="2">
        <v>12631</v>
      </c>
      <c r="E940" t="s">
        <v>13522</v>
      </c>
    </row>
    <row r="941" spans="1:5" x14ac:dyDescent="0.2">
      <c r="A941" s="1">
        <v>40441</v>
      </c>
      <c r="B941" s="1" t="s">
        <v>12671</v>
      </c>
      <c r="C941" s="1" t="s">
        <v>6</v>
      </c>
      <c r="D941" s="2">
        <v>35070</v>
      </c>
      <c r="E941" t="s">
        <v>13522</v>
      </c>
    </row>
    <row r="942" spans="1:5" x14ac:dyDescent="0.2">
      <c r="A942" s="1">
        <v>42752</v>
      </c>
      <c r="B942" s="1" t="s">
        <v>12672</v>
      </c>
      <c r="C942" s="1" t="s">
        <v>12673</v>
      </c>
      <c r="D942" s="2">
        <v>34153</v>
      </c>
      <c r="E942" t="s">
        <v>13522</v>
      </c>
    </row>
    <row r="943" spans="1:5" x14ac:dyDescent="0.2">
      <c r="A943" s="1">
        <v>40958</v>
      </c>
      <c r="B943" s="1" t="s">
        <v>12674</v>
      </c>
      <c r="C943" s="1" t="s">
        <v>6</v>
      </c>
      <c r="D943" s="2">
        <v>41356</v>
      </c>
      <c r="E943" t="s">
        <v>13522</v>
      </c>
    </row>
    <row r="944" spans="1:5" x14ac:dyDescent="0.2">
      <c r="A944" s="1">
        <v>42053</v>
      </c>
      <c r="B944" s="1" t="s">
        <v>12675</v>
      </c>
      <c r="C944" s="2">
        <v>1343</v>
      </c>
      <c r="D944" s="1" t="s">
        <v>6</v>
      </c>
      <c r="E944" t="s">
        <v>13522</v>
      </c>
    </row>
    <row r="945" spans="1:5" x14ac:dyDescent="0.2">
      <c r="A945" s="1">
        <v>41539</v>
      </c>
      <c r="B945" s="1" t="s">
        <v>12676</v>
      </c>
      <c r="C945" s="2">
        <v>7160</v>
      </c>
      <c r="D945" s="1" t="s">
        <v>6</v>
      </c>
      <c r="E945" t="s">
        <v>13522</v>
      </c>
    </row>
    <row r="946" spans="1:5" x14ac:dyDescent="0.2">
      <c r="A946" s="1">
        <f>A945</f>
        <v>41539</v>
      </c>
      <c r="B946" s="1" t="s">
        <v>12677</v>
      </c>
      <c r="C946" s="2">
        <v>100</v>
      </c>
      <c r="D946" s="2">
        <v>228</v>
      </c>
      <c r="E946" t="s">
        <v>13522</v>
      </c>
    </row>
    <row r="947" spans="1:5" x14ac:dyDescent="0.2">
      <c r="A947" s="1">
        <v>42538</v>
      </c>
      <c r="B947" s="1" t="s">
        <v>12678</v>
      </c>
      <c r="C947" s="2">
        <v>8367</v>
      </c>
      <c r="D947" s="2">
        <v>30487</v>
      </c>
      <c r="E947" t="s">
        <v>13522</v>
      </c>
    </row>
    <row r="948" spans="1:5" x14ac:dyDescent="0.2">
      <c r="A948" s="1">
        <v>41827</v>
      </c>
      <c r="B948" s="1" t="s">
        <v>12679</v>
      </c>
      <c r="C948" s="1" t="s">
        <v>6</v>
      </c>
      <c r="D948" s="2">
        <v>30853</v>
      </c>
      <c r="E948" t="s">
        <v>13522</v>
      </c>
    </row>
    <row r="949" spans="1:5" x14ac:dyDescent="0.2">
      <c r="A949" s="1">
        <v>40442</v>
      </c>
      <c r="B949" s="1" t="s">
        <v>12680</v>
      </c>
      <c r="C949" s="1" t="s">
        <v>6</v>
      </c>
      <c r="D949" s="1" t="s">
        <v>6</v>
      </c>
      <c r="E949" t="s">
        <v>13522</v>
      </c>
    </row>
    <row r="950" spans="1:5" x14ac:dyDescent="0.2">
      <c r="A950" s="1">
        <v>40147</v>
      </c>
      <c r="B950" s="1" t="s">
        <v>12681</v>
      </c>
      <c r="C950" s="1" t="s">
        <v>6</v>
      </c>
      <c r="D950" s="2">
        <v>24471</v>
      </c>
      <c r="E950" t="s">
        <v>13522</v>
      </c>
    </row>
    <row r="951" spans="1:5" x14ac:dyDescent="0.2">
      <c r="A951" s="1">
        <v>42253</v>
      </c>
      <c r="B951" s="1" t="s">
        <v>12682</v>
      </c>
      <c r="C951" s="1" t="s">
        <v>6</v>
      </c>
      <c r="D951" s="2">
        <v>24541</v>
      </c>
      <c r="E951" t="s">
        <v>13522</v>
      </c>
    </row>
    <row r="952" spans="1:5" x14ac:dyDescent="0.2">
      <c r="A952" s="1">
        <v>42054</v>
      </c>
      <c r="B952" s="1" t="s">
        <v>12683</v>
      </c>
      <c r="C952" s="1" t="s">
        <v>12684</v>
      </c>
      <c r="D952" s="1" t="s">
        <v>6</v>
      </c>
      <c r="E952" t="s">
        <v>13522</v>
      </c>
    </row>
    <row r="953" spans="1:5" x14ac:dyDescent="0.2">
      <c r="A953" s="1">
        <v>40443</v>
      </c>
      <c r="B953" s="1" t="s">
        <v>12685</v>
      </c>
      <c r="C953" s="1" t="s">
        <v>6</v>
      </c>
      <c r="D953" s="2">
        <v>27397</v>
      </c>
      <c r="E953" t="s">
        <v>13522</v>
      </c>
    </row>
    <row r="954" spans="1:5" x14ac:dyDescent="0.2">
      <c r="A954" s="1">
        <v>41828</v>
      </c>
      <c r="B954" s="1" t="s">
        <v>6824</v>
      </c>
      <c r="C954" s="1" t="s">
        <v>6</v>
      </c>
      <c r="D954" s="1" t="s">
        <v>6</v>
      </c>
      <c r="E954" t="s">
        <v>13522</v>
      </c>
    </row>
    <row r="955" spans="1:5" x14ac:dyDescent="0.2">
      <c r="A955" s="1">
        <v>40848</v>
      </c>
      <c r="B955" s="1" t="s">
        <v>12686</v>
      </c>
      <c r="C955" s="1" t="s">
        <v>6</v>
      </c>
      <c r="D955" s="2">
        <v>31369</v>
      </c>
      <c r="E955" t="s">
        <v>13522</v>
      </c>
    </row>
    <row r="956" spans="1:5" x14ac:dyDescent="0.2">
      <c r="A956" s="1">
        <v>42753</v>
      </c>
      <c r="B956" s="1" t="s">
        <v>12687</v>
      </c>
      <c r="C956" s="1" t="s">
        <v>6</v>
      </c>
      <c r="D956" s="2">
        <v>34524</v>
      </c>
      <c r="E956" t="s">
        <v>13522</v>
      </c>
    </row>
    <row r="957" spans="1:5" x14ac:dyDescent="0.2">
      <c r="A957" s="1">
        <f>A956</f>
        <v>42753</v>
      </c>
      <c r="B957" s="1" t="s">
        <v>12688</v>
      </c>
      <c r="C957" s="2">
        <v>2949</v>
      </c>
      <c r="D957" s="2">
        <v>2200007</v>
      </c>
      <c r="E957" t="s">
        <v>13522</v>
      </c>
    </row>
    <row r="958" spans="1:5" x14ac:dyDescent="0.2">
      <c r="A958" s="1">
        <v>42154</v>
      </c>
      <c r="B958" s="1" t="s">
        <v>12689</v>
      </c>
      <c r="C958" s="1" t="s">
        <v>6</v>
      </c>
      <c r="D958" s="1" t="s">
        <v>6</v>
      </c>
      <c r="E958" t="s">
        <v>13522</v>
      </c>
    </row>
    <row r="959" spans="1:5" x14ac:dyDescent="0.2">
      <c r="A959" s="1">
        <f>A958</f>
        <v>42154</v>
      </c>
      <c r="B959" s="1" t="s">
        <v>12690</v>
      </c>
      <c r="C959" s="1" t="s">
        <v>6</v>
      </c>
      <c r="D959" s="2">
        <v>24191</v>
      </c>
      <c r="E959" t="s">
        <v>13522</v>
      </c>
    </row>
    <row r="960" spans="1:5" x14ac:dyDescent="0.2">
      <c r="A960" s="1">
        <v>41829</v>
      </c>
      <c r="B960" s="1" t="s">
        <v>12691</v>
      </c>
      <c r="C960" s="1" t="s">
        <v>6</v>
      </c>
      <c r="D960" s="2">
        <v>35161</v>
      </c>
      <c r="E960" t="s">
        <v>13522</v>
      </c>
    </row>
    <row r="961" spans="1:5" x14ac:dyDescent="0.2">
      <c r="A961" s="1">
        <v>40340</v>
      </c>
      <c r="B961" s="1" t="s">
        <v>12692</v>
      </c>
      <c r="C961" s="2">
        <v>1502</v>
      </c>
      <c r="D961" s="2">
        <v>29987</v>
      </c>
      <c r="E961" t="s">
        <v>13522</v>
      </c>
    </row>
    <row r="962" spans="1:5" x14ac:dyDescent="0.2">
      <c r="A962" s="1">
        <f>A961</f>
        <v>40340</v>
      </c>
      <c r="B962" s="1" t="s">
        <v>12693</v>
      </c>
      <c r="C962" s="1" t="s">
        <v>6</v>
      </c>
      <c r="D962" s="2">
        <v>24471</v>
      </c>
      <c r="E962" t="s">
        <v>13522</v>
      </c>
    </row>
    <row r="963" spans="1:5" x14ac:dyDescent="0.2">
      <c r="A963" s="1">
        <v>40149</v>
      </c>
      <c r="B963" s="1" t="s">
        <v>12694</v>
      </c>
      <c r="C963" s="1" t="s">
        <v>12695</v>
      </c>
      <c r="D963" s="2">
        <v>24471</v>
      </c>
      <c r="E963" t="s">
        <v>13522</v>
      </c>
    </row>
    <row r="964" spans="1:5" x14ac:dyDescent="0.2">
      <c r="A964" s="1">
        <v>41754</v>
      </c>
      <c r="B964" s="1" t="s">
        <v>12696</v>
      </c>
      <c r="C964" s="2">
        <v>2623</v>
      </c>
      <c r="D964" s="1" t="s">
        <v>6</v>
      </c>
      <c r="E964" t="s">
        <v>13522</v>
      </c>
    </row>
    <row r="965" spans="1:5" x14ac:dyDescent="0.2">
      <c r="A965" s="1">
        <v>42055</v>
      </c>
      <c r="B965" s="1" t="s">
        <v>12697</v>
      </c>
      <c r="C965" s="1" t="s">
        <v>12698</v>
      </c>
      <c r="D965" s="1" t="s">
        <v>6</v>
      </c>
      <c r="E965" t="s">
        <v>13522</v>
      </c>
    </row>
    <row r="966" spans="1:5" x14ac:dyDescent="0.2">
      <c r="A966" s="1">
        <v>42056</v>
      </c>
      <c r="B966" s="1" t="s">
        <v>12699</v>
      </c>
      <c r="C966" s="2">
        <v>1390</v>
      </c>
      <c r="D966" s="1" t="s">
        <v>6</v>
      </c>
      <c r="E966" t="s">
        <v>13522</v>
      </c>
    </row>
    <row r="967" spans="1:5" x14ac:dyDescent="0.2">
      <c r="A967" s="1">
        <v>42254</v>
      </c>
      <c r="B967" s="1" t="s">
        <v>6825</v>
      </c>
      <c r="C967" s="1" t="s">
        <v>12700</v>
      </c>
      <c r="D967" s="2">
        <v>41356</v>
      </c>
      <c r="E967" t="s">
        <v>13522</v>
      </c>
    </row>
    <row r="968" spans="1:5" x14ac:dyDescent="0.2">
      <c r="A968" s="1">
        <v>40031</v>
      </c>
      <c r="B968" s="1" t="s">
        <v>2310</v>
      </c>
      <c r="C968" s="1" t="s">
        <v>9215</v>
      </c>
      <c r="D968" s="1" t="s">
        <v>6</v>
      </c>
      <c r="E968" t="s">
        <v>13522</v>
      </c>
    </row>
    <row r="969" spans="1:5" x14ac:dyDescent="0.2">
      <c r="A969" s="1">
        <v>41643</v>
      </c>
      <c r="B969" s="1" t="s">
        <v>12701</v>
      </c>
      <c r="C969" s="1" t="s">
        <v>6</v>
      </c>
      <c r="D969" s="1" t="s">
        <v>6</v>
      </c>
      <c r="E969" t="s">
        <v>13522</v>
      </c>
    </row>
    <row r="970" spans="1:5" x14ac:dyDescent="0.2">
      <c r="A970" s="1">
        <f>A969</f>
        <v>41643</v>
      </c>
      <c r="B970" s="1" t="s">
        <v>12702</v>
      </c>
      <c r="C970" s="2">
        <v>7384</v>
      </c>
      <c r="D970" s="2">
        <v>10287</v>
      </c>
      <c r="E970" t="s">
        <v>13522</v>
      </c>
    </row>
    <row r="971" spans="1:5" x14ac:dyDescent="0.2">
      <c r="A971" s="1">
        <v>40959</v>
      </c>
      <c r="B971" s="1" t="s">
        <v>7596</v>
      </c>
      <c r="C971" s="1" t="s">
        <v>6</v>
      </c>
      <c r="D971" s="2">
        <v>25297</v>
      </c>
      <c r="E971" t="s">
        <v>13522</v>
      </c>
    </row>
    <row r="972" spans="1:5" x14ac:dyDescent="0.2">
      <c r="A972" s="1">
        <f>A971</f>
        <v>40959</v>
      </c>
      <c r="B972" s="1" t="s">
        <v>5312</v>
      </c>
      <c r="C972" s="1" t="s">
        <v>6</v>
      </c>
      <c r="D972" s="2">
        <v>23799</v>
      </c>
      <c r="E972" t="s">
        <v>13522</v>
      </c>
    </row>
    <row r="973" spans="1:5" x14ac:dyDescent="0.2">
      <c r="A973" s="1">
        <v>42155</v>
      </c>
      <c r="B973" s="1" t="s">
        <v>12703</v>
      </c>
      <c r="C973" s="1" t="s">
        <v>6</v>
      </c>
      <c r="D973" s="2">
        <v>34680</v>
      </c>
      <c r="E973" t="s">
        <v>13522</v>
      </c>
    </row>
    <row r="974" spans="1:5" x14ac:dyDescent="0.2">
      <c r="A974" s="1">
        <v>41340</v>
      </c>
      <c r="B974" s="1" t="s">
        <v>12704</v>
      </c>
      <c r="C974" s="1" t="s">
        <v>6</v>
      </c>
      <c r="D974" s="2">
        <v>35224</v>
      </c>
      <c r="E974" t="s">
        <v>13522</v>
      </c>
    </row>
    <row r="975" spans="1:5" x14ac:dyDescent="0.2">
      <c r="A975" s="1">
        <v>40341</v>
      </c>
      <c r="B975" s="1" t="s">
        <v>12705</v>
      </c>
      <c r="C975" s="2">
        <v>9378</v>
      </c>
      <c r="D975" s="2">
        <v>35161</v>
      </c>
      <c r="E975" t="s">
        <v>13522</v>
      </c>
    </row>
    <row r="976" spans="1:5" x14ac:dyDescent="0.2">
      <c r="A976" s="1">
        <v>41755</v>
      </c>
      <c r="B976" s="1" t="s">
        <v>3671</v>
      </c>
      <c r="C976" s="1" t="s">
        <v>6</v>
      </c>
      <c r="D976" s="2">
        <v>27642</v>
      </c>
      <c r="E976" t="s">
        <v>13522</v>
      </c>
    </row>
    <row r="977" spans="1:5" x14ac:dyDescent="0.2">
      <c r="A977" s="1">
        <v>40444</v>
      </c>
      <c r="B977" s="1" t="s">
        <v>3672</v>
      </c>
      <c r="C977" s="1" t="s">
        <v>6</v>
      </c>
      <c r="D977" s="1" t="s">
        <v>6</v>
      </c>
      <c r="E977" t="s">
        <v>13522</v>
      </c>
    </row>
    <row r="978" spans="1:5" x14ac:dyDescent="0.2">
      <c r="A978" s="1">
        <f>A977</f>
        <v>40444</v>
      </c>
      <c r="B978" s="1" t="s">
        <v>12706</v>
      </c>
      <c r="C978" s="1" t="s">
        <v>6</v>
      </c>
      <c r="D978" s="2">
        <v>24877</v>
      </c>
      <c r="E978" t="s">
        <v>13522</v>
      </c>
    </row>
    <row r="979" spans="1:5" x14ac:dyDescent="0.2">
      <c r="A979" s="1">
        <v>41645</v>
      </c>
      <c r="B979" s="1" t="s">
        <v>2321</v>
      </c>
      <c r="C979" s="1" t="s">
        <v>6</v>
      </c>
      <c r="D979" s="2">
        <v>40516</v>
      </c>
      <c r="E979" t="s">
        <v>13522</v>
      </c>
    </row>
    <row r="980" spans="1:5" x14ac:dyDescent="0.2">
      <c r="A980" s="1">
        <f>A979</f>
        <v>41645</v>
      </c>
      <c r="B980" s="1" t="s">
        <v>12707</v>
      </c>
      <c r="C980" s="1" t="s">
        <v>6</v>
      </c>
      <c r="D980" s="2">
        <v>26543</v>
      </c>
      <c r="E980" t="s">
        <v>13522</v>
      </c>
    </row>
    <row r="981" spans="1:5" x14ac:dyDescent="0.2">
      <c r="A981" s="1">
        <v>41830</v>
      </c>
      <c r="B981" s="1" t="s">
        <v>12708</v>
      </c>
      <c r="C981" s="1" t="s">
        <v>6</v>
      </c>
      <c r="D981" s="2">
        <v>31282</v>
      </c>
      <c r="E981" t="s">
        <v>13522</v>
      </c>
    </row>
    <row r="982" spans="1:5" x14ac:dyDescent="0.2">
      <c r="A982" s="1">
        <v>41227</v>
      </c>
      <c r="B982" s="1" t="s">
        <v>8612</v>
      </c>
      <c r="C982" s="1" t="s">
        <v>6</v>
      </c>
      <c r="D982" s="1" t="s">
        <v>6</v>
      </c>
      <c r="E982" t="s">
        <v>13522</v>
      </c>
    </row>
    <row r="983" spans="1:5" x14ac:dyDescent="0.2">
      <c r="A983" s="1">
        <f>A982</f>
        <v>41227</v>
      </c>
      <c r="B983" s="1" t="s">
        <v>12709</v>
      </c>
      <c r="C983" s="1" t="s">
        <v>6</v>
      </c>
      <c r="D983" s="2">
        <v>24261</v>
      </c>
      <c r="E983" t="s">
        <v>13522</v>
      </c>
    </row>
    <row r="984" spans="1:5" x14ac:dyDescent="0.2">
      <c r="A984" s="1">
        <v>40342</v>
      </c>
      <c r="B984" s="1" t="s">
        <v>9764</v>
      </c>
      <c r="C984" s="1" t="s">
        <v>6</v>
      </c>
      <c r="D984" s="1" t="s">
        <v>6</v>
      </c>
      <c r="E984" t="s">
        <v>13522</v>
      </c>
    </row>
    <row r="985" spans="1:5" x14ac:dyDescent="0.2">
      <c r="A985" s="1">
        <v>41341</v>
      </c>
      <c r="B985" s="1" t="s">
        <v>2323</v>
      </c>
      <c r="C985" s="1" t="s">
        <v>6</v>
      </c>
      <c r="D985" s="2">
        <v>24471</v>
      </c>
      <c r="E985" t="s">
        <v>13522</v>
      </c>
    </row>
    <row r="986" spans="1:5" x14ac:dyDescent="0.2">
      <c r="A986" s="1">
        <v>41153</v>
      </c>
      <c r="B986" s="1" t="s">
        <v>10589</v>
      </c>
      <c r="C986" s="1" t="s">
        <v>6</v>
      </c>
      <c r="D986" s="2">
        <v>33691</v>
      </c>
      <c r="E986" t="s">
        <v>13522</v>
      </c>
    </row>
    <row r="987" spans="1:5" x14ac:dyDescent="0.2">
      <c r="A987" s="1">
        <v>41228</v>
      </c>
      <c r="B987" s="1" t="s">
        <v>12710</v>
      </c>
      <c r="C987" s="1" t="s">
        <v>6</v>
      </c>
      <c r="D987" s="2">
        <v>37555</v>
      </c>
      <c r="E987" t="s">
        <v>13522</v>
      </c>
    </row>
    <row r="988" spans="1:5" x14ac:dyDescent="0.2">
      <c r="A988" s="1">
        <v>41756</v>
      </c>
      <c r="B988" s="1" t="s">
        <v>12711</v>
      </c>
      <c r="C988" s="1" t="s">
        <v>6</v>
      </c>
      <c r="D988" s="2">
        <v>34902</v>
      </c>
      <c r="E988" t="s">
        <v>13522</v>
      </c>
    </row>
    <row r="989" spans="1:5" x14ac:dyDescent="0.2">
      <c r="A989" s="1">
        <v>40033</v>
      </c>
      <c r="B989" s="1" t="s">
        <v>5313</v>
      </c>
      <c r="C989" s="1" t="s">
        <v>6</v>
      </c>
      <c r="D989" s="1" t="s">
        <v>6</v>
      </c>
      <c r="E989" t="s">
        <v>13522</v>
      </c>
    </row>
    <row r="990" spans="1:5" x14ac:dyDescent="0.2">
      <c r="A990" s="1">
        <v>40150</v>
      </c>
      <c r="B990" s="1" t="s">
        <v>12712</v>
      </c>
      <c r="C990" s="1" t="s">
        <v>6</v>
      </c>
      <c r="D990" s="1" t="s">
        <v>6</v>
      </c>
      <c r="E990" t="s">
        <v>13522</v>
      </c>
    </row>
    <row r="991" spans="1:5" x14ac:dyDescent="0.2">
      <c r="A991" s="1">
        <v>41831</v>
      </c>
      <c r="B991" s="1" t="s">
        <v>12713</v>
      </c>
      <c r="C991" s="2">
        <v>2401</v>
      </c>
      <c r="D991" s="1" t="s">
        <v>6</v>
      </c>
      <c r="E991" t="s">
        <v>13522</v>
      </c>
    </row>
    <row r="992" spans="1:5" x14ac:dyDescent="0.2">
      <c r="A992" s="1">
        <v>42058</v>
      </c>
      <c r="B992" s="1" t="s">
        <v>12714</v>
      </c>
      <c r="C992" s="1" t="s">
        <v>6</v>
      </c>
      <c r="D992" s="1" t="s">
        <v>6</v>
      </c>
      <c r="E992" t="s">
        <v>13522</v>
      </c>
    </row>
    <row r="993" spans="1:5" x14ac:dyDescent="0.2">
      <c r="A993" s="1">
        <f>A992</f>
        <v>42058</v>
      </c>
      <c r="B993" s="1" t="s">
        <v>6000</v>
      </c>
      <c r="C993" s="1" t="s">
        <v>6</v>
      </c>
      <c r="D993" s="2">
        <v>24996</v>
      </c>
      <c r="E993" t="s">
        <v>13522</v>
      </c>
    </row>
    <row r="994" spans="1:5" x14ac:dyDescent="0.2">
      <c r="A994" s="1">
        <v>41342</v>
      </c>
      <c r="B994" s="1" t="s">
        <v>12715</v>
      </c>
      <c r="C994" s="1" t="s">
        <v>6</v>
      </c>
      <c r="D994" s="2">
        <v>37989</v>
      </c>
      <c r="E994" t="s">
        <v>13522</v>
      </c>
    </row>
    <row r="995" spans="1:5" x14ac:dyDescent="0.2">
      <c r="A995" s="1">
        <v>41343</v>
      </c>
      <c r="B995" s="1" t="s">
        <v>12716</v>
      </c>
      <c r="C995" s="1" t="s">
        <v>6</v>
      </c>
      <c r="D995" s="2">
        <v>34699</v>
      </c>
      <c r="E995" t="s">
        <v>13522</v>
      </c>
    </row>
    <row r="996" spans="1:5" x14ac:dyDescent="0.2">
      <c r="A996" s="1">
        <v>42754</v>
      </c>
      <c r="B996" s="1" t="s">
        <v>12717</v>
      </c>
      <c r="C996" s="1" t="s">
        <v>12718</v>
      </c>
      <c r="D996" s="1" t="s">
        <v>6</v>
      </c>
      <c r="E996" t="s">
        <v>13522</v>
      </c>
    </row>
    <row r="997" spans="1:5" x14ac:dyDescent="0.2">
      <c r="A997" s="1">
        <v>40849</v>
      </c>
      <c r="B997" s="1" t="s">
        <v>12719</v>
      </c>
      <c r="C997" s="1" t="s">
        <v>6</v>
      </c>
      <c r="D997" s="1" t="s">
        <v>6</v>
      </c>
      <c r="E997" t="s">
        <v>13522</v>
      </c>
    </row>
    <row r="998" spans="1:5" x14ac:dyDescent="0.2">
      <c r="A998" s="1">
        <f t="shared" ref="A998:A999" si="66">A997</f>
        <v>40849</v>
      </c>
      <c r="B998" s="1" t="s">
        <v>12720</v>
      </c>
      <c r="C998" s="1" t="s">
        <v>6</v>
      </c>
      <c r="D998" s="2">
        <v>23841</v>
      </c>
      <c r="E998" t="s">
        <v>13522</v>
      </c>
    </row>
    <row r="999" spans="1:5" x14ac:dyDescent="0.2">
      <c r="A999" s="1">
        <f t="shared" si="66"/>
        <v>40849</v>
      </c>
      <c r="B999" s="1" t="s">
        <v>12721</v>
      </c>
      <c r="C999" s="2">
        <v>175</v>
      </c>
      <c r="D999" s="2">
        <v>1277</v>
      </c>
      <c r="E999" t="s">
        <v>13522</v>
      </c>
    </row>
    <row r="1000" spans="1:5" x14ac:dyDescent="0.2">
      <c r="A1000" s="1">
        <v>41447</v>
      </c>
      <c r="B1000" s="1" t="s">
        <v>681</v>
      </c>
      <c r="C1000" s="1" t="s">
        <v>6</v>
      </c>
      <c r="D1000" s="2">
        <v>34972</v>
      </c>
      <c r="E1000" t="s">
        <v>13522</v>
      </c>
    </row>
    <row r="1001" spans="1:5" x14ac:dyDescent="0.2">
      <c r="A1001" s="1">
        <v>41344</v>
      </c>
      <c r="B1001" s="1" t="s">
        <v>12722</v>
      </c>
      <c r="C1001" s="2">
        <v>2009</v>
      </c>
      <c r="D1001" s="2">
        <v>37989</v>
      </c>
      <c r="E1001" t="s">
        <v>13522</v>
      </c>
    </row>
    <row r="1002" spans="1:5" x14ac:dyDescent="0.2">
      <c r="A1002" s="1">
        <f>A1001</f>
        <v>41344</v>
      </c>
      <c r="B1002" s="1" t="s">
        <v>682</v>
      </c>
      <c r="C1002" s="1" t="s">
        <v>12723</v>
      </c>
      <c r="D1002" s="2">
        <v>4718</v>
      </c>
      <c r="E1002" t="s">
        <v>13522</v>
      </c>
    </row>
    <row r="1003" spans="1:5" x14ac:dyDescent="0.2">
      <c r="A1003" s="1">
        <v>41832</v>
      </c>
      <c r="B1003" s="1" t="s">
        <v>12724</v>
      </c>
      <c r="C1003" s="2">
        <v>9807</v>
      </c>
      <c r="D1003" s="2">
        <v>38129</v>
      </c>
      <c r="E1003" t="s">
        <v>13522</v>
      </c>
    </row>
    <row r="1004" spans="1:5" x14ac:dyDescent="0.2">
      <c r="A1004" s="1">
        <v>41154</v>
      </c>
      <c r="B1004" s="1" t="s">
        <v>12725</v>
      </c>
      <c r="C1004" s="1" t="s">
        <v>6</v>
      </c>
      <c r="D1004" s="2">
        <v>25325</v>
      </c>
      <c r="E1004" t="s">
        <v>13522</v>
      </c>
    </row>
    <row r="1005" spans="1:5" x14ac:dyDescent="0.2">
      <c r="A1005" s="1">
        <f>A1004</f>
        <v>41154</v>
      </c>
      <c r="B1005" s="1" t="s">
        <v>12726</v>
      </c>
      <c r="C1005" s="2">
        <v>885</v>
      </c>
      <c r="D1005" s="2">
        <v>23155</v>
      </c>
      <c r="E1005" t="s">
        <v>13522</v>
      </c>
    </row>
    <row r="1006" spans="1:5" x14ac:dyDescent="0.2">
      <c r="A1006" s="1">
        <v>40851</v>
      </c>
      <c r="B1006" s="1" t="s">
        <v>12727</v>
      </c>
      <c r="C1006" s="2">
        <v>15119</v>
      </c>
      <c r="D1006" s="2">
        <v>31430</v>
      </c>
      <c r="E1006" t="s">
        <v>13522</v>
      </c>
    </row>
    <row r="1007" spans="1:5" x14ac:dyDescent="0.2">
      <c r="A1007" s="1">
        <v>42256</v>
      </c>
      <c r="B1007" s="1" t="s">
        <v>12728</v>
      </c>
      <c r="C1007" s="1" t="s">
        <v>6</v>
      </c>
      <c r="D1007" s="1" t="s">
        <v>6</v>
      </c>
      <c r="E1007" t="s">
        <v>13522</v>
      </c>
    </row>
    <row r="1008" spans="1:5" x14ac:dyDescent="0.2">
      <c r="A1008" s="1">
        <v>42351</v>
      </c>
      <c r="B1008" s="1" t="s">
        <v>12729</v>
      </c>
      <c r="C1008" s="1" t="s">
        <v>6</v>
      </c>
      <c r="D1008" s="1" t="s">
        <v>6</v>
      </c>
      <c r="E1008" t="s">
        <v>13522</v>
      </c>
    </row>
    <row r="1009" spans="1:5" x14ac:dyDescent="0.2">
      <c r="A1009" s="1">
        <v>40511</v>
      </c>
      <c r="B1009" s="1" t="s">
        <v>685</v>
      </c>
      <c r="C1009" s="1" t="s">
        <v>12410</v>
      </c>
      <c r="D1009" s="1" t="s">
        <v>6</v>
      </c>
      <c r="E1009" t="s">
        <v>13522</v>
      </c>
    </row>
    <row r="1010" spans="1:5" x14ac:dyDescent="0.2">
      <c r="A1010" s="1">
        <v>42539</v>
      </c>
      <c r="B1010" s="1" t="s">
        <v>8633</v>
      </c>
      <c r="C1010" s="1" t="s">
        <v>6</v>
      </c>
      <c r="D1010" s="1" t="s">
        <v>6</v>
      </c>
      <c r="E1010" t="s">
        <v>13522</v>
      </c>
    </row>
    <row r="1011" spans="1:5" x14ac:dyDescent="0.2">
      <c r="A1011" s="1">
        <v>41540</v>
      </c>
      <c r="B1011" s="1" t="s">
        <v>12730</v>
      </c>
      <c r="C1011" s="1" t="s">
        <v>6</v>
      </c>
      <c r="D1011" s="1" t="s">
        <v>6</v>
      </c>
      <c r="E1011" t="s">
        <v>13522</v>
      </c>
    </row>
    <row r="1012" spans="1:5" x14ac:dyDescent="0.2">
      <c r="A1012" s="1">
        <v>41448</v>
      </c>
      <c r="B1012" s="1" t="s">
        <v>12731</v>
      </c>
      <c r="C1012" s="1" t="s">
        <v>6</v>
      </c>
      <c r="D1012" s="2">
        <v>31477</v>
      </c>
      <c r="E1012" t="s">
        <v>13522</v>
      </c>
    </row>
    <row r="1013" spans="1:5" x14ac:dyDescent="0.2">
      <c r="A1013" s="1">
        <f>A1012</f>
        <v>41448</v>
      </c>
      <c r="B1013" s="1" t="s">
        <v>12732</v>
      </c>
      <c r="C1013" s="1" t="s">
        <v>11488</v>
      </c>
      <c r="D1013" s="2">
        <v>1658</v>
      </c>
      <c r="E1013" t="s">
        <v>13522</v>
      </c>
    </row>
    <row r="1014" spans="1:5" x14ac:dyDescent="0.2">
      <c r="A1014" s="1">
        <v>40739</v>
      </c>
      <c r="B1014" s="1" t="s">
        <v>12733</v>
      </c>
      <c r="C1014" s="1" t="s">
        <v>6</v>
      </c>
      <c r="D1014" s="2">
        <v>27915</v>
      </c>
      <c r="E1014" t="s">
        <v>13522</v>
      </c>
    </row>
    <row r="1015" spans="1:5" x14ac:dyDescent="0.2">
      <c r="A1015" s="1">
        <f>A1014</f>
        <v>40739</v>
      </c>
      <c r="B1015" s="1" t="s">
        <v>12734</v>
      </c>
      <c r="C1015" s="1" t="s">
        <v>6</v>
      </c>
      <c r="D1015" s="2">
        <v>27670</v>
      </c>
      <c r="E1015" t="s">
        <v>13522</v>
      </c>
    </row>
    <row r="1016" spans="1:5" x14ac:dyDescent="0.2">
      <c r="A1016" s="1">
        <v>41646</v>
      </c>
      <c r="B1016" s="1" t="s">
        <v>12735</v>
      </c>
      <c r="C1016" s="1" t="s">
        <v>6</v>
      </c>
      <c r="D1016" s="1" t="s">
        <v>6</v>
      </c>
      <c r="E1016" t="s">
        <v>13522</v>
      </c>
    </row>
    <row r="1017" spans="1:5" x14ac:dyDescent="0.2">
      <c r="A1017" s="1">
        <v>40740</v>
      </c>
      <c r="B1017" s="1" t="s">
        <v>12736</v>
      </c>
      <c r="C1017" s="1" t="s">
        <v>4331</v>
      </c>
      <c r="D1017" s="1" t="s">
        <v>6</v>
      </c>
      <c r="E1017" t="s">
        <v>13522</v>
      </c>
    </row>
    <row r="1018" spans="1:5" x14ac:dyDescent="0.2">
      <c r="A1018" s="1">
        <f t="shared" ref="A1018:A1019" si="67">A1017</f>
        <v>40740</v>
      </c>
      <c r="B1018" s="1" t="s">
        <v>690</v>
      </c>
      <c r="C1018" s="1" t="s">
        <v>6</v>
      </c>
      <c r="D1018" s="2">
        <v>27180</v>
      </c>
      <c r="E1018" t="s">
        <v>13522</v>
      </c>
    </row>
    <row r="1019" spans="1:5" x14ac:dyDescent="0.2">
      <c r="A1019" s="1">
        <f t="shared" si="67"/>
        <v>40740</v>
      </c>
      <c r="B1019" s="1" t="s">
        <v>690</v>
      </c>
      <c r="C1019" s="1" t="s">
        <v>12737</v>
      </c>
      <c r="D1019" s="2">
        <v>5114</v>
      </c>
      <c r="E1019" t="s">
        <v>13522</v>
      </c>
    </row>
    <row r="1020" spans="1:5" x14ac:dyDescent="0.2">
      <c r="A1020" s="1">
        <v>40035</v>
      </c>
      <c r="B1020" s="1" t="s">
        <v>12738</v>
      </c>
      <c r="C1020" s="1" t="s">
        <v>6</v>
      </c>
      <c r="D1020" s="2">
        <v>24330</v>
      </c>
      <c r="E1020" t="s">
        <v>13522</v>
      </c>
    </row>
    <row r="1021" spans="1:5" x14ac:dyDescent="0.2">
      <c r="A1021" s="1">
        <f>A1020</f>
        <v>40035</v>
      </c>
      <c r="B1021" s="1" t="s">
        <v>11465</v>
      </c>
      <c r="C1021" s="1" t="s">
        <v>12739</v>
      </c>
      <c r="D1021" s="1" t="s">
        <v>11068</v>
      </c>
      <c r="E1021" t="s">
        <v>13522</v>
      </c>
    </row>
    <row r="1022" spans="1:5" x14ac:dyDescent="0.2">
      <c r="A1022" s="1">
        <v>42257</v>
      </c>
      <c r="B1022" s="1" t="s">
        <v>12740</v>
      </c>
      <c r="C1022" s="1" t="s">
        <v>6</v>
      </c>
      <c r="D1022" s="2">
        <v>37989</v>
      </c>
      <c r="E1022" t="s">
        <v>13522</v>
      </c>
    </row>
    <row r="1023" spans="1:5" x14ac:dyDescent="0.2">
      <c r="A1023" s="1">
        <f>A1022</f>
        <v>42257</v>
      </c>
      <c r="B1023" s="1" t="s">
        <v>12741</v>
      </c>
      <c r="C1023" s="1" t="s">
        <v>12742</v>
      </c>
      <c r="D1023" s="2">
        <v>5022</v>
      </c>
      <c r="E1023" t="s">
        <v>13522</v>
      </c>
    </row>
    <row r="1024" spans="1:5" x14ac:dyDescent="0.2">
      <c r="A1024" s="1">
        <v>41833</v>
      </c>
      <c r="B1024" s="1" t="s">
        <v>12743</v>
      </c>
      <c r="C1024" s="1" t="s">
        <v>12744</v>
      </c>
      <c r="D1024" s="2">
        <v>40124</v>
      </c>
      <c r="E1024" t="s">
        <v>13522</v>
      </c>
    </row>
    <row r="1025" spans="1:5" x14ac:dyDescent="0.2">
      <c r="A1025" s="1">
        <f>A1024</f>
        <v>41833</v>
      </c>
      <c r="B1025" s="1" t="s">
        <v>12745</v>
      </c>
      <c r="C1025" s="1" t="s">
        <v>6</v>
      </c>
      <c r="D1025" s="2">
        <v>26480</v>
      </c>
      <c r="E1025" t="s">
        <v>13522</v>
      </c>
    </row>
    <row r="1026" spans="1:5" x14ac:dyDescent="0.2">
      <c r="A1026" s="1">
        <v>41834</v>
      </c>
      <c r="B1026" s="1" t="s">
        <v>12746</v>
      </c>
      <c r="C1026" s="1" t="s">
        <v>6</v>
      </c>
      <c r="D1026" s="1" t="s">
        <v>6</v>
      </c>
      <c r="E1026" t="s">
        <v>13522</v>
      </c>
    </row>
    <row r="1027" spans="1:5" x14ac:dyDescent="0.2">
      <c r="A1027" s="1">
        <v>41346</v>
      </c>
      <c r="B1027" s="1" t="s">
        <v>12747</v>
      </c>
      <c r="C1027" s="2">
        <v>11554</v>
      </c>
      <c r="D1027" s="2">
        <v>34741</v>
      </c>
      <c r="E1027" t="s">
        <v>13522</v>
      </c>
    </row>
    <row r="1028" spans="1:5" x14ac:dyDescent="0.2">
      <c r="A1028" s="1">
        <v>41155</v>
      </c>
      <c r="B1028" s="1" t="s">
        <v>12748</v>
      </c>
      <c r="C1028" s="1" t="s">
        <v>6</v>
      </c>
      <c r="D1028" s="2">
        <v>30435</v>
      </c>
      <c r="E1028" t="s">
        <v>13522</v>
      </c>
    </row>
    <row r="1029" spans="1:5" x14ac:dyDescent="0.2">
      <c r="A1029" s="1">
        <v>42352</v>
      </c>
      <c r="B1029" s="1" t="s">
        <v>3711</v>
      </c>
      <c r="C1029" s="1" t="s">
        <v>6489</v>
      </c>
      <c r="D1029" s="1" t="s">
        <v>6</v>
      </c>
      <c r="E1029" t="s">
        <v>13522</v>
      </c>
    </row>
    <row r="1030" spans="1:5" x14ac:dyDescent="0.2">
      <c r="A1030" s="1">
        <f>A1029</f>
        <v>42352</v>
      </c>
      <c r="B1030" s="1" t="s">
        <v>12749</v>
      </c>
      <c r="C1030" s="1" t="s">
        <v>6</v>
      </c>
      <c r="D1030" s="2">
        <v>24331</v>
      </c>
      <c r="E1030" t="s">
        <v>13522</v>
      </c>
    </row>
    <row r="1031" spans="1:5" x14ac:dyDescent="0.2">
      <c r="A1031" s="1">
        <v>40445</v>
      </c>
      <c r="B1031" s="1" t="s">
        <v>698</v>
      </c>
      <c r="C1031" s="1" t="s">
        <v>6</v>
      </c>
      <c r="D1031" s="1" t="s">
        <v>6</v>
      </c>
      <c r="E1031" t="s">
        <v>13522</v>
      </c>
    </row>
    <row r="1032" spans="1:5" x14ac:dyDescent="0.2">
      <c r="A1032" s="1">
        <v>41156</v>
      </c>
      <c r="B1032" s="1" t="s">
        <v>6010</v>
      </c>
      <c r="C1032" s="1" t="s">
        <v>6</v>
      </c>
      <c r="D1032" s="2">
        <v>38164</v>
      </c>
      <c r="E1032" t="s">
        <v>13522</v>
      </c>
    </row>
    <row r="1033" spans="1:5" x14ac:dyDescent="0.2">
      <c r="A1033" s="1">
        <v>41229</v>
      </c>
      <c r="B1033" s="1" t="s">
        <v>12750</v>
      </c>
      <c r="C1033" s="1" t="s">
        <v>6</v>
      </c>
      <c r="D1033" s="2">
        <v>30687</v>
      </c>
      <c r="E1033" t="s">
        <v>13522</v>
      </c>
    </row>
    <row r="1034" spans="1:5" x14ac:dyDescent="0.2">
      <c r="A1034" s="1">
        <v>40036</v>
      </c>
      <c r="B1034" s="1" t="s">
        <v>8653</v>
      </c>
      <c r="C1034" s="1" t="s">
        <v>6</v>
      </c>
      <c r="D1034" s="1" t="s">
        <v>6</v>
      </c>
      <c r="E1034" t="s">
        <v>13522</v>
      </c>
    </row>
    <row r="1035" spans="1:5" x14ac:dyDescent="0.2">
      <c r="A1035" s="1">
        <v>40151</v>
      </c>
      <c r="B1035" s="1" t="s">
        <v>12751</v>
      </c>
      <c r="C1035" s="2">
        <v>3443</v>
      </c>
      <c r="D1035" s="2">
        <v>31100</v>
      </c>
      <c r="E1035" t="s">
        <v>13522</v>
      </c>
    </row>
    <row r="1036" spans="1:5" x14ac:dyDescent="0.2">
      <c r="A1036" s="1">
        <f t="shared" ref="A1036:A1037" si="68">A1035</f>
        <v>40151</v>
      </c>
      <c r="B1036" s="1" t="s">
        <v>12752</v>
      </c>
      <c r="C1036" s="1" t="s">
        <v>12753</v>
      </c>
      <c r="D1036" s="2">
        <v>22581</v>
      </c>
      <c r="E1036" t="s">
        <v>13522</v>
      </c>
    </row>
    <row r="1037" spans="1:5" x14ac:dyDescent="0.2">
      <c r="A1037" s="1">
        <f t="shared" si="68"/>
        <v>40151</v>
      </c>
      <c r="B1037" s="1" t="s">
        <v>8655</v>
      </c>
      <c r="C1037" s="1" t="s">
        <v>6</v>
      </c>
      <c r="D1037" s="2">
        <v>24079</v>
      </c>
      <c r="E1037" t="s">
        <v>13522</v>
      </c>
    </row>
    <row r="1038" spans="1:5" x14ac:dyDescent="0.2">
      <c r="A1038" s="1">
        <v>41449</v>
      </c>
      <c r="B1038" s="1" t="s">
        <v>12754</v>
      </c>
      <c r="C1038" s="1" t="s">
        <v>6</v>
      </c>
      <c r="D1038" s="2">
        <v>30725</v>
      </c>
      <c r="E1038" t="s">
        <v>13522</v>
      </c>
    </row>
    <row r="1039" spans="1:5" x14ac:dyDescent="0.2">
      <c r="A1039" s="1">
        <v>42059</v>
      </c>
      <c r="B1039" s="1" t="s">
        <v>12755</v>
      </c>
      <c r="C1039" s="1" t="s">
        <v>6</v>
      </c>
      <c r="D1039" s="1" t="s">
        <v>6</v>
      </c>
      <c r="E1039" t="s">
        <v>13522</v>
      </c>
    </row>
    <row r="1040" spans="1:5" x14ac:dyDescent="0.2">
      <c r="A1040" s="1">
        <v>40343</v>
      </c>
      <c r="B1040" s="1" t="s">
        <v>8658</v>
      </c>
      <c r="C1040" s="1" t="s">
        <v>6</v>
      </c>
      <c r="D1040" s="2">
        <v>24919</v>
      </c>
      <c r="E1040" t="s">
        <v>13522</v>
      </c>
    </row>
    <row r="1041" spans="1:5" x14ac:dyDescent="0.2">
      <c r="A1041" s="1">
        <v>40741</v>
      </c>
      <c r="B1041" s="1" t="s">
        <v>2347</v>
      </c>
      <c r="C1041" s="1" t="s">
        <v>12756</v>
      </c>
      <c r="D1041" s="1" t="s">
        <v>6</v>
      </c>
      <c r="E1041" t="s">
        <v>13522</v>
      </c>
    </row>
    <row r="1042" spans="1:5" x14ac:dyDescent="0.2">
      <c r="A1042" s="1">
        <v>41347</v>
      </c>
      <c r="B1042" s="1" t="s">
        <v>12757</v>
      </c>
      <c r="C1042" s="1" t="s">
        <v>6</v>
      </c>
      <c r="D1042" s="2">
        <v>42959</v>
      </c>
      <c r="E1042" t="s">
        <v>13522</v>
      </c>
    </row>
    <row r="1043" spans="1:5" x14ac:dyDescent="0.2">
      <c r="A1043" s="1">
        <f t="shared" ref="A1043:A1045" si="69">A1042</f>
        <v>41347</v>
      </c>
      <c r="B1043" s="1" t="s">
        <v>12758</v>
      </c>
      <c r="C1043" s="2">
        <v>14417</v>
      </c>
      <c r="D1043" s="2">
        <v>20120</v>
      </c>
      <c r="E1043" t="s">
        <v>13522</v>
      </c>
    </row>
    <row r="1044" spans="1:5" x14ac:dyDescent="0.2">
      <c r="A1044" s="1">
        <f t="shared" si="69"/>
        <v>41347</v>
      </c>
      <c r="B1044" s="1" t="s">
        <v>12759</v>
      </c>
      <c r="C1044" s="1" t="s">
        <v>6</v>
      </c>
      <c r="D1044" s="2">
        <v>24191</v>
      </c>
      <c r="E1044" t="s">
        <v>13522</v>
      </c>
    </row>
    <row r="1045" spans="1:5" x14ac:dyDescent="0.2">
      <c r="A1045" s="1">
        <f t="shared" si="69"/>
        <v>41347</v>
      </c>
      <c r="B1045" s="1" t="s">
        <v>11473</v>
      </c>
      <c r="C1045" s="1" t="s">
        <v>12760</v>
      </c>
      <c r="D1045" s="1" t="s">
        <v>12761</v>
      </c>
      <c r="E1045" t="s">
        <v>13522</v>
      </c>
    </row>
    <row r="1046" spans="1:5" x14ac:dyDescent="0.2">
      <c r="A1046" s="1">
        <v>41542</v>
      </c>
      <c r="B1046" s="1" t="s">
        <v>2351</v>
      </c>
      <c r="C1046" s="1" t="s">
        <v>6</v>
      </c>
      <c r="D1046" s="2">
        <v>40565</v>
      </c>
      <c r="E1046" t="s">
        <v>13522</v>
      </c>
    </row>
    <row r="1047" spans="1:5" x14ac:dyDescent="0.2">
      <c r="A1047" s="1">
        <f t="shared" ref="A1047:A1048" si="70">A1046</f>
        <v>41542</v>
      </c>
      <c r="B1047" s="1" t="s">
        <v>12762</v>
      </c>
      <c r="C1047" s="2">
        <v>2552</v>
      </c>
      <c r="D1047" s="2">
        <v>5053</v>
      </c>
      <c r="E1047" t="s">
        <v>13522</v>
      </c>
    </row>
    <row r="1048" spans="1:5" x14ac:dyDescent="0.2">
      <c r="A1048" s="1">
        <f t="shared" si="70"/>
        <v>41542</v>
      </c>
      <c r="B1048" s="1" t="s">
        <v>12763</v>
      </c>
      <c r="C1048" s="2">
        <v>1224</v>
      </c>
      <c r="D1048" s="2">
        <v>4535</v>
      </c>
      <c r="E1048" t="s">
        <v>13522</v>
      </c>
    </row>
    <row r="1049" spans="1:5" x14ac:dyDescent="0.2">
      <c r="A1049" s="1">
        <v>40037</v>
      </c>
      <c r="B1049" s="1" t="s">
        <v>4951</v>
      </c>
      <c r="C1049" s="1" t="s">
        <v>12764</v>
      </c>
      <c r="D1049" s="1" t="s">
        <v>6</v>
      </c>
      <c r="E1049" t="s">
        <v>13522</v>
      </c>
    </row>
    <row r="1050" spans="1:5" x14ac:dyDescent="0.2">
      <c r="A1050" s="1">
        <v>41348</v>
      </c>
      <c r="B1050" s="1" t="s">
        <v>12765</v>
      </c>
      <c r="C1050" s="1" t="s">
        <v>12766</v>
      </c>
      <c r="D1050" s="1" t="s">
        <v>6</v>
      </c>
      <c r="E1050" t="s">
        <v>13522</v>
      </c>
    </row>
    <row r="1051" spans="1:5" x14ac:dyDescent="0.2">
      <c r="A1051" s="1">
        <v>40853</v>
      </c>
      <c r="B1051" s="1" t="s">
        <v>12767</v>
      </c>
      <c r="C1051" s="1" t="s">
        <v>6</v>
      </c>
      <c r="D1051" s="2">
        <v>32397</v>
      </c>
      <c r="E1051" t="s">
        <v>13522</v>
      </c>
    </row>
    <row r="1052" spans="1:5" x14ac:dyDescent="0.2">
      <c r="A1052" s="1">
        <v>41230</v>
      </c>
      <c r="B1052" s="1" t="s">
        <v>12768</v>
      </c>
      <c r="C1052" s="1" t="s">
        <v>6</v>
      </c>
      <c r="D1052" s="1" t="s">
        <v>6</v>
      </c>
      <c r="E1052" t="s">
        <v>13522</v>
      </c>
    </row>
    <row r="1053" spans="1:5" x14ac:dyDescent="0.2">
      <c r="A1053" s="1">
        <v>40231</v>
      </c>
      <c r="B1053" s="1" t="s">
        <v>705</v>
      </c>
      <c r="C1053" s="1" t="s">
        <v>6</v>
      </c>
      <c r="D1053" s="1" t="s">
        <v>6</v>
      </c>
      <c r="E1053" t="s">
        <v>13522</v>
      </c>
    </row>
    <row r="1054" spans="1:5" x14ac:dyDescent="0.2">
      <c r="A1054" s="1">
        <v>42060</v>
      </c>
      <c r="B1054" s="1" t="s">
        <v>12769</v>
      </c>
      <c r="C1054" s="1" t="s">
        <v>12770</v>
      </c>
      <c r="D1054" s="1" t="s">
        <v>6</v>
      </c>
      <c r="E1054" t="s">
        <v>13522</v>
      </c>
    </row>
    <row r="1055" spans="1:5" x14ac:dyDescent="0.2">
      <c r="A1055" s="1">
        <v>41231</v>
      </c>
      <c r="B1055" s="1" t="s">
        <v>12771</v>
      </c>
      <c r="C1055" s="2">
        <v>11612</v>
      </c>
      <c r="D1055" s="1" t="s">
        <v>6</v>
      </c>
      <c r="E1055" t="s">
        <v>13522</v>
      </c>
    </row>
    <row r="1056" spans="1:5" x14ac:dyDescent="0.2">
      <c r="A1056" s="1">
        <v>42061</v>
      </c>
      <c r="B1056" s="1" t="s">
        <v>12772</v>
      </c>
      <c r="C1056" s="1" t="s">
        <v>6</v>
      </c>
      <c r="D1056" s="1" t="s">
        <v>6</v>
      </c>
      <c r="E1056" t="s">
        <v>13522</v>
      </c>
    </row>
    <row r="1057" spans="1:5" x14ac:dyDescent="0.2">
      <c r="A1057" s="1">
        <v>41232</v>
      </c>
      <c r="B1057" s="1" t="s">
        <v>12773</v>
      </c>
      <c r="C1057" s="1" t="s">
        <v>12774</v>
      </c>
      <c r="D1057" s="1" t="s">
        <v>6</v>
      </c>
      <c r="E1057" t="s">
        <v>13522</v>
      </c>
    </row>
    <row r="1058" spans="1:5" x14ac:dyDescent="0.2">
      <c r="A1058" s="1">
        <v>40854</v>
      </c>
      <c r="B1058" s="1" t="s">
        <v>12775</v>
      </c>
      <c r="C1058" s="1" t="s">
        <v>6</v>
      </c>
      <c r="D1058" s="1" t="s">
        <v>6</v>
      </c>
      <c r="E1058" t="s">
        <v>13522</v>
      </c>
    </row>
    <row r="1059" spans="1:5" x14ac:dyDescent="0.2">
      <c r="A1059" s="1">
        <v>42156</v>
      </c>
      <c r="B1059" s="1" t="s">
        <v>10626</v>
      </c>
      <c r="C1059" s="1" t="s">
        <v>6</v>
      </c>
      <c r="D1059" s="2">
        <v>35189</v>
      </c>
      <c r="E1059" t="s">
        <v>13522</v>
      </c>
    </row>
    <row r="1060" spans="1:5" x14ac:dyDescent="0.2">
      <c r="A1060" s="1">
        <f>A1059</f>
        <v>42156</v>
      </c>
      <c r="B1060" s="1" t="s">
        <v>12776</v>
      </c>
      <c r="C1060" s="2">
        <v>326</v>
      </c>
      <c r="D1060" s="2">
        <v>26480</v>
      </c>
      <c r="E1060" t="s">
        <v>13522</v>
      </c>
    </row>
    <row r="1061" spans="1:5" x14ac:dyDescent="0.2">
      <c r="A1061" s="1">
        <v>40446</v>
      </c>
      <c r="B1061" s="1" t="s">
        <v>12777</v>
      </c>
      <c r="C1061" s="1" t="s">
        <v>6</v>
      </c>
      <c r="D1061" s="2">
        <v>26480</v>
      </c>
      <c r="E1061" t="s">
        <v>13522</v>
      </c>
    </row>
    <row r="1062" spans="1:5" x14ac:dyDescent="0.2">
      <c r="A1062" s="1">
        <v>40855</v>
      </c>
      <c r="B1062" s="1" t="s">
        <v>12778</v>
      </c>
      <c r="C1062" s="2">
        <v>6594</v>
      </c>
      <c r="D1062" s="1" t="s">
        <v>6</v>
      </c>
      <c r="E1062" t="s">
        <v>13522</v>
      </c>
    </row>
    <row r="1063" spans="1:5" x14ac:dyDescent="0.2">
      <c r="A1063" s="1">
        <v>42062</v>
      </c>
      <c r="B1063" s="1" t="s">
        <v>12779</v>
      </c>
      <c r="C1063" s="1" t="s">
        <v>12780</v>
      </c>
      <c r="D1063" s="1" t="s">
        <v>6</v>
      </c>
      <c r="E1063" t="s">
        <v>13522</v>
      </c>
    </row>
    <row r="1064" spans="1:5" x14ac:dyDescent="0.2">
      <c r="A1064" s="1">
        <v>42063</v>
      </c>
      <c r="B1064" s="1" t="s">
        <v>9791</v>
      </c>
      <c r="C1064" s="1" t="s">
        <v>12086</v>
      </c>
      <c r="D1064" s="1" t="s">
        <v>6</v>
      </c>
      <c r="E1064" t="s">
        <v>13522</v>
      </c>
    </row>
    <row r="1065" spans="1:5" x14ac:dyDescent="0.2">
      <c r="A1065" s="1">
        <v>41157</v>
      </c>
      <c r="B1065" s="1" t="s">
        <v>12781</v>
      </c>
      <c r="C1065" s="1" t="s">
        <v>6</v>
      </c>
      <c r="D1065" s="1" t="s">
        <v>6</v>
      </c>
      <c r="E1065" t="s">
        <v>13522</v>
      </c>
    </row>
    <row r="1066" spans="1:5" x14ac:dyDescent="0.2">
      <c r="A1066" s="1">
        <v>42355</v>
      </c>
      <c r="B1066" s="1" t="s">
        <v>12782</v>
      </c>
      <c r="C1066" s="1" t="s">
        <v>6</v>
      </c>
      <c r="D1066" s="1" t="s">
        <v>6</v>
      </c>
      <c r="E1066" t="s">
        <v>13522</v>
      </c>
    </row>
    <row r="1067" spans="1:5" x14ac:dyDescent="0.2">
      <c r="A1067" s="1">
        <v>40040</v>
      </c>
      <c r="B1067" s="1" t="s">
        <v>2365</v>
      </c>
      <c r="C1067" s="1" t="s">
        <v>12783</v>
      </c>
      <c r="D1067" s="1" t="s">
        <v>6</v>
      </c>
      <c r="E1067" t="s">
        <v>13522</v>
      </c>
    </row>
    <row r="1068" spans="1:5" x14ac:dyDescent="0.2">
      <c r="A1068" s="1">
        <v>42755</v>
      </c>
      <c r="B1068" s="1" t="s">
        <v>6873</v>
      </c>
      <c r="C1068" s="1" t="s">
        <v>6</v>
      </c>
      <c r="D1068" s="2">
        <v>25522</v>
      </c>
      <c r="E1068" t="s">
        <v>13522</v>
      </c>
    </row>
    <row r="1069" spans="1:5" x14ac:dyDescent="0.2">
      <c r="A1069" s="1">
        <v>42431</v>
      </c>
      <c r="B1069" s="1" t="s">
        <v>12784</v>
      </c>
      <c r="C1069" s="1" t="s">
        <v>6</v>
      </c>
      <c r="D1069" s="1" t="s">
        <v>6</v>
      </c>
      <c r="E1069" t="s">
        <v>13522</v>
      </c>
    </row>
    <row r="1070" spans="1:5" x14ac:dyDescent="0.2">
      <c r="A1070" s="1">
        <f>A1069</f>
        <v>42431</v>
      </c>
      <c r="B1070" s="1" t="s">
        <v>12785</v>
      </c>
      <c r="C1070" s="1" t="s">
        <v>12786</v>
      </c>
      <c r="D1070" s="1" t="s">
        <v>8272</v>
      </c>
      <c r="E1070" t="s">
        <v>13522</v>
      </c>
    </row>
    <row r="1071" spans="1:5" x14ac:dyDescent="0.2">
      <c r="A1071" s="1">
        <v>42756</v>
      </c>
      <c r="B1071" s="1" t="s">
        <v>10636</v>
      </c>
      <c r="C1071" s="1" t="s">
        <v>6</v>
      </c>
      <c r="D1071" s="2">
        <v>24835</v>
      </c>
      <c r="E1071" t="s">
        <v>13522</v>
      </c>
    </row>
    <row r="1072" spans="1:5" x14ac:dyDescent="0.2">
      <c r="A1072" s="1">
        <v>41450</v>
      </c>
      <c r="B1072" s="1" t="s">
        <v>12787</v>
      </c>
      <c r="C1072" s="1" t="s">
        <v>6</v>
      </c>
      <c r="D1072" s="2">
        <v>31646</v>
      </c>
      <c r="E1072" t="s">
        <v>13522</v>
      </c>
    </row>
    <row r="1073" spans="1:5" x14ac:dyDescent="0.2">
      <c r="A1073" s="1">
        <v>42757</v>
      </c>
      <c r="B1073" s="1" t="s">
        <v>722</v>
      </c>
      <c r="C1073" s="1" t="s">
        <v>6</v>
      </c>
      <c r="D1073" s="1" t="s">
        <v>6</v>
      </c>
      <c r="E1073" t="s">
        <v>13522</v>
      </c>
    </row>
    <row r="1074" spans="1:5" x14ac:dyDescent="0.2">
      <c r="A1074" s="1">
        <v>41547</v>
      </c>
      <c r="B1074" s="1" t="s">
        <v>12788</v>
      </c>
      <c r="C1074" s="1" t="s">
        <v>6</v>
      </c>
      <c r="D1074" s="1" t="s">
        <v>6</v>
      </c>
      <c r="E1074" t="s">
        <v>13522</v>
      </c>
    </row>
    <row r="1075" spans="1:5" x14ac:dyDescent="0.2">
      <c r="A1075" s="1">
        <f>A1074</f>
        <v>41547</v>
      </c>
      <c r="B1075" s="1" t="s">
        <v>12789</v>
      </c>
      <c r="C1075" s="2">
        <v>273</v>
      </c>
      <c r="D1075" s="2">
        <v>21032</v>
      </c>
      <c r="E1075" t="s">
        <v>13522</v>
      </c>
    </row>
    <row r="1076" spans="1:5" x14ac:dyDescent="0.2">
      <c r="A1076" s="1">
        <v>41836</v>
      </c>
      <c r="B1076" s="1" t="s">
        <v>12790</v>
      </c>
      <c r="C1076" s="1" t="s">
        <v>6</v>
      </c>
      <c r="D1076" s="1" t="s">
        <v>6</v>
      </c>
      <c r="E1076" t="s">
        <v>13522</v>
      </c>
    </row>
    <row r="1077" spans="1:5" x14ac:dyDescent="0.2">
      <c r="A1077" s="1">
        <v>41451</v>
      </c>
      <c r="B1077" s="1" t="s">
        <v>6031</v>
      </c>
      <c r="C1077" s="1" t="s">
        <v>6</v>
      </c>
      <c r="D1077" s="1" t="s">
        <v>6</v>
      </c>
      <c r="E1077" t="s">
        <v>13522</v>
      </c>
    </row>
    <row r="1078" spans="1:5" x14ac:dyDescent="0.2">
      <c r="A1078" s="1">
        <v>41158</v>
      </c>
      <c r="B1078" s="1" t="s">
        <v>12791</v>
      </c>
      <c r="C1078" s="1" t="s">
        <v>6</v>
      </c>
      <c r="D1078" s="1" t="s">
        <v>6</v>
      </c>
      <c r="E1078" t="s">
        <v>13522</v>
      </c>
    </row>
    <row r="1079" spans="1:5" x14ac:dyDescent="0.2">
      <c r="A1079" s="1">
        <v>42259</v>
      </c>
      <c r="B1079" s="1" t="s">
        <v>12792</v>
      </c>
      <c r="C1079" s="1" t="s">
        <v>12793</v>
      </c>
      <c r="D1079" s="1" t="s">
        <v>6</v>
      </c>
      <c r="E1079" t="s">
        <v>13522</v>
      </c>
    </row>
    <row r="1080" spans="1:5" x14ac:dyDescent="0.2">
      <c r="A1080" s="1">
        <f>A1079</f>
        <v>42259</v>
      </c>
      <c r="B1080" s="1" t="s">
        <v>12792</v>
      </c>
      <c r="C1080" s="1" t="s">
        <v>12794</v>
      </c>
      <c r="D1080" s="1" t="s">
        <v>12795</v>
      </c>
      <c r="E1080" t="s">
        <v>13522</v>
      </c>
    </row>
    <row r="1081" spans="1:5" x14ac:dyDescent="0.2">
      <c r="A1081" s="1">
        <v>40962</v>
      </c>
      <c r="B1081" s="1" t="s">
        <v>3762</v>
      </c>
      <c r="C1081" s="1" t="s">
        <v>6</v>
      </c>
      <c r="D1081" s="1" t="s">
        <v>6</v>
      </c>
      <c r="E1081" t="s">
        <v>13522</v>
      </c>
    </row>
    <row r="1082" spans="1:5" x14ac:dyDescent="0.2">
      <c r="A1082" s="1">
        <f>A1081</f>
        <v>40962</v>
      </c>
      <c r="B1082" s="1" t="s">
        <v>12796</v>
      </c>
      <c r="C1082" s="1" t="s">
        <v>12797</v>
      </c>
      <c r="D1082" s="2">
        <v>2830</v>
      </c>
      <c r="E1082" t="s">
        <v>13522</v>
      </c>
    </row>
    <row r="1083" spans="1:5" x14ac:dyDescent="0.2">
      <c r="A1083" s="1">
        <v>42540</v>
      </c>
      <c r="B1083" s="1" t="s">
        <v>12798</v>
      </c>
      <c r="C1083" s="2">
        <v>3166</v>
      </c>
      <c r="D1083" s="2">
        <v>30536</v>
      </c>
      <c r="E1083" t="s">
        <v>13522</v>
      </c>
    </row>
    <row r="1084" spans="1:5" x14ac:dyDescent="0.2">
      <c r="A1084" s="1">
        <v>41233</v>
      </c>
      <c r="B1084" s="1" t="s">
        <v>727</v>
      </c>
      <c r="C1084" s="1" t="s">
        <v>6</v>
      </c>
      <c r="D1084" s="1" t="s">
        <v>6</v>
      </c>
      <c r="E1084" t="s">
        <v>13522</v>
      </c>
    </row>
    <row r="1085" spans="1:5" x14ac:dyDescent="0.2">
      <c r="A1085" s="1">
        <v>42436</v>
      </c>
      <c r="B1085" s="1" t="s">
        <v>12799</v>
      </c>
      <c r="C1085" s="1" t="s">
        <v>6</v>
      </c>
      <c r="D1085" s="1" t="s">
        <v>6</v>
      </c>
      <c r="E1085" t="s">
        <v>13522</v>
      </c>
    </row>
    <row r="1086" spans="1:5" x14ac:dyDescent="0.2">
      <c r="A1086" s="1">
        <v>42260</v>
      </c>
      <c r="B1086" s="1" t="s">
        <v>6034</v>
      </c>
      <c r="C1086" s="1" t="s">
        <v>6</v>
      </c>
      <c r="D1086" s="2">
        <v>27789</v>
      </c>
      <c r="E1086" t="s">
        <v>13522</v>
      </c>
    </row>
    <row r="1087" spans="1:5" x14ac:dyDescent="0.2">
      <c r="A1087" s="1">
        <v>42758</v>
      </c>
      <c r="B1087" s="1" t="s">
        <v>12800</v>
      </c>
      <c r="C1087" s="1" t="s">
        <v>12801</v>
      </c>
      <c r="D1087" s="1" t="s">
        <v>6</v>
      </c>
      <c r="E1087" t="s">
        <v>13522</v>
      </c>
    </row>
    <row r="1088" spans="1:5" x14ac:dyDescent="0.2">
      <c r="A1088" s="1">
        <v>41648</v>
      </c>
      <c r="B1088" s="1" t="s">
        <v>3766</v>
      </c>
      <c r="C1088" s="1" t="s">
        <v>6</v>
      </c>
      <c r="D1088" s="1" t="s">
        <v>6</v>
      </c>
      <c r="E1088" t="s">
        <v>13522</v>
      </c>
    </row>
    <row r="1089" spans="1:5" x14ac:dyDescent="0.2">
      <c r="A1089" s="1">
        <v>42356</v>
      </c>
      <c r="B1089" s="1" t="s">
        <v>12802</v>
      </c>
      <c r="C1089" s="1" t="s">
        <v>6</v>
      </c>
      <c r="D1089" s="2">
        <v>38969</v>
      </c>
      <c r="E1089" t="s">
        <v>13522</v>
      </c>
    </row>
    <row r="1090" spans="1:5" x14ac:dyDescent="0.2">
      <c r="A1090" s="1">
        <f t="shared" ref="A1090:A1092" si="71">A1089</f>
        <v>42356</v>
      </c>
      <c r="B1090" s="1" t="s">
        <v>12803</v>
      </c>
      <c r="C1090" s="1" t="s">
        <v>6</v>
      </c>
      <c r="D1090" s="2">
        <v>31430</v>
      </c>
      <c r="E1090" t="s">
        <v>13522</v>
      </c>
    </row>
    <row r="1091" spans="1:5" x14ac:dyDescent="0.2">
      <c r="A1091" s="1">
        <f t="shared" si="71"/>
        <v>42356</v>
      </c>
      <c r="B1091" s="1" t="s">
        <v>8720</v>
      </c>
      <c r="C1091" s="1" t="s">
        <v>12804</v>
      </c>
      <c r="D1091" s="1" t="s">
        <v>2554</v>
      </c>
      <c r="E1091" t="s">
        <v>13522</v>
      </c>
    </row>
    <row r="1092" spans="1:5" x14ac:dyDescent="0.2">
      <c r="A1092" s="1">
        <f t="shared" si="71"/>
        <v>42356</v>
      </c>
      <c r="B1092" s="1" t="s">
        <v>8720</v>
      </c>
      <c r="C1092" s="1" t="s">
        <v>12805</v>
      </c>
      <c r="D1092" s="1" t="s">
        <v>12806</v>
      </c>
      <c r="E1092" t="s">
        <v>13522</v>
      </c>
    </row>
    <row r="1093" spans="1:5" x14ac:dyDescent="0.2">
      <c r="A1093" s="1">
        <v>40345</v>
      </c>
      <c r="B1093" s="1" t="s">
        <v>12807</v>
      </c>
      <c r="C1093" s="1" t="s">
        <v>6</v>
      </c>
      <c r="D1093" s="2">
        <v>35070</v>
      </c>
      <c r="E1093" t="s">
        <v>13522</v>
      </c>
    </row>
    <row r="1094" spans="1:5" x14ac:dyDescent="0.2">
      <c r="A1094" s="1">
        <v>42064</v>
      </c>
      <c r="B1094" s="1" t="s">
        <v>733</v>
      </c>
      <c r="C1094" s="1" t="s">
        <v>12808</v>
      </c>
      <c r="D1094" s="1" t="s">
        <v>6</v>
      </c>
      <c r="E1094" t="s">
        <v>13522</v>
      </c>
    </row>
    <row r="1095" spans="1:5" x14ac:dyDescent="0.2">
      <c r="A1095" s="1">
        <f>A1094</f>
        <v>42064</v>
      </c>
      <c r="B1095" s="1" t="s">
        <v>8725</v>
      </c>
      <c r="C1095" s="2">
        <v>3082</v>
      </c>
      <c r="D1095" s="2">
        <v>15476</v>
      </c>
      <c r="E1095" t="s">
        <v>13522</v>
      </c>
    </row>
    <row r="1096" spans="1:5" x14ac:dyDescent="0.2">
      <c r="A1096" s="1">
        <v>42759</v>
      </c>
      <c r="B1096" s="1" t="s">
        <v>12809</v>
      </c>
      <c r="C1096" s="1" t="s">
        <v>6</v>
      </c>
      <c r="D1096" s="1" t="s">
        <v>6</v>
      </c>
      <c r="E1096" t="s">
        <v>13522</v>
      </c>
    </row>
    <row r="1097" spans="1:5" x14ac:dyDescent="0.2">
      <c r="A1097" s="1">
        <f t="shared" ref="A1097:A1098" si="72">A1096</f>
        <v>42759</v>
      </c>
      <c r="B1097" s="1" t="s">
        <v>12810</v>
      </c>
      <c r="C1097" s="2">
        <v>2715</v>
      </c>
      <c r="D1097" s="2">
        <v>5479</v>
      </c>
      <c r="E1097" t="s">
        <v>13522</v>
      </c>
    </row>
    <row r="1098" spans="1:5" x14ac:dyDescent="0.2">
      <c r="A1098" s="1">
        <f t="shared" si="72"/>
        <v>42759</v>
      </c>
      <c r="B1098" s="1" t="s">
        <v>12810</v>
      </c>
      <c r="C1098" s="1" t="s">
        <v>12811</v>
      </c>
      <c r="D1098" s="1" t="s">
        <v>12812</v>
      </c>
      <c r="E1098" t="s">
        <v>13522</v>
      </c>
    </row>
    <row r="1099" spans="1:5" x14ac:dyDescent="0.2">
      <c r="A1099" s="1">
        <v>41452</v>
      </c>
      <c r="B1099" s="1" t="s">
        <v>6891</v>
      </c>
      <c r="C1099" s="1" t="s">
        <v>6</v>
      </c>
      <c r="D1099" s="2">
        <v>36071</v>
      </c>
      <c r="E1099" t="s">
        <v>13522</v>
      </c>
    </row>
    <row r="1100" spans="1:5" x14ac:dyDescent="0.2">
      <c r="A1100" s="1">
        <v>42631</v>
      </c>
      <c r="B1100" s="1" t="s">
        <v>12813</v>
      </c>
      <c r="C1100" s="1" t="s">
        <v>6</v>
      </c>
      <c r="D1100" s="1" t="s">
        <v>6</v>
      </c>
      <c r="E1100" t="s">
        <v>13522</v>
      </c>
    </row>
    <row r="1101" spans="1:5" x14ac:dyDescent="0.2">
      <c r="A1101" s="1">
        <v>41159</v>
      </c>
      <c r="B1101" s="1" t="s">
        <v>12814</v>
      </c>
      <c r="C1101" s="1" t="s">
        <v>6</v>
      </c>
      <c r="D1101" s="1" t="s">
        <v>6</v>
      </c>
      <c r="E1101" t="s">
        <v>13522</v>
      </c>
    </row>
    <row r="1102" spans="1:5" x14ac:dyDescent="0.2">
      <c r="A1102" s="1">
        <v>41649</v>
      </c>
      <c r="B1102" s="1" t="s">
        <v>6892</v>
      </c>
      <c r="C1102" s="1" t="s">
        <v>6</v>
      </c>
      <c r="D1102" s="1" t="s">
        <v>6</v>
      </c>
      <c r="E1102" t="s">
        <v>13522</v>
      </c>
    </row>
    <row r="1103" spans="1:5" x14ac:dyDescent="0.2">
      <c r="A1103" s="1">
        <f>A1102</f>
        <v>41649</v>
      </c>
      <c r="B1103" s="1" t="s">
        <v>12815</v>
      </c>
      <c r="C1103" s="1" t="s">
        <v>6726</v>
      </c>
      <c r="D1103" s="1" t="s">
        <v>12816</v>
      </c>
      <c r="E1103" t="s">
        <v>13522</v>
      </c>
    </row>
    <row r="1104" spans="1:5" x14ac:dyDescent="0.2">
      <c r="A1104" s="1">
        <v>41350</v>
      </c>
      <c r="B1104" s="1" t="s">
        <v>12817</v>
      </c>
      <c r="C1104" s="1" t="s">
        <v>6</v>
      </c>
      <c r="D1104" s="2">
        <v>31432</v>
      </c>
      <c r="E1104" t="s">
        <v>13522</v>
      </c>
    </row>
    <row r="1105" spans="1:5" x14ac:dyDescent="0.2">
      <c r="A1105" s="1">
        <v>40964</v>
      </c>
      <c r="B1105" s="1" t="s">
        <v>12818</v>
      </c>
      <c r="C1105" s="1" t="s">
        <v>6</v>
      </c>
      <c r="D1105" s="1" t="s">
        <v>6</v>
      </c>
      <c r="E1105" t="s">
        <v>13522</v>
      </c>
    </row>
    <row r="1106" spans="1:5" x14ac:dyDescent="0.2">
      <c r="A1106" s="1">
        <v>40751</v>
      </c>
      <c r="B1106" s="1" t="s">
        <v>12819</v>
      </c>
      <c r="C1106" s="1" t="s">
        <v>6</v>
      </c>
      <c r="D1106" s="2">
        <v>38437</v>
      </c>
      <c r="E1106" t="s">
        <v>13522</v>
      </c>
    </row>
    <row r="1107" spans="1:5" x14ac:dyDescent="0.2">
      <c r="A1107" s="1">
        <v>41453</v>
      </c>
      <c r="B1107" s="1" t="s">
        <v>12820</v>
      </c>
      <c r="C1107" s="1" t="s">
        <v>6</v>
      </c>
      <c r="D1107" s="2">
        <v>32396</v>
      </c>
      <c r="E1107" t="s">
        <v>13522</v>
      </c>
    </row>
    <row r="1108" spans="1:5" x14ac:dyDescent="0.2">
      <c r="A1108" s="1">
        <v>41054</v>
      </c>
      <c r="B1108" s="1" t="s">
        <v>8738</v>
      </c>
      <c r="C1108" s="1" t="s">
        <v>12821</v>
      </c>
      <c r="D1108" s="2">
        <v>42959</v>
      </c>
      <c r="E1108" t="s">
        <v>13522</v>
      </c>
    </row>
    <row r="1109" spans="1:5" x14ac:dyDescent="0.2">
      <c r="A1109" s="1">
        <v>40041</v>
      </c>
      <c r="B1109" s="1" t="s">
        <v>12822</v>
      </c>
      <c r="C1109" s="1" t="s">
        <v>6</v>
      </c>
      <c r="D1109" s="1" t="s">
        <v>6</v>
      </c>
      <c r="E1109" t="s">
        <v>13522</v>
      </c>
    </row>
    <row r="1110" spans="1:5" x14ac:dyDescent="0.2">
      <c r="A1110" s="1">
        <v>41454</v>
      </c>
      <c r="B1110" s="1" t="s">
        <v>12823</v>
      </c>
      <c r="C1110" s="1" t="s">
        <v>6</v>
      </c>
      <c r="D1110" s="2">
        <v>30127</v>
      </c>
      <c r="E1110" t="s">
        <v>13522</v>
      </c>
    </row>
    <row r="1111" spans="1:5" x14ac:dyDescent="0.2">
      <c r="A1111" s="1">
        <v>40042</v>
      </c>
      <c r="B1111" s="1" t="s">
        <v>10668</v>
      </c>
      <c r="C1111" s="1" t="s">
        <v>6</v>
      </c>
      <c r="D1111" s="2">
        <v>31149</v>
      </c>
      <c r="E1111" t="s">
        <v>13522</v>
      </c>
    </row>
    <row r="1112" spans="1:5" x14ac:dyDescent="0.2">
      <c r="A1112" s="1">
        <v>40449</v>
      </c>
      <c r="B1112" s="1" t="s">
        <v>12824</v>
      </c>
      <c r="C1112" s="1" t="s">
        <v>6</v>
      </c>
      <c r="D1112" s="2">
        <v>30718</v>
      </c>
      <c r="E1112" t="s">
        <v>13522</v>
      </c>
    </row>
    <row r="1113" spans="1:5" x14ac:dyDescent="0.2">
      <c r="A1113" s="1">
        <f>A1112</f>
        <v>40449</v>
      </c>
      <c r="B1113" s="1" t="s">
        <v>12825</v>
      </c>
      <c r="C1113" s="1" t="s">
        <v>851</v>
      </c>
      <c r="D1113" s="1" t="s">
        <v>12826</v>
      </c>
      <c r="E1113" t="s">
        <v>13522</v>
      </c>
    </row>
    <row r="1114" spans="1:5" x14ac:dyDescent="0.2">
      <c r="A1114" s="1">
        <v>42066</v>
      </c>
      <c r="B1114" s="1" t="s">
        <v>6898</v>
      </c>
      <c r="C1114" s="1" t="s">
        <v>6</v>
      </c>
      <c r="D1114" s="1" t="s">
        <v>6</v>
      </c>
      <c r="E1114" t="s">
        <v>13522</v>
      </c>
    </row>
    <row r="1115" spans="1:5" x14ac:dyDescent="0.2">
      <c r="A1115" s="1">
        <v>41837</v>
      </c>
      <c r="B1115" s="1" t="s">
        <v>12827</v>
      </c>
      <c r="C1115" s="1" t="s">
        <v>982</v>
      </c>
      <c r="D1115" s="1" t="s">
        <v>6</v>
      </c>
      <c r="E1115" t="s">
        <v>13522</v>
      </c>
    </row>
    <row r="1116" spans="1:5" x14ac:dyDescent="0.2">
      <c r="A1116" s="1">
        <f>A1115</f>
        <v>41837</v>
      </c>
      <c r="B1116" s="1" t="s">
        <v>6044</v>
      </c>
      <c r="C1116" s="1" t="s">
        <v>12828</v>
      </c>
      <c r="D1116" s="2">
        <v>17821</v>
      </c>
      <c r="E1116" t="s">
        <v>13522</v>
      </c>
    </row>
    <row r="1117" spans="1:5" x14ac:dyDescent="0.2">
      <c r="A1117" s="1">
        <v>41055</v>
      </c>
      <c r="B1117" s="1" t="s">
        <v>12829</v>
      </c>
      <c r="C1117" s="1"/>
      <c r="D1117" s="1" t="s">
        <v>6</v>
      </c>
      <c r="E1117" t="s">
        <v>13522</v>
      </c>
    </row>
    <row r="1118" spans="1:5" x14ac:dyDescent="0.2">
      <c r="A1118" s="1">
        <v>41056</v>
      </c>
      <c r="B1118" s="1" t="s">
        <v>2390</v>
      </c>
      <c r="C1118" s="1" t="s">
        <v>12830</v>
      </c>
      <c r="D1118" s="1" t="s">
        <v>6</v>
      </c>
      <c r="E1118" t="s">
        <v>13522</v>
      </c>
    </row>
    <row r="1119" spans="1:5" x14ac:dyDescent="0.2">
      <c r="A1119" s="1">
        <v>41455</v>
      </c>
      <c r="B1119" s="1" t="s">
        <v>12831</v>
      </c>
      <c r="C1119" s="1" t="s">
        <v>6</v>
      </c>
      <c r="D1119" s="2">
        <v>30351</v>
      </c>
      <c r="E1119" t="s">
        <v>13522</v>
      </c>
    </row>
    <row r="1120" spans="1:5" x14ac:dyDescent="0.2">
      <c r="A1120" s="1">
        <v>41160</v>
      </c>
      <c r="B1120" s="1" t="s">
        <v>12832</v>
      </c>
      <c r="C1120" s="1" t="s">
        <v>6</v>
      </c>
      <c r="D1120" s="2">
        <v>38570</v>
      </c>
      <c r="E1120" t="s">
        <v>13522</v>
      </c>
    </row>
    <row r="1121" spans="1:5" x14ac:dyDescent="0.2">
      <c r="A1121" s="1">
        <v>41543</v>
      </c>
      <c r="B1121" s="1" t="s">
        <v>12833</v>
      </c>
      <c r="C1121" s="2">
        <v>7681</v>
      </c>
      <c r="D1121" s="1" t="s">
        <v>6</v>
      </c>
      <c r="E1121" t="s">
        <v>13522</v>
      </c>
    </row>
    <row r="1122" spans="1:5" x14ac:dyDescent="0.2">
      <c r="A1122" s="1">
        <v>41544</v>
      </c>
      <c r="B1122" s="1" t="s">
        <v>12834</v>
      </c>
      <c r="C1122" s="2">
        <v>2686</v>
      </c>
      <c r="D1122" s="1" t="s">
        <v>6</v>
      </c>
      <c r="E1122" t="s">
        <v>13522</v>
      </c>
    </row>
    <row r="1123" spans="1:5" x14ac:dyDescent="0.2">
      <c r="A1123" s="1">
        <v>41545</v>
      </c>
      <c r="B1123" s="1" t="s">
        <v>12835</v>
      </c>
      <c r="C1123" s="1" t="s">
        <v>6</v>
      </c>
      <c r="D1123" s="2">
        <v>34587</v>
      </c>
      <c r="E1123" t="s">
        <v>13522</v>
      </c>
    </row>
    <row r="1124" spans="1:5" x14ac:dyDescent="0.2">
      <c r="A1124" s="1">
        <v>40152</v>
      </c>
      <c r="B1124" s="1" t="s">
        <v>12836</v>
      </c>
      <c r="C1124" s="1" t="s">
        <v>6</v>
      </c>
      <c r="D1124" s="1" t="s">
        <v>6</v>
      </c>
      <c r="E1124" t="s">
        <v>13522</v>
      </c>
    </row>
    <row r="1125" spans="1:5" x14ac:dyDescent="0.2">
      <c r="A1125" s="1">
        <v>41647</v>
      </c>
      <c r="B1125" s="1" t="s">
        <v>12837</v>
      </c>
      <c r="C1125" s="1" t="s">
        <v>6</v>
      </c>
      <c r="D1125" s="1" t="s">
        <v>6</v>
      </c>
      <c r="E1125" t="s">
        <v>13522</v>
      </c>
    </row>
    <row r="1126" spans="1:5" x14ac:dyDescent="0.2">
      <c r="A1126" s="1">
        <v>42354</v>
      </c>
      <c r="B1126" s="1" t="s">
        <v>8747</v>
      </c>
      <c r="C1126" s="1" t="s">
        <v>3182</v>
      </c>
      <c r="D1126" s="1" t="s">
        <v>6</v>
      </c>
      <c r="E1126" t="s">
        <v>13522</v>
      </c>
    </row>
    <row r="1127" spans="1:5" x14ac:dyDescent="0.2">
      <c r="A1127" s="1">
        <v>40447</v>
      </c>
      <c r="B1127" s="1" t="s">
        <v>12838</v>
      </c>
      <c r="C1127" s="1" t="s">
        <v>6</v>
      </c>
      <c r="D1127" s="1" t="s">
        <v>6</v>
      </c>
      <c r="E1127" t="s">
        <v>13522</v>
      </c>
    </row>
    <row r="1128" spans="1:5" x14ac:dyDescent="0.2">
      <c r="A1128" s="1">
        <v>40448</v>
      </c>
      <c r="B1128" s="1" t="s">
        <v>12839</v>
      </c>
      <c r="C1128" s="1" t="s">
        <v>6</v>
      </c>
      <c r="D1128" s="1" t="s">
        <v>6</v>
      </c>
      <c r="E1128" t="s">
        <v>13522</v>
      </c>
    </row>
    <row r="1129" spans="1:5" x14ac:dyDescent="0.2">
      <c r="A1129" s="1">
        <v>40153</v>
      </c>
      <c r="B1129" s="1" t="s">
        <v>12840</v>
      </c>
      <c r="C1129" s="1" t="s">
        <v>6</v>
      </c>
      <c r="D1129" s="1" t="s">
        <v>6</v>
      </c>
      <c r="E1129" t="s">
        <v>13522</v>
      </c>
    </row>
    <row r="1130" spans="1:5" x14ac:dyDescent="0.2">
      <c r="A1130" s="1">
        <v>41835</v>
      </c>
      <c r="B1130" s="1" t="s">
        <v>12841</v>
      </c>
      <c r="C1130" s="2">
        <v>4473</v>
      </c>
      <c r="D1130" s="1" t="s">
        <v>6</v>
      </c>
      <c r="E1130" t="s">
        <v>13522</v>
      </c>
    </row>
    <row r="1131" spans="1:5" x14ac:dyDescent="0.2">
      <c r="A1131" s="1">
        <v>41546</v>
      </c>
      <c r="B1131" s="1" t="s">
        <v>12842</v>
      </c>
      <c r="C1131" s="1" t="s">
        <v>6</v>
      </c>
      <c r="D1131" s="2">
        <v>37989</v>
      </c>
      <c r="E1131" t="s">
        <v>13522</v>
      </c>
    </row>
    <row r="1132" spans="1:5" x14ac:dyDescent="0.2">
      <c r="A1132" s="1">
        <v>40750</v>
      </c>
      <c r="B1132" s="1" t="s">
        <v>12843</v>
      </c>
      <c r="C1132" s="1" t="s">
        <v>6</v>
      </c>
      <c r="D1132" s="2">
        <v>27733</v>
      </c>
      <c r="E1132" t="s">
        <v>13522</v>
      </c>
    </row>
    <row r="1133" spans="1:5" x14ac:dyDescent="0.2">
      <c r="A1133" s="1">
        <v>41234</v>
      </c>
      <c r="B1133" s="1" t="s">
        <v>12844</v>
      </c>
      <c r="C1133" s="1" t="s">
        <v>6</v>
      </c>
      <c r="D1133" s="1" t="s">
        <v>6</v>
      </c>
      <c r="E1133" t="s">
        <v>13522</v>
      </c>
    </row>
    <row r="1134" spans="1:5" x14ac:dyDescent="0.2">
      <c r="A1134" s="1">
        <v>40346</v>
      </c>
      <c r="B1134" s="1" t="s">
        <v>12845</v>
      </c>
      <c r="C1134" s="1" t="s">
        <v>6</v>
      </c>
      <c r="D1134" s="1" t="s">
        <v>6</v>
      </c>
      <c r="E1134" t="s">
        <v>13522</v>
      </c>
    </row>
    <row r="1135" spans="1:5" x14ac:dyDescent="0.2">
      <c r="A1135" s="1">
        <f>A1134</f>
        <v>40346</v>
      </c>
      <c r="B1135" s="1" t="s">
        <v>12846</v>
      </c>
      <c r="C1135" s="2">
        <v>3087</v>
      </c>
      <c r="D1135" s="2">
        <v>21762</v>
      </c>
      <c r="E1135" t="s">
        <v>13522</v>
      </c>
    </row>
    <row r="1136" spans="1:5" x14ac:dyDescent="0.2">
      <c r="A1136" s="1">
        <v>42069</v>
      </c>
      <c r="B1136" s="1" t="s">
        <v>12847</v>
      </c>
      <c r="C1136" s="1" t="s">
        <v>6</v>
      </c>
      <c r="D1136" s="1" t="s">
        <v>6</v>
      </c>
      <c r="E1136" t="s">
        <v>13522</v>
      </c>
    </row>
    <row r="1137" spans="1:5" x14ac:dyDescent="0.2">
      <c r="A1137" s="1">
        <v>41059</v>
      </c>
      <c r="B1137" s="1" t="s">
        <v>2404</v>
      </c>
      <c r="C1137" s="1" t="s">
        <v>11088</v>
      </c>
      <c r="D1137" s="1" t="s">
        <v>6</v>
      </c>
      <c r="E1137" t="s">
        <v>13522</v>
      </c>
    </row>
    <row r="1138" spans="1:5" x14ac:dyDescent="0.2">
      <c r="A1138" s="1">
        <v>41650</v>
      </c>
      <c r="B1138" s="1" t="s">
        <v>746</v>
      </c>
      <c r="C1138" s="1" t="s">
        <v>6</v>
      </c>
      <c r="D1138" s="1" t="s">
        <v>6</v>
      </c>
      <c r="E1138" t="s">
        <v>13522</v>
      </c>
    </row>
    <row r="1139" spans="1:5" x14ac:dyDescent="0.2">
      <c r="A1139" s="1">
        <f>A1138</f>
        <v>41650</v>
      </c>
      <c r="B1139" s="1" t="s">
        <v>12848</v>
      </c>
      <c r="C1139" s="2">
        <v>11394</v>
      </c>
      <c r="D1139" s="2">
        <v>11748</v>
      </c>
      <c r="E1139" t="s">
        <v>13522</v>
      </c>
    </row>
    <row r="1140" spans="1:5" x14ac:dyDescent="0.2">
      <c r="A1140" s="1">
        <v>41060</v>
      </c>
      <c r="B1140" s="1" t="s">
        <v>11517</v>
      </c>
      <c r="C1140" s="1" t="s">
        <v>6</v>
      </c>
      <c r="D1140" s="2">
        <v>27929</v>
      </c>
      <c r="E1140" t="s">
        <v>13522</v>
      </c>
    </row>
    <row r="1141" spans="1:5" x14ac:dyDescent="0.2">
      <c r="A1141" s="1">
        <v>40752</v>
      </c>
      <c r="B1141" s="1" t="s">
        <v>12849</v>
      </c>
      <c r="C1141" s="1" t="s">
        <v>6</v>
      </c>
      <c r="D1141" s="2">
        <v>24751</v>
      </c>
      <c r="E1141" t="s">
        <v>13522</v>
      </c>
    </row>
    <row r="1142" spans="1:5" x14ac:dyDescent="0.2">
      <c r="A1142" s="1">
        <v>42541</v>
      </c>
      <c r="B1142" s="1" t="s">
        <v>6058</v>
      </c>
      <c r="C1142" s="1" t="s">
        <v>6</v>
      </c>
      <c r="D1142" s="1" t="s">
        <v>6</v>
      </c>
      <c r="E1142" t="s">
        <v>13522</v>
      </c>
    </row>
    <row r="1143" spans="1:5" x14ac:dyDescent="0.2">
      <c r="A1143" s="1">
        <v>40965</v>
      </c>
      <c r="B1143" s="1" t="s">
        <v>12850</v>
      </c>
      <c r="C1143" s="1" t="s">
        <v>12851</v>
      </c>
      <c r="D1143" s="1" t="s">
        <v>6</v>
      </c>
      <c r="E1143" t="s">
        <v>13522</v>
      </c>
    </row>
    <row r="1144" spans="1:5" x14ac:dyDescent="0.2">
      <c r="A1144" s="1">
        <v>40043</v>
      </c>
      <c r="B1144" s="1" t="s">
        <v>3802</v>
      </c>
      <c r="C1144" s="1" t="s">
        <v>6</v>
      </c>
      <c r="D1144" s="2">
        <v>24667</v>
      </c>
      <c r="E1144" t="s">
        <v>13522</v>
      </c>
    </row>
    <row r="1145" spans="1:5" x14ac:dyDescent="0.2">
      <c r="A1145" s="1">
        <v>40347</v>
      </c>
      <c r="B1145" s="1" t="s">
        <v>756</v>
      </c>
      <c r="C1145" s="1" t="s">
        <v>6</v>
      </c>
      <c r="D1145" s="1" t="s">
        <v>6</v>
      </c>
      <c r="E1145" t="s">
        <v>13522</v>
      </c>
    </row>
    <row r="1146" spans="1:5" x14ac:dyDescent="0.2">
      <c r="A1146" s="1">
        <v>42070</v>
      </c>
      <c r="B1146" s="1" t="s">
        <v>12852</v>
      </c>
      <c r="C1146" s="1" t="s">
        <v>12853</v>
      </c>
      <c r="D1146" s="2">
        <v>41377</v>
      </c>
      <c r="E1146" t="s">
        <v>13522</v>
      </c>
    </row>
    <row r="1147" spans="1:5" x14ac:dyDescent="0.2">
      <c r="A1147" s="1">
        <v>41061</v>
      </c>
      <c r="B1147" s="1" t="s">
        <v>3805</v>
      </c>
      <c r="C1147" s="1" t="s">
        <v>6</v>
      </c>
      <c r="D1147" s="2">
        <v>42959</v>
      </c>
      <c r="E1147" t="s">
        <v>13522</v>
      </c>
    </row>
    <row r="1148" spans="1:5" x14ac:dyDescent="0.2">
      <c r="A1148" s="1">
        <v>42632</v>
      </c>
      <c r="B1148" s="1" t="s">
        <v>12854</v>
      </c>
      <c r="C1148" s="1" t="s">
        <v>12855</v>
      </c>
      <c r="D1148" s="2">
        <v>34496</v>
      </c>
      <c r="E1148" t="s">
        <v>13522</v>
      </c>
    </row>
    <row r="1149" spans="1:5" x14ac:dyDescent="0.2">
      <c r="A1149" s="1">
        <v>40451</v>
      </c>
      <c r="B1149" s="1" t="s">
        <v>12856</v>
      </c>
      <c r="C1149" s="1" t="s">
        <v>6</v>
      </c>
      <c r="D1149" s="2">
        <v>24868</v>
      </c>
      <c r="E1149" t="s">
        <v>13522</v>
      </c>
    </row>
    <row r="1150" spans="1:5" x14ac:dyDescent="0.2">
      <c r="A1150" s="1">
        <v>40348</v>
      </c>
      <c r="B1150" s="1" t="s">
        <v>9823</v>
      </c>
      <c r="C1150" s="1" t="s">
        <v>12857</v>
      </c>
      <c r="D1150" s="1" t="s">
        <v>6</v>
      </c>
      <c r="E1150" t="s">
        <v>13522</v>
      </c>
    </row>
    <row r="1151" spans="1:5" x14ac:dyDescent="0.2">
      <c r="A1151" s="1">
        <v>42760</v>
      </c>
      <c r="B1151" s="1" t="s">
        <v>12858</v>
      </c>
      <c r="C1151" s="1" t="s">
        <v>6</v>
      </c>
      <c r="D1151" s="2">
        <v>24303</v>
      </c>
      <c r="E1151" t="s">
        <v>13522</v>
      </c>
    </row>
    <row r="1152" spans="1:5" x14ac:dyDescent="0.2">
      <c r="A1152" s="1">
        <f>A1151</f>
        <v>42760</v>
      </c>
      <c r="B1152" s="1" t="s">
        <v>12859</v>
      </c>
      <c r="C1152" s="1" t="s">
        <v>8217</v>
      </c>
      <c r="D1152" s="1" t="s">
        <v>12860</v>
      </c>
      <c r="E1152" t="s">
        <v>13522</v>
      </c>
    </row>
    <row r="1153" spans="1:5" x14ac:dyDescent="0.2">
      <c r="A1153" s="1">
        <v>40970</v>
      </c>
      <c r="B1153" s="1" t="s">
        <v>6922</v>
      </c>
      <c r="C1153" s="1" t="s">
        <v>12861</v>
      </c>
      <c r="D1153" s="2">
        <v>35539</v>
      </c>
      <c r="E1153" t="s">
        <v>13522</v>
      </c>
    </row>
    <row r="1154" spans="1:5" x14ac:dyDescent="0.2">
      <c r="A1154" s="1">
        <v>41838</v>
      </c>
      <c r="B1154" s="1" t="s">
        <v>12862</v>
      </c>
      <c r="C1154" s="1" t="s">
        <v>12863</v>
      </c>
      <c r="D1154" s="2">
        <v>40516</v>
      </c>
      <c r="E1154" t="s">
        <v>13522</v>
      </c>
    </row>
    <row r="1155" spans="1:5" x14ac:dyDescent="0.2">
      <c r="A1155" s="1">
        <v>42761</v>
      </c>
      <c r="B1155" s="1" t="s">
        <v>9825</v>
      </c>
      <c r="C1155" s="1" t="s">
        <v>6</v>
      </c>
      <c r="D1155" s="2">
        <v>35007</v>
      </c>
      <c r="E1155" t="s">
        <v>13522</v>
      </c>
    </row>
    <row r="1156" spans="1:5" x14ac:dyDescent="0.2">
      <c r="A1156" s="1">
        <v>42762</v>
      </c>
      <c r="B1156" s="1" t="s">
        <v>6923</v>
      </c>
      <c r="C1156" s="1" t="s">
        <v>9808</v>
      </c>
      <c r="D1156" s="1" t="s">
        <v>6</v>
      </c>
      <c r="E1156" t="s">
        <v>13522</v>
      </c>
    </row>
    <row r="1157" spans="1:5" x14ac:dyDescent="0.2">
      <c r="A1157" s="1">
        <v>41235</v>
      </c>
      <c r="B1157" s="1" t="s">
        <v>766</v>
      </c>
      <c r="C1157" s="1" t="s">
        <v>6</v>
      </c>
      <c r="D1157" s="2">
        <v>30833</v>
      </c>
      <c r="E1157" t="s">
        <v>13522</v>
      </c>
    </row>
    <row r="1158" spans="1:5" x14ac:dyDescent="0.2">
      <c r="A1158" s="1">
        <v>40045</v>
      </c>
      <c r="B1158" s="1" t="s">
        <v>5544</v>
      </c>
      <c r="C1158" s="1" t="s">
        <v>12864</v>
      </c>
      <c r="D1158" s="1" t="s">
        <v>6</v>
      </c>
      <c r="E1158" t="s">
        <v>13522</v>
      </c>
    </row>
    <row r="1159" spans="1:5" x14ac:dyDescent="0.2">
      <c r="A1159" s="1">
        <v>41456</v>
      </c>
      <c r="B1159" s="1" t="s">
        <v>12865</v>
      </c>
      <c r="C1159" s="1" t="s">
        <v>12866</v>
      </c>
      <c r="D1159" s="2">
        <v>35070</v>
      </c>
      <c r="E1159" t="s">
        <v>13522</v>
      </c>
    </row>
    <row r="1160" spans="1:5" x14ac:dyDescent="0.2">
      <c r="A1160" s="1">
        <v>41062</v>
      </c>
      <c r="B1160" s="1" t="s">
        <v>12867</v>
      </c>
      <c r="C1160" s="1" t="s">
        <v>6</v>
      </c>
      <c r="D1160" s="2">
        <v>42959</v>
      </c>
      <c r="E1160" t="s">
        <v>13522</v>
      </c>
    </row>
    <row r="1161" spans="1:5" x14ac:dyDescent="0.2">
      <c r="A1161" s="1">
        <v>41651</v>
      </c>
      <c r="B1161" s="1" t="s">
        <v>12868</v>
      </c>
      <c r="C1161" s="1" t="s">
        <v>6</v>
      </c>
      <c r="D1161" s="2">
        <v>42959</v>
      </c>
      <c r="E1161" t="s">
        <v>13522</v>
      </c>
    </row>
    <row r="1162" spans="1:5" x14ac:dyDescent="0.2">
      <c r="A1162" s="1">
        <f>A1161</f>
        <v>41651</v>
      </c>
      <c r="B1162" s="1" t="s">
        <v>12869</v>
      </c>
      <c r="C1162" s="1" t="s">
        <v>10327</v>
      </c>
      <c r="D1162" s="2">
        <v>5249</v>
      </c>
      <c r="E1162" t="s">
        <v>13522</v>
      </c>
    </row>
    <row r="1163" spans="1:5" x14ac:dyDescent="0.2">
      <c r="A1163" s="1">
        <v>42542</v>
      </c>
      <c r="B1163" s="1" t="s">
        <v>12870</v>
      </c>
      <c r="C1163" s="1" t="s">
        <v>6</v>
      </c>
      <c r="D1163" s="2">
        <v>30725</v>
      </c>
      <c r="E1163" t="s">
        <v>13522</v>
      </c>
    </row>
    <row r="1164" spans="1:5" x14ac:dyDescent="0.2">
      <c r="A1164" s="1">
        <v>40856</v>
      </c>
      <c r="B1164" s="1" t="s">
        <v>12871</v>
      </c>
      <c r="C1164" s="2">
        <v>4520</v>
      </c>
      <c r="D1164" s="1" t="s">
        <v>6</v>
      </c>
      <c r="E1164" t="s">
        <v>13522</v>
      </c>
    </row>
    <row r="1165" spans="1:5" x14ac:dyDescent="0.2">
      <c r="A1165" s="1">
        <f>A1164</f>
        <v>40856</v>
      </c>
      <c r="B1165" s="1" t="s">
        <v>3817</v>
      </c>
      <c r="C1165" s="1" t="s">
        <v>12872</v>
      </c>
      <c r="D1165" s="2">
        <v>2357</v>
      </c>
      <c r="E1165" t="s">
        <v>13522</v>
      </c>
    </row>
    <row r="1166" spans="1:5" x14ac:dyDescent="0.2">
      <c r="A1166" s="1">
        <v>41351</v>
      </c>
      <c r="B1166" s="1" t="s">
        <v>12873</v>
      </c>
      <c r="C1166" s="2">
        <v>1740</v>
      </c>
      <c r="D1166" s="2">
        <v>37989</v>
      </c>
      <c r="E1166" t="s">
        <v>13522</v>
      </c>
    </row>
    <row r="1167" spans="1:5" x14ac:dyDescent="0.2">
      <c r="A1167" s="1">
        <v>40452</v>
      </c>
      <c r="B1167" s="1" t="s">
        <v>12874</v>
      </c>
      <c r="C1167" s="1" t="s">
        <v>6</v>
      </c>
      <c r="D1167" s="2">
        <v>39550</v>
      </c>
      <c r="E1167" t="s">
        <v>13522</v>
      </c>
    </row>
    <row r="1168" spans="1:5" x14ac:dyDescent="0.2">
      <c r="A1168" s="1">
        <v>41352</v>
      </c>
      <c r="B1168" s="1" t="s">
        <v>6927</v>
      </c>
      <c r="C1168" s="1" t="s">
        <v>6</v>
      </c>
      <c r="D1168" s="1" t="s">
        <v>6</v>
      </c>
      <c r="E1168" t="s">
        <v>13522</v>
      </c>
    </row>
    <row r="1169" spans="1:5" x14ac:dyDescent="0.2">
      <c r="A1169" s="1">
        <v>40857</v>
      </c>
      <c r="B1169" s="1" t="s">
        <v>12875</v>
      </c>
      <c r="C1169" s="1" t="s">
        <v>6</v>
      </c>
      <c r="D1169" s="2">
        <v>24331</v>
      </c>
      <c r="E1169" t="s">
        <v>13522</v>
      </c>
    </row>
    <row r="1170" spans="1:5" x14ac:dyDescent="0.2">
      <c r="A1170" s="1">
        <v>40349</v>
      </c>
      <c r="B1170" s="1" t="s">
        <v>3832</v>
      </c>
      <c r="C1170" s="1" t="s">
        <v>6</v>
      </c>
      <c r="D1170" s="2">
        <v>25311</v>
      </c>
      <c r="E1170" t="s">
        <v>13522</v>
      </c>
    </row>
    <row r="1171" spans="1:5" x14ac:dyDescent="0.2">
      <c r="A1171" s="1">
        <v>42633</v>
      </c>
      <c r="B1171" s="1" t="s">
        <v>2425</v>
      </c>
      <c r="C1171" s="1" t="s">
        <v>5539</v>
      </c>
      <c r="D1171" s="1" t="s">
        <v>6</v>
      </c>
      <c r="E1171" t="s">
        <v>13522</v>
      </c>
    </row>
    <row r="1172" spans="1:5" x14ac:dyDescent="0.2">
      <c r="A1172" s="1">
        <v>42763</v>
      </c>
      <c r="B1172" s="1" t="s">
        <v>7625</v>
      </c>
      <c r="C1172" s="1" t="s">
        <v>12876</v>
      </c>
      <c r="D1172" s="2">
        <v>34097</v>
      </c>
      <c r="E1172" t="s">
        <v>13522</v>
      </c>
    </row>
    <row r="1173" spans="1:5" x14ac:dyDescent="0.2">
      <c r="A1173" s="1">
        <v>40154</v>
      </c>
      <c r="B1173" s="1" t="s">
        <v>12877</v>
      </c>
      <c r="C1173" s="1" t="s">
        <v>6</v>
      </c>
      <c r="D1173" s="2">
        <v>31310</v>
      </c>
      <c r="E1173" t="s">
        <v>13522</v>
      </c>
    </row>
    <row r="1174" spans="1:5" x14ac:dyDescent="0.2">
      <c r="A1174" s="1">
        <v>41457</v>
      </c>
      <c r="B1174" s="1" t="s">
        <v>12878</v>
      </c>
      <c r="C1174" s="1" t="s">
        <v>6</v>
      </c>
      <c r="D1174" s="2">
        <v>35686</v>
      </c>
      <c r="E1174" t="s">
        <v>13522</v>
      </c>
    </row>
    <row r="1175" spans="1:5" x14ac:dyDescent="0.2">
      <c r="A1175" s="1">
        <f>A1174</f>
        <v>41457</v>
      </c>
      <c r="B1175" s="1" t="s">
        <v>12879</v>
      </c>
      <c r="C1175" s="1" t="s">
        <v>12880</v>
      </c>
      <c r="D1175" s="1" t="s">
        <v>12881</v>
      </c>
      <c r="E1175" t="s">
        <v>13522</v>
      </c>
    </row>
    <row r="1176" spans="1:5" x14ac:dyDescent="0.2">
      <c r="A1176" s="1">
        <v>40350</v>
      </c>
      <c r="B1176" s="1" t="s">
        <v>2431</v>
      </c>
      <c r="C1176" s="1" t="s">
        <v>12882</v>
      </c>
      <c r="D1176" s="2">
        <v>37989</v>
      </c>
      <c r="E1176" t="s">
        <v>13522</v>
      </c>
    </row>
    <row r="1177" spans="1:5" x14ac:dyDescent="0.2">
      <c r="A1177" s="1">
        <v>40453</v>
      </c>
      <c r="B1177" s="1" t="s">
        <v>12883</v>
      </c>
      <c r="C1177" s="1" t="s">
        <v>6</v>
      </c>
      <c r="D1177" s="2">
        <v>30781</v>
      </c>
      <c r="E1177" t="s">
        <v>13522</v>
      </c>
    </row>
    <row r="1178" spans="1:5" x14ac:dyDescent="0.2">
      <c r="A1178" s="1">
        <v>42357</v>
      </c>
      <c r="B1178" s="1" t="s">
        <v>12884</v>
      </c>
      <c r="C1178" s="1" t="s">
        <v>6</v>
      </c>
      <c r="D1178" s="2">
        <v>34643</v>
      </c>
      <c r="E1178" t="s">
        <v>13522</v>
      </c>
    </row>
    <row r="1179" spans="1:5" x14ac:dyDescent="0.2">
      <c r="A1179" s="1">
        <v>40351</v>
      </c>
      <c r="B1179" s="1" t="s">
        <v>12885</v>
      </c>
      <c r="C1179" s="1" t="s">
        <v>6</v>
      </c>
      <c r="D1179" s="1" t="s">
        <v>6</v>
      </c>
      <c r="E1179" t="s">
        <v>13522</v>
      </c>
    </row>
    <row r="1180" spans="1:5" x14ac:dyDescent="0.2">
      <c r="A1180" s="1">
        <v>40454</v>
      </c>
      <c r="B1180" s="1" t="s">
        <v>2432</v>
      </c>
      <c r="C1180" s="1" t="s">
        <v>6</v>
      </c>
      <c r="D1180" s="2">
        <v>27551</v>
      </c>
      <c r="E1180" t="s">
        <v>13522</v>
      </c>
    </row>
    <row r="1181" spans="1:5" x14ac:dyDescent="0.2">
      <c r="A1181" s="1">
        <f>A1180</f>
        <v>40454</v>
      </c>
      <c r="B1181" s="1" t="s">
        <v>2432</v>
      </c>
      <c r="C1181" s="1" t="s">
        <v>8907</v>
      </c>
      <c r="D1181" s="1" t="s">
        <v>8355</v>
      </c>
      <c r="E1181" t="s">
        <v>13522</v>
      </c>
    </row>
    <row r="1182" spans="1:5" x14ac:dyDescent="0.2">
      <c r="A1182" s="1">
        <v>42437</v>
      </c>
      <c r="B1182" s="1" t="s">
        <v>12886</v>
      </c>
      <c r="C1182" s="1" t="s">
        <v>12887</v>
      </c>
      <c r="D1182" s="1" t="s">
        <v>6</v>
      </c>
      <c r="E1182" t="s">
        <v>13522</v>
      </c>
    </row>
    <row r="1183" spans="1:5" x14ac:dyDescent="0.2">
      <c r="A1183" s="1">
        <v>42261</v>
      </c>
      <c r="B1183" s="1" t="s">
        <v>9841</v>
      </c>
      <c r="C1183" s="1" t="s">
        <v>12888</v>
      </c>
      <c r="D1183" s="1" t="s">
        <v>6</v>
      </c>
      <c r="E1183" t="s">
        <v>13522</v>
      </c>
    </row>
    <row r="1184" spans="1:5" x14ac:dyDescent="0.2">
      <c r="A1184" s="1">
        <v>41063</v>
      </c>
      <c r="B1184" s="1" t="s">
        <v>12889</v>
      </c>
      <c r="C1184" s="1" t="s">
        <v>6</v>
      </c>
      <c r="D1184" s="1" t="s">
        <v>6</v>
      </c>
      <c r="E1184" t="s">
        <v>13522</v>
      </c>
    </row>
    <row r="1185" spans="1:5" x14ac:dyDescent="0.2">
      <c r="A1185" s="1">
        <f>A1184</f>
        <v>41063</v>
      </c>
      <c r="B1185" s="1" t="s">
        <v>12890</v>
      </c>
      <c r="C1185" s="1" t="s">
        <v>12891</v>
      </c>
      <c r="D1185" s="2">
        <v>8036</v>
      </c>
      <c r="E1185" t="s">
        <v>13522</v>
      </c>
    </row>
    <row r="1186" spans="1:5" x14ac:dyDescent="0.2">
      <c r="A1186" s="1">
        <v>40455</v>
      </c>
      <c r="B1186" s="1" t="s">
        <v>11538</v>
      </c>
      <c r="C1186" s="1" t="s">
        <v>6</v>
      </c>
      <c r="D1186" s="2">
        <v>34496</v>
      </c>
      <c r="E1186" t="s">
        <v>13522</v>
      </c>
    </row>
    <row r="1187" spans="1:5" x14ac:dyDescent="0.2">
      <c r="A1187" s="1">
        <v>41353</v>
      </c>
      <c r="B1187" s="1" t="s">
        <v>12892</v>
      </c>
      <c r="C1187" s="2">
        <v>11468</v>
      </c>
      <c r="D1187" s="2">
        <v>30519</v>
      </c>
      <c r="E1187" t="s">
        <v>13522</v>
      </c>
    </row>
    <row r="1188" spans="1:5" x14ac:dyDescent="0.2">
      <c r="A1188" s="1">
        <v>42440</v>
      </c>
      <c r="B1188" s="1" t="s">
        <v>12893</v>
      </c>
      <c r="C1188" s="1" t="s">
        <v>12894</v>
      </c>
      <c r="D1188" s="1" t="s">
        <v>6</v>
      </c>
      <c r="E1188" t="s">
        <v>13522</v>
      </c>
    </row>
    <row r="1189" spans="1:5" x14ac:dyDescent="0.2">
      <c r="A1189" s="1">
        <f t="shared" ref="A1189:A1192" si="73">A1188</f>
        <v>42440</v>
      </c>
      <c r="B1189" s="1" t="s">
        <v>12895</v>
      </c>
      <c r="C1189" s="2">
        <v>15087</v>
      </c>
      <c r="D1189" s="2">
        <v>19755</v>
      </c>
      <c r="E1189" t="s">
        <v>13522</v>
      </c>
    </row>
    <row r="1190" spans="1:5" x14ac:dyDescent="0.2">
      <c r="A1190" s="1">
        <f t="shared" si="73"/>
        <v>42440</v>
      </c>
      <c r="B1190" s="1" t="s">
        <v>12896</v>
      </c>
      <c r="C1190" s="2">
        <v>2579</v>
      </c>
      <c r="D1190" s="2">
        <v>3242</v>
      </c>
      <c r="E1190" t="s">
        <v>13522</v>
      </c>
    </row>
    <row r="1191" spans="1:5" x14ac:dyDescent="0.2">
      <c r="A1191" s="1">
        <f t="shared" si="73"/>
        <v>42440</v>
      </c>
      <c r="B1191" s="1" t="s">
        <v>6939</v>
      </c>
      <c r="C1191" s="1" t="s">
        <v>8217</v>
      </c>
      <c r="D1191" s="1" t="s">
        <v>12897</v>
      </c>
      <c r="E1191" t="s">
        <v>13522</v>
      </c>
    </row>
    <row r="1192" spans="1:5" x14ac:dyDescent="0.2">
      <c r="A1192" s="1">
        <f t="shared" si="73"/>
        <v>42440</v>
      </c>
      <c r="B1192" s="1" t="s">
        <v>3850</v>
      </c>
      <c r="C1192" s="1" t="s">
        <v>12898</v>
      </c>
      <c r="D1192" s="1" t="s">
        <v>12899</v>
      </c>
      <c r="E1192" t="s">
        <v>13522</v>
      </c>
    </row>
    <row r="1193" spans="1:5" x14ac:dyDescent="0.2">
      <c r="A1193" s="1">
        <v>40046</v>
      </c>
      <c r="B1193" s="1" t="s">
        <v>3850</v>
      </c>
      <c r="C1193" s="1" t="s">
        <v>9093</v>
      </c>
      <c r="D1193" s="2">
        <v>42959</v>
      </c>
      <c r="E1193" t="s">
        <v>13522</v>
      </c>
    </row>
    <row r="1194" spans="1:5" x14ac:dyDescent="0.2">
      <c r="A1194" s="1">
        <v>42157</v>
      </c>
      <c r="B1194" s="1" t="s">
        <v>3854</v>
      </c>
      <c r="C1194" s="1" t="s">
        <v>6</v>
      </c>
      <c r="D1194" s="2">
        <v>44694</v>
      </c>
      <c r="E1194" t="s">
        <v>13522</v>
      </c>
    </row>
    <row r="1195" spans="1:5" x14ac:dyDescent="0.2">
      <c r="A1195" s="1">
        <v>41064</v>
      </c>
      <c r="B1195" s="1" t="s">
        <v>12900</v>
      </c>
      <c r="C1195" s="1" t="s">
        <v>6</v>
      </c>
      <c r="D1195" s="1" t="s">
        <v>6</v>
      </c>
      <c r="E1195" t="s">
        <v>13522</v>
      </c>
    </row>
    <row r="1196" spans="1:5" x14ac:dyDescent="0.2">
      <c r="A1196" s="1">
        <f>A1195</f>
        <v>41064</v>
      </c>
      <c r="B1196" s="1" t="s">
        <v>12901</v>
      </c>
      <c r="C1196" s="1" t="s">
        <v>12902</v>
      </c>
      <c r="D1196" s="2">
        <v>18932</v>
      </c>
      <c r="E1196" t="s">
        <v>13522</v>
      </c>
    </row>
    <row r="1197" spans="1:5" x14ac:dyDescent="0.2">
      <c r="A1197" s="1">
        <v>42764</v>
      </c>
      <c r="B1197" s="1" t="s">
        <v>2448</v>
      </c>
      <c r="C1197" s="1" t="s">
        <v>6</v>
      </c>
      <c r="D1197" s="1" t="s">
        <v>6</v>
      </c>
      <c r="E1197" t="s">
        <v>13522</v>
      </c>
    </row>
    <row r="1198" spans="1:5" x14ac:dyDescent="0.2">
      <c r="A1198" s="1">
        <v>40353</v>
      </c>
      <c r="B1198" s="1" t="s">
        <v>802</v>
      </c>
      <c r="C1198" s="1" t="s">
        <v>6</v>
      </c>
      <c r="D1198" s="1" t="s">
        <v>6</v>
      </c>
      <c r="E1198" t="s">
        <v>13522</v>
      </c>
    </row>
    <row r="1199" spans="1:5" x14ac:dyDescent="0.2">
      <c r="A1199" s="1">
        <v>40456</v>
      </c>
      <c r="B1199" s="1" t="s">
        <v>804</v>
      </c>
      <c r="C1199" s="1" t="s">
        <v>6</v>
      </c>
      <c r="D1199" s="1" t="s">
        <v>6</v>
      </c>
      <c r="E1199" t="s">
        <v>13522</v>
      </c>
    </row>
    <row r="1200" spans="1:5" x14ac:dyDescent="0.2">
      <c r="A1200" s="1">
        <f>A1199</f>
        <v>40456</v>
      </c>
      <c r="B1200" s="1" t="s">
        <v>12903</v>
      </c>
      <c r="C1200" s="2">
        <v>65</v>
      </c>
      <c r="D1200" s="2">
        <v>24527</v>
      </c>
      <c r="E1200" t="s">
        <v>13522</v>
      </c>
    </row>
    <row r="1201" spans="1:5" x14ac:dyDescent="0.2">
      <c r="A1201" s="1">
        <v>40047</v>
      </c>
      <c r="B1201" s="1" t="s">
        <v>12904</v>
      </c>
      <c r="C1201" s="1" t="s">
        <v>6</v>
      </c>
      <c r="D1201" s="1" t="s">
        <v>6</v>
      </c>
      <c r="E1201" t="s">
        <v>13522</v>
      </c>
    </row>
    <row r="1202" spans="1:5" x14ac:dyDescent="0.2">
      <c r="A1202" s="1">
        <f>A1201</f>
        <v>40047</v>
      </c>
      <c r="B1202" s="1" t="s">
        <v>6942</v>
      </c>
      <c r="C1202" s="2">
        <v>11111</v>
      </c>
      <c r="D1202" s="2">
        <v>12312</v>
      </c>
      <c r="E1202" t="s">
        <v>13522</v>
      </c>
    </row>
    <row r="1203" spans="1:5" x14ac:dyDescent="0.2">
      <c r="A1203" s="1">
        <v>40753</v>
      </c>
      <c r="B1203" s="1" t="s">
        <v>12905</v>
      </c>
      <c r="C1203" s="1" t="s">
        <v>6</v>
      </c>
      <c r="D1203" s="2">
        <v>24513</v>
      </c>
      <c r="E1203" t="s">
        <v>13522</v>
      </c>
    </row>
    <row r="1204" spans="1:5" x14ac:dyDescent="0.2">
      <c r="A1204" s="1">
        <v>41354</v>
      </c>
      <c r="B1204" s="1" t="s">
        <v>12906</v>
      </c>
      <c r="C1204" s="1" t="s">
        <v>6</v>
      </c>
      <c r="D1204" s="2">
        <v>27397</v>
      </c>
      <c r="E1204" t="s">
        <v>13522</v>
      </c>
    </row>
    <row r="1205" spans="1:5" x14ac:dyDescent="0.2">
      <c r="A1205" s="1">
        <v>41839</v>
      </c>
      <c r="B1205" s="1" t="s">
        <v>12907</v>
      </c>
      <c r="C1205" s="1" t="s">
        <v>6</v>
      </c>
      <c r="D1205" s="1" t="s">
        <v>6</v>
      </c>
      <c r="E1205" t="s">
        <v>13522</v>
      </c>
    </row>
    <row r="1206" spans="1:5" x14ac:dyDescent="0.2">
      <c r="A1206" s="1">
        <v>41548</v>
      </c>
      <c r="B1206" s="1" t="s">
        <v>12908</v>
      </c>
      <c r="C1206" s="1" t="s">
        <v>6</v>
      </c>
      <c r="D1206" s="1" t="s">
        <v>6</v>
      </c>
      <c r="E1206" t="s">
        <v>13522</v>
      </c>
    </row>
    <row r="1207" spans="1:5" x14ac:dyDescent="0.2">
      <c r="A1207" s="1">
        <v>40858</v>
      </c>
      <c r="B1207" s="1" t="s">
        <v>12909</v>
      </c>
      <c r="C1207" s="1" t="s">
        <v>6</v>
      </c>
      <c r="D1207" s="2">
        <v>38773</v>
      </c>
      <c r="E1207" t="s">
        <v>13522</v>
      </c>
    </row>
    <row r="1208" spans="1:5" x14ac:dyDescent="0.2">
      <c r="A1208" s="1">
        <v>42158</v>
      </c>
      <c r="B1208" s="1" t="s">
        <v>12910</v>
      </c>
      <c r="C1208" s="1" t="s">
        <v>6</v>
      </c>
      <c r="D1208" s="2">
        <v>27691</v>
      </c>
      <c r="E1208" t="s">
        <v>13522</v>
      </c>
    </row>
    <row r="1209" spans="1:5" x14ac:dyDescent="0.2">
      <c r="A1209" s="1">
        <v>40155</v>
      </c>
      <c r="B1209" s="1" t="s">
        <v>12911</v>
      </c>
      <c r="C1209" s="1" t="s">
        <v>6</v>
      </c>
      <c r="D1209" s="1" t="s">
        <v>6</v>
      </c>
      <c r="E1209" t="s">
        <v>13522</v>
      </c>
    </row>
    <row r="1210" spans="1:5" x14ac:dyDescent="0.2">
      <c r="A1210" s="1">
        <v>40457</v>
      </c>
      <c r="B1210" s="1" t="s">
        <v>12912</v>
      </c>
      <c r="C1210" s="1" t="s">
        <v>6</v>
      </c>
      <c r="D1210" s="2">
        <v>27706</v>
      </c>
      <c r="E1210" t="s">
        <v>13522</v>
      </c>
    </row>
    <row r="1211" spans="1:5" x14ac:dyDescent="0.2">
      <c r="A1211" s="1">
        <v>42765</v>
      </c>
      <c r="B1211" s="1" t="s">
        <v>12913</v>
      </c>
      <c r="C1211" s="1" t="s">
        <v>6</v>
      </c>
      <c r="D1211" s="1" t="s">
        <v>6</v>
      </c>
      <c r="E1211" t="s">
        <v>13522</v>
      </c>
    </row>
    <row r="1212" spans="1:5" x14ac:dyDescent="0.2">
      <c r="A1212" s="1">
        <v>42071</v>
      </c>
      <c r="B1212" s="1" t="s">
        <v>7631</v>
      </c>
      <c r="C1212" s="1" t="s">
        <v>12914</v>
      </c>
      <c r="D1212" s="1" t="s">
        <v>6</v>
      </c>
      <c r="E1212" t="s">
        <v>13522</v>
      </c>
    </row>
    <row r="1213" spans="1:5" x14ac:dyDescent="0.2">
      <c r="A1213" s="1">
        <v>41065</v>
      </c>
      <c r="B1213" s="1" t="s">
        <v>12915</v>
      </c>
      <c r="C1213" s="1" t="s">
        <v>6</v>
      </c>
      <c r="D1213" s="2">
        <v>42959</v>
      </c>
      <c r="E1213" t="s">
        <v>13522</v>
      </c>
    </row>
    <row r="1214" spans="1:5" x14ac:dyDescent="0.2">
      <c r="A1214" s="1">
        <f t="shared" ref="A1214:A1215" si="74">A1213</f>
        <v>41065</v>
      </c>
      <c r="B1214" s="1" t="s">
        <v>6949</v>
      </c>
      <c r="C1214" s="1" t="s">
        <v>12163</v>
      </c>
      <c r="D1214" s="2">
        <v>22399</v>
      </c>
      <c r="E1214" t="s">
        <v>13522</v>
      </c>
    </row>
    <row r="1215" spans="1:5" x14ac:dyDescent="0.2">
      <c r="A1215" s="1">
        <f t="shared" si="74"/>
        <v>41065</v>
      </c>
      <c r="B1215" s="1" t="s">
        <v>12916</v>
      </c>
      <c r="C1215" s="1" t="s">
        <v>8136</v>
      </c>
      <c r="D1215" s="1" t="s">
        <v>12917</v>
      </c>
      <c r="E1215" t="s">
        <v>13522</v>
      </c>
    </row>
    <row r="1216" spans="1:5" x14ac:dyDescent="0.2">
      <c r="A1216" s="1">
        <v>41549</v>
      </c>
      <c r="B1216" s="1" t="s">
        <v>12918</v>
      </c>
      <c r="C1216" s="1" t="s">
        <v>6</v>
      </c>
      <c r="D1216" s="2">
        <v>44694</v>
      </c>
      <c r="E1216" t="s">
        <v>13522</v>
      </c>
    </row>
    <row r="1217" spans="1:5" x14ac:dyDescent="0.2">
      <c r="A1217" s="1">
        <v>40156</v>
      </c>
      <c r="B1217" s="1" t="s">
        <v>5340</v>
      </c>
      <c r="C1217" s="2">
        <v>1497</v>
      </c>
      <c r="D1217" s="2">
        <v>23741</v>
      </c>
      <c r="E1217" t="s">
        <v>13522</v>
      </c>
    </row>
    <row r="1218" spans="1:5" x14ac:dyDescent="0.2">
      <c r="A1218" s="1">
        <v>42544</v>
      </c>
      <c r="B1218" s="1" t="s">
        <v>12919</v>
      </c>
      <c r="C1218" s="1" t="s">
        <v>12427</v>
      </c>
      <c r="D1218" s="1" t="s">
        <v>6</v>
      </c>
      <c r="E1218" t="s">
        <v>13522</v>
      </c>
    </row>
    <row r="1219" spans="1:5" x14ac:dyDescent="0.2">
      <c r="A1219" s="1">
        <f>A1218</f>
        <v>42544</v>
      </c>
      <c r="B1219" s="1" t="s">
        <v>12920</v>
      </c>
      <c r="C1219" s="1" t="s">
        <v>12921</v>
      </c>
      <c r="D1219" s="2">
        <v>22910</v>
      </c>
      <c r="E1219" t="s">
        <v>13522</v>
      </c>
    </row>
    <row r="1220" spans="1:5" x14ac:dyDescent="0.2">
      <c r="A1220" s="1">
        <v>41757</v>
      </c>
      <c r="B1220" s="1" t="s">
        <v>12922</v>
      </c>
      <c r="C1220" s="1" t="s">
        <v>6</v>
      </c>
      <c r="D1220" s="2">
        <v>30932</v>
      </c>
      <c r="E1220" t="s">
        <v>13522</v>
      </c>
    </row>
    <row r="1221" spans="1:5" x14ac:dyDescent="0.2">
      <c r="A1221" s="1">
        <v>40859</v>
      </c>
      <c r="B1221" s="1" t="s">
        <v>12923</v>
      </c>
      <c r="C1221" s="1" t="s">
        <v>6</v>
      </c>
      <c r="D1221" s="2">
        <v>26114</v>
      </c>
      <c r="E1221" t="s">
        <v>13522</v>
      </c>
    </row>
    <row r="1222" spans="1:5" x14ac:dyDescent="0.2">
      <c r="A1222" s="1">
        <v>42358</v>
      </c>
      <c r="B1222" s="1" t="s">
        <v>818</v>
      </c>
      <c r="C1222" s="1" t="s">
        <v>6</v>
      </c>
      <c r="D1222" s="2">
        <v>34902</v>
      </c>
      <c r="E1222" t="s">
        <v>13522</v>
      </c>
    </row>
    <row r="1223" spans="1:5" x14ac:dyDescent="0.2">
      <c r="A1223" s="1">
        <v>40048</v>
      </c>
      <c r="B1223" s="1" t="s">
        <v>12924</v>
      </c>
      <c r="C1223" s="1" t="s">
        <v>2795</v>
      </c>
      <c r="D1223" s="1" t="s">
        <v>6</v>
      </c>
      <c r="E1223" t="s">
        <v>13522</v>
      </c>
    </row>
    <row r="1224" spans="1:5" x14ac:dyDescent="0.2">
      <c r="A1224" s="1">
        <v>42766</v>
      </c>
      <c r="B1224" s="1" t="s">
        <v>12925</v>
      </c>
      <c r="C1224" s="1" t="s">
        <v>6</v>
      </c>
      <c r="D1224" s="2">
        <v>34839</v>
      </c>
      <c r="E1224" t="s">
        <v>13522</v>
      </c>
    </row>
    <row r="1225" spans="1:5" x14ac:dyDescent="0.2">
      <c r="A1225" s="1">
        <v>42441</v>
      </c>
      <c r="B1225" s="1" t="s">
        <v>8847</v>
      </c>
      <c r="C1225" s="1" t="s">
        <v>6</v>
      </c>
      <c r="D1225" s="2">
        <v>40768</v>
      </c>
      <c r="E1225" t="s">
        <v>13522</v>
      </c>
    </row>
    <row r="1226" spans="1:5" x14ac:dyDescent="0.2">
      <c r="A1226" s="1">
        <v>41355</v>
      </c>
      <c r="B1226" s="1" t="s">
        <v>12926</v>
      </c>
      <c r="C1226" s="1" t="s">
        <v>6</v>
      </c>
      <c r="D1226" s="2">
        <v>31648</v>
      </c>
      <c r="E1226" t="s">
        <v>13522</v>
      </c>
    </row>
    <row r="1227" spans="1:5" x14ac:dyDescent="0.2">
      <c r="A1227" s="1">
        <v>41550</v>
      </c>
      <c r="B1227" s="1" t="s">
        <v>12927</v>
      </c>
      <c r="C1227" s="2">
        <v>12950</v>
      </c>
      <c r="D1227" s="2">
        <v>35658</v>
      </c>
      <c r="E1227" t="s">
        <v>13522</v>
      </c>
    </row>
    <row r="1228" spans="1:5" x14ac:dyDescent="0.2">
      <c r="A1228" s="1">
        <v>41840</v>
      </c>
      <c r="B1228" s="1" t="s">
        <v>12928</v>
      </c>
      <c r="C1228" s="2">
        <v>9632</v>
      </c>
      <c r="D1228" s="1" t="s">
        <v>6</v>
      </c>
      <c r="E1228" t="s">
        <v>13522</v>
      </c>
    </row>
    <row r="1229" spans="1:5" x14ac:dyDescent="0.2">
      <c r="A1229" s="1">
        <f>A1228</f>
        <v>41840</v>
      </c>
      <c r="B1229" s="1" t="s">
        <v>12929</v>
      </c>
      <c r="C1229" s="1" t="s">
        <v>12930</v>
      </c>
      <c r="D1229" s="2">
        <v>21305</v>
      </c>
      <c r="E1229" t="s">
        <v>13522</v>
      </c>
    </row>
    <row r="1230" spans="1:5" x14ac:dyDescent="0.2">
      <c r="A1230" s="1">
        <v>40049</v>
      </c>
      <c r="B1230" s="1" t="s">
        <v>12931</v>
      </c>
      <c r="C1230" s="1" t="s">
        <v>12932</v>
      </c>
      <c r="D1230" s="1" t="s">
        <v>6</v>
      </c>
      <c r="E1230" t="s">
        <v>13522</v>
      </c>
    </row>
    <row r="1231" spans="1:5" x14ac:dyDescent="0.2">
      <c r="A1231" s="1">
        <f>A1230</f>
        <v>40049</v>
      </c>
      <c r="B1231" s="1" t="s">
        <v>12933</v>
      </c>
      <c r="C1231" s="1" t="s">
        <v>6</v>
      </c>
      <c r="D1231" s="2">
        <v>27033</v>
      </c>
      <c r="E1231" t="s">
        <v>13522</v>
      </c>
    </row>
    <row r="1232" spans="1:5" x14ac:dyDescent="0.2">
      <c r="A1232" s="1">
        <v>40754</v>
      </c>
      <c r="B1232" s="1" t="s">
        <v>12934</v>
      </c>
      <c r="C1232" s="1" t="s">
        <v>6</v>
      </c>
      <c r="D1232" s="2">
        <v>34307</v>
      </c>
      <c r="E1232" t="s">
        <v>13522</v>
      </c>
    </row>
    <row r="1233" spans="1:5" x14ac:dyDescent="0.2">
      <c r="A1233" s="1">
        <v>40050</v>
      </c>
      <c r="B1233" s="1" t="s">
        <v>828</v>
      </c>
      <c r="C1233" s="1" t="s">
        <v>5439</v>
      </c>
      <c r="D1233" s="1" t="s">
        <v>6</v>
      </c>
      <c r="E1233" t="s">
        <v>13522</v>
      </c>
    </row>
    <row r="1234" spans="1:5" x14ac:dyDescent="0.2">
      <c r="A1234" s="1">
        <v>42076</v>
      </c>
      <c r="B1234" s="1" t="s">
        <v>12935</v>
      </c>
      <c r="C1234" s="1" t="s">
        <v>12936</v>
      </c>
      <c r="D1234" s="1" t="s">
        <v>6</v>
      </c>
      <c r="E1234" t="s">
        <v>13522</v>
      </c>
    </row>
    <row r="1235" spans="1:5" x14ac:dyDescent="0.2">
      <c r="A1235" s="1">
        <v>40051</v>
      </c>
      <c r="B1235" s="1" t="s">
        <v>5347</v>
      </c>
      <c r="C1235" s="1" t="s">
        <v>12937</v>
      </c>
      <c r="D1235" s="1" t="s">
        <v>6</v>
      </c>
      <c r="E1235" t="s">
        <v>13522</v>
      </c>
    </row>
    <row r="1236" spans="1:5" x14ac:dyDescent="0.2">
      <c r="A1236" s="1">
        <v>40052</v>
      </c>
      <c r="B1236" s="1" t="s">
        <v>829</v>
      </c>
      <c r="C1236" s="1" t="s">
        <v>12938</v>
      </c>
      <c r="D1236" s="1" t="s">
        <v>6</v>
      </c>
      <c r="E1236" t="s">
        <v>13522</v>
      </c>
    </row>
    <row r="1237" spans="1:5" x14ac:dyDescent="0.2">
      <c r="A1237" s="1">
        <v>40355</v>
      </c>
      <c r="B1237" s="1" t="s">
        <v>8866</v>
      </c>
      <c r="C1237" s="1" t="s">
        <v>6</v>
      </c>
      <c r="D1237" s="1" t="s">
        <v>6</v>
      </c>
      <c r="E1237" t="s">
        <v>13522</v>
      </c>
    </row>
    <row r="1238" spans="1:5" x14ac:dyDescent="0.2">
      <c r="A1238" s="1">
        <v>40458</v>
      </c>
      <c r="B1238" s="1" t="s">
        <v>12939</v>
      </c>
      <c r="C1238" s="2">
        <v>2123</v>
      </c>
      <c r="D1238" s="2">
        <v>29749</v>
      </c>
      <c r="E1238" t="s">
        <v>13522</v>
      </c>
    </row>
    <row r="1239" spans="1:5" x14ac:dyDescent="0.2">
      <c r="A1239" s="1">
        <v>41161</v>
      </c>
      <c r="B1239" s="1" t="s">
        <v>12940</v>
      </c>
      <c r="C1239" s="1" t="s">
        <v>6</v>
      </c>
      <c r="D1239" s="2">
        <v>24051</v>
      </c>
      <c r="E1239" t="s">
        <v>13522</v>
      </c>
    </row>
    <row r="1240" spans="1:5" x14ac:dyDescent="0.2">
      <c r="A1240" s="1">
        <f>A1239</f>
        <v>41161</v>
      </c>
      <c r="B1240" s="1" t="s">
        <v>832</v>
      </c>
      <c r="C1240" s="1" t="s">
        <v>12941</v>
      </c>
      <c r="D1240" s="2">
        <v>2922</v>
      </c>
      <c r="E1240" t="s">
        <v>13522</v>
      </c>
    </row>
    <row r="1241" spans="1:5" x14ac:dyDescent="0.2">
      <c r="A1241" s="1">
        <v>41162</v>
      </c>
      <c r="B1241" s="1" t="s">
        <v>12942</v>
      </c>
      <c r="C1241" s="1" t="s">
        <v>6</v>
      </c>
      <c r="D1241" s="1" t="s">
        <v>6</v>
      </c>
      <c r="E1241" t="s">
        <v>13522</v>
      </c>
    </row>
    <row r="1242" spans="1:5" x14ac:dyDescent="0.2">
      <c r="A1242" s="1">
        <v>42359</v>
      </c>
      <c r="B1242" s="1" t="s">
        <v>3888</v>
      </c>
      <c r="C1242" s="1" t="s">
        <v>6</v>
      </c>
      <c r="D1242" s="2">
        <v>26837</v>
      </c>
      <c r="E1242" t="s">
        <v>13522</v>
      </c>
    </row>
    <row r="1243" spans="1:5" x14ac:dyDescent="0.2">
      <c r="A1243" s="1">
        <v>41071</v>
      </c>
      <c r="B1243" s="1" t="s">
        <v>2472</v>
      </c>
      <c r="C1243" s="1" t="s">
        <v>12943</v>
      </c>
      <c r="D1243" s="1" t="s">
        <v>6</v>
      </c>
      <c r="E1243" t="s">
        <v>13522</v>
      </c>
    </row>
    <row r="1244" spans="1:5" x14ac:dyDescent="0.2">
      <c r="A1244" s="1">
        <v>40356</v>
      </c>
      <c r="B1244" s="1" t="s">
        <v>12944</v>
      </c>
      <c r="C1244" s="1" t="s">
        <v>6</v>
      </c>
      <c r="D1244" s="1" t="s">
        <v>6</v>
      </c>
      <c r="E1244" t="s">
        <v>13522</v>
      </c>
    </row>
    <row r="1245" spans="1:5" x14ac:dyDescent="0.2">
      <c r="A1245" s="1">
        <v>41236</v>
      </c>
      <c r="B1245" s="1" t="s">
        <v>12945</v>
      </c>
      <c r="C1245" s="1" t="s">
        <v>6</v>
      </c>
      <c r="D1245" s="2">
        <v>31121</v>
      </c>
      <c r="E1245" t="s">
        <v>13522</v>
      </c>
    </row>
    <row r="1246" spans="1:5" x14ac:dyDescent="0.2">
      <c r="A1246" s="1">
        <v>41356</v>
      </c>
      <c r="B1246" s="1" t="s">
        <v>8882</v>
      </c>
      <c r="C1246" s="1" t="s">
        <v>6</v>
      </c>
      <c r="D1246" s="2">
        <v>27733</v>
      </c>
      <c r="E1246" t="s">
        <v>13522</v>
      </c>
    </row>
    <row r="1247" spans="1:5" x14ac:dyDescent="0.2">
      <c r="A1247" s="1">
        <v>41357</v>
      </c>
      <c r="B1247" s="1" t="s">
        <v>12946</v>
      </c>
      <c r="C1247" s="1" t="s">
        <v>6</v>
      </c>
      <c r="D1247" s="2">
        <v>35189</v>
      </c>
      <c r="E1247" t="s">
        <v>13522</v>
      </c>
    </row>
    <row r="1248" spans="1:5" x14ac:dyDescent="0.2">
      <c r="A1248" s="1">
        <f t="shared" ref="A1248:A1250" si="75">A1247</f>
        <v>41357</v>
      </c>
      <c r="B1248" s="1" t="s">
        <v>8883</v>
      </c>
      <c r="C1248" s="1" t="s">
        <v>12947</v>
      </c>
      <c r="D1248" s="1" t="s">
        <v>12948</v>
      </c>
      <c r="E1248" t="s">
        <v>13522</v>
      </c>
    </row>
    <row r="1249" spans="1:5" x14ac:dyDescent="0.2">
      <c r="A1249" s="1">
        <f t="shared" si="75"/>
        <v>41357</v>
      </c>
      <c r="B1249" s="1" t="s">
        <v>12949</v>
      </c>
      <c r="C1249" s="2">
        <v>2405</v>
      </c>
      <c r="D1249" s="2">
        <v>22910</v>
      </c>
      <c r="E1249" t="s">
        <v>13522</v>
      </c>
    </row>
    <row r="1250" spans="1:5" x14ac:dyDescent="0.2">
      <c r="A1250" s="1">
        <f t="shared" si="75"/>
        <v>41357</v>
      </c>
      <c r="B1250" s="1" t="s">
        <v>12950</v>
      </c>
      <c r="C1250" s="2">
        <v>4151</v>
      </c>
      <c r="D1250" s="2">
        <v>20251</v>
      </c>
      <c r="E1250" t="s">
        <v>13522</v>
      </c>
    </row>
    <row r="1251" spans="1:5" x14ac:dyDescent="0.2">
      <c r="A1251" s="1">
        <v>40357</v>
      </c>
      <c r="B1251" s="1" t="s">
        <v>12951</v>
      </c>
      <c r="C1251" s="1" t="s">
        <v>12952</v>
      </c>
      <c r="D1251" s="1" t="s">
        <v>6</v>
      </c>
      <c r="E1251" t="s">
        <v>13522</v>
      </c>
    </row>
    <row r="1252" spans="1:5" x14ac:dyDescent="0.2">
      <c r="A1252" s="1">
        <f>A1251</f>
        <v>40357</v>
      </c>
      <c r="B1252" s="1" t="s">
        <v>5371</v>
      </c>
      <c r="C1252" s="2">
        <v>3546</v>
      </c>
      <c r="D1252" s="2">
        <v>21185</v>
      </c>
      <c r="E1252" t="s">
        <v>13522</v>
      </c>
    </row>
    <row r="1253" spans="1:5" x14ac:dyDescent="0.2">
      <c r="A1253" s="1">
        <v>42442</v>
      </c>
      <c r="B1253" s="1" t="s">
        <v>11571</v>
      </c>
      <c r="C1253" s="1" t="s">
        <v>6</v>
      </c>
      <c r="D1253" s="1" t="s">
        <v>6</v>
      </c>
      <c r="E1253" t="s">
        <v>13522</v>
      </c>
    </row>
    <row r="1254" spans="1:5" x14ac:dyDescent="0.2">
      <c r="A1254" s="1">
        <f t="shared" ref="A1254:A1255" si="76">A1253</f>
        <v>42442</v>
      </c>
      <c r="B1254" s="1" t="s">
        <v>5002</v>
      </c>
      <c r="C1254" s="1" t="s">
        <v>10693</v>
      </c>
      <c r="D1254" s="2">
        <v>12312</v>
      </c>
      <c r="E1254" t="s">
        <v>13522</v>
      </c>
    </row>
    <row r="1255" spans="1:5" x14ac:dyDescent="0.2">
      <c r="A1255" s="1">
        <f t="shared" si="76"/>
        <v>42442</v>
      </c>
      <c r="B1255" s="1" t="s">
        <v>12953</v>
      </c>
      <c r="C1255" s="2">
        <v>835</v>
      </c>
      <c r="D1255" s="2">
        <v>4305</v>
      </c>
      <c r="E1255" t="s">
        <v>13522</v>
      </c>
    </row>
    <row r="1256" spans="1:5" x14ac:dyDescent="0.2">
      <c r="A1256" s="1">
        <v>42360</v>
      </c>
      <c r="B1256" s="1" t="s">
        <v>12954</v>
      </c>
      <c r="C1256" s="1" t="s">
        <v>6</v>
      </c>
      <c r="D1256" s="2">
        <v>27030</v>
      </c>
      <c r="E1256" t="s">
        <v>13522</v>
      </c>
    </row>
    <row r="1257" spans="1:5" x14ac:dyDescent="0.2">
      <c r="A1257" s="1">
        <f>A1256</f>
        <v>42360</v>
      </c>
      <c r="B1257" s="1" t="s">
        <v>12955</v>
      </c>
      <c r="C1257" s="1" t="s">
        <v>12004</v>
      </c>
      <c r="D1257" s="2">
        <v>15706</v>
      </c>
      <c r="E1257" t="s">
        <v>13522</v>
      </c>
    </row>
    <row r="1258" spans="1:5" x14ac:dyDescent="0.2">
      <c r="A1258" s="1">
        <v>42262</v>
      </c>
      <c r="B1258" s="1" t="s">
        <v>2483</v>
      </c>
      <c r="C1258" s="1" t="s">
        <v>6</v>
      </c>
      <c r="D1258" s="1" t="s">
        <v>6</v>
      </c>
      <c r="E1258" t="s">
        <v>13522</v>
      </c>
    </row>
    <row r="1259" spans="1:5" x14ac:dyDescent="0.2">
      <c r="A1259" s="1">
        <v>42159</v>
      </c>
      <c r="B1259" s="1" t="s">
        <v>2484</v>
      </c>
      <c r="C1259" s="1" t="s">
        <v>6</v>
      </c>
      <c r="D1259" s="1" t="s">
        <v>6</v>
      </c>
      <c r="E1259" t="s">
        <v>13522</v>
      </c>
    </row>
    <row r="1260" spans="1:5" x14ac:dyDescent="0.2">
      <c r="A1260" s="1">
        <f>A1259</f>
        <v>42159</v>
      </c>
      <c r="B1260" s="1" t="s">
        <v>12956</v>
      </c>
      <c r="C1260" s="1" t="s">
        <v>12957</v>
      </c>
      <c r="D1260" s="2">
        <v>2419</v>
      </c>
      <c r="E1260" t="s">
        <v>13522</v>
      </c>
    </row>
    <row r="1261" spans="1:5" x14ac:dyDescent="0.2">
      <c r="A1261" s="1">
        <v>42077</v>
      </c>
      <c r="B1261" s="1" t="s">
        <v>12958</v>
      </c>
      <c r="C1261" s="1" t="s">
        <v>6</v>
      </c>
      <c r="D1261" s="2">
        <v>32956</v>
      </c>
      <c r="E1261" t="s">
        <v>13522</v>
      </c>
    </row>
    <row r="1262" spans="1:5" x14ac:dyDescent="0.2">
      <c r="A1262" s="1">
        <v>42263</v>
      </c>
      <c r="B1262" s="1" t="s">
        <v>3930</v>
      </c>
      <c r="C1262" s="1" t="s">
        <v>12959</v>
      </c>
      <c r="D1262" s="2">
        <v>34538</v>
      </c>
      <c r="E1262" t="s">
        <v>13522</v>
      </c>
    </row>
    <row r="1263" spans="1:5" x14ac:dyDescent="0.2">
      <c r="A1263" s="1">
        <f>A1262</f>
        <v>42263</v>
      </c>
      <c r="B1263" s="1" t="s">
        <v>6102</v>
      </c>
      <c r="C1263" s="2">
        <v>2985</v>
      </c>
      <c r="D1263" s="2">
        <v>15796</v>
      </c>
      <c r="E1263" t="s">
        <v>13522</v>
      </c>
    </row>
    <row r="1264" spans="1:5" x14ac:dyDescent="0.2">
      <c r="A1264" s="1">
        <v>41237</v>
      </c>
      <c r="B1264" s="1" t="s">
        <v>12960</v>
      </c>
      <c r="C1264" s="2">
        <v>3041</v>
      </c>
      <c r="D1264" s="2">
        <v>35217</v>
      </c>
      <c r="E1264" t="s">
        <v>13522</v>
      </c>
    </row>
    <row r="1265" spans="1:5" x14ac:dyDescent="0.2">
      <c r="A1265" s="1">
        <f t="shared" ref="A1265:A1266" si="77">A1264</f>
        <v>41237</v>
      </c>
      <c r="B1265" s="1" t="s">
        <v>12961</v>
      </c>
      <c r="C1265" s="1" t="s">
        <v>1534</v>
      </c>
      <c r="D1265" s="2">
        <v>30519</v>
      </c>
      <c r="E1265" t="s">
        <v>13522</v>
      </c>
    </row>
    <row r="1266" spans="1:5" x14ac:dyDescent="0.2">
      <c r="A1266" s="1">
        <f t="shared" si="77"/>
        <v>41237</v>
      </c>
      <c r="B1266" s="1" t="s">
        <v>12962</v>
      </c>
      <c r="C1266" s="1" t="s">
        <v>6982</v>
      </c>
      <c r="D1266" s="2">
        <v>18322</v>
      </c>
      <c r="E1266" t="s">
        <v>13522</v>
      </c>
    </row>
    <row r="1267" spans="1:5" x14ac:dyDescent="0.2">
      <c r="A1267" s="1">
        <v>41238</v>
      </c>
      <c r="B1267" s="1" t="s">
        <v>12963</v>
      </c>
      <c r="C1267" s="1" t="s">
        <v>12964</v>
      </c>
      <c r="D1267" s="1" t="s">
        <v>6</v>
      </c>
      <c r="E1267" t="s">
        <v>13522</v>
      </c>
    </row>
    <row r="1268" spans="1:5" x14ac:dyDescent="0.2">
      <c r="A1268" s="1">
        <v>42361</v>
      </c>
      <c r="B1268" s="1" t="s">
        <v>12965</v>
      </c>
      <c r="C1268" s="1" t="s">
        <v>12274</v>
      </c>
      <c r="D1268" s="2">
        <v>38570</v>
      </c>
      <c r="E1268" t="s">
        <v>13522</v>
      </c>
    </row>
    <row r="1269" spans="1:5" x14ac:dyDescent="0.2">
      <c r="A1269" s="1">
        <v>41358</v>
      </c>
      <c r="B1269" s="1" t="s">
        <v>12966</v>
      </c>
      <c r="C1269" s="1" t="s">
        <v>6</v>
      </c>
      <c r="D1269" s="2">
        <v>34699</v>
      </c>
      <c r="E1269" t="s">
        <v>13522</v>
      </c>
    </row>
    <row r="1270" spans="1:5" x14ac:dyDescent="0.2">
      <c r="A1270" s="1">
        <v>41163</v>
      </c>
      <c r="B1270" s="1" t="s">
        <v>12967</v>
      </c>
      <c r="C1270" s="1" t="s">
        <v>6</v>
      </c>
      <c r="D1270" s="2">
        <v>35070</v>
      </c>
      <c r="E1270" t="s">
        <v>13522</v>
      </c>
    </row>
    <row r="1271" spans="1:5" x14ac:dyDescent="0.2">
      <c r="A1271" s="1">
        <f>A1270</f>
        <v>41163</v>
      </c>
      <c r="B1271" s="1" t="s">
        <v>8921</v>
      </c>
      <c r="C1271" s="2">
        <v>1923</v>
      </c>
      <c r="D1271" s="2">
        <v>15157</v>
      </c>
      <c r="E1271" t="s">
        <v>13522</v>
      </c>
    </row>
    <row r="1272" spans="1:5" x14ac:dyDescent="0.2">
      <c r="A1272" s="1">
        <v>41164</v>
      </c>
      <c r="B1272" s="1" t="s">
        <v>12968</v>
      </c>
      <c r="C1272" s="1" t="s">
        <v>6</v>
      </c>
      <c r="D1272" s="1" t="s">
        <v>6</v>
      </c>
      <c r="E1272" t="s">
        <v>13522</v>
      </c>
    </row>
    <row r="1273" spans="1:5" x14ac:dyDescent="0.2">
      <c r="A1273" s="1">
        <v>42264</v>
      </c>
      <c r="B1273" s="1" t="s">
        <v>10761</v>
      </c>
      <c r="C1273" s="1" t="s">
        <v>6</v>
      </c>
      <c r="D1273" s="2">
        <v>34384</v>
      </c>
      <c r="E1273" t="s">
        <v>13522</v>
      </c>
    </row>
    <row r="1274" spans="1:5" x14ac:dyDescent="0.2">
      <c r="A1274" s="1">
        <v>42265</v>
      </c>
      <c r="B1274" s="1" t="s">
        <v>12969</v>
      </c>
      <c r="C1274" s="1" t="s">
        <v>6</v>
      </c>
      <c r="D1274" s="2">
        <v>40838</v>
      </c>
      <c r="E1274" t="s">
        <v>13522</v>
      </c>
    </row>
    <row r="1275" spans="1:5" x14ac:dyDescent="0.2">
      <c r="A1275" s="1">
        <v>40358</v>
      </c>
      <c r="B1275" s="1" t="s">
        <v>12970</v>
      </c>
      <c r="C1275" s="1" t="s">
        <v>6</v>
      </c>
      <c r="D1275" s="1" t="s">
        <v>6</v>
      </c>
      <c r="E1275" t="s">
        <v>13522</v>
      </c>
    </row>
    <row r="1276" spans="1:5" x14ac:dyDescent="0.2">
      <c r="A1276" s="1">
        <f>A1275</f>
        <v>40358</v>
      </c>
      <c r="B1276" s="1" t="s">
        <v>3946</v>
      </c>
      <c r="C1276" s="2">
        <v>10045</v>
      </c>
      <c r="D1276" s="2">
        <v>17837</v>
      </c>
      <c r="E1276" t="s">
        <v>13522</v>
      </c>
    </row>
    <row r="1277" spans="1:5" x14ac:dyDescent="0.2">
      <c r="A1277" s="1">
        <v>40972</v>
      </c>
      <c r="B1277" s="1" t="s">
        <v>2500</v>
      </c>
      <c r="C1277" s="1" t="s">
        <v>2653</v>
      </c>
      <c r="D1277" s="1" t="s">
        <v>6</v>
      </c>
      <c r="E1277" t="s">
        <v>13522</v>
      </c>
    </row>
    <row r="1278" spans="1:5" x14ac:dyDescent="0.2">
      <c r="A1278" s="1">
        <f>A1277</f>
        <v>40972</v>
      </c>
      <c r="B1278" s="1" t="s">
        <v>12971</v>
      </c>
      <c r="C1278" s="1" t="s">
        <v>7100</v>
      </c>
      <c r="D1278" s="2">
        <v>17898</v>
      </c>
      <c r="E1278" t="s">
        <v>13522</v>
      </c>
    </row>
    <row r="1279" spans="1:5" x14ac:dyDescent="0.2">
      <c r="A1279" s="1">
        <v>42443</v>
      </c>
      <c r="B1279" s="1" t="s">
        <v>12972</v>
      </c>
      <c r="C1279" s="1" t="s">
        <v>6</v>
      </c>
      <c r="D1279" s="2">
        <v>27145</v>
      </c>
      <c r="E1279" t="s">
        <v>13522</v>
      </c>
    </row>
    <row r="1280" spans="1:5" x14ac:dyDescent="0.2">
      <c r="A1280" s="1">
        <v>41459</v>
      </c>
      <c r="B1280" s="1" t="s">
        <v>5009</v>
      </c>
      <c r="C1280" s="1" t="s">
        <v>6</v>
      </c>
      <c r="D1280" s="2">
        <v>42959</v>
      </c>
      <c r="E1280" t="s">
        <v>13522</v>
      </c>
    </row>
    <row r="1281" spans="1:5" x14ac:dyDescent="0.2">
      <c r="A1281" s="1">
        <f t="shared" ref="A1281:A1282" si="78">A1280</f>
        <v>41459</v>
      </c>
      <c r="B1281" s="1" t="s">
        <v>5011</v>
      </c>
      <c r="C1281" s="2">
        <v>13520</v>
      </c>
      <c r="D1281" s="2">
        <v>13970</v>
      </c>
      <c r="E1281" t="s">
        <v>13522</v>
      </c>
    </row>
    <row r="1282" spans="1:5" x14ac:dyDescent="0.2">
      <c r="A1282" s="1">
        <f t="shared" si="78"/>
        <v>41459</v>
      </c>
      <c r="B1282" s="1" t="s">
        <v>9911</v>
      </c>
      <c r="C1282" s="2">
        <v>3170</v>
      </c>
      <c r="D1282" s="2">
        <v>4352</v>
      </c>
      <c r="E1282" t="s">
        <v>13522</v>
      </c>
    </row>
    <row r="1283" spans="1:5" x14ac:dyDescent="0.2">
      <c r="A1283" s="1">
        <v>41652</v>
      </c>
      <c r="B1283" s="1" t="s">
        <v>12973</v>
      </c>
      <c r="C1283" s="1" t="s">
        <v>6</v>
      </c>
      <c r="D1283" s="2">
        <v>30893</v>
      </c>
      <c r="E1283" t="s">
        <v>13522</v>
      </c>
    </row>
    <row r="1284" spans="1:5" x14ac:dyDescent="0.2">
      <c r="A1284" s="1">
        <v>40460</v>
      </c>
      <c r="B1284" s="1" t="s">
        <v>6122</v>
      </c>
      <c r="C1284" s="1" t="s">
        <v>6</v>
      </c>
      <c r="D1284" s="2">
        <v>32788</v>
      </c>
      <c r="E1284" t="s">
        <v>13522</v>
      </c>
    </row>
    <row r="1285" spans="1:5" x14ac:dyDescent="0.2">
      <c r="A1285" s="1">
        <v>41165</v>
      </c>
      <c r="B1285" s="1" t="s">
        <v>12974</v>
      </c>
      <c r="C1285" s="1" t="s">
        <v>6</v>
      </c>
      <c r="D1285" s="2">
        <v>24106</v>
      </c>
      <c r="E1285" t="s">
        <v>13522</v>
      </c>
    </row>
    <row r="1286" spans="1:5" x14ac:dyDescent="0.2">
      <c r="A1286" s="1">
        <v>41842</v>
      </c>
      <c r="B1286" s="1" t="s">
        <v>12975</v>
      </c>
      <c r="C1286" s="1" t="s">
        <v>6</v>
      </c>
      <c r="D1286" s="1" t="s">
        <v>6</v>
      </c>
      <c r="E1286" t="s">
        <v>13522</v>
      </c>
    </row>
    <row r="1287" spans="1:5" x14ac:dyDescent="0.2">
      <c r="A1287" s="1">
        <v>40861</v>
      </c>
      <c r="B1287" s="1" t="s">
        <v>12976</v>
      </c>
      <c r="C1287" s="1" t="s">
        <v>12977</v>
      </c>
      <c r="D1287" s="2">
        <v>35161</v>
      </c>
      <c r="E1287" t="s">
        <v>13522</v>
      </c>
    </row>
    <row r="1288" spans="1:5" x14ac:dyDescent="0.2">
      <c r="A1288" s="1">
        <v>42301</v>
      </c>
      <c r="B1288" s="1" t="s">
        <v>6133</v>
      </c>
      <c r="C1288" s="1" t="s">
        <v>12978</v>
      </c>
      <c r="D1288" s="1" t="s">
        <v>6</v>
      </c>
      <c r="E1288" t="s">
        <v>13522</v>
      </c>
    </row>
    <row r="1289" spans="1:5" x14ac:dyDescent="0.2">
      <c r="A1289" s="1">
        <v>40359</v>
      </c>
      <c r="B1289" s="1" t="s">
        <v>12979</v>
      </c>
      <c r="C1289" s="1" t="s">
        <v>12980</v>
      </c>
      <c r="D1289" s="1" t="s">
        <v>6</v>
      </c>
      <c r="E1289" t="s">
        <v>13522</v>
      </c>
    </row>
    <row r="1290" spans="1:5" x14ac:dyDescent="0.2">
      <c r="A1290" s="1">
        <v>40360</v>
      </c>
      <c r="B1290" s="1" t="s">
        <v>12981</v>
      </c>
      <c r="C1290" s="1" t="s">
        <v>12982</v>
      </c>
      <c r="D1290" s="1" t="s">
        <v>6</v>
      </c>
      <c r="E1290" t="s">
        <v>13522</v>
      </c>
    </row>
    <row r="1291" spans="1:5" x14ac:dyDescent="0.2">
      <c r="A1291" s="1">
        <v>42001</v>
      </c>
      <c r="B1291" s="1" t="s">
        <v>12983</v>
      </c>
      <c r="C1291" s="1" t="s">
        <v>12071</v>
      </c>
      <c r="D1291" s="1" t="s">
        <v>6</v>
      </c>
      <c r="E1291" t="s">
        <v>13522</v>
      </c>
    </row>
    <row r="1292" spans="1:5" x14ac:dyDescent="0.2">
      <c r="A1292" s="1">
        <f>A1291</f>
        <v>42001</v>
      </c>
      <c r="B1292" s="1" t="s">
        <v>12984</v>
      </c>
      <c r="C1292" s="2">
        <v>6641</v>
      </c>
      <c r="D1292" s="2">
        <v>11840</v>
      </c>
      <c r="E1292" t="s">
        <v>13522</v>
      </c>
    </row>
    <row r="1293" spans="1:5" x14ac:dyDescent="0.2">
      <c r="A1293" s="1">
        <v>40461</v>
      </c>
      <c r="B1293" s="1" t="s">
        <v>12985</v>
      </c>
      <c r="C1293" s="1" t="s">
        <v>6</v>
      </c>
      <c r="D1293" s="1" t="s">
        <v>6</v>
      </c>
      <c r="E1293" t="s">
        <v>13522</v>
      </c>
    </row>
    <row r="1294" spans="1:5" x14ac:dyDescent="0.2">
      <c r="A1294" s="1">
        <v>41240</v>
      </c>
      <c r="B1294" s="1" t="s">
        <v>12986</v>
      </c>
      <c r="C1294" s="1" t="s">
        <v>12987</v>
      </c>
      <c r="D1294" s="1" t="s">
        <v>6</v>
      </c>
      <c r="E1294" t="s">
        <v>13522</v>
      </c>
    </row>
    <row r="1295" spans="1:5" x14ac:dyDescent="0.2">
      <c r="A1295" s="1">
        <v>40462</v>
      </c>
      <c r="B1295" s="1" t="s">
        <v>1416</v>
      </c>
      <c r="C1295" s="1" t="s">
        <v>6</v>
      </c>
      <c r="D1295" s="2">
        <v>24779</v>
      </c>
      <c r="E1295" t="s">
        <v>13522</v>
      </c>
    </row>
    <row r="1296" spans="1:5" x14ac:dyDescent="0.2">
      <c r="A1296" s="1">
        <v>40463</v>
      </c>
      <c r="B1296" s="1" t="s">
        <v>880</v>
      </c>
      <c r="C1296" s="1" t="s">
        <v>6</v>
      </c>
      <c r="D1296" s="2">
        <v>23925</v>
      </c>
      <c r="E1296" t="s">
        <v>13522</v>
      </c>
    </row>
    <row r="1297" spans="1:5" x14ac:dyDescent="0.2">
      <c r="A1297" s="1">
        <v>42362</v>
      </c>
      <c r="B1297" s="1" t="s">
        <v>3995</v>
      </c>
      <c r="C1297" s="1" t="s">
        <v>6</v>
      </c>
      <c r="D1297" s="2">
        <v>24793</v>
      </c>
      <c r="E1297" t="s">
        <v>13522</v>
      </c>
    </row>
    <row r="1298" spans="1:5" x14ac:dyDescent="0.2">
      <c r="A1298" s="1">
        <v>40361</v>
      </c>
      <c r="B1298" s="1" t="s">
        <v>2516</v>
      </c>
      <c r="C1298" s="1" t="s">
        <v>6</v>
      </c>
      <c r="D1298" s="1" t="s">
        <v>6</v>
      </c>
      <c r="E1298" t="s">
        <v>13522</v>
      </c>
    </row>
    <row r="1299" spans="1:5" x14ac:dyDescent="0.2">
      <c r="A1299" s="1">
        <v>42160</v>
      </c>
      <c r="B1299" s="1" t="s">
        <v>12988</v>
      </c>
      <c r="C1299" s="1" t="s">
        <v>12615</v>
      </c>
      <c r="D1299" s="1" t="s">
        <v>6</v>
      </c>
      <c r="E1299" t="s">
        <v>13522</v>
      </c>
    </row>
    <row r="1300" spans="1:5" x14ac:dyDescent="0.2">
      <c r="A1300" s="1">
        <v>42634</v>
      </c>
      <c r="B1300" s="1" t="s">
        <v>12989</v>
      </c>
      <c r="C1300" s="1" t="s">
        <v>12990</v>
      </c>
      <c r="D1300" s="1" t="s">
        <v>6</v>
      </c>
      <c r="E1300" t="s">
        <v>13522</v>
      </c>
    </row>
    <row r="1301" spans="1:5" x14ac:dyDescent="0.2">
      <c r="A1301" s="1">
        <v>40464</v>
      </c>
      <c r="B1301" s="1" t="s">
        <v>12991</v>
      </c>
      <c r="C1301" s="1" t="s">
        <v>6</v>
      </c>
      <c r="D1301" s="1" t="s">
        <v>6</v>
      </c>
      <c r="E1301" t="s">
        <v>13522</v>
      </c>
    </row>
    <row r="1302" spans="1:5" x14ac:dyDescent="0.2">
      <c r="A1302" s="1">
        <v>40465</v>
      </c>
      <c r="B1302" s="1" t="s">
        <v>12992</v>
      </c>
      <c r="C1302" s="1" t="s">
        <v>6</v>
      </c>
      <c r="D1302" s="2">
        <v>34538</v>
      </c>
      <c r="E1302" t="s">
        <v>13522</v>
      </c>
    </row>
    <row r="1303" spans="1:5" x14ac:dyDescent="0.2">
      <c r="A1303" s="1">
        <v>40862</v>
      </c>
      <c r="B1303" s="1" t="s">
        <v>11610</v>
      </c>
      <c r="C1303" s="1" t="s">
        <v>12993</v>
      </c>
      <c r="D1303" s="1" t="s">
        <v>6</v>
      </c>
      <c r="E1303" t="s">
        <v>13522</v>
      </c>
    </row>
    <row r="1304" spans="1:5" x14ac:dyDescent="0.2">
      <c r="A1304" s="1">
        <v>42363</v>
      </c>
      <c r="B1304" s="1" t="s">
        <v>12994</v>
      </c>
      <c r="C1304" s="1" t="s">
        <v>6</v>
      </c>
      <c r="D1304" s="2">
        <v>24275</v>
      </c>
      <c r="E1304" t="s">
        <v>13522</v>
      </c>
    </row>
    <row r="1305" spans="1:5" x14ac:dyDescent="0.2">
      <c r="A1305" s="1">
        <v>40863</v>
      </c>
      <c r="B1305" s="1" t="s">
        <v>12995</v>
      </c>
      <c r="C1305" s="1" t="s">
        <v>6</v>
      </c>
      <c r="D1305" s="1" t="s">
        <v>6</v>
      </c>
      <c r="E1305" t="s">
        <v>13522</v>
      </c>
    </row>
    <row r="1306" spans="1:5" x14ac:dyDescent="0.2">
      <c r="A1306" s="1">
        <v>40466</v>
      </c>
      <c r="B1306" s="1" t="s">
        <v>12996</v>
      </c>
      <c r="C1306" s="1" t="s">
        <v>6</v>
      </c>
      <c r="D1306" s="2">
        <v>31563</v>
      </c>
      <c r="E1306" t="s">
        <v>13522</v>
      </c>
    </row>
    <row r="1307" spans="1:5" x14ac:dyDescent="0.2">
      <c r="A1307" s="1">
        <v>41551</v>
      </c>
      <c r="B1307" s="1" t="s">
        <v>8975</v>
      </c>
      <c r="C1307" s="1" t="s">
        <v>6</v>
      </c>
      <c r="D1307" s="2">
        <v>34699</v>
      </c>
      <c r="E1307" t="s">
        <v>13522</v>
      </c>
    </row>
    <row r="1308" spans="1:5" x14ac:dyDescent="0.2">
      <c r="A1308" s="1">
        <v>41552</v>
      </c>
      <c r="B1308" s="1" t="s">
        <v>12997</v>
      </c>
      <c r="C1308" s="1" t="s">
        <v>6</v>
      </c>
      <c r="D1308" s="1" t="s">
        <v>6</v>
      </c>
      <c r="E1308" t="s">
        <v>13522</v>
      </c>
    </row>
    <row r="1309" spans="1:5" x14ac:dyDescent="0.2">
      <c r="A1309" s="1">
        <f>A1308</f>
        <v>41552</v>
      </c>
      <c r="B1309" s="1" t="s">
        <v>12998</v>
      </c>
      <c r="C1309" s="1" t="s">
        <v>12999</v>
      </c>
      <c r="D1309" s="2">
        <v>9177</v>
      </c>
      <c r="E1309" t="s">
        <v>13522</v>
      </c>
    </row>
    <row r="1310" spans="1:5" x14ac:dyDescent="0.2">
      <c r="A1310" s="1">
        <v>40157</v>
      </c>
      <c r="B1310" s="1" t="s">
        <v>13000</v>
      </c>
      <c r="C1310" s="1" t="s">
        <v>13001</v>
      </c>
      <c r="D1310" s="1" t="s">
        <v>6</v>
      </c>
      <c r="E1310" t="s">
        <v>13522</v>
      </c>
    </row>
    <row r="1311" spans="1:5" x14ac:dyDescent="0.2">
      <c r="A1311" s="1">
        <f>A1310</f>
        <v>40157</v>
      </c>
      <c r="B1311" s="1" t="s">
        <v>13002</v>
      </c>
      <c r="C1311" s="1" t="s">
        <v>13003</v>
      </c>
      <c r="D1311" s="1" t="s">
        <v>13004</v>
      </c>
      <c r="E1311" t="s">
        <v>13522</v>
      </c>
    </row>
    <row r="1312" spans="1:5" x14ac:dyDescent="0.2">
      <c r="A1312" s="1">
        <v>41461</v>
      </c>
      <c r="B1312" s="1" t="s">
        <v>13005</v>
      </c>
      <c r="C1312" s="1" t="s">
        <v>6</v>
      </c>
      <c r="D1312" s="2">
        <v>25142</v>
      </c>
      <c r="E1312" t="s">
        <v>13522</v>
      </c>
    </row>
    <row r="1313" spans="1:5" x14ac:dyDescent="0.2">
      <c r="A1313" s="1">
        <v>40974</v>
      </c>
      <c r="B1313" s="1" t="s">
        <v>11619</v>
      </c>
      <c r="C1313" s="1" t="s">
        <v>6</v>
      </c>
      <c r="D1313" s="2">
        <v>30004</v>
      </c>
      <c r="E1313" t="s">
        <v>13522</v>
      </c>
    </row>
    <row r="1314" spans="1:5" x14ac:dyDescent="0.2">
      <c r="A1314" s="1">
        <f>A1313</f>
        <v>40974</v>
      </c>
      <c r="B1314" s="1" t="s">
        <v>13006</v>
      </c>
      <c r="C1314" s="1" t="s">
        <v>13007</v>
      </c>
      <c r="D1314" s="2">
        <v>2631</v>
      </c>
      <c r="E1314" t="s">
        <v>13522</v>
      </c>
    </row>
    <row r="1315" spans="1:5" x14ac:dyDescent="0.2">
      <c r="A1315" s="1">
        <v>40975</v>
      </c>
      <c r="B1315" s="1" t="s">
        <v>7660</v>
      </c>
      <c r="C1315" s="1" t="s">
        <v>6</v>
      </c>
      <c r="D1315" s="2">
        <v>24892</v>
      </c>
      <c r="E1315" t="s">
        <v>13522</v>
      </c>
    </row>
    <row r="1316" spans="1:5" x14ac:dyDescent="0.2">
      <c r="A1316" s="1">
        <v>41359</v>
      </c>
      <c r="B1316" s="1" t="s">
        <v>13008</v>
      </c>
      <c r="C1316" s="1" t="s">
        <v>13009</v>
      </c>
      <c r="D1316" s="2">
        <v>33712</v>
      </c>
      <c r="E1316" t="s">
        <v>13522</v>
      </c>
    </row>
    <row r="1317" spans="1:5" x14ac:dyDescent="0.2">
      <c r="A1317" s="1">
        <f>A1316</f>
        <v>41359</v>
      </c>
      <c r="B1317" s="1" t="s">
        <v>13010</v>
      </c>
      <c r="C1317" s="2">
        <v>5794</v>
      </c>
      <c r="D1317" s="2">
        <v>12266</v>
      </c>
      <c r="E1317" t="s">
        <v>13522</v>
      </c>
    </row>
    <row r="1318" spans="1:5" x14ac:dyDescent="0.2">
      <c r="A1318" s="1">
        <v>42364</v>
      </c>
      <c r="B1318" s="1" t="s">
        <v>13011</v>
      </c>
      <c r="C1318" s="1" t="s">
        <v>13012</v>
      </c>
      <c r="D1318" s="2">
        <v>40075</v>
      </c>
      <c r="E1318" t="s">
        <v>13522</v>
      </c>
    </row>
    <row r="1319" spans="1:5" x14ac:dyDescent="0.2">
      <c r="A1319" s="1">
        <v>42767</v>
      </c>
      <c r="B1319" s="1" t="s">
        <v>13013</v>
      </c>
      <c r="C1319" s="1" t="s">
        <v>6</v>
      </c>
      <c r="D1319" s="2">
        <v>24359</v>
      </c>
      <c r="E1319" t="s">
        <v>13522</v>
      </c>
    </row>
    <row r="1320" spans="1:5" x14ac:dyDescent="0.2">
      <c r="A1320" s="1">
        <v>42266</v>
      </c>
      <c r="B1320" s="1" t="s">
        <v>6157</v>
      </c>
      <c r="C1320" s="1" t="s">
        <v>7805</v>
      </c>
      <c r="D1320" s="1" t="s">
        <v>6</v>
      </c>
      <c r="E1320" t="s">
        <v>13522</v>
      </c>
    </row>
    <row r="1321" spans="1:5" x14ac:dyDescent="0.2">
      <c r="A1321" s="1">
        <v>40055</v>
      </c>
      <c r="B1321" s="1" t="s">
        <v>9932</v>
      </c>
      <c r="C1321" s="1" t="s">
        <v>6</v>
      </c>
      <c r="D1321" s="1" t="s">
        <v>6</v>
      </c>
      <c r="E1321" t="s">
        <v>13522</v>
      </c>
    </row>
    <row r="1322" spans="1:5" x14ac:dyDescent="0.2">
      <c r="A1322" s="1">
        <v>42365</v>
      </c>
      <c r="B1322" s="1" t="s">
        <v>13014</v>
      </c>
      <c r="C1322" s="1" t="s">
        <v>6</v>
      </c>
      <c r="D1322" s="2">
        <v>37555</v>
      </c>
      <c r="E1322" t="s">
        <v>13522</v>
      </c>
    </row>
    <row r="1323" spans="1:5" x14ac:dyDescent="0.2">
      <c r="A1323" s="1">
        <v>40467</v>
      </c>
      <c r="B1323" s="1" t="s">
        <v>13015</v>
      </c>
      <c r="C1323" s="1" t="s">
        <v>6</v>
      </c>
      <c r="D1323" s="2">
        <v>37989</v>
      </c>
      <c r="E1323" t="s">
        <v>13522</v>
      </c>
    </row>
    <row r="1324" spans="1:5" x14ac:dyDescent="0.2">
      <c r="A1324" s="1">
        <v>40363</v>
      </c>
      <c r="B1324" s="1" t="s">
        <v>13016</v>
      </c>
      <c r="C1324" s="1" t="s">
        <v>1129</v>
      </c>
      <c r="D1324" s="1" t="s">
        <v>6</v>
      </c>
      <c r="E1324" t="s">
        <v>13522</v>
      </c>
    </row>
    <row r="1325" spans="1:5" x14ac:dyDescent="0.2">
      <c r="A1325" s="1">
        <f>A1324</f>
        <v>40363</v>
      </c>
      <c r="B1325" s="1" t="s">
        <v>13016</v>
      </c>
      <c r="C1325" s="1" t="s">
        <v>13017</v>
      </c>
      <c r="D1325" s="2">
        <v>15007</v>
      </c>
      <c r="E1325" t="s">
        <v>13522</v>
      </c>
    </row>
    <row r="1326" spans="1:5" x14ac:dyDescent="0.2">
      <c r="A1326" s="1">
        <v>40468</v>
      </c>
      <c r="B1326" s="1" t="s">
        <v>1420</v>
      </c>
      <c r="C1326" s="1" t="s">
        <v>13018</v>
      </c>
      <c r="D1326" s="1" t="s">
        <v>6</v>
      </c>
      <c r="E1326" t="s">
        <v>13522</v>
      </c>
    </row>
    <row r="1327" spans="1:5" x14ac:dyDescent="0.2">
      <c r="A1327" s="1">
        <v>41080</v>
      </c>
      <c r="B1327" s="1" t="s">
        <v>1421</v>
      </c>
      <c r="C1327" s="1" t="s">
        <v>6</v>
      </c>
      <c r="D1327" s="1" t="s">
        <v>6</v>
      </c>
      <c r="E1327" t="s">
        <v>13522</v>
      </c>
    </row>
    <row r="1328" spans="1:5" x14ac:dyDescent="0.2">
      <c r="A1328" s="1">
        <v>42161</v>
      </c>
      <c r="B1328" s="1" t="s">
        <v>9939</v>
      </c>
      <c r="C1328" s="1" t="s">
        <v>6</v>
      </c>
      <c r="D1328" s="2">
        <v>24592</v>
      </c>
      <c r="E1328" t="s">
        <v>13522</v>
      </c>
    </row>
    <row r="1329" spans="1:5" x14ac:dyDescent="0.2">
      <c r="A1329" s="1">
        <v>40056</v>
      </c>
      <c r="B1329" s="1" t="s">
        <v>13019</v>
      </c>
      <c r="C1329" s="1" t="s">
        <v>13020</v>
      </c>
      <c r="D1329" s="1" t="s">
        <v>6</v>
      </c>
      <c r="E1329" t="s">
        <v>13522</v>
      </c>
    </row>
    <row r="1330" spans="1:5" x14ac:dyDescent="0.2">
      <c r="A1330" s="1">
        <v>42768</v>
      </c>
      <c r="B1330" s="1" t="s">
        <v>13021</v>
      </c>
      <c r="C1330" s="1" t="s">
        <v>6</v>
      </c>
      <c r="D1330" s="2">
        <v>34524</v>
      </c>
      <c r="E1330" t="s">
        <v>13522</v>
      </c>
    </row>
    <row r="1331" spans="1:5" x14ac:dyDescent="0.2">
      <c r="A1331" s="1">
        <v>41553</v>
      </c>
      <c r="B1331" s="1" t="s">
        <v>13022</v>
      </c>
      <c r="C1331" s="1" t="s">
        <v>6</v>
      </c>
      <c r="D1331" s="1" t="s">
        <v>6</v>
      </c>
      <c r="E1331" t="s">
        <v>13522</v>
      </c>
    </row>
    <row r="1332" spans="1:5" x14ac:dyDescent="0.2">
      <c r="A1332" s="1">
        <v>42545</v>
      </c>
      <c r="B1332" s="1" t="s">
        <v>13023</v>
      </c>
      <c r="C1332" s="1" t="s">
        <v>6</v>
      </c>
      <c r="D1332" s="2">
        <v>25199</v>
      </c>
      <c r="E1332" t="s">
        <v>13522</v>
      </c>
    </row>
    <row r="1333" spans="1:5" x14ac:dyDescent="0.2">
      <c r="A1333" s="1">
        <v>42366</v>
      </c>
      <c r="B1333" s="1" t="s">
        <v>13024</v>
      </c>
      <c r="C1333" s="1" t="s">
        <v>6</v>
      </c>
      <c r="D1333" s="1" t="s">
        <v>6</v>
      </c>
      <c r="E1333" t="s">
        <v>13522</v>
      </c>
    </row>
    <row r="1334" spans="1:5" x14ac:dyDescent="0.2">
      <c r="A1334" s="1">
        <v>41554</v>
      </c>
      <c r="B1334" s="1" t="s">
        <v>13025</v>
      </c>
      <c r="C1334" s="1" t="s">
        <v>6</v>
      </c>
      <c r="D1334" s="1" t="s">
        <v>6</v>
      </c>
      <c r="E1334" t="s">
        <v>13522</v>
      </c>
    </row>
    <row r="1335" spans="1:5" x14ac:dyDescent="0.2">
      <c r="A1335" s="1">
        <v>42769</v>
      </c>
      <c r="B1335" s="1" t="s">
        <v>13026</v>
      </c>
      <c r="C1335" s="2">
        <v>1482</v>
      </c>
      <c r="D1335" s="2">
        <v>23659</v>
      </c>
      <c r="E1335" t="s">
        <v>13522</v>
      </c>
    </row>
    <row r="1336" spans="1:5" x14ac:dyDescent="0.2">
      <c r="A1336" s="1">
        <f>A1335</f>
        <v>42769</v>
      </c>
      <c r="B1336" s="1" t="s">
        <v>13027</v>
      </c>
      <c r="C1336" s="1" t="s">
        <v>6</v>
      </c>
      <c r="D1336" s="2">
        <v>27145</v>
      </c>
      <c r="E1336" t="s">
        <v>13522</v>
      </c>
    </row>
    <row r="1337" spans="1:5" x14ac:dyDescent="0.2">
      <c r="A1337" s="1">
        <v>42770</v>
      </c>
      <c r="B1337" s="1" t="s">
        <v>13028</v>
      </c>
      <c r="C1337" s="1" t="s">
        <v>6</v>
      </c>
      <c r="D1337" s="2">
        <v>27145</v>
      </c>
      <c r="E1337" t="s">
        <v>13522</v>
      </c>
    </row>
    <row r="1338" spans="1:5" x14ac:dyDescent="0.2">
      <c r="A1338" s="1">
        <v>41501</v>
      </c>
      <c r="B1338" s="1" t="s">
        <v>13029</v>
      </c>
      <c r="C1338" s="1" t="s">
        <v>3967</v>
      </c>
      <c r="D1338" s="1" t="s">
        <v>6</v>
      </c>
      <c r="E1338" t="s">
        <v>13522</v>
      </c>
    </row>
    <row r="1339" spans="1:5" x14ac:dyDescent="0.2">
      <c r="A1339" s="1">
        <v>41250</v>
      </c>
      <c r="B1339" s="1" t="s">
        <v>13030</v>
      </c>
      <c r="C1339" s="1" t="s">
        <v>6982</v>
      </c>
      <c r="D1339" s="1" t="s">
        <v>6</v>
      </c>
      <c r="E1339" t="s">
        <v>13522</v>
      </c>
    </row>
    <row r="1340" spans="1:5" x14ac:dyDescent="0.2">
      <c r="A1340" s="1">
        <f>A1339</f>
        <v>41250</v>
      </c>
      <c r="B1340" s="1" t="s">
        <v>7012</v>
      </c>
      <c r="C1340" s="2">
        <v>3789</v>
      </c>
      <c r="D1340" s="2">
        <v>26683</v>
      </c>
      <c r="E1340" t="s">
        <v>13522</v>
      </c>
    </row>
    <row r="1341" spans="1:5" x14ac:dyDescent="0.2">
      <c r="A1341" s="1">
        <v>42635</v>
      </c>
      <c r="B1341" s="1" t="s">
        <v>13031</v>
      </c>
      <c r="C1341" s="1" t="s">
        <v>937</v>
      </c>
      <c r="D1341" s="1" t="s">
        <v>6</v>
      </c>
      <c r="E1341" t="s">
        <v>13522</v>
      </c>
    </row>
    <row r="1342" spans="1:5" x14ac:dyDescent="0.2">
      <c r="A1342" s="1">
        <v>40864</v>
      </c>
      <c r="B1342" s="1" t="s">
        <v>7015</v>
      </c>
      <c r="C1342" s="1" t="s">
        <v>6</v>
      </c>
      <c r="D1342" s="2">
        <v>27733</v>
      </c>
      <c r="E1342" t="s">
        <v>13522</v>
      </c>
    </row>
    <row r="1343" spans="1:5" x14ac:dyDescent="0.2">
      <c r="A1343" s="1">
        <v>41360</v>
      </c>
      <c r="B1343" s="1" t="s">
        <v>2544</v>
      </c>
      <c r="C1343" s="2">
        <v>1887</v>
      </c>
      <c r="D1343" s="2">
        <v>38689</v>
      </c>
      <c r="E1343" t="s">
        <v>13522</v>
      </c>
    </row>
    <row r="1344" spans="1:5" x14ac:dyDescent="0.2">
      <c r="A1344" s="1">
        <v>41843</v>
      </c>
      <c r="B1344" s="1" t="s">
        <v>13032</v>
      </c>
      <c r="C1344" s="1" t="s">
        <v>6</v>
      </c>
      <c r="D1344" s="1" t="s">
        <v>6</v>
      </c>
      <c r="E1344" t="s">
        <v>13522</v>
      </c>
    </row>
    <row r="1345" spans="1:5" x14ac:dyDescent="0.2">
      <c r="A1345" s="1">
        <v>40977</v>
      </c>
      <c r="B1345" s="1" t="s">
        <v>2546</v>
      </c>
      <c r="C1345" s="1" t="s">
        <v>13033</v>
      </c>
      <c r="D1345" s="1" t="s">
        <v>6</v>
      </c>
      <c r="E1345" t="s">
        <v>13522</v>
      </c>
    </row>
    <row r="1346" spans="1:5" x14ac:dyDescent="0.2">
      <c r="A1346" s="1">
        <v>41555</v>
      </c>
      <c r="B1346" s="1" t="s">
        <v>13034</v>
      </c>
      <c r="C1346" s="1" t="s">
        <v>6</v>
      </c>
      <c r="D1346" s="1" t="s">
        <v>6</v>
      </c>
      <c r="E1346" t="s">
        <v>13522</v>
      </c>
    </row>
    <row r="1347" spans="1:5" x14ac:dyDescent="0.2">
      <c r="A1347" s="1">
        <v>41844</v>
      </c>
      <c r="B1347" s="1" t="s">
        <v>13035</v>
      </c>
      <c r="C1347" s="2">
        <v>6575</v>
      </c>
      <c r="D1347" s="1" t="s">
        <v>6</v>
      </c>
      <c r="E1347" t="s">
        <v>13522</v>
      </c>
    </row>
    <row r="1348" spans="1:5" x14ac:dyDescent="0.2">
      <c r="A1348" s="1">
        <v>41556</v>
      </c>
      <c r="B1348" s="1" t="s">
        <v>13036</v>
      </c>
      <c r="C1348" s="1" t="s">
        <v>6</v>
      </c>
      <c r="D1348" s="2">
        <v>31282</v>
      </c>
      <c r="E1348" t="s">
        <v>13522</v>
      </c>
    </row>
    <row r="1349" spans="1:5" x14ac:dyDescent="0.2">
      <c r="A1349" s="1">
        <v>40755</v>
      </c>
      <c r="B1349" s="1" t="s">
        <v>4040</v>
      </c>
      <c r="C1349" s="1" t="s">
        <v>3057</v>
      </c>
      <c r="D1349" s="1" t="s">
        <v>6</v>
      </c>
      <c r="E1349" t="s">
        <v>13522</v>
      </c>
    </row>
    <row r="1350" spans="1:5" x14ac:dyDescent="0.2">
      <c r="A1350" s="1">
        <v>40978</v>
      </c>
      <c r="B1350" s="1" t="s">
        <v>13037</v>
      </c>
      <c r="C1350" s="2">
        <v>2533</v>
      </c>
      <c r="D1350" s="2">
        <v>34902</v>
      </c>
      <c r="E1350" t="s">
        <v>13522</v>
      </c>
    </row>
    <row r="1351" spans="1:5" x14ac:dyDescent="0.2">
      <c r="A1351" s="1">
        <f t="shared" ref="A1351:A1353" si="79">A1350</f>
        <v>40978</v>
      </c>
      <c r="B1351" s="1" t="s">
        <v>9003</v>
      </c>
      <c r="C1351" s="1" t="s">
        <v>13038</v>
      </c>
      <c r="D1351" s="2">
        <v>26361</v>
      </c>
      <c r="E1351" t="s">
        <v>13522</v>
      </c>
    </row>
    <row r="1352" spans="1:5" x14ac:dyDescent="0.2">
      <c r="A1352" s="1">
        <f t="shared" si="79"/>
        <v>40978</v>
      </c>
      <c r="B1352" s="1" t="s">
        <v>9009</v>
      </c>
      <c r="C1352" s="1" t="s">
        <v>13039</v>
      </c>
      <c r="D1352" s="2">
        <v>1596</v>
      </c>
      <c r="E1352" t="s">
        <v>13522</v>
      </c>
    </row>
    <row r="1353" spans="1:5" x14ac:dyDescent="0.2">
      <c r="A1353" s="1">
        <f t="shared" si="79"/>
        <v>40978</v>
      </c>
      <c r="B1353" s="1" t="s">
        <v>13040</v>
      </c>
      <c r="C1353" s="1" t="s">
        <v>13041</v>
      </c>
      <c r="D1353" s="1" t="s">
        <v>13042</v>
      </c>
      <c r="E1353" t="s">
        <v>13522</v>
      </c>
    </row>
    <row r="1354" spans="1:5" x14ac:dyDescent="0.2">
      <c r="A1354" s="1">
        <v>40757</v>
      </c>
      <c r="B1354" s="1" t="s">
        <v>5046</v>
      </c>
      <c r="C1354" s="1" t="s">
        <v>6</v>
      </c>
      <c r="D1354" s="2">
        <v>23939</v>
      </c>
      <c r="E1354" t="s">
        <v>13522</v>
      </c>
    </row>
    <row r="1355" spans="1:5" x14ac:dyDescent="0.2">
      <c r="A1355" s="1">
        <f>A1354</f>
        <v>40757</v>
      </c>
      <c r="B1355" s="1" t="s">
        <v>13043</v>
      </c>
      <c r="C1355" s="1" t="s">
        <v>13044</v>
      </c>
      <c r="D1355" s="2">
        <v>16055</v>
      </c>
      <c r="E1355" t="s">
        <v>13522</v>
      </c>
    </row>
    <row r="1356" spans="1:5" x14ac:dyDescent="0.2">
      <c r="A1356" s="1">
        <v>40057</v>
      </c>
      <c r="B1356" s="1" t="s">
        <v>13045</v>
      </c>
      <c r="C1356" s="1" t="s">
        <v>6</v>
      </c>
      <c r="D1356" s="1" t="s">
        <v>6</v>
      </c>
      <c r="E1356" t="s">
        <v>13522</v>
      </c>
    </row>
    <row r="1357" spans="1:5" x14ac:dyDescent="0.2">
      <c r="A1357" s="1">
        <v>41081</v>
      </c>
      <c r="B1357" s="1" t="s">
        <v>13046</v>
      </c>
      <c r="C1357" s="1" t="s">
        <v>6</v>
      </c>
      <c r="D1357" s="2">
        <v>42959</v>
      </c>
      <c r="E1357" t="s">
        <v>13522</v>
      </c>
    </row>
    <row r="1358" spans="1:5" x14ac:dyDescent="0.2">
      <c r="A1358" s="1">
        <f t="shared" ref="A1358:A1359" si="80">A1357</f>
        <v>41081</v>
      </c>
      <c r="B1358" s="1" t="s">
        <v>13047</v>
      </c>
      <c r="C1358" s="1" t="s">
        <v>11837</v>
      </c>
      <c r="D1358" s="1" t="s">
        <v>13048</v>
      </c>
      <c r="E1358" t="s">
        <v>13522</v>
      </c>
    </row>
    <row r="1359" spans="1:5" x14ac:dyDescent="0.2">
      <c r="A1359" s="1">
        <f t="shared" si="80"/>
        <v>41081</v>
      </c>
      <c r="B1359" s="1" t="s">
        <v>13049</v>
      </c>
      <c r="C1359" s="1" t="s">
        <v>6982</v>
      </c>
      <c r="D1359" s="2">
        <v>31310</v>
      </c>
      <c r="E1359" t="s">
        <v>13522</v>
      </c>
    </row>
    <row r="1360" spans="1:5" x14ac:dyDescent="0.2">
      <c r="A1360" s="1">
        <v>40365</v>
      </c>
      <c r="B1360" s="1" t="s">
        <v>13050</v>
      </c>
      <c r="C1360" s="1" t="s">
        <v>6</v>
      </c>
      <c r="D1360" s="2">
        <v>35070</v>
      </c>
      <c r="E1360" t="s">
        <v>13522</v>
      </c>
    </row>
    <row r="1361" spans="1:5" x14ac:dyDescent="0.2">
      <c r="A1361" s="1">
        <v>42444</v>
      </c>
      <c r="B1361" s="1" t="s">
        <v>13051</v>
      </c>
      <c r="C1361" s="1" t="s">
        <v>13052</v>
      </c>
      <c r="D1361" s="1" t="s">
        <v>6</v>
      </c>
      <c r="E1361" t="s">
        <v>13522</v>
      </c>
    </row>
    <row r="1362" spans="1:5" x14ac:dyDescent="0.2">
      <c r="A1362" s="1">
        <f t="shared" ref="A1362:A1363" si="81">A1361</f>
        <v>42444</v>
      </c>
      <c r="B1362" s="1" t="s">
        <v>13053</v>
      </c>
      <c r="C1362" s="1" t="s">
        <v>10095</v>
      </c>
      <c r="D1362" s="1" t="s">
        <v>6796</v>
      </c>
      <c r="E1362" t="s">
        <v>13522</v>
      </c>
    </row>
    <row r="1363" spans="1:5" x14ac:dyDescent="0.2">
      <c r="A1363" s="1">
        <f t="shared" si="81"/>
        <v>42444</v>
      </c>
      <c r="B1363" s="1" t="s">
        <v>13054</v>
      </c>
      <c r="C1363" s="1" t="s">
        <v>13055</v>
      </c>
      <c r="D1363" s="2">
        <v>11093</v>
      </c>
      <c r="E1363" t="s">
        <v>13522</v>
      </c>
    </row>
    <row r="1364" spans="1:5" x14ac:dyDescent="0.2">
      <c r="A1364" s="1">
        <v>42548</v>
      </c>
      <c r="B1364" s="1" t="s">
        <v>13056</v>
      </c>
      <c r="C1364" s="2">
        <v>1166</v>
      </c>
      <c r="D1364" s="2">
        <v>30799</v>
      </c>
      <c r="E1364" t="s">
        <v>13522</v>
      </c>
    </row>
    <row r="1365" spans="1:5" x14ac:dyDescent="0.2">
      <c r="A1365" s="1">
        <v>40058</v>
      </c>
      <c r="B1365" s="1" t="s">
        <v>13057</v>
      </c>
      <c r="C1365" s="1" t="s">
        <v>6</v>
      </c>
      <c r="D1365" s="1" t="s">
        <v>6</v>
      </c>
      <c r="E1365" t="s">
        <v>13522</v>
      </c>
    </row>
    <row r="1366" spans="1:5" x14ac:dyDescent="0.2">
      <c r="A1366" s="1">
        <v>41361</v>
      </c>
      <c r="B1366" s="1" t="s">
        <v>10805</v>
      </c>
      <c r="C1366" s="1" t="s">
        <v>6</v>
      </c>
      <c r="D1366" s="2">
        <v>27684</v>
      </c>
      <c r="E1366" t="s">
        <v>13522</v>
      </c>
    </row>
    <row r="1367" spans="1:5" x14ac:dyDescent="0.2">
      <c r="A1367" s="1">
        <v>42367</v>
      </c>
      <c r="B1367" s="1" t="s">
        <v>13058</v>
      </c>
      <c r="C1367" s="1" t="s">
        <v>6</v>
      </c>
      <c r="D1367" s="1" t="s">
        <v>6</v>
      </c>
      <c r="E1367" t="s">
        <v>13522</v>
      </c>
    </row>
    <row r="1368" spans="1:5" x14ac:dyDescent="0.2">
      <c r="A1368" s="1">
        <v>42636</v>
      </c>
      <c r="B1368" s="1" t="s">
        <v>13059</v>
      </c>
      <c r="C1368" s="1" t="s">
        <v>6</v>
      </c>
      <c r="D1368" s="2">
        <v>26361</v>
      </c>
      <c r="E1368" t="s">
        <v>13522</v>
      </c>
    </row>
    <row r="1369" spans="1:5" x14ac:dyDescent="0.2">
      <c r="A1369" s="1">
        <v>41845</v>
      </c>
      <c r="B1369" s="1" t="s">
        <v>13060</v>
      </c>
      <c r="C1369" s="2">
        <v>6757</v>
      </c>
      <c r="D1369" s="1" t="s">
        <v>6</v>
      </c>
      <c r="E1369" t="s">
        <v>13522</v>
      </c>
    </row>
    <row r="1370" spans="1:5" x14ac:dyDescent="0.2">
      <c r="A1370" s="1">
        <v>40366</v>
      </c>
      <c r="B1370" s="1" t="s">
        <v>7035</v>
      </c>
      <c r="C1370" s="1" t="s">
        <v>6</v>
      </c>
      <c r="D1370" s="2">
        <v>34657</v>
      </c>
      <c r="E1370" t="s">
        <v>13522</v>
      </c>
    </row>
    <row r="1371" spans="1:5" x14ac:dyDescent="0.2">
      <c r="A1371" s="1">
        <v>41653</v>
      </c>
      <c r="B1371" s="1" t="s">
        <v>13061</v>
      </c>
      <c r="C1371" s="1" t="s">
        <v>6</v>
      </c>
      <c r="D1371" s="1" t="s">
        <v>6</v>
      </c>
      <c r="E1371" t="s">
        <v>13522</v>
      </c>
    </row>
    <row r="1372" spans="1:5" x14ac:dyDescent="0.2">
      <c r="A1372" s="1">
        <v>41654</v>
      </c>
      <c r="B1372" s="1" t="s">
        <v>13062</v>
      </c>
      <c r="C1372" s="1" t="s">
        <v>6</v>
      </c>
      <c r="D1372" s="2">
        <v>31593</v>
      </c>
      <c r="E1372" t="s">
        <v>13522</v>
      </c>
    </row>
    <row r="1373" spans="1:5" x14ac:dyDescent="0.2">
      <c r="A1373" s="1">
        <v>41362</v>
      </c>
      <c r="B1373" s="1" t="s">
        <v>7036</v>
      </c>
      <c r="C1373" s="1" t="s">
        <v>12213</v>
      </c>
      <c r="D1373" s="2">
        <v>44694</v>
      </c>
      <c r="E1373" t="s">
        <v>13522</v>
      </c>
    </row>
    <row r="1374" spans="1:5" x14ac:dyDescent="0.2">
      <c r="A1374" s="1">
        <v>42445</v>
      </c>
      <c r="B1374" s="1" t="s">
        <v>948</v>
      </c>
      <c r="C1374" s="1" t="s">
        <v>6</v>
      </c>
      <c r="D1374" s="1" t="s">
        <v>6</v>
      </c>
      <c r="E1374" t="s">
        <v>13522</v>
      </c>
    </row>
    <row r="1375" spans="1:5" x14ac:dyDescent="0.2">
      <c r="A1375" s="1">
        <v>41655</v>
      </c>
      <c r="B1375" s="1" t="s">
        <v>13063</v>
      </c>
      <c r="C1375" s="2">
        <v>3434</v>
      </c>
      <c r="D1375" s="1" t="s">
        <v>6</v>
      </c>
      <c r="E1375" t="s">
        <v>13522</v>
      </c>
    </row>
    <row r="1376" spans="1:5" x14ac:dyDescent="0.2">
      <c r="A1376" s="1">
        <f>A1375</f>
        <v>41655</v>
      </c>
      <c r="B1376" s="1" t="s">
        <v>2576</v>
      </c>
      <c r="C1376" s="1" t="s">
        <v>10479</v>
      </c>
      <c r="D1376" s="1" t="s">
        <v>2747</v>
      </c>
      <c r="E1376" t="s">
        <v>13522</v>
      </c>
    </row>
    <row r="1377" spans="1:5" x14ac:dyDescent="0.2">
      <c r="A1377" s="1">
        <v>40059</v>
      </c>
      <c r="B1377" s="1" t="s">
        <v>13064</v>
      </c>
      <c r="C1377" s="1" t="s">
        <v>7246</v>
      </c>
      <c r="D1377" s="1" t="s">
        <v>6</v>
      </c>
      <c r="E1377" t="s">
        <v>13522</v>
      </c>
    </row>
    <row r="1378" spans="1:5" x14ac:dyDescent="0.2">
      <c r="A1378" s="1">
        <v>42450</v>
      </c>
      <c r="B1378" s="1" t="s">
        <v>13065</v>
      </c>
      <c r="C1378" s="1" t="s">
        <v>13066</v>
      </c>
      <c r="D1378" s="1" t="s">
        <v>6</v>
      </c>
      <c r="E1378" t="s">
        <v>13522</v>
      </c>
    </row>
    <row r="1379" spans="1:5" x14ac:dyDescent="0.2">
      <c r="A1379" s="1">
        <v>42267</v>
      </c>
      <c r="B1379" s="1" t="s">
        <v>13067</v>
      </c>
      <c r="C1379" s="1" t="s">
        <v>6</v>
      </c>
      <c r="D1379" s="2">
        <v>37989</v>
      </c>
      <c r="E1379" t="s">
        <v>13522</v>
      </c>
    </row>
    <row r="1380" spans="1:5" x14ac:dyDescent="0.2">
      <c r="A1380" s="1">
        <f>A1379</f>
        <v>42267</v>
      </c>
      <c r="B1380" s="1" t="s">
        <v>13068</v>
      </c>
      <c r="C1380" s="1" t="s">
        <v>13069</v>
      </c>
      <c r="D1380" s="2">
        <v>2815</v>
      </c>
      <c r="E1380" t="s">
        <v>13522</v>
      </c>
    </row>
    <row r="1381" spans="1:5" x14ac:dyDescent="0.2">
      <c r="A1381" s="1">
        <v>40471</v>
      </c>
      <c r="B1381" s="1" t="s">
        <v>13070</v>
      </c>
      <c r="C1381" s="1" t="s">
        <v>6</v>
      </c>
      <c r="D1381" s="2">
        <v>34699</v>
      </c>
      <c r="E1381" t="s">
        <v>13522</v>
      </c>
    </row>
    <row r="1382" spans="1:5" x14ac:dyDescent="0.2">
      <c r="A1382" s="1">
        <v>42549</v>
      </c>
      <c r="B1382" s="1" t="s">
        <v>13071</v>
      </c>
      <c r="C1382" s="1" t="s">
        <v>13072</v>
      </c>
      <c r="D1382" s="2">
        <v>29854</v>
      </c>
      <c r="E1382" t="s">
        <v>13522</v>
      </c>
    </row>
    <row r="1383" spans="1:5" x14ac:dyDescent="0.2">
      <c r="A1383" s="1">
        <v>42549</v>
      </c>
      <c r="B1383" s="1" t="s">
        <v>5054</v>
      </c>
      <c r="C1383" s="1" t="s">
        <v>6</v>
      </c>
      <c r="D1383" s="2">
        <v>31431</v>
      </c>
      <c r="E1383" t="s">
        <v>13522</v>
      </c>
    </row>
    <row r="1384" spans="1:5" x14ac:dyDescent="0.2">
      <c r="A1384" s="1">
        <f t="shared" ref="A1384:A1385" si="82">A1383</f>
        <v>42549</v>
      </c>
      <c r="B1384" s="1" t="s">
        <v>7038</v>
      </c>
      <c r="C1384" s="1" t="s">
        <v>13073</v>
      </c>
      <c r="D1384" s="2">
        <v>31430</v>
      </c>
      <c r="E1384" t="s">
        <v>13522</v>
      </c>
    </row>
    <row r="1385" spans="1:5" x14ac:dyDescent="0.2">
      <c r="A1385" s="1">
        <f t="shared" si="82"/>
        <v>42549</v>
      </c>
      <c r="B1385" s="1" t="s">
        <v>13074</v>
      </c>
      <c r="C1385" s="2">
        <v>10633</v>
      </c>
      <c r="D1385" s="2">
        <v>17776</v>
      </c>
      <c r="E1385" t="s">
        <v>13522</v>
      </c>
    </row>
    <row r="1386" spans="1:5" x14ac:dyDescent="0.2">
      <c r="A1386" s="1">
        <v>41846</v>
      </c>
      <c r="B1386" s="1" t="s">
        <v>13075</v>
      </c>
      <c r="C1386" s="1" t="s">
        <v>6</v>
      </c>
      <c r="D1386" s="2">
        <v>32382</v>
      </c>
      <c r="E1386" t="s">
        <v>13522</v>
      </c>
    </row>
    <row r="1387" spans="1:5" x14ac:dyDescent="0.2">
      <c r="A1387" s="1">
        <v>40865</v>
      </c>
      <c r="B1387" s="1" t="s">
        <v>7039</v>
      </c>
      <c r="C1387" s="1" t="s">
        <v>6</v>
      </c>
      <c r="D1387" s="1" t="s">
        <v>6</v>
      </c>
      <c r="E1387" t="s">
        <v>13522</v>
      </c>
    </row>
    <row r="1388" spans="1:5" x14ac:dyDescent="0.2">
      <c r="A1388" s="1">
        <v>41656</v>
      </c>
      <c r="B1388" s="1" t="s">
        <v>5055</v>
      </c>
      <c r="C1388" s="1" t="s">
        <v>6</v>
      </c>
      <c r="D1388" s="2">
        <v>30932</v>
      </c>
      <c r="E1388" t="s">
        <v>13522</v>
      </c>
    </row>
    <row r="1389" spans="1:5" x14ac:dyDescent="0.2">
      <c r="A1389" s="1">
        <v>42268</v>
      </c>
      <c r="B1389" s="1" t="s">
        <v>13076</v>
      </c>
      <c r="C1389" s="1" t="s">
        <v>13077</v>
      </c>
      <c r="D1389" s="2">
        <v>34916</v>
      </c>
      <c r="E1389" t="s">
        <v>13522</v>
      </c>
    </row>
    <row r="1390" spans="1:5" x14ac:dyDescent="0.2">
      <c r="A1390" s="1">
        <f>A1389</f>
        <v>42268</v>
      </c>
      <c r="B1390" s="1" t="s">
        <v>13078</v>
      </c>
      <c r="C1390" s="1" t="s">
        <v>12786</v>
      </c>
      <c r="D1390" s="2">
        <v>18932</v>
      </c>
      <c r="E1390" t="s">
        <v>13522</v>
      </c>
    </row>
    <row r="1391" spans="1:5" x14ac:dyDescent="0.2">
      <c r="A1391" s="1">
        <v>41363</v>
      </c>
      <c r="B1391" s="1" t="s">
        <v>13079</v>
      </c>
      <c r="C1391" s="1" t="s">
        <v>6</v>
      </c>
      <c r="D1391" s="2">
        <v>35168</v>
      </c>
      <c r="E1391" t="s">
        <v>13522</v>
      </c>
    </row>
    <row r="1392" spans="1:5" x14ac:dyDescent="0.2">
      <c r="A1392" s="1">
        <v>41166</v>
      </c>
      <c r="B1392" s="1" t="s">
        <v>4089</v>
      </c>
      <c r="C1392" s="1" t="s">
        <v>10153</v>
      </c>
      <c r="D1392" s="1" t="s">
        <v>6</v>
      </c>
      <c r="E1392" t="s">
        <v>13522</v>
      </c>
    </row>
    <row r="1393" spans="1:5" x14ac:dyDescent="0.2">
      <c r="A1393" s="1">
        <f>A1392</f>
        <v>41166</v>
      </c>
      <c r="B1393" s="1" t="s">
        <v>960</v>
      </c>
      <c r="C1393" s="2">
        <v>2977</v>
      </c>
      <c r="D1393" s="2">
        <v>24751</v>
      </c>
      <c r="E1393" t="s">
        <v>13522</v>
      </c>
    </row>
    <row r="1394" spans="1:5" x14ac:dyDescent="0.2">
      <c r="A1394" s="1">
        <v>41557</v>
      </c>
      <c r="B1394" s="1" t="s">
        <v>13080</v>
      </c>
      <c r="C1394" s="1" t="s">
        <v>6</v>
      </c>
      <c r="D1394" s="1" t="s">
        <v>6</v>
      </c>
      <c r="E1394" t="s">
        <v>13522</v>
      </c>
    </row>
    <row r="1395" spans="1:5" x14ac:dyDescent="0.2">
      <c r="A1395" s="1">
        <v>40160</v>
      </c>
      <c r="B1395" s="1" t="s">
        <v>13081</v>
      </c>
      <c r="C1395" s="2">
        <v>22904</v>
      </c>
      <c r="D1395" s="1" t="s">
        <v>6</v>
      </c>
      <c r="E1395" t="s">
        <v>13522</v>
      </c>
    </row>
    <row r="1396" spans="1:5" x14ac:dyDescent="0.2">
      <c r="A1396" s="1">
        <f t="shared" ref="A1396:A1397" si="83">A1395</f>
        <v>40160</v>
      </c>
      <c r="B1396" s="1" t="s">
        <v>13082</v>
      </c>
      <c r="C1396" s="1" t="s">
        <v>13083</v>
      </c>
      <c r="D1396" s="1" t="s">
        <v>13084</v>
      </c>
      <c r="E1396" t="s">
        <v>13522</v>
      </c>
    </row>
    <row r="1397" spans="1:5" x14ac:dyDescent="0.2">
      <c r="A1397" s="1">
        <f t="shared" si="83"/>
        <v>40160</v>
      </c>
      <c r="B1397" s="1" t="s">
        <v>10827</v>
      </c>
      <c r="C1397" s="1" t="s">
        <v>13085</v>
      </c>
      <c r="D1397" s="2">
        <v>2708</v>
      </c>
      <c r="E1397" t="s">
        <v>13522</v>
      </c>
    </row>
    <row r="1398" spans="1:5" x14ac:dyDescent="0.2">
      <c r="A1398" s="1">
        <v>42162</v>
      </c>
      <c r="B1398" s="1" t="s">
        <v>972</v>
      </c>
      <c r="C1398" s="1" t="s">
        <v>6</v>
      </c>
      <c r="D1398" s="2">
        <v>24303</v>
      </c>
      <c r="E1398" t="s">
        <v>13522</v>
      </c>
    </row>
    <row r="1399" spans="1:5" x14ac:dyDescent="0.2">
      <c r="A1399" s="1">
        <v>41558</v>
      </c>
      <c r="B1399" s="1" t="s">
        <v>9040</v>
      </c>
      <c r="C1399" s="1" t="s">
        <v>6</v>
      </c>
      <c r="D1399" s="2">
        <v>32340</v>
      </c>
      <c r="E1399" t="s">
        <v>13522</v>
      </c>
    </row>
    <row r="1400" spans="1:5" x14ac:dyDescent="0.2">
      <c r="A1400" s="1">
        <v>40472</v>
      </c>
      <c r="B1400" s="1" t="s">
        <v>13086</v>
      </c>
      <c r="C1400" s="1" t="s">
        <v>6</v>
      </c>
      <c r="D1400" s="2">
        <v>27439</v>
      </c>
      <c r="E1400" t="s">
        <v>13522</v>
      </c>
    </row>
    <row r="1401" spans="1:5" x14ac:dyDescent="0.2">
      <c r="A1401" s="1">
        <v>40060</v>
      </c>
      <c r="B1401" s="1" t="s">
        <v>13087</v>
      </c>
      <c r="C1401" s="1" t="s">
        <v>475</v>
      </c>
      <c r="D1401" s="1" t="s">
        <v>6</v>
      </c>
      <c r="E1401" t="s">
        <v>13522</v>
      </c>
    </row>
    <row r="1402" spans="1:5" x14ac:dyDescent="0.2">
      <c r="A1402" s="1">
        <v>42771</v>
      </c>
      <c r="B1402" s="1" t="s">
        <v>13088</v>
      </c>
      <c r="C1402" s="1" t="s">
        <v>6</v>
      </c>
      <c r="D1402" s="2">
        <v>27173</v>
      </c>
      <c r="E1402" t="s">
        <v>13522</v>
      </c>
    </row>
    <row r="1403" spans="1:5" x14ac:dyDescent="0.2">
      <c r="A1403" s="1">
        <v>41251</v>
      </c>
      <c r="B1403" s="1" t="s">
        <v>13089</v>
      </c>
      <c r="C1403" s="1" t="s">
        <v>6</v>
      </c>
      <c r="D1403" s="2">
        <v>31593</v>
      </c>
      <c r="E1403" t="s">
        <v>13522</v>
      </c>
    </row>
    <row r="1404" spans="1:5" x14ac:dyDescent="0.2">
      <c r="A1404" s="1">
        <v>41847</v>
      </c>
      <c r="B1404" s="1" t="s">
        <v>13090</v>
      </c>
      <c r="C1404" s="1" t="s">
        <v>6</v>
      </c>
      <c r="D1404" s="1" t="s">
        <v>6</v>
      </c>
      <c r="E1404" t="s">
        <v>13522</v>
      </c>
    </row>
    <row r="1405" spans="1:5" x14ac:dyDescent="0.2">
      <c r="A1405" s="1">
        <v>41462</v>
      </c>
      <c r="B1405" s="1" t="s">
        <v>13091</v>
      </c>
      <c r="C1405" s="1" t="s">
        <v>6</v>
      </c>
      <c r="D1405" s="2">
        <v>27929</v>
      </c>
      <c r="E1405" t="s">
        <v>13522</v>
      </c>
    </row>
    <row r="1406" spans="1:5" x14ac:dyDescent="0.2">
      <c r="A1406" s="1">
        <v>42451</v>
      </c>
      <c r="B1406" s="1" t="s">
        <v>13092</v>
      </c>
      <c r="C1406" s="1" t="s">
        <v>6</v>
      </c>
      <c r="D1406" s="1" t="s">
        <v>6</v>
      </c>
      <c r="E1406" t="s">
        <v>13522</v>
      </c>
    </row>
    <row r="1407" spans="1:5" x14ac:dyDescent="0.2">
      <c r="A1407" s="1">
        <v>41559</v>
      </c>
      <c r="B1407" s="1" t="s">
        <v>13093</v>
      </c>
      <c r="C1407" s="1" t="s">
        <v>13094</v>
      </c>
      <c r="D1407" s="1" t="s">
        <v>6</v>
      </c>
      <c r="E1407" t="s">
        <v>13522</v>
      </c>
    </row>
    <row r="1408" spans="1:5" x14ac:dyDescent="0.2">
      <c r="A1408" s="1">
        <v>41463</v>
      </c>
      <c r="B1408" s="1" t="s">
        <v>4125</v>
      </c>
      <c r="C1408" s="1" t="s">
        <v>6</v>
      </c>
      <c r="D1408" s="2">
        <v>30671</v>
      </c>
      <c r="E1408" t="s">
        <v>13522</v>
      </c>
    </row>
    <row r="1409" spans="1:5" x14ac:dyDescent="0.2">
      <c r="A1409" s="1">
        <v>40473</v>
      </c>
      <c r="B1409" s="1" t="s">
        <v>13095</v>
      </c>
      <c r="C1409" s="1" t="s">
        <v>6</v>
      </c>
      <c r="D1409" s="2">
        <v>40602</v>
      </c>
      <c r="E1409" t="s">
        <v>13522</v>
      </c>
    </row>
    <row r="1410" spans="1:5" x14ac:dyDescent="0.2">
      <c r="A1410" s="1">
        <f t="shared" ref="A1410:A1412" si="84">A1409</f>
        <v>40473</v>
      </c>
      <c r="B1410" s="1" t="s">
        <v>13096</v>
      </c>
      <c r="C1410" s="1" t="s">
        <v>7034</v>
      </c>
      <c r="D1410" s="2">
        <v>2800</v>
      </c>
      <c r="E1410" t="s">
        <v>13522</v>
      </c>
    </row>
    <row r="1411" spans="1:5" x14ac:dyDescent="0.2">
      <c r="A1411" s="1">
        <f t="shared" si="84"/>
        <v>40473</v>
      </c>
      <c r="B1411" s="1" t="s">
        <v>13096</v>
      </c>
      <c r="C1411" s="2">
        <v>852</v>
      </c>
      <c r="D1411" s="2">
        <v>6179</v>
      </c>
      <c r="E1411" t="s">
        <v>13522</v>
      </c>
    </row>
    <row r="1412" spans="1:5" x14ac:dyDescent="0.2">
      <c r="A1412" s="1">
        <f t="shared" si="84"/>
        <v>40473</v>
      </c>
      <c r="B1412" s="1" t="s">
        <v>13097</v>
      </c>
      <c r="C1412" s="1" t="s">
        <v>434</v>
      </c>
      <c r="D1412" s="2">
        <v>4018</v>
      </c>
      <c r="E1412" t="s">
        <v>13522</v>
      </c>
    </row>
    <row r="1413" spans="1:5" x14ac:dyDescent="0.2">
      <c r="A1413" s="1">
        <v>42638</v>
      </c>
      <c r="B1413" s="1" t="s">
        <v>13098</v>
      </c>
      <c r="C1413" s="2">
        <v>10408</v>
      </c>
      <c r="D1413" s="1" t="s">
        <v>6</v>
      </c>
      <c r="E1413" t="s">
        <v>13522</v>
      </c>
    </row>
    <row r="1414" spans="1:5" x14ac:dyDescent="0.2">
      <c r="A1414" s="1">
        <v>42368</v>
      </c>
      <c r="B1414" s="1" t="s">
        <v>13099</v>
      </c>
      <c r="C1414" s="1" t="s">
        <v>13100</v>
      </c>
      <c r="D1414" s="2">
        <v>44694</v>
      </c>
      <c r="E1414" t="s">
        <v>13522</v>
      </c>
    </row>
    <row r="1415" spans="1:5" x14ac:dyDescent="0.2">
      <c r="A1415" s="1">
        <v>40161</v>
      </c>
      <c r="B1415" s="1" t="s">
        <v>13101</v>
      </c>
      <c r="C1415" s="1" t="s">
        <v>11745</v>
      </c>
      <c r="D1415" s="1" t="s">
        <v>6</v>
      </c>
      <c r="E1415" t="s">
        <v>13522</v>
      </c>
    </row>
    <row r="1416" spans="1:5" x14ac:dyDescent="0.2">
      <c r="A1416" s="1">
        <v>40474</v>
      </c>
      <c r="B1416" s="1" t="s">
        <v>13102</v>
      </c>
      <c r="C1416" s="1" t="s">
        <v>6</v>
      </c>
      <c r="D1416" s="2">
        <v>27229</v>
      </c>
      <c r="E1416" t="s">
        <v>13522</v>
      </c>
    </row>
    <row r="1417" spans="1:5" x14ac:dyDescent="0.2">
      <c r="A1417" s="1">
        <v>41364</v>
      </c>
      <c r="B1417" s="1" t="s">
        <v>13103</v>
      </c>
      <c r="C1417" s="2">
        <v>622</v>
      </c>
      <c r="D1417" s="2">
        <v>38689</v>
      </c>
      <c r="E1417" t="s">
        <v>13522</v>
      </c>
    </row>
    <row r="1418" spans="1:5" x14ac:dyDescent="0.2">
      <c r="A1418" s="1">
        <v>41252</v>
      </c>
      <c r="B1418" s="1" t="s">
        <v>10841</v>
      </c>
      <c r="C1418" s="1" t="s">
        <v>6</v>
      </c>
      <c r="D1418" s="2">
        <v>31012</v>
      </c>
      <c r="E1418" t="s">
        <v>13522</v>
      </c>
    </row>
    <row r="1419" spans="1:5" x14ac:dyDescent="0.2">
      <c r="A1419" s="1">
        <v>41253</v>
      </c>
      <c r="B1419" s="1" t="s">
        <v>9056</v>
      </c>
      <c r="C1419" s="1" t="s">
        <v>6</v>
      </c>
      <c r="D1419" s="2">
        <v>33985</v>
      </c>
      <c r="E1419" t="s">
        <v>13522</v>
      </c>
    </row>
    <row r="1420" spans="1:5" x14ac:dyDescent="0.2">
      <c r="A1420" s="1">
        <v>42270</v>
      </c>
      <c r="B1420" s="1" t="s">
        <v>13104</v>
      </c>
      <c r="C1420" s="1" t="s">
        <v>6</v>
      </c>
      <c r="D1420" s="2">
        <v>35896</v>
      </c>
      <c r="E1420" t="s">
        <v>13522</v>
      </c>
    </row>
    <row r="1421" spans="1:5" x14ac:dyDescent="0.2">
      <c r="A1421" s="1">
        <v>42271</v>
      </c>
      <c r="B1421" s="1" t="s">
        <v>13105</v>
      </c>
      <c r="C1421" s="1" t="s">
        <v>6</v>
      </c>
      <c r="D1421" s="2">
        <v>32142</v>
      </c>
      <c r="E1421" t="s">
        <v>13522</v>
      </c>
    </row>
    <row r="1422" spans="1:5" x14ac:dyDescent="0.2">
      <c r="A1422" s="1">
        <v>40475</v>
      </c>
      <c r="B1422" s="1" t="s">
        <v>4136</v>
      </c>
      <c r="C1422" s="1" t="s">
        <v>13106</v>
      </c>
      <c r="D1422" s="1" t="s">
        <v>6</v>
      </c>
      <c r="E1422" t="s">
        <v>13522</v>
      </c>
    </row>
    <row r="1423" spans="1:5" x14ac:dyDescent="0.2">
      <c r="A1423" s="1">
        <f>A1422</f>
        <v>40475</v>
      </c>
      <c r="B1423" s="1" t="s">
        <v>9974</v>
      </c>
      <c r="C1423" s="1" t="s">
        <v>13107</v>
      </c>
      <c r="D1423" s="2">
        <v>23589</v>
      </c>
      <c r="E1423" t="s">
        <v>13522</v>
      </c>
    </row>
    <row r="1424" spans="1:5" x14ac:dyDescent="0.2">
      <c r="A1424" s="1">
        <v>40162</v>
      </c>
      <c r="B1424" s="1" t="s">
        <v>13108</v>
      </c>
      <c r="C1424" s="1" t="s">
        <v>11664</v>
      </c>
      <c r="D1424" s="1" t="s">
        <v>6</v>
      </c>
      <c r="E1424" t="s">
        <v>13522</v>
      </c>
    </row>
    <row r="1425" spans="1:5" x14ac:dyDescent="0.2">
      <c r="A1425" s="1">
        <f>A1424</f>
        <v>40162</v>
      </c>
      <c r="B1425" s="1" t="s">
        <v>7068</v>
      </c>
      <c r="C1425" s="2">
        <v>5214</v>
      </c>
      <c r="D1425" s="2">
        <v>12784</v>
      </c>
      <c r="E1425" t="s">
        <v>13522</v>
      </c>
    </row>
    <row r="1426" spans="1:5" x14ac:dyDescent="0.2">
      <c r="A1426" s="1">
        <v>41658</v>
      </c>
      <c r="B1426" s="1" t="s">
        <v>13109</v>
      </c>
      <c r="C1426" s="2">
        <v>8533</v>
      </c>
      <c r="D1426" s="2">
        <v>30851</v>
      </c>
      <c r="E1426" t="s">
        <v>13522</v>
      </c>
    </row>
    <row r="1427" spans="1:5" x14ac:dyDescent="0.2">
      <c r="A1427" s="1">
        <v>41758</v>
      </c>
      <c r="B1427" s="1" t="s">
        <v>13110</v>
      </c>
      <c r="C1427" s="1" t="s">
        <v>6</v>
      </c>
      <c r="D1427" s="2">
        <v>27201</v>
      </c>
      <c r="E1427" t="s">
        <v>13522</v>
      </c>
    </row>
    <row r="1428" spans="1:5" x14ac:dyDescent="0.2">
      <c r="A1428" s="1">
        <v>42639</v>
      </c>
      <c r="B1428" s="1" t="s">
        <v>13111</v>
      </c>
      <c r="C1428" s="1" t="s">
        <v>6</v>
      </c>
      <c r="D1428" s="2">
        <v>33740</v>
      </c>
      <c r="E1428" t="s">
        <v>13522</v>
      </c>
    </row>
    <row r="1429" spans="1:5" x14ac:dyDescent="0.2">
      <c r="A1429" s="1">
        <v>41254</v>
      </c>
      <c r="B1429" s="1" t="s">
        <v>13112</v>
      </c>
      <c r="C1429" s="1" t="s">
        <v>13113</v>
      </c>
      <c r="D1429" s="2">
        <v>40852</v>
      </c>
      <c r="E1429" t="s">
        <v>13522</v>
      </c>
    </row>
    <row r="1430" spans="1:5" x14ac:dyDescent="0.2">
      <c r="A1430" s="1">
        <v>42272</v>
      </c>
      <c r="B1430" s="1" t="s">
        <v>991</v>
      </c>
      <c r="C1430" s="1" t="s">
        <v>6</v>
      </c>
      <c r="D1430" s="2">
        <v>32375</v>
      </c>
      <c r="E1430" t="s">
        <v>13522</v>
      </c>
    </row>
    <row r="1431" spans="1:5" x14ac:dyDescent="0.2">
      <c r="A1431" s="1">
        <v>40979</v>
      </c>
      <c r="B1431" s="1" t="s">
        <v>13114</v>
      </c>
      <c r="C1431" s="1" t="s">
        <v>6</v>
      </c>
      <c r="D1431" s="1" t="s">
        <v>6</v>
      </c>
      <c r="E1431" t="s">
        <v>13522</v>
      </c>
    </row>
    <row r="1432" spans="1:5" x14ac:dyDescent="0.2">
      <c r="A1432" s="1">
        <v>42452</v>
      </c>
      <c r="B1432" s="1" t="s">
        <v>13115</v>
      </c>
      <c r="C1432" s="1" t="s">
        <v>6</v>
      </c>
      <c r="D1432" s="1" t="s">
        <v>6</v>
      </c>
      <c r="E1432" t="s">
        <v>13522</v>
      </c>
    </row>
    <row r="1433" spans="1:5" x14ac:dyDescent="0.2">
      <c r="A1433" s="1">
        <v>41082</v>
      </c>
      <c r="B1433" s="1" t="s">
        <v>7073</v>
      </c>
      <c r="C1433" s="1" t="s">
        <v>6</v>
      </c>
      <c r="D1433" s="2">
        <v>30133</v>
      </c>
      <c r="E1433" t="s">
        <v>13522</v>
      </c>
    </row>
    <row r="1434" spans="1:5" x14ac:dyDescent="0.2">
      <c r="A1434" s="1">
        <v>41560</v>
      </c>
      <c r="B1434" s="1" t="s">
        <v>13116</v>
      </c>
      <c r="C1434" s="1" t="s">
        <v>6</v>
      </c>
      <c r="D1434" s="1" t="s">
        <v>6</v>
      </c>
      <c r="E1434" t="s">
        <v>13522</v>
      </c>
    </row>
    <row r="1435" spans="1:5" x14ac:dyDescent="0.2">
      <c r="A1435" s="1">
        <v>42273</v>
      </c>
      <c r="B1435" s="1" t="s">
        <v>9079</v>
      </c>
      <c r="C1435" s="1" t="s">
        <v>6</v>
      </c>
      <c r="D1435" s="1" t="s">
        <v>6</v>
      </c>
      <c r="E1435" t="s">
        <v>13522</v>
      </c>
    </row>
    <row r="1436" spans="1:5" x14ac:dyDescent="0.2">
      <c r="A1436" s="1">
        <f t="shared" ref="A1436:A1438" si="85">A1435</f>
        <v>42273</v>
      </c>
      <c r="B1436" s="1" t="s">
        <v>5072</v>
      </c>
      <c r="C1436" s="1" t="s">
        <v>13117</v>
      </c>
      <c r="D1436" s="2">
        <v>5234</v>
      </c>
      <c r="E1436" t="s">
        <v>13522</v>
      </c>
    </row>
    <row r="1437" spans="1:5" x14ac:dyDescent="0.2">
      <c r="A1437" s="1">
        <f t="shared" si="85"/>
        <v>42273</v>
      </c>
      <c r="B1437" s="1" t="s">
        <v>5072</v>
      </c>
      <c r="C1437" s="1" t="s">
        <v>13118</v>
      </c>
      <c r="D1437" s="1" t="s">
        <v>1944</v>
      </c>
      <c r="E1437" t="s">
        <v>13522</v>
      </c>
    </row>
    <row r="1438" spans="1:5" x14ac:dyDescent="0.2">
      <c r="A1438" s="1">
        <f t="shared" si="85"/>
        <v>42273</v>
      </c>
      <c r="B1438" s="1" t="s">
        <v>13119</v>
      </c>
      <c r="C1438" s="1" t="s">
        <v>13120</v>
      </c>
      <c r="D1438" s="2">
        <v>13285</v>
      </c>
      <c r="E1438" t="s">
        <v>13522</v>
      </c>
    </row>
    <row r="1439" spans="1:5" x14ac:dyDescent="0.2">
      <c r="A1439" s="1">
        <v>42274</v>
      </c>
      <c r="B1439" s="1" t="s">
        <v>9979</v>
      </c>
      <c r="C1439" s="1" t="s">
        <v>6</v>
      </c>
      <c r="D1439" s="1" t="s">
        <v>6</v>
      </c>
      <c r="E1439" t="s">
        <v>13522</v>
      </c>
    </row>
    <row r="1440" spans="1:5" x14ac:dyDescent="0.2">
      <c r="A1440" s="1">
        <v>40759</v>
      </c>
      <c r="B1440" s="1" t="s">
        <v>13121</v>
      </c>
      <c r="C1440" s="1" t="s">
        <v>13122</v>
      </c>
      <c r="D1440" s="1" t="s">
        <v>6</v>
      </c>
      <c r="E1440" t="s">
        <v>13522</v>
      </c>
    </row>
    <row r="1441" spans="1:5" x14ac:dyDescent="0.2">
      <c r="A1441" s="1">
        <v>41561</v>
      </c>
      <c r="B1441" s="1" t="s">
        <v>13123</v>
      </c>
      <c r="C1441" s="2">
        <v>10084</v>
      </c>
      <c r="D1441" s="1" t="s">
        <v>6</v>
      </c>
      <c r="E1441" t="s">
        <v>13522</v>
      </c>
    </row>
    <row r="1442" spans="1:5" x14ac:dyDescent="0.2">
      <c r="A1442" s="1">
        <v>42369</v>
      </c>
      <c r="B1442" s="1" t="s">
        <v>9088</v>
      </c>
      <c r="C1442" s="1" t="s">
        <v>13124</v>
      </c>
      <c r="D1442" s="1" t="s">
        <v>6</v>
      </c>
      <c r="E1442" t="s">
        <v>13522</v>
      </c>
    </row>
    <row r="1443" spans="1:5" x14ac:dyDescent="0.2">
      <c r="A1443" s="1">
        <v>42163</v>
      </c>
      <c r="B1443" s="1" t="s">
        <v>5407</v>
      </c>
      <c r="C1443" s="1" t="s">
        <v>6</v>
      </c>
      <c r="D1443" s="1" t="s">
        <v>6</v>
      </c>
      <c r="E1443" t="s">
        <v>13522</v>
      </c>
    </row>
    <row r="1444" spans="1:5" x14ac:dyDescent="0.2">
      <c r="A1444" s="1">
        <v>42640</v>
      </c>
      <c r="B1444" s="1" t="s">
        <v>13125</v>
      </c>
      <c r="C1444" s="1" t="s">
        <v>6</v>
      </c>
      <c r="D1444" s="2">
        <v>35161</v>
      </c>
      <c r="E1444" t="s">
        <v>13522</v>
      </c>
    </row>
    <row r="1445" spans="1:5" x14ac:dyDescent="0.2">
      <c r="A1445" s="1">
        <v>41365</v>
      </c>
      <c r="B1445" s="1" t="s">
        <v>2603</v>
      </c>
      <c r="C1445" s="1" t="s">
        <v>6</v>
      </c>
      <c r="D1445" s="1" t="s">
        <v>6</v>
      </c>
      <c r="E1445" t="s">
        <v>13522</v>
      </c>
    </row>
    <row r="1446" spans="1:5" x14ac:dyDescent="0.2">
      <c r="A1446" s="1">
        <v>40368</v>
      </c>
      <c r="B1446" s="1" t="s">
        <v>9099</v>
      </c>
      <c r="C1446" s="1" t="s">
        <v>6</v>
      </c>
      <c r="D1446" s="2">
        <v>26445</v>
      </c>
      <c r="E1446" t="s">
        <v>13522</v>
      </c>
    </row>
    <row r="1447" spans="1:5" x14ac:dyDescent="0.2">
      <c r="A1447" s="1">
        <v>42370</v>
      </c>
      <c r="B1447" s="1" t="s">
        <v>13126</v>
      </c>
      <c r="C1447" s="1" t="s">
        <v>13127</v>
      </c>
      <c r="D1447" s="1" t="s">
        <v>6</v>
      </c>
      <c r="E1447" t="s">
        <v>13522</v>
      </c>
    </row>
    <row r="1448" spans="1:5" x14ac:dyDescent="0.2">
      <c r="A1448" s="1">
        <v>40369</v>
      </c>
      <c r="B1448" s="1" t="s">
        <v>13128</v>
      </c>
      <c r="C1448" s="1" t="s">
        <v>6</v>
      </c>
      <c r="D1448" s="1" t="s">
        <v>6</v>
      </c>
      <c r="E1448" t="s">
        <v>13522</v>
      </c>
    </row>
    <row r="1449" spans="1:5" x14ac:dyDescent="0.2">
      <c r="A1449" s="1">
        <v>42275</v>
      </c>
      <c r="B1449" s="1" t="s">
        <v>13129</v>
      </c>
      <c r="C1449" s="1" t="s">
        <v>6</v>
      </c>
      <c r="D1449" s="2">
        <v>42959</v>
      </c>
      <c r="E1449" t="s">
        <v>13522</v>
      </c>
    </row>
    <row r="1450" spans="1:5" x14ac:dyDescent="0.2">
      <c r="A1450" s="1">
        <v>41366</v>
      </c>
      <c r="B1450" s="1" t="s">
        <v>13130</v>
      </c>
      <c r="C1450" s="1" t="s">
        <v>6</v>
      </c>
      <c r="D1450" s="2">
        <v>37989</v>
      </c>
      <c r="E1450" t="s">
        <v>13522</v>
      </c>
    </row>
    <row r="1451" spans="1:5" x14ac:dyDescent="0.2">
      <c r="A1451" s="1">
        <v>41367</v>
      </c>
      <c r="B1451" s="1" t="s">
        <v>13131</v>
      </c>
      <c r="C1451" s="1" t="s">
        <v>6</v>
      </c>
      <c r="D1451" s="2">
        <v>40852</v>
      </c>
      <c r="E1451" t="s">
        <v>13522</v>
      </c>
    </row>
    <row r="1452" spans="1:5" x14ac:dyDescent="0.2">
      <c r="A1452" s="1">
        <f t="shared" ref="A1452:A1453" si="86">A1451</f>
        <v>41367</v>
      </c>
      <c r="B1452" s="1" t="s">
        <v>13132</v>
      </c>
      <c r="C1452" s="1" t="s">
        <v>13133</v>
      </c>
      <c r="D1452" s="2">
        <v>24779</v>
      </c>
      <c r="E1452" t="s">
        <v>13522</v>
      </c>
    </row>
    <row r="1453" spans="1:5" x14ac:dyDescent="0.2">
      <c r="A1453" s="1">
        <f t="shared" si="86"/>
        <v>41367</v>
      </c>
      <c r="B1453" s="1" t="s">
        <v>13132</v>
      </c>
      <c r="C1453" s="1" t="s">
        <v>13134</v>
      </c>
      <c r="D1453" s="1" t="s">
        <v>13135</v>
      </c>
      <c r="E1453" t="s">
        <v>13522</v>
      </c>
    </row>
    <row r="1454" spans="1:5" x14ac:dyDescent="0.2">
      <c r="A1454" s="1">
        <v>42772</v>
      </c>
      <c r="B1454" s="1" t="s">
        <v>13136</v>
      </c>
      <c r="C1454" s="1" t="s">
        <v>6</v>
      </c>
      <c r="D1454" s="2">
        <v>35021</v>
      </c>
      <c r="E1454" t="s">
        <v>13522</v>
      </c>
    </row>
    <row r="1455" spans="1:5" x14ac:dyDescent="0.2">
      <c r="A1455" s="1">
        <v>41848</v>
      </c>
      <c r="B1455" s="1" t="s">
        <v>9106</v>
      </c>
      <c r="C1455" s="1" t="s">
        <v>13137</v>
      </c>
      <c r="D1455" s="1" t="s">
        <v>6</v>
      </c>
      <c r="E1455" t="s">
        <v>13522</v>
      </c>
    </row>
    <row r="1456" spans="1:5" x14ac:dyDescent="0.2">
      <c r="A1456" s="1">
        <v>41464</v>
      </c>
      <c r="B1456" s="1" t="s">
        <v>9107</v>
      </c>
      <c r="C1456" s="1" t="s">
        <v>6</v>
      </c>
      <c r="D1456" s="2">
        <v>42959</v>
      </c>
      <c r="E1456" t="s">
        <v>13522</v>
      </c>
    </row>
    <row r="1457" spans="1:5" x14ac:dyDescent="0.2">
      <c r="A1457" s="1">
        <f>A1456</f>
        <v>41464</v>
      </c>
      <c r="B1457" s="1" t="s">
        <v>9107</v>
      </c>
      <c r="C1457" s="1" t="s">
        <v>13138</v>
      </c>
      <c r="D1457" s="2">
        <v>1430</v>
      </c>
      <c r="E1457" t="s">
        <v>13522</v>
      </c>
    </row>
    <row r="1458" spans="1:5" x14ac:dyDescent="0.2">
      <c r="A1458" s="1">
        <v>40480</v>
      </c>
      <c r="B1458" s="1" t="s">
        <v>13139</v>
      </c>
      <c r="C1458" s="1" t="s">
        <v>6</v>
      </c>
      <c r="D1458" s="2">
        <v>25283</v>
      </c>
      <c r="E1458" t="s">
        <v>13522</v>
      </c>
    </row>
    <row r="1459" spans="1:5" x14ac:dyDescent="0.2">
      <c r="A1459" s="1">
        <f t="shared" ref="A1459:A1460" si="87">A1458</f>
        <v>40480</v>
      </c>
      <c r="B1459" s="1" t="s">
        <v>10868</v>
      </c>
      <c r="C1459" s="1" t="s">
        <v>13140</v>
      </c>
      <c r="D1459" s="2">
        <v>670</v>
      </c>
      <c r="E1459" t="s">
        <v>13522</v>
      </c>
    </row>
    <row r="1460" spans="1:5" x14ac:dyDescent="0.2">
      <c r="A1460" s="1">
        <f t="shared" si="87"/>
        <v>40480</v>
      </c>
      <c r="B1460" s="1" t="s">
        <v>13141</v>
      </c>
      <c r="C1460" s="2">
        <v>1343</v>
      </c>
      <c r="D1460" s="2">
        <v>5204</v>
      </c>
      <c r="E1460" t="s">
        <v>13522</v>
      </c>
    </row>
    <row r="1461" spans="1:5" x14ac:dyDescent="0.2">
      <c r="A1461" s="1">
        <v>42371</v>
      </c>
      <c r="B1461" s="1" t="s">
        <v>4170</v>
      </c>
      <c r="C1461" s="1" t="s">
        <v>6</v>
      </c>
      <c r="D1461" s="2">
        <v>37989</v>
      </c>
      <c r="E1461" t="s">
        <v>13522</v>
      </c>
    </row>
    <row r="1462" spans="1:5" x14ac:dyDescent="0.2">
      <c r="A1462" s="1">
        <v>41168</v>
      </c>
      <c r="B1462" s="1" t="s">
        <v>5080</v>
      </c>
      <c r="C1462" s="1" t="s">
        <v>13142</v>
      </c>
      <c r="D1462" s="1" t="s">
        <v>6</v>
      </c>
      <c r="E1462" t="s">
        <v>13522</v>
      </c>
    </row>
    <row r="1463" spans="1:5" x14ac:dyDescent="0.2">
      <c r="A1463" s="1">
        <v>41169</v>
      </c>
      <c r="B1463" s="1" t="s">
        <v>2620</v>
      </c>
      <c r="C1463" s="1" t="s">
        <v>6</v>
      </c>
      <c r="D1463" s="1" t="s">
        <v>6</v>
      </c>
      <c r="E1463" t="s">
        <v>13522</v>
      </c>
    </row>
    <row r="1464" spans="1:5" x14ac:dyDescent="0.2">
      <c r="A1464" s="1">
        <v>42642</v>
      </c>
      <c r="B1464" s="1" t="s">
        <v>11670</v>
      </c>
      <c r="C1464" s="1" t="s">
        <v>13143</v>
      </c>
      <c r="D1464" s="1" t="s">
        <v>6</v>
      </c>
      <c r="E1464" t="s">
        <v>13522</v>
      </c>
    </row>
    <row r="1465" spans="1:5" x14ac:dyDescent="0.2">
      <c r="A1465" s="1">
        <f>A1464</f>
        <v>42642</v>
      </c>
      <c r="B1465" s="1" t="s">
        <v>11670</v>
      </c>
      <c r="C1465" s="1" t="s">
        <v>13144</v>
      </c>
      <c r="D1465" s="1" t="s">
        <v>13145</v>
      </c>
      <c r="E1465" t="s">
        <v>13522</v>
      </c>
    </row>
    <row r="1466" spans="1:5" x14ac:dyDescent="0.2">
      <c r="A1466" s="1">
        <v>42276</v>
      </c>
      <c r="B1466" s="1" t="s">
        <v>1004</v>
      </c>
      <c r="C1466" s="1" t="s">
        <v>5304</v>
      </c>
      <c r="D1466" s="1" t="s">
        <v>6</v>
      </c>
      <c r="E1466" t="s">
        <v>13522</v>
      </c>
    </row>
    <row r="1467" spans="1:5" x14ac:dyDescent="0.2">
      <c r="A1467" s="1">
        <v>42552</v>
      </c>
      <c r="B1467" s="1" t="s">
        <v>13146</v>
      </c>
      <c r="C1467" s="2">
        <v>3187</v>
      </c>
      <c r="D1467" s="2">
        <v>31463</v>
      </c>
      <c r="E1467" t="s">
        <v>13522</v>
      </c>
    </row>
    <row r="1468" spans="1:5" x14ac:dyDescent="0.2">
      <c r="A1468" s="1">
        <v>42372</v>
      </c>
      <c r="B1468" s="1" t="s">
        <v>4173</v>
      </c>
      <c r="C1468" s="1" t="s">
        <v>6</v>
      </c>
      <c r="D1468" s="1" t="s">
        <v>6</v>
      </c>
      <c r="E1468" t="s">
        <v>13522</v>
      </c>
    </row>
    <row r="1469" spans="1:5" x14ac:dyDescent="0.2">
      <c r="A1469" s="1">
        <v>40370</v>
      </c>
      <c r="B1469" s="1" t="s">
        <v>13147</v>
      </c>
      <c r="C1469" s="1" t="s">
        <v>6</v>
      </c>
      <c r="D1469" s="1" t="s">
        <v>6</v>
      </c>
      <c r="E1469" t="s">
        <v>13522</v>
      </c>
    </row>
    <row r="1470" spans="1:5" x14ac:dyDescent="0.2">
      <c r="A1470" s="1">
        <v>42773</v>
      </c>
      <c r="B1470" s="1" t="s">
        <v>13148</v>
      </c>
      <c r="C1470" s="1" t="s">
        <v>6</v>
      </c>
      <c r="D1470" s="2">
        <v>32568</v>
      </c>
      <c r="E1470" t="s">
        <v>13522</v>
      </c>
    </row>
    <row r="1471" spans="1:5" x14ac:dyDescent="0.2">
      <c r="A1471" s="1">
        <v>40061</v>
      </c>
      <c r="B1471" s="1" t="s">
        <v>13149</v>
      </c>
      <c r="C1471" s="2">
        <v>58</v>
      </c>
      <c r="D1471" s="1" t="s">
        <v>6</v>
      </c>
      <c r="E1471" t="s">
        <v>13522</v>
      </c>
    </row>
    <row r="1472" spans="1:5" x14ac:dyDescent="0.2">
      <c r="A1472" s="1">
        <v>42453</v>
      </c>
      <c r="B1472" s="1" t="s">
        <v>2624</v>
      </c>
      <c r="C1472" s="1" t="s">
        <v>6</v>
      </c>
      <c r="D1472" s="1" t="s">
        <v>6</v>
      </c>
      <c r="E1472" t="s">
        <v>13522</v>
      </c>
    </row>
    <row r="1473" spans="1:5" x14ac:dyDescent="0.2">
      <c r="A1473" s="1">
        <v>40062</v>
      </c>
      <c r="B1473" s="1" t="s">
        <v>2626</v>
      </c>
      <c r="C1473" s="1" t="s">
        <v>6</v>
      </c>
      <c r="D1473" s="2">
        <v>40831</v>
      </c>
      <c r="E1473" t="s">
        <v>13522</v>
      </c>
    </row>
    <row r="1474" spans="1:5" x14ac:dyDescent="0.2">
      <c r="A1474" s="1">
        <v>41368</v>
      </c>
      <c r="B1474" s="1" t="s">
        <v>13150</v>
      </c>
      <c r="C1474" s="1" t="s">
        <v>6</v>
      </c>
      <c r="D1474" s="1" t="s">
        <v>6</v>
      </c>
      <c r="E1474" t="s">
        <v>13522</v>
      </c>
    </row>
    <row r="1475" spans="1:5" x14ac:dyDescent="0.2">
      <c r="A1475" s="1">
        <f>A1474</f>
        <v>41368</v>
      </c>
      <c r="B1475" s="1" t="s">
        <v>9992</v>
      </c>
      <c r="C1475" s="1" t="s">
        <v>11664</v>
      </c>
      <c r="D1475" s="2">
        <v>24737</v>
      </c>
      <c r="E1475" t="s">
        <v>13522</v>
      </c>
    </row>
    <row r="1476" spans="1:5" x14ac:dyDescent="0.2">
      <c r="A1476" s="1">
        <v>42373</v>
      </c>
      <c r="B1476" s="1" t="s">
        <v>6221</v>
      </c>
      <c r="C1476" s="1" t="s">
        <v>6</v>
      </c>
      <c r="D1476" s="2">
        <v>34958</v>
      </c>
      <c r="E1476" t="s">
        <v>13522</v>
      </c>
    </row>
    <row r="1477" spans="1:5" x14ac:dyDescent="0.2">
      <c r="A1477" s="1">
        <v>40063</v>
      </c>
      <c r="B1477" s="1" t="s">
        <v>13151</v>
      </c>
      <c r="C1477" s="1" t="s">
        <v>6</v>
      </c>
      <c r="D1477" s="1" t="s">
        <v>6</v>
      </c>
      <c r="E1477" t="s">
        <v>13522</v>
      </c>
    </row>
    <row r="1478" spans="1:5" x14ac:dyDescent="0.2">
      <c r="A1478" s="1">
        <v>41170</v>
      </c>
      <c r="B1478" s="1" t="s">
        <v>2629</v>
      </c>
      <c r="C1478" s="1" t="s">
        <v>13152</v>
      </c>
      <c r="D1478" s="2">
        <v>37555</v>
      </c>
      <c r="E1478" t="s">
        <v>13522</v>
      </c>
    </row>
    <row r="1479" spans="1:5" x14ac:dyDescent="0.2">
      <c r="A1479" s="1">
        <v>42454</v>
      </c>
      <c r="B1479" s="1" t="s">
        <v>13153</v>
      </c>
      <c r="C1479" s="1" t="s">
        <v>6</v>
      </c>
      <c r="D1479" s="2">
        <v>24681</v>
      </c>
      <c r="E1479" t="s">
        <v>13522</v>
      </c>
    </row>
    <row r="1480" spans="1:5" x14ac:dyDescent="0.2">
      <c r="A1480" s="1">
        <v>41369</v>
      </c>
      <c r="B1480" s="1" t="s">
        <v>13154</v>
      </c>
      <c r="C1480" s="1" t="s">
        <v>6</v>
      </c>
      <c r="D1480" s="2">
        <v>34496</v>
      </c>
      <c r="E1480" t="s">
        <v>13522</v>
      </c>
    </row>
    <row r="1481" spans="1:5" x14ac:dyDescent="0.2">
      <c r="A1481" s="1">
        <v>42078</v>
      </c>
      <c r="B1481" s="1" t="s">
        <v>1016</v>
      </c>
      <c r="C1481" s="1" t="s">
        <v>6</v>
      </c>
      <c r="D1481" s="1" t="s">
        <v>6</v>
      </c>
      <c r="E1481" t="s">
        <v>13522</v>
      </c>
    </row>
    <row r="1482" spans="1:5" x14ac:dyDescent="0.2">
      <c r="A1482" s="1">
        <v>40980</v>
      </c>
      <c r="B1482" s="1" t="s">
        <v>13155</v>
      </c>
      <c r="C1482" s="2">
        <v>9504</v>
      </c>
      <c r="D1482" s="2">
        <v>33803</v>
      </c>
      <c r="E1482" t="s">
        <v>13522</v>
      </c>
    </row>
    <row r="1483" spans="1:5" x14ac:dyDescent="0.2">
      <c r="A1483" s="1">
        <v>40371</v>
      </c>
      <c r="B1483" s="1" t="s">
        <v>13156</v>
      </c>
      <c r="C1483" s="1" t="s">
        <v>6</v>
      </c>
      <c r="D1483" s="1" t="s">
        <v>6</v>
      </c>
      <c r="E1483" t="s">
        <v>13522</v>
      </c>
    </row>
    <row r="1484" spans="1:5" x14ac:dyDescent="0.2">
      <c r="A1484" s="1">
        <f t="shared" ref="A1484:A1485" si="88">A1483</f>
        <v>40371</v>
      </c>
      <c r="B1484" s="1" t="s">
        <v>13157</v>
      </c>
      <c r="C1484" s="1" t="s">
        <v>13158</v>
      </c>
      <c r="D1484" s="1" t="s">
        <v>7031</v>
      </c>
      <c r="E1484" t="s">
        <v>13522</v>
      </c>
    </row>
    <row r="1485" spans="1:5" x14ac:dyDescent="0.2">
      <c r="A1485" s="1">
        <f t="shared" si="88"/>
        <v>40371</v>
      </c>
      <c r="B1485" s="1" t="s">
        <v>13159</v>
      </c>
      <c r="C1485" s="1" t="s">
        <v>13160</v>
      </c>
      <c r="D1485" s="2">
        <v>2312</v>
      </c>
      <c r="E1485" t="s">
        <v>13522</v>
      </c>
    </row>
    <row r="1486" spans="1:5" x14ac:dyDescent="0.2">
      <c r="A1486" s="1">
        <v>40372</v>
      </c>
      <c r="B1486" s="1" t="s">
        <v>13161</v>
      </c>
      <c r="C1486" s="1" t="s">
        <v>13162</v>
      </c>
      <c r="D1486" s="1" t="s">
        <v>6</v>
      </c>
      <c r="E1486" t="s">
        <v>13522</v>
      </c>
    </row>
    <row r="1487" spans="1:5" x14ac:dyDescent="0.2">
      <c r="A1487" s="1">
        <v>41465</v>
      </c>
      <c r="B1487" s="1" t="s">
        <v>13163</v>
      </c>
      <c r="C1487" s="1" t="s">
        <v>13164</v>
      </c>
      <c r="D1487" s="1" t="s">
        <v>6</v>
      </c>
      <c r="E1487" t="s">
        <v>13522</v>
      </c>
    </row>
    <row r="1488" spans="1:5" x14ac:dyDescent="0.2">
      <c r="A1488" s="1">
        <v>40163</v>
      </c>
      <c r="B1488" s="1" t="s">
        <v>13165</v>
      </c>
      <c r="C1488" s="1" t="s">
        <v>6</v>
      </c>
      <c r="D1488" s="2">
        <v>33733</v>
      </c>
      <c r="E1488" t="s">
        <v>13522</v>
      </c>
    </row>
    <row r="1489" spans="1:5" x14ac:dyDescent="0.2">
      <c r="A1489" s="1">
        <v>40064</v>
      </c>
      <c r="B1489" s="1" t="s">
        <v>7687</v>
      </c>
      <c r="C1489" s="1" t="s">
        <v>6</v>
      </c>
      <c r="D1489" s="2">
        <v>31824</v>
      </c>
      <c r="E1489" t="s">
        <v>13522</v>
      </c>
    </row>
    <row r="1490" spans="1:5" x14ac:dyDescent="0.2">
      <c r="A1490" s="1">
        <v>41083</v>
      </c>
      <c r="B1490" s="1" t="s">
        <v>1735</v>
      </c>
      <c r="C1490" s="1" t="s">
        <v>13166</v>
      </c>
      <c r="D1490" s="1" t="s">
        <v>6</v>
      </c>
      <c r="E1490" t="s">
        <v>13522</v>
      </c>
    </row>
    <row r="1491" spans="1:5" x14ac:dyDescent="0.2">
      <c r="A1491" s="1">
        <v>40481</v>
      </c>
      <c r="B1491" s="1" t="s">
        <v>13167</v>
      </c>
      <c r="C1491" s="1" t="s">
        <v>5769</v>
      </c>
      <c r="D1491" s="1" t="s">
        <v>6</v>
      </c>
      <c r="E1491" t="s">
        <v>13522</v>
      </c>
    </row>
    <row r="1492" spans="1:5" x14ac:dyDescent="0.2">
      <c r="A1492" s="1">
        <v>41171</v>
      </c>
      <c r="B1492" s="1" t="s">
        <v>5411</v>
      </c>
      <c r="C1492" s="1" t="s">
        <v>6</v>
      </c>
      <c r="D1492" s="1" t="s">
        <v>6</v>
      </c>
      <c r="E1492" t="s">
        <v>13522</v>
      </c>
    </row>
    <row r="1493" spans="1:5" x14ac:dyDescent="0.2">
      <c r="A1493" s="1">
        <f>A1492</f>
        <v>41171</v>
      </c>
      <c r="B1493" s="1" t="s">
        <v>13168</v>
      </c>
      <c r="C1493" s="2">
        <v>760</v>
      </c>
      <c r="D1493" s="2">
        <v>24289</v>
      </c>
      <c r="E1493" t="s">
        <v>13522</v>
      </c>
    </row>
    <row r="1494" spans="1:5" x14ac:dyDescent="0.2">
      <c r="A1494" s="1">
        <v>41759</v>
      </c>
      <c r="B1494" s="1" t="s">
        <v>13169</v>
      </c>
      <c r="C1494" s="1" t="s">
        <v>6</v>
      </c>
      <c r="D1494" s="1" t="s">
        <v>6</v>
      </c>
      <c r="E1494" t="s">
        <v>13522</v>
      </c>
    </row>
    <row r="1495" spans="1:5" x14ac:dyDescent="0.2">
      <c r="A1495" s="1">
        <v>40760</v>
      </c>
      <c r="B1495" s="1" t="s">
        <v>7107</v>
      </c>
      <c r="C1495" s="2">
        <v>835</v>
      </c>
      <c r="D1495" s="2">
        <v>31363</v>
      </c>
      <c r="E1495" t="s">
        <v>13522</v>
      </c>
    </row>
    <row r="1496" spans="1:5" x14ac:dyDescent="0.2">
      <c r="A1496" s="1">
        <v>40981</v>
      </c>
      <c r="B1496" s="1" t="s">
        <v>13170</v>
      </c>
      <c r="C1496" s="2">
        <v>1334</v>
      </c>
      <c r="D1496" s="2">
        <v>37989</v>
      </c>
      <c r="E1496" t="s">
        <v>13522</v>
      </c>
    </row>
    <row r="1497" spans="1:5" x14ac:dyDescent="0.2">
      <c r="A1497" s="1">
        <v>42643</v>
      </c>
      <c r="B1497" s="1" t="s">
        <v>11680</v>
      </c>
      <c r="C1497" s="1" t="s">
        <v>13171</v>
      </c>
      <c r="D1497" s="2">
        <v>34979</v>
      </c>
      <c r="E1497" t="s">
        <v>13522</v>
      </c>
    </row>
    <row r="1498" spans="1:5" x14ac:dyDescent="0.2">
      <c r="A1498" s="1">
        <v>40866</v>
      </c>
      <c r="B1498" s="1" t="s">
        <v>13172</v>
      </c>
      <c r="C1498" s="1" t="s">
        <v>6</v>
      </c>
      <c r="D1498" s="2">
        <v>24499</v>
      </c>
      <c r="E1498" t="s">
        <v>13522</v>
      </c>
    </row>
    <row r="1499" spans="1:5" x14ac:dyDescent="0.2">
      <c r="A1499" s="1">
        <v>40982</v>
      </c>
      <c r="B1499" s="1" t="s">
        <v>13173</v>
      </c>
      <c r="C1499" s="1" t="s">
        <v>13174</v>
      </c>
      <c r="D1499" s="1" t="s">
        <v>6</v>
      </c>
      <c r="E1499" t="s">
        <v>13522</v>
      </c>
    </row>
    <row r="1500" spans="1:5" x14ac:dyDescent="0.2">
      <c r="A1500" s="1">
        <v>42553</v>
      </c>
      <c r="B1500" s="1" t="s">
        <v>13175</v>
      </c>
      <c r="C1500" s="1" t="s">
        <v>853</v>
      </c>
      <c r="D1500" s="1" t="s">
        <v>6</v>
      </c>
      <c r="E1500" t="s">
        <v>13522</v>
      </c>
    </row>
    <row r="1501" spans="1:5" x14ac:dyDescent="0.2">
      <c r="A1501" s="1">
        <v>42164</v>
      </c>
      <c r="B1501" s="1" t="s">
        <v>2640</v>
      </c>
      <c r="C1501" s="1" t="s">
        <v>6</v>
      </c>
      <c r="D1501" s="1" t="s">
        <v>6</v>
      </c>
      <c r="E1501" t="s">
        <v>13522</v>
      </c>
    </row>
    <row r="1502" spans="1:5" x14ac:dyDescent="0.2">
      <c r="A1502" s="1">
        <f>A1501</f>
        <v>42164</v>
      </c>
      <c r="B1502" s="1" t="s">
        <v>13176</v>
      </c>
      <c r="C1502" s="2">
        <v>3567</v>
      </c>
      <c r="D1502" s="2">
        <v>20879</v>
      </c>
      <c r="E1502" t="s">
        <v>13522</v>
      </c>
    </row>
    <row r="1503" spans="1:5" x14ac:dyDescent="0.2">
      <c r="A1503" s="1">
        <v>40373</v>
      </c>
      <c r="B1503" s="1" t="s">
        <v>2641</v>
      </c>
      <c r="C1503" s="1" t="s">
        <v>11720</v>
      </c>
      <c r="D1503" s="1" t="s">
        <v>6</v>
      </c>
      <c r="E1503" t="s">
        <v>13522</v>
      </c>
    </row>
    <row r="1504" spans="1:5" x14ac:dyDescent="0.2">
      <c r="A1504" s="1">
        <v>41760</v>
      </c>
      <c r="B1504" s="1" t="s">
        <v>13177</v>
      </c>
      <c r="C1504" s="1" t="s">
        <v>6</v>
      </c>
      <c r="D1504" s="2">
        <v>37989</v>
      </c>
      <c r="E1504" t="s">
        <v>13522</v>
      </c>
    </row>
    <row r="1505" spans="1:5" x14ac:dyDescent="0.2">
      <c r="A1505" s="1">
        <v>40164</v>
      </c>
      <c r="B1505" s="1" t="s">
        <v>13178</v>
      </c>
      <c r="C1505" s="1" t="s">
        <v>6</v>
      </c>
      <c r="D1505" s="2">
        <v>37989</v>
      </c>
      <c r="E1505" t="s">
        <v>13522</v>
      </c>
    </row>
    <row r="1506" spans="1:5" x14ac:dyDescent="0.2">
      <c r="A1506" s="1">
        <f t="shared" ref="A1506:A1507" si="89">A1505</f>
        <v>40164</v>
      </c>
      <c r="B1506" s="1" t="s">
        <v>9144</v>
      </c>
      <c r="C1506" s="1" t="s">
        <v>13179</v>
      </c>
      <c r="D1506" s="2">
        <v>2830</v>
      </c>
      <c r="E1506" t="s">
        <v>13522</v>
      </c>
    </row>
    <row r="1507" spans="1:5" x14ac:dyDescent="0.2">
      <c r="A1507" s="1">
        <f t="shared" si="89"/>
        <v>40164</v>
      </c>
      <c r="B1507" s="1" t="s">
        <v>9144</v>
      </c>
      <c r="C1507" s="2">
        <v>9125</v>
      </c>
      <c r="D1507" s="2">
        <v>12815</v>
      </c>
      <c r="E1507" t="s">
        <v>13522</v>
      </c>
    </row>
    <row r="1508" spans="1:5" x14ac:dyDescent="0.2">
      <c r="A1508" s="1">
        <v>41370</v>
      </c>
      <c r="B1508" s="1" t="s">
        <v>13180</v>
      </c>
      <c r="C1508" s="2">
        <v>17533</v>
      </c>
      <c r="D1508" s="2">
        <v>34013</v>
      </c>
      <c r="E1508" t="s">
        <v>13522</v>
      </c>
    </row>
    <row r="1509" spans="1:5" x14ac:dyDescent="0.2">
      <c r="A1509" s="1">
        <v>42455</v>
      </c>
      <c r="B1509" s="1" t="s">
        <v>13181</v>
      </c>
      <c r="C1509" s="1" t="s">
        <v>13182</v>
      </c>
      <c r="D1509" s="1" t="s">
        <v>6</v>
      </c>
      <c r="E1509" t="s">
        <v>13522</v>
      </c>
    </row>
    <row r="1510" spans="1:5" x14ac:dyDescent="0.2">
      <c r="A1510" s="1">
        <v>41849</v>
      </c>
      <c r="B1510" s="1" t="s">
        <v>13183</v>
      </c>
      <c r="C1510" s="2">
        <v>5754</v>
      </c>
      <c r="D1510" s="1" t="s">
        <v>6</v>
      </c>
      <c r="E1510" t="s">
        <v>13522</v>
      </c>
    </row>
    <row r="1511" spans="1:5" x14ac:dyDescent="0.2">
      <c r="A1511" s="1">
        <v>42079</v>
      </c>
      <c r="B1511" s="1" t="s">
        <v>5091</v>
      </c>
      <c r="C1511" s="1" t="s">
        <v>8265</v>
      </c>
      <c r="D1511" s="1" t="s">
        <v>6</v>
      </c>
      <c r="E1511" t="s">
        <v>13522</v>
      </c>
    </row>
    <row r="1512" spans="1:5" x14ac:dyDescent="0.2">
      <c r="A1512" s="1">
        <v>41466</v>
      </c>
      <c r="B1512" s="1" t="s">
        <v>13184</v>
      </c>
      <c r="C1512" s="1" t="s">
        <v>6</v>
      </c>
      <c r="D1512" s="2">
        <v>35189</v>
      </c>
      <c r="E1512" t="s">
        <v>13522</v>
      </c>
    </row>
    <row r="1513" spans="1:5" x14ac:dyDescent="0.2">
      <c r="A1513" s="1">
        <v>42644</v>
      </c>
      <c r="B1513" s="1" t="s">
        <v>13185</v>
      </c>
      <c r="C1513" s="1" t="s">
        <v>6</v>
      </c>
      <c r="D1513" s="2">
        <v>24261</v>
      </c>
      <c r="E1513" t="s">
        <v>13522</v>
      </c>
    </row>
    <row r="1514" spans="1:5" x14ac:dyDescent="0.2">
      <c r="A1514" s="1">
        <v>41850</v>
      </c>
      <c r="B1514" s="1" t="s">
        <v>13186</v>
      </c>
      <c r="C1514" s="1" t="s">
        <v>6</v>
      </c>
      <c r="D1514" s="2">
        <v>31285</v>
      </c>
      <c r="E1514" t="s">
        <v>13522</v>
      </c>
    </row>
    <row r="1515" spans="1:5" x14ac:dyDescent="0.2">
      <c r="A1515" s="1">
        <v>41371</v>
      </c>
      <c r="B1515" s="1" t="s">
        <v>13187</v>
      </c>
      <c r="C1515" s="1" t="s">
        <v>6</v>
      </c>
      <c r="D1515" s="2">
        <v>24597</v>
      </c>
      <c r="E1515" t="s">
        <v>13522</v>
      </c>
    </row>
    <row r="1516" spans="1:5" x14ac:dyDescent="0.2">
      <c r="A1516" s="1">
        <v>40983</v>
      </c>
      <c r="B1516" s="1" t="s">
        <v>13188</v>
      </c>
      <c r="C1516" s="1" t="s">
        <v>13189</v>
      </c>
      <c r="D1516" s="1" t="s">
        <v>6</v>
      </c>
      <c r="E1516" t="s">
        <v>13522</v>
      </c>
    </row>
    <row r="1517" spans="1:5" x14ac:dyDescent="0.2">
      <c r="A1517" s="1">
        <f>A1516</f>
        <v>40983</v>
      </c>
      <c r="B1517" s="1" t="s">
        <v>4291</v>
      </c>
      <c r="C1517" s="1" t="s">
        <v>3677</v>
      </c>
      <c r="D1517" s="2">
        <v>6391</v>
      </c>
      <c r="E1517" t="s">
        <v>13522</v>
      </c>
    </row>
    <row r="1518" spans="1:5" x14ac:dyDescent="0.2">
      <c r="A1518" s="1">
        <v>42280</v>
      </c>
      <c r="B1518" s="1" t="s">
        <v>13190</v>
      </c>
      <c r="C1518" s="1" t="s">
        <v>6</v>
      </c>
      <c r="D1518" s="2">
        <v>35077</v>
      </c>
      <c r="E1518" t="s">
        <v>13522</v>
      </c>
    </row>
    <row r="1519" spans="1:5" x14ac:dyDescent="0.2">
      <c r="A1519" s="1">
        <v>40374</v>
      </c>
      <c r="B1519" s="1" t="s">
        <v>7127</v>
      </c>
      <c r="C1519" s="1" t="s">
        <v>6</v>
      </c>
      <c r="D1519" s="1" t="s">
        <v>6</v>
      </c>
      <c r="E1519" t="s">
        <v>13522</v>
      </c>
    </row>
    <row r="1520" spans="1:5" x14ac:dyDescent="0.2">
      <c r="A1520" s="1">
        <v>41562</v>
      </c>
      <c r="B1520" s="1" t="s">
        <v>13191</v>
      </c>
      <c r="C1520" s="1" t="s">
        <v>6</v>
      </c>
      <c r="D1520" s="1" t="s">
        <v>6</v>
      </c>
      <c r="E1520" t="s">
        <v>13522</v>
      </c>
    </row>
    <row r="1521" spans="1:5" x14ac:dyDescent="0.2">
      <c r="A1521" s="1">
        <v>41563</v>
      </c>
      <c r="B1521" s="1" t="s">
        <v>13192</v>
      </c>
      <c r="C1521" s="1" t="s">
        <v>6</v>
      </c>
      <c r="D1521" s="2">
        <v>37989</v>
      </c>
      <c r="E1521" t="s">
        <v>13522</v>
      </c>
    </row>
    <row r="1522" spans="1:5" x14ac:dyDescent="0.2">
      <c r="A1522" s="1">
        <v>40065</v>
      </c>
      <c r="B1522" s="1" t="s">
        <v>1061</v>
      </c>
      <c r="C1522" s="1" t="s">
        <v>5304</v>
      </c>
      <c r="D1522" s="1" t="s">
        <v>6</v>
      </c>
      <c r="E1522" t="s">
        <v>13522</v>
      </c>
    </row>
    <row r="1523" spans="1:5" x14ac:dyDescent="0.2">
      <c r="A1523" s="1">
        <v>40165</v>
      </c>
      <c r="B1523" s="1" t="s">
        <v>13193</v>
      </c>
      <c r="C1523" s="1" t="s">
        <v>6</v>
      </c>
      <c r="D1523" s="1" t="s">
        <v>6</v>
      </c>
      <c r="E1523" t="s">
        <v>13522</v>
      </c>
    </row>
    <row r="1524" spans="1:5" x14ac:dyDescent="0.2">
      <c r="A1524" s="1">
        <f>A1523</f>
        <v>40165</v>
      </c>
      <c r="B1524" s="1" t="s">
        <v>13194</v>
      </c>
      <c r="C1524" s="2">
        <v>9538</v>
      </c>
      <c r="D1524" s="2">
        <v>18916</v>
      </c>
      <c r="E1524" t="s">
        <v>13522</v>
      </c>
    </row>
    <row r="1525" spans="1:5" x14ac:dyDescent="0.2">
      <c r="A1525" s="1">
        <v>42080</v>
      </c>
      <c r="B1525" s="1" t="s">
        <v>2644</v>
      </c>
      <c r="C1525" s="1" t="s">
        <v>6</v>
      </c>
      <c r="D1525" s="2">
        <v>26837</v>
      </c>
      <c r="E1525" t="s">
        <v>13522</v>
      </c>
    </row>
    <row r="1526" spans="1:5" x14ac:dyDescent="0.2">
      <c r="A1526" s="1">
        <v>41084</v>
      </c>
      <c r="B1526" s="1" t="s">
        <v>5419</v>
      </c>
      <c r="C1526" s="1" t="s">
        <v>6</v>
      </c>
      <c r="D1526" s="2">
        <v>25507</v>
      </c>
      <c r="E1526" t="s">
        <v>13522</v>
      </c>
    </row>
    <row r="1527" spans="1:5" x14ac:dyDescent="0.2">
      <c r="A1527" s="1">
        <f>A1526</f>
        <v>41084</v>
      </c>
      <c r="B1527" s="1" t="s">
        <v>13195</v>
      </c>
      <c r="C1527" s="1" t="s">
        <v>7539</v>
      </c>
      <c r="D1527" s="1" t="s">
        <v>13196</v>
      </c>
      <c r="E1527" t="s">
        <v>13522</v>
      </c>
    </row>
    <row r="1528" spans="1:5" x14ac:dyDescent="0.2">
      <c r="A1528" s="1">
        <v>41761</v>
      </c>
      <c r="B1528" s="1" t="s">
        <v>13197</v>
      </c>
      <c r="C1528" s="1" t="s">
        <v>13198</v>
      </c>
      <c r="D1528" s="2">
        <v>30833</v>
      </c>
      <c r="E1528" t="s">
        <v>13522</v>
      </c>
    </row>
    <row r="1529" spans="1:5" x14ac:dyDescent="0.2">
      <c r="A1529" s="1">
        <f t="shared" ref="A1529:A1530" si="90">A1528</f>
        <v>41761</v>
      </c>
      <c r="B1529" s="1" t="s">
        <v>13199</v>
      </c>
      <c r="C1529" s="2">
        <v>5543</v>
      </c>
      <c r="D1529" s="2">
        <v>9466</v>
      </c>
      <c r="E1529" t="s">
        <v>13522</v>
      </c>
    </row>
    <row r="1530" spans="1:5" x14ac:dyDescent="0.2">
      <c r="A1530" s="1">
        <f t="shared" si="90"/>
        <v>41761</v>
      </c>
      <c r="B1530" s="1" t="s">
        <v>13200</v>
      </c>
      <c r="C1530" s="2">
        <v>7513</v>
      </c>
      <c r="D1530" s="2">
        <v>14364</v>
      </c>
      <c r="E1530" t="s">
        <v>13522</v>
      </c>
    </row>
    <row r="1531" spans="1:5" x14ac:dyDescent="0.2">
      <c r="A1531" s="1">
        <v>42554</v>
      </c>
      <c r="B1531" s="1" t="s">
        <v>13201</v>
      </c>
      <c r="C1531" s="1" t="s">
        <v>13202</v>
      </c>
      <c r="D1531" s="2">
        <v>35630</v>
      </c>
      <c r="E1531" t="s">
        <v>13522</v>
      </c>
    </row>
    <row r="1532" spans="1:5" x14ac:dyDescent="0.2">
      <c r="A1532" s="1">
        <f t="shared" ref="A1532:A1533" si="91">A1531</f>
        <v>42554</v>
      </c>
      <c r="B1532" s="1" t="s">
        <v>13203</v>
      </c>
      <c r="C1532" s="1" t="s">
        <v>13204</v>
      </c>
      <c r="D1532" s="2">
        <v>12523</v>
      </c>
      <c r="E1532" t="s">
        <v>13522</v>
      </c>
    </row>
    <row r="1533" spans="1:5" x14ac:dyDescent="0.2">
      <c r="A1533" s="1">
        <f t="shared" si="91"/>
        <v>42554</v>
      </c>
      <c r="B1533" s="1" t="s">
        <v>13205</v>
      </c>
      <c r="C1533" s="2">
        <v>7538</v>
      </c>
      <c r="D1533" s="2">
        <v>27145</v>
      </c>
      <c r="E1533" t="s">
        <v>13522</v>
      </c>
    </row>
    <row r="1534" spans="1:5" x14ac:dyDescent="0.2">
      <c r="A1534" s="1">
        <v>40962</v>
      </c>
      <c r="B1534" s="1" t="s">
        <v>9168</v>
      </c>
      <c r="C1534" s="1" t="s">
        <v>6</v>
      </c>
      <c r="D1534" s="2">
        <v>27145</v>
      </c>
      <c r="E1534" t="s">
        <v>13522</v>
      </c>
    </row>
    <row r="1535" spans="1:5" x14ac:dyDescent="0.2">
      <c r="A1535" s="1">
        <v>41564</v>
      </c>
      <c r="B1535" s="1" t="s">
        <v>2650</v>
      </c>
      <c r="C1535" s="1" t="s">
        <v>6</v>
      </c>
      <c r="D1535" s="1" t="s">
        <v>6</v>
      </c>
      <c r="E1535" t="s">
        <v>13522</v>
      </c>
    </row>
    <row r="1536" spans="1:5" x14ac:dyDescent="0.2">
      <c r="A1536" s="1">
        <v>40763</v>
      </c>
      <c r="B1536" s="1" t="s">
        <v>13206</v>
      </c>
      <c r="C1536" s="2">
        <v>1740</v>
      </c>
      <c r="D1536" s="1" t="s">
        <v>6</v>
      </c>
      <c r="E1536" t="s">
        <v>13522</v>
      </c>
    </row>
    <row r="1537" spans="1:5" x14ac:dyDescent="0.2">
      <c r="A1537" s="1">
        <f>A1536</f>
        <v>40763</v>
      </c>
      <c r="B1537" s="1" t="s">
        <v>13207</v>
      </c>
      <c r="C1537" s="2">
        <v>2782</v>
      </c>
      <c r="D1537" s="2">
        <v>5537</v>
      </c>
      <c r="E1537" t="s">
        <v>13522</v>
      </c>
    </row>
    <row r="1538" spans="1:5" x14ac:dyDescent="0.2">
      <c r="A1538" s="1">
        <v>41085</v>
      </c>
      <c r="B1538" s="1" t="s">
        <v>13208</v>
      </c>
      <c r="C1538" s="2">
        <v>4947</v>
      </c>
      <c r="D1538" s="1" t="s">
        <v>6</v>
      </c>
      <c r="E1538" t="s">
        <v>13522</v>
      </c>
    </row>
    <row r="1539" spans="1:5" x14ac:dyDescent="0.2">
      <c r="A1539" s="1">
        <v>41467</v>
      </c>
      <c r="B1539" s="1" t="s">
        <v>1072</v>
      </c>
      <c r="C1539" s="1" t="s">
        <v>6</v>
      </c>
      <c r="D1539" s="2">
        <v>35028</v>
      </c>
      <c r="E1539" t="s">
        <v>13522</v>
      </c>
    </row>
    <row r="1540" spans="1:5" x14ac:dyDescent="0.2">
      <c r="A1540" s="1">
        <v>41372</v>
      </c>
      <c r="B1540" s="1" t="s">
        <v>9177</v>
      </c>
      <c r="C1540" s="1" t="s">
        <v>6</v>
      </c>
      <c r="D1540" s="2">
        <v>25031</v>
      </c>
      <c r="E1540" t="s">
        <v>13522</v>
      </c>
    </row>
    <row r="1541" spans="1:5" x14ac:dyDescent="0.2">
      <c r="A1541" s="1">
        <v>40067</v>
      </c>
      <c r="B1541" s="1" t="s">
        <v>13209</v>
      </c>
      <c r="C1541" s="1" t="s">
        <v>13210</v>
      </c>
      <c r="D1541" s="1" t="s">
        <v>6</v>
      </c>
      <c r="E1541" t="s">
        <v>13522</v>
      </c>
    </row>
    <row r="1542" spans="1:5" x14ac:dyDescent="0.2">
      <c r="A1542" s="1">
        <v>40375</v>
      </c>
      <c r="B1542" s="1" t="s">
        <v>13211</v>
      </c>
      <c r="C1542" s="1" t="s">
        <v>6</v>
      </c>
      <c r="D1542" s="2">
        <v>27116</v>
      </c>
      <c r="E1542" t="s">
        <v>13522</v>
      </c>
    </row>
    <row r="1543" spans="1:5" x14ac:dyDescent="0.2">
      <c r="A1543" s="1">
        <f>A1542</f>
        <v>40375</v>
      </c>
      <c r="B1543" s="1" t="s">
        <v>13212</v>
      </c>
      <c r="C1543" s="2">
        <v>11129</v>
      </c>
      <c r="D1543" s="2">
        <v>13103</v>
      </c>
      <c r="E1543" t="s">
        <v>13522</v>
      </c>
    </row>
    <row r="1544" spans="1:5" x14ac:dyDescent="0.2">
      <c r="A1544" s="1">
        <v>41255</v>
      </c>
      <c r="B1544" s="1" t="s">
        <v>1452</v>
      </c>
      <c r="C1544" s="2">
        <v>956</v>
      </c>
      <c r="D1544" s="2">
        <v>40740</v>
      </c>
      <c r="E1544" t="s">
        <v>13522</v>
      </c>
    </row>
    <row r="1545" spans="1:5" x14ac:dyDescent="0.2">
      <c r="A1545" s="1">
        <f t="shared" ref="A1545:A1546" si="92">A1544</f>
        <v>41255</v>
      </c>
      <c r="B1545" s="1" t="s">
        <v>13213</v>
      </c>
      <c r="C1545" s="2">
        <v>10191</v>
      </c>
      <c r="D1545" s="2">
        <v>23645</v>
      </c>
      <c r="E1545" t="s">
        <v>13522</v>
      </c>
    </row>
    <row r="1546" spans="1:5" x14ac:dyDescent="0.2">
      <c r="A1546" s="1">
        <f t="shared" si="92"/>
        <v>41255</v>
      </c>
      <c r="B1546" s="1" t="s">
        <v>13214</v>
      </c>
      <c r="C1546" s="1" t="s">
        <v>4721</v>
      </c>
      <c r="D1546" s="2">
        <v>12784</v>
      </c>
      <c r="E1546" t="s">
        <v>13522</v>
      </c>
    </row>
    <row r="1547" spans="1:5" x14ac:dyDescent="0.2">
      <c r="A1547" s="1">
        <v>41851</v>
      </c>
      <c r="B1547" s="1" t="s">
        <v>13215</v>
      </c>
      <c r="C1547" s="1" t="s">
        <v>6</v>
      </c>
      <c r="D1547" s="2">
        <v>32298</v>
      </c>
      <c r="E1547" t="s">
        <v>13522</v>
      </c>
    </row>
    <row r="1548" spans="1:5" x14ac:dyDescent="0.2">
      <c r="A1548" s="1">
        <v>40376</v>
      </c>
      <c r="B1548" s="1" t="s">
        <v>13216</v>
      </c>
      <c r="C1548" s="1" t="s">
        <v>6</v>
      </c>
      <c r="D1548" s="2">
        <v>37989</v>
      </c>
      <c r="E1548" t="s">
        <v>13522</v>
      </c>
    </row>
    <row r="1549" spans="1:5" x14ac:dyDescent="0.2">
      <c r="A1549" s="1">
        <v>42456</v>
      </c>
      <c r="B1549" s="1" t="s">
        <v>13217</v>
      </c>
      <c r="C1549" s="1" t="s">
        <v>7835</v>
      </c>
      <c r="D1549" s="1" t="s">
        <v>6</v>
      </c>
      <c r="E1549" t="s">
        <v>13522</v>
      </c>
    </row>
    <row r="1550" spans="1:5" x14ac:dyDescent="0.2">
      <c r="A1550" s="1">
        <v>42645</v>
      </c>
      <c r="B1550" s="1" t="s">
        <v>13218</v>
      </c>
      <c r="C1550" s="1" t="s">
        <v>434</v>
      </c>
      <c r="D1550" s="2">
        <v>30536</v>
      </c>
      <c r="E1550" t="s">
        <v>13522</v>
      </c>
    </row>
    <row r="1551" spans="1:5" x14ac:dyDescent="0.2">
      <c r="A1551" s="1">
        <v>41763</v>
      </c>
      <c r="B1551" s="1" t="s">
        <v>13219</v>
      </c>
      <c r="C1551" s="1" t="s">
        <v>6</v>
      </c>
      <c r="D1551" s="1" t="s">
        <v>6</v>
      </c>
      <c r="E1551" t="s">
        <v>13522</v>
      </c>
    </row>
    <row r="1552" spans="1:5" x14ac:dyDescent="0.2">
      <c r="A1552" s="1">
        <f>A1551</f>
        <v>41763</v>
      </c>
      <c r="B1552" s="1" t="s">
        <v>10912</v>
      </c>
      <c r="C1552" s="1" t="s">
        <v>13220</v>
      </c>
      <c r="D1552" s="2">
        <v>1858</v>
      </c>
      <c r="E1552" t="s">
        <v>13522</v>
      </c>
    </row>
    <row r="1553" spans="1:5" x14ac:dyDescent="0.2">
      <c r="A1553" s="1">
        <v>42555</v>
      </c>
      <c r="B1553" s="1" t="s">
        <v>13221</v>
      </c>
      <c r="C1553" s="1" t="s">
        <v>6547</v>
      </c>
      <c r="D1553" s="2">
        <v>30956</v>
      </c>
      <c r="E1553" t="s">
        <v>13522</v>
      </c>
    </row>
    <row r="1554" spans="1:5" x14ac:dyDescent="0.2">
      <c r="A1554" s="1">
        <f>A1553</f>
        <v>42555</v>
      </c>
      <c r="B1554" s="1" t="s">
        <v>13222</v>
      </c>
      <c r="C1554" s="1" t="s">
        <v>12281</v>
      </c>
      <c r="D1554" s="2">
        <v>2723</v>
      </c>
      <c r="E1554" t="s">
        <v>13522</v>
      </c>
    </row>
    <row r="1555" spans="1:5" x14ac:dyDescent="0.2">
      <c r="A1555" s="1">
        <v>41764</v>
      </c>
      <c r="B1555" s="1" t="s">
        <v>13223</v>
      </c>
      <c r="C1555" s="1" t="s">
        <v>6</v>
      </c>
      <c r="D1555" s="1" t="s">
        <v>6</v>
      </c>
      <c r="E1555" t="s">
        <v>13522</v>
      </c>
    </row>
    <row r="1556" spans="1:5" x14ac:dyDescent="0.2">
      <c r="A1556" s="1">
        <v>40377</v>
      </c>
      <c r="B1556" s="1" t="s">
        <v>13224</v>
      </c>
      <c r="C1556" s="1" t="s">
        <v>6</v>
      </c>
      <c r="D1556" s="2">
        <v>27760</v>
      </c>
      <c r="E1556" t="s">
        <v>13522</v>
      </c>
    </row>
    <row r="1557" spans="1:5" x14ac:dyDescent="0.2">
      <c r="A1557" s="1">
        <v>40867</v>
      </c>
      <c r="B1557" s="1" t="s">
        <v>13225</v>
      </c>
      <c r="C1557" s="1" t="s">
        <v>6</v>
      </c>
      <c r="D1557" s="2">
        <v>36526</v>
      </c>
      <c r="E1557" t="s">
        <v>13522</v>
      </c>
    </row>
    <row r="1558" spans="1:5" x14ac:dyDescent="0.2">
      <c r="A1558" s="1">
        <v>42457</v>
      </c>
      <c r="B1558" s="1" t="s">
        <v>13226</v>
      </c>
      <c r="C1558" s="1" t="s">
        <v>13227</v>
      </c>
      <c r="D1558" s="1" t="s">
        <v>6</v>
      </c>
      <c r="E1558" t="s">
        <v>13522</v>
      </c>
    </row>
    <row r="1559" spans="1:5" x14ac:dyDescent="0.2">
      <c r="A1559" s="1">
        <f>A1558</f>
        <v>42457</v>
      </c>
      <c r="B1559" s="1" t="s">
        <v>13228</v>
      </c>
      <c r="C1559" s="2">
        <v>8176</v>
      </c>
      <c r="D1559" s="2">
        <v>27913</v>
      </c>
      <c r="E1559" t="s">
        <v>13522</v>
      </c>
    </row>
    <row r="1560" spans="1:5" x14ac:dyDescent="0.2">
      <c r="A1560" s="1">
        <v>40068</v>
      </c>
      <c r="B1560" s="1" t="s">
        <v>9181</v>
      </c>
      <c r="C1560" s="1" t="s">
        <v>6</v>
      </c>
      <c r="D1560" s="1" t="s">
        <v>6</v>
      </c>
      <c r="E1560" t="s">
        <v>13522</v>
      </c>
    </row>
    <row r="1561" spans="1:5" x14ac:dyDescent="0.2">
      <c r="A1561" s="1">
        <v>42081</v>
      </c>
      <c r="B1561" s="1" t="s">
        <v>10913</v>
      </c>
      <c r="C1561" s="1" t="s">
        <v>6</v>
      </c>
      <c r="D1561" s="1" t="s">
        <v>6</v>
      </c>
      <c r="E1561" t="s">
        <v>13522</v>
      </c>
    </row>
    <row r="1562" spans="1:5" x14ac:dyDescent="0.2">
      <c r="A1562" s="1">
        <v>41172</v>
      </c>
      <c r="B1562" s="1" t="s">
        <v>13229</v>
      </c>
      <c r="C1562" s="1" t="s">
        <v>6</v>
      </c>
      <c r="D1562" s="2">
        <v>31031</v>
      </c>
      <c r="E1562" t="s">
        <v>13522</v>
      </c>
    </row>
    <row r="1563" spans="1:5" x14ac:dyDescent="0.2">
      <c r="A1563" s="1">
        <v>42171</v>
      </c>
      <c r="B1563" s="1" t="s">
        <v>13230</v>
      </c>
      <c r="C1563" s="1" t="s">
        <v>6</v>
      </c>
      <c r="D1563" s="1" t="s">
        <v>6</v>
      </c>
      <c r="E1563" t="s">
        <v>13522</v>
      </c>
    </row>
    <row r="1564" spans="1:5" x14ac:dyDescent="0.2">
      <c r="A1564" s="1">
        <f t="shared" ref="A1564:A1566" si="93">A1563</f>
        <v>42171</v>
      </c>
      <c r="B1564" s="1" t="s">
        <v>13231</v>
      </c>
      <c r="C1564" s="2">
        <v>289</v>
      </c>
      <c r="D1564" s="2">
        <v>26879</v>
      </c>
      <c r="E1564" t="s">
        <v>13522</v>
      </c>
    </row>
    <row r="1565" spans="1:5" x14ac:dyDescent="0.2">
      <c r="A1565" s="1">
        <f t="shared" si="93"/>
        <v>42171</v>
      </c>
      <c r="B1565" s="1" t="s">
        <v>2658</v>
      </c>
      <c r="C1565" s="1" t="s">
        <v>13232</v>
      </c>
      <c r="D1565" s="2">
        <v>6514</v>
      </c>
      <c r="E1565" t="s">
        <v>13522</v>
      </c>
    </row>
    <row r="1566" spans="1:5" x14ac:dyDescent="0.2">
      <c r="A1566" s="1">
        <f t="shared" si="93"/>
        <v>42171</v>
      </c>
      <c r="B1566" s="1" t="s">
        <v>13233</v>
      </c>
      <c r="C1566" s="2">
        <v>3041</v>
      </c>
      <c r="D1566" s="2">
        <v>12815</v>
      </c>
      <c r="E1566" t="s">
        <v>13522</v>
      </c>
    </row>
    <row r="1567" spans="1:5" x14ac:dyDescent="0.2">
      <c r="A1567" s="1">
        <v>41853</v>
      </c>
      <c r="B1567" s="1" t="s">
        <v>13234</v>
      </c>
      <c r="C1567" s="1" t="s">
        <v>6</v>
      </c>
      <c r="D1567" s="2">
        <v>31463</v>
      </c>
      <c r="E1567" t="s">
        <v>13522</v>
      </c>
    </row>
    <row r="1568" spans="1:5" x14ac:dyDescent="0.2">
      <c r="A1568" s="1">
        <v>41173</v>
      </c>
      <c r="B1568" s="1" t="s">
        <v>7694</v>
      </c>
      <c r="C1568" s="1" t="s">
        <v>6</v>
      </c>
      <c r="D1568" s="1" t="s">
        <v>6</v>
      </c>
      <c r="E1568" t="s">
        <v>13522</v>
      </c>
    </row>
    <row r="1569" spans="1:5" x14ac:dyDescent="0.2">
      <c r="A1569" s="1">
        <v>42501</v>
      </c>
      <c r="B1569" s="1" t="s">
        <v>4336</v>
      </c>
      <c r="C1569" s="1" t="s">
        <v>5539</v>
      </c>
      <c r="D1569" s="1" t="s">
        <v>6</v>
      </c>
      <c r="E1569" t="s">
        <v>13522</v>
      </c>
    </row>
    <row r="1570" spans="1:5" x14ac:dyDescent="0.2">
      <c r="A1570" s="1">
        <v>42776</v>
      </c>
      <c r="B1570" s="1" t="s">
        <v>1757</v>
      </c>
      <c r="C1570" s="1" t="s">
        <v>13235</v>
      </c>
      <c r="D1570" s="1" t="s">
        <v>6</v>
      </c>
      <c r="E1570" t="s">
        <v>13522</v>
      </c>
    </row>
    <row r="1571" spans="1:5" x14ac:dyDescent="0.2">
      <c r="A1571" s="1">
        <f>A1570</f>
        <v>42776</v>
      </c>
      <c r="B1571" s="1" t="s">
        <v>13236</v>
      </c>
      <c r="C1571" s="2">
        <v>9679</v>
      </c>
      <c r="D1571" s="2">
        <v>12220</v>
      </c>
      <c r="E1571" t="s">
        <v>13522</v>
      </c>
    </row>
    <row r="1572" spans="1:5" x14ac:dyDescent="0.2">
      <c r="A1572" s="1">
        <v>42777</v>
      </c>
      <c r="B1572" s="1" t="s">
        <v>13237</v>
      </c>
      <c r="C1572" s="1" t="s">
        <v>6</v>
      </c>
      <c r="D1572" s="2">
        <v>32142</v>
      </c>
      <c r="E1572" t="s">
        <v>13522</v>
      </c>
    </row>
    <row r="1573" spans="1:5" x14ac:dyDescent="0.2">
      <c r="A1573" s="1">
        <v>42374</v>
      </c>
      <c r="B1573" s="1" t="s">
        <v>13238</v>
      </c>
      <c r="C1573" s="1" t="s">
        <v>6</v>
      </c>
      <c r="D1573" s="1" t="s">
        <v>6</v>
      </c>
      <c r="E1573" t="s">
        <v>13522</v>
      </c>
    </row>
    <row r="1574" spans="1:5" x14ac:dyDescent="0.2">
      <c r="A1574" s="1">
        <v>42282</v>
      </c>
      <c r="B1574" s="1" t="s">
        <v>13239</v>
      </c>
      <c r="C1574" s="1" t="s">
        <v>6</v>
      </c>
      <c r="D1574" s="2">
        <v>24527</v>
      </c>
      <c r="E1574" t="s">
        <v>13522</v>
      </c>
    </row>
    <row r="1575" spans="1:5" x14ac:dyDescent="0.2">
      <c r="A1575" s="1">
        <v>40483</v>
      </c>
      <c r="B1575" s="1" t="s">
        <v>13240</v>
      </c>
      <c r="C1575" s="1" t="s">
        <v>6</v>
      </c>
      <c r="D1575" s="2">
        <v>13018</v>
      </c>
      <c r="E1575" t="s">
        <v>13522</v>
      </c>
    </row>
    <row r="1576" spans="1:5" x14ac:dyDescent="0.2">
      <c r="A1576" s="1">
        <v>41174</v>
      </c>
      <c r="B1576" s="1" t="s">
        <v>13241</v>
      </c>
      <c r="C1576" s="1" t="s">
        <v>6</v>
      </c>
      <c r="D1576" s="1" t="s">
        <v>6</v>
      </c>
      <c r="E1576" t="s">
        <v>13522</v>
      </c>
    </row>
    <row r="1577" spans="1:5" x14ac:dyDescent="0.2">
      <c r="A1577" s="1">
        <v>41175</v>
      </c>
      <c r="B1577" s="1" t="s">
        <v>13242</v>
      </c>
      <c r="C1577" s="1" t="s">
        <v>6</v>
      </c>
      <c r="D1577" s="1" t="s">
        <v>6</v>
      </c>
      <c r="E1577" t="s">
        <v>13522</v>
      </c>
    </row>
    <row r="1578" spans="1:5" x14ac:dyDescent="0.2">
      <c r="A1578" s="1">
        <v>42283</v>
      </c>
      <c r="B1578" s="1" t="s">
        <v>13243</v>
      </c>
      <c r="C1578" s="1" t="s">
        <v>6</v>
      </c>
      <c r="D1578" s="2">
        <v>38486</v>
      </c>
      <c r="E1578" t="s">
        <v>13522</v>
      </c>
    </row>
    <row r="1579" spans="1:5" x14ac:dyDescent="0.2">
      <c r="A1579" s="1">
        <v>41854</v>
      </c>
      <c r="B1579" s="1" t="s">
        <v>13244</v>
      </c>
      <c r="C1579" s="1" t="s">
        <v>6</v>
      </c>
      <c r="D1579" s="2">
        <v>23771</v>
      </c>
      <c r="E1579" t="s">
        <v>13522</v>
      </c>
    </row>
    <row r="1580" spans="1:5" x14ac:dyDescent="0.2">
      <c r="A1580" s="1">
        <f t="shared" ref="A1580:A1581" si="94">A1579</f>
        <v>41854</v>
      </c>
      <c r="B1580" s="1" t="s">
        <v>13245</v>
      </c>
      <c r="C1580" s="1" t="s">
        <v>141</v>
      </c>
      <c r="D1580" s="2">
        <v>20879</v>
      </c>
      <c r="E1580" t="s">
        <v>13522</v>
      </c>
    </row>
    <row r="1581" spans="1:5" x14ac:dyDescent="0.2">
      <c r="A1581" s="1">
        <f t="shared" si="94"/>
        <v>41854</v>
      </c>
      <c r="B1581" s="1" t="s">
        <v>13246</v>
      </c>
      <c r="C1581" s="1" t="s">
        <v>945</v>
      </c>
      <c r="D1581" s="2">
        <v>3469</v>
      </c>
      <c r="E1581" t="s">
        <v>13522</v>
      </c>
    </row>
    <row r="1582" spans="1:5" x14ac:dyDescent="0.2">
      <c r="A1582" s="1">
        <v>42778</v>
      </c>
      <c r="B1582" s="1" t="s">
        <v>13247</v>
      </c>
      <c r="C1582" s="1" t="s">
        <v>6</v>
      </c>
      <c r="D1582" s="2">
        <v>24443</v>
      </c>
      <c r="E1582" t="s">
        <v>13522</v>
      </c>
    </row>
    <row r="1583" spans="1:5" x14ac:dyDescent="0.2">
      <c r="A1583" s="1">
        <v>41086</v>
      </c>
      <c r="B1583" s="1" t="s">
        <v>7152</v>
      </c>
      <c r="C1583" s="1" t="s">
        <v>6</v>
      </c>
      <c r="D1583" s="1" t="s">
        <v>6</v>
      </c>
      <c r="E1583" t="s">
        <v>13522</v>
      </c>
    </row>
    <row r="1584" spans="1:5" x14ac:dyDescent="0.2">
      <c r="A1584" s="1">
        <v>41565</v>
      </c>
      <c r="B1584" s="1" t="s">
        <v>13248</v>
      </c>
      <c r="C1584" s="1" t="s">
        <v>6</v>
      </c>
      <c r="D1584" s="2">
        <v>34496</v>
      </c>
      <c r="E1584" t="s">
        <v>13522</v>
      </c>
    </row>
    <row r="1585" spans="1:5" x14ac:dyDescent="0.2">
      <c r="A1585" s="1">
        <f t="shared" ref="A1585:A1586" si="95">A1584</f>
        <v>41565</v>
      </c>
      <c r="B1585" s="1" t="s">
        <v>13249</v>
      </c>
      <c r="C1585" s="2">
        <v>3764</v>
      </c>
      <c r="D1585" s="2">
        <v>21093</v>
      </c>
      <c r="E1585" t="s">
        <v>13522</v>
      </c>
    </row>
    <row r="1586" spans="1:5" x14ac:dyDescent="0.2">
      <c r="A1586" s="1">
        <f t="shared" si="95"/>
        <v>41565</v>
      </c>
      <c r="B1586" s="1" t="s">
        <v>13250</v>
      </c>
      <c r="C1586" s="1" t="s">
        <v>12861</v>
      </c>
      <c r="D1586" s="1" t="s">
        <v>5704</v>
      </c>
      <c r="E1586" t="s">
        <v>13522</v>
      </c>
    </row>
    <row r="1587" spans="1:5" x14ac:dyDescent="0.2">
      <c r="A1587" s="1">
        <v>42458</v>
      </c>
      <c r="B1587" s="1" t="s">
        <v>13251</v>
      </c>
      <c r="C1587" s="1" t="s">
        <v>13252</v>
      </c>
      <c r="D1587" s="1" t="s">
        <v>6</v>
      </c>
      <c r="E1587" t="s">
        <v>13522</v>
      </c>
    </row>
    <row r="1588" spans="1:5" x14ac:dyDescent="0.2">
      <c r="A1588" s="1">
        <v>42779</v>
      </c>
      <c r="B1588" s="1" t="s">
        <v>13253</v>
      </c>
      <c r="C1588" s="1" t="s">
        <v>6</v>
      </c>
      <c r="D1588" s="2">
        <v>34902</v>
      </c>
      <c r="E1588" t="s">
        <v>13522</v>
      </c>
    </row>
    <row r="1589" spans="1:5" x14ac:dyDescent="0.2">
      <c r="A1589" s="1">
        <v>40378</v>
      </c>
      <c r="B1589" s="1" t="s">
        <v>13254</v>
      </c>
      <c r="C1589" s="1" t="s">
        <v>6</v>
      </c>
      <c r="D1589" s="2">
        <v>26732</v>
      </c>
      <c r="E1589" t="s">
        <v>13522</v>
      </c>
    </row>
    <row r="1590" spans="1:5" x14ac:dyDescent="0.2">
      <c r="A1590" s="1">
        <v>40069</v>
      </c>
      <c r="B1590" s="1" t="s">
        <v>2667</v>
      </c>
      <c r="C1590" s="1" t="s">
        <v>11971</v>
      </c>
      <c r="D1590" s="1" t="s">
        <v>6</v>
      </c>
      <c r="E1590" t="s">
        <v>13522</v>
      </c>
    </row>
    <row r="1591" spans="1:5" x14ac:dyDescent="0.2">
      <c r="A1591" s="1">
        <v>41088</v>
      </c>
      <c r="B1591" s="1" t="s">
        <v>13255</v>
      </c>
      <c r="C1591" s="1" t="s">
        <v>6</v>
      </c>
      <c r="D1591" s="2">
        <v>25199</v>
      </c>
      <c r="E1591" t="s">
        <v>13522</v>
      </c>
    </row>
    <row r="1592" spans="1:5" x14ac:dyDescent="0.2">
      <c r="A1592" s="1">
        <f t="shared" ref="A1592:A1593" si="96">A1591</f>
        <v>41088</v>
      </c>
      <c r="B1592" s="1" t="s">
        <v>13256</v>
      </c>
      <c r="C1592" s="1" t="s">
        <v>13257</v>
      </c>
      <c r="D1592" s="2">
        <v>2784</v>
      </c>
      <c r="E1592" t="s">
        <v>13522</v>
      </c>
    </row>
    <row r="1593" spans="1:5" x14ac:dyDescent="0.2">
      <c r="A1593" s="1">
        <f t="shared" si="96"/>
        <v>41088</v>
      </c>
      <c r="B1593" s="1" t="s">
        <v>13258</v>
      </c>
      <c r="C1593" s="1" t="s">
        <v>13259</v>
      </c>
      <c r="D1593" s="1" t="s">
        <v>12242</v>
      </c>
      <c r="E1593" t="s">
        <v>13522</v>
      </c>
    </row>
    <row r="1594" spans="1:5" x14ac:dyDescent="0.2">
      <c r="A1594" s="1">
        <v>40986</v>
      </c>
      <c r="B1594" s="1" t="s">
        <v>13260</v>
      </c>
      <c r="C1594" s="1" t="s">
        <v>6</v>
      </c>
      <c r="D1594" s="2">
        <v>30578</v>
      </c>
      <c r="E1594" t="s">
        <v>13522</v>
      </c>
    </row>
    <row r="1595" spans="1:5" x14ac:dyDescent="0.2">
      <c r="A1595" s="1">
        <v>40987</v>
      </c>
      <c r="B1595" s="1" t="s">
        <v>13261</v>
      </c>
      <c r="C1595" s="1" t="s">
        <v>6</v>
      </c>
      <c r="D1595" s="2">
        <v>33698</v>
      </c>
      <c r="E1595" t="s">
        <v>13522</v>
      </c>
    </row>
    <row r="1596" spans="1:5" x14ac:dyDescent="0.2">
      <c r="A1596" s="1">
        <v>42556</v>
      </c>
      <c r="B1596" s="1" t="s">
        <v>13262</v>
      </c>
      <c r="C1596" s="2">
        <v>8456</v>
      </c>
      <c r="D1596" s="2">
        <v>27495</v>
      </c>
      <c r="E1596" t="s">
        <v>13522</v>
      </c>
    </row>
    <row r="1597" spans="1:5" x14ac:dyDescent="0.2">
      <c r="A1597" s="1">
        <v>42557</v>
      </c>
      <c r="B1597" s="1" t="s">
        <v>13263</v>
      </c>
      <c r="C1597" s="2">
        <v>8347</v>
      </c>
      <c r="D1597" s="2">
        <v>34531</v>
      </c>
      <c r="E1597" t="s">
        <v>13522</v>
      </c>
    </row>
    <row r="1598" spans="1:5" x14ac:dyDescent="0.2">
      <c r="A1598" s="1">
        <v>41458</v>
      </c>
      <c r="B1598" s="1" t="s">
        <v>13264</v>
      </c>
      <c r="C1598" s="1" t="s">
        <v>6</v>
      </c>
      <c r="D1598" s="2">
        <v>31350</v>
      </c>
      <c r="E1598" t="s">
        <v>13522</v>
      </c>
    </row>
    <row r="1599" spans="1:5" x14ac:dyDescent="0.2">
      <c r="A1599" s="1">
        <v>41256</v>
      </c>
      <c r="B1599" s="1" t="s">
        <v>13265</v>
      </c>
      <c r="C1599" s="1" t="s">
        <v>6</v>
      </c>
      <c r="D1599" s="1" t="s">
        <v>6</v>
      </c>
      <c r="E1599" t="s">
        <v>13522</v>
      </c>
    </row>
    <row r="1600" spans="1:5" x14ac:dyDescent="0.2">
      <c r="A1600" s="1">
        <v>41257</v>
      </c>
      <c r="B1600" s="1" t="s">
        <v>13266</v>
      </c>
      <c r="C1600" s="1" t="s">
        <v>6</v>
      </c>
      <c r="D1600" s="2">
        <v>38689</v>
      </c>
      <c r="E1600" t="s">
        <v>13522</v>
      </c>
    </row>
    <row r="1601" spans="1:5" x14ac:dyDescent="0.2">
      <c r="A1601" s="1">
        <v>40379</v>
      </c>
      <c r="B1601" s="1" t="s">
        <v>13267</v>
      </c>
      <c r="C1601" s="1" t="s">
        <v>6</v>
      </c>
      <c r="D1601" s="1" t="s">
        <v>6</v>
      </c>
      <c r="E1601" t="s">
        <v>13522</v>
      </c>
    </row>
    <row r="1602" spans="1:5" x14ac:dyDescent="0.2">
      <c r="A1602" s="1">
        <v>40484</v>
      </c>
      <c r="B1602" s="1" t="s">
        <v>9212</v>
      </c>
      <c r="C1602" s="1" t="s">
        <v>6</v>
      </c>
      <c r="D1602" s="1" t="s">
        <v>6</v>
      </c>
      <c r="E1602" t="s">
        <v>13522</v>
      </c>
    </row>
    <row r="1603" spans="1:5" x14ac:dyDescent="0.2">
      <c r="A1603" s="1">
        <v>42375</v>
      </c>
      <c r="B1603" s="1" t="s">
        <v>7703</v>
      </c>
      <c r="C1603" s="1" t="s">
        <v>6</v>
      </c>
      <c r="D1603" s="2">
        <v>35721</v>
      </c>
      <c r="E1603" t="s">
        <v>13522</v>
      </c>
    </row>
    <row r="1604" spans="1:5" x14ac:dyDescent="0.2">
      <c r="A1604" s="1">
        <v>40380</v>
      </c>
      <c r="B1604" s="1" t="s">
        <v>1100</v>
      </c>
      <c r="C1604" s="1" t="s">
        <v>6</v>
      </c>
      <c r="D1604" s="1" t="s">
        <v>6</v>
      </c>
      <c r="E1604" t="s">
        <v>13522</v>
      </c>
    </row>
    <row r="1605" spans="1:5" x14ac:dyDescent="0.2">
      <c r="A1605" s="1">
        <v>41659</v>
      </c>
      <c r="B1605" s="1" t="s">
        <v>13268</v>
      </c>
      <c r="C1605" s="2">
        <v>17183</v>
      </c>
      <c r="D1605" s="1" t="s">
        <v>6</v>
      </c>
      <c r="E1605" t="s">
        <v>13522</v>
      </c>
    </row>
    <row r="1606" spans="1:5" x14ac:dyDescent="0.2">
      <c r="A1606" s="1">
        <v>41176</v>
      </c>
      <c r="B1606" s="1" t="s">
        <v>11714</v>
      </c>
      <c r="C1606" s="1" t="s">
        <v>6</v>
      </c>
      <c r="D1606" s="1" t="s">
        <v>6</v>
      </c>
      <c r="E1606" t="s">
        <v>13522</v>
      </c>
    </row>
    <row r="1607" spans="1:5" x14ac:dyDescent="0.2">
      <c r="A1607" s="1">
        <v>40485</v>
      </c>
      <c r="B1607" s="1" t="s">
        <v>13269</v>
      </c>
      <c r="C1607" s="1" t="s">
        <v>6</v>
      </c>
      <c r="D1607" s="2">
        <v>25311</v>
      </c>
      <c r="E1607" t="s">
        <v>13522</v>
      </c>
    </row>
    <row r="1608" spans="1:5" x14ac:dyDescent="0.2">
      <c r="A1608" s="1">
        <f>A1607</f>
        <v>40485</v>
      </c>
      <c r="B1608" s="1" t="s">
        <v>13270</v>
      </c>
      <c r="C1608" s="2">
        <v>9378</v>
      </c>
      <c r="D1608" s="2">
        <v>27180</v>
      </c>
      <c r="E1608" t="s">
        <v>13522</v>
      </c>
    </row>
    <row r="1609" spans="1:5" x14ac:dyDescent="0.2">
      <c r="A1609" s="1">
        <v>42647</v>
      </c>
      <c r="B1609" s="1" t="s">
        <v>13271</v>
      </c>
      <c r="C1609" s="2">
        <v>1094</v>
      </c>
      <c r="D1609" s="1" t="s">
        <v>6</v>
      </c>
      <c r="E1609" t="s">
        <v>13522</v>
      </c>
    </row>
    <row r="1610" spans="1:5" x14ac:dyDescent="0.2">
      <c r="A1610" s="1">
        <v>41566</v>
      </c>
      <c r="B1610" s="1" t="s">
        <v>1103</v>
      </c>
      <c r="C1610" s="2">
        <v>2228</v>
      </c>
      <c r="D1610" s="1" t="s">
        <v>6</v>
      </c>
      <c r="E1610" t="s">
        <v>13522</v>
      </c>
    </row>
    <row r="1611" spans="1:5" x14ac:dyDescent="0.2">
      <c r="A1611" s="1">
        <v>42780</v>
      </c>
      <c r="B1611" s="1" t="s">
        <v>13272</v>
      </c>
      <c r="C1611" s="1" t="s">
        <v>6</v>
      </c>
      <c r="D1611" s="2">
        <v>34839</v>
      </c>
      <c r="E1611" t="s">
        <v>13522</v>
      </c>
    </row>
    <row r="1612" spans="1:5" x14ac:dyDescent="0.2">
      <c r="A1612" s="1">
        <v>41469</v>
      </c>
      <c r="B1612" s="1" t="s">
        <v>13273</v>
      </c>
      <c r="C1612" s="2">
        <v>3960</v>
      </c>
      <c r="D1612" s="2">
        <v>32508</v>
      </c>
      <c r="E1612" t="s">
        <v>13522</v>
      </c>
    </row>
    <row r="1613" spans="1:5" x14ac:dyDescent="0.2">
      <c r="A1613" s="1">
        <v>41177</v>
      </c>
      <c r="B1613" s="1" t="s">
        <v>2679</v>
      </c>
      <c r="C1613" s="1" t="s">
        <v>6</v>
      </c>
      <c r="D1613" s="2">
        <v>35098</v>
      </c>
      <c r="E1613" t="s">
        <v>13522</v>
      </c>
    </row>
    <row r="1614" spans="1:5" x14ac:dyDescent="0.2">
      <c r="A1614" s="1">
        <v>42781</v>
      </c>
      <c r="B1614" s="1" t="s">
        <v>13274</v>
      </c>
      <c r="C1614" s="1" t="s">
        <v>6</v>
      </c>
      <c r="D1614" s="2">
        <v>34699</v>
      </c>
      <c r="E1614" t="s">
        <v>13522</v>
      </c>
    </row>
    <row r="1615" spans="1:5" x14ac:dyDescent="0.2">
      <c r="A1615" s="1">
        <v>40170</v>
      </c>
      <c r="B1615" s="1" t="s">
        <v>13275</v>
      </c>
      <c r="C1615" s="1" t="s">
        <v>13276</v>
      </c>
      <c r="D1615" s="1" t="s">
        <v>6</v>
      </c>
      <c r="E1615" t="s">
        <v>13522</v>
      </c>
    </row>
    <row r="1616" spans="1:5" x14ac:dyDescent="0.2">
      <c r="A1616" s="1">
        <v>42648</v>
      </c>
      <c r="B1616" s="1" t="s">
        <v>13277</v>
      </c>
      <c r="C1616" s="1" t="s">
        <v>6</v>
      </c>
      <c r="D1616" s="2">
        <v>34986</v>
      </c>
      <c r="E1616" t="s">
        <v>13522</v>
      </c>
    </row>
    <row r="1617" spans="1:5" x14ac:dyDescent="0.2">
      <c r="A1617" s="1">
        <v>41374</v>
      </c>
      <c r="B1617" s="1" t="s">
        <v>1105</v>
      </c>
      <c r="C1617" s="1" t="s">
        <v>6</v>
      </c>
      <c r="D1617" s="2">
        <v>23883</v>
      </c>
      <c r="E1617" t="s">
        <v>13522</v>
      </c>
    </row>
    <row r="1618" spans="1:5" x14ac:dyDescent="0.2">
      <c r="A1618" s="1">
        <v>40868</v>
      </c>
      <c r="B1618" s="1" t="s">
        <v>13278</v>
      </c>
      <c r="C1618" s="1" t="s">
        <v>6</v>
      </c>
      <c r="D1618" s="1" t="s">
        <v>6</v>
      </c>
      <c r="E1618" t="s">
        <v>13522</v>
      </c>
    </row>
    <row r="1619" spans="1:5" x14ac:dyDescent="0.2">
      <c r="A1619" s="1">
        <v>41567</v>
      </c>
      <c r="B1619" s="1" t="s">
        <v>7707</v>
      </c>
      <c r="C1619" s="1" t="s">
        <v>6</v>
      </c>
      <c r="D1619" s="2">
        <v>37989</v>
      </c>
      <c r="E1619" t="s">
        <v>13522</v>
      </c>
    </row>
    <row r="1620" spans="1:5" x14ac:dyDescent="0.2">
      <c r="A1620" s="1">
        <v>40988</v>
      </c>
      <c r="B1620" s="1" t="s">
        <v>13279</v>
      </c>
      <c r="C1620" s="2">
        <v>17126</v>
      </c>
      <c r="D1620" s="1" t="s">
        <v>6</v>
      </c>
      <c r="E1620" t="s">
        <v>13522</v>
      </c>
    </row>
    <row r="1621" spans="1:5" x14ac:dyDescent="0.2">
      <c r="A1621" s="1">
        <v>41568</v>
      </c>
      <c r="B1621" s="1" t="s">
        <v>13280</v>
      </c>
      <c r="C1621" s="2">
        <v>18095</v>
      </c>
      <c r="D1621" s="2">
        <v>43617</v>
      </c>
      <c r="E1621" t="s">
        <v>13522</v>
      </c>
    </row>
    <row r="1622" spans="1:5" x14ac:dyDescent="0.2">
      <c r="A1622" s="1">
        <v>40989</v>
      </c>
      <c r="B1622" s="1" t="s">
        <v>13281</v>
      </c>
      <c r="C1622" s="1" t="s">
        <v>6</v>
      </c>
      <c r="D1622" s="2">
        <v>30671</v>
      </c>
      <c r="E1622" t="s">
        <v>13522</v>
      </c>
    </row>
    <row r="1623" spans="1:5" x14ac:dyDescent="0.2">
      <c r="A1623" s="1">
        <f t="shared" ref="A1623:A1624" si="97">A1622</f>
        <v>40989</v>
      </c>
      <c r="B1623" s="1" t="s">
        <v>2685</v>
      </c>
      <c r="C1623" s="2">
        <v>115</v>
      </c>
      <c r="D1623" s="2">
        <v>14884</v>
      </c>
      <c r="E1623" t="s">
        <v>13522</v>
      </c>
    </row>
    <row r="1624" spans="1:5" x14ac:dyDescent="0.2">
      <c r="A1624" s="1">
        <f t="shared" si="97"/>
        <v>40989</v>
      </c>
      <c r="B1624" s="1" t="s">
        <v>13282</v>
      </c>
      <c r="C1624" s="1" t="s">
        <v>13283</v>
      </c>
      <c r="D1624" s="2">
        <v>21185</v>
      </c>
      <c r="E1624" t="s">
        <v>13522</v>
      </c>
    </row>
    <row r="1625" spans="1:5" x14ac:dyDescent="0.2">
      <c r="A1625" s="1">
        <v>42649</v>
      </c>
      <c r="B1625" s="1" t="s">
        <v>13284</v>
      </c>
      <c r="C1625" s="1" t="s">
        <v>13285</v>
      </c>
      <c r="D1625" s="1" t="s">
        <v>6</v>
      </c>
      <c r="E1625" t="s">
        <v>13522</v>
      </c>
    </row>
    <row r="1626" spans="1:5" x14ac:dyDescent="0.2">
      <c r="A1626" s="1">
        <f>A1625</f>
        <v>42649</v>
      </c>
      <c r="B1626" s="1" t="s">
        <v>4370</v>
      </c>
      <c r="C1626" s="1" t="s">
        <v>21</v>
      </c>
      <c r="D1626" s="2">
        <v>24205</v>
      </c>
      <c r="E1626" t="s">
        <v>13522</v>
      </c>
    </row>
    <row r="1627" spans="1:5" x14ac:dyDescent="0.2">
      <c r="A1627" s="1">
        <v>42459</v>
      </c>
      <c r="B1627" s="1" t="s">
        <v>13286</v>
      </c>
      <c r="C1627" s="1" t="s">
        <v>13287</v>
      </c>
      <c r="D1627" s="1" t="s">
        <v>6</v>
      </c>
      <c r="E1627" t="s">
        <v>13522</v>
      </c>
    </row>
    <row r="1628" spans="1:5" x14ac:dyDescent="0.2">
      <c r="A1628" s="1">
        <v>41470</v>
      </c>
      <c r="B1628" s="1" t="s">
        <v>13288</v>
      </c>
      <c r="C1628" s="1" t="s">
        <v>6</v>
      </c>
      <c r="D1628" s="2">
        <v>30743</v>
      </c>
      <c r="E1628" t="s">
        <v>13522</v>
      </c>
    </row>
    <row r="1629" spans="1:5" x14ac:dyDescent="0.2">
      <c r="A1629" s="1">
        <f t="shared" ref="A1629:A1630" si="98">A1628</f>
        <v>41470</v>
      </c>
      <c r="B1629" s="1" t="s">
        <v>13289</v>
      </c>
      <c r="C1629" s="1" t="s">
        <v>942</v>
      </c>
      <c r="D1629" s="1" t="s">
        <v>12521</v>
      </c>
      <c r="E1629" t="s">
        <v>13522</v>
      </c>
    </row>
    <row r="1630" spans="1:5" x14ac:dyDescent="0.2">
      <c r="A1630" s="1">
        <f t="shared" si="98"/>
        <v>41470</v>
      </c>
      <c r="B1630" s="1" t="s">
        <v>13290</v>
      </c>
      <c r="C1630" s="2">
        <v>2111</v>
      </c>
      <c r="D1630" s="2">
        <v>22407</v>
      </c>
      <c r="E1630" t="s">
        <v>13522</v>
      </c>
    </row>
    <row r="1631" spans="1:5" x14ac:dyDescent="0.2">
      <c r="A1631" s="1">
        <v>40381</v>
      </c>
      <c r="B1631" s="1" t="s">
        <v>13291</v>
      </c>
      <c r="C1631" s="1" t="s">
        <v>6</v>
      </c>
      <c r="D1631" s="1" t="s">
        <v>6</v>
      </c>
      <c r="E1631" t="s">
        <v>13522</v>
      </c>
    </row>
    <row r="1632" spans="1:5" x14ac:dyDescent="0.2">
      <c r="A1632" s="1">
        <v>42165</v>
      </c>
      <c r="B1632" s="1" t="s">
        <v>9232</v>
      </c>
      <c r="C1632" s="1" t="s">
        <v>6</v>
      </c>
      <c r="D1632" s="2">
        <v>24555</v>
      </c>
      <c r="E1632" t="s">
        <v>13522</v>
      </c>
    </row>
    <row r="1633" spans="1:5" x14ac:dyDescent="0.2">
      <c r="A1633" s="1">
        <f>A1632</f>
        <v>42165</v>
      </c>
      <c r="B1633" s="1" t="s">
        <v>7166</v>
      </c>
      <c r="C1633" s="2">
        <v>9125</v>
      </c>
      <c r="D1633" s="2">
        <v>12418</v>
      </c>
      <c r="E1633" t="s">
        <v>13522</v>
      </c>
    </row>
    <row r="1634" spans="1:5" x14ac:dyDescent="0.2">
      <c r="A1634" s="1">
        <v>42460</v>
      </c>
      <c r="B1634" s="1" t="s">
        <v>2692</v>
      </c>
      <c r="C1634" s="1" t="s">
        <v>6</v>
      </c>
      <c r="D1634" s="1" t="s">
        <v>6</v>
      </c>
      <c r="E1634" t="s">
        <v>13522</v>
      </c>
    </row>
    <row r="1635" spans="1:5" x14ac:dyDescent="0.2">
      <c r="A1635" s="1">
        <v>40070</v>
      </c>
      <c r="B1635" s="1" t="s">
        <v>10044</v>
      </c>
      <c r="C1635" s="1" t="s">
        <v>6</v>
      </c>
      <c r="D1635" s="1" t="s">
        <v>6</v>
      </c>
      <c r="E1635" t="s">
        <v>13522</v>
      </c>
    </row>
    <row r="1636" spans="1:5" x14ac:dyDescent="0.2">
      <c r="A1636" s="1">
        <v>42166</v>
      </c>
      <c r="B1636" s="1" t="s">
        <v>13292</v>
      </c>
      <c r="C1636" s="1" t="s">
        <v>13293</v>
      </c>
      <c r="D1636" s="1" t="s">
        <v>6</v>
      </c>
      <c r="E1636" t="s">
        <v>13522</v>
      </c>
    </row>
    <row r="1637" spans="1:5" x14ac:dyDescent="0.2">
      <c r="A1637" s="1">
        <v>42782</v>
      </c>
      <c r="B1637" s="1" t="s">
        <v>13294</v>
      </c>
      <c r="C1637" s="1" t="s">
        <v>6</v>
      </c>
      <c r="D1637" s="1" t="s">
        <v>6</v>
      </c>
      <c r="E1637" t="s">
        <v>13522</v>
      </c>
    </row>
    <row r="1638" spans="1:5" x14ac:dyDescent="0.2">
      <c r="A1638" s="1">
        <v>42783</v>
      </c>
      <c r="B1638" s="1" t="s">
        <v>1463</v>
      </c>
      <c r="C1638" s="1" t="s">
        <v>13295</v>
      </c>
      <c r="D1638" s="2">
        <v>33971</v>
      </c>
      <c r="E1638" t="s">
        <v>13522</v>
      </c>
    </row>
    <row r="1639" spans="1:5" x14ac:dyDescent="0.2">
      <c r="A1639" s="1">
        <v>42284</v>
      </c>
      <c r="B1639" s="1" t="s">
        <v>13296</v>
      </c>
      <c r="C1639" s="1" t="s">
        <v>6</v>
      </c>
      <c r="D1639" s="2">
        <v>35504</v>
      </c>
      <c r="E1639" t="s">
        <v>13522</v>
      </c>
    </row>
    <row r="1640" spans="1:5" x14ac:dyDescent="0.2">
      <c r="A1640" s="1">
        <v>42650</v>
      </c>
      <c r="B1640" s="1" t="s">
        <v>13297</v>
      </c>
      <c r="C1640" s="1" t="s">
        <v>6</v>
      </c>
      <c r="D1640" s="2">
        <v>31548</v>
      </c>
      <c r="E1640" t="s">
        <v>13522</v>
      </c>
    </row>
    <row r="1641" spans="1:5" x14ac:dyDescent="0.2">
      <c r="A1641" s="1">
        <f>A1640</f>
        <v>42650</v>
      </c>
      <c r="B1641" s="1" t="s">
        <v>2697</v>
      </c>
      <c r="C1641" s="2">
        <v>9250</v>
      </c>
      <c r="D1641" s="2">
        <v>12450</v>
      </c>
      <c r="E1641" t="s">
        <v>13522</v>
      </c>
    </row>
    <row r="1642" spans="1:5" x14ac:dyDescent="0.2">
      <c r="A1642" s="1">
        <v>41258</v>
      </c>
      <c r="B1642" s="1" t="s">
        <v>13298</v>
      </c>
      <c r="C1642" s="1" t="s">
        <v>6</v>
      </c>
      <c r="D1642" s="2">
        <v>34916</v>
      </c>
      <c r="E1642" t="s">
        <v>13522</v>
      </c>
    </row>
    <row r="1643" spans="1:5" x14ac:dyDescent="0.2">
      <c r="A1643" s="1">
        <v>41471</v>
      </c>
      <c r="B1643" s="1" t="s">
        <v>13299</v>
      </c>
      <c r="C1643" s="1" t="s">
        <v>6</v>
      </c>
      <c r="D1643" s="2">
        <v>30463</v>
      </c>
      <c r="E1643" t="s">
        <v>13522</v>
      </c>
    </row>
    <row r="1644" spans="1:5" x14ac:dyDescent="0.2">
      <c r="A1644" s="1">
        <v>42285</v>
      </c>
      <c r="B1644" s="1" t="s">
        <v>13300</v>
      </c>
      <c r="C1644" s="1" t="s">
        <v>6</v>
      </c>
      <c r="D1644" s="1" t="s">
        <v>6</v>
      </c>
      <c r="E1644" t="s">
        <v>13522</v>
      </c>
    </row>
    <row r="1645" spans="1:5" x14ac:dyDescent="0.2">
      <c r="A1645" s="1">
        <v>40764</v>
      </c>
      <c r="B1645" s="1" t="s">
        <v>13301</v>
      </c>
      <c r="C1645" s="1" t="s">
        <v>6</v>
      </c>
      <c r="D1645" s="2">
        <v>32508</v>
      </c>
      <c r="E1645" t="s">
        <v>13522</v>
      </c>
    </row>
    <row r="1646" spans="1:5" x14ac:dyDescent="0.2">
      <c r="A1646" s="1">
        <v>42082</v>
      </c>
      <c r="B1646" s="1" t="s">
        <v>13302</v>
      </c>
      <c r="C1646" s="2">
        <v>18125</v>
      </c>
      <c r="D1646" s="1" t="s">
        <v>6</v>
      </c>
      <c r="E1646" t="s">
        <v>13522</v>
      </c>
    </row>
    <row r="1647" spans="1:5" x14ac:dyDescent="0.2">
      <c r="A1647" s="1">
        <f t="shared" ref="A1647:A1648" si="99">A1646</f>
        <v>42082</v>
      </c>
      <c r="B1647" s="1" t="s">
        <v>13302</v>
      </c>
      <c r="C1647" s="1" t="s">
        <v>10685</v>
      </c>
      <c r="D1647" s="2">
        <v>4111</v>
      </c>
      <c r="E1647" t="s">
        <v>13522</v>
      </c>
    </row>
    <row r="1648" spans="1:5" x14ac:dyDescent="0.2">
      <c r="A1648" s="1">
        <f t="shared" si="99"/>
        <v>42082</v>
      </c>
      <c r="B1648" s="1" t="s">
        <v>4396</v>
      </c>
      <c r="C1648" s="2">
        <v>1328</v>
      </c>
      <c r="D1648" s="2">
        <v>25507</v>
      </c>
      <c r="E1648" t="s">
        <v>13522</v>
      </c>
    </row>
    <row r="1649" spans="1:5" x14ac:dyDescent="0.2">
      <c r="A1649" s="1">
        <v>41377</v>
      </c>
      <c r="B1649" s="1" t="s">
        <v>13303</v>
      </c>
      <c r="C1649" s="1" t="s">
        <v>6</v>
      </c>
      <c r="D1649" s="2">
        <v>37555</v>
      </c>
      <c r="E1649" t="s">
        <v>13522</v>
      </c>
    </row>
    <row r="1650" spans="1:5" x14ac:dyDescent="0.2">
      <c r="A1650" s="1">
        <v>41765</v>
      </c>
      <c r="B1650" s="1" t="s">
        <v>13304</v>
      </c>
      <c r="C1650" s="1" t="s">
        <v>6</v>
      </c>
      <c r="D1650" s="2">
        <v>34377</v>
      </c>
      <c r="E1650" t="s">
        <v>13522</v>
      </c>
    </row>
    <row r="1651" spans="1:5" x14ac:dyDescent="0.2">
      <c r="A1651" s="1">
        <v>41378</v>
      </c>
      <c r="B1651" s="1" t="s">
        <v>13305</v>
      </c>
      <c r="C1651" s="1" t="s">
        <v>6</v>
      </c>
      <c r="D1651" s="2">
        <v>35623</v>
      </c>
      <c r="E1651" t="s">
        <v>13522</v>
      </c>
    </row>
    <row r="1652" spans="1:5" x14ac:dyDescent="0.2">
      <c r="A1652" s="1">
        <v>40990</v>
      </c>
      <c r="B1652" s="1" t="s">
        <v>13306</v>
      </c>
      <c r="C1652" s="1" t="s">
        <v>6</v>
      </c>
      <c r="D1652" s="2">
        <v>30473</v>
      </c>
      <c r="E1652" t="s">
        <v>13522</v>
      </c>
    </row>
    <row r="1653" spans="1:5" x14ac:dyDescent="0.2">
      <c r="A1653" s="1">
        <v>42558</v>
      </c>
      <c r="B1653" s="1" t="s">
        <v>13307</v>
      </c>
      <c r="C1653" s="1" t="s">
        <v>853</v>
      </c>
      <c r="D1653" s="2">
        <v>41356</v>
      </c>
      <c r="E1653" t="s">
        <v>13522</v>
      </c>
    </row>
    <row r="1654" spans="1:5" x14ac:dyDescent="0.2">
      <c r="A1654" s="1">
        <f>A1653</f>
        <v>42558</v>
      </c>
      <c r="B1654" s="1" t="s">
        <v>13308</v>
      </c>
      <c r="C1654" s="1" t="s">
        <v>3440</v>
      </c>
      <c r="D1654" s="2">
        <v>7121</v>
      </c>
      <c r="E1654" t="s">
        <v>13522</v>
      </c>
    </row>
    <row r="1655" spans="1:5" x14ac:dyDescent="0.2">
      <c r="A1655" s="1">
        <v>40071</v>
      </c>
      <c r="B1655" s="1" t="s">
        <v>4403</v>
      </c>
      <c r="C1655" s="1" t="s">
        <v>6</v>
      </c>
      <c r="D1655" s="1" t="s">
        <v>6</v>
      </c>
      <c r="E1655" t="s">
        <v>13522</v>
      </c>
    </row>
    <row r="1656" spans="1:5" x14ac:dyDescent="0.2">
      <c r="A1656" s="1">
        <v>41660</v>
      </c>
      <c r="B1656" s="1" t="s">
        <v>13309</v>
      </c>
      <c r="C1656" s="1" t="s">
        <v>6</v>
      </c>
      <c r="D1656" s="1" t="s">
        <v>6</v>
      </c>
      <c r="E1656" t="s">
        <v>13522</v>
      </c>
    </row>
    <row r="1657" spans="1:5" x14ac:dyDescent="0.2">
      <c r="A1657" s="1">
        <v>40991</v>
      </c>
      <c r="B1657" s="1" t="s">
        <v>13310</v>
      </c>
      <c r="C1657" s="1" t="s">
        <v>6</v>
      </c>
      <c r="D1657" s="2">
        <v>30671</v>
      </c>
      <c r="E1657" t="s">
        <v>13522</v>
      </c>
    </row>
    <row r="1658" spans="1:5" x14ac:dyDescent="0.2">
      <c r="A1658" s="1">
        <v>40992</v>
      </c>
      <c r="B1658" s="1" t="s">
        <v>13311</v>
      </c>
      <c r="C1658" s="1" t="s">
        <v>6</v>
      </c>
      <c r="D1658" s="2">
        <v>30725</v>
      </c>
      <c r="E1658" t="s">
        <v>13522</v>
      </c>
    </row>
    <row r="1659" spans="1:5" x14ac:dyDescent="0.2">
      <c r="A1659" s="1">
        <f t="shared" ref="A1659:A1660" si="100">A1658</f>
        <v>40992</v>
      </c>
      <c r="B1659" s="1" t="s">
        <v>13312</v>
      </c>
      <c r="C1659" s="1" t="s">
        <v>13313</v>
      </c>
      <c r="D1659" s="1" t="s">
        <v>13314</v>
      </c>
      <c r="E1659" t="s">
        <v>13522</v>
      </c>
    </row>
    <row r="1660" spans="1:5" x14ac:dyDescent="0.2">
      <c r="A1660" s="1">
        <f t="shared" si="100"/>
        <v>40992</v>
      </c>
      <c r="B1660" s="1" t="s">
        <v>9254</v>
      </c>
      <c r="C1660" s="1" t="s">
        <v>13315</v>
      </c>
      <c r="D1660" s="2">
        <v>12784</v>
      </c>
      <c r="E1660" t="s">
        <v>13522</v>
      </c>
    </row>
    <row r="1661" spans="1:5" x14ac:dyDescent="0.2">
      <c r="A1661" s="1">
        <v>41259</v>
      </c>
      <c r="B1661" s="1" t="s">
        <v>13316</v>
      </c>
      <c r="C1661" s="2">
        <v>2363</v>
      </c>
      <c r="D1661" s="2">
        <v>31564</v>
      </c>
      <c r="E1661" t="s">
        <v>13522</v>
      </c>
    </row>
    <row r="1662" spans="1:5" x14ac:dyDescent="0.2">
      <c r="A1662" s="1">
        <v>41260</v>
      </c>
      <c r="B1662" s="1" t="s">
        <v>13317</v>
      </c>
      <c r="C1662" s="2">
        <v>1983</v>
      </c>
      <c r="D1662" s="1" t="s">
        <v>6</v>
      </c>
      <c r="E1662" t="s">
        <v>13522</v>
      </c>
    </row>
    <row r="1663" spans="1:5" x14ac:dyDescent="0.2">
      <c r="A1663" s="1">
        <v>41661</v>
      </c>
      <c r="B1663" s="1" t="s">
        <v>13318</v>
      </c>
      <c r="C1663" s="1" t="s">
        <v>6</v>
      </c>
      <c r="D1663" s="2">
        <v>23939</v>
      </c>
      <c r="E1663" t="s">
        <v>13522</v>
      </c>
    </row>
    <row r="1664" spans="1:5" x14ac:dyDescent="0.2">
      <c r="A1664" s="1">
        <f>A1663</f>
        <v>41661</v>
      </c>
      <c r="B1664" s="1" t="s">
        <v>5458</v>
      </c>
      <c r="C1664" s="1" t="s">
        <v>13319</v>
      </c>
      <c r="D1664" s="1" t="s">
        <v>13320</v>
      </c>
      <c r="E1664" t="s">
        <v>13522</v>
      </c>
    </row>
    <row r="1665" spans="1:5" x14ac:dyDescent="0.2">
      <c r="A1665" s="1">
        <v>41855</v>
      </c>
      <c r="B1665" s="1" t="s">
        <v>2705</v>
      </c>
      <c r="C1665" s="1" t="s">
        <v>6</v>
      </c>
      <c r="D1665" s="2">
        <v>39760</v>
      </c>
      <c r="E1665" t="s">
        <v>13522</v>
      </c>
    </row>
    <row r="1666" spans="1:5" x14ac:dyDescent="0.2">
      <c r="A1666" s="1">
        <v>41766</v>
      </c>
      <c r="B1666" s="1" t="s">
        <v>13321</v>
      </c>
      <c r="C1666" s="2">
        <v>1887</v>
      </c>
      <c r="D1666" s="2">
        <v>38689</v>
      </c>
      <c r="E1666" t="s">
        <v>13522</v>
      </c>
    </row>
    <row r="1667" spans="1:5" x14ac:dyDescent="0.2">
      <c r="A1667" s="1">
        <v>40869</v>
      </c>
      <c r="B1667" s="1" t="s">
        <v>13322</v>
      </c>
      <c r="C1667" s="1" t="s">
        <v>6</v>
      </c>
      <c r="D1667" s="2">
        <v>23841</v>
      </c>
      <c r="E1667" t="s">
        <v>13522</v>
      </c>
    </row>
    <row r="1668" spans="1:5" x14ac:dyDescent="0.2">
      <c r="A1668" s="1">
        <v>41261</v>
      </c>
      <c r="B1668" s="1" t="s">
        <v>13323</v>
      </c>
      <c r="C1668" s="1" t="s">
        <v>6</v>
      </c>
      <c r="D1668" s="2">
        <v>35189</v>
      </c>
      <c r="E1668" t="s">
        <v>13522</v>
      </c>
    </row>
    <row r="1669" spans="1:5" x14ac:dyDescent="0.2">
      <c r="A1669" s="1">
        <v>41767</v>
      </c>
      <c r="B1669" s="1" t="s">
        <v>13324</v>
      </c>
      <c r="C1669" s="1" t="s">
        <v>6</v>
      </c>
      <c r="D1669" s="2">
        <v>26361</v>
      </c>
      <c r="E1669" t="s">
        <v>13522</v>
      </c>
    </row>
    <row r="1670" spans="1:5" x14ac:dyDescent="0.2">
      <c r="A1670" s="1">
        <v>42083</v>
      </c>
      <c r="B1670" s="1" t="s">
        <v>13325</v>
      </c>
      <c r="C1670" s="1" t="s">
        <v>6</v>
      </c>
      <c r="D1670" s="1" t="s">
        <v>6</v>
      </c>
      <c r="E1670" t="s">
        <v>13522</v>
      </c>
    </row>
    <row r="1671" spans="1:5" x14ac:dyDescent="0.2">
      <c r="A1671" s="1">
        <v>41768</v>
      </c>
      <c r="B1671" s="1" t="s">
        <v>13326</v>
      </c>
      <c r="C1671" s="1" t="s">
        <v>6</v>
      </c>
      <c r="D1671" s="2">
        <v>30848</v>
      </c>
      <c r="E1671" t="s">
        <v>13522</v>
      </c>
    </row>
    <row r="1672" spans="1:5" x14ac:dyDescent="0.2">
      <c r="A1672" s="1">
        <v>40993</v>
      </c>
      <c r="B1672" s="1" t="s">
        <v>13327</v>
      </c>
      <c r="C1672" s="1" t="s">
        <v>6</v>
      </c>
      <c r="D1672" s="2">
        <v>31334</v>
      </c>
      <c r="E1672" t="s">
        <v>13522</v>
      </c>
    </row>
    <row r="1673" spans="1:5" x14ac:dyDescent="0.2">
      <c r="A1673" s="1">
        <f t="shared" ref="A1673:A1675" si="101">A1672</f>
        <v>40993</v>
      </c>
      <c r="B1673" s="1" t="s">
        <v>13328</v>
      </c>
      <c r="C1673" s="1" t="s">
        <v>13329</v>
      </c>
      <c r="D1673" s="2">
        <v>15706</v>
      </c>
      <c r="E1673" t="s">
        <v>13522</v>
      </c>
    </row>
    <row r="1674" spans="1:5" x14ac:dyDescent="0.2">
      <c r="A1674" s="1">
        <f t="shared" si="101"/>
        <v>40993</v>
      </c>
      <c r="B1674" s="1" t="s">
        <v>9279</v>
      </c>
      <c r="C1674" s="1" t="s">
        <v>2557</v>
      </c>
      <c r="D1674" s="1" t="s">
        <v>13330</v>
      </c>
      <c r="E1674" t="s">
        <v>13522</v>
      </c>
    </row>
    <row r="1675" spans="1:5" x14ac:dyDescent="0.2">
      <c r="A1675" s="1">
        <f t="shared" si="101"/>
        <v>40993</v>
      </c>
      <c r="B1675" s="1" t="s">
        <v>13331</v>
      </c>
      <c r="C1675" s="1" t="s">
        <v>6</v>
      </c>
      <c r="D1675" s="2">
        <v>23799</v>
      </c>
      <c r="E1675" t="s">
        <v>13522</v>
      </c>
    </row>
    <row r="1676" spans="1:5" x14ac:dyDescent="0.2">
      <c r="A1676" s="1">
        <v>41189</v>
      </c>
      <c r="B1676" s="1" t="s">
        <v>13332</v>
      </c>
      <c r="C1676" s="1" t="s">
        <v>7022</v>
      </c>
      <c r="D1676" s="1" t="s">
        <v>6</v>
      </c>
      <c r="E1676" t="s">
        <v>13522</v>
      </c>
    </row>
    <row r="1677" spans="1:5" x14ac:dyDescent="0.2">
      <c r="A1677" s="1">
        <v>42084</v>
      </c>
      <c r="B1677" s="1" t="s">
        <v>13333</v>
      </c>
      <c r="C1677" s="1" t="s">
        <v>6</v>
      </c>
      <c r="D1677" s="1" t="s">
        <v>6</v>
      </c>
      <c r="E1677" t="s">
        <v>13522</v>
      </c>
    </row>
    <row r="1678" spans="1:5" x14ac:dyDescent="0.2">
      <c r="A1678" s="1">
        <v>41262</v>
      </c>
      <c r="B1678" s="1" t="s">
        <v>13334</v>
      </c>
      <c r="C1678" s="1" t="s">
        <v>13335</v>
      </c>
      <c r="D1678" s="2">
        <v>42959</v>
      </c>
      <c r="E1678" t="s">
        <v>13522</v>
      </c>
    </row>
    <row r="1679" spans="1:5" x14ac:dyDescent="0.2">
      <c r="A1679" s="1">
        <v>42167</v>
      </c>
      <c r="B1679" s="1" t="s">
        <v>1144</v>
      </c>
      <c r="C1679" s="1" t="s">
        <v>6</v>
      </c>
      <c r="D1679" s="1" t="s">
        <v>6</v>
      </c>
      <c r="E1679" t="s">
        <v>13522</v>
      </c>
    </row>
    <row r="1680" spans="1:5" x14ac:dyDescent="0.2">
      <c r="A1680" s="1">
        <v>41862</v>
      </c>
      <c r="B1680" s="1" t="s">
        <v>13336</v>
      </c>
      <c r="C1680" s="1" t="s">
        <v>6</v>
      </c>
      <c r="D1680" s="1" t="s">
        <v>6</v>
      </c>
      <c r="E1680" t="s">
        <v>13522</v>
      </c>
    </row>
    <row r="1681" spans="1:5" x14ac:dyDescent="0.2">
      <c r="A1681" s="1">
        <v>40870</v>
      </c>
      <c r="B1681" s="1" t="s">
        <v>13337</v>
      </c>
      <c r="C1681" s="1" t="s">
        <v>6</v>
      </c>
      <c r="D1681" s="1" t="s">
        <v>6</v>
      </c>
      <c r="E1681" t="s">
        <v>13522</v>
      </c>
    </row>
    <row r="1682" spans="1:5" x14ac:dyDescent="0.2">
      <c r="A1682" s="1">
        <v>41769</v>
      </c>
      <c r="B1682" s="1" t="s">
        <v>13338</v>
      </c>
      <c r="C1682" s="2">
        <v>14546</v>
      </c>
      <c r="D1682" s="2">
        <v>26641</v>
      </c>
      <c r="E1682" t="s">
        <v>13522</v>
      </c>
    </row>
    <row r="1683" spans="1:5" x14ac:dyDescent="0.2">
      <c r="A1683" s="1">
        <v>41651</v>
      </c>
      <c r="B1683" s="1" t="s">
        <v>13339</v>
      </c>
      <c r="C1683" s="1" t="s">
        <v>6</v>
      </c>
      <c r="D1683" s="2">
        <v>30487</v>
      </c>
      <c r="E1683" t="s">
        <v>13522</v>
      </c>
    </row>
    <row r="1684" spans="1:5" x14ac:dyDescent="0.2">
      <c r="A1684" s="1">
        <v>42168</v>
      </c>
      <c r="B1684" s="1" t="s">
        <v>4433</v>
      </c>
      <c r="C1684" s="1" t="s">
        <v>6</v>
      </c>
      <c r="D1684" s="2">
        <v>23775</v>
      </c>
      <c r="E1684" t="s">
        <v>13522</v>
      </c>
    </row>
    <row r="1685" spans="1:5" x14ac:dyDescent="0.2">
      <c r="A1685" s="1">
        <v>41663</v>
      </c>
      <c r="B1685" s="1" t="s">
        <v>13340</v>
      </c>
      <c r="C1685" s="1" t="s">
        <v>6</v>
      </c>
      <c r="D1685" s="2">
        <v>42959</v>
      </c>
      <c r="E1685" t="s">
        <v>13522</v>
      </c>
    </row>
    <row r="1686" spans="1:5" x14ac:dyDescent="0.2">
      <c r="A1686" s="1">
        <v>40073</v>
      </c>
      <c r="B1686" s="1" t="s">
        <v>13341</v>
      </c>
      <c r="C1686" s="2">
        <v>557</v>
      </c>
      <c r="D1686" s="2">
        <v>30463</v>
      </c>
      <c r="E1686" t="s">
        <v>13522</v>
      </c>
    </row>
    <row r="1687" spans="1:5" x14ac:dyDescent="0.2">
      <c r="A1687" s="1">
        <f t="shared" ref="A1687:A1688" si="102">A1686</f>
        <v>40073</v>
      </c>
      <c r="B1687" s="1" t="s">
        <v>13342</v>
      </c>
      <c r="C1687" s="1" t="s">
        <v>13343</v>
      </c>
      <c r="D1687" s="2">
        <v>23519</v>
      </c>
      <c r="E1687" t="s">
        <v>13522</v>
      </c>
    </row>
    <row r="1688" spans="1:5" x14ac:dyDescent="0.2">
      <c r="A1688" s="1">
        <f t="shared" si="102"/>
        <v>40073</v>
      </c>
      <c r="B1688" s="1" t="s">
        <v>13344</v>
      </c>
      <c r="C1688" s="2">
        <v>3037</v>
      </c>
      <c r="D1688" s="2">
        <v>5083</v>
      </c>
      <c r="E1688" t="s">
        <v>13522</v>
      </c>
    </row>
    <row r="1689" spans="1:5" x14ac:dyDescent="0.2">
      <c r="A1689" s="1">
        <v>40871</v>
      </c>
      <c r="B1689" s="1" t="s">
        <v>9294</v>
      </c>
      <c r="C1689" s="1" t="s">
        <v>6</v>
      </c>
      <c r="D1689" s="2">
        <v>27936</v>
      </c>
      <c r="E1689" t="s">
        <v>13522</v>
      </c>
    </row>
    <row r="1690" spans="1:5" x14ac:dyDescent="0.2">
      <c r="A1690" s="1">
        <v>41381</v>
      </c>
      <c r="B1690" s="1" t="s">
        <v>13345</v>
      </c>
      <c r="C1690" s="1" t="s">
        <v>6</v>
      </c>
      <c r="D1690" s="2">
        <v>24737</v>
      </c>
      <c r="E1690" t="s">
        <v>13522</v>
      </c>
    </row>
    <row r="1691" spans="1:5" x14ac:dyDescent="0.2">
      <c r="A1691" s="1">
        <v>42286</v>
      </c>
      <c r="B1691" s="1" t="s">
        <v>1151</v>
      </c>
      <c r="C1691" s="1" t="s">
        <v>6</v>
      </c>
      <c r="D1691" s="1" t="s">
        <v>6</v>
      </c>
      <c r="E1691" t="s">
        <v>13522</v>
      </c>
    </row>
    <row r="1692" spans="1:5" x14ac:dyDescent="0.2">
      <c r="A1692" s="1">
        <v>41770</v>
      </c>
      <c r="B1692" s="1" t="s">
        <v>13346</v>
      </c>
      <c r="C1692" s="1" t="s">
        <v>6</v>
      </c>
      <c r="D1692" s="2">
        <v>30946</v>
      </c>
      <c r="E1692" t="s">
        <v>13522</v>
      </c>
    </row>
    <row r="1693" spans="1:5" x14ac:dyDescent="0.2">
      <c r="A1693" s="1">
        <f>A1692</f>
        <v>41770</v>
      </c>
      <c r="B1693" s="1" t="s">
        <v>11734</v>
      </c>
      <c r="C1693" s="1" t="s">
        <v>13347</v>
      </c>
      <c r="D1693" s="2">
        <v>12753</v>
      </c>
      <c r="E1693" t="s">
        <v>13522</v>
      </c>
    </row>
    <row r="1694" spans="1:5" x14ac:dyDescent="0.2">
      <c r="A1694" s="1">
        <v>42559</v>
      </c>
      <c r="B1694" s="1" t="s">
        <v>13348</v>
      </c>
      <c r="C1694" s="1" t="s">
        <v>12004</v>
      </c>
      <c r="D1694" s="2">
        <v>31348</v>
      </c>
      <c r="E1694" t="s">
        <v>13522</v>
      </c>
    </row>
    <row r="1695" spans="1:5" x14ac:dyDescent="0.2">
      <c r="A1695" s="1">
        <v>41190</v>
      </c>
      <c r="B1695" s="1" t="s">
        <v>1152</v>
      </c>
      <c r="C1695" s="1" t="s">
        <v>13349</v>
      </c>
      <c r="D1695" s="2">
        <v>27495</v>
      </c>
      <c r="E1695" t="s">
        <v>13522</v>
      </c>
    </row>
    <row r="1696" spans="1:5" x14ac:dyDescent="0.2">
      <c r="A1696" s="1">
        <v>40994</v>
      </c>
      <c r="B1696" s="1" t="s">
        <v>13350</v>
      </c>
      <c r="C1696" s="1" t="s">
        <v>6</v>
      </c>
      <c r="D1696" s="2">
        <v>24211</v>
      </c>
      <c r="E1696" t="s">
        <v>13522</v>
      </c>
    </row>
    <row r="1697" spans="1:5" x14ac:dyDescent="0.2">
      <c r="A1697" s="1">
        <v>40995</v>
      </c>
      <c r="B1697" s="1" t="s">
        <v>13351</v>
      </c>
      <c r="C1697" s="2">
        <v>143</v>
      </c>
      <c r="D1697" s="1" t="s">
        <v>6</v>
      </c>
      <c r="E1697" t="s">
        <v>13522</v>
      </c>
    </row>
    <row r="1698" spans="1:5" x14ac:dyDescent="0.2">
      <c r="A1698" s="1">
        <f t="shared" ref="A1698:A1700" si="103">A1697</f>
        <v>40995</v>
      </c>
      <c r="B1698" s="1" t="s">
        <v>13352</v>
      </c>
      <c r="C1698" s="2">
        <v>1882</v>
      </c>
      <c r="D1698" s="2">
        <v>2312</v>
      </c>
      <c r="E1698" t="s">
        <v>13522</v>
      </c>
    </row>
    <row r="1699" spans="1:5" x14ac:dyDescent="0.2">
      <c r="A1699" s="1">
        <f t="shared" si="103"/>
        <v>40995</v>
      </c>
      <c r="B1699" s="1" t="s">
        <v>13353</v>
      </c>
      <c r="C1699" s="2">
        <v>6468</v>
      </c>
      <c r="D1699" s="2">
        <v>7487</v>
      </c>
      <c r="E1699" t="s">
        <v>13522</v>
      </c>
    </row>
    <row r="1700" spans="1:5" x14ac:dyDescent="0.2">
      <c r="A1700" s="1">
        <f t="shared" si="103"/>
        <v>40995</v>
      </c>
      <c r="B1700" s="1" t="s">
        <v>7220</v>
      </c>
      <c r="C1700" s="2">
        <v>2019</v>
      </c>
      <c r="D1700" s="2">
        <v>15309</v>
      </c>
      <c r="E1700" t="s">
        <v>13522</v>
      </c>
    </row>
    <row r="1701" spans="1:5" x14ac:dyDescent="0.2">
      <c r="A1701" s="1">
        <v>41382</v>
      </c>
      <c r="B1701" s="1" t="s">
        <v>13354</v>
      </c>
      <c r="C1701" s="1" t="s">
        <v>6</v>
      </c>
      <c r="D1701" s="2">
        <v>30127</v>
      </c>
      <c r="E1701" t="s">
        <v>13522</v>
      </c>
    </row>
    <row r="1702" spans="1:5" x14ac:dyDescent="0.2">
      <c r="A1702" s="1">
        <v>41570</v>
      </c>
      <c r="B1702" s="1" t="s">
        <v>1792</v>
      </c>
      <c r="C1702" s="1" t="s">
        <v>6</v>
      </c>
      <c r="D1702" s="2">
        <v>35385</v>
      </c>
      <c r="E1702" t="s">
        <v>13522</v>
      </c>
    </row>
    <row r="1703" spans="1:5" x14ac:dyDescent="0.2">
      <c r="A1703" s="1">
        <v>40075</v>
      </c>
      <c r="B1703" s="1" t="s">
        <v>13355</v>
      </c>
      <c r="C1703" s="1" t="s">
        <v>6</v>
      </c>
      <c r="D1703" s="2">
        <v>34860</v>
      </c>
      <c r="E1703" t="s">
        <v>13522</v>
      </c>
    </row>
    <row r="1704" spans="1:5" x14ac:dyDescent="0.2">
      <c r="A1704" s="1">
        <v>41263</v>
      </c>
      <c r="B1704" s="1" t="s">
        <v>13356</v>
      </c>
      <c r="C1704" s="1" t="s">
        <v>6</v>
      </c>
      <c r="D1704" s="2">
        <v>40838</v>
      </c>
      <c r="E1704" t="s">
        <v>13522</v>
      </c>
    </row>
    <row r="1705" spans="1:5" x14ac:dyDescent="0.2">
      <c r="A1705" s="1">
        <v>40996</v>
      </c>
      <c r="B1705" s="1" t="s">
        <v>7721</v>
      </c>
      <c r="C1705" s="1" t="s">
        <v>6</v>
      </c>
      <c r="D1705" s="2">
        <v>31348</v>
      </c>
      <c r="E1705" t="s">
        <v>13522</v>
      </c>
    </row>
    <row r="1706" spans="1:5" x14ac:dyDescent="0.2">
      <c r="A1706" s="1">
        <v>40486</v>
      </c>
      <c r="B1706" s="1" t="s">
        <v>7226</v>
      </c>
      <c r="C1706" s="1" t="s">
        <v>6</v>
      </c>
      <c r="D1706" s="1" t="s">
        <v>6</v>
      </c>
      <c r="E1706" t="s">
        <v>13522</v>
      </c>
    </row>
    <row r="1707" spans="1:5" x14ac:dyDescent="0.2">
      <c r="A1707" s="1">
        <v>41771</v>
      </c>
      <c r="B1707" s="1" t="s">
        <v>13357</v>
      </c>
      <c r="C1707" s="2">
        <v>5145</v>
      </c>
      <c r="D1707" s="2">
        <v>35168</v>
      </c>
      <c r="E1707" t="s">
        <v>13522</v>
      </c>
    </row>
    <row r="1708" spans="1:5" x14ac:dyDescent="0.2">
      <c r="A1708" s="1">
        <f t="shared" ref="A1708:A1709" si="104">A1707</f>
        <v>41771</v>
      </c>
      <c r="B1708" s="1" t="s">
        <v>13358</v>
      </c>
      <c r="C1708" s="1" t="s">
        <v>13359</v>
      </c>
      <c r="D1708" s="2">
        <v>12707</v>
      </c>
      <c r="E1708" t="s">
        <v>13522</v>
      </c>
    </row>
    <row r="1709" spans="1:5" x14ac:dyDescent="0.2">
      <c r="A1709" s="1">
        <f t="shared" si="104"/>
        <v>41771</v>
      </c>
      <c r="B1709" s="1" t="s">
        <v>13360</v>
      </c>
      <c r="C1709" s="2">
        <v>9258</v>
      </c>
      <c r="D1709" s="2">
        <v>23497</v>
      </c>
      <c r="E1709" t="s">
        <v>13522</v>
      </c>
    </row>
    <row r="1710" spans="1:5" x14ac:dyDescent="0.2">
      <c r="A1710" s="1">
        <v>41856</v>
      </c>
      <c r="B1710" s="1" t="s">
        <v>13361</v>
      </c>
      <c r="C1710" s="1" t="s">
        <v>13362</v>
      </c>
      <c r="D1710" s="2">
        <v>31593</v>
      </c>
      <c r="E1710" t="s">
        <v>13522</v>
      </c>
    </row>
    <row r="1711" spans="1:5" x14ac:dyDescent="0.2">
      <c r="A1711" s="1">
        <v>41264</v>
      </c>
      <c r="B1711" s="1" t="s">
        <v>11746</v>
      </c>
      <c r="C1711" s="1" t="s">
        <v>6</v>
      </c>
      <c r="D1711" s="2">
        <v>44788</v>
      </c>
      <c r="E1711" t="s">
        <v>13522</v>
      </c>
    </row>
    <row r="1712" spans="1:5" x14ac:dyDescent="0.2">
      <c r="A1712" s="1">
        <f>A1711</f>
        <v>41264</v>
      </c>
      <c r="B1712" s="1" t="s">
        <v>13363</v>
      </c>
      <c r="C1712" s="2">
        <v>11357</v>
      </c>
      <c r="D1712" s="2">
        <v>12418</v>
      </c>
      <c r="E1712" t="s">
        <v>13522</v>
      </c>
    </row>
    <row r="1713" spans="1:5" x14ac:dyDescent="0.2">
      <c r="A1713" s="1">
        <v>41091</v>
      </c>
      <c r="B1713" s="1" t="s">
        <v>2734</v>
      </c>
      <c r="C1713" s="1" t="s">
        <v>13364</v>
      </c>
      <c r="D1713" s="1" t="s">
        <v>6</v>
      </c>
      <c r="E1713" t="s">
        <v>13522</v>
      </c>
    </row>
    <row r="1714" spans="1:5" x14ac:dyDescent="0.2">
      <c r="A1714" s="1">
        <v>40382</v>
      </c>
      <c r="B1714" s="1" t="s">
        <v>4462</v>
      </c>
      <c r="C1714" s="1" t="s">
        <v>6</v>
      </c>
      <c r="D1714" s="2">
        <v>27746</v>
      </c>
      <c r="E1714" t="s">
        <v>13522</v>
      </c>
    </row>
    <row r="1715" spans="1:5" x14ac:dyDescent="0.2">
      <c r="A1715" s="1">
        <v>40171</v>
      </c>
      <c r="B1715" s="1" t="s">
        <v>13365</v>
      </c>
      <c r="C1715" s="1" t="s">
        <v>6</v>
      </c>
      <c r="D1715" s="2">
        <v>35161</v>
      </c>
      <c r="E1715" t="s">
        <v>13522</v>
      </c>
    </row>
    <row r="1716" spans="1:5" x14ac:dyDescent="0.2">
      <c r="A1716" s="1">
        <v>42461</v>
      </c>
      <c r="B1716" s="1" t="s">
        <v>1172</v>
      </c>
      <c r="C1716" s="1" t="s">
        <v>6</v>
      </c>
      <c r="D1716" s="1" t="s">
        <v>6</v>
      </c>
      <c r="E1716" t="s">
        <v>13522</v>
      </c>
    </row>
    <row r="1717" spans="1:5" x14ac:dyDescent="0.2">
      <c r="A1717" s="1">
        <f t="shared" ref="A1717:A1719" si="105">A1716</f>
        <v>42461</v>
      </c>
      <c r="B1717" s="1" t="s">
        <v>13366</v>
      </c>
      <c r="C1717" s="2">
        <v>6788</v>
      </c>
      <c r="D1717" s="2">
        <v>13316</v>
      </c>
      <c r="E1717" t="s">
        <v>13522</v>
      </c>
    </row>
    <row r="1718" spans="1:5" x14ac:dyDescent="0.2">
      <c r="A1718" s="1">
        <f t="shared" si="105"/>
        <v>42461</v>
      </c>
      <c r="B1718" s="1" t="s">
        <v>13367</v>
      </c>
      <c r="C1718" s="1" t="s">
        <v>13368</v>
      </c>
      <c r="D1718" s="1" t="s">
        <v>13369</v>
      </c>
      <c r="E1718" t="s">
        <v>13522</v>
      </c>
    </row>
    <row r="1719" spans="1:5" x14ac:dyDescent="0.2">
      <c r="A1719" s="1">
        <f t="shared" si="105"/>
        <v>42461</v>
      </c>
      <c r="B1719" s="1" t="s">
        <v>13370</v>
      </c>
      <c r="C1719" s="1" t="s">
        <v>3448</v>
      </c>
      <c r="D1719" s="1" t="s">
        <v>13371</v>
      </c>
      <c r="E1719" t="s">
        <v>13522</v>
      </c>
    </row>
    <row r="1720" spans="1:5" x14ac:dyDescent="0.2">
      <c r="A1720" s="1">
        <v>41178</v>
      </c>
      <c r="B1720" s="1" t="s">
        <v>13372</v>
      </c>
      <c r="C1720" s="1" t="s">
        <v>6</v>
      </c>
      <c r="D1720" s="2">
        <v>33719</v>
      </c>
      <c r="E1720" t="s">
        <v>13522</v>
      </c>
    </row>
    <row r="1721" spans="1:5" x14ac:dyDescent="0.2">
      <c r="A1721" s="1">
        <v>42784</v>
      </c>
      <c r="B1721" s="1" t="s">
        <v>4466</v>
      </c>
      <c r="C1721" s="1" t="s">
        <v>13373</v>
      </c>
      <c r="D1721" s="1" t="s">
        <v>6</v>
      </c>
      <c r="E1721" t="s">
        <v>13522</v>
      </c>
    </row>
    <row r="1722" spans="1:5" x14ac:dyDescent="0.2">
      <c r="A1722" s="1">
        <v>40765</v>
      </c>
      <c r="B1722" s="1" t="s">
        <v>13374</v>
      </c>
      <c r="C1722" s="1" t="s">
        <v>6</v>
      </c>
      <c r="D1722" s="2">
        <v>30550</v>
      </c>
      <c r="E1722" t="s">
        <v>13522</v>
      </c>
    </row>
    <row r="1723" spans="1:5" x14ac:dyDescent="0.2">
      <c r="A1723" s="1">
        <v>42376</v>
      </c>
      <c r="B1723" s="1" t="s">
        <v>9310</v>
      </c>
      <c r="C1723" s="1" t="s">
        <v>12280</v>
      </c>
      <c r="D1723" s="1" t="s">
        <v>6</v>
      </c>
      <c r="E1723" t="s">
        <v>13522</v>
      </c>
    </row>
    <row r="1724" spans="1:5" x14ac:dyDescent="0.2">
      <c r="A1724" s="1">
        <v>41383</v>
      </c>
      <c r="B1724" s="1" t="s">
        <v>13375</v>
      </c>
      <c r="C1724" s="1" t="s">
        <v>6</v>
      </c>
      <c r="D1724" s="2">
        <v>33600</v>
      </c>
      <c r="E1724" t="s">
        <v>13522</v>
      </c>
    </row>
    <row r="1725" spans="1:5" x14ac:dyDescent="0.2">
      <c r="A1725" s="1">
        <f>A1724</f>
        <v>41383</v>
      </c>
      <c r="B1725" s="1" t="s">
        <v>13376</v>
      </c>
      <c r="C1725" s="2">
        <v>1125</v>
      </c>
      <c r="D1725" s="2">
        <v>15219</v>
      </c>
      <c r="E1725" t="s">
        <v>13522</v>
      </c>
    </row>
    <row r="1726" spans="1:5" x14ac:dyDescent="0.2">
      <c r="A1726" s="1">
        <v>41384</v>
      </c>
      <c r="B1726" s="1" t="s">
        <v>10980</v>
      </c>
      <c r="C1726" s="1" t="s">
        <v>6</v>
      </c>
      <c r="D1726" s="2">
        <v>30671</v>
      </c>
      <c r="E1726" t="s">
        <v>13522</v>
      </c>
    </row>
    <row r="1727" spans="1:5" x14ac:dyDescent="0.2">
      <c r="A1727" s="1">
        <f t="shared" ref="A1727:A1728" si="106">A1726</f>
        <v>41384</v>
      </c>
      <c r="B1727" s="1" t="s">
        <v>13377</v>
      </c>
      <c r="C1727" s="1" t="s">
        <v>13038</v>
      </c>
      <c r="D1727" s="2">
        <v>24350</v>
      </c>
      <c r="E1727" t="s">
        <v>13522</v>
      </c>
    </row>
    <row r="1728" spans="1:5" x14ac:dyDescent="0.2">
      <c r="A1728" s="1">
        <f t="shared" si="106"/>
        <v>41384</v>
      </c>
      <c r="B1728" s="1" t="s">
        <v>13378</v>
      </c>
      <c r="C1728" s="1" t="s">
        <v>9093</v>
      </c>
      <c r="D1728" s="2">
        <v>24611</v>
      </c>
      <c r="E1728" t="s">
        <v>13522</v>
      </c>
    </row>
    <row r="1729" spans="1:5" x14ac:dyDescent="0.2">
      <c r="A1729" s="1">
        <v>41857</v>
      </c>
      <c r="B1729" s="1" t="s">
        <v>2739</v>
      </c>
      <c r="C1729" s="1" t="s">
        <v>6</v>
      </c>
      <c r="D1729" s="1" t="s">
        <v>6</v>
      </c>
      <c r="E1729" t="s">
        <v>13522</v>
      </c>
    </row>
    <row r="1730" spans="1:5" x14ac:dyDescent="0.2">
      <c r="A1730" s="1">
        <v>41265</v>
      </c>
      <c r="B1730" s="1" t="s">
        <v>13379</v>
      </c>
      <c r="C1730" s="2">
        <v>3602</v>
      </c>
      <c r="D1730" s="1" t="s">
        <v>6</v>
      </c>
      <c r="E1730" t="s">
        <v>13522</v>
      </c>
    </row>
    <row r="1731" spans="1:5" x14ac:dyDescent="0.2">
      <c r="A1731" s="1">
        <v>41179</v>
      </c>
      <c r="B1731" s="1" t="s">
        <v>13380</v>
      </c>
      <c r="C1731" s="1" t="s">
        <v>13381</v>
      </c>
      <c r="D1731" s="1" t="s">
        <v>6</v>
      </c>
      <c r="E1731" t="s">
        <v>13522</v>
      </c>
    </row>
    <row r="1732" spans="1:5" x14ac:dyDescent="0.2">
      <c r="A1732" s="1">
        <f>A1731</f>
        <v>41179</v>
      </c>
      <c r="B1732" s="1" t="s">
        <v>13382</v>
      </c>
      <c r="C1732" s="1" t="s">
        <v>13383</v>
      </c>
      <c r="D1732" s="2">
        <v>2114</v>
      </c>
      <c r="E1732" t="s">
        <v>13522</v>
      </c>
    </row>
    <row r="1733" spans="1:5" x14ac:dyDescent="0.2">
      <c r="A1733" s="1">
        <v>41385</v>
      </c>
      <c r="B1733" s="1" t="s">
        <v>13384</v>
      </c>
      <c r="C1733" s="2">
        <v>1406</v>
      </c>
      <c r="D1733" s="1" t="s">
        <v>6</v>
      </c>
      <c r="E1733" t="s">
        <v>13522</v>
      </c>
    </row>
    <row r="1734" spans="1:5" x14ac:dyDescent="0.2">
      <c r="A1734" s="1">
        <f t="shared" ref="A1734:A1736" si="107">A1733</f>
        <v>41385</v>
      </c>
      <c r="B1734" s="1" t="s">
        <v>13385</v>
      </c>
      <c r="C1734" s="1" t="s">
        <v>13386</v>
      </c>
      <c r="D1734" s="2">
        <v>5525</v>
      </c>
      <c r="E1734" t="s">
        <v>13522</v>
      </c>
    </row>
    <row r="1735" spans="1:5" x14ac:dyDescent="0.2">
      <c r="A1735" s="1">
        <f t="shared" si="107"/>
        <v>41385</v>
      </c>
      <c r="B1735" s="1" t="s">
        <v>13385</v>
      </c>
      <c r="C1735" s="2">
        <v>9546</v>
      </c>
      <c r="D1735" s="2">
        <v>23155</v>
      </c>
      <c r="E1735" t="s">
        <v>13522</v>
      </c>
    </row>
    <row r="1736" spans="1:5" x14ac:dyDescent="0.2">
      <c r="A1736" s="1">
        <f t="shared" si="107"/>
        <v>41385</v>
      </c>
      <c r="B1736" s="1" t="s">
        <v>13387</v>
      </c>
      <c r="C1736" s="1" t="s">
        <v>6</v>
      </c>
      <c r="D1736" s="2">
        <v>31310</v>
      </c>
      <c r="E1736" t="s">
        <v>13522</v>
      </c>
    </row>
    <row r="1737" spans="1:5" x14ac:dyDescent="0.2">
      <c r="A1737" s="1">
        <v>41571</v>
      </c>
      <c r="B1737" s="1" t="s">
        <v>13388</v>
      </c>
      <c r="C1737" s="1" t="s">
        <v>6</v>
      </c>
      <c r="D1737" s="2">
        <v>34496</v>
      </c>
      <c r="E1737" t="s">
        <v>13522</v>
      </c>
    </row>
    <row r="1738" spans="1:5" x14ac:dyDescent="0.2">
      <c r="A1738" s="1">
        <f t="shared" ref="A1738:A1739" si="108">A1737</f>
        <v>41571</v>
      </c>
      <c r="B1738" s="1" t="s">
        <v>13389</v>
      </c>
      <c r="C1738" s="1" t="s">
        <v>13390</v>
      </c>
      <c r="D1738" s="2">
        <v>1740</v>
      </c>
      <c r="E1738" t="s">
        <v>13522</v>
      </c>
    </row>
    <row r="1739" spans="1:5" x14ac:dyDescent="0.2">
      <c r="A1739" s="1">
        <f t="shared" si="108"/>
        <v>41571</v>
      </c>
      <c r="B1739" s="1" t="s">
        <v>13391</v>
      </c>
      <c r="C1739" s="2">
        <v>3087</v>
      </c>
      <c r="D1739" s="2">
        <v>9921</v>
      </c>
      <c r="E1739" t="s">
        <v>13522</v>
      </c>
    </row>
    <row r="1740" spans="1:5" x14ac:dyDescent="0.2">
      <c r="A1740" s="1">
        <v>40872</v>
      </c>
      <c r="B1740" s="1" t="s">
        <v>13392</v>
      </c>
      <c r="C1740" s="1" t="s">
        <v>6</v>
      </c>
      <c r="D1740" s="2">
        <v>23741</v>
      </c>
      <c r="E1740" t="s">
        <v>13522</v>
      </c>
    </row>
    <row r="1741" spans="1:5" x14ac:dyDescent="0.2">
      <c r="A1741" s="1">
        <v>40766</v>
      </c>
      <c r="B1741" s="1" t="s">
        <v>13393</v>
      </c>
      <c r="C1741" s="1" t="s">
        <v>6</v>
      </c>
      <c r="D1741" s="2">
        <v>27601</v>
      </c>
      <c r="E1741" t="s">
        <v>13522</v>
      </c>
    </row>
    <row r="1742" spans="1:5" x14ac:dyDescent="0.2">
      <c r="A1742" s="1">
        <v>41092</v>
      </c>
      <c r="B1742" s="1" t="s">
        <v>9326</v>
      </c>
      <c r="C1742" s="1" t="s">
        <v>13394</v>
      </c>
      <c r="D1742" s="1" t="s">
        <v>6</v>
      </c>
      <c r="E1742" t="s">
        <v>13522</v>
      </c>
    </row>
    <row r="1743" spans="1:5" x14ac:dyDescent="0.2">
      <c r="A1743" s="1">
        <v>40383</v>
      </c>
      <c r="B1743" s="1" t="s">
        <v>5468</v>
      </c>
      <c r="C1743" s="1" t="s">
        <v>6</v>
      </c>
      <c r="D1743" s="1" t="s">
        <v>6</v>
      </c>
      <c r="E1743" t="s">
        <v>13522</v>
      </c>
    </row>
    <row r="1744" spans="1:5" x14ac:dyDescent="0.2">
      <c r="A1744" s="1">
        <v>42785</v>
      </c>
      <c r="B1744" s="1" t="s">
        <v>13395</v>
      </c>
      <c r="C1744" s="1" t="s">
        <v>6</v>
      </c>
      <c r="D1744" s="2">
        <v>34832</v>
      </c>
      <c r="E1744" t="s">
        <v>13522</v>
      </c>
    </row>
    <row r="1745" spans="1:5" x14ac:dyDescent="0.2">
      <c r="A1745" s="1">
        <v>41772</v>
      </c>
      <c r="B1745" s="1" t="s">
        <v>13396</v>
      </c>
      <c r="C1745" s="1" t="s">
        <v>13397</v>
      </c>
      <c r="D1745" s="1" t="s">
        <v>6</v>
      </c>
      <c r="E1745" t="s">
        <v>13522</v>
      </c>
    </row>
    <row r="1746" spans="1:5" x14ac:dyDescent="0.2">
      <c r="A1746" s="1">
        <f>A1745</f>
        <v>41772</v>
      </c>
      <c r="B1746" s="1" t="s">
        <v>13398</v>
      </c>
      <c r="C1746" s="1" t="s">
        <v>13399</v>
      </c>
      <c r="D1746" s="2">
        <v>20936</v>
      </c>
      <c r="E1746" t="s">
        <v>13522</v>
      </c>
    </row>
    <row r="1747" spans="1:5" x14ac:dyDescent="0.2">
      <c r="A1747" s="1">
        <v>41773</v>
      </c>
      <c r="B1747" s="1" t="s">
        <v>13400</v>
      </c>
      <c r="C1747" s="2">
        <v>7731</v>
      </c>
      <c r="D1747" s="1" t="s">
        <v>6</v>
      </c>
      <c r="E1747" t="s">
        <v>13522</v>
      </c>
    </row>
    <row r="1748" spans="1:5" x14ac:dyDescent="0.2">
      <c r="A1748" s="1">
        <v>40767</v>
      </c>
      <c r="B1748" s="1" t="s">
        <v>13401</v>
      </c>
      <c r="C1748" s="1" t="s">
        <v>6</v>
      </c>
      <c r="D1748" s="2">
        <v>30725</v>
      </c>
      <c r="E1748" t="s">
        <v>13522</v>
      </c>
    </row>
    <row r="1749" spans="1:5" x14ac:dyDescent="0.2">
      <c r="A1749" s="1">
        <f>A1748</f>
        <v>40767</v>
      </c>
      <c r="B1749" s="1" t="s">
        <v>5154</v>
      </c>
      <c r="C1749" s="2">
        <v>420</v>
      </c>
      <c r="D1749" s="2">
        <v>4383</v>
      </c>
      <c r="E1749" t="s">
        <v>13522</v>
      </c>
    </row>
    <row r="1750" spans="1:5" x14ac:dyDescent="0.2">
      <c r="A1750" s="1">
        <v>41386</v>
      </c>
      <c r="B1750" s="1" t="s">
        <v>1188</v>
      </c>
      <c r="C1750" s="1" t="s">
        <v>13402</v>
      </c>
      <c r="D1750" s="1" t="s">
        <v>6</v>
      </c>
      <c r="E1750" t="s">
        <v>13522</v>
      </c>
    </row>
    <row r="1751" spans="1:5" x14ac:dyDescent="0.2">
      <c r="A1751" s="1">
        <v>40175</v>
      </c>
      <c r="B1751" s="1" t="s">
        <v>13403</v>
      </c>
      <c r="C1751" s="1" t="s">
        <v>13404</v>
      </c>
      <c r="D1751" s="1" t="s">
        <v>6</v>
      </c>
      <c r="E1751" t="s">
        <v>13522</v>
      </c>
    </row>
    <row r="1752" spans="1:5" x14ac:dyDescent="0.2">
      <c r="A1752" s="1">
        <f>A1751</f>
        <v>40175</v>
      </c>
      <c r="B1752" s="1" t="s">
        <v>13405</v>
      </c>
      <c r="C1752" s="1" t="s">
        <v>13386</v>
      </c>
      <c r="D1752" s="2">
        <v>21366</v>
      </c>
      <c r="E1752" t="s">
        <v>13522</v>
      </c>
    </row>
    <row r="1753" spans="1:5" x14ac:dyDescent="0.2">
      <c r="A1753" s="1">
        <v>41774</v>
      </c>
      <c r="B1753" s="1" t="s">
        <v>13406</v>
      </c>
      <c r="C1753" s="1" t="s">
        <v>13407</v>
      </c>
      <c r="D1753" s="2">
        <v>38381</v>
      </c>
      <c r="E1753" t="s">
        <v>13522</v>
      </c>
    </row>
    <row r="1754" spans="1:5" x14ac:dyDescent="0.2">
      <c r="A1754" s="1">
        <v>41572</v>
      </c>
      <c r="B1754" s="1" t="s">
        <v>13408</v>
      </c>
      <c r="C1754" s="1" t="s">
        <v>6</v>
      </c>
      <c r="D1754" s="1" t="s">
        <v>6</v>
      </c>
      <c r="E1754" t="s">
        <v>13522</v>
      </c>
    </row>
    <row r="1755" spans="1:5" x14ac:dyDescent="0.2">
      <c r="A1755" s="1">
        <v>41266</v>
      </c>
      <c r="B1755" s="1" t="s">
        <v>10992</v>
      </c>
      <c r="C1755" s="1" t="s">
        <v>13409</v>
      </c>
      <c r="D1755" s="2">
        <v>35224</v>
      </c>
      <c r="E1755" t="s">
        <v>13522</v>
      </c>
    </row>
    <row r="1756" spans="1:5" x14ac:dyDescent="0.2">
      <c r="A1756" s="1">
        <v>41387</v>
      </c>
      <c r="B1756" s="1" t="s">
        <v>13410</v>
      </c>
      <c r="C1756" s="1" t="s">
        <v>6</v>
      </c>
      <c r="D1756" s="2">
        <v>26935</v>
      </c>
      <c r="E1756" t="s">
        <v>13522</v>
      </c>
    </row>
    <row r="1757" spans="1:5" x14ac:dyDescent="0.2">
      <c r="A1757" s="1">
        <v>40385</v>
      </c>
      <c r="B1757" s="1" t="s">
        <v>7247</v>
      </c>
      <c r="C1757" s="1" t="s">
        <v>13411</v>
      </c>
      <c r="D1757" s="1" t="s">
        <v>6</v>
      </c>
      <c r="E1757" t="s">
        <v>13522</v>
      </c>
    </row>
    <row r="1758" spans="1:5" x14ac:dyDescent="0.2">
      <c r="A1758" s="1">
        <v>40076</v>
      </c>
      <c r="B1758" s="1" t="s">
        <v>13412</v>
      </c>
      <c r="C1758" s="1" t="s">
        <v>819</v>
      </c>
      <c r="D1758" s="1" t="s">
        <v>6</v>
      </c>
      <c r="E1758" t="s">
        <v>13522</v>
      </c>
    </row>
    <row r="1759" spans="1:5" x14ac:dyDescent="0.2">
      <c r="A1759" s="1">
        <v>40487</v>
      </c>
      <c r="B1759" s="1" t="s">
        <v>13413</v>
      </c>
      <c r="C1759" s="1" t="s">
        <v>6</v>
      </c>
      <c r="D1759" s="2">
        <v>26487</v>
      </c>
      <c r="E1759" t="s">
        <v>13522</v>
      </c>
    </row>
    <row r="1760" spans="1:5" x14ac:dyDescent="0.2">
      <c r="A1760" s="1">
        <f t="shared" ref="A1760:A1761" si="109">A1759</f>
        <v>40487</v>
      </c>
      <c r="B1760" s="1" t="s">
        <v>13414</v>
      </c>
      <c r="C1760" s="1" t="s">
        <v>10565</v>
      </c>
      <c r="D1760" s="1" t="s">
        <v>1031</v>
      </c>
      <c r="E1760" t="s">
        <v>13522</v>
      </c>
    </row>
    <row r="1761" spans="1:5" x14ac:dyDescent="0.2">
      <c r="A1761" s="1">
        <f t="shared" si="109"/>
        <v>40487</v>
      </c>
      <c r="B1761" s="1" t="s">
        <v>13414</v>
      </c>
      <c r="C1761" s="2">
        <v>2058</v>
      </c>
      <c r="D1761" s="2">
        <v>3028</v>
      </c>
      <c r="E1761" t="s">
        <v>13522</v>
      </c>
    </row>
    <row r="1762" spans="1:5" x14ac:dyDescent="0.2">
      <c r="A1762" s="1">
        <v>40768</v>
      </c>
      <c r="B1762" s="1" t="s">
        <v>5160</v>
      </c>
      <c r="C1762" s="1" t="s">
        <v>6</v>
      </c>
      <c r="D1762" s="2">
        <v>30011</v>
      </c>
      <c r="E1762" t="s">
        <v>13522</v>
      </c>
    </row>
    <row r="1763" spans="1:5" x14ac:dyDescent="0.2">
      <c r="A1763" s="1">
        <v>41664</v>
      </c>
      <c r="B1763" s="1" t="s">
        <v>2759</v>
      </c>
      <c r="C1763" s="1" t="s">
        <v>6</v>
      </c>
      <c r="D1763" s="2">
        <v>31680</v>
      </c>
      <c r="E1763" t="s">
        <v>13522</v>
      </c>
    </row>
    <row r="1764" spans="1:5" x14ac:dyDescent="0.2">
      <c r="A1764" s="1">
        <v>41573</v>
      </c>
      <c r="B1764" s="1" t="s">
        <v>1486</v>
      </c>
      <c r="C1764" s="1" t="s">
        <v>6</v>
      </c>
      <c r="D1764" s="2">
        <v>27705</v>
      </c>
      <c r="E1764" t="s">
        <v>13522</v>
      </c>
    </row>
    <row r="1765" spans="1:5" x14ac:dyDescent="0.2">
      <c r="A1765" s="1">
        <v>40997</v>
      </c>
      <c r="B1765" s="1" t="s">
        <v>10996</v>
      </c>
      <c r="C1765" s="1" t="s">
        <v>2647</v>
      </c>
      <c r="D1765" s="2">
        <v>39501</v>
      </c>
      <c r="E1765" t="s">
        <v>13522</v>
      </c>
    </row>
    <row r="1766" spans="1:5" x14ac:dyDescent="0.2">
      <c r="A1766" s="1">
        <v>41093</v>
      </c>
      <c r="B1766" s="1" t="s">
        <v>5472</v>
      </c>
      <c r="C1766" s="1" t="s">
        <v>6</v>
      </c>
      <c r="D1766" s="1" t="s">
        <v>6</v>
      </c>
      <c r="E1766" t="s">
        <v>13522</v>
      </c>
    </row>
    <row r="1767" spans="1:5" x14ac:dyDescent="0.2">
      <c r="A1767" s="1">
        <v>40873</v>
      </c>
      <c r="B1767" s="1" t="s">
        <v>13415</v>
      </c>
      <c r="C1767" s="1" t="s">
        <v>13416</v>
      </c>
      <c r="D1767" s="1" t="s">
        <v>6</v>
      </c>
      <c r="E1767" t="s">
        <v>13522</v>
      </c>
    </row>
    <row r="1768" spans="1:5" x14ac:dyDescent="0.2">
      <c r="A1768" s="1">
        <v>42563</v>
      </c>
      <c r="B1768" s="1" t="s">
        <v>1198</v>
      </c>
      <c r="C1768" s="1" t="s">
        <v>13417</v>
      </c>
      <c r="D1768" s="2">
        <v>34979</v>
      </c>
      <c r="E1768" t="s">
        <v>13522</v>
      </c>
    </row>
    <row r="1769" spans="1:5" x14ac:dyDescent="0.2">
      <c r="A1769" s="1">
        <f>A1768</f>
        <v>42563</v>
      </c>
      <c r="B1769" s="1" t="s">
        <v>13418</v>
      </c>
      <c r="C1769" s="1" t="s">
        <v>6</v>
      </c>
      <c r="D1769" s="2">
        <v>23659</v>
      </c>
      <c r="E1769" t="s">
        <v>13522</v>
      </c>
    </row>
    <row r="1770" spans="1:5" x14ac:dyDescent="0.2">
      <c r="A1770" s="1">
        <v>41094</v>
      </c>
      <c r="B1770" s="1" t="s">
        <v>10092</v>
      </c>
      <c r="C1770" s="1" t="s">
        <v>6</v>
      </c>
      <c r="D1770" s="1" t="s">
        <v>6</v>
      </c>
      <c r="E1770" t="s">
        <v>13522</v>
      </c>
    </row>
    <row r="1771" spans="1:5" x14ac:dyDescent="0.2">
      <c r="A1771" s="1">
        <v>40488</v>
      </c>
      <c r="B1771" s="1" t="s">
        <v>13419</v>
      </c>
      <c r="C1771" s="1" t="s">
        <v>6</v>
      </c>
      <c r="D1771" s="2">
        <v>39550</v>
      </c>
      <c r="E1771" t="s">
        <v>13522</v>
      </c>
    </row>
    <row r="1772" spans="1:5" x14ac:dyDescent="0.2">
      <c r="A1772" s="1">
        <v>41388</v>
      </c>
      <c r="B1772" s="1" t="s">
        <v>13420</v>
      </c>
      <c r="C1772" s="1" t="s">
        <v>6</v>
      </c>
      <c r="D1772" s="2">
        <v>27614</v>
      </c>
      <c r="E1772" t="s">
        <v>13522</v>
      </c>
    </row>
    <row r="1773" spans="1:5" x14ac:dyDescent="0.2">
      <c r="A1773" s="1">
        <v>40874</v>
      </c>
      <c r="B1773" s="1" t="s">
        <v>13421</v>
      </c>
      <c r="C1773" s="2">
        <v>517</v>
      </c>
      <c r="D1773" s="2">
        <v>42959</v>
      </c>
      <c r="E1773" t="s">
        <v>13522</v>
      </c>
    </row>
    <row r="1774" spans="1:5" x14ac:dyDescent="0.2">
      <c r="A1774" s="1">
        <f>A1773</f>
        <v>40874</v>
      </c>
      <c r="B1774" s="1" t="s">
        <v>13422</v>
      </c>
      <c r="C1774" s="1" t="s">
        <v>10275</v>
      </c>
      <c r="D1774" s="1" t="s">
        <v>6193</v>
      </c>
      <c r="E1774" t="s">
        <v>13522</v>
      </c>
    </row>
    <row r="1775" spans="1:5" x14ac:dyDescent="0.2">
      <c r="A1775" s="1">
        <v>41267</v>
      </c>
      <c r="B1775" s="1" t="s">
        <v>13423</v>
      </c>
      <c r="C1775" s="1" t="s">
        <v>13424</v>
      </c>
      <c r="D1775" s="1" t="s">
        <v>6</v>
      </c>
      <c r="E1775" t="s">
        <v>13522</v>
      </c>
    </row>
    <row r="1776" spans="1:5" x14ac:dyDescent="0.2">
      <c r="A1776" s="1">
        <f>A1775</f>
        <v>41267</v>
      </c>
      <c r="B1776" s="1" t="s">
        <v>13425</v>
      </c>
      <c r="C1776" s="2">
        <v>686</v>
      </c>
      <c r="D1776" s="2">
        <v>1687</v>
      </c>
      <c r="E1776" t="s">
        <v>13522</v>
      </c>
    </row>
    <row r="1777" spans="1:5" x14ac:dyDescent="0.2">
      <c r="A1777" s="1">
        <v>41095</v>
      </c>
      <c r="B1777" s="1" t="s">
        <v>9354</v>
      </c>
      <c r="C1777" s="1" t="s">
        <v>13426</v>
      </c>
      <c r="D1777" s="1" t="s">
        <v>6</v>
      </c>
      <c r="E1777" t="s">
        <v>13522</v>
      </c>
    </row>
    <row r="1778" spans="1:5" x14ac:dyDescent="0.2">
      <c r="A1778" s="1">
        <v>41096</v>
      </c>
      <c r="B1778" s="1" t="s">
        <v>2768</v>
      </c>
      <c r="C1778" s="1" t="s">
        <v>12410</v>
      </c>
      <c r="D1778" s="1" t="s">
        <v>6</v>
      </c>
      <c r="E1778" t="s">
        <v>13522</v>
      </c>
    </row>
    <row r="1779" spans="1:5" x14ac:dyDescent="0.2">
      <c r="A1779" s="1">
        <v>42085</v>
      </c>
      <c r="B1779" s="1" t="s">
        <v>1202</v>
      </c>
      <c r="C1779" s="1" t="s">
        <v>6</v>
      </c>
      <c r="D1779" s="1" t="s">
        <v>6</v>
      </c>
      <c r="E1779" t="s">
        <v>13522</v>
      </c>
    </row>
    <row r="1780" spans="1:5" x14ac:dyDescent="0.2">
      <c r="A1780" s="1">
        <v>41665</v>
      </c>
      <c r="B1780" s="1" t="s">
        <v>13427</v>
      </c>
      <c r="C1780" s="1" t="s">
        <v>6</v>
      </c>
      <c r="D1780" s="2">
        <v>30863</v>
      </c>
      <c r="E1780" t="s">
        <v>13522</v>
      </c>
    </row>
    <row r="1781" spans="1:5" x14ac:dyDescent="0.2">
      <c r="A1781" s="1">
        <f t="shared" ref="A1781:A1782" si="110">A1780</f>
        <v>41665</v>
      </c>
      <c r="B1781" s="1" t="s">
        <v>1203</v>
      </c>
      <c r="C1781" s="1" t="s">
        <v>13428</v>
      </c>
      <c r="D1781" s="2">
        <v>6314</v>
      </c>
      <c r="E1781" t="s">
        <v>13522</v>
      </c>
    </row>
    <row r="1782" spans="1:5" x14ac:dyDescent="0.2">
      <c r="A1782" s="1">
        <f t="shared" si="110"/>
        <v>41665</v>
      </c>
      <c r="B1782" s="1" t="s">
        <v>1203</v>
      </c>
      <c r="C1782" s="1" t="s">
        <v>13429</v>
      </c>
      <c r="D1782" s="1" t="s">
        <v>864</v>
      </c>
      <c r="E1782" t="s">
        <v>13522</v>
      </c>
    </row>
    <row r="1783" spans="1:5" x14ac:dyDescent="0.2">
      <c r="A1783" s="1">
        <v>42786</v>
      </c>
      <c r="B1783" s="1" t="s">
        <v>13430</v>
      </c>
      <c r="C1783" s="1" t="s">
        <v>6</v>
      </c>
      <c r="D1783" s="2">
        <v>37989</v>
      </c>
      <c r="E1783" t="s">
        <v>13522</v>
      </c>
    </row>
    <row r="1784" spans="1:5" x14ac:dyDescent="0.2">
      <c r="A1784" s="1">
        <v>41389</v>
      </c>
      <c r="B1784" s="1" t="s">
        <v>13431</v>
      </c>
      <c r="C1784" s="1" t="s">
        <v>6</v>
      </c>
      <c r="D1784" s="2">
        <v>23925</v>
      </c>
      <c r="E1784" t="s">
        <v>13522</v>
      </c>
    </row>
    <row r="1785" spans="1:5" x14ac:dyDescent="0.2">
      <c r="A1785" s="1">
        <v>42462</v>
      </c>
      <c r="B1785" s="1" t="s">
        <v>1207</v>
      </c>
      <c r="C1785" s="1" t="s">
        <v>13432</v>
      </c>
      <c r="D1785" s="1" t="s">
        <v>6</v>
      </c>
      <c r="E1785" t="s">
        <v>13522</v>
      </c>
    </row>
    <row r="1786" spans="1:5" x14ac:dyDescent="0.2">
      <c r="A1786" s="1">
        <f>A1785</f>
        <v>42462</v>
      </c>
      <c r="B1786" s="1" t="s">
        <v>13433</v>
      </c>
      <c r="C1786" s="2">
        <v>11167</v>
      </c>
      <c r="D1786" s="2">
        <v>22462</v>
      </c>
      <c r="E1786" t="s">
        <v>13522</v>
      </c>
    </row>
    <row r="1787" spans="1:5" x14ac:dyDescent="0.2">
      <c r="A1787" s="1">
        <v>42787</v>
      </c>
      <c r="B1787" s="1" t="s">
        <v>13434</v>
      </c>
      <c r="C1787" s="1" t="s">
        <v>6</v>
      </c>
      <c r="D1787" s="2">
        <v>34587</v>
      </c>
      <c r="E1787" t="s">
        <v>13522</v>
      </c>
    </row>
    <row r="1788" spans="1:5" x14ac:dyDescent="0.2">
      <c r="A1788" s="1">
        <v>41666</v>
      </c>
      <c r="B1788" s="1" t="s">
        <v>11009</v>
      </c>
      <c r="C1788" s="1" t="s">
        <v>6</v>
      </c>
      <c r="D1788" s="1" t="s">
        <v>6</v>
      </c>
      <c r="E1788" t="s">
        <v>13522</v>
      </c>
    </row>
    <row r="1789" spans="1:5" x14ac:dyDescent="0.2">
      <c r="A1789" s="1">
        <v>40489</v>
      </c>
      <c r="B1789" s="1" t="s">
        <v>13435</v>
      </c>
      <c r="C1789" s="1" t="s">
        <v>6</v>
      </c>
      <c r="D1789" s="1" t="s">
        <v>6</v>
      </c>
      <c r="E1789" t="s">
        <v>13522</v>
      </c>
    </row>
    <row r="1790" spans="1:5" x14ac:dyDescent="0.2">
      <c r="A1790" s="1">
        <f>A1789</f>
        <v>40489</v>
      </c>
      <c r="B1790" s="1" t="s">
        <v>13436</v>
      </c>
      <c r="C1790" s="1" t="s">
        <v>6309</v>
      </c>
      <c r="D1790" s="2">
        <v>30725</v>
      </c>
      <c r="E1790" t="s">
        <v>13522</v>
      </c>
    </row>
    <row r="1791" spans="1:5" x14ac:dyDescent="0.2">
      <c r="A1791" s="1">
        <v>41180</v>
      </c>
      <c r="B1791" s="1" t="s">
        <v>13437</v>
      </c>
      <c r="C1791" s="1" t="s">
        <v>13438</v>
      </c>
      <c r="D1791" s="2">
        <v>41356</v>
      </c>
      <c r="E1791" t="s">
        <v>13522</v>
      </c>
    </row>
    <row r="1792" spans="1:5" x14ac:dyDescent="0.2">
      <c r="A1792" s="1">
        <v>40176</v>
      </c>
      <c r="B1792" s="1" t="s">
        <v>6321</v>
      </c>
      <c r="C1792" s="1" t="s">
        <v>10087</v>
      </c>
      <c r="D1792" s="1" t="s">
        <v>6</v>
      </c>
      <c r="E1792" t="s">
        <v>13522</v>
      </c>
    </row>
    <row r="1793" spans="1:5" x14ac:dyDescent="0.2">
      <c r="A1793" s="1">
        <v>41667</v>
      </c>
      <c r="B1793" s="1" t="s">
        <v>13439</v>
      </c>
      <c r="C1793" s="1" t="s">
        <v>6</v>
      </c>
      <c r="D1793" s="1" t="s">
        <v>6</v>
      </c>
      <c r="E1793" t="s">
        <v>13522</v>
      </c>
    </row>
    <row r="1794" spans="1:5" x14ac:dyDescent="0.2">
      <c r="A1794" s="1">
        <f>A1793</f>
        <v>41667</v>
      </c>
      <c r="B1794" s="1" t="s">
        <v>13440</v>
      </c>
      <c r="C1794" s="1" t="s">
        <v>13441</v>
      </c>
      <c r="D1794" s="2">
        <v>20135</v>
      </c>
      <c r="E1794" t="s">
        <v>13522</v>
      </c>
    </row>
    <row r="1795" spans="1:5" x14ac:dyDescent="0.2">
      <c r="A1795" s="1">
        <v>40490</v>
      </c>
      <c r="B1795" s="1" t="s">
        <v>13442</v>
      </c>
      <c r="C1795" s="1" t="s">
        <v>6</v>
      </c>
      <c r="D1795" s="2">
        <v>27789</v>
      </c>
      <c r="E1795" t="s">
        <v>13522</v>
      </c>
    </row>
    <row r="1796" spans="1:5" x14ac:dyDescent="0.2">
      <c r="A1796" s="1">
        <v>42287</v>
      </c>
      <c r="B1796" s="1" t="s">
        <v>13443</v>
      </c>
      <c r="C1796" s="1" t="s">
        <v>6</v>
      </c>
      <c r="D1796" s="2">
        <v>34517</v>
      </c>
      <c r="E1796" t="s">
        <v>13522</v>
      </c>
    </row>
    <row r="1797" spans="1:5" x14ac:dyDescent="0.2">
      <c r="A1797" s="1">
        <v>40387</v>
      </c>
      <c r="B1797" s="1" t="s">
        <v>1213</v>
      </c>
      <c r="C1797" s="1" t="s">
        <v>6</v>
      </c>
      <c r="D1797" s="1" t="s">
        <v>6</v>
      </c>
      <c r="E1797" t="s">
        <v>13522</v>
      </c>
    </row>
    <row r="1798" spans="1:5" x14ac:dyDescent="0.2">
      <c r="A1798" s="1">
        <v>41775</v>
      </c>
      <c r="B1798" s="1" t="s">
        <v>13444</v>
      </c>
      <c r="C1798" s="1" t="s">
        <v>6</v>
      </c>
      <c r="D1798" s="2">
        <v>40838</v>
      </c>
      <c r="E1798" t="s">
        <v>13522</v>
      </c>
    </row>
    <row r="1799" spans="1:5" x14ac:dyDescent="0.2">
      <c r="A1799" s="1">
        <f>A1798</f>
        <v>41775</v>
      </c>
      <c r="B1799" s="1" t="s">
        <v>13445</v>
      </c>
      <c r="C1799" s="2">
        <v>474</v>
      </c>
      <c r="D1799" s="2">
        <v>2997</v>
      </c>
      <c r="E1799" t="s">
        <v>13522</v>
      </c>
    </row>
    <row r="1800" spans="1:5" x14ac:dyDescent="0.2">
      <c r="A1800" s="1">
        <v>40491</v>
      </c>
      <c r="B1800" s="1" t="s">
        <v>13446</v>
      </c>
      <c r="C1800" s="1" t="s">
        <v>6</v>
      </c>
      <c r="D1800" s="2">
        <v>30225</v>
      </c>
      <c r="E1800" t="s">
        <v>13522</v>
      </c>
    </row>
    <row r="1801" spans="1:5" x14ac:dyDescent="0.2">
      <c r="A1801" s="1">
        <v>41472</v>
      </c>
      <c r="B1801" s="1" t="s">
        <v>9381</v>
      </c>
      <c r="C1801" s="1" t="s">
        <v>6</v>
      </c>
      <c r="D1801" s="1" t="s">
        <v>6</v>
      </c>
      <c r="E1801" t="s">
        <v>13522</v>
      </c>
    </row>
    <row r="1802" spans="1:5" x14ac:dyDescent="0.2">
      <c r="A1802" s="1">
        <v>42377</v>
      </c>
      <c r="B1802" s="1" t="s">
        <v>13447</v>
      </c>
      <c r="C1802" s="1" t="s">
        <v>6</v>
      </c>
      <c r="D1802" s="2">
        <v>42959</v>
      </c>
      <c r="E1802" t="s">
        <v>13522</v>
      </c>
    </row>
    <row r="1803" spans="1:5" x14ac:dyDescent="0.2">
      <c r="A1803" s="1">
        <v>42086</v>
      </c>
      <c r="B1803" s="1" t="s">
        <v>13448</v>
      </c>
      <c r="C1803" s="1" t="s">
        <v>9490</v>
      </c>
      <c r="D1803" s="1" t="s">
        <v>6</v>
      </c>
      <c r="E1803" t="s">
        <v>13522</v>
      </c>
    </row>
    <row r="1804" spans="1:5" x14ac:dyDescent="0.2">
      <c r="A1804" s="1">
        <v>40177</v>
      </c>
      <c r="B1804" s="1" t="s">
        <v>2784</v>
      </c>
      <c r="C1804" s="1" t="s">
        <v>6</v>
      </c>
      <c r="D1804" s="1" t="s">
        <v>6</v>
      </c>
      <c r="E1804" t="s">
        <v>13522</v>
      </c>
    </row>
    <row r="1805" spans="1:5" x14ac:dyDescent="0.2">
      <c r="A1805" s="1">
        <v>41668</v>
      </c>
      <c r="B1805" s="1" t="s">
        <v>13449</v>
      </c>
      <c r="C1805" s="1" t="s">
        <v>6</v>
      </c>
      <c r="D1805" s="2">
        <v>27397</v>
      </c>
      <c r="E1805" t="s">
        <v>13522</v>
      </c>
    </row>
    <row r="1806" spans="1:5" x14ac:dyDescent="0.2">
      <c r="A1806" s="1">
        <f>A1805</f>
        <v>41668</v>
      </c>
      <c r="B1806" s="1" t="s">
        <v>13450</v>
      </c>
      <c r="C1806" s="2">
        <v>8174</v>
      </c>
      <c r="D1806" s="2">
        <v>26390</v>
      </c>
      <c r="E1806" t="s">
        <v>13522</v>
      </c>
    </row>
    <row r="1807" spans="1:5" x14ac:dyDescent="0.2">
      <c r="A1807" s="1">
        <v>41268</v>
      </c>
      <c r="B1807" s="1" t="s">
        <v>13451</v>
      </c>
      <c r="C1807" s="2">
        <v>4503</v>
      </c>
      <c r="D1807" s="1" t="s">
        <v>6</v>
      </c>
      <c r="E1807" t="s">
        <v>13522</v>
      </c>
    </row>
    <row r="1808" spans="1:5" x14ac:dyDescent="0.2">
      <c r="A1808" s="1">
        <v>40388</v>
      </c>
      <c r="B1808" s="1" t="s">
        <v>13452</v>
      </c>
      <c r="C1808" s="1" t="s">
        <v>6</v>
      </c>
      <c r="D1808" s="1" t="s">
        <v>6</v>
      </c>
      <c r="E1808" t="s">
        <v>13522</v>
      </c>
    </row>
    <row r="1809" spans="1:5" x14ac:dyDescent="0.2">
      <c r="A1809" s="1">
        <f t="shared" ref="A1809:A1810" si="111">A1808</f>
        <v>40388</v>
      </c>
      <c r="B1809" s="1" t="s">
        <v>5173</v>
      </c>
      <c r="C1809" s="1" t="s">
        <v>13453</v>
      </c>
      <c r="D1809" s="2">
        <v>6057</v>
      </c>
      <c r="E1809" t="s">
        <v>13522</v>
      </c>
    </row>
    <row r="1810" spans="1:5" x14ac:dyDescent="0.2">
      <c r="A1810" s="1">
        <f t="shared" si="111"/>
        <v>40388</v>
      </c>
      <c r="B1810" s="1" t="s">
        <v>5173</v>
      </c>
      <c r="C1810" s="1" t="s">
        <v>13454</v>
      </c>
      <c r="D1810" s="1" t="s">
        <v>6098</v>
      </c>
      <c r="E1810" t="s">
        <v>13522</v>
      </c>
    </row>
    <row r="1811" spans="1:5" x14ac:dyDescent="0.2">
      <c r="A1811" s="1">
        <v>40077</v>
      </c>
      <c r="B1811" s="1" t="s">
        <v>4528</v>
      </c>
      <c r="C1811" s="1" t="s">
        <v>13455</v>
      </c>
      <c r="D1811" s="1" t="s">
        <v>6</v>
      </c>
      <c r="E1811" t="s">
        <v>13522</v>
      </c>
    </row>
    <row r="1812" spans="1:5" x14ac:dyDescent="0.2">
      <c r="A1812" s="1">
        <v>40178</v>
      </c>
      <c r="B1812" s="1" t="s">
        <v>13456</v>
      </c>
      <c r="C1812" s="1" t="s">
        <v>6</v>
      </c>
      <c r="D1812" s="2">
        <v>39662</v>
      </c>
      <c r="E1812" t="s">
        <v>13522</v>
      </c>
    </row>
    <row r="1813" spans="1:5" x14ac:dyDescent="0.2">
      <c r="A1813" s="1">
        <v>42463</v>
      </c>
      <c r="B1813" s="1" t="s">
        <v>13457</v>
      </c>
      <c r="C1813" s="2">
        <v>326</v>
      </c>
      <c r="D1813" s="1" t="s">
        <v>6</v>
      </c>
      <c r="E1813" t="s">
        <v>13522</v>
      </c>
    </row>
    <row r="1814" spans="1:5" x14ac:dyDescent="0.2">
      <c r="A1814" s="1">
        <v>40389</v>
      </c>
      <c r="B1814" s="1" t="s">
        <v>2787</v>
      </c>
      <c r="C1814" s="1" t="s">
        <v>13458</v>
      </c>
      <c r="D1814" s="2">
        <v>34496</v>
      </c>
      <c r="E1814" t="s">
        <v>13522</v>
      </c>
    </row>
    <row r="1815" spans="1:5" x14ac:dyDescent="0.2">
      <c r="A1815" s="1">
        <v>41473</v>
      </c>
      <c r="B1815" s="1" t="s">
        <v>13459</v>
      </c>
      <c r="C1815" s="1" t="s">
        <v>6</v>
      </c>
      <c r="D1815" s="2">
        <v>33663</v>
      </c>
      <c r="E1815" t="s">
        <v>13522</v>
      </c>
    </row>
    <row r="1816" spans="1:5" x14ac:dyDescent="0.2">
      <c r="A1816" s="1">
        <v>41669</v>
      </c>
      <c r="B1816" s="1" t="s">
        <v>13460</v>
      </c>
      <c r="C1816" s="1" t="s">
        <v>6</v>
      </c>
      <c r="D1816" s="1" t="s">
        <v>6</v>
      </c>
      <c r="E1816" t="s">
        <v>13522</v>
      </c>
    </row>
    <row r="1817" spans="1:5" x14ac:dyDescent="0.2">
      <c r="A1817" s="1">
        <v>41390</v>
      </c>
      <c r="B1817" s="1" t="s">
        <v>13461</v>
      </c>
      <c r="C1817" s="1" t="s">
        <v>6</v>
      </c>
      <c r="D1817" s="2">
        <v>38129</v>
      </c>
      <c r="E1817" t="s">
        <v>13522</v>
      </c>
    </row>
    <row r="1818" spans="1:5" x14ac:dyDescent="0.2">
      <c r="A1818" s="1">
        <v>42788</v>
      </c>
      <c r="B1818" s="1" t="s">
        <v>13462</v>
      </c>
      <c r="C1818" s="1" t="s">
        <v>13463</v>
      </c>
      <c r="D1818" s="1" t="s">
        <v>6</v>
      </c>
      <c r="E1818" t="s">
        <v>13522</v>
      </c>
    </row>
    <row r="1819" spans="1:5" x14ac:dyDescent="0.2">
      <c r="A1819" s="1">
        <v>41474</v>
      </c>
      <c r="B1819" s="1" t="s">
        <v>7275</v>
      </c>
      <c r="C1819" s="1" t="s">
        <v>6</v>
      </c>
      <c r="D1819" s="2">
        <v>35070</v>
      </c>
      <c r="E1819" t="s">
        <v>13522</v>
      </c>
    </row>
    <row r="1820" spans="1:5" x14ac:dyDescent="0.2">
      <c r="A1820" s="1">
        <f t="shared" ref="A1820:A1821" si="112">A1819</f>
        <v>41474</v>
      </c>
      <c r="B1820" s="1" t="s">
        <v>13464</v>
      </c>
      <c r="C1820" s="1" t="s">
        <v>13465</v>
      </c>
      <c r="D1820" s="2">
        <v>1962</v>
      </c>
      <c r="E1820" t="s">
        <v>13522</v>
      </c>
    </row>
    <row r="1821" spans="1:5" x14ac:dyDescent="0.2">
      <c r="A1821" s="1">
        <f t="shared" si="112"/>
        <v>41474</v>
      </c>
      <c r="B1821" s="1" t="s">
        <v>13466</v>
      </c>
      <c r="C1821" s="2">
        <v>11480</v>
      </c>
      <c r="D1821" s="2">
        <v>18141</v>
      </c>
      <c r="E1821" t="s">
        <v>13522</v>
      </c>
    </row>
    <row r="1822" spans="1:5" x14ac:dyDescent="0.2">
      <c r="A1822" s="1">
        <v>42464</v>
      </c>
      <c r="B1822" s="1" t="s">
        <v>7276</v>
      </c>
      <c r="C1822" s="1" t="s">
        <v>13077</v>
      </c>
      <c r="D1822" s="1" t="s">
        <v>6</v>
      </c>
      <c r="E1822" t="s">
        <v>13522</v>
      </c>
    </row>
    <row r="1823" spans="1:5" x14ac:dyDescent="0.2">
      <c r="A1823" s="1">
        <v>41269</v>
      </c>
      <c r="B1823" s="1" t="s">
        <v>6340</v>
      </c>
      <c r="C1823" s="1" t="s">
        <v>6</v>
      </c>
      <c r="D1823" s="2">
        <v>35693</v>
      </c>
      <c r="E1823" t="s">
        <v>13522</v>
      </c>
    </row>
    <row r="1824" spans="1:5" x14ac:dyDescent="0.2">
      <c r="A1824" s="1">
        <v>41858</v>
      </c>
      <c r="B1824" s="1" t="s">
        <v>7279</v>
      </c>
      <c r="C1824" s="1" t="s">
        <v>13467</v>
      </c>
      <c r="D1824" s="1" t="s">
        <v>6</v>
      </c>
      <c r="E1824" t="s">
        <v>13522</v>
      </c>
    </row>
    <row r="1825" spans="1:5" x14ac:dyDescent="0.2">
      <c r="A1825" s="1">
        <v>42378</v>
      </c>
      <c r="B1825" s="1" t="s">
        <v>13468</v>
      </c>
      <c r="C1825" s="1" t="s">
        <v>13469</v>
      </c>
      <c r="D1825" s="1" t="s">
        <v>6</v>
      </c>
      <c r="E1825" t="s">
        <v>13522</v>
      </c>
    </row>
    <row r="1826" spans="1:5" x14ac:dyDescent="0.2">
      <c r="A1826" s="1">
        <f>A1825</f>
        <v>42378</v>
      </c>
      <c r="B1826" s="1" t="s">
        <v>10112</v>
      </c>
      <c r="C1826" s="2">
        <v>15152</v>
      </c>
      <c r="D1826" s="2">
        <v>16223</v>
      </c>
      <c r="E1826" t="s">
        <v>13522</v>
      </c>
    </row>
    <row r="1827" spans="1:5" x14ac:dyDescent="0.2">
      <c r="A1827" s="1">
        <v>42653</v>
      </c>
      <c r="B1827" s="1" t="s">
        <v>13470</v>
      </c>
      <c r="C1827" s="1" t="s">
        <v>13471</v>
      </c>
      <c r="D1827" s="1" t="s">
        <v>6</v>
      </c>
      <c r="E1827" t="s">
        <v>13522</v>
      </c>
    </row>
    <row r="1828" spans="1:5" x14ac:dyDescent="0.2">
      <c r="A1828" s="1">
        <f>A1827</f>
        <v>42653</v>
      </c>
      <c r="B1828" s="1" t="s">
        <v>13472</v>
      </c>
      <c r="C1828" s="2">
        <v>11752</v>
      </c>
      <c r="D1828" s="2">
        <v>19829</v>
      </c>
      <c r="E1828" t="s">
        <v>13522</v>
      </c>
    </row>
    <row r="1829" spans="1:5" x14ac:dyDescent="0.2">
      <c r="A1829" s="1">
        <v>42654</v>
      </c>
      <c r="B1829" s="1" t="s">
        <v>13473</v>
      </c>
      <c r="C1829" s="2">
        <v>5512</v>
      </c>
      <c r="D1829" s="2">
        <v>32397</v>
      </c>
      <c r="E1829" t="s">
        <v>13522</v>
      </c>
    </row>
    <row r="1830" spans="1:5" x14ac:dyDescent="0.2">
      <c r="A1830" s="1">
        <v>42087</v>
      </c>
      <c r="B1830" s="1" t="s">
        <v>13474</v>
      </c>
      <c r="C1830" s="1" t="s">
        <v>12957</v>
      </c>
      <c r="D1830" s="1" t="s">
        <v>6</v>
      </c>
      <c r="E1830" t="s">
        <v>13522</v>
      </c>
    </row>
    <row r="1831" spans="1:5" x14ac:dyDescent="0.2">
      <c r="A1831" s="1">
        <v>41391</v>
      </c>
      <c r="B1831" s="1" t="s">
        <v>13475</v>
      </c>
      <c r="C1831" s="1" t="s">
        <v>6</v>
      </c>
      <c r="D1831" s="2">
        <v>34496</v>
      </c>
      <c r="E1831" t="s">
        <v>13522</v>
      </c>
    </row>
    <row r="1832" spans="1:5" x14ac:dyDescent="0.2">
      <c r="A1832" s="1">
        <f>A1831</f>
        <v>41391</v>
      </c>
      <c r="B1832" s="1" t="s">
        <v>13476</v>
      </c>
      <c r="C1832" s="1" t="s">
        <v>13319</v>
      </c>
      <c r="D1832" s="1" t="s">
        <v>11238</v>
      </c>
      <c r="E1832" t="s">
        <v>13522</v>
      </c>
    </row>
    <row r="1833" spans="1:5" x14ac:dyDescent="0.2">
      <c r="A1833" s="1">
        <v>41270</v>
      </c>
      <c r="B1833" s="1" t="s">
        <v>13477</v>
      </c>
      <c r="C1833" s="1" t="s">
        <v>6</v>
      </c>
      <c r="D1833" s="2">
        <v>27642</v>
      </c>
      <c r="E1833" t="s">
        <v>13522</v>
      </c>
    </row>
    <row r="1834" spans="1:5" x14ac:dyDescent="0.2">
      <c r="A1834" s="1">
        <v>40998</v>
      </c>
      <c r="B1834" s="1" t="s">
        <v>13478</v>
      </c>
      <c r="C1834" s="2">
        <v>11214</v>
      </c>
      <c r="D1834" s="2">
        <v>31829</v>
      </c>
      <c r="E1834" t="s">
        <v>13522</v>
      </c>
    </row>
    <row r="1835" spans="1:5" x14ac:dyDescent="0.2">
      <c r="A1835" s="1">
        <v>40492</v>
      </c>
      <c r="B1835" s="1" t="s">
        <v>13479</v>
      </c>
      <c r="C1835" s="1" t="s">
        <v>6</v>
      </c>
      <c r="D1835" s="1" t="s">
        <v>6</v>
      </c>
      <c r="E1835" t="s">
        <v>13522</v>
      </c>
    </row>
    <row r="1836" spans="1:5" x14ac:dyDescent="0.2">
      <c r="A1836" s="1">
        <v>40493</v>
      </c>
      <c r="B1836" s="1" t="s">
        <v>13480</v>
      </c>
      <c r="C1836" s="1" t="s">
        <v>6</v>
      </c>
      <c r="D1836" s="2">
        <v>26683</v>
      </c>
      <c r="E1836" t="s">
        <v>13522</v>
      </c>
    </row>
    <row r="1837" spans="1:5" x14ac:dyDescent="0.2">
      <c r="A1837" s="1">
        <v>41181</v>
      </c>
      <c r="B1837" s="1" t="s">
        <v>5181</v>
      </c>
      <c r="C1837" s="1" t="s">
        <v>6</v>
      </c>
      <c r="D1837" s="1" t="s">
        <v>6</v>
      </c>
      <c r="E1837" t="s">
        <v>13522</v>
      </c>
    </row>
    <row r="1838" spans="1:5" x14ac:dyDescent="0.2">
      <c r="A1838" s="1">
        <v>40769</v>
      </c>
      <c r="B1838" s="1" t="s">
        <v>7734</v>
      </c>
      <c r="C1838" s="1" t="s">
        <v>13481</v>
      </c>
      <c r="D1838" s="1" t="s">
        <v>6</v>
      </c>
      <c r="E1838" t="s">
        <v>13522</v>
      </c>
    </row>
    <row r="1839" spans="1:5" x14ac:dyDescent="0.2">
      <c r="A1839" s="1">
        <v>41271</v>
      </c>
      <c r="B1839" s="1" t="s">
        <v>10118</v>
      </c>
      <c r="C1839" s="1" t="s">
        <v>6</v>
      </c>
      <c r="D1839" s="1" t="s">
        <v>6</v>
      </c>
      <c r="E1839" t="s">
        <v>13522</v>
      </c>
    </row>
    <row r="1840" spans="1:5" x14ac:dyDescent="0.2">
      <c r="A1840" s="1">
        <v>41097</v>
      </c>
      <c r="B1840" s="1" t="s">
        <v>11788</v>
      </c>
      <c r="C1840" s="1" t="s">
        <v>6</v>
      </c>
      <c r="D1840" s="1" t="s">
        <v>6</v>
      </c>
      <c r="E1840" t="s">
        <v>13522</v>
      </c>
    </row>
    <row r="1841" spans="1:5" x14ac:dyDescent="0.2">
      <c r="A1841" s="1">
        <v>42789</v>
      </c>
      <c r="B1841" s="1" t="s">
        <v>13482</v>
      </c>
      <c r="C1841" s="1" t="s">
        <v>6</v>
      </c>
      <c r="D1841" s="2">
        <v>27033</v>
      </c>
      <c r="E1841" t="s">
        <v>13522</v>
      </c>
    </row>
    <row r="1842" spans="1:5" x14ac:dyDescent="0.2">
      <c r="A1842" s="1">
        <v>40078</v>
      </c>
      <c r="B1842" s="1" t="s">
        <v>13483</v>
      </c>
      <c r="C1842" s="1" t="s">
        <v>6</v>
      </c>
      <c r="D1842" s="1" t="s">
        <v>6</v>
      </c>
      <c r="E1842" t="s">
        <v>13522</v>
      </c>
    </row>
    <row r="1843" spans="1:5" x14ac:dyDescent="0.2">
      <c r="A1843" s="1">
        <f>A1842</f>
        <v>40078</v>
      </c>
      <c r="B1843" s="1" t="s">
        <v>1490</v>
      </c>
      <c r="C1843" s="2">
        <v>2090</v>
      </c>
      <c r="D1843" s="2">
        <v>20667</v>
      </c>
      <c r="E1843" t="s">
        <v>13522</v>
      </c>
    </row>
    <row r="1844" spans="1:5" x14ac:dyDescent="0.2">
      <c r="A1844" s="1">
        <v>42169</v>
      </c>
      <c r="B1844" s="1" t="s">
        <v>13484</v>
      </c>
      <c r="C1844" s="1" t="s">
        <v>6</v>
      </c>
      <c r="D1844" s="2">
        <v>34489</v>
      </c>
      <c r="E1844" t="s">
        <v>13522</v>
      </c>
    </row>
    <row r="1845" spans="1:5" x14ac:dyDescent="0.2">
      <c r="A1845" s="1">
        <v>40390</v>
      </c>
      <c r="B1845" s="1" t="s">
        <v>11789</v>
      </c>
      <c r="C1845" s="1" t="s">
        <v>6</v>
      </c>
      <c r="D1845" s="1" t="s">
        <v>6</v>
      </c>
      <c r="E1845" t="s">
        <v>13522</v>
      </c>
    </row>
    <row r="1846" spans="1:5" x14ac:dyDescent="0.2">
      <c r="A1846" s="1">
        <v>41392</v>
      </c>
      <c r="B1846" s="1" t="s">
        <v>13485</v>
      </c>
      <c r="C1846" s="1" t="s">
        <v>6</v>
      </c>
      <c r="D1846" s="2">
        <v>24926</v>
      </c>
      <c r="E1846" t="s">
        <v>13522</v>
      </c>
    </row>
    <row r="1847" spans="1:5" x14ac:dyDescent="0.2">
      <c r="A1847" s="1">
        <v>41272</v>
      </c>
      <c r="B1847" s="1" t="s">
        <v>13486</v>
      </c>
      <c r="C1847" s="1" t="s">
        <v>6</v>
      </c>
      <c r="D1847" s="2">
        <v>29279</v>
      </c>
      <c r="E1847" t="s">
        <v>13522</v>
      </c>
    </row>
    <row r="1848" spans="1:5" x14ac:dyDescent="0.2">
      <c r="A1848" s="1">
        <v>40391</v>
      </c>
      <c r="B1848" s="1" t="s">
        <v>2805</v>
      </c>
      <c r="C1848" s="1" t="s">
        <v>6</v>
      </c>
      <c r="D1848" s="1" t="s">
        <v>6</v>
      </c>
      <c r="E1848" t="s">
        <v>13522</v>
      </c>
    </row>
    <row r="1849" spans="1:5" x14ac:dyDescent="0.2">
      <c r="A1849" s="1">
        <v>40494</v>
      </c>
      <c r="B1849" s="1" t="s">
        <v>13487</v>
      </c>
      <c r="C1849" s="1" t="s">
        <v>6</v>
      </c>
      <c r="D1849" s="2">
        <v>35070</v>
      </c>
      <c r="E1849" t="s">
        <v>13522</v>
      </c>
    </row>
    <row r="1850" spans="1:5" x14ac:dyDescent="0.2">
      <c r="A1850" s="1">
        <v>42565</v>
      </c>
      <c r="B1850" s="1" t="s">
        <v>4552</v>
      </c>
      <c r="C1850" s="1" t="s">
        <v>6</v>
      </c>
      <c r="D1850" s="1" t="s">
        <v>6</v>
      </c>
      <c r="E1850" t="s">
        <v>13522</v>
      </c>
    </row>
    <row r="1851" spans="1:5" x14ac:dyDescent="0.2">
      <c r="A1851" s="1">
        <v>42655</v>
      </c>
      <c r="B1851" s="1" t="s">
        <v>13488</v>
      </c>
      <c r="C1851" s="1" t="s">
        <v>6</v>
      </c>
      <c r="D1851" s="2">
        <v>35161</v>
      </c>
      <c r="E1851" t="s">
        <v>13522</v>
      </c>
    </row>
    <row r="1852" spans="1:5" x14ac:dyDescent="0.2">
      <c r="A1852" s="1">
        <v>42088</v>
      </c>
      <c r="B1852" s="1" t="s">
        <v>13489</v>
      </c>
      <c r="C1852" s="1" t="s">
        <v>13490</v>
      </c>
      <c r="D1852" s="1" t="s">
        <v>6</v>
      </c>
      <c r="E1852" t="s">
        <v>13522</v>
      </c>
    </row>
    <row r="1853" spans="1:5" x14ac:dyDescent="0.2">
      <c r="A1853" s="1">
        <f>A1852</f>
        <v>42088</v>
      </c>
      <c r="B1853" s="1" t="s">
        <v>11795</v>
      </c>
      <c r="C1853" s="1" t="s">
        <v>6</v>
      </c>
      <c r="D1853" s="2">
        <v>27047</v>
      </c>
      <c r="E1853" t="s">
        <v>13522</v>
      </c>
    </row>
    <row r="1854" spans="1:5" x14ac:dyDescent="0.2">
      <c r="A1854" s="1">
        <v>40495</v>
      </c>
      <c r="B1854" s="1" t="s">
        <v>7289</v>
      </c>
      <c r="C1854" s="1" t="s">
        <v>6</v>
      </c>
      <c r="D1854" s="2">
        <v>40068</v>
      </c>
      <c r="E1854" t="s">
        <v>13522</v>
      </c>
    </row>
    <row r="1855" spans="1:5" x14ac:dyDescent="0.2">
      <c r="A1855" s="1">
        <v>41274</v>
      </c>
      <c r="B1855" s="1" t="s">
        <v>13491</v>
      </c>
      <c r="C1855" s="1" t="s">
        <v>6</v>
      </c>
      <c r="D1855" s="1" t="s">
        <v>6</v>
      </c>
      <c r="E1855" t="s">
        <v>13522</v>
      </c>
    </row>
    <row r="1856" spans="1:5" x14ac:dyDescent="0.2">
      <c r="A1856" s="1">
        <v>40770</v>
      </c>
      <c r="B1856" s="1" t="s">
        <v>13492</v>
      </c>
      <c r="C1856" s="1" t="s">
        <v>6</v>
      </c>
      <c r="D1856" s="2">
        <v>24261</v>
      </c>
      <c r="E1856" t="s">
        <v>13522</v>
      </c>
    </row>
    <row r="1857" spans="1:5" x14ac:dyDescent="0.2">
      <c r="A1857" s="1">
        <v>41182</v>
      </c>
      <c r="B1857" s="1" t="s">
        <v>4560</v>
      </c>
      <c r="C1857" s="1" t="s">
        <v>6</v>
      </c>
      <c r="D1857" s="1" t="s">
        <v>6</v>
      </c>
      <c r="E1857" t="s">
        <v>13522</v>
      </c>
    </row>
    <row r="1858" spans="1:5" x14ac:dyDescent="0.2">
      <c r="A1858" s="1">
        <v>41393</v>
      </c>
      <c r="B1858" s="1" t="s">
        <v>13493</v>
      </c>
      <c r="C1858" s="1" t="s">
        <v>6</v>
      </c>
      <c r="D1858" s="1" t="s">
        <v>6</v>
      </c>
      <c r="E1858" t="s">
        <v>13522</v>
      </c>
    </row>
    <row r="1859" spans="1:5" x14ac:dyDescent="0.2">
      <c r="A1859" s="1">
        <v>40179</v>
      </c>
      <c r="B1859" s="1" t="s">
        <v>7292</v>
      </c>
      <c r="C1859" s="1" t="s">
        <v>13494</v>
      </c>
      <c r="D1859" s="2">
        <v>24667</v>
      </c>
      <c r="E1859" t="s">
        <v>13522</v>
      </c>
    </row>
    <row r="1860" spans="1:5" x14ac:dyDescent="0.2">
      <c r="A1860" s="1">
        <v>41394</v>
      </c>
      <c r="B1860" s="1" t="s">
        <v>13495</v>
      </c>
      <c r="C1860" s="1" t="s">
        <v>6</v>
      </c>
      <c r="D1860" s="1" t="s">
        <v>6</v>
      </c>
      <c r="E1860" t="s">
        <v>13522</v>
      </c>
    </row>
    <row r="1861" spans="1:5" x14ac:dyDescent="0.2">
      <c r="A1861" s="1">
        <v>41475</v>
      </c>
      <c r="B1861" s="1" t="s">
        <v>13496</v>
      </c>
      <c r="C1861" s="1" t="s">
        <v>6</v>
      </c>
      <c r="D1861" s="2">
        <v>33411</v>
      </c>
      <c r="E1861" t="s">
        <v>13522</v>
      </c>
    </row>
    <row r="1862" spans="1:5" x14ac:dyDescent="0.2">
      <c r="A1862" s="1">
        <v>40771</v>
      </c>
      <c r="B1862" s="1" t="s">
        <v>7300</v>
      </c>
      <c r="C1862" s="1" t="s">
        <v>13497</v>
      </c>
      <c r="D1862" s="1" t="s">
        <v>6</v>
      </c>
      <c r="E1862" t="s">
        <v>13522</v>
      </c>
    </row>
    <row r="1863" spans="1:5" x14ac:dyDescent="0.2">
      <c r="A1863" s="1">
        <v>42170</v>
      </c>
      <c r="B1863" s="1" t="s">
        <v>10130</v>
      </c>
      <c r="C1863" s="1" t="s">
        <v>6</v>
      </c>
      <c r="D1863" s="1" t="s">
        <v>6</v>
      </c>
      <c r="E1863" t="s">
        <v>13522</v>
      </c>
    </row>
    <row r="1864" spans="1:5" x14ac:dyDescent="0.2">
      <c r="A1864" s="1">
        <v>42288</v>
      </c>
      <c r="B1864" s="1" t="s">
        <v>5503</v>
      </c>
      <c r="C1864" s="1" t="s">
        <v>6</v>
      </c>
      <c r="D1864" s="1" t="s">
        <v>6</v>
      </c>
      <c r="E1864" t="s">
        <v>13522</v>
      </c>
    </row>
    <row r="1865" spans="1:5" x14ac:dyDescent="0.2">
      <c r="A1865" s="1">
        <v>41574</v>
      </c>
      <c r="B1865" s="1" t="s">
        <v>13498</v>
      </c>
      <c r="C1865" s="1" t="s">
        <v>6</v>
      </c>
      <c r="D1865" s="2">
        <v>34692</v>
      </c>
      <c r="E1865" t="s">
        <v>13522</v>
      </c>
    </row>
    <row r="1866" spans="1:5" x14ac:dyDescent="0.2">
      <c r="A1866" s="1">
        <f>A1865</f>
        <v>41574</v>
      </c>
      <c r="B1866" s="1" t="s">
        <v>13499</v>
      </c>
      <c r="C1866" s="2">
        <v>9411</v>
      </c>
      <c r="D1866" s="2">
        <v>12631</v>
      </c>
      <c r="E1866" t="s">
        <v>13522</v>
      </c>
    </row>
    <row r="1867" spans="1:5" x14ac:dyDescent="0.2">
      <c r="A1867" s="1">
        <v>41476</v>
      </c>
      <c r="B1867" s="1" t="s">
        <v>13500</v>
      </c>
      <c r="C1867" s="1" t="s">
        <v>6</v>
      </c>
      <c r="D1867" s="2">
        <v>27509</v>
      </c>
      <c r="E1867" t="s">
        <v>13522</v>
      </c>
    </row>
    <row r="1868" spans="1:5" x14ac:dyDescent="0.2">
      <c r="A1868" s="1">
        <f t="shared" ref="A1868:A1869" si="113">A1867</f>
        <v>41476</v>
      </c>
      <c r="B1868" s="1" t="s">
        <v>1240</v>
      </c>
      <c r="C1868" s="1" t="s">
        <v>13501</v>
      </c>
      <c r="D1868" s="2">
        <v>15476</v>
      </c>
      <c r="E1868" t="s">
        <v>13522</v>
      </c>
    </row>
    <row r="1869" spans="1:5" x14ac:dyDescent="0.2">
      <c r="A1869" s="1">
        <f t="shared" si="113"/>
        <v>41476</v>
      </c>
      <c r="B1869" s="1" t="s">
        <v>1240</v>
      </c>
      <c r="C1869" s="1" t="s">
        <v>12209</v>
      </c>
      <c r="D1869" s="1" t="s">
        <v>13502</v>
      </c>
      <c r="E1869" t="s">
        <v>13522</v>
      </c>
    </row>
    <row r="1870" spans="1:5" x14ac:dyDescent="0.2">
      <c r="A1870" s="1">
        <v>40999</v>
      </c>
      <c r="B1870" s="1" t="s">
        <v>13503</v>
      </c>
      <c r="C1870" s="2">
        <v>65</v>
      </c>
      <c r="D1870" s="2">
        <v>38206</v>
      </c>
      <c r="E1870" t="s">
        <v>13522</v>
      </c>
    </row>
    <row r="1871" spans="1:5" x14ac:dyDescent="0.2">
      <c r="A1871" s="1">
        <v>41776</v>
      </c>
      <c r="B1871" s="1" t="s">
        <v>13504</v>
      </c>
      <c r="C1871" s="1" t="s">
        <v>6</v>
      </c>
      <c r="D1871" s="1" t="s">
        <v>6</v>
      </c>
      <c r="E1871" t="s">
        <v>13522</v>
      </c>
    </row>
    <row r="1872" spans="1:5" x14ac:dyDescent="0.2">
      <c r="A1872" s="1">
        <f>A1871</f>
        <v>41776</v>
      </c>
      <c r="B1872" s="1" t="s">
        <v>7735</v>
      </c>
      <c r="C1872" s="2">
        <v>2432</v>
      </c>
      <c r="D1872" s="2">
        <v>19663</v>
      </c>
      <c r="E1872" t="s">
        <v>13522</v>
      </c>
    </row>
    <row r="1873" spans="1:5" x14ac:dyDescent="0.2">
      <c r="A1873" s="1">
        <v>41183</v>
      </c>
      <c r="B1873" s="1" t="s">
        <v>10131</v>
      </c>
      <c r="C1873" s="1" t="s">
        <v>6</v>
      </c>
      <c r="D1873" s="1" t="s">
        <v>6</v>
      </c>
      <c r="E1873" t="s">
        <v>13522</v>
      </c>
    </row>
    <row r="1874" spans="1:5" x14ac:dyDescent="0.2">
      <c r="A1874" s="1">
        <v>41098</v>
      </c>
      <c r="B1874" s="1" t="s">
        <v>13505</v>
      </c>
      <c r="C1874" s="1" t="s">
        <v>6</v>
      </c>
      <c r="D1874" s="1" t="s">
        <v>6</v>
      </c>
      <c r="E1874" t="s">
        <v>13522</v>
      </c>
    </row>
    <row r="1875" spans="1:5" x14ac:dyDescent="0.2">
      <c r="A1875" s="1">
        <v>41477</v>
      </c>
      <c r="B1875" s="1" t="s">
        <v>13506</v>
      </c>
      <c r="C1875" s="1" t="s">
        <v>6</v>
      </c>
      <c r="D1875" s="1" t="s">
        <v>6</v>
      </c>
      <c r="E1875" t="s">
        <v>13522</v>
      </c>
    </row>
    <row r="1876" spans="1:5" x14ac:dyDescent="0.2">
      <c r="A1876" s="1">
        <f t="shared" ref="A1876:A1879" si="114">A1875</f>
        <v>41477</v>
      </c>
      <c r="B1876" s="1" t="s">
        <v>13507</v>
      </c>
      <c r="C1876" s="1" t="s">
        <v>2653</v>
      </c>
      <c r="D1876" s="2">
        <v>13164</v>
      </c>
      <c r="E1876" t="s">
        <v>13522</v>
      </c>
    </row>
    <row r="1877" spans="1:5" x14ac:dyDescent="0.2">
      <c r="A1877" s="1">
        <f t="shared" si="114"/>
        <v>41477</v>
      </c>
      <c r="B1877" s="1" t="s">
        <v>7307</v>
      </c>
      <c r="C1877" s="2">
        <v>185</v>
      </c>
      <c r="D1877" s="2">
        <v>15535</v>
      </c>
      <c r="E1877" t="s">
        <v>13522</v>
      </c>
    </row>
    <row r="1878" spans="1:5" x14ac:dyDescent="0.2">
      <c r="A1878" s="1">
        <f t="shared" si="114"/>
        <v>41477</v>
      </c>
      <c r="B1878" s="1" t="s">
        <v>7737</v>
      </c>
      <c r="C1878" s="1" t="s">
        <v>13508</v>
      </c>
      <c r="D1878" s="2">
        <v>19844</v>
      </c>
      <c r="E1878" t="s">
        <v>13522</v>
      </c>
    </row>
    <row r="1879" spans="1:5" x14ac:dyDescent="0.2">
      <c r="A1879" s="1">
        <f t="shared" si="114"/>
        <v>41477</v>
      </c>
      <c r="B1879" s="1" t="s">
        <v>13509</v>
      </c>
      <c r="C1879" s="2">
        <v>2072</v>
      </c>
      <c r="D1879" s="2">
        <v>18337</v>
      </c>
      <c r="E1879" t="s">
        <v>13522</v>
      </c>
    </row>
    <row r="1880" spans="1:5" x14ac:dyDescent="0.2">
      <c r="A1880" s="1">
        <v>40875</v>
      </c>
      <c r="B1880" s="1" t="s">
        <v>1246</v>
      </c>
      <c r="C1880" s="1" t="s">
        <v>6</v>
      </c>
      <c r="D1880" s="2">
        <v>24261</v>
      </c>
      <c r="E1880" t="s">
        <v>13522</v>
      </c>
    </row>
    <row r="1881" spans="1:5" x14ac:dyDescent="0.2">
      <c r="A1881" s="1">
        <v>41777</v>
      </c>
      <c r="B1881" s="1" t="s">
        <v>13510</v>
      </c>
      <c r="C1881" s="1" t="s">
        <v>6</v>
      </c>
      <c r="D1881" s="1" t="s">
        <v>6</v>
      </c>
      <c r="E1881" t="s">
        <v>13522</v>
      </c>
    </row>
    <row r="1882" spans="1:5" x14ac:dyDescent="0.2">
      <c r="A1882" s="1">
        <v>42379</v>
      </c>
      <c r="B1882" s="1" t="s">
        <v>13511</v>
      </c>
      <c r="C1882" s="1" t="s">
        <v>6</v>
      </c>
      <c r="D1882" s="2">
        <v>30814</v>
      </c>
      <c r="E1882" t="s">
        <v>13522</v>
      </c>
    </row>
    <row r="1883" spans="1:5" x14ac:dyDescent="0.2">
      <c r="A1883" s="1">
        <f>A1882</f>
        <v>42379</v>
      </c>
      <c r="B1883" s="1" t="s">
        <v>13512</v>
      </c>
      <c r="C1883" s="2">
        <v>3377</v>
      </c>
      <c r="D1883" s="2">
        <v>18643</v>
      </c>
      <c r="E1883" t="s">
        <v>13522</v>
      </c>
    </row>
    <row r="1884" spans="1:5" x14ac:dyDescent="0.2">
      <c r="A1884" s="1">
        <v>41395</v>
      </c>
      <c r="B1884" s="1" t="s">
        <v>13513</v>
      </c>
      <c r="C1884" s="1" t="s">
        <v>6</v>
      </c>
      <c r="D1884" s="2">
        <v>30671</v>
      </c>
      <c r="E1884" t="s">
        <v>13522</v>
      </c>
    </row>
    <row r="1885" spans="1:5" x14ac:dyDescent="0.2">
      <c r="A1885" s="1">
        <v>41778</v>
      </c>
      <c r="B1885" s="1" t="s">
        <v>13514</v>
      </c>
      <c r="C1885" s="1" t="s">
        <v>6</v>
      </c>
      <c r="D1885" s="1" t="s">
        <v>6</v>
      </c>
      <c r="E1885" t="s">
        <v>13522</v>
      </c>
    </row>
    <row r="1886" spans="1:5" x14ac:dyDescent="0.2">
      <c r="A1886" s="1">
        <v>41478</v>
      </c>
      <c r="B1886" s="1" t="s">
        <v>13515</v>
      </c>
      <c r="C1886" s="1" t="s">
        <v>6</v>
      </c>
      <c r="D1886" s="2">
        <v>30725</v>
      </c>
      <c r="E1886" t="s">
        <v>13522</v>
      </c>
    </row>
    <row r="1887" spans="1:5" x14ac:dyDescent="0.2">
      <c r="A1887" s="1">
        <v>41184</v>
      </c>
      <c r="B1887" s="1" t="s">
        <v>1253</v>
      </c>
      <c r="C1887" s="1" t="s">
        <v>6</v>
      </c>
      <c r="D1887" s="1" t="s">
        <v>6</v>
      </c>
      <c r="E1887" t="s">
        <v>13522</v>
      </c>
    </row>
    <row r="1888" spans="1:5" x14ac:dyDescent="0.2">
      <c r="A1888" s="1">
        <v>42566</v>
      </c>
      <c r="B1888" s="1" t="s">
        <v>13516</v>
      </c>
      <c r="C1888" s="1" t="s">
        <v>13517</v>
      </c>
      <c r="D1888" s="2">
        <v>40810</v>
      </c>
      <c r="E1888" t="s">
        <v>13522</v>
      </c>
    </row>
    <row r="1889" spans="1:5" x14ac:dyDescent="0.2">
      <c r="A1889" s="1">
        <v>41396</v>
      </c>
      <c r="B1889" s="1" t="s">
        <v>13518</v>
      </c>
      <c r="C1889" s="1" t="s">
        <v>6</v>
      </c>
      <c r="D1889" s="2">
        <v>35070</v>
      </c>
      <c r="E1889" t="s">
        <v>13522</v>
      </c>
    </row>
    <row r="1890" spans="1:5" x14ac:dyDescent="0.2">
      <c r="A1890" s="1">
        <f t="shared" ref="A1890:A1891" si="115">A1889</f>
        <v>41396</v>
      </c>
      <c r="B1890" s="1" t="s">
        <v>13519</v>
      </c>
      <c r="C1890" s="2">
        <v>5745</v>
      </c>
      <c r="D1890" s="2">
        <v>23939</v>
      </c>
      <c r="E1890" t="s">
        <v>13522</v>
      </c>
    </row>
    <row r="1891" spans="1:5" x14ac:dyDescent="0.2">
      <c r="A1891" s="1">
        <f t="shared" si="115"/>
        <v>41396</v>
      </c>
      <c r="B1891" s="1" t="s">
        <v>7315</v>
      </c>
      <c r="C1891" s="1" t="s">
        <v>6</v>
      </c>
      <c r="D1891" s="1" t="s">
        <v>1442</v>
      </c>
      <c r="E1891" t="s">
        <v>13522</v>
      </c>
    </row>
    <row r="1892" spans="1:5" x14ac:dyDescent="0.2">
      <c r="A1892" s="1">
        <v>41397</v>
      </c>
      <c r="B1892" s="1" t="s">
        <v>13520</v>
      </c>
      <c r="C1892" s="1" t="s">
        <v>6</v>
      </c>
      <c r="D1892" s="1" t="s">
        <v>6</v>
      </c>
      <c r="E1892" t="s">
        <v>13522</v>
      </c>
    </row>
    <row r="1893" spans="1:5" x14ac:dyDescent="0.2">
      <c r="A1893" s="1">
        <v>42656</v>
      </c>
      <c r="B1893" s="1" t="s">
        <v>13521</v>
      </c>
      <c r="C1893" s="1" t="s">
        <v>6</v>
      </c>
      <c r="D1893" s="2">
        <v>27734</v>
      </c>
      <c r="E1893" t="s">
        <v>13522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91E8-3544-4F94-BCEA-BA1D1F9F1228}">
  <dimension ref="A1:E641"/>
  <sheetViews>
    <sheetView workbookViewId="0">
      <selection activeCell="A6" sqref="A6 A10 A12 A19 A32 A39 A45 A50:A52 A55 A59 A63 A68 A71 A85 A97 A112 A118 A124:A125 A129 A151 A154 A171 A177 A202 A219:A220 A222 A253 A260 A267:A268 A297:A299 A319 A322 A324:A325 A341 A350 A355 A360 A364 A369 A373:A374 A389 A402 A423 A428:A430 A445 A451 A456 A475 A482 A489:A490 A503 A505 A518 A536 A540 A554 A556 A558 A564 A574 A585 A590 A597 A601 A604 A611 A617:A618 A625:A626 A629 A634 A638 A64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70510</v>
      </c>
      <c r="B2" s="1" t="s">
        <v>4</v>
      </c>
      <c r="C2" s="1" t="s">
        <v>6</v>
      </c>
      <c r="D2" s="1" t="s">
        <v>6</v>
      </c>
      <c r="E2" s="1" t="s">
        <v>4593</v>
      </c>
    </row>
    <row r="3" spans="1:5" x14ac:dyDescent="0.2">
      <c r="A3" s="1">
        <v>70420</v>
      </c>
      <c r="B3" s="1" t="s">
        <v>13523</v>
      </c>
      <c r="C3" s="1" t="s">
        <v>6</v>
      </c>
      <c r="D3" s="1" t="s">
        <v>6</v>
      </c>
      <c r="E3" s="1" t="s">
        <v>4593</v>
      </c>
    </row>
    <row r="4" spans="1:5" x14ac:dyDescent="0.2">
      <c r="A4" s="1">
        <v>71316</v>
      </c>
      <c r="B4" s="1" t="s">
        <v>13524</v>
      </c>
      <c r="C4" s="1" t="s">
        <v>6</v>
      </c>
      <c r="D4" s="1" t="s">
        <v>6</v>
      </c>
      <c r="E4" s="1" t="s">
        <v>4593</v>
      </c>
    </row>
    <row r="5" spans="1:5" x14ac:dyDescent="0.2">
      <c r="A5" s="1">
        <v>70710</v>
      </c>
      <c r="B5" s="1" t="s">
        <v>13525</v>
      </c>
      <c r="C5" s="1" t="s">
        <v>6</v>
      </c>
      <c r="D5" s="1" t="s">
        <v>6</v>
      </c>
      <c r="E5" s="1" t="s">
        <v>4593</v>
      </c>
    </row>
    <row r="6" spans="1:5" x14ac:dyDescent="0.2">
      <c r="A6" s="1">
        <f>A5</f>
        <v>70710</v>
      </c>
      <c r="B6" s="1" t="s">
        <v>13526</v>
      </c>
      <c r="C6" s="1" t="s">
        <v>13527</v>
      </c>
      <c r="D6" s="2">
        <v>14838</v>
      </c>
      <c r="E6" s="1" t="s">
        <v>4593</v>
      </c>
    </row>
    <row r="7" spans="1:5" x14ac:dyDescent="0.2">
      <c r="A7" s="1">
        <v>71401</v>
      </c>
      <c r="B7" s="1" t="s">
        <v>13528</v>
      </c>
      <c r="C7" s="1" t="s">
        <v>8516</v>
      </c>
      <c r="D7" s="2">
        <v>40649</v>
      </c>
      <c r="E7" s="1" t="s">
        <v>4593</v>
      </c>
    </row>
    <row r="8" spans="1:5" x14ac:dyDescent="0.2">
      <c r="A8" s="1">
        <v>70421</v>
      </c>
      <c r="B8" s="1" t="s">
        <v>13529</v>
      </c>
      <c r="C8" s="1" t="s">
        <v>13530</v>
      </c>
      <c r="D8" s="2">
        <v>37541</v>
      </c>
      <c r="E8" s="1" t="s">
        <v>4593</v>
      </c>
    </row>
    <row r="9" spans="1:5" x14ac:dyDescent="0.2">
      <c r="A9" s="1">
        <v>70711</v>
      </c>
      <c r="B9" s="1" t="s">
        <v>6376</v>
      </c>
      <c r="C9" s="1" t="s">
        <v>6</v>
      </c>
      <c r="D9" s="1" t="s">
        <v>6</v>
      </c>
      <c r="E9" s="1" t="s">
        <v>4593</v>
      </c>
    </row>
    <row r="10" spans="1:5" x14ac:dyDescent="0.2">
      <c r="A10" s="1">
        <f>A9</f>
        <v>70711</v>
      </c>
      <c r="B10" s="1" t="s">
        <v>1827</v>
      </c>
      <c r="C10" s="1" t="s">
        <v>6</v>
      </c>
      <c r="D10" s="2">
        <v>29815</v>
      </c>
      <c r="E10" s="1" t="s">
        <v>4593</v>
      </c>
    </row>
    <row r="11" spans="1:5" x14ac:dyDescent="0.2">
      <c r="A11" s="1">
        <v>71301</v>
      </c>
      <c r="B11" s="1" t="s">
        <v>29</v>
      </c>
      <c r="C11" s="1" t="s">
        <v>12978</v>
      </c>
      <c r="D11" s="1" t="s">
        <v>6</v>
      </c>
      <c r="E11" s="1" t="s">
        <v>4593</v>
      </c>
    </row>
    <row r="12" spans="1:5" x14ac:dyDescent="0.2">
      <c r="A12" s="1">
        <f>A11</f>
        <v>71301</v>
      </c>
      <c r="B12" s="1" t="s">
        <v>6389</v>
      </c>
      <c r="C12" s="1" t="s">
        <v>6</v>
      </c>
      <c r="D12" s="2">
        <v>24076</v>
      </c>
      <c r="E12" s="1" t="s">
        <v>4593</v>
      </c>
    </row>
    <row r="13" spans="1:5" x14ac:dyDescent="0.2">
      <c r="A13" s="1">
        <v>70031</v>
      </c>
      <c r="B13" s="1" t="s">
        <v>13531</v>
      </c>
      <c r="C13" s="1" t="s">
        <v>6</v>
      </c>
      <c r="D13" s="1" t="s">
        <v>6</v>
      </c>
      <c r="E13" s="1" t="s">
        <v>4593</v>
      </c>
    </row>
    <row r="14" spans="1:5" x14ac:dyDescent="0.2">
      <c r="A14" s="1">
        <v>70340</v>
      </c>
      <c r="B14" s="1" t="s">
        <v>5588</v>
      </c>
      <c r="C14" s="1" t="s">
        <v>6</v>
      </c>
      <c r="D14" s="1" t="s">
        <v>6</v>
      </c>
      <c r="E14" s="1" t="s">
        <v>4593</v>
      </c>
    </row>
    <row r="15" spans="1:5" x14ac:dyDescent="0.2">
      <c r="A15" s="1">
        <v>70422</v>
      </c>
      <c r="B15" s="1" t="s">
        <v>13532</v>
      </c>
      <c r="C15" s="1" t="s">
        <v>6</v>
      </c>
      <c r="D15" s="1" t="s">
        <v>6</v>
      </c>
      <c r="E15" s="1" t="s">
        <v>4593</v>
      </c>
    </row>
    <row r="16" spans="1:5" x14ac:dyDescent="0.2">
      <c r="A16" s="1">
        <v>71403</v>
      </c>
      <c r="B16" s="1" t="s">
        <v>13533</v>
      </c>
      <c r="C16" s="1" t="s">
        <v>6</v>
      </c>
      <c r="D16" s="1" t="s">
        <v>6</v>
      </c>
      <c r="E16" s="1" t="s">
        <v>4593</v>
      </c>
    </row>
    <row r="17" spans="1:5" x14ac:dyDescent="0.2">
      <c r="A17" s="1">
        <v>70426</v>
      </c>
      <c r="B17" s="1" t="s">
        <v>13534</v>
      </c>
      <c r="C17" s="1" t="s">
        <v>6</v>
      </c>
      <c r="D17" s="1" t="s">
        <v>6</v>
      </c>
      <c r="E17" s="1" t="s">
        <v>4593</v>
      </c>
    </row>
    <row r="18" spans="1:5" x14ac:dyDescent="0.2">
      <c r="A18" s="1">
        <v>70712</v>
      </c>
      <c r="B18" s="1" t="s">
        <v>9452</v>
      </c>
      <c r="C18" s="1" t="s">
        <v>13535</v>
      </c>
      <c r="D18" s="1" t="s">
        <v>6</v>
      </c>
      <c r="E18" s="1" t="s">
        <v>4593</v>
      </c>
    </row>
    <row r="19" spans="1:5" x14ac:dyDescent="0.2">
      <c r="A19" s="1">
        <f>A18</f>
        <v>70712</v>
      </c>
      <c r="B19" s="1" t="s">
        <v>49</v>
      </c>
      <c r="C19" s="1" t="s">
        <v>6</v>
      </c>
      <c r="D19" s="2">
        <v>24079</v>
      </c>
      <c r="E19" s="1" t="s">
        <v>4593</v>
      </c>
    </row>
    <row r="20" spans="1:5" x14ac:dyDescent="0.2">
      <c r="A20" s="1">
        <v>70032</v>
      </c>
      <c r="B20" s="1" t="s">
        <v>6396</v>
      </c>
      <c r="C20" s="1" t="s">
        <v>13536</v>
      </c>
      <c r="D20" s="1" t="s">
        <v>6</v>
      </c>
      <c r="E20" s="1" t="s">
        <v>4593</v>
      </c>
    </row>
    <row r="21" spans="1:5" x14ac:dyDescent="0.2">
      <c r="A21" s="1">
        <v>71001</v>
      </c>
      <c r="B21" s="1" t="s">
        <v>2880</v>
      </c>
      <c r="C21" s="1" t="s">
        <v>6</v>
      </c>
      <c r="D21" s="1" t="s">
        <v>6</v>
      </c>
      <c r="E21" s="1" t="s">
        <v>4593</v>
      </c>
    </row>
    <row r="22" spans="1:5" x14ac:dyDescent="0.2">
      <c r="A22" s="1">
        <v>71218</v>
      </c>
      <c r="B22" s="1" t="s">
        <v>13537</v>
      </c>
      <c r="C22" s="1" t="s">
        <v>6</v>
      </c>
      <c r="D22" s="1" t="s">
        <v>6</v>
      </c>
      <c r="E22" s="1" t="s">
        <v>4593</v>
      </c>
    </row>
    <row r="23" spans="1:5" x14ac:dyDescent="0.2">
      <c r="A23" s="1">
        <v>70512</v>
      </c>
      <c r="B23" s="1" t="s">
        <v>13538</v>
      </c>
      <c r="C23" s="1" t="s">
        <v>6</v>
      </c>
      <c r="D23" s="1" t="s">
        <v>6</v>
      </c>
      <c r="E23" s="1" t="s">
        <v>4593</v>
      </c>
    </row>
    <row r="24" spans="1:5" x14ac:dyDescent="0.2">
      <c r="A24" s="1">
        <v>71002</v>
      </c>
      <c r="B24" s="1" t="s">
        <v>72</v>
      </c>
      <c r="C24" s="1" t="s">
        <v>6</v>
      </c>
      <c r="D24" s="1" t="s">
        <v>6</v>
      </c>
      <c r="E24" s="1" t="s">
        <v>4593</v>
      </c>
    </row>
    <row r="25" spans="1:5" x14ac:dyDescent="0.2">
      <c r="A25" s="1">
        <v>71003</v>
      </c>
      <c r="B25" s="1" t="s">
        <v>77</v>
      </c>
      <c r="C25" s="1" t="s">
        <v>13539</v>
      </c>
      <c r="D25" s="1" t="s">
        <v>6</v>
      </c>
      <c r="E25" s="1" t="s">
        <v>4593</v>
      </c>
    </row>
    <row r="26" spans="1:5" x14ac:dyDescent="0.2">
      <c r="A26" s="1">
        <v>71404</v>
      </c>
      <c r="B26" s="1" t="s">
        <v>6402</v>
      </c>
      <c r="C26" s="1" t="s">
        <v>6</v>
      </c>
      <c r="D26" s="1" t="s">
        <v>6</v>
      </c>
      <c r="E26" s="1" t="s">
        <v>4593</v>
      </c>
    </row>
    <row r="27" spans="1:5" x14ac:dyDescent="0.2">
      <c r="A27" s="1">
        <v>70513</v>
      </c>
      <c r="B27" s="1" t="s">
        <v>13540</v>
      </c>
      <c r="C27" s="1" t="s">
        <v>6</v>
      </c>
      <c r="D27" s="1" t="s">
        <v>6</v>
      </c>
      <c r="E27" s="1" t="s">
        <v>4593</v>
      </c>
    </row>
    <row r="28" spans="1:5" x14ac:dyDescent="0.2">
      <c r="A28" s="1">
        <v>70713</v>
      </c>
      <c r="B28" s="1" t="s">
        <v>13541</v>
      </c>
      <c r="C28" s="1" t="s">
        <v>6</v>
      </c>
      <c r="D28" s="1" t="s">
        <v>6</v>
      </c>
      <c r="E28" s="1" t="s">
        <v>4593</v>
      </c>
    </row>
    <row r="29" spans="1:5" x14ac:dyDescent="0.2">
      <c r="A29" s="1">
        <v>70714</v>
      </c>
      <c r="B29" s="1" t="s">
        <v>2911</v>
      </c>
      <c r="C29" s="1" t="s">
        <v>6</v>
      </c>
      <c r="D29" s="1" t="s">
        <v>6</v>
      </c>
      <c r="E29" s="1" t="s">
        <v>4593</v>
      </c>
    </row>
    <row r="30" spans="1:5" x14ac:dyDescent="0.2">
      <c r="A30" s="1">
        <v>70514</v>
      </c>
      <c r="B30" s="1" t="s">
        <v>4629</v>
      </c>
      <c r="C30" s="1" t="s">
        <v>13542</v>
      </c>
      <c r="D30" s="1" t="s">
        <v>6</v>
      </c>
      <c r="E30" s="1" t="s">
        <v>4593</v>
      </c>
    </row>
    <row r="31" spans="1:5" x14ac:dyDescent="0.2">
      <c r="A31" s="1">
        <v>71405</v>
      </c>
      <c r="B31" s="1" t="s">
        <v>13543</v>
      </c>
      <c r="C31" s="1" t="s">
        <v>6</v>
      </c>
      <c r="D31" s="1" t="s">
        <v>6</v>
      </c>
      <c r="E31" s="1" t="s">
        <v>4593</v>
      </c>
    </row>
    <row r="32" spans="1:5" x14ac:dyDescent="0.2">
      <c r="A32" s="1">
        <f>A31</f>
        <v>71405</v>
      </c>
      <c r="B32" s="1" t="s">
        <v>13544</v>
      </c>
      <c r="C32" s="1" t="s">
        <v>13545</v>
      </c>
      <c r="D32" s="2">
        <v>8447</v>
      </c>
      <c r="E32" s="1" t="s">
        <v>4593</v>
      </c>
    </row>
    <row r="33" spans="1:5" x14ac:dyDescent="0.2">
      <c r="A33" s="1">
        <v>70036</v>
      </c>
      <c r="B33" s="1" t="s">
        <v>13546</v>
      </c>
      <c r="C33" s="1" t="s">
        <v>6</v>
      </c>
      <c r="D33" s="1" t="s">
        <v>6</v>
      </c>
      <c r="E33" s="1" t="s">
        <v>4593</v>
      </c>
    </row>
    <row r="34" spans="1:5" x14ac:dyDescent="0.2">
      <c r="A34" s="1">
        <v>70515</v>
      </c>
      <c r="B34" s="1" t="s">
        <v>13547</v>
      </c>
      <c r="C34" s="1" t="s">
        <v>13548</v>
      </c>
      <c r="D34" s="1" t="s">
        <v>6</v>
      </c>
      <c r="E34" s="1" t="s">
        <v>4593</v>
      </c>
    </row>
    <row r="35" spans="1:5" x14ac:dyDescent="0.2">
      <c r="A35" s="1">
        <v>71219</v>
      </c>
      <c r="B35" s="1" t="s">
        <v>13549</v>
      </c>
      <c r="C35" s="1" t="s">
        <v>13550</v>
      </c>
      <c r="D35" s="1" t="s">
        <v>6</v>
      </c>
      <c r="E35" s="1" t="s">
        <v>4593</v>
      </c>
    </row>
    <row r="36" spans="1:5" x14ac:dyDescent="0.2">
      <c r="A36" s="1">
        <v>71220</v>
      </c>
      <c r="B36" s="1" t="s">
        <v>13551</v>
      </c>
      <c r="C36" s="1" t="s">
        <v>1082</v>
      </c>
      <c r="D36" s="1" t="s">
        <v>6</v>
      </c>
      <c r="E36" s="1" t="s">
        <v>4593</v>
      </c>
    </row>
    <row r="37" spans="1:5" x14ac:dyDescent="0.2">
      <c r="A37" s="1">
        <v>70715</v>
      </c>
      <c r="B37" s="1" t="s">
        <v>13552</v>
      </c>
      <c r="C37" s="2">
        <v>938</v>
      </c>
      <c r="D37" s="1" t="s">
        <v>6</v>
      </c>
      <c r="E37" s="1" t="s">
        <v>4593</v>
      </c>
    </row>
    <row r="38" spans="1:5" x14ac:dyDescent="0.2">
      <c r="A38" s="1">
        <v>70821</v>
      </c>
      <c r="B38" s="1" t="s">
        <v>13553</v>
      </c>
      <c r="C38" s="1" t="s">
        <v>6788</v>
      </c>
      <c r="D38" s="1" t="s">
        <v>6</v>
      </c>
      <c r="E38" s="1" t="s">
        <v>4593</v>
      </c>
    </row>
    <row r="39" spans="1:5" x14ac:dyDescent="0.2">
      <c r="A39" s="1">
        <f>A38</f>
        <v>70821</v>
      </c>
      <c r="B39" s="1" t="s">
        <v>13554</v>
      </c>
      <c r="C39" s="1" t="s">
        <v>13555</v>
      </c>
      <c r="D39" s="2">
        <v>12085</v>
      </c>
      <c r="E39" s="1" t="s">
        <v>4593</v>
      </c>
    </row>
    <row r="40" spans="1:5" x14ac:dyDescent="0.2">
      <c r="A40" s="1">
        <v>70716</v>
      </c>
      <c r="B40" s="1" t="s">
        <v>13556</v>
      </c>
      <c r="C40" s="1" t="s">
        <v>6</v>
      </c>
      <c r="D40" s="2">
        <v>37527</v>
      </c>
      <c r="E40" s="1" t="s">
        <v>4593</v>
      </c>
    </row>
    <row r="41" spans="1:5" x14ac:dyDescent="0.2">
      <c r="A41" s="1">
        <v>71004</v>
      </c>
      <c r="B41" s="1" t="s">
        <v>11923</v>
      </c>
      <c r="C41" s="1" t="s">
        <v>6</v>
      </c>
      <c r="D41" s="1" t="s">
        <v>6</v>
      </c>
      <c r="E41" s="1" t="s">
        <v>4593</v>
      </c>
    </row>
    <row r="42" spans="1:5" x14ac:dyDescent="0.2">
      <c r="A42" s="1">
        <v>70630</v>
      </c>
      <c r="B42" s="1" t="s">
        <v>13557</v>
      </c>
      <c r="C42" s="1" t="s">
        <v>6</v>
      </c>
      <c r="D42" s="1" t="s">
        <v>6</v>
      </c>
      <c r="E42" s="1" t="s">
        <v>4593</v>
      </c>
    </row>
    <row r="43" spans="1:5" x14ac:dyDescent="0.2">
      <c r="A43" s="1">
        <v>70037</v>
      </c>
      <c r="B43" s="1" t="s">
        <v>13558</v>
      </c>
      <c r="C43" s="2">
        <v>4745</v>
      </c>
      <c r="D43" s="1" t="s">
        <v>6</v>
      </c>
      <c r="E43" s="1" t="s">
        <v>4593</v>
      </c>
    </row>
    <row r="44" spans="1:5" x14ac:dyDescent="0.2">
      <c r="A44" s="1">
        <v>70341</v>
      </c>
      <c r="B44" s="1" t="s">
        <v>13559</v>
      </c>
      <c r="C44" s="1" t="s">
        <v>6</v>
      </c>
      <c r="D44" s="1" t="s">
        <v>6</v>
      </c>
      <c r="E44" s="1" t="s">
        <v>4593</v>
      </c>
    </row>
    <row r="45" spans="1:5" x14ac:dyDescent="0.2">
      <c r="A45" s="1">
        <f>A44</f>
        <v>70341</v>
      </c>
      <c r="B45" s="1" t="s">
        <v>114</v>
      </c>
      <c r="C45" s="1" t="s">
        <v>13560</v>
      </c>
      <c r="D45" s="2">
        <v>19859</v>
      </c>
      <c r="E45" s="1" t="s">
        <v>4593</v>
      </c>
    </row>
    <row r="46" spans="1:5" x14ac:dyDescent="0.2">
      <c r="A46" s="1">
        <v>71406</v>
      </c>
      <c r="B46" s="1" t="s">
        <v>2943</v>
      </c>
      <c r="C46" s="1" t="s">
        <v>3956</v>
      </c>
      <c r="D46" s="1" t="s">
        <v>6</v>
      </c>
      <c r="E46" s="1" t="s">
        <v>4593</v>
      </c>
    </row>
    <row r="47" spans="1:5" x14ac:dyDescent="0.2">
      <c r="A47" s="1">
        <v>71005</v>
      </c>
      <c r="B47" s="1" t="s">
        <v>1507</v>
      </c>
      <c r="C47" s="1" t="s">
        <v>6</v>
      </c>
      <c r="D47" s="2">
        <v>27901</v>
      </c>
      <c r="E47" s="1" t="s">
        <v>4593</v>
      </c>
    </row>
    <row r="48" spans="1:5" x14ac:dyDescent="0.2">
      <c r="A48" s="1">
        <v>71407</v>
      </c>
      <c r="B48" s="1" t="s">
        <v>7875</v>
      </c>
      <c r="C48" s="1" t="s">
        <v>6</v>
      </c>
      <c r="D48" s="1" t="s">
        <v>6</v>
      </c>
      <c r="E48" s="1" t="s">
        <v>4593</v>
      </c>
    </row>
    <row r="49" spans="1:5" x14ac:dyDescent="0.2">
      <c r="A49" s="1">
        <v>71006</v>
      </c>
      <c r="B49" s="1" t="s">
        <v>1891</v>
      </c>
      <c r="C49" s="1" t="s">
        <v>7655</v>
      </c>
      <c r="D49" s="1" t="s">
        <v>6</v>
      </c>
      <c r="E49" s="1" t="s">
        <v>4593</v>
      </c>
    </row>
    <row r="50" spans="1:5" x14ac:dyDescent="0.2">
      <c r="A50" s="1">
        <f t="shared" ref="A50:A52" si="0">A49</f>
        <v>71006</v>
      </c>
      <c r="B50" s="1" t="s">
        <v>13561</v>
      </c>
      <c r="C50" s="1" t="s">
        <v>13562</v>
      </c>
      <c r="D50" s="2">
        <v>1308</v>
      </c>
      <c r="E50" s="1" t="s">
        <v>4593</v>
      </c>
    </row>
    <row r="51" spans="1:5" x14ac:dyDescent="0.2">
      <c r="A51" s="1">
        <f t="shared" si="0"/>
        <v>71006</v>
      </c>
      <c r="B51" s="1" t="s">
        <v>13563</v>
      </c>
      <c r="C51" s="1" t="s">
        <v>13564</v>
      </c>
      <c r="D51" s="2">
        <v>7944</v>
      </c>
      <c r="E51" s="1" t="s">
        <v>4593</v>
      </c>
    </row>
    <row r="52" spans="1:5" x14ac:dyDescent="0.2">
      <c r="A52" s="1">
        <f t="shared" si="0"/>
        <v>71006</v>
      </c>
      <c r="B52" s="1" t="s">
        <v>119</v>
      </c>
      <c r="C52" s="1" t="s">
        <v>6</v>
      </c>
      <c r="D52" s="2">
        <v>24667</v>
      </c>
      <c r="E52" s="1" t="s">
        <v>4593</v>
      </c>
    </row>
    <row r="53" spans="1:5" x14ac:dyDescent="0.2">
      <c r="A53" s="1">
        <v>71222</v>
      </c>
      <c r="B53" s="1" t="s">
        <v>13565</v>
      </c>
      <c r="C53" s="1" t="s">
        <v>13566</v>
      </c>
      <c r="D53" s="1" t="s">
        <v>6</v>
      </c>
      <c r="E53" s="1" t="s">
        <v>4593</v>
      </c>
    </row>
    <row r="54" spans="1:5" x14ac:dyDescent="0.2">
      <c r="A54" s="1">
        <v>70342</v>
      </c>
      <c r="B54" s="1" t="s">
        <v>7878</v>
      </c>
      <c r="C54" s="1" t="s">
        <v>13567</v>
      </c>
      <c r="D54" s="1" t="s">
        <v>6</v>
      </c>
      <c r="E54" s="1" t="s">
        <v>4593</v>
      </c>
    </row>
    <row r="55" spans="1:5" x14ac:dyDescent="0.2">
      <c r="A55" s="1">
        <f>A54</f>
        <v>70342</v>
      </c>
      <c r="B55" s="1" t="s">
        <v>7878</v>
      </c>
      <c r="C55" s="1" t="s">
        <v>13568</v>
      </c>
      <c r="D55" s="1" t="s">
        <v>13569</v>
      </c>
      <c r="E55" s="1" t="s">
        <v>4593</v>
      </c>
    </row>
    <row r="56" spans="1:5" x14ac:dyDescent="0.2">
      <c r="A56" s="1">
        <v>71007</v>
      </c>
      <c r="B56" s="1" t="s">
        <v>7883</v>
      </c>
      <c r="C56" s="1" t="s">
        <v>5840</v>
      </c>
      <c r="D56" s="1" t="s">
        <v>6</v>
      </c>
      <c r="E56" s="1" t="s">
        <v>4593</v>
      </c>
    </row>
    <row r="57" spans="1:5" x14ac:dyDescent="0.2">
      <c r="A57" s="1">
        <v>71008</v>
      </c>
      <c r="B57" s="1" t="s">
        <v>13570</v>
      </c>
      <c r="C57" s="1" t="s">
        <v>13571</v>
      </c>
      <c r="D57" s="1" t="s">
        <v>6</v>
      </c>
      <c r="E57" s="1" t="s">
        <v>4593</v>
      </c>
    </row>
    <row r="58" spans="1:5" x14ac:dyDescent="0.2">
      <c r="A58" s="1">
        <v>71318</v>
      </c>
      <c r="B58" s="1" t="s">
        <v>2962</v>
      </c>
      <c r="C58" s="1" t="s">
        <v>13572</v>
      </c>
      <c r="D58" s="2">
        <v>35084</v>
      </c>
      <c r="E58" s="1" t="s">
        <v>4593</v>
      </c>
    </row>
    <row r="59" spans="1:5" x14ac:dyDescent="0.2">
      <c r="A59" s="1">
        <f>A58</f>
        <v>71318</v>
      </c>
      <c r="B59" s="1" t="s">
        <v>13573</v>
      </c>
      <c r="C59" s="1" t="s">
        <v>13574</v>
      </c>
      <c r="D59" s="1" t="s">
        <v>13575</v>
      </c>
      <c r="E59" s="1" t="s">
        <v>4593</v>
      </c>
    </row>
    <row r="60" spans="1:5" x14ac:dyDescent="0.2">
      <c r="A60" s="1">
        <v>71009</v>
      </c>
      <c r="B60" s="1" t="s">
        <v>7466</v>
      </c>
      <c r="C60" s="1" t="s">
        <v>6</v>
      </c>
      <c r="D60" s="1" t="s">
        <v>6</v>
      </c>
      <c r="E60" s="1" t="s">
        <v>4593</v>
      </c>
    </row>
    <row r="61" spans="1:5" x14ac:dyDescent="0.2">
      <c r="A61" s="1">
        <v>70717</v>
      </c>
      <c r="B61" s="1" t="s">
        <v>13576</v>
      </c>
      <c r="C61" s="1" t="s">
        <v>6</v>
      </c>
      <c r="D61" s="2">
        <v>37527</v>
      </c>
      <c r="E61" s="1" t="s">
        <v>4593</v>
      </c>
    </row>
    <row r="62" spans="1:5" x14ac:dyDescent="0.2">
      <c r="A62" s="1">
        <v>70427</v>
      </c>
      <c r="B62" s="1" t="s">
        <v>13577</v>
      </c>
      <c r="C62" s="1" t="s">
        <v>6</v>
      </c>
      <c r="D62" s="1" t="s">
        <v>6</v>
      </c>
      <c r="E62" s="1" t="s">
        <v>4593</v>
      </c>
    </row>
    <row r="63" spans="1:5" x14ac:dyDescent="0.2">
      <c r="A63" s="1">
        <f>A62</f>
        <v>70427</v>
      </c>
      <c r="B63" s="1" t="s">
        <v>4649</v>
      </c>
      <c r="C63" s="1" t="s">
        <v>13578</v>
      </c>
      <c r="D63" s="2">
        <v>13573</v>
      </c>
      <c r="E63" s="1" t="s">
        <v>4593</v>
      </c>
    </row>
    <row r="64" spans="1:5" x14ac:dyDescent="0.2">
      <c r="A64" s="1">
        <v>71223</v>
      </c>
      <c r="B64" s="1" t="s">
        <v>2997</v>
      </c>
      <c r="C64" s="1" t="s">
        <v>6</v>
      </c>
      <c r="D64" s="1" t="s">
        <v>6</v>
      </c>
      <c r="E64" s="1" t="s">
        <v>4593</v>
      </c>
    </row>
    <row r="65" spans="1:5" x14ac:dyDescent="0.2">
      <c r="A65" s="1">
        <v>71319</v>
      </c>
      <c r="B65" s="1" t="s">
        <v>13579</v>
      </c>
      <c r="C65" s="1" t="s">
        <v>6</v>
      </c>
      <c r="D65" s="2">
        <v>24177</v>
      </c>
      <c r="E65" s="1" t="s">
        <v>4593</v>
      </c>
    </row>
    <row r="66" spans="1:5" x14ac:dyDescent="0.2">
      <c r="A66" s="1">
        <v>70038</v>
      </c>
      <c r="B66" s="1" t="s">
        <v>13580</v>
      </c>
      <c r="C66" s="2">
        <v>3955</v>
      </c>
      <c r="D66" s="2">
        <v>40810</v>
      </c>
      <c r="E66" s="1" t="s">
        <v>4593</v>
      </c>
    </row>
    <row r="67" spans="1:5" x14ac:dyDescent="0.2">
      <c r="A67" s="1">
        <v>71320</v>
      </c>
      <c r="B67" s="1" t="s">
        <v>13581</v>
      </c>
      <c r="C67" s="1" t="s">
        <v>13582</v>
      </c>
      <c r="D67" s="1" t="s">
        <v>6</v>
      </c>
      <c r="E67" s="1" t="s">
        <v>4593</v>
      </c>
    </row>
    <row r="68" spans="1:5" x14ac:dyDescent="0.2">
      <c r="A68" s="1">
        <f>A67</f>
        <v>71320</v>
      </c>
      <c r="B68" s="1" t="s">
        <v>13583</v>
      </c>
      <c r="C68" s="1" t="s">
        <v>6</v>
      </c>
      <c r="D68" s="2">
        <v>26263</v>
      </c>
      <c r="E68" s="1" t="s">
        <v>4593</v>
      </c>
    </row>
    <row r="69" spans="1:5" x14ac:dyDescent="0.2">
      <c r="A69" s="1">
        <v>71111</v>
      </c>
      <c r="B69" s="1" t="s">
        <v>13584</v>
      </c>
      <c r="C69" s="1" t="s">
        <v>6</v>
      </c>
      <c r="D69" s="1" t="s">
        <v>6</v>
      </c>
      <c r="E69" s="1" t="s">
        <v>4593</v>
      </c>
    </row>
    <row r="70" spans="1:5" x14ac:dyDescent="0.2">
      <c r="A70" s="1">
        <v>70343</v>
      </c>
      <c r="B70" s="1" t="s">
        <v>13585</v>
      </c>
      <c r="C70" s="1" t="s">
        <v>13586</v>
      </c>
      <c r="D70" s="1" t="s">
        <v>6</v>
      </c>
      <c r="E70" s="1" t="s">
        <v>4593</v>
      </c>
    </row>
    <row r="71" spans="1:5" x14ac:dyDescent="0.2">
      <c r="A71" s="1">
        <f>A70</f>
        <v>70343</v>
      </c>
      <c r="B71" s="1" t="s">
        <v>13587</v>
      </c>
      <c r="C71" s="1" t="s">
        <v>13588</v>
      </c>
      <c r="D71" s="1" t="s">
        <v>13589</v>
      </c>
      <c r="E71" s="1" t="s">
        <v>4593</v>
      </c>
    </row>
    <row r="72" spans="1:5" x14ac:dyDescent="0.2">
      <c r="A72" s="1">
        <v>70039</v>
      </c>
      <c r="B72" s="1" t="s">
        <v>13590</v>
      </c>
      <c r="C72" s="1" t="s">
        <v>13591</v>
      </c>
      <c r="D72" s="1" t="s">
        <v>6</v>
      </c>
      <c r="E72" s="1" t="s">
        <v>4593</v>
      </c>
    </row>
    <row r="73" spans="1:5" x14ac:dyDescent="0.2">
      <c r="A73" s="1">
        <v>71409</v>
      </c>
      <c r="B73" s="1" t="s">
        <v>13592</v>
      </c>
      <c r="C73" s="1" t="s">
        <v>6</v>
      </c>
      <c r="D73" s="1" t="s">
        <v>6</v>
      </c>
      <c r="E73" s="1" t="s">
        <v>4593</v>
      </c>
    </row>
    <row r="74" spans="1:5" x14ac:dyDescent="0.2">
      <c r="A74" s="1">
        <v>70040</v>
      </c>
      <c r="B74" s="1" t="s">
        <v>13593</v>
      </c>
      <c r="C74" s="2">
        <v>993</v>
      </c>
      <c r="D74" s="1" t="s">
        <v>6</v>
      </c>
      <c r="E74" s="1" t="s">
        <v>4593</v>
      </c>
    </row>
    <row r="75" spans="1:5" x14ac:dyDescent="0.2">
      <c r="A75" s="1">
        <v>70516</v>
      </c>
      <c r="B75" s="1" t="s">
        <v>162</v>
      </c>
      <c r="C75" s="1" t="s">
        <v>13594</v>
      </c>
      <c r="D75" s="1" t="s">
        <v>6</v>
      </c>
      <c r="E75" s="1" t="s">
        <v>4593</v>
      </c>
    </row>
    <row r="76" spans="1:5" x14ac:dyDescent="0.2">
      <c r="A76" s="1">
        <v>70517</v>
      </c>
      <c r="B76" s="1" t="s">
        <v>13595</v>
      </c>
      <c r="C76" s="1" t="s">
        <v>6</v>
      </c>
      <c r="D76" s="1" t="s">
        <v>6</v>
      </c>
      <c r="E76" s="1" t="s">
        <v>4593</v>
      </c>
    </row>
    <row r="77" spans="1:5" x14ac:dyDescent="0.2">
      <c r="A77" s="1">
        <v>70718</v>
      </c>
      <c r="B77" s="1" t="s">
        <v>13596</v>
      </c>
      <c r="C77" s="2">
        <v>2968</v>
      </c>
      <c r="D77" s="1" t="s">
        <v>6</v>
      </c>
      <c r="E77" s="1" t="s">
        <v>4593</v>
      </c>
    </row>
    <row r="78" spans="1:5" x14ac:dyDescent="0.2">
      <c r="A78" s="1">
        <v>70518</v>
      </c>
      <c r="B78" s="1" t="s">
        <v>13597</v>
      </c>
      <c r="C78" s="1" t="s">
        <v>13598</v>
      </c>
      <c r="D78" s="1" t="s">
        <v>6</v>
      </c>
      <c r="E78" s="1" t="s">
        <v>4593</v>
      </c>
    </row>
    <row r="79" spans="1:5" x14ac:dyDescent="0.2">
      <c r="A79" s="1">
        <v>70719</v>
      </c>
      <c r="B79" s="1" t="s">
        <v>13599</v>
      </c>
      <c r="C79" s="2">
        <v>2511</v>
      </c>
      <c r="D79" s="1" t="s">
        <v>6</v>
      </c>
      <c r="E79" s="1" t="s">
        <v>4593</v>
      </c>
    </row>
    <row r="80" spans="1:5" x14ac:dyDescent="0.2">
      <c r="A80" s="1">
        <v>71014</v>
      </c>
      <c r="B80" s="1" t="s">
        <v>13600</v>
      </c>
      <c r="C80" s="1" t="s">
        <v>6</v>
      </c>
      <c r="D80" s="2">
        <v>35111</v>
      </c>
      <c r="E80" s="1" t="s">
        <v>4593</v>
      </c>
    </row>
    <row r="81" spans="1:5" x14ac:dyDescent="0.2">
      <c r="A81" s="1">
        <v>71321</v>
      </c>
      <c r="B81" s="1" t="s">
        <v>1517</v>
      </c>
      <c r="C81" s="1" t="s">
        <v>13601</v>
      </c>
      <c r="D81" s="2">
        <v>33936</v>
      </c>
      <c r="E81" s="1" t="s">
        <v>4593</v>
      </c>
    </row>
    <row r="82" spans="1:5" x14ac:dyDescent="0.2">
      <c r="A82" s="1">
        <v>70720</v>
      </c>
      <c r="B82" s="1" t="s">
        <v>13602</v>
      </c>
      <c r="C82" s="1" t="s">
        <v>6</v>
      </c>
      <c r="D82" s="2">
        <v>37541</v>
      </c>
      <c r="E82" s="1" t="s">
        <v>4593</v>
      </c>
    </row>
    <row r="83" spans="1:5" x14ac:dyDescent="0.2">
      <c r="A83" s="1">
        <v>71322</v>
      </c>
      <c r="B83" s="1" t="s">
        <v>13603</v>
      </c>
      <c r="C83" s="1" t="s">
        <v>6</v>
      </c>
      <c r="D83" s="1" t="s">
        <v>6</v>
      </c>
      <c r="E83" s="1" t="s">
        <v>4593</v>
      </c>
    </row>
    <row r="84" spans="1:5" x14ac:dyDescent="0.2">
      <c r="A84" s="1">
        <v>70041</v>
      </c>
      <c r="B84" s="1" t="s">
        <v>13604</v>
      </c>
      <c r="C84" s="1" t="s">
        <v>13605</v>
      </c>
      <c r="D84" s="1" t="s">
        <v>6</v>
      </c>
      <c r="E84" s="1" t="s">
        <v>4593</v>
      </c>
    </row>
    <row r="85" spans="1:5" x14ac:dyDescent="0.2">
      <c r="A85" s="1">
        <f>A84</f>
        <v>70041</v>
      </c>
      <c r="B85" s="1" t="s">
        <v>13606</v>
      </c>
      <c r="C85" s="1" t="s">
        <v>13607</v>
      </c>
      <c r="D85" s="1" t="s">
        <v>13608</v>
      </c>
      <c r="E85" s="1" t="s">
        <v>4593</v>
      </c>
    </row>
    <row r="86" spans="1:5" x14ac:dyDescent="0.2">
      <c r="A86" s="1">
        <v>70431</v>
      </c>
      <c r="B86" s="1" t="s">
        <v>12030</v>
      </c>
      <c r="C86" s="2">
        <v>1570</v>
      </c>
      <c r="D86" s="1" t="s">
        <v>6</v>
      </c>
      <c r="E86" s="1" t="s">
        <v>4593</v>
      </c>
    </row>
    <row r="87" spans="1:5" x14ac:dyDescent="0.2">
      <c r="A87" s="1">
        <v>70519</v>
      </c>
      <c r="B87" s="1" t="s">
        <v>13609</v>
      </c>
      <c r="C87" s="1" t="s">
        <v>13610</v>
      </c>
      <c r="D87" s="1" t="s">
        <v>6</v>
      </c>
      <c r="E87" s="1" t="s">
        <v>4593</v>
      </c>
    </row>
    <row r="88" spans="1:5" x14ac:dyDescent="0.2">
      <c r="A88" s="1">
        <v>71225</v>
      </c>
      <c r="B88" s="1" t="s">
        <v>203</v>
      </c>
      <c r="C88" s="1" t="s">
        <v>1101</v>
      </c>
      <c r="D88" s="1" t="s">
        <v>6</v>
      </c>
      <c r="E88" s="1" t="s">
        <v>4593</v>
      </c>
    </row>
    <row r="89" spans="1:5" x14ac:dyDescent="0.2">
      <c r="A89" s="1">
        <v>71410</v>
      </c>
      <c r="B89" s="1" t="s">
        <v>12049</v>
      </c>
      <c r="C89" s="1" t="s">
        <v>6</v>
      </c>
      <c r="D89" s="1" t="s">
        <v>6</v>
      </c>
      <c r="E89" s="1" t="s">
        <v>4593</v>
      </c>
    </row>
    <row r="90" spans="1:5" x14ac:dyDescent="0.2">
      <c r="A90" s="1">
        <v>70631</v>
      </c>
      <c r="B90" s="1" t="s">
        <v>1522</v>
      </c>
      <c r="C90" s="1" t="s">
        <v>13611</v>
      </c>
      <c r="D90" s="1" t="s">
        <v>6</v>
      </c>
      <c r="E90" s="1" t="s">
        <v>4593</v>
      </c>
    </row>
    <row r="91" spans="1:5" x14ac:dyDescent="0.2">
      <c r="A91" s="1">
        <v>71411</v>
      </c>
      <c r="B91" s="1" t="s">
        <v>13612</v>
      </c>
      <c r="C91" s="1" t="s">
        <v>6</v>
      </c>
      <c r="D91" s="1" t="s">
        <v>6</v>
      </c>
      <c r="E91" s="1" t="s">
        <v>4593</v>
      </c>
    </row>
    <row r="92" spans="1:5" x14ac:dyDescent="0.2">
      <c r="A92" s="1">
        <v>70520</v>
      </c>
      <c r="B92" s="1" t="s">
        <v>13613</v>
      </c>
      <c r="C92" s="1" t="s">
        <v>13614</v>
      </c>
      <c r="D92" s="1" t="s">
        <v>6</v>
      </c>
      <c r="E92" s="1" t="s">
        <v>4593</v>
      </c>
    </row>
    <row r="93" spans="1:5" x14ac:dyDescent="0.2">
      <c r="A93" s="1">
        <v>70042</v>
      </c>
      <c r="B93" s="1" t="s">
        <v>1966</v>
      </c>
      <c r="C93" s="1" t="s">
        <v>6</v>
      </c>
      <c r="D93" s="2">
        <v>37541</v>
      </c>
      <c r="E93" s="1" t="s">
        <v>4593</v>
      </c>
    </row>
    <row r="94" spans="1:5" x14ac:dyDescent="0.2">
      <c r="A94" s="1">
        <v>70721</v>
      </c>
      <c r="B94" s="1" t="s">
        <v>13615</v>
      </c>
      <c r="C94" s="1" t="s">
        <v>13616</v>
      </c>
      <c r="D94" s="1" t="s">
        <v>6</v>
      </c>
      <c r="E94" s="1" t="s">
        <v>4593</v>
      </c>
    </row>
    <row r="95" spans="1:5" x14ac:dyDescent="0.2">
      <c r="A95" s="1">
        <v>71015</v>
      </c>
      <c r="B95" s="1" t="s">
        <v>13617</v>
      </c>
      <c r="C95" s="1" t="s">
        <v>6</v>
      </c>
      <c r="D95" s="2">
        <v>30815</v>
      </c>
      <c r="E95" s="1" t="s">
        <v>4593</v>
      </c>
    </row>
    <row r="96" spans="1:5" x14ac:dyDescent="0.2">
      <c r="A96" s="1">
        <v>71016</v>
      </c>
      <c r="B96" s="1" t="s">
        <v>13618</v>
      </c>
      <c r="C96" s="1" t="s">
        <v>6</v>
      </c>
      <c r="D96" s="1" t="s">
        <v>6</v>
      </c>
      <c r="E96" s="1" t="s">
        <v>4593</v>
      </c>
    </row>
    <row r="97" spans="1:5" x14ac:dyDescent="0.2">
      <c r="A97" s="1">
        <f>A96</f>
        <v>71016</v>
      </c>
      <c r="B97" s="1" t="s">
        <v>13619</v>
      </c>
      <c r="C97" s="1" t="s">
        <v>13620</v>
      </c>
      <c r="D97" s="2">
        <v>9451</v>
      </c>
      <c r="E97" s="1" t="s">
        <v>4593</v>
      </c>
    </row>
    <row r="98" spans="1:5" x14ac:dyDescent="0.2">
      <c r="A98" s="1">
        <v>70521</v>
      </c>
      <c r="B98" s="1" t="s">
        <v>12084</v>
      </c>
      <c r="C98" s="1" t="s">
        <v>11411</v>
      </c>
      <c r="D98" s="1" t="s">
        <v>6</v>
      </c>
      <c r="E98" s="1" t="s">
        <v>4593</v>
      </c>
    </row>
    <row r="99" spans="1:5" x14ac:dyDescent="0.2">
      <c r="A99" s="1">
        <v>71323</v>
      </c>
      <c r="B99" s="1" t="s">
        <v>227</v>
      </c>
      <c r="C99" s="1" t="s">
        <v>13171</v>
      </c>
      <c r="D99" s="1" t="s">
        <v>6</v>
      </c>
      <c r="E99" s="1" t="s">
        <v>4593</v>
      </c>
    </row>
    <row r="100" spans="1:5" x14ac:dyDescent="0.2">
      <c r="A100" s="1">
        <v>70522</v>
      </c>
      <c r="B100" s="1" t="s">
        <v>1985</v>
      </c>
      <c r="C100" s="1" t="s">
        <v>6</v>
      </c>
      <c r="D100" s="1" t="s">
        <v>6</v>
      </c>
      <c r="E100" s="1" t="s">
        <v>4593</v>
      </c>
    </row>
    <row r="101" spans="1:5" x14ac:dyDescent="0.2">
      <c r="A101" s="1">
        <v>70043</v>
      </c>
      <c r="B101" s="1" t="s">
        <v>13621</v>
      </c>
      <c r="C101" s="1" t="s">
        <v>6</v>
      </c>
      <c r="D101" s="1" t="s">
        <v>6</v>
      </c>
      <c r="E101" s="1" t="s">
        <v>4593</v>
      </c>
    </row>
    <row r="102" spans="1:5" x14ac:dyDescent="0.2">
      <c r="A102" s="1">
        <v>70523</v>
      </c>
      <c r="B102" s="1" t="s">
        <v>13622</v>
      </c>
      <c r="C102" s="1" t="s">
        <v>8823</v>
      </c>
      <c r="D102" s="1" t="s">
        <v>6</v>
      </c>
      <c r="E102" s="1" t="s">
        <v>4593</v>
      </c>
    </row>
    <row r="103" spans="1:5" x14ac:dyDescent="0.2">
      <c r="A103" s="1">
        <v>71324</v>
      </c>
      <c r="B103" s="1" t="s">
        <v>236</v>
      </c>
      <c r="C103" s="1" t="s">
        <v>6</v>
      </c>
      <c r="D103" s="1" t="s">
        <v>6</v>
      </c>
      <c r="E103" s="1" t="s">
        <v>4593</v>
      </c>
    </row>
    <row r="104" spans="1:5" x14ac:dyDescent="0.2">
      <c r="A104" s="1">
        <v>70524</v>
      </c>
      <c r="B104" s="1" t="s">
        <v>13623</v>
      </c>
      <c r="C104" s="1" t="s">
        <v>6</v>
      </c>
      <c r="D104" s="1" t="s">
        <v>6</v>
      </c>
      <c r="E104" s="1" t="s">
        <v>4593</v>
      </c>
    </row>
    <row r="105" spans="1:5" x14ac:dyDescent="0.2">
      <c r="A105" s="1">
        <v>71226</v>
      </c>
      <c r="B105" s="1" t="s">
        <v>8054</v>
      </c>
      <c r="C105" s="1" t="s">
        <v>6</v>
      </c>
      <c r="D105" s="1" t="s">
        <v>6</v>
      </c>
      <c r="E105" s="1" t="s">
        <v>4593</v>
      </c>
    </row>
    <row r="106" spans="1:5" x14ac:dyDescent="0.2">
      <c r="A106" s="1">
        <v>70344</v>
      </c>
      <c r="B106" s="1" t="s">
        <v>13624</v>
      </c>
      <c r="C106" s="1" t="s">
        <v>13625</v>
      </c>
      <c r="D106" s="1" t="s">
        <v>6</v>
      </c>
      <c r="E106" s="1" t="s">
        <v>4593</v>
      </c>
    </row>
    <row r="107" spans="1:5" x14ac:dyDescent="0.2">
      <c r="A107" s="1">
        <v>71325</v>
      </c>
      <c r="B107" s="1" t="s">
        <v>8059</v>
      </c>
      <c r="C107" s="1" t="s">
        <v>13626</v>
      </c>
      <c r="D107" s="1" t="s">
        <v>6</v>
      </c>
      <c r="E107" s="1" t="s">
        <v>4593</v>
      </c>
    </row>
    <row r="108" spans="1:5" x14ac:dyDescent="0.2">
      <c r="A108" s="1">
        <v>71017</v>
      </c>
      <c r="B108" s="1" t="s">
        <v>241</v>
      </c>
      <c r="C108" s="1" t="s">
        <v>6</v>
      </c>
      <c r="D108" s="2">
        <v>30285</v>
      </c>
      <c r="E108" s="1" t="s">
        <v>4593</v>
      </c>
    </row>
    <row r="109" spans="1:5" x14ac:dyDescent="0.2">
      <c r="A109" s="1">
        <v>71412</v>
      </c>
      <c r="B109" s="1" t="s">
        <v>13627</v>
      </c>
      <c r="C109" s="1" t="s">
        <v>13628</v>
      </c>
      <c r="D109" s="2">
        <v>34419</v>
      </c>
      <c r="E109" s="1" t="s">
        <v>4593</v>
      </c>
    </row>
    <row r="110" spans="1:5" x14ac:dyDescent="0.2">
      <c r="A110" s="1">
        <v>71227</v>
      </c>
      <c r="B110" s="1" t="s">
        <v>13629</v>
      </c>
      <c r="C110" s="1" t="s">
        <v>13630</v>
      </c>
      <c r="D110" s="1" t="s">
        <v>6</v>
      </c>
      <c r="E110" s="1" t="s">
        <v>4593</v>
      </c>
    </row>
    <row r="111" spans="1:5" x14ac:dyDescent="0.2">
      <c r="A111" s="1">
        <v>70525</v>
      </c>
      <c r="B111" s="1" t="s">
        <v>13631</v>
      </c>
      <c r="C111" s="1" t="s">
        <v>13632</v>
      </c>
      <c r="D111" s="1" t="s">
        <v>6</v>
      </c>
      <c r="E111" s="1" t="s">
        <v>4593</v>
      </c>
    </row>
    <row r="112" spans="1:5" x14ac:dyDescent="0.2">
      <c r="A112" s="1">
        <f>A111</f>
        <v>70525</v>
      </c>
      <c r="B112" s="1" t="s">
        <v>13633</v>
      </c>
      <c r="C112" s="1" t="s">
        <v>8648</v>
      </c>
      <c r="D112" s="2">
        <v>20209</v>
      </c>
      <c r="E112" s="1" t="s">
        <v>4593</v>
      </c>
    </row>
    <row r="113" spans="1:5" x14ac:dyDescent="0.2">
      <c r="A113" s="1">
        <v>71413</v>
      </c>
      <c r="B113" s="1" t="s">
        <v>8079</v>
      </c>
      <c r="C113" s="1" t="s">
        <v>6</v>
      </c>
      <c r="D113" s="2">
        <v>24107</v>
      </c>
      <c r="E113" s="1" t="s">
        <v>4593</v>
      </c>
    </row>
    <row r="114" spans="1:5" x14ac:dyDescent="0.2">
      <c r="A114" s="1">
        <v>71414</v>
      </c>
      <c r="B114" s="1" t="s">
        <v>8080</v>
      </c>
      <c r="C114" s="1" t="s">
        <v>6</v>
      </c>
      <c r="D114" s="1" t="s">
        <v>6</v>
      </c>
      <c r="E114" s="1" t="s">
        <v>4593</v>
      </c>
    </row>
    <row r="115" spans="1:5" x14ac:dyDescent="0.2">
      <c r="A115" s="1">
        <v>71415</v>
      </c>
      <c r="B115" s="1" t="s">
        <v>13634</v>
      </c>
      <c r="C115" s="1" t="s">
        <v>6</v>
      </c>
      <c r="D115" s="1" t="s">
        <v>6</v>
      </c>
      <c r="E115" s="1" t="s">
        <v>4593</v>
      </c>
    </row>
    <row r="116" spans="1:5" x14ac:dyDescent="0.2">
      <c r="A116" s="1">
        <v>71228</v>
      </c>
      <c r="B116" s="1" t="s">
        <v>259</v>
      </c>
      <c r="C116" s="1" t="s">
        <v>6</v>
      </c>
      <c r="D116" s="2">
        <v>24471</v>
      </c>
      <c r="E116" s="1" t="s">
        <v>4593</v>
      </c>
    </row>
    <row r="117" spans="1:5" x14ac:dyDescent="0.2">
      <c r="A117" s="1">
        <v>71326</v>
      </c>
      <c r="B117" s="1" t="s">
        <v>260</v>
      </c>
      <c r="C117" s="1" t="s">
        <v>6</v>
      </c>
      <c r="D117" s="1" t="s">
        <v>6</v>
      </c>
      <c r="E117" s="1" t="s">
        <v>4593</v>
      </c>
    </row>
    <row r="118" spans="1:5" x14ac:dyDescent="0.2">
      <c r="A118" s="1">
        <f>A117</f>
        <v>71326</v>
      </c>
      <c r="B118" s="1" t="s">
        <v>13635</v>
      </c>
      <c r="C118" s="2">
        <v>1521</v>
      </c>
      <c r="D118" s="2">
        <v>3561</v>
      </c>
      <c r="E118" s="1" t="s">
        <v>4593</v>
      </c>
    </row>
    <row r="119" spans="1:5" x14ac:dyDescent="0.2">
      <c r="A119" s="1">
        <v>70432</v>
      </c>
      <c r="B119" s="1" t="s">
        <v>1548</v>
      </c>
      <c r="C119" s="1" t="s">
        <v>6</v>
      </c>
      <c r="D119" s="2">
        <v>24106</v>
      </c>
      <c r="E119" s="1" t="s">
        <v>4593</v>
      </c>
    </row>
    <row r="120" spans="1:5" x14ac:dyDescent="0.2">
      <c r="A120" s="1">
        <v>70722</v>
      </c>
      <c r="B120" s="1" t="s">
        <v>265</v>
      </c>
      <c r="C120" s="1" t="s">
        <v>13636</v>
      </c>
      <c r="D120" s="1" t="s">
        <v>6</v>
      </c>
      <c r="E120" s="1" t="s">
        <v>4593</v>
      </c>
    </row>
    <row r="121" spans="1:5" x14ac:dyDescent="0.2">
      <c r="A121" s="1">
        <v>71416</v>
      </c>
      <c r="B121" s="1" t="s">
        <v>13637</v>
      </c>
      <c r="C121" s="1" t="s">
        <v>13638</v>
      </c>
      <c r="D121" s="1" t="s">
        <v>6</v>
      </c>
      <c r="E121" s="1" t="s">
        <v>4593</v>
      </c>
    </row>
    <row r="122" spans="1:5" x14ac:dyDescent="0.2">
      <c r="A122" s="1">
        <v>71417</v>
      </c>
      <c r="B122" s="1" t="s">
        <v>3171</v>
      </c>
      <c r="C122" s="1" t="s">
        <v>11203</v>
      </c>
      <c r="D122" s="1" t="s">
        <v>6</v>
      </c>
      <c r="E122" s="1" t="s">
        <v>4593</v>
      </c>
    </row>
    <row r="123" spans="1:5" x14ac:dyDescent="0.2">
      <c r="A123" s="1">
        <v>71229</v>
      </c>
      <c r="B123" s="1" t="s">
        <v>13639</v>
      </c>
      <c r="C123" s="1" t="s">
        <v>5963</v>
      </c>
      <c r="D123" s="1" t="s">
        <v>6</v>
      </c>
      <c r="E123" s="1" t="s">
        <v>4593</v>
      </c>
    </row>
    <row r="124" spans="1:5" x14ac:dyDescent="0.2">
      <c r="A124" s="1">
        <f t="shared" ref="A124:A125" si="1">A123</f>
        <v>71229</v>
      </c>
      <c r="B124" s="1" t="s">
        <v>6535</v>
      </c>
      <c r="C124" s="1" t="s">
        <v>13640</v>
      </c>
      <c r="D124" s="2">
        <v>10348</v>
      </c>
      <c r="E124" s="1" t="s">
        <v>4593</v>
      </c>
    </row>
    <row r="125" spans="1:5" x14ac:dyDescent="0.2">
      <c r="A125" s="1">
        <f t="shared" si="1"/>
        <v>71229</v>
      </c>
      <c r="B125" s="1" t="s">
        <v>6535</v>
      </c>
      <c r="C125" s="1" t="s">
        <v>13641</v>
      </c>
      <c r="D125" s="1" t="s">
        <v>13642</v>
      </c>
      <c r="E125" s="1" t="s">
        <v>4593</v>
      </c>
    </row>
    <row r="126" spans="1:5" x14ac:dyDescent="0.2">
      <c r="A126" s="1">
        <v>71418</v>
      </c>
      <c r="B126" s="1" t="s">
        <v>286</v>
      </c>
      <c r="C126" s="1" t="s">
        <v>6</v>
      </c>
      <c r="D126" s="1" t="s">
        <v>6</v>
      </c>
      <c r="E126" s="1" t="s">
        <v>4593</v>
      </c>
    </row>
    <row r="127" spans="1:5" x14ac:dyDescent="0.2">
      <c r="A127" s="1">
        <v>70723</v>
      </c>
      <c r="B127" s="1" t="s">
        <v>13643</v>
      </c>
      <c r="C127" s="1" t="s">
        <v>6</v>
      </c>
      <c r="D127" s="1" t="s">
        <v>6</v>
      </c>
      <c r="E127" s="1" t="s">
        <v>4593</v>
      </c>
    </row>
    <row r="128" spans="1:5" x14ac:dyDescent="0.2">
      <c r="A128" s="1">
        <v>71419</v>
      </c>
      <c r="B128" s="1" t="s">
        <v>9562</v>
      </c>
      <c r="C128" s="1" t="s">
        <v>6</v>
      </c>
      <c r="D128" s="1" t="s">
        <v>6</v>
      </c>
      <c r="E128" s="1" t="s">
        <v>4593</v>
      </c>
    </row>
    <row r="129" spans="1:5" x14ac:dyDescent="0.2">
      <c r="A129" s="1">
        <f>A128</f>
        <v>71419</v>
      </c>
      <c r="B129" s="1" t="s">
        <v>11209</v>
      </c>
      <c r="C129" s="1" t="s">
        <v>6</v>
      </c>
      <c r="D129" s="2">
        <v>24513</v>
      </c>
      <c r="E129" s="1" t="s">
        <v>4593</v>
      </c>
    </row>
    <row r="130" spans="1:5" x14ac:dyDescent="0.2">
      <c r="A130" s="1">
        <v>71018</v>
      </c>
      <c r="B130" s="1" t="s">
        <v>13644</v>
      </c>
      <c r="C130" s="1" t="s">
        <v>13645</v>
      </c>
      <c r="D130" s="1" t="s">
        <v>6</v>
      </c>
      <c r="E130" s="1" t="s">
        <v>4593</v>
      </c>
    </row>
    <row r="131" spans="1:5" x14ac:dyDescent="0.2">
      <c r="A131" s="1">
        <v>71327</v>
      </c>
      <c r="B131" s="1" t="s">
        <v>13646</v>
      </c>
      <c r="C131" s="1" t="s">
        <v>6</v>
      </c>
      <c r="D131" s="1" t="s">
        <v>6</v>
      </c>
      <c r="E131" s="1" t="s">
        <v>4593</v>
      </c>
    </row>
    <row r="132" spans="1:5" x14ac:dyDescent="0.2">
      <c r="A132" s="1">
        <v>71019</v>
      </c>
      <c r="B132" s="1" t="s">
        <v>13647</v>
      </c>
      <c r="C132" s="1" t="s">
        <v>6</v>
      </c>
      <c r="D132" s="1" t="s">
        <v>6</v>
      </c>
      <c r="E132" s="1" t="s">
        <v>4593</v>
      </c>
    </row>
    <row r="133" spans="1:5" x14ac:dyDescent="0.2">
      <c r="A133" s="1">
        <v>70433</v>
      </c>
      <c r="B133" s="1" t="s">
        <v>6557</v>
      </c>
      <c r="C133" s="1" t="s">
        <v>13648</v>
      </c>
      <c r="D133" s="1" t="s">
        <v>6</v>
      </c>
      <c r="E133" s="1" t="s">
        <v>4593</v>
      </c>
    </row>
    <row r="134" spans="1:5" x14ac:dyDescent="0.2">
      <c r="A134" s="1">
        <v>70632</v>
      </c>
      <c r="B134" s="1" t="s">
        <v>13649</v>
      </c>
      <c r="C134" s="1" t="s">
        <v>2171</v>
      </c>
      <c r="D134" s="2">
        <v>40656</v>
      </c>
      <c r="E134" s="1" t="s">
        <v>4593</v>
      </c>
    </row>
    <row r="135" spans="1:5" x14ac:dyDescent="0.2">
      <c r="A135" s="1">
        <v>71020</v>
      </c>
      <c r="B135" s="1" t="s">
        <v>3209</v>
      </c>
      <c r="C135" s="1" t="s">
        <v>6</v>
      </c>
      <c r="D135" s="2">
        <v>34384</v>
      </c>
      <c r="E135" s="1" t="s">
        <v>4593</v>
      </c>
    </row>
    <row r="136" spans="1:5" x14ac:dyDescent="0.2">
      <c r="A136" s="1">
        <v>70526</v>
      </c>
      <c r="B136" s="1" t="s">
        <v>4748</v>
      </c>
      <c r="C136" s="1" t="s">
        <v>6</v>
      </c>
      <c r="D136" s="1" t="s">
        <v>6</v>
      </c>
      <c r="E136" s="1" t="s">
        <v>4593</v>
      </c>
    </row>
    <row r="137" spans="1:5" x14ac:dyDescent="0.2">
      <c r="A137" s="1">
        <v>71230</v>
      </c>
      <c r="B137" s="1" t="s">
        <v>13650</v>
      </c>
      <c r="C137" s="1" t="s">
        <v>6</v>
      </c>
      <c r="D137" s="1" t="s">
        <v>6</v>
      </c>
      <c r="E137" s="1" t="s">
        <v>4593</v>
      </c>
    </row>
    <row r="138" spans="1:5" x14ac:dyDescent="0.2">
      <c r="A138" s="1">
        <v>71021</v>
      </c>
      <c r="B138" s="1" t="s">
        <v>13651</v>
      </c>
      <c r="C138" s="1" t="s">
        <v>6</v>
      </c>
      <c r="D138" s="1" t="s">
        <v>6</v>
      </c>
      <c r="E138" s="1" t="s">
        <v>4593</v>
      </c>
    </row>
    <row r="139" spans="1:5" x14ac:dyDescent="0.2">
      <c r="A139" s="1">
        <v>70345</v>
      </c>
      <c r="B139" s="1" t="s">
        <v>13652</v>
      </c>
      <c r="C139" s="1" t="s">
        <v>6</v>
      </c>
      <c r="D139" s="1" t="s">
        <v>6</v>
      </c>
      <c r="E139" s="1" t="s">
        <v>4593</v>
      </c>
    </row>
    <row r="140" spans="1:5" x14ac:dyDescent="0.2">
      <c r="A140" s="1">
        <v>71420</v>
      </c>
      <c r="B140" s="1" t="s">
        <v>315</v>
      </c>
      <c r="C140" s="1" t="s">
        <v>6</v>
      </c>
      <c r="D140" s="2">
        <v>34510</v>
      </c>
      <c r="E140" s="1" t="s">
        <v>4593</v>
      </c>
    </row>
    <row r="141" spans="1:5" x14ac:dyDescent="0.2">
      <c r="A141" s="1">
        <v>70725</v>
      </c>
      <c r="B141" s="1" t="s">
        <v>13653</v>
      </c>
      <c r="C141" s="1" t="s">
        <v>6</v>
      </c>
      <c r="D141" s="1" t="s">
        <v>6</v>
      </c>
      <c r="E141" s="1" t="s">
        <v>4593</v>
      </c>
    </row>
    <row r="142" spans="1:5" x14ac:dyDescent="0.2">
      <c r="A142" s="1">
        <v>70046</v>
      </c>
      <c r="B142" s="1" t="s">
        <v>13654</v>
      </c>
      <c r="C142" s="1" t="s">
        <v>6</v>
      </c>
      <c r="D142" s="2">
        <v>37541</v>
      </c>
      <c r="E142" s="1" t="s">
        <v>4593</v>
      </c>
    </row>
    <row r="143" spans="1:5" x14ac:dyDescent="0.2">
      <c r="A143" s="1">
        <v>70633</v>
      </c>
      <c r="B143" s="1" t="s">
        <v>13655</v>
      </c>
      <c r="C143" s="1" t="s">
        <v>13656</v>
      </c>
      <c r="D143" s="1" t="s">
        <v>6</v>
      </c>
      <c r="E143" s="1" t="s">
        <v>4593</v>
      </c>
    </row>
    <row r="144" spans="1:5" x14ac:dyDescent="0.2">
      <c r="A144" s="1">
        <v>70634</v>
      </c>
      <c r="B144" s="1" t="s">
        <v>13657</v>
      </c>
      <c r="C144" s="1" t="s">
        <v>6</v>
      </c>
      <c r="D144" s="1" t="s">
        <v>6</v>
      </c>
      <c r="E144" s="1" t="s">
        <v>4593</v>
      </c>
    </row>
    <row r="145" spans="1:5" x14ac:dyDescent="0.2">
      <c r="A145" s="1">
        <v>70528</v>
      </c>
      <c r="B145" s="1" t="s">
        <v>13658</v>
      </c>
      <c r="C145" s="1" t="s">
        <v>6</v>
      </c>
      <c r="D145" s="1" t="s">
        <v>6</v>
      </c>
      <c r="E145" s="1" t="s">
        <v>4593</v>
      </c>
    </row>
    <row r="146" spans="1:5" x14ac:dyDescent="0.2">
      <c r="A146" s="1">
        <v>71232</v>
      </c>
      <c r="B146" s="1" t="s">
        <v>3240</v>
      </c>
      <c r="C146" s="1" t="s">
        <v>6118</v>
      </c>
      <c r="D146" s="1" t="s">
        <v>6</v>
      </c>
      <c r="E146" s="1" t="s">
        <v>4593</v>
      </c>
    </row>
    <row r="147" spans="1:5" x14ac:dyDescent="0.2">
      <c r="A147" s="1">
        <v>71233</v>
      </c>
      <c r="B147" s="1" t="s">
        <v>339</v>
      </c>
      <c r="C147" s="1" t="s">
        <v>13659</v>
      </c>
      <c r="D147" s="1" t="s">
        <v>6</v>
      </c>
      <c r="E147" s="1" t="s">
        <v>4593</v>
      </c>
    </row>
    <row r="148" spans="1:5" x14ac:dyDescent="0.2">
      <c r="A148" s="1">
        <v>70726</v>
      </c>
      <c r="B148" s="1" t="s">
        <v>13660</v>
      </c>
      <c r="C148" s="1" t="s">
        <v>7530</v>
      </c>
      <c r="D148" s="1" t="s">
        <v>6</v>
      </c>
      <c r="E148" s="1" t="s">
        <v>4593</v>
      </c>
    </row>
    <row r="149" spans="1:5" x14ac:dyDescent="0.2">
      <c r="A149" s="1">
        <v>71421</v>
      </c>
      <c r="B149" s="1" t="s">
        <v>13661</v>
      </c>
      <c r="C149" s="1" t="s">
        <v>13662</v>
      </c>
      <c r="D149" s="2">
        <v>34006</v>
      </c>
      <c r="E149" s="1" t="s">
        <v>4593</v>
      </c>
    </row>
    <row r="150" spans="1:5" x14ac:dyDescent="0.2">
      <c r="A150" s="1">
        <v>70030</v>
      </c>
      <c r="B150" s="1" t="s">
        <v>13663</v>
      </c>
      <c r="C150" s="1" t="s">
        <v>6</v>
      </c>
      <c r="D150" s="1" t="s">
        <v>6</v>
      </c>
      <c r="E150" s="1" t="s">
        <v>4593</v>
      </c>
    </row>
    <row r="151" spans="1:5" x14ac:dyDescent="0.2">
      <c r="A151" s="1">
        <f>A150</f>
        <v>70030</v>
      </c>
      <c r="B151" s="1" t="s">
        <v>13664</v>
      </c>
      <c r="C151" s="1" t="s">
        <v>6677</v>
      </c>
      <c r="D151" s="2">
        <v>8781</v>
      </c>
      <c r="E151" s="1" t="s">
        <v>4593</v>
      </c>
    </row>
    <row r="152" spans="1:5" x14ac:dyDescent="0.2">
      <c r="A152" s="1">
        <v>70047</v>
      </c>
      <c r="B152" s="1" t="s">
        <v>13665</v>
      </c>
      <c r="C152" s="2">
        <v>5998</v>
      </c>
      <c r="D152" s="1" t="s">
        <v>6</v>
      </c>
      <c r="E152" s="1" t="s">
        <v>4593</v>
      </c>
    </row>
    <row r="153" spans="1:5" x14ac:dyDescent="0.2">
      <c r="A153" s="1">
        <v>71328</v>
      </c>
      <c r="B153" s="1" t="s">
        <v>13666</v>
      </c>
      <c r="C153" s="2">
        <v>6065</v>
      </c>
      <c r="D153" s="1" t="s">
        <v>6</v>
      </c>
      <c r="E153" s="1" t="s">
        <v>4593</v>
      </c>
    </row>
    <row r="154" spans="1:5" x14ac:dyDescent="0.2">
      <c r="A154" s="1">
        <f>A153</f>
        <v>71328</v>
      </c>
      <c r="B154" s="1" t="s">
        <v>13667</v>
      </c>
      <c r="C154" s="1" t="s">
        <v>6</v>
      </c>
      <c r="D154" s="2">
        <v>27229</v>
      </c>
      <c r="E154" s="1" t="s">
        <v>4593</v>
      </c>
    </row>
    <row r="155" spans="1:5" x14ac:dyDescent="0.2">
      <c r="A155" s="1">
        <v>71022</v>
      </c>
      <c r="B155" s="1" t="s">
        <v>3255</v>
      </c>
      <c r="C155" s="1" t="s">
        <v>6</v>
      </c>
      <c r="D155" s="2">
        <v>29035</v>
      </c>
      <c r="E155" s="1" t="s">
        <v>4593</v>
      </c>
    </row>
    <row r="156" spans="1:5" x14ac:dyDescent="0.2">
      <c r="A156" s="1">
        <v>71422</v>
      </c>
      <c r="B156" s="1" t="s">
        <v>13668</v>
      </c>
      <c r="C156" s="1" t="s">
        <v>6</v>
      </c>
      <c r="D156" s="1" t="s">
        <v>6</v>
      </c>
      <c r="E156" s="1" t="s">
        <v>4593</v>
      </c>
    </row>
    <row r="157" spans="1:5" x14ac:dyDescent="0.2">
      <c r="A157" s="1">
        <v>70346</v>
      </c>
      <c r="B157" s="1" t="s">
        <v>13669</v>
      </c>
      <c r="C157" s="1" t="s">
        <v>13670</v>
      </c>
      <c r="D157" s="1" t="s">
        <v>6</v>
      </c>
      <c r="E157" s="1" t="s">
        <v>4593</v>
      </c>
    </row>
    <row r="158" spans="1:5" x14ac:dyDescent="0.2">
      <c r="A158" s="1">
        <v>70352</v>
      </c>
      <c r="B158" s="1" t="s">
        <v>13671</v>
      </c>
      <c r="C158" s="1" t="s">
        <v>6</v>
      </c>
      <c r="D158" s="2">
        <v>32942</v>
      </c>
      <c r="E158" s="1" t="s">
        <v>4593</v>
      </c>
    </row>
    <row r="159" spans="1:5" x14ac:dyDescent="0.2">
      <c r="A159" s="1">
        <v>71234</v>
      </c>
      <c r="B159" s="1" t="s">
        <v>13672</v>
      </c>
      <c r="C159" s="1" t="s">
        <v>13673</v>
      </c>
      <c r="D159" s="1" t="s">
        <v>6</v>
      </c>
      <c r="E159" s="1" t="s">
        <v>4593</v>
      </c>
    </row>
    <row r="160" spans="1:5" x14ac:dyDescent="0.2">
      <c r="A160" s="1">
        <v>71023</v>
      </c>
      <c r="B160" s="1" t="s">
        <v>13674</v>
      </c>
      <c r="C160" s="1" t="s">
        <v>6</v>
      </c>
      <c r="D160" s="1" t="s">
        <v>6</v>
      </c>
      <c r="E160" s="1" t="s">
        <v>4593</v>
      </c>
    </row>
    <row r="161" spans="1:5" x14ac:dyDescent="0.2">
      <c r="A161" s="1">
        <v>70637</v>
      </c>
      <c r="B161" s="1" t="s">
        <v>12266</v>
      </c>
      <c r="C161" s="1" t="s">
        <v>6</v>
      </c>
      <c r="D161" s="1" t="s">
        <v>6</v>
      </c>
      <c r="E161" s="1" t="s">
        <v>4593</v>
      </c>
    </row>
    <row r="162" spans="1:5" x14ac:dyDescent="0.2">
      <c r="A162" s="1">
        <v>71423</v>
      </c>
      <c r="B162" s="1" t="s">
        <v>13675</v>
      </c>
      <c r="C162" s="2">
        <v>1070</v>
      </c>
      <c r="D162" s="1" t="s">
        <v>6</v>
      </c>
      <c r="E162" s="1" t="s">
        <v>4593</v>
      </c>
    </row>
    <row r="163" spans="1:5" x14ac:dyDescent="0.2">
      <c r="A163" s="1">
        <v>71235</v>
      </c>
      <c r="B163" s="1" t="s">
        <v>13676</v>
      </c>
      <c r="C163" s="1" t="s">
        <v>6</v>
      </c>
      <c r="D163" s="1" t="s">
        <v>6</v>
      </c>
      <c r="E163" s="1" t="s">
        <v>4593</v>
      </c>
    </row>
    <row r="164" spans="1:5" x14ac:dyDescent="0.2">
      <c r="A164" s="1">
        <v>71024</v>
      </c>
      <c r="B164" s="1" t="s">
        <v>13677</v>
      </c>
      <c r="C164" s="1" t="s">
        <v>6</v>
      </c>
      <c r="D164" s="1" t="s">
        <v>6</v>
      </c>
      <c r="E164" s="1" t="s">
        <v>4593</v>
      </c>
    </row>
    <row r="165" spans="1:5" x14ac:dyDescent="0.2">
      <c r="A165" s="1">
        <v>70353</v>
      </c>
      <c r="B165" s="1" t="s">
        <v>13678</v>
      </c>
      <c r="C165" s="1" t="s">
        <v>6</v>
      </c>
      <c r="D165" s="1" t="s">
        <v>6</v>
      </c>
      <c r="E165" s="1" t="s">
        <v>4593</v>
      </c>
    </row>
    <row r="166" spans="1:5" x14ac:dyDescent="0.2">
      <c r="A166" s="1">
        <v>71236</v>
      </c>
      <c r="B166" s="1" t="s">
        <v>13679</v>
      </c>
      <c r="C166" s="1" t="s">
        <v>6</v>
      </c>
      <c r="D166" s="1" t="s">
        <v>6</v>
      </c>
      <c r="E166" s="1" t="s">
        <v>4593</v>
      </c>
    </row>
    <row r="167" spans="1:5" x14ac:dyDescent="0.2">
      <c r="A167" s="1">
        <v>70728</v>
      </c>
      <c r="B167" s="1" t="s">
        <v>13680</v>
      </c>
      <c r="C167" s="1" t="s">
        <v>6</v>
      </c>
      <c r="D167" s="1" t="s">
        <v>6</v>
      </c>
      <c r="E167" s="1" t="s">
        <v>4593</v>
      </c>
    </row>
    <row r="168" spans="1:5" x14ac:dyDescent="0.2">
      <c r="A168" s="1">
        <v>71329</v>
      </c>
      <c r="B168" s="1" t="s">
        <v>4776</v>
      </c>
      <c r="C168" s="1" t="s">
        <v>6</v>
      </c>
      <c r="D168" s="1" t="s">
        <v>6</v>
      </c>
      <c r="E168" s="1" t="s">
        <v>4593</v>
      </c>
    </row>
    <row r="169" spans="1:5" x14ac:dyDescent="0.2">
      <c r="A169" s="1">
        <v>70529</v>
      </c>
      <c r="B169" s="1" t="s">
        <v>13681</v>
      </c>
      <c r="C169" s="1" t="s">
        <v>3363</v>
      </c>
      <c r="D169" s="1" t="s">
        <v>6</v>
      </c>
      <c r="E169" s="1" t="s">
        <v>4593</v>
      </c>
    </row>
    <row r="170" spans="1:5" x14ac:dyDescent="0.2">
      <c r="A170" s="1">
        <v>71025</v>
      </c>
      <c r="B170" s="1" t="s">
        <v>6610</v>
      </c>
      <c r="C170" s="1" t="s">
        <v>6</v>
      </c>
      <c r="D170" s="2">
        <v>37996</v>
      </c>
      <c r="E170" s="1" t="s">
        <v>4593</v>
      </c>
    </row>
    <row r="171" spans="1:5" x14ac:dyDescent="0.2">
      <c r="A171" s="1">
        <f>A170</f>
        <v>71025</v>
      </c>
      <c r="B171" s="1" t="s">
        <v>5274</v>
      </c>
      <c r="C171" s="1" t="s">
        <v>6</v>
      </c>
      <c r="D171" s="2">
        <v>26697</v>
      </c>
      <c r="E171" s="1" t="s">
        <v>4593</v>
      </c>
    </row>
    <row r="172" spans="1:5" x14ac:dyDescent="0.2">
      <c r="A172" s="1">
        <v>71330</v>
      </c>
      <c r="B172" s="1" t="s">
        <v>11245</v>
      </c>
      <c r="C172" s="1" t="s">
        <v>13682</v>
      </c>
      <c r="D172" s="1" t="s">
        <v>6</v>
      </c>
      <c r="E172" s="1" t="s">
        <v>4593</v>
      </c>
    </row>
    <row r="173" spans="1:5" x14ac:dyDescent="0.2">
      <c r="A173" s="1">
        <v>70049</v>
      </c>
      <c r="B173" s="1" t="s">
        <v>13683</v>
      </c>
      <c r="C173" s="1" t="s">
        <v>6</v>
      </c>
      <c r="D173" s="1" t="s">
        <v>6</v>
      </c>
      <c r="E173" s="1" t="s">
        <v>4593</v>
      </c>
    </row>
    <row r="174" spans="1:5" x14ac:dyDescent="0.2">
      <c r="A174" s="1">
        <v>71331</v>
      </c>
      <c r="B174" s="1" t="s">
        <v>13684</v>
      </c>
      <c r="C174" s="1" t="s">
        <v>6</v>
      </c>
      <c r="D174" s="1" t="s">
        <v>6</v>
      </c>
      <c r="E174" s="1" t="s">
        <v>4593</v>
      </c>
    </row>
    <row r="175" spans="1:5" x14ac:dyDescent="0.2">
      <c r="A175" s="1">
        <v>70531</v>
      </c>
      <c r="B175" s="1" t="s">
        <v>8224</v>
      </c>
      <c r="C175" s="1" t="s">
        <v>6</v>
      </c>
      <c r="D175" s="1" t="s">
        <v>6</v>
      </c>
      <c r="E175" s="1" t="s">
        <v>4593</v>
      </c>
    </row>
    <row r="176" spans="1:5" x14ac:dyDescent="0.2">
      <c r="A176" s="1">
        <v>70638</v>
      </c>
      <c r="B176" s="1" t="s">
        <v>2106</v>
      </c>
      <c r="C176" s="1" t="s">
        <v>6</v>
      </c>
      <c r="D176" s="1" t="s">
        <v>6</v>
      </c>
      <c r="E176" s="1" t="s">
        <v>4593</v>
      </c>
    </row>
    <row r="177" spans="1:5" x14ac:dyDescent="0.2">
      <c r="A177" s="1">
        <f>A176</f>
        <v>70638</v>
      </c>
      <c r="B177" s="1" t="s">
        <v>5520</v>
      </c>
      <c r="C177" s="1" t="s">
        <v>13685</v>
      </c>
      <c r="D177" s="2">
        <v>19814</v>
      </c>
      <c r="E177" s="1" t="s">
        <v>4593</v>
      </c>
    </row>
    <row r="178" spans="1:5" x14ac:dyDescent="0.2">
      <c r="A178" s="1">
        <v>71051</v>
      </c>
      <c r="B178" s="1" t="s">
        <v>13686</v>
      </c>
      <c r="C178" s="1" t="s">
        <v>6</v>
      </c>
      <c r="D178" s="1" t="s">
        <v>6</v>
      </c>
      <c r="E178" s="1" t="s">
        <v>4593</v>
      </c>
    </row>
    <row r="179" spans="1:5" x14ac:dyDescent="0.2">
      <c r="A179" s="1">
        <v>71424</v>
      </c>
      <c r="B179" s="1" t="s">
        <v>13687</v>
      </c>
      <c r="C179" s="1" t="s">
        <v>11785</v>
      </c>
      <c r="D179" s="1" t="s">
        <v>6</v>
      </c>
      <c r="E179" s="1" t="s">
        <v>4593</v>
      </c>
    </row>
    <row r="180" spans="1:5" x14ac:dyDescent="0.2">
      <c r="A180" s="1">
        <v>70532</v>
      </c>
      <c r="B180" s="1" t="s">
        <v>13688</v>
      </c>
      <c r="C180" s="1" t="s">
        <v>13689</v>
      </c>
      <c r="D180" s="1" t="s">
        <v>6</v>
      </c>
      <c r="E180" s="1" t="s">
        <v>4593</v>
      </c>
    </row>
    <row r="181" spans="1:5" x14ac:dyDescent="0.2">
      <c r="A181" s="1">
        <v>70050</v>
      </c>
      <c r="B181" s="1" t="s">
        <v>394</v>
      </c>
      <c r="C181" s="1" t="s">
        <v>13690</v>
      </c>
      <c r="D181" s="2">
        <v>40649</v>
      </c>
      <c r="E181" s="1" t="s">
        <v>4593</v>
      </c>
    </row>
    <row r="182" spans="1:5" x14ac:dyDescent="0.2">
      <c r="A182" s="1">
        <v>71425</v>
      </c>
      <c r="B182" s="1" t="s">
        <v>395</v>
      </c>
      <c r="C182" s="1" t="s">
        <v>6</v>
      </c>
      <c r="D182" s="2">
        <v>40831</v>
      </c>
      <c r="E182" s="1" t="s">
        <v>4593</v>
      </c>
    </row>
    <row r="183" spans="1:5" x14ac:dyDescent="0.2">
      <c r="A183" s="1">
        <v>71332</v>
      </c>
      <c r="B183" s="1" t="s">
        <v>8261</v>
      </c>
      <c r="C183" s="1" t="s">
        <v>6</v>
      </c>
      <c r="D183" s="2">
        <v>30030</v>
      </c>
      <c r="E183" s="1" t="s">
        <v>4593</v>
      </c>
    </row>
    <row r="184" spans="1:5" x14ac:dyDescent="0.2">
      <c r="A184" s="1">
        <v>71237</v>
      </c>
      <c r="B184" s="1" t="s">
        <v>13691</v>
      </c>
      <c r="C184" s="1" t="s">
        <v>6</v>
      </c>
      <c r="D184" s="1" t="s">
        <v>6</v>
      </c>
      <c r="E184" s="1" t="s">
        <v>4593</v>
      </c>
    </row>
    <row r="185" spans="1:5" x14ac:dyDescent="0.2">
      <c r="A185" s="1">
        <v>70533</v>
      </c>
      <c r="B185" s="1" t="s">
        <v>13692</v>
      </c>
      <c r="C185" s="1" t="s">
        <v>6</v>
      </c>
      <c r="D185" s="1" t="s">
        <v>6</v>
      </c>
      <c r="E185" s="1" t="s">
        <v>4593</v>
      </c>
    </row>
    <row r="186" spans="1:5" x14ac:dyDescent="0.2">
      <c r="A186" s="1">
        <v>71238</v>
      </c>
      <c r="B186" s="1" t="s">
        <v>13693</v>
      </c>
      <c r="C186" s="1" t="s">
        <v>13694</v>
      </c>
      <c r="D186" s="1" t="s">
        <v>6</v>
      </c>
      <c r="E186" s="1" t="s">
        <v>4593</v>
      </c>
    </row>
    <row r="187" spans="1:5" x14ac:dyDescent="0.2">
      <c r="A187" s="1">
        <v>70729</v>
      </c>
      <c r="B187" s="1" t="s">
        <v>13695</v>
      </c>
      <c r="C187" s="1" t="s">
        <v>6</v>
      </c>
      <c r="D187" s="1" t="s">
        <v>6</v>
      </c>
      <c r="E187" s="1" t="s">
        <v>4593</v>
      </c>
    </row>
    <row r="188" spans="1:5" x14ac:dyDescent="0.2">
      <c r="A188" s="1">
        <v>70534</v>
      </c>
      <c r="B188" s="1" t="s">
        <v>13696</v>
      </c>
      <c r="C188" s="1" t="s">
        <v>6</v>
      </c>
      <c r="D188" s="1" t="s">
        <v>6</v>
      </c>
      <c r="E188" s="1" t="s">
        <v>4593</v>
      </c>
    </row>
    <row r="189" spans="1:5" x14ac:dyDescent="0.2">
      <c r="A189" s="1">
        <v>70730</v>
      </c>
      <c r="B189" s="1" t="s">
        <v>2118</v>
      </c>
      <c r="C189" s="1" t="s">
        <v>6448</v>
      </c>
      <c r="D189" s="1" t="s">
        <v>6</v>
      </c>
      <c r="E189" s="1" t="s">
        <v>4593</v>
      </c>
    </row>
    <row r="190" spans="1:5" x14ac:dyDescent="0.2">
      <c r="A190" s="1">
        <v>70535</v>
      </c>
      <c r="B190" s="1" t="s">
        <v>13697</v>
      </c>
      <c r="C190" s="1" t="s">
        <v>5026</v>
      </c>
      <c r="D190" s="1" t="s">
        <v>6</v>
      </c>
      <c r="E190" s="1" t="s">
        <v>4593</v>
      </c>
    </row>
    <row r="191" spans="1:5" x14ac:dyDescent="0.2">
      <c r="A191" s="1">
        <v>70537</v>
      </c>
      <c r="B191" s="1" t="s">
        <v>13698</v>
      </c>
      <c r="C191" s="1" t="s">
        <v>6</v>
      </c>
      <c r="D191" s="1" t="s">
        <v>6</v>
      </c>
      <c r="E191" s="1" t="s">
        <v>4593</v>
      </c>
    </row>
    <row r="192" spans="1:5" x14ac:dyDescent="0.2">
      <c r="A192" s="1">
        <v>70639</v>
      </c>
      <c r="B192" s="1" t="s">
        <v>4797</v>
      </c>
      <c r="C192" s="1" t="s">
        <v>6</v>
      </c>
      <c r="D192" s="1" t="s">
        <v>6</v>
      </c>
      <c r="E192" s="1" t="s">
        <v>4593</v>
      </c>
    </row>
    <row r="193" spans="1:5" x14ac:dyDescent="0.2">
      <c r="A193" s="1">
        <v>71333</v>
      </c>
      <c r="B193" s="1" t="s">
        <v>407</v>
      </c>
      <c r="C193" s="1" t="s">
        <v>6</v>
      </c>
      <c r="D193" s="1" t="s">
        <v>6</v>
      </c>
      <c r="E193" s="1" t="s">
        <v>4593</v>
      </c>
    </row>
    <row r="194" spans="1:5" x14ac:dyDescent="0.2">
      <c r="A194" s="1">
        <v>71239</v>
      </c>
      <c r="B194" s="1" t="s">
        <v>13699</v>
      </c>
      <c r="C194" s="1" t="s">
        <v>6</v>
      </c>
      <c r="D194" s="2">
        <v>34468</v>
      </c>
      <c r="E194" s="1" t="s">
        <v>4593</v>
      </c>
    </row>
    <row r="195" spans="1:5" x14ac:dyDescent="0.2">
      <c r="A195" s="1">
        <v>71240</v>
      </c>
      <c r="B195" s="1" t="s">
        <v>1322</v>
      </c>
      <c r="C195" s="1" t="s">
        <v>6</v>
      </c>
      <c r="D195" s="1" t="s">
        <v>6</v>
      </c>
      <c r="E195" s="1" t="s">
        <v>4593</v>
      </c>
    </row>
    <row r="196" spans="1:5" x14ac:dyDescent="0.2">
      <c r="A196" s="1">
        <v>71241</v>
      </c>
      <c r="B196" s="1" t="s">
        <v>13700</v>
      </c>
      <c r="C196" s="1" t="s">
        <v>6</v>
      </c>
      <c r="D196" s="1" t="s">
        <v>6</v>
      </c>
      <c r="E196" s="1" t="s">
        <v>4593</v>
      </c>
    </row>
    <row r="197" spans="1:5" x14ac:dyDescent="0.2">
      <c r="A197" s="1">
        <v>70731</v>
      </c>
      <c r="B197" s="1" t="s">
        <v>13701</v>
      </c>
      <c r="C197" s="1" t="s">
        <v>6</v>
      </c>
      <c r="D197" s="2">
        <v>28965</v>
      </c>
      <c r="E197" s="1" t="s">
        <v>4593</v>
      </c>
    </row>
    <row r="198" spans="1:5" x14ac:dyDescent="0.2">
      <c r="A198" s="1">
        <v>70640</v>
      </c>
      <c r="B198" s="1" t="s">
        <v>8281</v>
      </c>
      <c r="C198" s="1" t="s">
        <v>6</v>
      </c>
      <c r="D198" s="1" t="s">
        <v>6</v>
      </c>
      <c r="E198" s="1" t="s">
        <v>4593</v>
      </c>
    </row>
    <row r="199" spans="1:5" x14ac:dyDescent="0.2">
      <c r="A199" s="1">
        <v>71334</v>
      </c>
      <c r="B199" s="1" t="s">
        <v>13702</v>
      </c>
      <c r="C199" s="1" t="s">
        <v>13703</v>
      </c>
      <c r="D199" s="1" t="s">
        <v>6</v>
      </c>
      <c r="E199" s="1" t="s">
        <v>4593</v>
      </c>
    </row>
    <row r="200" spans="1:5" x14ac:dyDescent="0.2">
      <c r="A200" s="1">
        <v>70641</v>
      </c>
      <c r="B200" s="1" t="s">
        <v>13704</v>
      </c>
      <c r="C200" s="1" t="s">
        <v>6</v>
      </c>
      <c r="D200" s="1" t="s">
        <v>6</v>
      </c>
      <c r="E200" s="1" t="s">
        <v>4593</v>
      </c>
    </row>
    <row r="201" spans="1:5" x14ac:dyDescent="0.2">
      <c r="A201" s="1">
        <v>71426</v>
      </c>
      <c r="B201" s="1" t="s">
        <v>2132</v>
      </c>
      <c r="C201" s="1" t="s">
        <v>5719</v>
      </c>
      <c r="D201" s="1" t="s">
        <v>6</v>
      </c>
      <c r="E201" s="1" t="s">
        <v>4593</v>
      </c>
    </row>
    <row r="202" spans="1:5" x14ac:dyDescent="0.2">
      <c r="A202" s="1">
        <f>A201</f>
        <v>71426</v>
      </c>
      <c r="B202" s="1" t="s">
        <v>433</v>
      </c>
      <c r="C202" s="1" t="s">
        <v>13705</v>
      </c>
      <c r="D202" s="2">
        <v>17348</v>
      </c>
      <c r="E202" s="1" t="s">
        <v>4593</v>
      </c>
    </row>
    <row r="203" spans="1:5" x14ac:dyDescent="0.2">
      <c r="A203" s="1">
        <v>71427</v>
      </c>
      <c r="B203" s="1" t="s">
        <v>12385</v>
      </c>
      <c r="C203" s="1" t="s">
        <v>6</v>
      </c>
      <c r="D203" s="2">
        <v>40824</v>
      </c>
      <c r="E203" s="1" t="s">
        <v>4593</v>
      </c>
    </row>
    <row r="204" spans="1:5" x14ac:dyDescent="0.2">
      <c r="A204" s="1">
        <v>71428</v>
      </c>
      <c r="B204" s="1" t="s">
        <v>8299</v>
      </c>
      <c r="C204" s="2">
        <v>688</v>
      </c>
      <c r="D204" s="1" t="s">
        <v>6</v>
      </c>
      <c r="E204" s="1" t="s">
        <v>4593</v>
      </c>
    </row>
    <row r="205" spans="1:5" x14ac:dyDescent="0.2">
      <c r="A205" s="1">
        <v>71429</v>
      </c>
      <c r="B205" s="1" t="s">
        <v>13706</v>
      </c>
      <c r="C205" s="1" t="s">
        <v>6</v>
      </c>
      <c r="D205" s="1" t="s">
        <v>6</v>
      </c>
      <c r="E205" s="1" t="s">
        <v>4593</v>
      </c>
    </row>
    <row r="206" spans="1:5" x14ac:dyDescent="0.2">
      <c r="A206" s="1">
        <v>70436</v>
      </c>
      <c r="B206" s="1" t="s">
        <v>13707</v>
      </c>
      <c r="C206" s="1" t="s">
        <v>13708</v>
      </c>
      <c r="D206" s="1" t="s">
        <v>6</v>
      </c>
      <c r="E206" s="1" t="s">
        <v>4593</v>
      </c>
    </row>
    <row r="207" spans="1:5" x14ac:dyDescent="0.2">
      <c r="A207" s="1">
        <v>70437</v>
      </c>
      <c r="B207" s="1" t="s">
        <v>3372</v>
      </c>
      <c r="C207" s="1" t="s">
        <v>6749</v>
      </c>
      <c r="D207" s="1" t="s">
        <v>6</v>
      </c>
      <c r="E207" s="1" t="s">
        <v>4593</v>
      </c>
    </row>
    <row r="208" spans="1:5" x14ac:dyDescent="0.2">
      <c r="A208" s="1">
        <v>71026</v>
      </c>
      <c r="B208" s="1" t="s">
        <v>13709</v>
      </c>
      <c r="C208" s="1" t="s">
        <v>6</v>
      </c>
      <c r="D208" s="2">
        <v>29672</v>
      </c>
      <c r="E208" s="1" t="s">
        <v>4593</v>
      </c>
    </row>
    <row r="209" spans="1:5" x14ac:dyDescent="0.2">
      <c r="A209" s="1">
        <v>70732</v>
      </c>
      <c r="B209" s="1" t="s">
        <v>13710</v>
      </c>
      <c r="C209" s="1" t="s">
        <v>6</v>
      </c>
      <c r="D209" s="1" t="s">
        <v>6</v>
      </c>
      <c r="E209" s="1" t="s">
        <v>4593</v>
      </c>
    </row>
    <row r="210" spans="1:5" x14ac:dyDescent="0.2">
      <c r="A210" s="1">
        <v>71242</v>
      </c>
      <c r="B210" s="1" t="s">
        <v>6676</v>
      </c>
      <c r="C210" s="1" t="s">
        <v>6</v>
      </c>
      <c r="D210" s="1" t="s">
        <v>6</v>
      </c>
      <c r="E210" s="1" t="s">
        <v>4593</v>
      </c>
    </row>
    <row r="211" spans="1:5" x14ac:dyDescent="0.2">
      <c r="A211" s="1">
        <v>71430</v>
      </c>
      <c r="B211" s="1" t="s">
        <v>13711</v>
      </c>
      <c r="C211" s="1" t="s">
        <v>6483</v>
      </c>
      <c r="D211" s="1" t="s">
        <v>6</v>
      </c>
      <c r="E211" s="1" t="s">
        <v>4593</v>
      </c>
    </row>
    <row r="212" spans="1:5" x14ac:dyDescent="0.2">
      <c r="A212" s="1">
        <v>71243</v>
      </c>
      <c r="B212" s="1" t="s">
        <v>13712</v>
      </c>
      <c r="C212" s="1" t="s">
        <v>5802</v>
      </c>
      <c r="D212" s="1" t="s">
        <v>6</v>
      </c>
      <c r="E212" s="1" t="s">
        <v>4593</v>
      </c>
    </row>
    <row r="213" spans="1:5" x14ac:dyDescent="0.2">
      <c r="A213" s="1">
        <v>70538</v>
      </c>
      <c r="B213" s="1" t="s">
        <v>465</v>
      </c>
      <c r="C213" s="1" t="s">
        <v>6</v>
      </c>
      <c r="D213" s="1" t="s">
        <v>6</v>
      </c>
      <c r="E213" s="1" t="s">
        <v>4593</v>
      </c>
    </row>
    <row r="214" spans="1:5" x14ac:dyDescent="0.2">
      <c r="A214" s="1">
        <v>70438</v>
      </c>
      <c r="B214" s="1" t="s">
        <v>13713</v>
      </c>
      <c r="C214" s="1" t="s">
        <v>13714</v>
      </c>
      <c r="D214" s="1" t="s">
        <v>6</v>
      </c>
      <c r="E214" s="1" t="s">
        <v>4593</v>
      </c>
    </row>
    <row r="215" spans="1:5" x14ac:dyDescent="0.2">
      <c r="A215" s="1">
        <v>70733</v>
      </c>
      <c r="B215" s="1" t="s">
        <v>13715</v>
      </c>
      <c r="C215" s="1" t="s">
        <v>6</v>
      </c>
      <c r="D215" s="1" t="s">
        <v>6</v>
      </c>
      <c r="E215" s="1" t="s">
        <v>4593</v>
      </c>
    </row>
    <row r="216" spans="1:5" x14ac:dyDescent="0.2">
      <c r="A216" s="1">
        <v>71027</v>
      </c>
      <c r="B216" s="1" t="s">
        <v>13716</v>
      </c>
      <c r="C216" s="1" t="s">
        <v>13717</v>
      </c>
      <c r="D216" s="1" t="s">
        <v>6</v>
      </c>
      <c r="E216" s="1" t="s">
        <v>4593</v>
      </c>
    </row>
    <row r="217" spans="1:5" x14ac:dyDescent="0.2">
      <c r="A217" s="1">
        <v>71335</v>
      </c>
      <c r="B217" s="1" t="s">
        <v>13718</v>
      </c>
      <c r="C217" s="1" t="s">
        <v>13719</v>
      </c>
      <c r="D217" s="2">
        <v>33796</v>
      </c>
      <c r="E217" s="1" t="s">
        <v>4593</v>
      </c>
    </row>
    <row r="218" spans="1:5" x14ac:dyDescent="0.2">
      <c r="A218" s="1">
        <v>70642</v>
      </c>
      <c r="B218" s="1" t="s">
        <v>3409</v>
      </c>
      <c r="C218" s="1" t="s">
        <v>6</v>
      </c>
      <c r="D218" s="2">
        <v>37527</v>
      </c>
      <c r="E218" s="1" t="s">
        <v>4593</v>
      </c>
    </row>
    <row r="219" spans="1:5" x14ac:dyDescent="0.2">
      <c r="A219" s="1">
        <f t="shared" ref="A219:A220" si="2">A218</f>
        <v>70642</v>
      </c>
      <c r="B219" s="1" t="s">
        <v>6691</v>
      </c>
      <c r="C219" s="2">
        <v>2315</v>
      </c>
      <c r="D219" s="2">
        <v>4473</v>
      </c>
      <c r="E219" s="1" t="s">
        <v>4593</v>
      </c>
    </row>
    <row r="220" spans="1:5" x14ac:dyDescent="0.2">
      <c r="A220" s="1">
        <f t="shared" si="2"/>
        <v>70642</v>
      </c>
      <c r="B220" s="1" t="s">
        <v>3410</v>
      </c>
      <c r="C220" s="2">
        <v>2757</v>
      </c>
      <c r="D220" s="2">
        <v>9328</v>
      </c>
      <c r="E220" s="1" t="s">
        <v>4593</v>
      </c>
    </row>
    <row r="221" spans="1:5" x14ac:dyDescent="0.2">
      <c r="A221" s="1">
        <v>70354</v>
      </c>
      <c r="B221" s="1" t="s">
        <v>13720</v>
      </c>
      <c r="C221" s="1" t="s">
        <v>6</v>
      </c>
      <c r="D221" s="1" t="s">
        <v>6</v>
      </c>
      <c r="E221" s="1" t="s">
        <v>4593</v>
      </c>
    </row>
    <row r="222" spans="1:5" x14ac:dyDescent="0.2">
      <c r="A222" s="1">
        <f>A221</f>
        <v>70354</v>
      </c>
      <c r="B222" s="1" t="s">
        <v>13721</v>
      </c>
      <c r="C222" s="1" t="s">
        <v>3439</v>
      </c>
      <c r="D222" s="2">
        <v>4291</v>
      </c>
      <c r="E222" s="1" t="s">
        <v>4593</v>
      </c>
    </row>
    <row r="223" spans="1:5" x14ac:dyDescent="0.2">
      <c r="A223" s="1">
        <v>70540</v>
      </c>
      <c r="B223" s="1" t="s">
        <v>488</v>
      </c>
      <c r="C223" s="1" t="s">
        <v>6</v>
      </c>
      <c r="D223" s="2">
        <v>40810</v>
      </c>
      <c r="E223" s="1" t="s">
        <v>4593</v>
      </c>
    </row>
    <row r="224" spans="1:5" x14ac:dyDescent="0.2">
      <c r="A224" s="1">
        <v>71431</v>
      </c>
      <c r="B224" s="1" t="s">
        <v>4829</v>
      </c>
      <c r="C224" s="1" t="s">
        <v>6</v>
      </c>
      <c r="D224" s="2">
        <v>31044</v>
      </c>
      <c r="E224" s="1" t="s">
        <v>4593</v>
      </c>
    </row>
    <row r="225" spans="1:5" x14ac:dyDescent="0.2">
      <c r="A225" s="1">
        <v>70051</v>
      </c>
      <c r="B225" s="1" t="s">
        <v>13722</v>
      </c>
      <c r="C225" s="1" t="s">
        <v>6</v>
      </c>
      <c r="D225" s="1" t="s">
        <v>6</v>
      </c>
      <c r="E225" s="1" t="s">
        <v>4593</v>
      </c>
    </row>
    <row r="226" spans="1:5" x14ac:dyDescent="0.2">
      <c r="A226" s="1">
        <v>70734</v>
      </c>
      <c r="B226" s="1" t="s">
        <v>13723</v>
      </c>
      <c r="C226" s="1" t="s">
        <v>13724</v>
      </c>
      <c r="D226" s="1" t="s">
        <v>6</v>
      </c>
      <c r="E226" s="1" t="s">
        <v>4593</v>
      </c>
    </row>
    <row r="227" spans="1:5" x14ac:dyDescent="0.2">
      <c r="A227" s="1">
        <v>71432</v>
      </c>
      <c r="B227" s="1" t="s">
        <v>2169</v>
      </c>
      <c r="C227" s="1" t="s">
        <v>7311</v>
      </c>
      <c r="D227" s="1" t="s">
        <v>6</v>
      </c>
      <c r="E227" s="1" t="s">
        <v>4593</v>
      </c>
    </row>
    <row r="228" spans="1:5" x14ac:dyDescent="0.2">
      <c r="A228" s="1">
        <v>70355</v>
      </c>
      <c r="B228" s="1" t="s">
        <v>13725</v>
      </c>
      <c r="C228" s="1" t="s">
        <v>5626</v>
      </c>
      <c r="D228" s="2">
        <v>37541</v>
      </c>
      <c r="E228" s="1" t="s">
        <v>4593</v>
      </c>
    </row>
    <row r="229" spans="1:5" x14ac:dyDescent="0.2">
      <c r="A229" s="1">
        <v>71028</v>
      </c>
      <c r="B229" s="1" t="s">
        <v>13726</v>
      </c>
      <c r="C229" s="1" t="s">
        <v>5675</v>
      </c>
      <c r="D229" s="1" t="s">
        <v>1442</v>
      </c>
      <c r="E229" s="1" t="s">
        <v>4593</v>
      </c>
    </row>
    <row r="230" spans="1:5" x14ac:dyDescent="0.2">
      <c r="A230" s="1">
        <v>70356</v>
      </c>
      <c r="B230" s="1" t="s">
        <v>6698</v>
      </c>
      <c r="C230" s="1" t="s">
        <v>6</v>
      </c>
      <c r="D230" s="1" t="s">
        <v>6</v>
      </c>
      <c r="E230" s="1" t="s">
        <v>4593</v>
      </c>
    </row>
    <row r="231" spans="1:5" x14ac:dyDescent="0.2">
      <c r="A231" s="1">
        <v>71336</v>
      </c>
      <c r="B231" s="1" t="s">
        <v>1590</v>
      </c>
      <c r="C231" s="1" t="s">
        <v>6</v>
      </c>
      <c r="D231" s="1" t="s">
        <v>6</v>
      </c>
      <c r="E231" s="1" t="s">
        <v>4593</v>
      </c>
    </row>
    <row r="232" spans="1:5" x14ac:dyDescent="0.2">
      <c r="A232" s="1">
        <v>70735</v>
      </c>
      <c r="B232" s="1" t="s">
        <v>13727</v>
      </c>
      <c r="C232" s="1" t="s">
        <v>6</v>
      </c>
      <c r="D232" s="2">
        <v>24471</v>
      </c>
      <c r="E232" s="1" t="s">
        <v>4593</v>
      </c>
    </row>
    <row r="233" spans="1:5" x14ac:dyDescent="0.2">
      <c r="A233" s="1">
        <v>71029</v>
      </c>
      <c r="B233" s="1" t="s">
        <v>13728</v>
      </c>
      <c r="C233" s="1" t="s">
        <v>6</v>
      </c>
      <c r="D233" s="1" t="s">
        <v>6</v>
      </c>
      <c r="E233" s="1" t="s">
        <v>4593</v>
      </c>
    </row>
    <row r="234" spans="1:5" x14ac:dyDescent="0.2">
      <c r="A234" s="1">
        <v>71244</v>
      </c>
      <c r="B234" s="1" t="s">
        <v>6702</v>
      </c>
      <c r="C234" s="1" t="s">
        <v>6</v>
      </c>
      <c r="D234" s="1" t="s">
        <v>6</v>
      </c>
      <c r="E234" s="1" t="s">
        <v>4593</v>
      </c>
    </row>
    <row r="235" spans="1:5" x14ac:dyDescent="0.2">
      <c r="A235" s="1">
        <v>71433</v>
      </c>
      <c r="B235" s="1" t="s">
        <v>13729</v>
      </c>
      <c r="C235" s="1" t="s">
        <v>6</v>
      </c>
      <c r="D235" s="1" t="s">
        <v>6</v>
      </c>
      <c r="E235" s="1" t="s">
        <v>4593</v>
      </c>
    </row>
    <row r="236" spans="1:5" x14ac:dyDescent="0.2">
      <c r="A236" s="1">
        <v>71030</v>
      </c>
      <c r="B236" s="1" t="s">
        <v>13730</v>
      </c>
      <c r="C236" s="1" t="s">
        <v>6</v>
      </c>
      <c r="D236" s="1" t="s">
        <v>6</v>
      </c>
      <c r="E236" s="1" t="s">
        <v>4593</v>
      </c>
    </row>
    <row r="237" spans="1:5" x14ac:dyDescent="0.2">
      <c r="A237" s="1">
        <v>70736</v>
      </c>
      <c r="B237" s="1" t="s">
        <v>13731</v>
      </c>
      <c r="C237" s="1" t="s">
        <v>6</v>
      </c>
      <c r="D237" s="1" t="s">
        <v>6</v>
      </c>
      <c r="E237" s="1" t="s">
        <v>4593</v>
      </c>
    </row>
    <row r="238" spans="1:5" x14ac:dyDescent="0.2">
      <c r="A238" s="1">
        <v>70357</v>
      </c>
      <c r="B238" s="1" t="s">
        <v>13732</v>
      </c>
      <c r="C238" s="1" t="s">
        <v>6</v>
      </c>
      <c r="D238" s="1" t="s">
        <v>6</v>
      </c>
      <c r="E238" s="1" t="s">
        <v>4593</v>
      </c>
    </row>
    <row r="239" spans="1:5" x14ac:dyDescent="0.2">
      <c r="A239" s="1">
        <v>71031</v>
      </c>
      <c r="B239" s="1" t="s">
        <v>13733</v>
      </c>
      <c r="C239" s="1" t="s">
        <v>6</v>
      </c>
      <c r="D239" s="1" t="s">
        <v>6</v>
      </c>
      <c r="E239" s="1" t="s">
        <v>4593</v>
      </c>
    </row>
    <row r="240" spans="1:5" x14ac:dyDescent="0.2">
      <c r="A240" s="1">
        <v>70737</v>
      </c>
      <c r="B240" s="1" t="s">
        <v>3451</v>
      </c>
      <c r="C240" s="1" t="s">
        <v>6</v>
      </c>
      <c r="D240" s="1" t="s">
        <v>6</v>
      </c>
      <c r="E240" s="1" t="s">
        <v>4593</v>
      </c>
    </row>
    <row r="241" spans="1:5" x14ac:dyDescent="0.2">
      <c r="A241" s="1">
        <v>71337</v>
      </c>
      <c r="B241" s="1" t="s">
        <v>13734</v>
      </c>
      <c r="C241" s="1" t="s">
        <v>6</v>
      </c>
      <c r="D241" s="2">
        <v>26697</v>
      </c>
      <c r="E241" s="1" t="s">
        <v>4593</v>
      </c>
    </row>
    <row r="242" spans="1:5" x14ac:dyDescent="0.2">
      <c r="A242" s="1">
        <v>71434</v>
      </c>
      <c r="B242" s="1" t="s">
        <v>13735</v>
      </c>
      <c r="C242" s="1" t="s">
        <v>13736</v>
      </c>
      <c r="D242" s="1" t="s">
        <v>6</v>
      </c>
      <c r="E242" s="1" t="s">
        <v>4593</v>
      </c>
    </row>
    <row r="243" spans="1:5" x14ac:dyDescent="0.2">
      <c r="A243" s="1">
        <v>71338</v>
      </c>
      <c r="B243" s="1" t="s">
        <v>13737</v>
      </c>
      <c r="C243" s="1" t="s">
        <v>4901</v>
      </c>
      <c r="D243" s="2">
        <v>33740</v>
      </c>
      <c r="E243" s="1" t="s">
        <v>4593</v>
      </c>
    </row>
    <row r="244" spans="1:5" x14ac:dyDescent="0.2">
      <c r="A244" s="1">
        <v>71245</v>
      </c>
      <c r="B244" s="1" t="s">
        <v>13738</v>
      </c>
      <c r="C244" s="1" t="s">
        <v>6</v>
      </c>
      <c r="D244" s="1" t="s">
        <v>6</v>
      </c>
      <c r="E244" s="1" t="s">
        <v>4593</v>
      </c>
    </row>
    <row r="245" spans="1:5" x14ac:dyDescent="0.2">
      <c r="A245" s="1">
        <v>70052</v>
      </c>
      <c r="B245" s="1" t="s">
        <v>13739</v>
      </c>
      <c r="C245" s="2">
        <v>398</v>
      </c>
      <c r="D245" s="1" t="s">
        <v>6</v>
      </c>
      <c r="E245" s="1" t="s">
        <v>4593</v>
      </c>
    </row>
    <row r="246" spans="1:5" x14ac:dyDescent="0.2">
      <c r="A246" s="1">
        <v>71032</v>
      </c>
      <c r="B246" s="1" t="s">
        <v>13740</v>
      </c>
      <c r="C246" s="1" t="s">
        <v>6</v>
      </c>
      <c r="D246" s="1" t="s">
        <v>6</v>
      </c>
      <c r="E246" s="1" t="s">
        <v>4593</v>
      </c>
    </row>
    <row r="247" spans="1:5" x14ac:dyDescent="0.2">
      <c r="A247" s="1">
        <v>70643</v>
      </c>
      <c r="B247" s="1" t="s">
        <v>13741</v>
      </c>
      <c r="C247" s="1" t="s">
        <v>13742</v>
      </c>
      <c r="D247" s="2">
        <v>40656</v>
      </c>
      <c r="E247" s="1" t="s">
        <v>4593</v>
      </c>
    </row>
    <row r="248" spans="1:5" x14ac:dyDescent="0.2">
      <c r="A248" s="1">
        <v>70541</v>
      </c>
      <c r="B248" s="1" t="s">
        <v>13743</v>
      </c>
      <c r="C248" s="1" t="s">
        <v>2757</v>
      </c>
      <c r="D248" s="1" t="s">
        <v>6</v>
      </c>
      <c r="E248" s="1" t="s">
        <v>4593</v>
      </c>
    </row>
    <row r="249" spans="1:5" x14ac:dyDescent="0.2">
      <c r="A249" s="1">
        <v>70358</v>
      </c>
      <c r="B249" s="1" t="s">
        <v>13744</v>
      </c>
      <c r="C249" s="1" t="s">
        <v>6</v>
      </c>
      <c r="D249" s="1" t="s">
        <v>6</v>
      </c>
      <c r="E249" s="1" t="s">
        <v>4593</v>
      </c>
    </row>
    <row r="250" spans="1:5" x14ac:dyDescent="0.2">
      <c r="A250" s="1">
        <v>70644</v>
      </c>
      <c r="B250" s="1" t="s">
        <v>519</v>
      </c>
      <c r="C250" s="1" t="s">
        <v>13745</v>
      </c>
      <c r="D250" s="1" t="s">
        <v>6</v>
      </c>
      <c r="E250" s="1" t="s">
        <v>4593</v>
      </c>
    </row>
    <row r="251" spans="1:5" x14ac:dyDescent="0.2">
      <c r="A251" s="1">
        <v>70359</v>
      </c>
      <c r="B251" s="1" t="s">
        <v>6712</v>
      </c>
      <c r="C251" s="1" t="s">
        <v>13746</v>
      </c>
      <c r="D251" s="1" t="s">
        <v>6</v>
      </c>
      <c r="E251" s="1" t="s">
        <v>4593</v>
      </c>
    </row>
    <row r="252" spans="1:5" x14ac:dyDescent="0.2">
      <c r="A252" s="1">
        <v>71435</v>
      </c>
      <c r="B252" s="1" t="s">
        <v>522</v>
      </c>
      <c r="C252" s="1" t="s">
        <v>6</v>
      </c>
      <c r="D252" s="1" t="s">
        <v>6</v>
      </c>
      <c r="E252" s="1" t="s">
        <v>4593</v>
      </c>
    </row>
    <row r="253" spans="1:5" x14ac:dyDescent="0.2">
      <c r="A253" s="1">
        <f>A252</f>
        <v>71435</v>
      </c>
      <c r="B253" s="1" t="s">
        <v>13747</v>
      </c>
      <c r="C253" s="1" t="s">
        <v>4184</v>
      </c>
      <c r="D253" s="1" t="s">
        <v>13748</v>
      </c>
      <c r="E253" s="1" t="s">
        <v>4593</v>
      </c>
    </row>
    <row r="254" spans="1:5" x14ac:dyDescent="0.2">
      <c r="A254" s="1">
        <v>70441</v>
      </c>
      <c r="B254" s="1" t="s">
        <v>9664</v>
      </c>
      <c r="C254" s="1" t="s">
        <v>6</v>
      </c>
      <c r="D254" s="1" t="s">
        <v>6</v>
      </c>
      <c r="E254" s="1" t="s">
        <v>4593</v>
      </c>
    </row>
    <row r="255" spans="1:5" x14ac:dyDescent="0.2">
      <c r="A255" s="1">
        <v>70739</v>
      </c>
      <c r="B255" s="1" t="s">
        <v>13749</v>
      </c>
      <c r="C255" s="1" t="s">
        <v>6</v>
      </c>
      <c r="D255" s="1" t="s">
        <v>6</v>
      </c>
      <c r="E255" s="1" t="s">
        <v>4593</v>
      </c>
    </row>
    <row r="256" spans="1:5" x14ac:dyDescent="0.2">
      <c r="A256" s="1">
        <v>71033</v>
      </c>
      <c r="B256" s="1" t="s">
        <v>2200</v>
      </c>
      <c r="C256" s="1" t="s">
        <v>9544</v>
      </c>
      <c r="D256" s="1" t="s">
        <v>6</v>
      </c>
      <c r="E256" s="1" t="s">
        <v>4593</v>
      </c>
    </row>
    <row r="257" spans="1:5" x14ac:dyDescent="0.2">
      <c r="A257" s="1">
        <v>70053</v>
      </c>
      <c r="B257" s="1" t="s">
        <v>5885</v>
      </c>
      <c r="C257" s="1" t="s">
        <v>13750</v>
      </c>
      <c r="D257" s="1" t="s">
        <v>6</v>
      </c>
      <c r="E257" s="1" t="s">
        <v>4593</v>
      </c>
    </row>
    <row r="258" spans="1:5" x14ac:dyDescent="0.2">
      <c r="A258" s="1">
        <v>70740</v>
      </c>
      <c r="B258" s="1" t="s">
        <v>13751</v>
      </c>
      <c r="C258" s="1" t="s">
        <v>6</v>
      </c>
      <c r="D258" s="1" t="s">
        <v>6</v>
      </c>
      <c r="E258" s="1" t="s">
        <v>4593</v>
      </c>
    </row>
    <row r="259" spans="1:5" x14ac:dyDescent="0.2">
      <c r="A259" s="1">
        <v>70542</v>
      </c>
      <c r="B259" s="1" t="s">
        <v>13752</v>
      </c>
      <c r="C259" s="1" t="s">
        <v>6</v>
      </c>
      <c r="D259" s="1" t="s">
        <v>6</v>
      </c>
      <c r="E259" s="1" t="s">
        <v>4593</v>
      </c>
    </row>
    <row r="260" spans="1:5" x14ac:dyDescent="0.2">
      <c r="A260" s="1">
        <f>A259</f>
        <v>70542</v>
      </c>
      <c r="B260" s="1" t="s">
        <v>538</v>
      </c>
      <c r="C260" s="1" t="s">
        <v>6</v>
      </c>
      <c r="D260" s="2">
        <v>24555</v>
      </c>
      <c r="E260" s="1" t="s">
        <v>4593</v>
      </c>
    </row>
    <row r="261" spans="1:5" x14ac:dyDescent="0.2">
      <c r="A261" s="1">
        <v>70645</v>
      </c>
      <c r="B261" s="1" t="s">
        <v>1601</v>
      </c>
      <c r="C261" s="1" t="s">
        <v>5845</v>
      </c>
      <c r="D261" s="1" t="s">
        <v>6</v>
      </c>
      <c r="E261" s="1" t="s">
        <v>4593</v>
      </c>
    </row>
    <row r="262" spans="1:5" x14ac:dyDescent="0.2">
      <c r="A262" s="1">
        <v>70057</v>
      </c>
      <c r="B262" s="1" t="s">
        <v>13753</v>
      </c>
      <c r="C262" s="1" t="s">
        <v>6</v>
      </c>
      <c r="D262" s="1" t="s">
        <v>6</v>
      </c>
      <c r="E262" s="1" t="s">
        <v>4593</v>
      </c>
    </row>
    <row r="263" spans="1:5" x14ac:dyDescent="0.2">
      <c r="A263" s="1">
        <v>71034</v>
      </c>
      <c r="B263" s="1" t="s">
        <v>13754</v>
      </c>
      <c r="C263" s="1" t="s">
        <v>6</v>
      </c>
      <c r="D263" s="1" t="s">
        <v>6</v>
      </c>
      <c r="E263" s="1" t="s">
        <v>4593</v>
      </c>
    </row>
    <row r="264" spans="1:5" x14ac:dyDescent="0.2">
      <c r="A264" s="1">
        <v>71339</v>
      </c>
      <c r="B264" s="1" t="s">
        <v>2214</v>
      </c>
      <c r="C264" s="1" t="s">
        <v>6</v>
      </c>
      <c r="D264" s="1" t="s">
        <v>6</v>
      </c>
      <c r="E264" s="1" t="s">
        <v>4593</v>
      </c>
    </row>
    <row r="265" spans="1:5" x14ac:dyDescent="0.2">
      <c r="A265" s="1">
        <v>70401</v>
      </c>
      <c r="B265" s="1" t="s">
        <v>8425</v>
      </c>
      <c r="C265" s="1" t="s">
        <v>13755</v>
      </c>
      <c r="D265" s="1" t="s">
        <v>6</v>
      </c>
      <c r="E265" s="1" t="s">
        <v>4593</v>
      </c>
    </row>
    <row r="266" spans="1:5" x14ac:dyDescent="0.2">
      <c r="A266" s="1">
        <v>71035</v>
      </c>
      <c r="B266" s="1" t="s">
        <v>9677</v>
      </c>
      <c r="C266" s="1" t="s">
        <v>6</v>
      </c>
      <c r="D266" s="1" t="s">
        <v>6</v>
      </c>
      <c r="E266" s="1" t="s">
        <v>4593</v>
      </c>
    </row>
    <row r="267" spans="1:5" x14ac:dyDescent="0.2">
      <c r="A267" s="1">
        <f t="shared" ref="A267:A268" si="3">A266</f>
        <v>71035</v>
      </c>
      <c r="B267" s="1" t="s">
        <v>13756</v>
      </c>
      <c r="C267" s="1" t="s">
        <v>13757</v>
      </c>
      <c r="D267" s="1" t="s">
        <v>13758</v>
      </c>
      <c r="E267" s="1" t="s">
        <v>4593</v>
      </c>
    </row>
    <row r="268" spans="1:5" x14ac:dyDescent="0.2">
      <c r="A268" s="1">
        <f t="shared" si="3"/>
        <v>71035</v>
      </c>
      <c r="B268" s="1" t="s">
        <v>13759</v>
      </c>
      <c r="C268" s="1" t="s">
        <v>13760</v>
      </c>
      <c r="D268" s="2">
        <v>2148</v>
      </c>
      <c r="E268" s="1" t="s">
        <v>4593</v>
      </c>
    </row>
    <row r="269" spans="1:5" x14ac:dyDescent="0.2">
      <c r="A269" s="1">
        <v>70742</v>
      </c>
      <c r="B269" s="1" t="s">
        <v>13761</v>
      </c>
      <c r="C269" s="1" t="s">
        <v>6</v>
      </c>
      <c r="D269" s="1" t="s">
        <v>6</v>
      </c>
      <c r="E269" s="1" t="s">
        <v>4593</v>
      </c>
    </row>
    <row r="270" spans="1:5" x14ac:dyDescent="0.2">
      <c r="A270" s="1">
        <v>71036</v>
      </c>
      <c r="B270" s="1" t="s">
        <v>8433</v>
      </c>
      <c r="C270" s="1" t="s">
        <v>6</v>
      </c>
      <c r="D270" s="2">
        <v>37996</v>
      </c>
      <c r="E270" s="1" t="s">
        <v>4593</v>
      </c>
    </row>
    <row r="271" spans="1:5" x14ac:dyDescent="0.2">
      <c r="A271" s="1">
        <v>71340</v>
      </c>
      <c r="B271" s="1" t="s">
        <v>13762</v>
      </c>
      <c r="C271" s="1" t="s">
        <v>13763</v>
      </c>
      <c r="D271" s="1" t="s">
        <v>6</v>
      </c>
      <c r="E271" s="1" t="s">
        <v>4593</v>
      </c>
    </row>
    <row r="272" spans="1:5" x14ac:dyDescent="0.2">
      <c r="A272" s="1">
        <v>70058</v>
      </c>
      <c r="B272" s="1" t="s">
        <v>2227</v>
      </c>
      <c r="C272" s="1" t="s">
        <v>13764</v>
      </c>
      <c r="D272" s="1" t="s">
        <v>6</v>
      </c>
      <c r="E272" s="1" t="s">
        <v>4593</v>
      </c>
    </row>
    <row r="273" spans="1:5" x14ac:dyDescent="0.2">
      <c r="A273" s="1">
        <v>71037</v>
      </c>
      <c r="B273" s="1" t="s">
        <v>13765</v>
      </c>
      <c r="C273" s="1" t="s">
        <v>13766</v>
      </c>
      <c r="D273" s="1" t="s">
        <v>6</v>
      </c>
      <c r="E273" s="1" t="s">
        <v>4593</v>
      </c>
    </row>
    <row r="274" spans="1:5" x14ac:dyDescent="0.2">
      <c r="A274" s="1">
        <v>70646</v>
      </c>
      <c r="B274" s="1" t="s">
        <v>13767</v>
      </c>
      <c r="C274" s="1" t="s">
        <v>6</v>
      </c>
      <c r="D274" s="1" t="s">
        <v>6</v>
      </c>
      <c r="E274" s="1" t="s">
        <v>4593</v>
      </c>
    </row>
    <row r="275" spans="1:5" x14ac:dyDescent="0.2">
      <c r="A275" s="1">
        <v>71038</v>
      </c>
      <c r="B275" s="1" t="s">
        <v>13768</v>
      </c>
      <c r="C275" s="1" t="s">
        <v>8121</v>
      </c>
      <c r="D275" s="1" t="s">
        <v>6</v>
      </c>
      <c r="E275" s="1" t="s">
        <v>4593</v>
      </c>
    </row>
    <row r="276" spans="1:5" x14ac:dyDescent="0.2">
      <c r="A276" s="1">
        <v>71436</v>
      </c>
      <c r="B276" s="1" t="s">
        <v>13769</v>
      </c>
      <c r="C276" s="2">
        <v>2641</v>
      </c>
      <c r="D276" s="2">
        <v>33656</v>
      </c>
      <c r="E276" s="1" t="s">
        <v>4593</v>
      </c>
    </row>
    <row r="277" spans="1:5" x14ac:dyDescent="0.2">
      <c r="A277" s="1">
        <v>71039</v>
      </c>
      <c r="B277" s="1" t="s">
        <v>569</v>
      </c>
      <c r="C277" s="1" t="s">
        <v>6</v>
      </c>
      <c r="D277" s="1" t="s">
        <v>6</v>
      </c>
      <c r="E277" s="1" t="s">
        <v>4593</v>
      </c>
    </row>
    <row r="278" spans="1:5" x14ac:dyDescent="0.2">
      <c r="A278" s="1">
        <v>71341</v>
      </c>
      <c r="B278" s="1" t="s">
        <v>13770</v>
      </c>
      <c r="C278" s="1" t="s">
        <v>13771</v>
      </c>
      <c r="D278" s="1" t="s">
        <v>6</v>
      </c>
      <c r="E278" s="1" t="s">
        <v>4593</v>
      </c>
    </row>
    <row r="279" spans="1:5" x14ac:dyDescent="0.2">
      <c r="A279" s="1">
        <v>70743</v>
      </c>
      <c r="B279" s="1" t="s">
        <v>13772</v>
      </c>
      <c r="C279" s="1" t="s">
        <v>6</v>
      </c>
      <c r="D279" s="1" t="s">
        <v>6</v>
      </c>
      <c r="E279" s="1" t="s">
        <v>4593</v>
      </c>
    </row>
    <row r="280" spans="1:5" x14ac:dyDescent="0.2">
      <c r="A280" s="1">
        <v>71437</v>
      </c>
      <c r="B280" s="1" t="s">
        <v>13773</v>
      </c>
      <c r="C280" s="1" t="s">
        <v>6</v>
      </c>
      <c r="D280" s="1" t="s">
        <v>6</v>
      </c>
      <c r="E280" s="1" t="s">
        <v>4593</v>
      </c>
    </row>
    <row r="281" spans="1:5" x14ac:dyDescent="0.2">
      <c r="A281" s="1">
        <v>71438</v>
      </c>
      <c r="B281" s="1" t="s">
        <v>13774</v>
      </c>
      <c r="C281" s="1" t="s">
        <v>13775</v>
      </c>
      <c r="D281" s="1" t="s">
        <v>6</v>
      </c>
      <c r="E281" s="1" t="s">
        <v>4593</v>
      </c>
    </row>
    <row r="282" spans="1:5" x14ac:dyDescent="0.2">
      <c r="A282" s="1">
        <v>71247</v>
      </c>
      <c r="B282" s="1" t="s">
        <v>13776</v>
      </c>
      <c r="C282" s="1" t="s">
        <v>6</v>
      </c>
      <c r="D282" s="1" t="s">
        <v>6</v>
      </c>
      <c r="E282" s="1" t="s">
        <v>4593</v>
      </c>
    </row>
    <row r="283" spans="1:5" x14ac:dyDescent="0.2">
      <c r="A283" s="1">
        <v>70744</v>
      </c>
      <c r="B283" s="1" t="s">
        <v>13777</v>
      </c>
      <c r="C283" s="1" t="s">
        <v>6</v>
      </c>
      <c r="D283" s="1" t="s">
        <v>6</v>
      </c>
      <c r="E283" s="1" t="s">
        <v>4593</v>
      </c>
    </row>
    <row r="284" spans="1:5" x14ac:dyDescent="0.2">
      <c r="A284" s="1">
        <v>71248</v>
      </c>
      <c r="B284" s="1" t="s">
        <v>13778</v>
      </c>
      <c r="C284" s="2">
        <v>4335</v>
      </c>
      <c r="D284" s="2">
        <v>30968</v>
      </c>
      <c r="E284" s="1" t="s">
        <v>4593</v>
      </c>
    </row>
    <row r="285" spans="1:5" x14ac:dyDescent="0.2">
      <c r="A285" s="1">
        <v>70745</v>
      </c>
      <c r="B285" s="1" t="s">
        <v>593</v>
      </c>
      <c r="C285" s="1" t="s">
        <v>6</v>
      </c>
      <c r="D285" s="2">
        <v>25157</v>
      </c>
      <c r="E285" s="1" t="s">
        <v>4593</v>
      </c>
    </row>
    <row r="286" spans="1:5" x14ac:dyDescent="0.2">
      <c r="A286" s="1">
        <v>71040</v>
      </c>
      <c r="B286" s="1" t="s">
        <v>1342</v>
      </c>
      <c r="C286" s="1" t="s">
        <v>6</v>
      </c>
      <c r="D286" s="1" t="s">
        <v>6</v>
      </c>
      <c r="E286" s="1" t="s">
        <v>4593</v>
      </c>
    </row>
    <row r="287" spans="1:5" x14ac:dyDescent="0.2">
      <c r="A287" s="1">
        <v>71439</v>
      </c>
      <c r="B287" s="1" t="s">
        <v>13779</v>
      </c>
      <c r="C287" s="1" t="s">
        <v>6</v>
      </c>
      <c r="D287" s="1" t="s">
        <v>6</v>
      </c>
      <c r="E287" s="1" t="s">
        <v>4593</v>
      </c>
    </row>
    <row r="288" spans="1:5" x14ac:dyDescent="0.2">
      <c r="A288" s="1">
        <v>71043</v>
      </c>
      <c r="B288" s="1" t="s">
        <v>13780</v>
      </c>
      <c r="C288" s="1" t="s">
        <v>6</v>
      </c>
      <c r="D288" s="1" t="s">
        <v>6</v>
      </c>
      <c r="E288" s="1" t="s">
        <v>4593</v>
      </c>
    </row>
    <row r="289" spans="1:5" x14ac:dyDescent="0.2">
      <c r="A289" s="1">
        <v>70360</v>
      </c>
      <c r="B289" s="1" t="s">
        <v>13781</v>
      </c>
      <c r="C289" s="1" t="s">
        <v>6</v>
      </c>
      <c r="D289" s="1" t="s">
        <v>6</v>
      </c>
      <c r="E289" s="1" t="s">
        <v>4593</v>
      </c>
    </row>
    <row r="290" spans="1:5" x14ac:dyDescent="0.2">
      <c r="A290" s="1">
        <v>70442</v>
      </c>
      <c r="B290" s="1" t="s">
        <v>13782</v>
      </c>
      <c r="C290" s="1" t="s">
        <v>7070</v>
      </c>
      <c r="D290" s="1" t="s">
        <v>6</v>
      </c>
      <c r="E290" s="1" t="s">
        <v>4593</v>
      </c>
    </row>
    <row r="291" spans="1:5" x14ac:dyDescent="0.2">
      <c r="A291" s="1">
        <v>70746</v>
      </c>
      <c r="B291" s="1" t="s">
        <v>13783</v>
      </c>
      <c r="C291" s="1" t="s">
        <v>6</v>
      </c>
      <c r="D291" s="2">
        <v>31625</v>
      </c>
      <c r="E291" s="1" t="s">
        <v>4593</v>
      </c>
    </row>
    <row r="292" spans="1:5" x14ac:dyDescent="0.2">
      <c r="A292" s="1">
        <v>71044</v>
      </c>
      <c r="B292" s="1" t="s">
        <v>2273</v>
      </c>
      <c r="C292" s="1" t="s">
        <v>4863</v>
      </c>
      <c r="D292" s="1" t="s">
        <v>6</v>
      </c>
      <c r="E292" s="1" t="s">
        <v>4593</v>
      </c>
    </row>
    <row r="293" spans="1:5" x14ac:dyDescent="0.2">
      <c r="A293" s="1">
        <v>70443</v>
      </c>
      <c r="B293" s="1" t="s">
        <v>3559</v>
      </c>
      <c r="C293" s="1" t="s">
        <v>6</v>
      </c>
      <c r="D293" s="1" t="s">
        <v>6</v>
      </c>
      <c r="E293" s="1" t="s">
        <v>4593</v>
      </c>
    </row>
    <row r="294" spans="1:5" x14ac:dyDescent="0.2">
      <c r="A294" s="1">
        <v>70747</v>
      </c>
      <c r="B294" s="1" t="s">
        <v>13784</v>
      </c>
      <c r="C294" s="1" t="s">
        <v>6</v>
      </c>
      <c r="D294" s="1" t="s">
        <v>6</v>
      </c>
      <c r="E294" s="1" t="s">
        <v>4593</v>
      </c>
    </row>
    <row r="295" spans="1:5" x14ac:dyDescent="0.2">
      <c r="A295" s="1">
        <v>70543</v>
      </c>
      <c r="B295" s="1" t="s">
        <v>13785</v>
      </c>
      <c r="C295" s="1" t="s">
        <v>13786</v>
      </c>
      <c r="D295" s="1" t="s">
        <v>6</v>
      </c>
      <c r="E295" s="1" t="s">
        <v>4593</v>
      </c>
    </row>
    <row r="296" spans="1:5" x14ac:dyDescent="0.2">
      <c r="A296" s="1">
        <v>70647</v>
      </c>
      <c r="B296" s="1" t="s">
        <v>13787</v>
      </c>
      <c r="C296" s="1" t="s">
        <v>2285</v>
      </c>
      <c r="D296" s="1" t="s">
        <v>6</v>
      </c>
      <c r="E296" s="1" t="s">
        <v>4593</v>
      </c>
    </row>
    <row r="297" spans="1:5" x14ac:dyDescent="0.2">
      <c r="A297" s="1">
        <f t="shared" ref="A297:A299" si="4">A296</f>
        <v>70647</v>
      </c>
      <c r="B297" s="1" t="s">
        <v>13788</v>
      </c>
      <c r="C297" s="1" t="s">
        <v>8010</v>
      </c>
      <c r="D297" s="1" t="s">
        <v>13789</v>
      </c>
      <c r="E297" s="1" t="s">
        <v>4593</v>
      </c>
    </row>
    <row r="298" spans="1:5" x14ac:dyDescent="0.2">
      <c r="A298" s="1">
        <f t="shared" si="4"/>
        <v>70647</v>
      </c>
      <c r="B298" s="1" t="s">
        <v>13788</v>
      </c>
      <c r="C298" s="1" t="s">
        <v>13790</v>
      </c>
      <c r="D298" s="1" t="s">
        <v>13791</v>
      </c>
      <c r="E298" s="1" t="s">
        <v>4593</v>
      </c>
    </row>
    <row r="299" spans="1:5" x14ac:dyDescent="0.2">
      <c r="A299" s="1">
        <f t="shared" si="4"/>
        <v>70647</v>
      </c>
      <c r="B299" s="1" t="s">
        <v>13788</v>
      </c>
      <c r="C299" s="1" t="s">
        <v>13792</v>
      </c>
      <c r="D299" s="1" t="s">
        <v>13793</v>
      </c>
      <c r="E299" s="1" t="s">
        <v>4593</v>
      </c>
    </row>
    <row r="300" spans="1:5" x14ac:dyDescent="0.2">
      <c r="A300" s="1">
        <v>70748</v>
      </c>
      <c r="B300" s="1" t="s">
        <v>622</v>
      </c>
      <c r="C300" s="1" t="s">
        <v>6</v>
      </c>
      <c r="D300" s="1" t="s">
        <v>6</v>
      </c>
      <c r="E300" s="1" t="s">
        <v>4593</v>
      </c>
    </row>
    <row r="301" spans="1:5" x14ac:dyDescent="0.2">
      <c r="A301" s="1">
        <v>71045</v>
      </c>
      <c r="B301" s="1" t="s">
        <v>625</v>
      </c>
      <c r="C301" s="1" t="s">
        <v>6</v>
      </c>
      <c r="D301" s="1" t="s">
        <v>6</v>
      </c>
      <c r="E301" s="1" t="s">
        <v>4593</v>
      </c>
    </row>
    <row r="302" spans="1:5" x14ac:dyDescent="0.2">
      <c r="A302" s="1">
        <v>70749</v>
      </c>
      <c r="B302" s="1" t="s">
        <v>13794</v>
      </c>
      <c r="C302" s="1" t="s">
        <v>6</v>
      </c>
      <c r="D302" s="1" t="s">
        <v>6</v>
      </c>
      <c r="E302" s="1" t="s">
        <v>4593</v>
      </c>
    </row>
    <row r="303" spans="1:5" x14ac:dyDescent="0.2">
      <c r="A303" s="1">
        <v>70544</v>
      </c>
      <c r="B303" s="1" t="s">
        <v>13795</v>
      </c>
      <c r="C303" s="1" t="s">
        <v>6</v>
      </c>
      <c r="D303" s="1" t="s">
        <v>6</v>
      </c>
      <c r="E303" s="1" t="s">
        <v>4593</v>
      </c>
    </row>
    <row r="304" spans="1:5" x14ac:dyDescent="0.2">
      <c r="A304" s="1">
        <v>70545</v>
      </c>
      <c r="B304" s="1" t="s">
        <v>13796</v>
      </c>
      <c r="C304" s="1" t="s">
        <v>6</v>
      </c>
      <c r="D304" s="2">
        <v>26557</v>
      </c>
      <c r="E304" s="1" t="s">
        <v>4593</v>
      </c>
    </row>
    <row r="305" spans="1:5" x14ac:dyDescent="0.2">
      <c r="A305" s="1">
        <v>71342</v>
      </c>
      <c r="B305" s="1" t="s">
        <v>13797</v>
      </c>
      <c r="C305" s="1" t="s">
        <v>13798</v>
      </c>
      <c r="D305" s="1" t="s">
        <v>6</v>
      </c>
      <c r="E305" s="1" t="s">
        <v>4593</v>
      </c>
    </row>
    <row r="306" spans="1:5" x14ac:dyDescent="0.2">
      <c r="A306" s="1">
        <v>70546</v>
      </c>
      <c r="B306" s="1" t="s">
        <v>5949</v>
      </c>
      <c r="C306" s="1" t="s">
        <v>6</v>
      </c>
      <c r="D306" s="1" t="s">
        <v>6</v>
      </c>
      <c r="E306" s="1" t="s">
        <v>4593</v>
      </c>
    </row>
    <row r="307" spans="1:5" x14ac:dyDescent="0.2">
      <c r="A307" s="1">
        <v>71249</v>
      </c>
      <c r="B307" s="1" t="s">
        <v>13799</v>
      </c>
      <c r="C307" s="1" t="s">
        <v>6</v>
      </c>
      <c r="D307" s="1" t="s">
        <v>6</v>
      </c>
      <c r="E307" s="1" t="s">
        <v>4593</v>
      </c>
    </row>
    <row r="308" spans="1:5" x14ac:dyDescent="0.2">
      <c r="A308" s="1">
        <v>71250</v>
      </c>
      <c r="B308" s="1" t="s">
        <v>633</v>
      </c>
      <c r="C308" s="1" t="s">
        <v>6</v>
      </c>
      <c r="D308" s="1" t="s">
        <v>6</v>
      </c>
      <c r="E308" s="1" t="s">
        <v>4593</v>
      </c>
    </row>
    <row r="309" spans="1:5" x14ac:dyDescent="0.2">
      <c r="A309" s="1">
        <v>71251</v>
      </c>
      <c r="B309" s="1" t="s">
        <v>2289</v>
      </c>
      <c r="C309" s="1" t="s">
        <v>6</v>
      </c>
      <c r="D309" s="1" t="s">
        <v>6</v>
      </c>
      <c r="E309" s="1" t="s">
        <v>4593</v>
      </c>
    </row>
    <row r="310" spans="1:5" x14ac:dyDescent="0.2">
      <c r="A310" s="1">
        <v>71343</v>
      </c>
      <c r="B310" s="1" t="s">
        <v>9719</v>
      </c>
      <c r="C310" s="1" t="s">
        <v>6</v>
      </c>
      <c r="D310" s="1" t="s">
        <v>6</v>
      </c>
      <c r="E310" s="1" t="s">
        <v>4593</v>
      </c>
    </row>
    <row r="311" spans="1:5" x14ac:dyDescent="0.2">
      <c r="A311" s="1">
        <v>71440</v>
      </c>
      <c r="B311" s="1" t="s">
        <v>13800</v>
      </c>
      <c r="C311" s="1" t="s">
        <v>6</v>
      </c>
      <c r="D311" s="1" t="s">
        <v>6</v>
      </c>
      <c r="E311" s="1" t="s">
        <v>4593</v>
      </c>
    </row>
    <row r="312" spans="1:5" x14ac:dyDescent="0.2">
      <c r="A312" s="1">
        <v>70548</v>
      </c>
      <c r="B312" s="1" t="s">
        <v>13801</v>
      </c>
      <c r="C312" s="1" t="s">
        <v>6</v>
      </c>
      <c r="D312" s="1" t="s">
        <v>6</v>
      </c>
      <c r="E312" s="1" t="s">
        <v>4593</v>
      </c>
    </row>
    <row r="313" spans="1:5" x14ac:dyDescent="0.2">
      <c r="A313" s="1">
        <v>71046</v>
      </c>
      <c r="B313" s="1" t="s">
        <v>13802</v>
      </c>
      <c r="C313" s="1" t="s">
        <v>6</v>
      </c>
      <c r="D313" s="1" t="s">
        <v>6</v>
      </c>
      <c r="E313" s="1" t="s">
        <v>4593</v>
      </c>
    </row>
    <row r="314" spans="1:5" x14ac:dyDescent="0.2">
      <c r="A314" s="1">
        <v>71047</v>
      </c>
      <c r="B314" s="1" t="s">
        <v>13803</v>
      </c>
      <c r="C314" s="1" t="s">
        <v>6</v>
      </c>
      <c r="D314" s="1" t="s">
        <v>6</v>
      </c>
      <c r="E314" s="1" t="s">
        <v>4593</v>
      </c>
    </row>
    <row r="315" spans="1:5" x14ac:dyDescent="0.2">
      <c r="A315" s="1">
        <v>71441</v>
      </c>
      <c r="B315" s="1" t="s">
        <v>6817</v>
      </c>
      <c r="C315" s="1" t="s">
        <v>6483</v>
      </c>
      <c r="D315" s="1" t="s">
        <v>6</v>
      </c>
      <c r="E315" s="1" t="s">
        <v>4593</v>
      </c>
    </row>
    <row r="316" spans="1:5" x14ac:dyDescent="0.2">
      <c r="A316" s="1">
        <v>70062</v>
      </c>
      <c r="B316" s="1" t="s">
        <v>13804</v>
      </c>
      <c r="C316" s="1" t="s">
        <v>6</v>
      </c>
      <c r="D316" s="1" t="s">
        <v>6</v>
      </c>
      <c r="E316" s="1" t="s">
        <v>4593</v>
      </c>
    </row>
    <row r="317" spans="1:5" x14ac:dyDescent="0.2">
      <c r="A317" s="1">
        <v>70444</v>
      </c>
      <c r="B317" s="1" t="s">
        <v>13805</v>
      </c>
      <c r="C317" s="1" t="s">
        <v>6</v>
      </c>
      <c r="D317" s="1" t="s">
        <v>6</v>
      </c>
      <c r="E317" s="1" t="s">
        <v>4593</v>
      </c>
    </row>
    <row r="318" spans="1:5" x14ac:dyDescent="0.2">
      <c r="A318" s="1">
        <v>71253</v>
      </c>
      <c r="B318" s="1" t="s">
        <v>8571</v>
      </c>
      <c r="C318" s="1" t="s">
        <v>6</v>
      </c>
      <c r="D318" s="1" t="s">
        <v>6</v>
      </c>
      <c r="E318" s="1" t="s">
        <v>4593</v>
      </c>
    </row>
    <row r="319" spans="1:5" x14ac:dyDescent="0.2">
      <c r="A319" s="1">
        <f>A318</f>
        <v>71253</v>
      </c>
      <c r="B319" s="1" t="s">
        <v>13806</v>
      </c>
      <c r="C319" s="1" t="s">
        <v>13807</v>
      </c>
      <c r="D319" s="2">
        <v>19875</v>
      </c>
      <c r="E319" s="1" t="s">
        <v>4593</v>
      </c>
    </row>
    <row r="320" spans="1:5" x14ac:dyDescent="0.2">
      <c r="A320" s="1">
        <v>70066</v>
      </c>
      <c r="B320" s="1" t="s">
        <v>13808</v>
      </c>
      <c r="C320" s="1" t="s">
        <v>6</v>
      </c>
      <c r="D320" s="2">
        <v>37541</v>
      </c>
      <c r="E320" s="1" t="s">
        <v>4593</v>
      </c>
    </row>
    <row r="321" spans="1:5" x14ac:dyDescent="0.2">
      <c r="A321" s="1">
        <v>70648</v>
      </c>
      <c r="B321" s="1" t="s">
        <v>13809</v>
      </c>
      <c r="C321" s="1" t="s">
        <v>6</v>
      </c>
      <c r="D321" s="1" t="s">
        <v>6</v>
      </c>
      <c r="E321" s="1" t="s">
        <v>4593</v>
      </c>
    </row>
    <row r="322" spans="1:5" x14ac:dyDescent="0.2">
      <c r="A322" s="1">
        <f>A321</f>
        <v>70648</v>
      </c>
      <c r="B322" s="1" t="s">
        <v>13810</v>
      </c>
      <c r="C322" s="1" t="s">
        <v>13811</v>
      </c>
      <c r="D322" s="2">
        <v>26235</v>
      </c>
      <c r="E322" s="1" t="s">
        <v>4593</v>
      </c>
    </row>
    <row r="323" spans="1:5" x14ac:dyDescent="0.2">
      <c r="A323" s="1">
        <v>70370</v>
      </c>
      <c r="B323" s="1" t="s">
        <v>13812</v>
      </c>
      <c r="C323" s="1" t="s">
        <v>6</v>
      </c>
      <c r="D323" s="2">
        <v>24443</v>
      </c>
      <c r="E323" s="1" t="s">
        <v>4593</v>
      </c>
    </row>
    <row r="324" spans="1:5" x14ac:dyDescent="0.2">
      <c r="A324" s="1">
        <f t="shared" ref="A324:A325" si="5">A323</f>
        <v>70370</v>
      </c>
      <c r="B324" s="1" t="s">
        <v>13813</v>
      </c>
      <c r="C324" s="1" t="s">
        <v>6</v>
      </c>
      <c r="D324" s="2">
        <v>23841</v>
      </c>
      <c r="E324" s="1" t="s">
        <v>4593</v>
      </c>
    </row>
    <row r="325" spans="1:5" x14ac:dyDescent="0.2">
      <c r="A325" s="1">
        <f t="shared" si="5"/>
        <v>70370</v>
      </c>
      <c r="B325" s="1" t="s">
        <v>13814</v>
      </c>
      <c r="C325" s="2">
        <v>6304</v>
      </c>
      <c r="D325" s="2">
        <v>21640</v>
      </c>
      <c r="E325" s="1" t="s">
        <v>4593</v>
      </c>
    </row>
    <row r="326" spans="1:5" x14ac:dyDescent="0.2">
      <c r="A326" s="1">
        <v>70371</v>
      </c>
      <c r="B326" s="1" t="s">
        <v>13815</v>
      </c>
      <c r="C326" s="1" t="s">
        <v>6</v>
      </c>
      <c r="D326" s="2">
        <v>40838</v>
      </c>
      <c r="E326" s="1" t="s">
        <v>4593</v>
      </c>
    </row>
    <row r="327" spans="1:5" x14ac:dyDescent="0.2">
      <c r="A327" s="1">
        <v>70750</v>
      </c>
      <c r="B327" s="1" t="s">
        <v>13816</v>
      </c>
      <c r="C327" s="1" t="s">
        <v>6</v>
      </c>
      <c r="D327" s="1" t="s">
        <v>6</v>
      </c>
      <c r="E327" s="1" t="s">
        <v>4593</v>
      </c>
    </row>
    <row r="328" spans="1:5" x14ac:dyDescent="0.2">
      <c r="A328" s="1">
        <v>71443</v>
      </c>
      <c r="B328" s="1" t="s">
        <v>13817</v>
      </c>
      <c r="C328" s="1" t="s">
        <v>6</v>
      </c>
      <c r="D328" s="2">
        <v>40649</v>
      </c>
      <c r="E328" s="1" t="s">
        <v>4593</v>
      </c>
    </row>
    <row r="329" spans="1:5" x14ac:dyDescent="0.2">
      <c r="A329" s="1">
        <v>71444</v>
      </c>
      <c r="B329" s="1" t="s">
        <v>13818</v>
      </c>
      <c r="C329" s="1" t="s">
        <v>6</v>
      </c>
      <c r="D329" s="2">
        <v>34006</v>
      </c>
      <c r="E329" s="1" t="s">
        <v>4593</v>
      </c>
    </row>
    <row r="330" spans="1:5" x14ac:dyDescent="0.2">
      <c r="A330" s="1">
        <v>70068</v>
      </c>
      <c r="B330" s="1" t="s">
        <v>8589</v>
      </c>
      <c r="C330" s="1" t="s">
        <v>6</v>
      </c>
      <c r="D330" s="1" t="s">
        <v>6</v>
      </c>
      <c r="E330" s="1" t="s">
        <v>4593</v>
      </c>
    </row>
    <row r="331" spans="1:5" x14ac:dyDescent="0.2">
      <c r="A331" s="1">
        <v>70372</v>
      </c>
      <c r="B331" s="1" t="s">
        <v>13819</v>
      </c>
      <c r="C331" s="1" t="s">
        <v>6</v>
      </c>
      <c r="D331" s="1" t="s">
        <v>6</v>
      </c>
      <c r="E331" s="1" t="s">
        <v>4593</v>
      </c>
    </row>
    <row r="332" spans="1:5" x14ac:dyDescent="0.2">
      <c r="A332" s="1">
        <v>70751</v>
      </c>
      <c r="B332" s="1" t="s">
        <v>13820</v>
      </c>
      <c r="C332" s="2">
        <v>5585</v>
      </c>
      <c r="D332" s="2">
        <v>37541</v>
      </c>
      <c r="E332" s="1" t="s">
        <v>4593</v>
      </c>
    </row>
    <row r="333" spans="1:5" x14ac:dyDescent="0.2">
      <c r="A333" s="1">
        <v>70650</v>
      </c>
      <c r="B333" s="1" t="s">
        <v>13821</v>
      </c>
      <c r="C333" s="1" t="s">
        <v>6</v>
      </c>
      <c r="D333" s="1" t="s">
        <v>6</v>
      </c>
      <c r="E333" s="1" t="s">
        <v>4593</v>
      </c>
    </row>
    <row r="334" spans="1:5" x14ac:dyDescent="0.2">
      <c r="A334" s="1">
        <v>70445</v>
      </c>
      <c r="B334" s="1" t="s">
        <v>13822</v>
      </c>
      <c r="C334" s="1" t="s">
        <v>6</v>
      </c>
      <c r="D334" s="1" t="s">
        <v>6</v>
      </c>
      <c r="E334" s="1" t="s">
        <v>4593</v>
      </c>
    </row>
    <row r="335" spans="1:5" x14ac:dyDescent="0.2">
      <c r="A335" s="1">
        <v>70501</v>
      </c>
      <c r="B335" s="1" t="s">
        <v>659</v>
      </c>
      <c r="C335" s="1" t="s">
        <v>13823</v>
      </c>
      <c r="D335" s="1" t="s">
        <v>6</v>
      </c>
      <c r="E335" s="1" t="s">
        <v>4593</v>
      </c>
    </row>
    <row r="336" spans="1:5" x14ac:dyDescent="0.2">
      <c r="A336" s="1">
        <v>70067</v>
      </c>
      <c r="B336" s="1" t="s">
        <v>13824</v>
      </c>
      <c r="C336" s="1" t="s">
        <v>6</v>
      </c>
      <c r="D336" s="1" t="s">
        <v>6</v>
      </c>
      <c r="E336" s="1" t="s">
        <v>4593</v>
      </c>
    </row>
    <row r="337" spans="1:5" x14ac:dyDescent="0.2">
      <c r="A337" s="1">
        <v>70549</v>
      </c>
      <c r="B337" s="1" t="s">
        <v>13825</v>
      </c>
      <c r="C337" s="1" t="s">
        <v>188</v>
      </c>
      <c r="D337" s="1" t="s">
        <v>6</v>
      </c>
      <c r="E337" s="1" t="s">
        <v>4593</v>
      </c>
    </row>
    <row r="338" spans="1:5" x14ac:dyDescent="0.2">
      <c r="A338" s="1">
        <v>70601</v>
      </c>
      <c r="B338" s="1" t="s">
        <v>13826</v>
      </c>
      <c r="C338" s="1" t="s">
        <v>13827</v>
      </c>
      <c r="D338" s="1" t="s">
        <v>6</v>
      </c>
      <c r="E338" s="1" t="s">
        <v>4593</v>
      </c>
    </row>
    <row r="339" spans="1:5" x14ac:dyDescent="0.2">
      <c r="A339" s="1">
        <v>71254</v>
      </c>
      <c r="B339" s="1" t="s">
        <v>13828</v>
      </c>
      <c r="C339" s="1" t="s">
        <v>6</v>
      </c>
      <c r="D339" s="1" t="s">
        <v>6</v>
      </c>
      <c r="E339" s="1" t="s">
        <v>4593</v>
      </c>
    </row>
    <row r="340" spans="1:5" x14ac:dyDescent="0.2">
      <c r="A340" s="1">
        <v>70752</v>
      </c>
      <c r="B340" s="1" t="s">
        <v>5991</v>
      </c>
      <c r="C340" s="1" t="s">
        <v>13829</v>
      </c>
      <c r="D340" s="1" t="s">
        <v>6</v>
      </c>
      <c r="E340" s="1" t="s">
        <v>4593</v>
      </c>
    </row>
    <row r="341" spans="1:5" x14ac:dyDescent="0.2">
      <c r="A341" s="1">
        <f>A340</f>
        <v>70752</v>
      </c>
      <c r="B341" s="1" t="s">
        <v>13830</v>
      </c>
      <c r="C341" s="1" t="s">
        <v>13831</v>
      </c>
      <c r="D341" s="2">
        <v>5250</v>
      </c>
      <c r="E341" s="1" t="s">
        <v>4593</v>
      </c>
    </row>
    <row r="342" spans="1:5" x14ac:dyDescent="0.2">
      <c r="A342" s="1">
        <v>70373</v>
      </c>
      <c r="B342" s="1" t="s">
        <v>13832</v>
      </c>
      <c r="C342" s="1" t="s">
        <v>886</v>
      </c>
      <c r="D342" s="1" t="s">
        <v>6</v>
      </c>
      <c r="E342" s="1" t="s">
        <v>4593</v>
      </c>
    </row>
    <row r="343" spans="1:5" x14ac:dyDescent="0.2">
      <c r="A343" s="1">
        <v>71344</v>
      </c>
      <c r="B343" s="1" t="s">
        <v>13833</v>
      </c>
      <c r="C343" s="1" t="s">
        <v>6</v>
      </c>
      <c r="D343" s="2">
        <v>33733</v>
      </c>
      <c r="E343" s="1" t="s">
        <v>4593</v>
      </c>
    </row>
    <row r="344" spans="1:5" x14ac:dyDescent="0.2">
      <c r="A344" s="1">
        <v>70550</v>
      </c>
      <c r="B344" s="1" t="s">
        <v>13834</v>
      </c>
      <c r="C344" s="1" t="s">
        <v>6</v>
      </c>
      <c r="D344" s="1" t="s">
        <v>6</v>
      </c>
      <c r="E344" s="1" t="s">
        <v>4593</v>
      </c>
    </row>
    <row r="345" spans="1:5" x14ac:dyDescent="0.2">
      <c r="A345" s="1">
        <v>70651</v>
      </c>
      <c r="B345" s="1" t="s">
        <v>13835</v>
      </c>
      <c r="C345" s="1" t="s">
        <v>13836</v>
      </c>
      <c r="D345" s="1" t="s">
        <v>6</v>
      </c>
      <c r="E345" s="1" t="s">
        <v>4593</v>
      </c>
    </row>
    <row r="346" spans="1:5" x14ac:dyDescent="0.2">
      <c r="A346" s="1">
        <v>71347</v>
      </c>
      <c r="B346" s="1" t="s">
        <v>13837</v>
      </c>
      <c r="C346" s="2">
        <v>6748</v>
      </c>
      <c r="D346" s="1" t="s">
        <v>6</v>
      </c>
      <c r="E346" s="1" t="s">
        <v>4593</v>
      </c>
    </row>
    <row r="347" spans="1:5" x14ac:dyDescent="0.2">
      <c r="A347" s="1">
        <v>71445</v>
      </c>
      <c r="B347" s="1" t="s">
        <v>12710</v>
      </c>
      <c r="C347" s="1" t="s">
        <v>6</v>
      </c>
      <c r="D347" s="1" t="s">
        <v>6</v>
      </c>
      <c r="E347" s="1" t="s">
        <v>4593</v>
      </c>
    </row>
    <row r="348" spans="1:5" x14ac:dyDescent="0.2">
      <c r="A348" s="1">
        <v>71345</v>
      </c>
      <c r="B348" s="1" t="s">
        <v>13838</v>
      </c>
      <c r="C348" s="1" t="s">
        <v>6</v>
      </c>
      <c r="D348" s="1" t="s">
        <v>6</v>
      </c>
      <c r="E348" s="1" t="s">
        <v>4593</v>
      </c>
    </row>
    <row r="349" spans="1:5" x14ac:dyDescent="0.2">
      <c r="A349" s="1">
        <v>71346</v>
      </c>
      <c r="B349" s="1" t="s">
        <v>13839</v>
      </c>
      <c r="C349" s="1" t="s">
        <v>6</v>
      </c>
      <c r="D349" s="1" t="s">
        <v>6</v>
      </c>
      <c r="E349" s="1" t="s">
        <v>4593</v>
      </c>
    </row>
    <row r="350" spans="1:5" x14ac:dyDescent="0.2">
      <c r="A350" s="1">
        <f>A349</f>
        <v>71346</v>
      </c>
      <c r="B350" s="1" t="s">
        <v>675</v>
      </c>
      <c r="C350" s="1" t="s">
        <v>10833</v>
      </c>
      <c r="D350" s="1" t="s">
        <v>1944</v>
      </c>
      <c r="E350" s="1" t="s">
        <v>4593</v>
      </c>
    </row>
    <row r="351" spans="1:5" x14ac:dyDescent="0.2">
      <c r="A351" s="1">
        <v>71446</v>
      </c>
      <c r="B351" s="1" t="s">
        <v>13840</v>
      </c>
      <c r="C351" s="1" t="s">
        <v>6</v>
      </c>
      <c r="D351" s="1" t="s">
        <v>6</v>
      </c>
      <c r="E351" s="1" t="s">
        <v>4593</v>
      </c>
    </row>
    <row r="352" spans="1:5" x14ac:dyDescent="0.2">
      <c r="A352" s="1">
        <v>71447</v>
      </c>
      <c r="B352" s="1" t="s">
        <v>8622</v>
      </c>
      <c r="C352" s="1" t="s">
        <v>1503</v>
      </c>
      <c r="D352" s="1" t="s">
        <v>6</v>
      </c>
      <c r="E352" s="1" t="s">
        <v>4593</v>
      </c>
    </row>
    <row r="353" spans="1:5" x14ac:dyDescent="0.2">
      <c r="A353" s="1">
        <v>70551</v>
      </c>
      <c r="B353" s="1" t="s">
        <v>13841</v>
      </c>
      <c r="C353" s="1" t="s">
        <v>6</v>
      </c>
      <c r="D353" s="1" t="s">
        <v>6</v>
      </c>
      <c r="E353" s="1" t="s">
        <v>4593</v>
      </c>
    </row>
    <row r="354" spans="1:5" x14ac:dyDescent="0.2">
      <c r="A354" s="1">
        <v>70753</v>
      </c>
      <c r="B354" s="1" t="s">
        <v>13842</v>
      </c>
      <c r="C354" s="1" t="s">
        <v>6</v>
      </c>
      <c r="D354" s="1" t="s">
        <v>6</v>
      </c>
      <c r="E354" s="1" t="s">
        <v>4593</v>
      </c>
    </row>
    <row r="355" spans="1:5" x14ac:dyDescent="0.2">
      <c r="A355" s="1">
        <f>A354</f>
        <v>70753</v>
      </c>
      <c r="B355" s="1" t="s">
        <v>12728</v>
      </c>
      <c r="C355" s="1" t="s">
        <v>13843</v>
      </c>
      <c r="D355" s="1" t="s">
        <v>4855</v>
      </c>
      <c r="E355" s="1" t="s">
        <v>4593</v>
      </c>
    </row>
    <row r="356" spans="1:5" x14ac:dyDescent="0.2">
      <c r="A356" s="1">
        <v>71348</v>
      </c>
      <c r="B356" s="1" t="s">
        <v>13844</v>
      </c>
      <c r="C356" s="2">
        <v>5572</v>
      </c>
      <c r="D356" s="1" t="s">
        <v>6</v>
      </c>
      <c r="E356" s="1" t="s">
        <v>4593</v>
      </c>
    </row>
    <row r="357" spans="1:5" x14ac:dyDescent="0.2">
      <c r="A357" s="1">
        <v>71256</v>
      </c>
      <c r="B357" s="1" t="s">
        <v>13845</v>
      </c>
      <c r="C357" s="1" t="s">
        <v>13846</v>
      </c>
      <c r="D357" s="1" t="s">
        <v>6</v>
      </c>
      <c r="E357" s="1" t="s">
        <v>4593</v>
      </c>
    </row>
    <row r="358" spans="1:5" x14ac:dyDescent="0.2">
      <c r="A358" s="1">
        <v>71257</v>
      </c>
      <c r="B358" s="1" t="s">
        <v>13847</v>
      </c>
      <c r="C358" s="1" t="s">
        <v>6</v>
      </c>
      <c r="D358" s="2">
        <v>30815</v>
      </c>
      <c r="E358" s="1" t="s">
        <v>4593</v>
      </c>
    </row>
    <row r="359" spans="1:5" x14ac:dyDescent="0.2">
      <c r="A359" s="1">
        <v>71048</v>
      </c>
      <c r="B359" s="1" t="s">
        <v>10604</v>
      </c>
      <c r="C359" s="1" t="s">
        <v>13848</v>
      </c>
      <c r="D359" s="1" t="s">
        <v>6</v>
      </c>
      <c r="E359" s="1" t="s">
        <v>4593</v>
      </c>
    </row>
    <row r="360" spans="1:5" x14ac:dyDescent="0.2">
      <c r="A360" s="1">
        <f>A359</f>
        <v>71048</v>
      </c>
      <c r="B360" s="1" t="s">
        <v>13849</v>
      </c>
      <c r="C360" s="1" t="s">
        <v>6</v>
      </c>
      <c r="D360" s="2">
        <v>24709</v>
      </c>
      <c r="E360" s="1" t="s">
        <v>4593</v>
      </c>
    </row>
    <row r="361" spans="1:5" x14ac:dyDescent="0.2">
      <c r="A361" s="1">
        <v>70754</v>
      </c>
      <c r="B361" s="1" t="s">
        <v>698</v>
      </c>
      <c r="C361" s="1" t="s">
        <v>6</v>
      </c>
      <c r="D361" s="1" t="s">
        <v>6</v>
      </c>
      <c r="E361" s="1" t="s">
        <v>4593</v>
      </c>
    </row>
    <row r="362" spans="1:5" x14ac:dyDescent="0.2">
      <c r="A362" s="1">
        <v>70755</v>
      </c>
      <c r="B362" s="1" t="s">
        <v>13850</v>
      </c>
      <c r="C362" s="1" t="s">
        <v>5795</v>
      </c>
      <c r="D362" s="1" t="s">
        <v>6</v>
      </c>
      <c r="E362" s="1" t="s">
        <v>4593</v>
      </c>
    </row>
    <row r="363" spans="1:5" x14ac:dyDescent="0.2">
      <c r="A363" s="1">
        <v>70374</v>
      </c>
      <c r="B363" s="1" t="s">
        <v>8653</v>
      </c>
      <c r="C363" s="1" t="s">
        <v>13851</v>
      </c>
      <c r="D363" s="1" t="s">
        <v>6</v>
      </c>
      <c r="E363" s="1" t="s">
        <v>4593</v>
      </c>
    </row>
    <row r="364" spans="1:5" x14ac:dyDescent="0.2">
      <c r="A364" s="1">
        <f>A363</f>
        <v>70374</v>
      </c>
      <c r="B364" s="1" t="s">
        <v>3718</v>
      </c>
      <c r="C364" s="1" t="s">
        <v>2922</v>
      </c>
      <c r="D364" s="1" t="s">
        <v>8280</v>
      </c>
      <c r="E364" s="1" t="s">
        <v>4593</v>
      </c>
    </row>
    <row r="365" spans="1:5" x14ac:dyDescent="0.2">
      <c r="A365" s="1">
        <v>71049</v>
      </c>
      <c r="B365" s="1" t="s">
        <v>8655</v>
      </c>
      <c r="C365" s="1" t="s">
        <v>6438</v>
      </c>
      <c r="D365" s="1" t="s">
        <v>6</v>
      </c>
      <c r="E365" s="1" t="s">
        <v>4593</v>
      </c>
    </row>
    <row r="366" spans="1:5" x14ac:dyDescent="0.2">
      <c r="A366" s="1">
        <v>71448</v>
      </c>
      <c r="B366" s="1" t="s">
        <v>13852</v>
      </c>
      <c r="C366" s="1" t="s">
        <v>13853</v>
      </c>
      <c r="D366" s="1" t="s">
        <v>6</v>
      </c>
      <c r="E366" s="1" t="s">
        <v>4593</v>
      </c>
    </row>
    <row r="367" spans="1:5" x14ac:dyDescent="0.2">
      <c r="A367" s="1">
        <v>71050</v>
      </c>
      <c r="B367" s="1" t="s">
        <v>13854</v>
      </c>
      <c r="C367" s="1" t="s">
        <v>13855</v>
      </c>
      <c r="D367" s="2">
        <v>31868</v>
      </c>
      <c r="E367" s="1" t="s">
        <v>4593</v>
      </c>
    </row>
    <row r="368" spans="1:5" x14ac:dyDescent="0.2">
      <c r="A368" s="1">
        <v>70652</v>
      </c>
      <c r="B368" s="1" t="s">
        <v>13856</v>
      </c>
      <c r="C368" s="1" t="s">
        <v>6</v>
      </c>
      <c r="D368" s="1" t="s">
        <v>6</v>
      </c>
      <c r="E368" s="1" t="s">
        <v>4593</v>
      </c>
    </row>
    <row r="369" spans="1:5" x14ac:dyDescent="0.2">
      <c r="A369" s="1">
        <f>A368</f>
        <v>70652</v>
      </c>
      <c r="B369" s="1" t="s">
        <v>2351</v>
      </c>
      <c r="C369" s="1" t="s">
        <v>13857</v>
      </c>
      <c r="D369" s="2">
        <v>9132</v>
      </c>
      <c r="E369" s="1" t="s">
        <v>4593</v>
      </c>
    </row>
    <row r="370" spans="1:5" x14ac:dyDescent="0.2">
      <c r="A370" s="1">
        <v>70446</v>
      </c>
      <c r="B370" s="1" t="s">
        <v>13858</v>
      </c>
      <c r="C370" s="1" t="s">
        <v>6</v>
      </c>
      <c r="D370" s="1" t="s">
        <v>6</v>
      </c>
      <c r="E370" s="1" t="s">
        <v>4593</v>
      </c>
    </row>
    <row r="371" spans="1:5" x14ac:dyDescent="0.2">
      <c r="A371" s="1">
        <v>70552</v>
      </c>
      <c r="B371" s="1" t="s">
        <v>13859</v>
      </c>
      <c r="C371" s="1" t="s">
        <v>8010</v>
      </c>
      <c r="D371" s="1" t="s">
        <v>6</v>
      </c>
      <c r="E371" s="1" t="s">
        <v>4593</v>
      </c>
    </row>
    <row r="372" spans="1:5" x14ac:dyDescent="0.2">
      <c r="A372" s="1">
        <v>70756</v>
      </c>
      <c r="B372" s="1" t="s">
        <v>13860</v>
      </c>
      <c r="C372" s="1" t="s">
        <v>6</v>
      </c>
      <c r="D372" s="1" t="s">
        <v>6</v>
      </c>
      <c r="E372" s="1" t="s">
        <v>4593</v>
      </c>
    </row>
    <row r="373" spans="1:5" x14ac:dyDescent="0.2">
      <c r="A373" s="1">
        <f t="shared" ref="A373:A374" si="6">A372</f>
        <v>70756</v>
      </c>
      <c r="B373" s="1" t="s">
        <v>12768</v>
      </c>
      <c r="C373" s="1" t="s">
        <v>6</v>
      </c>
      <c r="D373" s="2">
        <v>26487</v>
      </c>
      <c r="E373" s="1" t="s">
        <v>4593</v>
      </c>
    </row>
    <row r="374" spans="1:5" x14ac:dyDescent="0.2">
      <c r="A374" s="1">
        <f t="shared" si="6"/>
        <v>70756</v>
      </c>
      <c r="B374" s="1" t="s">
        <v>705</v>
      </c>
      <c r="C374" s="1" t="s">
        <v>13861</v>
      </c>
      <c r="D374" s="1" t="s">
        <v>7291</v>
      </c>
      <c r="E374" s="1" t="s">
        <v>4593</v>
      </c>
    </row>
    <row r="375" spans="1:5" x14ac:dyDescent="0.2">
      <c r="A375" s="1">
        <v>70069</v>
      </c>
      <c r="B375" s="1" t="s">
        <v>13862</v>
      </c>
      <c r="C375" s="1" t="s">
        <v>6</v>
      </c>
      <c r="D375" s="2">
        <v>26753</v>
      </c>
      <c r="E375" s="1" t="s">
        <v>4593</v>
      </c>
    </row>
    <row r="376" spans="1:5" x14ac:dyDescent="0.2">
      <c r="A376" s="1">
        <v>70070</v>
      </c>
      <c r="B376" s="1" t="s">
        <v>13863</v>
      </c>
      <c r="C376" s="1" t="s">
        <v>6</v>
      </c>
      <c r="D376" s="1" t="s">
        <v>6</v>
      </c>
      <c r="E376" s="1" t="s">
        <v>4593</v>
      </c>
    </row>
    <row r="377" spans="1:5" x14ac:dyDescent="0.2">
      <c r="A377" s="1">
        <v>70071</v>
      </c>
      <c r="B377" s="1" t="s">
        <v>13864</v>
      </c>
      <c r="C377" s="1" t="s">
        <v>6</v>
      </c>
      <c r="D377" s="1" t="s">
        <v>6</v>
      </c>
      <c r="E377" s="1" t="s">
        <v>4593</v>
      </c>
    </row>
    <row r="378" spans="1:5" x14ac:dyDescent="0.2">
      <c r="A378" s="1">
        <v>70569</v>
      </c>
      <c r="B378" s="1" t="s">
        <v>13865</v>
      </c>
      <c r="C378" s="1" t="s">
        <v>13620</v>
      </c>
      <c r="D378" s="1" t="s">
        <v>6</v>
      </c>
      <c r="E378" s="1" t="s">
        <v>4593</v>
      </c>
    </row>
    <row r="379" spans="1:5" x14ac:dyDescent="0.2">
      <c r="A379" s="1">
        <v>70447</v>
      </c>
      <c r="B379" s="1" t="s">
        <v>12784</v>
      </c>
      <c r="C379" s="1"/>
      <c r="D379" s="1" t="s">
        <v>6</v>
      </c>
      <c r="E379" s="1" t="s">
        <v>4593</v>
      </c>
    </row>
    <row r="380" spans="1:5" x14ac:dyDescent="0.2">
      <c r="A380" s="1">
        <v>70554</v>
      </c>
      <c r="B380" s="1" t="s">
        <v>13866</v>
      </c>
      <c r="C380" s="2">
        <v>3496</v>
      </c>
      <c r="D380" s="1" t="s">
        <v>6</v>
      </c>
      <c r="E380" s="1" t="s">
        <v>4593</v>
      </c>
    </row>
    <row r="381" spans="1:5" x14ac:dyDescent="0.2">
      <c r="A381" s="1">
        <v>70448</v>
      </c>
      <c r="B381" s="1" t="s">
        <v>2371</v>
      </c>
      <c r="C381" s="1" t="s">
        <v>6</v>
      </c>
      <c r="D381" s="1" t="s">
        <v>6</v>
      </c>
      <c r="E381" s="1" t="s">
        <v>4593</v>
      </c>
    </row>
    <row r="382" spans="1:5" x14ac:dyDescent="0.2">
      <c r="A382" s="1">
        <v>71259</v>
      </c>
      <c r="B382" s="1" t="s">
        <v>13867</v>
      </c>
      <c r="C382" s="1" t="s">
        <v>6</v>
      </c>
      <c r="D382" s="1" t="s">
        <v>6</v>
      </c>
      <c r="E382" s="1" t="s">
        <v>4593</v>
      </c>
    </row>
    <row r="383" spans="1:5" x14ac:dyDescent="0.2">
      <c r="A383" s="1">
        <v>71349</v>
      </c>
      <c r="B383" s="1" t="s">
        <v>13868</v>
      </c>
      <c r="C383" s="1" t="s">
        <v>6</v>
      </c>
      <c r="D383" s="2">
        <v>24765</v>
      </c>
      <c r="E383" s="1" t="s">
        <v>4593</v>
      </c>
    </row>
    <row r="384" spans="1:5" x14ac:dyDescent="0.2">
      <c r="A384" s="1">
        <v>71052</v>
      </c>
      <c r="B384" s="1" t="s">
        <v>2373</v>
      </c>
      <c r="C384" s="1" t="s">
        <v>6</v>
      </c>
      <c r="D384" s="1" t="s">
        <v>6</v>
      </c>
      <c r="E384" s="1" t="s">
        <v>4593</v>
      </c>
    </row>
    <row r="385" spans="1:5" x14ac:dyDescent="0.2">
      <c r="A385" s="1">
        <v>71350</v>
      </c>
      <c r="B385" s="1" t="s">
        <v>13869</v>
      </c>
      <c r="C385" s="1" t="s">
        <v>7941</v>
      </c>
      <c r="D385" s="1" t="s">
        <v>6</v>
      </c>
      <c r="E385" s="1" t="s">
        <v>4593</v>
      </c>
    </row>
    <row r="386" spans="1:5" x14ac:dyDescent="0.2">
      <c r="A386" s="1">
        <v>71449</v>
      </c>
      <c r="B386" s="1" t="s">
        <v>13870</v>
      </c>
      <c r="C386" s="1" t="s">
        <v>13871</v>
      </c>
      <c r="D386" s="1" t="s">
        <v>6</v>
      </c>
      <c r="E386" s="1" t="s">
        <v>4593</v>
      </c>
    </row>
    <row r="387" spans="1:5" x14ac:dyDescent="0.2">
      <c r="A387" s="1">
        <v>70757</v>
      </c>
      <c r="B387" s="1" t="s">
        <v>13872</v>
      </c>
      <c r="C387" s="1" t="s">
        <v>4046</v>
      </c>
      <c r="D387" s="1" t="s">
        <v>6</v>
      </c>
      <c r="E387" s="1" t="s">
        <v>4593</v>
      </c>
    </row>
    <row r="388" spans="1:5" x14ac:dyDescent="0.2">
      <c r="A388" s="1">
        <v>71260</v>
      </c>
      <c r="B388" s="1" t="s">
        <v>733</v>
      </c>
      <c r="C388" s="1" t="s">
        <v>13873</v>
      </c>
      <c r="D388" s="1" t="s">
        <v>6</v>
      </c>
      <c r="E388" s="1" t="s">
        <v>4593</v>
      </c>
    </row>
    <row r="389" spans="1:5" x14ac:dyDescent="0.2">
      <c r="A389" s="1">
        <f>A388</f>
        <v>71260</v>
      </c>
      <c r="B389" s="1" t="s">
        <v>8725</v>
      </c>
      <c r="C389" s="1" t="s">
        <v>12184</v>
      </c>
      <c r="D389" s="2">
        <v>13393</v>
      </c>
      <c r="E389" s="1" t="s">
        <v>4593</v>
      </c>
    </row>
    <row r="390" spans="1:5" x14ac:dyDescent="0.2">
      <c r="A390" s="1">
        <v>71351</v>
      </c>
      <c r="B390" s="1" t="s">
        <v>13874</v>
      </c>
      <c r="C390" s="1" t="s">
        <v>6</v>
      </c>
      <c r="D390" s="1" t="s">
        <v>6</v>
      </c>
      <c r="E390" s="1" t="s">
        <v>4593</v>
      </c>
    </row>
    <row r="391" spans="1:5" x14ac:dyDescent="0.2">
      <c r="A391" s="1">
        <v>70072</v>
      </c>
      <c r="B391" s="1" t="s">
        <v>13875</v>
      </c>
      <c r="C391" s="1" t="s">
        <v>6</v>
      </c>
      <c r="D391" s="1" t="s">
        <v>6</v>
      </c>
      <c r="E391" s="1" t="s">
        <v>4593</v>
      </c>
    </row>
    <row r="392" spans="1:5" x14ac:dyDescent="0.2">
      <c r="A392" s="1">
        <v>71450</v>
      </c>
      <c r="B392" s="1" t="s">
        <v>13876</v>
      </c>
      <c r="C392" s="1" t="s">
        <v>6</v>
      </c>
      <c r="D392" s="1" t="s">
        <v>6</v>
      </c>
      <c r="E392" s="1" t="s">
        <v>4593</v>
      </c>
    </row>
    <row r="393" spans="1:5" x14ac:dyDescent="0.2">
      <c r="A393" s="1">
        <v>70375</v>
      </c>
      <c r="B393" s="1" t="s">
        <v>737</v>
      </c>
      <c r="C393" s="1" t="s">
        <v>6</v>
      </c>
      <c r="D393" s="1" t="s">
        <v>6</v>
      </c>
      <c r="E393" s="1" t="s">
        <v>4593</v>
      </c>
    </row>
    <row r="394" spans="1:5" x14ac:dyDescent="0.2">
      <c r="A394" s="1">
        <v>70449</v>
      </c>
      <c r="B394" s="1" t="s">
        <v>13877</v>
      </c>
      <c r="C394" s="1" t="s">
        <v>6</v>
      </c>
      <c r="D394" s="1" t="s">
        <v>6</v>
      </c>
      <c r="E394" s="1" t="s">
        <v>4593</v>
      </c>
    </row>
    <row r="395" spans="1:5" x14ac:dyDescent="0.2">
      <c r="A395" s="1">
        <v>70555</v>
      </c>
      <c r="B395" s="1" t="s">
        <v>10670</v>
      </c>
      <c r="C395" s="1" t="s">
        <v>6</v>
      </c>
      <c r="D395" s="1" t="s">
        <v>6</v>
      </c>
      <c r="E395" s="1" t="s">
        <v>4593</v>
      </c>
    </row>
    <row r="396" spans="1:5" x14ac:dyDescent="0.2">
      <c r="A396" s="1">
        <v>71352</v>
      </c>
      <c r="B396" s="1" t="s">
        <v>13878</v>
      </c>
      <c r="C396" s="2">
        <v>2448</v>
      </c>
      <c r="D396" s="2">
        <v>26683</v>
      </c>
      <c r="E396" s="1" t="s">
        <v>4593</v>
      </c>
    </row>
    <row r="397" spans="1:5" x14ac:dyDescent="0.2">
      <c r="A397" s="1">
        <v>71451</v>
      </c>
      <c r="B397" s="1" t="s">
        <v>13879</v>
      </c>
      <c r="C397" s="1" t="s">
        <v>6</v>
      </c>
      <c r="D397" s="2">
        <v>35084</v>
      </c>
      <c r="E397" s="1" t="s">
        <v>4593</v>
      </c>
    </row>
    <row r="398" spans="1:5" x14ac:dyDescent="0.2">
      <c r="A398" s="1">
        <v>71452</v>
      </c>
      <c r="B398" s="1" t="s">
        <v>5323</v>
      </c>
      <c r="C398" s="1" t="s">
        <v>5733</v>
      </c>
      <c r="D398" s="2">
        <v>40789</v>
      </c>
      <c r="E398" s="1" t="s">
        <v>4593</v>
      </c>
    </row>
    <row r="399" spans="1:5" x14ac:dyDescent="0.2">
      <c r="A399" s="1">
        <v>71353</v>
      </c>
      <c r="B399" s="1" t="s">
        <v>13880</v>
      </c>
      <c r="C399" s="1" t="s">
        <v>6</v>
      </c>
      <c r="D399" s="1" t="s">
        <v>6</v>
      </c>
      <c r="E399" s="1" t="s">
        <v>4593</v>
      </c>
    </row>
    <row r="400" spans="1:5" x14ac:dyDescent="0.2">
      <c r="A400" s="1">
        <v>71261</v>
      </c>
      <c r="B400" s="1" t="s">
        <v>13881</v>
      </c>
      <c r="C400" s="1" t="s">
        <v>6</v>
      </c>
      <c r="D400" s="1" t="s">
        <v>6</v>
      </c>
      <c r="E400" s="1" t="s">
        <v>4593</v>
      </c>
    </row>
    <row r="401" spans="1:5" x14ac:dyDescent="0.2">
      <c r="A401" s="1">
        <v>70075</v>
      </c>
      <c r="B401" s="1" t="s">
        <v>13882</v>
      </c>
      <c r="C401" s="1" t="s">
        <v>6</v>
      </c>
      <c r="D401" s="1" t="s">
        <v>6</v>
      </c>
      <c r="E401" s="1" t="s">
        <v>4593</v>
      </c>
    </row>
    <row r="402" spans="1:5" x14ac:dyDescent="0.2">
      <c r="A402" s="1">
        <f>A401</f>
        <v>70075</v>
      </c>
      <c r="B402" s="1" t="s">
        <v>3799</v>
      </c>
      <c r="C402" s="2">
        <v>5008</v>
      </c>
      <c r="D402" s="2">
        <v>10846</v>
      </c>
      <c r="E402" s="1" t="s">
        <v>4593</v>
      </c>
    </row>
    <row r="403" spans="1:5" x14ac:dyDescent="0.2">
      <c r="A403" s="1">
        <v>70556</v>
      </c>
      <c r="B403" s="1" t="s">
        <v>13883</v>
      </c>
      <c r="C403" s="1" t="s">
        <v>13884</v>
      </c>
      <c r="D403" s="1" t="s">
        <v>6</v>
      </c>
      <c r="E403" s="1" t="s">
        <v>4593</v>
      </c>
    </row>
    <row r="404" spans="1:5" x14ac:dyDescent="0.2">
      <c r="A404" s="1">
        <v>70653</v>
      </c>
      <c r="B404" s="1" t="s">
        <v>13885</v>
      </c>
      <c r="C404" s="1" t="s">
        <v>6</v>
      </c>
      <c r="D404" s="1" t="s">
        <v>6</v>
      </c>
      <c r="E404" s="1" t="s">
        <v>4593</v>
      </c>
    </row>
    <row r="405" spans="1:5" x14ac:dyDescent="0.2">
      <c r="A405" s="1">
        <v>70009</v>
      </c>
      <c r="B405" s="1" t="s">
        <v>13886</v>
      </c>
      <c r="C405" s="2">
        <v>584</v>
      </c>
      <c r="D405" s="1" t="s">
        <v>6</v>
      </c>
      <c r="E405" s="1" t="s">
        <v>4593</v>
      </c>
    </row>
    <row r="406" spans="1:5" x14ac:dyDescent="0.2">
      <c r="A406" s="1">
        <v>70557</v>
      </c>
      <c r="B406" s="1" t="s">
        <v>2410</v>
      </c>
      <c r="C406" s="1" t="s">
        <v>6</v>
      </c>
      <c r="D406" s="1" t="s">
        <v>6</v>
      </c>
      <c r="E406" s="1" t="s">
        <v>4593</v>
      </c>
    </row>
    <row r="407" spans="1:5" x14ac:dyDescent="0.2">
      <c r="A407" s="1">
        <v>70558</v>
      </c>
      <c r="B407" s="1" t="s">
        <v>5544</v>
      </c>
      <c r="C407" s="1" t="s">
        <v>6</v>
      </c>
      <c r="D407" s="1" t="s">
        <v>6</v>
      </c>
      <c r="E407" s="1" t="s">
        <v>4593</v>
      </c>
    </row>
    <row r="408" spans="1:5" x14ac:dyDescent="0.2">
      <c r="A408" s="1">
        <v>71055</v>
      </c>
      <c r="B408" s="1" t="s">
        <v>10691</v>
      </c>
      <c r="C408" s="1" t="s">
        <v>13887</v>
      </c>
      <c r="D408" s="1" t="s">
        <v>6</v>
      </c>
      <c r="E408" s="1" t="s">
        <v>4593</v>
      </c>
    </row>
    <row r="409" spans="1:5" x14ac:dyDescent="0.2">
      <c r="A409" s="1">
        <v>71059</v>
      </c>
      <c r="B409" s="1" t="s">
        <v>13888</v>
      </c>
      <c r="C409" s="1" t="s">
        <v>6</v>
      </c>
      <c r="D409" s="2">
        <v>34384</v>
      </c>
      <c r="E409" s="1" t="s">
        <v>4593</v>
      </c>
    </row>
    <row r="410" spans="1:5" x14ac:dyDescent="0.2">
      <c r="A410" s="1">
        <v>71453</v>
      </c>
      <c r="B410" s="1" t="s">
        <v>2417</v>
      </c>
      <c r="C410" s="1" t="s">
        <v>13889</v>
      </c>
      <c r="D410" s="2">
        <v>31031</v>
      </c>
      <c r="E410" s="1" t="s">
        <v>4593</v>
      </c>
    </row>
    <row r="411" spans="1:5" x14ac:dyDescent="0.2">
      <c r="A411" s="1">
        <v>70654</v>
      </c>
      <c r="B411" s="1" t="s">
        <v>13890</v>
      </c>
      <c r="C411" s="1" t="s">
        <v>6</v>
      </c>
      <c r="D411" s="1" t="s">
        <v>6</v>
      </c>
      <c r="E411" s="1" t="s">
        <v>4593</v>
      </c>
    </row>
    <row r="412" spans="1:5" x14ac:dyDescent="0.2">
      <c r="A412" s="1">
        <v>70758</v>
      </c>
      <c r="B412" s="1" t="s">
        <v>13891</v>
      </c>
      <c r="C412" s="1" t="s">
        <v>6</v>
      </c>
      <c r="D412" s="2">
        <v>26704</v>
      </c>
      <c r="E412" s="1" t="s">
        <v>4593</v>
      </c>
    </row>
    <row r="413" spans="1:5" x14ac:dyDescent="0.2">
      <c r="A413" s="1">
        <v>70376</v>
      </c>
      <c r="B413" s="1" t="s">
        <v>13892</v>
      </c>
      <c r="C413" s="1" t="s">
        <v>6</v>
      </c>
      <c r="D413" s="2">
        <v>37541</v>
      </c>
      <c r="E413" s="1" t="s">
        <v>4593</v>
      </c>
    </row>
    <row r="414" spans="1:5" x14ac:dyDescent="0.2">
      <c r="A414" s="1">
        <v>71203</v>
      </c>
      <c r="B414" s="1" t="s">
        <v>2423</v>
      </c>
      <c r="C414" s="1" t="s">
        <v>6</v>
      </c>
      <c r="D414" s="1" t="s">
        <v>6</v>
      </c>
      <c r="E414" s="1" t="s">
        <v>4593</v>
      </c>
    </row>
    <row r="415" spans="1:5" x14ac:dyDescent="0.2">
      <c r="A415" s="1">
        <v>70377</v>
      </c>
      <c r="B415" s="1" t="s">
        <v>13893</v>
      </c>
      <c r="C415" s="1" t="s">
        <v>6</v>
      </c>
      <c r="D415" s="1" t="s">
        <v>6</v>
      </c>
      <c r="E415" s="1" t="s">
        <v>4593</v>
      </c>
    </row>
    <row r="416" spans="1:5" x14ac:dyDescent="0.2">
      <c r="A416" s="1">
        <v>71354</v>
      </c>
      <c r="B416" s="1" t="s">
        <v>3832</v>
      </c>
      <c r="C416" s="1" t="s">
        <v>6</v>
      </c>
      <c r="D416" s="1" t="s">
        <v>6</v>
      </c>
      <c r="E416" s="1" t="s">
        <v>4593</v>
      </c>
    </row>
    <row r="417" spans="1:5" x14ac:dyDescent="0.2">
      <c r="A417" s="1">
        <v>71454</v>
      </c>
      <c r="B417" s="1" t="s">
        <v>773</v>
      </c>
      <c r="C417" s="1" t="s">
        <v>11411</v>
      </c>
      <c r="D417" s="1" t="s">
        <v>6</v>
      </c>
      <c r="E417" s="1" t="s">
        <v>4593</v>
      </c>
    </row>
    <row r="418" spans="1:5" x14ac:dyDescent="0.2">
      <c r="A418" s="1">
        <v>71060</v>
      </c>
      <c r="B418" s="1" t="s">
        <v>13894</v>
      </c>
      <c r="C418" s="1" t="s">
        <v>13259</v>
      </c>
      <c r="D418" s="1" t="s">
        <v>6</v>
      </c>
      <c r="E418" s="1" t="s">
        <v>4593</v>
      </c>
    </row>
    <row r="419" spans="1:5" x14ac:dyDescent="0.2">
      <c r="A419" s="1">
        <v>71455</v>
      </c>
      <c r="B419" s="1" t="s">
        <v>13895</v>
      </c>
      <c r="C419" s="1" t="s">
        <v>13896</v>
      </c>
      <c r="D419" s="2">
        <v>40824</v>
      </c>
      <c r="E419" s="1" t="s">
        <v>4593</v>
      </c>
    </row>
    <row r="420" spans="1:5" x14ac:dyDescent="0.2">
      <c r="A420" s="1">
        <v>71355</v>
      </c>
      <c r="B420" s="1" t="s">
        <v>13897</v>
      </c>
      <c r="C420" s="1" t="s">
        <v>6</v>
      </c>
      <c r="D420" s="1" t="s">
        <v>6</v>
      </c>
      <c r="E420" s="1" t="s">
        <v>4593</v>
      </c>
    </row>
    <row r="421" spans="1:5" x14ac:dyDescent="0.2">
      <c r="A421" s="1">
        <v>70380</v>
      </c>
      <c r="B421" s="1" t="s">
        <v>13898</v>
      </c>
      <c r="C421" s="1" t="s">
        <v>11418</v>
      </c>
      <c r="D421" s="1" t="s">
        <v>6</v>
      </c>
      <c r="E421" s="1" t="s">
        <v>4593</v>
      </c>
    </row>
    <row r="422" spans="1:5" x14ac:dyDescent="0.2">
      <c r="A422" s="1">
        <v>70759</v>
      </c>
      <c r="B422" s="1" t="s">
        <v>13899</v>
      </c>
      <c r="C422" s="1" t="s">
        <v>6</v>
      </c>
      <c r="D422" s="1" t="s">
        <v>6</v>
      </c>
      <c r="E422" s="1" t="s">
        <v>4593</v>
      </c>
    </row>
    <row r="423" spans="1:5" x14ac:dyDescent="0.2">
      <c r="A423" s="1">
        <f>A422</f>
        <v>70759</v>
      </c>
      <c r="B423" s="1" t="s">
        <v>10707</v>
      </c>
      <c r="C423" s="2">
        <v>2786</v>
      </c>
      <c r="D423" s="2">
        <v>9451</v>
      </c>
      <c r="E423" s="1" t="s">
        <v>4593</v>
      </c>
    </row>
    <row r="424" spans="1:5" x14ac:dyDescent="0.2">
      <c r="A424" s="1">
        <v>71356</v>
      </c>
      <c r="B424" s="1" t="s">
        <v>2440</v>
      </c>
      <c r="C424" s="1" t="s">
        <v>13900</v>
      </c>
      <c r="D424" s="1" t="s">
        <v>6</v>
      </c>
      <c r="E424" s="1" t="s">
        <v>4593</v>
      </c>
    </row>
    <row r="425" spans="1:5" x14ac:dyDescent="0.2">
      <c r="A425" s="1">
        <v>70559</v>
      </c>
      <c r="B425" s="1" t="s">
        <v>13901</v>
      </c>
      <c r="C425" s="1" t="s">
        <v>13902</v>
      </c>
      <c r="D425" s="1" t="s">
        <v>6</v>
      </c>
      <c r="E425" s="1" t="s">
        <v>4593</v>
      </c>
    </row>
    <row r="426" spans="1:5" x14ac:dyDescent="0.2">
      <c r="A426" s="1">
        <v>71262</v>
      </c>
      <c r="B426" s="1" t="s">
        <v>12896</v>
      </c>
      <c r="C426" s="1" t="s">
        <v>6</v>
      </c>
      <c r="D426" s="2">
        <v>30815</v>
      </c>
      <c r="E426" s="1" t="s">
        <v>4593</v>
      </c>
    </row>
    <row r="427" spans="1:5" x14ac:dyDescent="0.2">
      <c r="A427" s="1">
        <v>70450</v>
      </c>
      <c r="B427" s="1" t="s">
        <v>3854</v>
      </c>
      <c r="C427" s="1" t="s">
        <v>13903</v>
      </c>
      <c r="D427" s="1" t="s">
        <v>6</v>
      </c>
      <c r="E427" s="1" t="s">
        <v>4593</v>
      </c>
    </row>
    <row r="428" spans="1:5" x14ac:dyDescent="0.2">
      <c r="A428" s="1">
        <f t="shared" ref="A428:A430" si="7">A427</f>
        <v>70450</v>
      </c>
      <c r="B428" s="1" t="s">
        <v>13904</v>
      </c>
      <c r="C428" s="1" t="s">
        <v>8748</v>
      </c>
      <c r="D428" s="2">
        <v>20209</v>
      </c>
      <c r="E428" s="1" t="s">
        <v>4593</v>
      </c>
    </row>
    <row r="429" spans="1:5" x14ac:dyDescent="0.2">
      <c r="A429" s="1">
        <f t="shared" si="7"/>
        <v>70450</v>
      </c>
      <c r="B429" s="1" t="s">
        <v>13905</v>
      </c>
      <c r="C429" s="1" t="s">
        <v>6</v>
      </c>
      <c r="D429" s="2">
        <v>27118</v>
      </c>
      <c r="E429" s="1" t="s">
        <v>4593</v>
      </c>
    </row>
    <row r="430" spans="1:5" x14ac:dyDescent="0.2">
      <c r="A430" s="1">
        <f t="shared" si="7"/>
        <v>70450</v>
      </c>
      <c r="B430" s="1" t="s">
        <v>13906</v>
      </c>
      <c r="C430" s="1" t="s">
        <v>1511</v>
      </c>
      <c r="D430" s="1" t="s">
        <v>13907</v>
      </c>
      <c r="E430" s="1" t="s">
        <v>4593</v>
      </c>
    </row>
    <row r="431" spans="1:5" x14ac:dyDescent="0.2">
      <c r="A431" s="1">
        <v>70390</v>
      </c>
      <c r="B431" s="1" t="s">
        <v>13908</v>
      </c>
      <c r="C431" s="1" t="s">
        <v>13909</v>
      </c>
      <c r="D431" s="1" t="s">
        <v>6</v>
      </c>
      <c r="E431" s="1" t="s">
        <v>4593</v>
      </c>
    </row>
    <row r="432" spans="1:5" x14ac:dyDescent="0.2">
      <c r="A432" s="1">
        <v>70451</v>
      </c>
      <c r="B432" s="1" t="s">
        <v>13910</v>
      </c>
      <c r="C432" s="1" t="s">
        <v>6</v>
      </c>
      <c r="D432" s="1" t="s">
        <v>6</v>
      </c>
      <c r="E432" s="1" t="s">
        <v>4593</v>
      </c>
    </row>
    <row r="433" spans="1:5" x14ac:dyDescent="0.2">
      <c r="A433" s="1">
        <v>71456</v>
      </c>
      <c r="B433" s="1" t="s">
        <v>13911</v>
      </c>
      <c r="C433" s="1" t="s">
        <v>6</v>
      </c>
      <c r="D433" s="1" t="s">
        <v>6</v>
      </c>
      <c r="E433" s="1" t="s">
        <v>4593</v>
      </c>
    </row>
    <row r="434" spans="1:5" x14ac:dyDescent="0.2">
      <c r="A434" s="1">
        <v>71457</v>
      </c>
      <c r="B434" s="1" t="s">
        <v>13912</v>
      </c>
      <c r="C434" s="1" t="s">
        <v>12978</v>
      </c>
      <c r="D434" s="1" t="s">
        <v>6</v>
      </c>
      <c r="E434" s="1" t="s">
        <v>4593</v>
      </c>
    </row>
    <row r="435" spans="1:5" x14ac:dyDescent="0.2">
      <c r="A435" s="1">
        <v>71460</v>
      </c>
      <c r="B435" s="1" t="s">
        <v>13913</v>
      </c>
      <c r="C435" s="1" t="s">
        <v>6</v>
      </c>
      <c r="D435" s="1" t="s">
        <v>6</v>
      </c>
      <c r="E435" s="1" t="s">
        <v>4593</v>
      </c>
    </row>
    <row r="436" spans="1:5" x14ac:dyDescent="0.2">
      <c r="A436" s="1">
        <v>70560</v>
      </c>
      <c r="B436" s="1" t="s">
        <v>13914</v>
      </c>
      <c r="C436" s="1" t="s">
        <v>13915</v>
      </c>
      <c r="D436" s="1" t="s">
        <v>6</v>
      </c>
      <c r="E436" s="1" t="s">
        <v>4593</v>
      </c>
    </row>
    <row r="437" spans="1:5" x14ac:dyDescent="0.2">
      <c r="A437" s="1">
        <v>70113</v>
      </c>
      <c r="B437" s="1" t="s">
        <v>13916</v>
      </c>
      <c r="C437" s="1" t="s">
        <v>12857</v>
      </c>
      <c r="D437" s="1" t="s">
        <v>6</v>
      </c>
      <c r="E437" s="1" t="s">
        <v>4593</v>
      </c>
    </row>
    <row r="438" spans="1:5" x14ac:dyDescent="0.2">
      <c r="A438" s="1">
        <v>70760</v>
      </c>
      <c r="B438" s="1" t="s">
        <v>13917</v>
      </c>
      <c r="C438" s="1" t="s">
        <v>13918</v>
      </c>
      <c r="D438" s="1" t="s">
        <v>6</v>
      </c>
      <c r="E438" s="1" t="s">
        <v>4593</v>
      </c>
    </row>
    <row r="439" spans="1:5" x14ac:dyDescent="0.2">
      <c r="A439" s="1">
        <v>70078</v>
      </c>
      <c r="B439" s="1" t="s">
        <v>13919</v>
      </c>
      <c r="C439" s="1" t="s">
        <v>6</v>
      </c>
      <c r="D439" s="1" t="s">
        <v>6</v>
      </c>
      <c r="E439" s="1" t="s">
        <v>4593</v>
      </c>
    </row>
    <row r="440" spans="1:5" x14ac:dyDescent="0.2">
      <c r="A440" s="1">
        <v>71357</v>
      </c>
      <c r="B440" s="1" t="s">
        <v>13920</v>
      </c>
      <c r="C440" s="1" t="s">
        <v>6</v>
      </c>
      <c r="D440" s="1" t="s">
        <v>6</v>
      </c>
      <c r="E440" s="1" t="s">
        <v>4593</v>
      </c>
    </row>
    <row r="441" spans="1:5" x14ac:dyDescent="0.2">
      <c r="A441" s="1">
        <v>71461</v>
      </c>
      <c r="B441" s="1" t="s">
        <v>13921</v>
      </c>
      <c r="C441" s="1" t="s">
        <v>6</v>
      </c>
      <c r="D441" s="1" t="s">
        <v>6</v>
      </c>
      <c r="E441" s="1" t="s">
        <v>4593</v>
      </c>
    </row>
    <row r="442" spans="1:5" x14ac:dyDescent="0.2">
      <c r="A442" s="1">
        <v>71462</v>
      </c>
      <c r="B442" s="1" t="s">
        <v>8882</v>
      </c>
      <c r="C442" s="1" t="s">
        <v>13656</v>
      </c>
      <c r="D442" s="1" t="s">
        <v>6</v>
      </c>
      <c r="E442" s="1" t="s">
        <v>4593</v>
      </c>
    </row>
    <row r="443" spans="1:5" x14ac:dyDescent="0.2">
      <c r="A443" s="1">
        <v>70079</v>
      </c>
      <c r="B443" s="1" t="s">
        <v>3899</v>
      </c>
      <c r="C443" s="1" t="s">
        <v>6</v>
      </c>
      <c r="D443" s="1" t="s">
        <v>6</v>
      </c>
      <c r="E443" s="1" t="s">
        <v>4593</v>
      </c>
    </row>
    <row r="444" spans="1:5" x14ac:dyDescent="0.2">
      <c r="A444" s="1">
        <v>70761</v>
      </c>
      <c r="B444" s="1" t="s">
        <v>5002</v>
      </c>
      <c r="C444" s="1" t="s">
        <v>13922</v>
      </c>
      <c r="D444" s="1" t="s">
        <v>6</v>
      </c>
      <c r="E444" s="1" t="s">
        <v>4593</v>
      </c>
    </row>
    <row r="445" spans="1:5" x14ac:dyDescent="0.2">
      <c r="A445" s="1">
        <f>A444</f>
        <v>70761</v>
      </c>
      <c r="B445" s="1" t="s">
        <v>6969</v>
      </c>
      <c r="C445" s="1" t="s">
        <v>3024</v>
      </c>
      <c r="D445" s="2">
        <v>19967</v>
      </c>
      <c r="E445" s="1" t="s">
        <v>4593</v>
      </c>
    </row>
    <row r="446" spans="1:5" x14ac:dyDescent="0.2">
      <c r="A446" s="1">
        <v>71263</v>
      </c>
      <c r="B446" s="1" t="s">
        <v>2483</v>
      </c>
      <c r="C446" s="1" t="s">
        <v>6</v>
      </c>
      <c r="D446" s="1" t="s">
        <v>6</v>
      </c>
      <c r="E446" s="1" t="s">
        <v>4593</v>
      </c>
    </row>
    <row r="447" spans="1:5" x14ac:dyDescent="0.2">
      <c r="A447" s="1">
        <v>71264</v>
      </c>
      <c r="B447" s="1" t="s">
        <v>6970</v>
      </c>
      <c r="C447" s="1" t="s">
        <v>13923</v>
      </c>
      <c r="D447" s="1" t="s">
        <v>6</v>
      </c>
      <c r="E447" s="1" t="s">
        <v>4593</v>
      </c>
    </row>
    <row r="448" spans="1:5" x14ac:dyDescent="0.2">
      <c r="A448" s="1">
        <v>71463</v>
      </c>
      <c r="B448" s="1" t="s">
        <v>3924</v>
      </c>
      <c r="C448" s="1" t="s">
        <v>6</v>
      </c>
      <c r="D448" s="1" t="s">
        <v>6</v>
      </c>
      <c r="E448" s="1" t="s">
        <v>4593</v>
      </c>
    </row>
    <row r="449" spans="1:5" x14ac:dyDescent="0.2">
      <c r="A449" s="1">
        <v>70655</v>
      </c>
      <c r="B449" s="1" t="s">
        <v>11574</v>
      </c>
      <c r="C449" s="1" t="s">
        <v>6</v>
      </c>
      <c r="D449" s="1" t="s">
        <v>6</v>
      </c>
      <c r="E449" s="1" t="s">
        <v>4593</v>
      </c>
    </row>
    <row r="450" spans="1:5" x14ac:dyDescent="0.2">
      <c r="A450" s="1">
        <v>71061</v>
      </c>
      <c r="B450" s="1" t="s">
        <v>13924</v>
      </c>
      <c r="C450" s="1" t="s">
        <v>13925</v>
      </c>
      <c r="D450" s="1" t="s">
        <v>6</v>
      </c>
      <c r="E450" s="1" t="s">
        <v>4593</v>
      </c>
    </row>
    <row r="451" spans="1:5" x14ac:dyDescent="0.2">
      <c r="A451" s="1">
        <f>A450</f>
        <v>71061</v>
      </c>
      <c r="B451" s="1" t="s">
        <v>13926</v>
      </c>
      <c r="C451" s="1" t="s">
        <v>13927</v>
      </c>
      <c r="D451" s="2">
        <v>18962</v>
      </c>
      <c r="E451" s="1" t="s">
        <v>4593</v>
      </c>
    </row>
    <row r="452" spans="1:5" x14ac:dyDescent="0.2">
      <c r="A452" s="1">
        <v>71465</v>
      </c>
      <c r="B452" s="1" t="s">
        <v>13928</v>
      </c>
      <c r="C452" s="1" t="s">
        <v>13929</v>
      </c>
      <c r="D452" s="1" t="s">
        <v>6</v>
      </c>
      <c r="E452" s="1" t="s">
        <v>4593</v>
      </c>
    </row>
    <row r="453" spans="1:5" x14ac:dyDescent="0.2">
      <c r="A453" s="1">
        <v>70570</v>
      </c>
      <c r="B453" s="1" t="s">
        <v>13930</v>
      </c>
      <c r="C453" s="1" t="s">
        <v>13931</v>
      </c>
      <c r="D453" s="1" t="s">
        <v>6</v>
      </c>
      <c r="E453" s="1" t="s">
        <v>4593</v>
      </c>
    </row>
    <row r="454" spans="1:5" x14ac:dyDescent="0.2">
      <c r="A454" s="1">
        <v>70762</v>
      </c>
      <c r="B454" s="1" t="s">
        <v>13932</v>
      </c>
      <c r="C454" s="1" t="s">
        <v>13933</v>
      </c>
      <c r="D454" s="1" t="s">
        <v>6</v>
      </c>
      <c r="E454" s="1" t="s">
        <v>4593</v>
      </c>
    </row>
    <row r="455" spans="1:5" x14ac:dyDescent="0.2">
      <c r="A455" s="1">
        <v>71466</v>
      </c>
      <c r="B455" s="1" t="s">
        <v>5015</v>
      </c>
      <c r="C455" s="1" t="s">
        <v>6</v>
      </c>
      <c r="D455" s="1" t="s">
        <v>6</v>
      </c>
      <c r="E455" s="1" t="s">
        <v>4593</v>
      </c>
    </row>
    <row r="456" spans="1:5" x14ac:dyDescent="0.2">
      <c r="A456" s="1">
        <f>A455</f>
        <v>71466</v>
      </c>
      <c r="B456" s="1" t="s">
        <v>871</v>
      </c>
      <c r="C456" s="1" t="s">
        <v>6</v>
      </c>
      <c r="D456" s="2">
        <v>25745</v>
      </c>
      <c r="E456" s="1" t="s">
        <v>4593</v>
      </c>
    </row>
    <row r="457" spans="1:5" x14ac:dyDescent="0.2">
      <c r="A457" s="1">
        <v>70391</v>
      </c>
      <c r="B457" s="1" t="s">
        <v>13934</v>
      </c>
      <c r="C457" s="1" t="s">
        <v>6</v>
      </c>
      <c r="D457" s="1" t="s">
        <v>6</v>
      </c>
      <c r="E457" s="1" t="s">
        <v>4593</v>
      </c>
    </row>
    <row r="458" spans="1:5" x14ac:dyDescent="0.2">
      <c r="A458" s="1">
        <v>71358</v>
      </c>
      <c r="B458" s="1" t="s">
        <v>6150</v>
      </c>
      <c r="C458" s="1" t="s">
        <v>6</v>
      </c>
      <c r="D458" s="1" t="s">
        <v>6</v>
      </c>
      <c r="E458" s="1" t="s">
        <v>4593</v>
      </c>
    </row>
    <row r="459" spans="1:5" x14ac:dyDescent="0.2">
      <c r="A459" s="1">
        <v>70080</v>
      </c>
      <c r="B459" s="1" t="s">
        <v>13935</v>
      </c>
      <c r="C459" s="2">
        <v>2686</v>
      </c>
      <c r="D459" s="1" t="s">
        <v>6</v>
      </c>
      <c r="E459" s="1" t="s">
        <v>4593</v>
      </c>
    </row>
    <row r="460" spans="1:5" x14ac:dyDescent="0.2">
      <c r="A460" s="1">
        <v>71359</v>
      </c>
      <c r="B460" s="1" t="s">
        <v>13936</v>
      </c>
      <c r="C460" s="1" t="s">
        <v>6</v>
      </c>
      <c r="D460" s="2">
        <v>24106</v>
      </c>
      <c r="E460" s="1" t="s">
        <v>4593</v>
      </c>
    </row>
    <row r="461" spans="1:5" x14ac:dyDescent="0.2">
      <c r="A461" s="1">
        <v>70392</v>
      </c>
      <c r="B461" s="1" t="s">
        <v>2525</v>
      </c>
      <c r="C461" s="1" t="s">
        <v>13937</v>
      </c>
      <c r="D461" s="1" t="s">
        <v>6</v>
      </c>
      <c r="E461" s="1" t="s">
        <v>4593</v>
      </c>
    </row>
    <row r="462" spans="1:5" x14ac:dyDescent="0.2">
      <c r="A462" s="1">
        <v>70763</v>
      </c>
      <c r="B462" s="1" t="s">
        <v>13938</v>
      </c>
      <c r="C462" s="1" t="s">
        <v>6</v>
      </c>
      <c r="D462" s="1" t="s">
        <v>6</v>
      </c>
      <c r="E462" s="1" t="s">
        <v>4593</v>
      </c>
    </row>
    <row r="463" spans="1:5" x14ac:dyDescent="0.2">
      <c r="A463" s="1">
        <v>70452</v>
      </c>
      <c r="B463" s="1" t="s">
        <v>13939</v>
      </c>
      <c r="C463" s="1" t="s">
        <v>6</v>
      </c>
      <c r="D463" s="1" t="s">
        <v>6</v>
      </c>
      <c r="E463" s="1" t="s">
        <v>4593</v>
      </c>
    </row>
    <row r="464" spans="1:5" x14ac:dyDescent="0.2">
      <c r="A464" s="1">
        <v>71063</v>
      </c>
      <c r="B464" s="1" t="s">
        <v>1419</v>
      </c>
      <c r="C464" s="1" t="s">
        <v>6</v>
      </c>
      <c r="D464" s="1" t="s">
        <v>6</v>
      </c>
      <c r="E464" s="1" t="s">
        <v>4593</v>
      </c>
    </row>
    <row r="465" spans="1:5" x14ac:dyDescent="0.2">
      <c r="A465" s="1">
        <v>70575</v>
      </c>
      <c r="B465" s="1" t="s">
        <v>2536</v>
      </c>
      <c r="C465" s="1" t="s">
        <v>6</v>
      </c>
      <c r="D465" s="1" t="s">
        <v>6</v>
      </c>
      <c r="E465" s="1" t="s">
        <v>4593</v>
      </c>
    </row>
    <row r="466" spans="1:5" x14ac:dyDescent="0.2">
      <c r="A466" s="1">
        <v>71265</v>
      </c>
      <c r="B466" s="1" t="s">
        <v>1420</v>
      </c>
      <c r="C466" s="1" t="s">
        <v>6</v>
      </c>
      <c r="D466" s="2">
        <v>23741</v>
      </c>
      <c r="E466" s="1" t="s">
        <v>4593</v>
      </c>
    </row>
    <row r="467" spans="1:5" x14ac:dyDescent="0.2">
      <c r="A467" s="1">
        <v>70339</v>
      </c>
      <c r="B467" s="1" t="s">
        <v>13940</v>
      </c>
      <c r="C467" s="1" t="s">
        <v>6</v>
      </c>
      <c r="D467" s="1" t="s">
        <v>6</v>
      </c>
      <c r="E467" s="1" t="s">
        <v>4593</v>
      </c>
    </row>
    <row r="468" spans="1:5" x14ac:dyDescent="0.2">
      <c r="A468" s="1">
        <v>70081</v>
      </c>
      <c r="B468" s="1" t="s">
        <v>13941</v>
      </c>
      <c r="C468" s="1" t="s">
        <v>13942</v>
      </c>
      <c r="D468" s="2">
        <v>40649</v>
      </c>
      <c r="E468" s="1" t="s">
        <v>4593</v>
      </c>
    </row>
    <row r="469" spans="1:5" x14ac:dyDescent="0.2">
      <c r="A469" s="1">
        <v>70453</v>
      </c>
      <c r="B469" s="1" t="s">
        <v>917</v>
      </c>
      <c r="C469" s="1" t="s">
        <v>6</v>
      </c>
      <c r="D469" s="1" t="s">
        <v>6</v>
      </c>
      <c r="E469" s="1" t="s">
        <v>4593</v>
      </c>
    </row>
    <row r="470" spans="1:5" x14ac:dyDescent="0.2">
      <c r="A470" s="1">
        <v>70576</v>
      </c>
      <c r="B470" s="1" t="s">
        <v>13943</v>
      </c>
      <c r="C470" s="2">
        <v>1322</v>
      </c>
      <c r="D470" s="1" t="s">
        <v>6</v>
      </c>
      <c r="E470" s="1" t="s">
        <v>4593</v>
      </c>
    </row>
    <row r="471" spans="1:5" x14ac:dyDescent="0.2">
      <c r="A471" s="1">
        <v>71360</v>
      </c>
      <c r="B471" s="1" t="s">
        <v>2546</v>
      </c>
      <c r="C471" s="1" t="s">
        <v>13944</v>
      </c>
      <c r="D471" s="1" t="s">
        <v>6</v>
      </c>
      <c r="E471" s="1" t="s">
        <v>4593</v>
      </c>
    </row>
    <row r="472" spans="1:5" x14ac:dyDescent="0.2">
      <c r="A472" s="1">
        <v>71266</v>
      </c>
      <c r="B472" s="1" t="s">
        <v>4034</v>
      </c>
      <c r="C472" s="1" t="s">
        <v>6</v>
      </c>
      <c r="D472" s="1" t="s">
        <v>6</v>
      </c>
      <c r="E472" s="1" t="s">
        <v>4593</v>
      </c>
    </row>
    <row r="473" spans="1:5" x14ac:dyDescent="0.2">
      <c r="A473" s="1">
        <v>70656</v>
      </c>
      <c r="B473" s="1" t="s">
        <v>5043</v>
      </c>
      <c r="C473" s="1" t="s">
        <v>6</v>
      </c>
      <c r="D473" s="1" t="s">
        <v>6</v>
      </c>
      <c r="E473" s="1" t="s">
        <v>4593</v>
      </c>
    </row>
    <row r="474" spans="1:5" x14ac:dyDescent="0.2">
      <c r="A474" s="1">
        <v>71064</v>
      </c>
      <c r="B474" s="1" t="s">
        <v>13945</v>
      </c>
      <c r="C474" s="1" t="s">
        <v>13946</v>
      </c>
      <c r="D474" s="1" t="s">
        <v>6</v>
      </c>
      <c r="E474" s="1" t="s">
        <v>4593</v>
      </c>
    </row>
    <row r="475" spans="1:5" x14ac:dyDescent="0.2">
      <c r="A475" s="1">
        <f>A474</f>
        <v>71064</v>
      </c>
      <c r="B475" s="1" t="s">
        <v>13947</v>
      </c>
      <c r="C475" s="1" t="s">
        <v>2899</v>
      </c>
      <c r="D475" s="1" t="s">
        <v>13948</v>
      </c>
      <c r="E475" s="1" t="s">
        <v>4593</v>
      </c>
    </row>
    <row r="476" spans="1:5" x14ac:dyDescent="0.2">
      <c r="A476" s="1">
        <v>70764</v>
      </c>
      <c r="B476" s="1" t="s">
        <v>13949</v>
      </c>
      <c r="C476" s="1" t="s">
        <v>6</v>
      </c>
      <c r="D476" s="1" t="s">
        <v>6</v>
      </c>
      <c r="E476" s="1" t="s">
        <v>4593</v>
      </c>
    </row>
    <row r="477" spans="1:5" x14ac:dyDescent="0.2">
      <c r="A477" s="1">
        <v>70393</v>
      </c>
      <c r="B477" s="1" t="s">
        <v>13950</v>
      </c>
      <c r="C477" s="1" t="s">
        <v>6</v>
      </c>
      <c r="D477" s="1" t="s">
        <v>6</v>
      </c>
      <c r="E477" s="1" t="s">
        <v>4593</v>
      </c>
    </row>
    <row r="478" spans="1:5" x14ac:dyDescent="0.2">
      <c r="A478" s="1">
        <v>71362</v>
      </c>
      <c r="B478" s="1" t="s">
        <v>13951</v>
      </c>
      <c r="C478" s="1" t="s">
        <v>13952</v>
      </c>
      <c r="D478" s="1" t="s">
        <v>6</v>
      </c>
      <c r="E478" s="1" t="s">
        <v>4593</v>
      </c>
    </row>
    <row r="479" spans="1:5" x14ac:dyDescent="0.2">
      <c r="A479" s="1">
        <v>71065</v>
      </c>
      <c r="B479" s="1" t="s">
        <v>9009</v>
      </c>
      <c r="C479" s="1" t="s">
        <v>6</v>
      </c>
      <c r="D479" s="1" t="s">
        <v>6</v>
      </c>
      <c r="E479" s="1" t="s">
        <v>4593</v>
      </c>
    </row>
    <row r="480" spans="1:5" x14ac:dyDescent="0.2">
      <c r="A480" s="1">
        <v>70766</v>
      </c>
      <c r="B480" s="1" t="s">
        <v>13953</v>
      </c>
      <c r="C480" s="1" t="s">
        <v>6</v>
      </c>
      <c r="D480" s="2">
        <v>24091</v>
      </c>
      <c r="E480" s="1" t="s">
        <v>4593</v>
      </c>
    </row>
    <row r="481" spans="1:5" x14ac:dyDescent="0.2">
      <c r="A481" s="1">
        <v>71267</v>
      </c>
      <c r="B481" s="1" t="s">
        <v>13954</v>
      </c>
      <c r="C481" s="1" t="s">
        <v>6</v>
      </c>
      <c r="D481" s="2">
        <v>23645</v>
      </c>
      <c r="E481" s="1" t="s">
        <v>4593</v>
      </c>
    </row>
    <row r="482" spans="1:5" x14ac:dyDescent="0.2">
      <c r="A482" s="1">
        <f>A481</f>
        <v>71267</v>
      </c>
      <c r="B482" s="1" t="s">
        <v>13955</v>
      </c>
      <c r="C482" s="2">
        <v>3797</v>
      </c>
      <c r="D482" s="2">
        <v>7396</v>
      </c>
      <c r="E482" s="1" t="s">
        <v>4593</v>
      </c>
    </row>
    <row r="483" spans="1:5" x14ac:dyDescent="0.2">
      <c r="A483" s="1">
        <v>70082</v>
      </c>
      <c r="B483" s="1" t="s">
        <v>13956</v>
      </c>
      <c r="C483" s="1" t="s">
        <v>13957</v>
      </c>
      <c r="D483" s="1" t="s">
        <v>6</v>
      </c>
      <c r="E483" s="1" t="s">
        <v>4593</v>
      </c>
    </row>
    <row r="484" spans="1:5" x14ac:dyDescent="0.2">
      <c r="A484" s="1">
        <v>71467</v>
      </c>
      <c r="B484" s="1" t="s">
        <v>7666</v>
      </c>
      <c r="C484" s="1" t="s">
        <v>6</v>
      </c>
      <c r="D484" s="1" t="s">
        <v>6</v>
      </c>
      <c r="E484" s="1" t="s">
        <v>4593</v>
      </c>
    </row>
    <row r="485" spans="1:5" x14ac:dyDescent="0.2">
      <c r="A485" s="1">
        <v>70454</v>
      </c>
      <c r="B485" s="1" t="s">
        <v>13958</v>
      </c>
      <c r="C485" s="1" t="s">
        <v>13827</v>
      </c>
      <c r="D485" s="1" t="s">
        <v>6</v>
      </c>
      <c r="E485" s="1" t="s">
        <v>4593</v>
      </c>
    </row>
    <row r="486" spans="1:5" x14ac:dyDescent="0.2">
      <c r="A486" s="1">
        <v>70767</v>
      </c>
      <c r="B486" s="1" t="s">
        <v>13959</v>
      </c>
      <c r="C486" s="1" t="s">
        <v>6</v>
      </c>
      <c r="D486" s="1" t="s">
        <v>6</v>
      </c>
      <c r="E486" s="1" t="s">
        <v>4593</v>
      </c>
    </row>
    <row r="487" spans="1:5" x14ac:dyDescent="0.2">
      <c r="A487" s="1">
        <v>70577</v>
      </c>
      <c r="B487" s="1" t="s">
        <v>13960</v>
      </c>
      <c r="C487" s="1" t="s">
        <v>6</v>
      </c>
      <c r="D487" s="1" t="s">
        <v>6</v>
      </c>
      <c r="E487" s="1" t="s">
        <v>4593</v>
      </c>
    </row>
    <row r="488" spans="1:5" x14ac:dyDescent="0.2">
      <c r="A488" s="1">
        <v>70083</v>
      </c>
      <c r="B488" s="1" t="s">
        <v>13961</v>
      </c>
      <c r="C488" s="2">
        <v>12677</v>
      </c>
      <c r="D488" s="1" t="s">
        <v>6</v>
      </c>
      <c r="E488" s="1" t="s">
        <v>4593</v>
      </c>
    </row>
    <row r="489" spans="1:5" x14ac:dyDescent="0.2">
      <c r="A489" s="1">
        <f t="shared" ref="A489:A490" si="8">A488</f>
        <v>70083</v>
      </c>
      <c r="B489" s="1" t="s">
        <v>13962</v>
      </c>
      <c r="C489" s="1" t="s">
        <v>13963</v>
      </c>
      <c r="D489" s="2">
        <v>19814</v>
      </c>
      <c r="E489" s="1" t="s">
        <v>4593</v>
      </c>
    </row>
    <row r="490" spans="1:5" x14ac:dyDescent="0.2">
      <c r="A490" s="1">
        <f t="shared" si="8"/>
        <v>70083</v>
      </c>
      <c r="B490" s="1" t="s">
        <v>13964</v>
      </c>
      <c r="C490" s="1" t="s">
        <v>188</v>
      </c>
      <c r="D490" s="1" t="s">
        <v>13965</v>
      </c>
      <c r="E490" s="1" t="s">
        <v>4593</v>
      </c>
    </row>
    <row r="491" spans="1:5" x14ac:dyDescent="0.2">
      <c r="A491" s="1">
        <v>71066</v>
      </c>
      <c r="B491" s="1" t="s">
        <v>938</v>
      </c>
      <c r="C491" s="1" t="s">
        <v>6</v>
      </c>
      <c r="D491" s="1" t="s">
        <v>6</v>
      </c>
      <c r="E491" s="1" t="s">
        <v>4593</v>
      </c>
    </row>
    <row r="492" spans="1:5" x14ac:dyDescent="0.2">
      <c r="A492" s="1">
        <v>70769</v>
      </c>
      <c r="B492" s="1" t="s">
        <v>13966</v>
      </c>
      <c r="C492" s="1" t="s">
        <v>6</v>
      </c>
      <c r="D492" s="1" t="s">
        <v>6</v>
      </c>
      <c r="E492" s="1" t="s">
        <v>4593</v>
      </c>
    </row>
    <row r="493" spans="1:5" x14ac:dyDescent="0.2">
      <c r="A493" s="1">
        <v>70770</v>
      </c>
      <c r="B493" s="1" t="s">
        <v>13967</v>
      </c>
      <c r="C493" s="1" t="s">
        <v>6</v>
      </c>
      <c r="D493" s="1" t="s">
        <v>6</v>
      </c>
      <c r="E493" s="1" t="s">
        <v>4593</v>
      </c>
    </row>
    <row r="494" spans="1:5" x14ac:dyDescent="0.2">
      <c r="A494" s="1">
        <v>71067</v>
      </c>
      <c r="B494" s="1" t="s">
        <v>948</v>
      </c>
      <c r="C494" s="1" t="s">
        <v>6</v>
      </c>
      <c r="D494" s="1" t="s">
        <v>6</v>
      </c>
      <c r="E494" s="1" t="s">
        <v>4593</v>
      </c>
    </row>
    <row r="495" spans="1:5" x14ac:dyDescent="0.2">
      <c r="A495" s="1">
        <v>71468</v>
      </c>
      <c r="B495" s="1" t="s">
        <v>13968</v>
      </c>
      <c r="C495" s="1" t="s">
        <v>13969</v>
      </c>
      <c r="D495" s="1" t="s">
        <v>6</v>
      </c>
      <c r="E495" s="1" t="s">
        <v>4593</v>
      </c>
    </row>
    <row r="496" spans="1:5" x14ac:dyDescent="0.2">
      <c r="A496" s="1">
        <v>71268</v>
      </c>
      <c r="B496" s="1" t="s">
        <v>2579</v>
      </c>
      <c r="C496" s="1" t="s">
        <v>6</v>
      </c>
      <c r="D496" s="1" t="s">
        <v>6</v>
      </c>
      <c r="E496" s="1" t="s">
        <v>4593</v>
      </c>
    </row>
    <row r="497" spans="1:5" x14ac:dyDescent="0.2">
      <c r="A497" s="1">
        <v>70394</v>
      </c>
      <c r="B497" s="1" t="s">
        <v>13970</v>
      </c>
      <c r="C497" s="1" t="s">
        <v>13971</v>
      </c>
      <c r="D497" s="1" t="s">
        <v>6</v>
      </c>
      <c r="E497" s="1" t="s">
        <v>4593</v>
      </c>
    </row>
    <row r="498" spans="1:5" x14ac:dyDescent="0.2">
      <c r="A498" s="1">
        <v>70657</v>
      </c>
      <c r="B498" s="1" t="s">
        <v>13972</v>
      </c>
      <c r="C498" s="1" t="s">
        <v>6</v>
      </c>
      <c r="D498" s="1" t="s">
        <v>6</v>
      </c>
      <c r="E498" s="1" t="s">
        <v>4593</v>
      </c>
    </row>
    <row r="499" spans="1:5" x14ac:dyDescent="0.2">
      <c r="A499" s="1">
        <v>70578</v>
      </c>
      <c r="B499" s="1" t="s">
        <v>13973</v>
      </c>
      <c r="C499" s="1" t="s">
        <v>634</v>
      </c>
      <c r="D499" s="1" t="s">
        <v>6</v>
      </c>
      <c r="E499" s="1" t="s">
        <v>4593</v>
      </c>
    </row>
    <row r="500" spans="1:5" x14ac:dyDescent="0.2">
      <c r="A500" s="1">
        <v>71269</v>
      </c>
      <c r="B500" s="1" t="s">
        <v>13974</v>
      </c>
      <c r="C500" s="1" t="s">
        <v>13975</v>
      </c>
      <c r="D500" s="1" t="s">
        <v>6</v>
      </c>
      <c r="E500" s="1" t="s">
        <v>4593</v>
      </c>
    </row>
    <row r="501" spans="1:5" x14ac:dyDescent="0.2">
      <c r="A501" s="1">
        <v>70580</v>
      </c>
      <c r="B501" s="1" t="s">
        <v>13976</v>
      </c>
      <c r="C501" s="1" t="s">
        <v>6</v>
      </c>
      <c r="D501" s="1" t="s">
        <v>6</v>
      </c>
      <c r="E501" s="1" t="s">
        <v>4593</v>
      </c>
    </row>
    <row r="502" spans="1:5" x14ac:dyDescent="0.2">
      <c r="A502" s="1">
        <v>70658</v>
      </c>
      <c r="B502" s="1" t="s">
        <v>13977</v>
      </c>
      <c r="C502" s="1" t="s">
        <v>6</v>
      </c>
      <c r="D502" s="1" t="s">
        <v>6</v>
      </c>
      <c r="E502" s="1" t="s">
        <v>4593</v>
      </c>
    </row>
    <row r="503" spans="1:5" x14ac:dyDescent="0.2">
      <c r="A503" s="1">
        <f>A502</f>
        <v>70658</v>
      </c>
      <c r="B503" s="1" t="s">
        <v>4125</v>
      </c>
      <c r="C503" s="1" t="s">
        <v>13978</v>
      </c>
      <c r="D503" s="2">
        <v>5431</v>
      </c>
      <c r="E503" s="1" t="s">
        <v>4593</v>
      </c>
    </row>
    <row r="504" spans="1:5" x14ac:dyDescent="0.2">
      <c r="A504" s="1">
        <v>70084</v>
      </c>
      <c r="B504" s="1" t="s">
        <v>11658</v>
      </c>
      <c r="C504" s="1" t="s">
        <v>6</v>
      </c>
      <c r="D504" s="1" t="s">
        <v>6</v>
      </c>
      <c r="E504" s="1" t="s">
        <v>4593</v>
      </c>
    </row>
    <row r="505" spans="1:5" x14ac:dyDescent="0.2">
      <c r="A505" s="1">
        <f>A504</f>
        <v>70084</v>
      </c>
      <c r="B505" s="1" t="s">
        <v>13979</v>
      </c>
      <c r="C505" s="1" t="s">
        <v>6</v>
      </c>
      <c r="D505" s="2">
        <v>24387</v>
      </c>
      <c r="E505" s="1" t="s">
        <v>4593</v>
      </c>
    </row>
    <row r="506" spans="1:5" x14ac:dyDescent="0.2">
      <c r="A506" s="1">
        <v>71363</v>
      </c>
      <c r="B506" s="1" t="s">
        <v>13980</v>
      </c>
      <c r="C506" s="1" t="s">
        <v>6</v>
      </c>
      <c r="D506" s="1" t="s">
        <v>6</v>
      </c>
      <c r="E506" s="1" t="s">
        <v>4593</v>
      </c>
    </row>
    <row r="507" spans="1:5" x14ac:dyDescent="0.2">
      <c r="A507" s="1">
        <v>71068</v>
      </c>
      <c r="B507" s="1" t="s">
        <v>7068</v>
      </c>
      <c r="C507" s="1" t="s">
        <v>6</v>
      </c>
      <c r="D507" s="1" t="s">
        <v>6</v>
      </c>
      <c r="E507" s="1" t="s">
        <v>4593</v>
      </c>
    </row>
    <row r="508" spans="1:5" x14ac:dyDescent="0.2">
      <c r="A508" s="1">
        <v>70581</v>
      </c>
      <c r="B508" s="1" t="s">
        <v>992</v>
      </c>
      <c r="C508" s="1" t="s">
        <v>9224</v>
      </c>
      <c r="D508" s="1" t="s">
        <v>6</v>
      </c>
      <c r="E508" s="1" t="s">
        <v>4593</v>
      </c>
    </row>
    <row r="509" spans="1:5" x14ac:dyDescent="0.2">
      <c r="A509" s="1">
        <v>71469</v>
      </c>
      <c r="B509" s="1" t="s">
        <v>13981</v>
      </c>
      <c r="C509" s="1" t="s">
        <v>1070</v>
      </c>
      <c r="D509" s="1" t="s">
        <v>6</v>
      </c>
      <c r="E509" s="1" t="s">
        <v>4593</v>
      </c>
    </row>
    <row r="510" spans="1:5" x14ac:dyDescent="0.2">
      <c r="A510" s="1">
        <v>70455</v>
      </c>
      <c r="B510" s="1" t="s">
        <v>13982</v>
      </c>
      <c r="C510" s="2">
        <v>5149</v>
      </c>
      <c r="D510" s="1" t="s">
        <v>6</v>
      </c>
      <c r="E510" s="1" t="s">
        <v>4593</v>
      </c>
    </row>
    <row r="511" spans="1:5" x14ac:dyDescent="0.2">
      <c r="A511" s="1">
        <v>71069</v>
      </c>
      <c r="B511" s="1" t="s">
        <v>13983</v>
      </c>
      <c r="C511" s="1" t="s">
        <v>12313</v>
      </c>
      <c r="D511" s="1" t="s">
        <v>6</v>
      </c>
      <c r="E511" s="1" t="s">
        <v>4593</v>
      </c>
    </row>
    <row r="512" spans="1:5" x14ac:dyDescent="0.2">
      <c r="A512" s="1">
        <v>71364</v>
      </c>
      <c r="B512" s="1" t="s">
        <v>13984</v>
      </c>
      <c r="C512" s="1" t="s">
        <v>6</v>
      </c>
      <c r="D512" s="2">
        <v>34006</v>
      </c>
      <c r="E512" s="1" t="s">
        <v>4593</v>
      </c>
    </row>
    <row r="513" spans="1:5" x14ac:dyDescent="0.2">
      <c r="A513" s="1">
        <v>70772</v>
      </c>
      <c r="B513" s="1" t="s">
        <v>9985</v>
      </c>
      <c r="C513" s="1" t="s">
        <v>6</v>
      </c>
      <c r="D513" s="1" t="s">
        <v>6</v>
      </c>
      <c r="E513" s="1" t="s">
        <v>4593</v>
      </c>
    </row>
    <row r="514" spans="1:5" x14ac:dyDescent="0.2">
      <c r="A514" s="1">
        <v>71470</v>
      </c>
      <c r="B514" s="1" t="s">
        <v>13985</v>
      </c>
      <c r="C514" s="1" t="s">
        <v>6</v>
      </c>
      <c r="D514" s="2">
        <v>26176</v>
      </c>
      <c r="E514" s="1" t="s">
        <v>4593</v>
      </c>
    </row>
    <row r="515" spans="1:5" x14ac:dyDescent="0.2">
      <c r="A515" s="1">
        <v>70456</v>
      </c>
      <c r="B515" s="1" t="s">
        <v>2610</v>
      </c>
      <c r="C515" s="1" t="s">
        <v>6</v>
      </c>
      <c r="D515" s="1" t="s">
        <v>6</v>
      </c>
      <c r="E515" s="1" t="s">
        <v>4593</v>
      </c>
    </row>
    <row r="516" spans="1:5" x14ac:dyDescent="0.2">
      <c r="A516" s="1">
        <v>70659</v>
      </c>
      <c r="B516" s="1" t="s">
        <v>13986</v>
      </c>
      <c r="C516" s="1" t="s">
        <v>6</v>
      </c>
      <c r="D516" s="1" t="s">
        <v>6</v>
      </c>
      <c r="E516" s="1" t="s">
        <v>4593</v>
      </c>
    </row>
    <row r="517" spans="1:5" x14ac:dyDescent="0.2">
      <c r="A517" s="1">
        <v>70773</v>
      </c>
      <c r="B517" s="1" t="s">
        <v>13987</v>
      </c>
      <c r="C517" s="1" t="s">
        <v>6</v>
      </c>
      <c r="D517" s="1" t="s">
        <v>6</v>
      </c>
      <c r="E517" s="1" t="s">
        <v>4593</v>
      </c>
    </row>
    <row r="518" spans="1:5" x14ac:dyDescent="0.2">
      <c r="A518" s="1">
        <f>A517</f>
        <v>70773</v>
      </c>
      <c r="B518" s="1" t="s">
        <v>13988</v>
      </c>
      <c r="C518" s="1" t="s">
        <v>13989</v>
      </c>
      <c r="D518" s="2">
        <v>11200</v>
      </c>
      <c r="E518" s="1" t="s">
        <v>4593</v>
      </c>
    </row>
    <row r="519" spans="1:5" x14ac:dyDescent="0.2">
      <c r="A519" s="1">
        <v>71365</v>
      </c>
      <c r="B519" s="1" t="s">
        <v>1435</v>
      </c>
      <c r="C519" s="2">
        <v>109</v>
      </c>
      <c r="D519" s="2">
        <v>40824</v>
      </c>
      <c r="E519" s="1" t="s">
        <v>4593</v>
      </c>
    </row>
    <row r="520" spans="1:5" x14ac:dyDescent="0.2">
      <c r="A520" s="1">
        <v>71270</v>
      </c>
      <c r="B520" s="1" t="s">
        <v>13990</v>
      </c>
      <c r="C520" s="1" t="s">
        <v>6</v>
      </c>
      <c r="D520" s="1" t="s">
        <v>6</v>
      </c>
      <c r="E520" s="1" t="s">
        <v>4593</v>
      </c>
    </row>
    <row r="521" spans="1:5" x14ac:dyDescent="0.2">
      <c r="A521" s="1">
        <v>70774</v>
      </c>
      <c r="B521" s="1" t="s">
        <v>13991</v>
      </c>
      <c r="C521" s="1" t="s">
        <v>6</v>
      </c>
      <c r="D521" s="1" t="s">
        <v>6</v>
      </c>
      <c r="E521" s="1" t="s">
        <v>4593</v>
      </c>
    </row>
    <row r="522" spans="1:5" x14ac:dyDescent="0.2">
      <c r="A522" s="1">
        <v>70457</v>
      </c>
      <c r="B522" s="1" t="s">
        <v>13992</v>
      </c>
      <c r="C522" s="1" t="s">
        <v>6</v>
      </c>
      <c r="D522" s="1" t="s">
        <v>6</v>
      </c>
      <c r="E522" s="1" t="s">
        <v>4593</v>
      </c>
    </row>
    <row r="523" spans="1:5" x14ac:dyDescent="0.2">
      <c r="A523" s="1">
        <v>70085</v>
      </c>
      <c r="B523" s="1" t="s">
        <v>1012</v>
      </c>
      <c r="C523" s="1" t="s">
        <v>6</v>
      </c>
      <c r="D523" s="1" t="s">
        <v>6</v>
      </c>
      <c r="E523" s="1" t="s">
        <v>4593</v>
      </c>
    </row>
    <row r="524" spans="1:5" x14ac:dyDescent="0.2">
      <c r="A524" s="1">
        <v>70775</v>
      </c>
      <c r="B524" s="1" t="s">
        <v>9121</v>
      </c>
      <c r="C524" s="1" t="s">
        <v>13993</v>
      </c>
      <c r="D524" s="1" t="s">
        <v>6</v>
      </c>
      <c r="E524" s="1" t="s">
        <v>4593</v>
      </c>
    </row>
    <row r="525" spans="1:5" x14ac:dyDescent="0.2">
      <c r="A525" s="1">
        <v>70776</v>
      </c>
      <c r="B525" s="1" t="s">
        <v>13994</v>
      </c>
      <c r="C525" s="1" t="s">
        <v>13995</v>
      </c>
      <c r="D525" s="1" t="s">
        <v>6</v>
      </c>
      <c r="E525" s="1" t="s">
        <v>4593</v>
      </c>
    </row>
    <row r="526" spans="1:5" x14ac:dyDescent="0.2">
      <c r="A526" s="1">
        <v>70086</v>
      </c>
      <c r="B526" s="1" t="s">
        <v>2627</v>
      </c>
      <c r="C526" s="1" t="s">
        <v>6</v>
      </c>
      <c r="D526" s="1" t="s">
        <v>6</v>
      </c>
      <c r="E526" s="1" t="s">
        <v>4593</v>
      </c>
    </row>
    <row r="527" spans="1:5" x14ac:dyDescent="0.2">
      <c r="A527" s="1">
        <v>71366</v>
      </c>
      <c r="B527" s="1" t="s">
        <v>6221</v>
      </c>
      <c r="C527" s="1" t="s">
        <v>6</v>
      </c>
      <c r="D527" s="1" t="s">
        <v>6</v>
      </c>
      <c r="E527" s="1" t="s">
        <v>4593</v>
      </c>
    </row>
    <row r="528" spans="1:5" x14ac:dyDescent="0.2">
      <c r="A528" s="1">
        <v>71367</v>
      </c>
      <c r="B528" s="1" t="s">
        <v>13996</v>
      </c>
      <c r="C528" s="2">
        <v>3271</v>
      </c>
      <c r="D528" s="1" t="s">
        <v>6</v>
      </c>
      <c r="E528" s="1" t="s">
        <v>4593</v>
      </c>
    </row>
    <row r="529" spans="1:5" x14ac:dyDescent="0.2">
      <c r="A529" s="1">
        <v>70582</v>
      </c>
      <c r="B529" s="1" t="s">
        <v>13997</v>
      </c>
      <c r="C529" s="1" t="s">
        <v>458</v>
      </c>
      <c r="D529" s="1" t="s">
        <v>6</v>
      </c>
      <c r="E529" s="1" t="s">
        <v>4593</v>
      </c>
    </row>
    <row r="530" spans="1:5" x14ac:dyDescent="0.2">
      <c r="A530" s="1">
        <v>71471</v>
      </c>
      <c r="B530" s="1" t="s">
        <v>13998</v>
      </c>
      <c r="C530" s="1" t="s">
        <v>6</v>
      </c>
      <c r="D530" s="2">
        <v>40824</v>
      </c>
      <c r="E530" s="1" t="s">
        <v>4593</v>
      </c>
    </row>
    <row r="531" spans="1:5" x14ac:dyDescent="0.2">
      <c r="A531" s="1">
        <v>70087</v>
      </c>
      <c r="B531" s="1" t="s">
        <v>13999</v>
      </c>
      <c r="C531" s="1" t="s">
        <v>6</v>
      </c>
      <c r="D531" s="1" t="s">
        <v>6</v>
      </c>
      <c r="E531" s="1" t="s">
        <v>4593</v>
      </c>
    </row>
    <row r="532" spans="1:5" x14ac:dyDescent="0.2">
      <c r="A532" s="1">
        <v>71070</v>
      </c>
      <c r="B532" s="1" t="s">
        <v>14000</v>
      </c>
      <c r="C532" s="1" t="s">
        <v>12766</v>
      </c>
      <c r="D532" s="1" t="s">
        <v>6</v>
      </c>
      <c r="E532" s="1" t="s">
        <v>4593</v>
      </c>
    </row>
    <row r="533" spans="1:5" x14ac:dyDescent="0.2">
      <c r="A533" s="1">
        <v>71071</v>
      </c>
      <c r="B533" s="1" t="s">
        <v>14001</v>
      </c>
      <c r="C533" s="1" t="s">
        <v>5700</v>
      </c>
      <c r="D533" s="1" t="s">
        <v>6</v>
      </c>
      <c r="E533" s="1" t="s">
        <v>4593</v>
      </c>
    </row>
    <row r="534" spans="1:5" x14ac:dyDescent="0.2">
      <c r="A534" s="1">
        <v>70395</v>
      </c>
      <c r="B534" s="1" t="s">
        <v>14002</v>
      </c>
      <c r="C534" s="1" t="s">
        <v>6</v>
      </c>
      <c r="D534" s="1" t="s">
        <v>6</v>
      </c>
      <c r="E534" s="1" t="s">
        <v>4593</v>
      </c>
    </row>
    <row r="535" spans="1:5" x14ac:dyDescent="0.2">
      <c r="A535" s="1">
        <v>70583</v>
      </c>
      <c r="B535" s="1" t="s">
        <v>2638</v>
      </c>
      <c r="C535" s="1" t="s">
        <v>6</v>
      </c>
      <c r="D535" s="1" t="s">
        <v>6</v>
      </c>
      <c r="E535" s="1" t="s">
        <v>4593</v>
      </c>
    </row>
    <row r="536" spans="1:5" x14ac:dyDescent="0.2">
      <c r="A536" s="1">
        <f>A535</f>
        <v>70583</v>
      </c>
      <c r="B536" s="1" t="s">
        <v>14003</v>
      </c>
      <c r="C536" s="1" t="s">
        <v>13620</v>
      </c>
      <c r="D536" s="2">
        <v>9177</v>
      </c>
      <c r="E536" s="1" t="s">
        <v>4593</v>
      </c>
    </row>
    <row r="537" spans="1:5" x14ac:dyDescent="0.2">
      <c r="A537" s="1">
        <v>71072</v>
      </c>
      <c r="B537" s="1" t="s">
        <v>14004</v>
      </c>
      <c r="C537" s="1" t="s">
        <v>4681</v>
      </c>
      <c r="D537" s="1" t="s">
        <v>6</v>
      </c>
      <c r="E537" s="1" t="s">
        <v>4593</v>
      </c>
    </row>
    <row r="538" spans="1:5" x14ac:dyDescent="0.2">
      <c r="A538" s="1">
        <v>71102</v>
      </c>
      <c r="B538" s="1" t="s">
        <v>14005</v>
      </c>
      <c r="C538" s="1" t="s">
        <v>10056</v>
      </c>
      <c r="D538" s="1" t="s">
        <v>6</v>
      </c>
      <c r="E538" s="1" t="s">
        <v>4593</v>
      </c>
    </row>
    <row r="539" spans="1:5" x14ac:dyDescent="0.2">
      <c r="A539" s="1">
        <v>71073</v>
      </c>
      <c r="B539" s="1" t="s">
        <v>9166</v>
      </c>
      <c r="C539" s="1" t="s">
        <v>14006</v>
      </c>
      <c r="D539" s="1" t="s">
        <v>6</v>
      </c>
      <c r="E539" s="1" t="s">
        <v>4593</v>
      </c>
    </row>
    <row r="540" spans="1:5" x14ac:dyDescent="0.2">
      <c r="A540" s="1">
        <f>A539</f>
        <v>71073</v>
      </c>
      <c r="B540" s="1" t="s">
        <v>9166</v>
      </c>
      <c r="C540" s="1" t="s">
        <v>14007</v>
      </c>
      <c r="D540" s="2">
        <v>2800</v>
      </c>
      <c r="E540" s="1" t="s">
        <v>4593</v>
      </c>
    </row>
    <row r="541" spans="1:5" x14ac:dyDescent="0.2">
      <c r="A541" s="1">
        <v>71368</v>
      </c>
      <c r="B541" s="1" t="s">
        <v>14008</v>
      </c>
      <c r="C541" s="1" t="s">
        <v>6</v>
      </c>
      <c r="D541" s="1" t="s">
        <v>6</v>
      </c>
      <c r="E541" s="1" t="s">
        <v>4593</v>
      </c>
    </row>
    <row r="542" spans="1:5" x14ac:dyDescent="0.2">
      <c r="A542" s="1">
        <v>71472</v>
      </c>
      <c r="B542" s="1" t="s">
        <v>14009</v>
      </c>
      <c r="C542" s="1" t="s">
        <v>6</v>
      </c>
      <c r="D542" s="2">
        <v>40824</v>
      </c>
      <c r="E542" s="1" t="s">
        <v>4593</v>
      </c>
    </row>
    <row r="543" spans="1:5" x14ac:dyDescent="0.2">
      <c r="A543" s="1">
        <v>71473</v>
      </c>
      <c r="B543" s="1" t="s">
        <v>14010</v>
      </c>
      <c r="C543" s="1" t="s">
        <v>6</v>
      </c>
      <c r="D543" s="1" t="s">
        <v>6</v>
      </c>
      <c r="E543" s="1" t="s">
        <v>4593</v>
      </c>
    </row>
    <row r="544" spans="1:5" x14ac:dyDescent="0.2">
      <c r="A544" s="1">
        <v>71369</v>
      </c>
      <c r="B544" s="1" t="s">
        <v>14011</v>
      </c>
      <c r="C544" s="1" t="s">
        <v>14012</v>
      </c>
      <c r="D544" s="1" t="s">
        <v>6</v>
      </c>
      <c r="E544" s="1" t="s">
        <v>4593</v>
      </c>
    </row>
    <row r="545" spans="1:5" x14ac:dyDescent="0.2">
      <c r="A545" s="1">
        <v>71474</v>
      </c>
      <c r="B545" s="1" t="s">
        <v>9177</v>
      </c>
      <c r="C545" s="1" t="s">
        <v>14013</v>
      </c>
      <c r="D545" s="1" t="s">
        <v>6</v>
      </c>
      <c r="E545" s="1" t="s">
        <v>4593</v>
      </c>
    </row>
    <row r="546" spans="1:5" x14ac:dyDescent="0.2">
      <c r="A546" s="1">
        <v>71275</v>
      </c>
      <c r="B546" s="1" t="s">
        <v>14014</v>
      </c>
      <c r="C546" s="1" t="s">
        <v>142</v>
      </c>
      <c r="D546" s="1" t="s">
        <v>6</v>
      </c>
      <c r="E546" s="1" t="s">
        <v>4593</v>
      </c>
    </row>
    <row r="547" spans="1:5" x14ac:dyDescent="0.2">
      <c r="A547" s="1">
        <v>70660</v>
      </c>
      <c r="B547" s="1" t="s">
        <v>14015</v>
      </c>
      <c r="C547" s="1" t="s">
        <v>367</v>
      </c>
      <c r="D547" s="1" t="s">
        <v>6</v>
      </c>
      <c r="E547" s="1" t="s">
        <v>4593</v>
      </c>
    </row>
    <row r="548" spans="1:5" x14ac:dyDescent="0.2">
      <c r="A548" s="1">
        <v>71475</v>
      </c>
      <c r="B548" s="1" t="s">
        <v>14016</v>
      </c>
      <c r="C548" s="2">
        <v>7217</v>
      </c>
      <c r="D548" s="1" t="s">
        <v>6</v>
      </c>
      <c r="E548" s="1" t="s">
        <v>4593</v>
      </c>
    </row>
    <row r="549" spans="1:5" x14ac:dyDescent="0.2">
      <c r="A549" s="1">
        <v>70777</v>
      </c>
      <c r="B549" s="1" t="s">
        <v>14017</v>
      </c>
      <c r="C549" s="1" t="s">
        <v>6</v>
      </c>
      <c r="D549" s="1" t="s">
        <v>6</v>
      </c>
      <c r="E549" s="1" t="s">
        <v>4593</v>
      </c>
    </row>
    <row r="550" spans="1:5" x14ac:dyDescent="0.2">
      <c r="A550" s="1">
        <v>70458</v>
      </c>
      <c r="B550" s="1" t="s">
        <v>14018</v>
      </c>
      <c r="C550" s="1" t="s">
        <v>6</v>
      </c>
      <c r="D550" s="1" t="s">
        <v>6</v>
      </c>
      <c r="E550" s="1" t="s">
        <v>4593</v>
      </c>
    </row>
    <row r="551" spans="1:5" x14ac:dyDescent="0.2">
      <c r="A551" s="1">
        <v>71276</v>
      </c>
      <c r="B551" s="1" t="s">
        <v>14019</v>
      </c>
      <c r="C551" s="1" t="s">
        <v>6</v>
      </c>
      <c r="D551" s="1" t="s">
        <v>6</v>
      </c>
      <c r="E551" s="1" t="s">
        <v>4593</v>
      </c>
    </row>
    <row r="552" spans="1:5" x14ac:dyDescent="0.2">
      <c r="A552" s="1">
        <v>70778</v>
      </c>
      <c r="B552" s="1" t="s">
        <v>6275</v>
      </c>
      <c r="C552" s="2">
        <v>2028</v>
      </c>
      <c r="D552" s="1" t="s">
        <v>6</v>
      </c>
      <c r="E552" s="1" t="s">
        <v>4593</v>
      </c>
    </row>
    <row r="553" spans="1:5" x14ac:dyDescent="0.2">
      <c r="A553" s="1">
        <v>71277</v>
      </c>
      <c r="B553" s="1" t="s">
        <v>14020</v>
      </c>
      <c r="C553" s="2">
        <v>22494</v>
      </c>
      <c r="D553" s="1" t="s">
        <v>6</v>
      </c>
      <c r="E553" s="1" t="s">
        <v>4593</v>
      </c>
    </row>
    <row r="554" spans="1:5" x14ac:dyDescent="0.2">
      <c r="A554" s="1">
        <f>A553</f>
        <v>71277</v>
      </c>
      <c r="B554" s="1" t="s">
        <v>14020</v>
      </c>
      <c r="C554" s="1" t="s">
        <v>14021</v>
      </c>
      <c r="D554" s="2">
        <v>3074</v>
      </c>
      <c r="E554" s="1" t="s">
        <v>4593</v>
      </c>
    </row>
    <row r="555" spans="1:5" x14ac:dyDescent="0.2">
      <c r="A555" s="1">
        <v>71278</v>
      </c>
      <c r="B555" s="1" t="s">
        <v>7700</v>
      </c>
      <c r="C555" s="1" t="s">
        <v>6</v>
      </c>
      <c r="D555" s="2">
        <v>30833</v>
      </c>
      <c r="E555" s="1" t="s">
        <v>4593</v>
      </c>
    </row>
    <row r="556" spans="1:5" x14ac:dyDescent="0.2">
      <c r="A556" s="1">
        <f>A555</f>
        <v>71278</v>
      </c>
      <c r="B556" s="1" t="s">
        <v>14022</v>
      </c>
      <c r="C556" s="1" t="s">
        <v>6</v>
      </c>
      <c r="D556" s="2">
        <v>24821</v>
      </c>
      <c r="E556" s="1" t="s">
        <v>4593</v>
      </c>
    </row>
    <row r="557" spans="1:5" x14ac:dyDescent="0.2">
      <c r="A557" s="1">
        <v>71370</v>
      </c>
      <c r="B557" s="1" t="s">
        <v>13250</v>
      </c>
      <c r="C557" s="1" t="s">
        <v>6</v>
      </c>
      <c r="D557" s="2">
        <v>27929</v>
      </c>
      <c r="E557" s="1" t="s">
        <v>4593</v>
      </c>
    </row>
    <row r="558" spans="1:5" x14ac:dyDescent="0.2">
      <c r="A558" s="1">
        <f>A557</f>
        <v>71370</v>
      </c>
      <c r="B558" s="1" t="s">
        <v>14023</v>
      </c>
      <c r="C558" s="1" t="s">
        <v>6</v>
      </c>
      <c r="D558" s="2">
        <v>27347</v>
      </c>
      <c r="E558" s="1" t="s">
        <v>4593</v>
      </c>
    </row>
    <row r="559" spans="1:5" x14ac:dyDescent="0.2">
      <c r="A559" s="1">
        <v>70462</v>
      </c>
      <c r="B559" s="1" t="s">
        <v>2667</v>
      </c>
      <c r="C559" s="1" t="s">
        <v>14024</v>
      </c>
      <c r="D559" s="1" t="s">
        <v>6</v>
      </c>
      <c r="E559" s="1" t="s">
        <v>4593</v>
      </c>
    </row>
    <row r="560" spans="1:5" x14ac:dyDescent="0.2">
      <c r="A560" s="1">
        <v>71075</v>
      </c>
      <c r="B560" s="1" t="s">
        <v>14025</v>
      </c>
      <c r="C560" s="1" t="s">
        <v>14026</v>
      </c>
      <c r="D560" s="1" t="s">
        <v>6</v>
      </c>
      <c r="E560" s="1" t="s">
        <v>4593</v>
      </c>
    </row>
    <row r="561" spans="1:5" x14ac:dyDescent="0.2">
      <c r="A561" s="1">
        <v>70661</v>
      </c>
      <c r="B561" s="1" t="s">
        <v>14027</v>
      </c>
      <c r="C561" s="1" t="s">
        <v>6</v>
      </c>
      <c r="D561" s="1" t="s">
        <v>6</v>
      </c>
      <c r="E561" s="1" t="s">
        <v>4593</v>
      </c>
    </row>
    <row r="562" spans="1:5" x14ac:dyDescent="0.2">
      <c r="A562" s="1">
        <v>71279</v>
      </c>
      <c r="B562" s="1" t="s">
        <v>14028</v>
      </c>
      <c r="C562" s="2">
        <v>6825</v>
      </c>
      <c r="D562" s="1" t="s">
        <v>6</v>
      </c>
      <c r="E562" s="1" t="s">
        <v>4593</v>
      </c>
    </row>
    <row r="563" spans="1:5" x14ac:dyDescent="0.2">
      <c r="A563" s="1">
        <v>71280</v>
      </c>
      <c r="B563" s="1" t="s">
        <v>14029</v>
      </c>
      <c r="C563" s="1" t="s">
        <v>6</v>
      </c>
      <c r="D563" s="1" t="s">
        <v>6</v>
      </c>
      <c r="E563" s="1" t="s">
        <v>4593</v>
      </c>
    </row>
    <row r="564" spans="1:5" x14ac:dyDescent="0.2">
      <c r="A564" s="1">
        <f>A563</f>
        <v>71280</v>
      </c>
      <c r="B564" s="1" t="s">
        <v>14030</v>
      </c>
      <c r="C564" s="2">
        <v>1889</v>
      </c>
      <c r="D564" s="2">
        <v>14762</v>
      </c>
      <c r="E564" s="1" t="s">
        <v>4593</v>
      </c>
    </row>
    <row r="565" spans="1:5" x14ac:dyDescent="0.2">
      <c r="A565" s="1">
        <v>71078</v>
      </c>
      <c r="B565" s="1" t="s">
        <v>2682</v>
      </c>
      <c r="C565" s="1" t="s">
        <v>14031</v>
      </c>
      <c r="D565" s="1" t="s">
        <v>6</v>
      </c>
      <c r="E565" s="1" t="s">
        <v>4593</v>
      </c>
    </row>
    <row r="566" spans="1:5" x14ac:dyDescent="0.2">
      <c r="A566" s="1">
        <v>70662</v>
      </c>
      <c r="B566" s="1" t="s">
        <v>14032</v>
      </c>
      <c r="C566" s="1" t="s">
        <v>6</v>
      </c>
      <c r="D566" s="2">
        <v>32746</v>
      </c>
      <c r="E566" s="1" t="s">
        <v>4593</v>
      </c>
    </row>
    <row r="567" spans="1:5" x14ac:dyDescent="0.2">
      <c r="A567" s="1">
        <v>70663</v>
      </c>
      <c r="B567" s="1" t="s">
        <v>10044</v>
      </c>
      <c r="C567" s="1" t="s">
        <v>6</v>
      </c>
      <c r="D567" s="1" t="s">
        <v>6</v>
      </c>
      <c r="E567" s="1" t="s">
        <v>4593</v>
      </c>
    </row>
    <row r="568" spans="1:5" x14ac:dyDescent="0.2">
      <c r="A568" s="1">
        <v>71079</v>
      </c>
      <c r="B568" s="1" t="s">
        <v>6284</v>
      </c>
      <c r="C568" s="1" t="s">
        <v>14033</v>
      </c>
      <c r="D568" s="1" t="s">
        <v>6</v>
      </c>
      <c r="E568" s="1" t="s">
        <v>4593</v>
      </c>
    </row>
    <row r="569" spans="1:5" x14ac:dyDescent="0.2">
      <c r="A569" s="1">
        <v>70463</v>
      </c>
      <c r="B569" s="1" t="s">
        <v>14034</v>
      </c>
      <c r="C569" s="1" t="s">
        <v>6135</v>
      </c>
      <c r="D569" s="1" t="s">
        <v>6</v>
      </c>
      <c r="E569" s="1" t="s">
        <v>4593</v>
      </c>
    </row>
    <row r="570" spans="1:5" x14ac:dyDescent="0.2">
      <c r="A570" s="1">
        <v>70584</v>
      </c>
      <c r="B570" s="1" t="s">
        <v>1115</v>
      </c>
      <c r="C570" s="1" t="s">
        <v>6</v>
      </c>
      <c r="D570" s="1" t="s">
        <v>6</v>
      </c>
      <c r="E570" s="1" t="s">
        <v>4593</v>
      </c>
    </row>
    <row r="571" spans="1:5" x14ac:dyDescent="0.2">
      <c r="A571" s="1">
        <v>70780</v>
      </c>
      <c r="B571" s="1" t="s">
        <v>14035</v>
      </c>
      <c r="C571" s="1" t="s">
        <v>6</v>
      </c>
      <c r="D571" s="1" t="s">
        <v>6</v>
      </c>
      <c r="E571" s="1" t="s">
        <v>4593</v>
      </c>
    </row>
    <row r="572" spans="1:5" x14ac:dyDescent="0.2">
      <c r="A572" s="1">
        <v>70396</v>
      </c>
      <c r="B572" s="1" t="s">
        <v>14036</v>
      </c>
      <c r="C572" s="1" t="s">
        <v>6</v>
      </c>
      <c r="D572" s="2">
        <v>26339</v>
      </c>
      <c r="E572" s="1" t="s">
        <v>4593</v>
      </c>
    </row>
    <row r="573" spans="1:5" x14ac:dyDescent="0.2">
      <c r="A573" s="1">
        <v>71281</v>
      </c>
      <c r="B573" s="1" t="s">
        <v>14037</v>
      </c>
      <c r="C573" s="1" t="s">
        <v>6</v>
      </c>
      <c r="D573" s="1" t="s">
        <v>6</v>
      </c>
      <c r="E573" s="1" t="s">
        <v>4593</v>
      </c>
    </row>
    <row r="574" spans="1:5" x14ac:dyDescent="0.2">
      <c r="A574" s="1">
        <f>A573</f>
        <v>71281</v>
      </c>
      <c r="B574" s="1" t="s">
        <v>1118</v>
      </c>
      <c r="C574" s="1" t="s">
        <v>13902</v>
      </c>
      <c r="D574" s="2">
        <v>7121</v>
      </c>
      <c r="E574" s="1" t="s">
        <v>4593</v>
      </c>
    </row>
    <row r="575" spans="1:5" x14ac:dyDescent="0.2">
      <c r="A575" s="1">
        <v>70086</v>
      </c>
      <c r="B575" s="1" t="s">
        <v>4396</v>
      </c>
      <c r="C575" s="1" t="s">
        <v>6</v>
      </c>
      <c r="D575" s="2">
        <v>24330</v>
      </c>
      <c r="E575" s="1" t="s">
        <v>4593</v>
      </c>
    </row>
    <row r="576" spans="1:5" x14ac:dyDescent="0.2">
      <c r="A576" s="1">
        <v>70464</v>
      </c>
      <c r="B576" s="1" t="s">
        <v>14038</v>
      </c>
      <c r="C576" s="1" t="s">
        <v>6</v>
      </c>
      <c r="D576" s="1" t="s">
        <v>6</v>
      </c>
      <c r="E576" s="1" t="s">
        <v>4593</v>
      </c>
    </row>
    <row r="577" spans="1:5" x14ac:dyDescent="0.2">
      <c r="A577" s="1">
        <v>71282</v>
      </c>
      <c r="B577" s="1" t="s">
        <v>14039</v>
      </c>
      <c r="C577" s="1" t="s">
        <v>6</v>
      </c>
      <c r="D577" s="1" t="s">
        <v>6</v>
      </c>
      <c r="E577" s="1" t="s">
        <v>4593</v>
      </c>
    </row>
    <row r="578" spans="1:5" x14ac:dyDescent="0.2">
      <c r="A578" s="1">
        <v>70465</v>
      </c>
      <c r="B578" s="1" t="s">
        <v>14040</v>
      </c>
      <c r="C578" s="1" t="s">
        <v>6</v>
      </c>
      <c r="D578" s="1" t="s">
        <v>6</v>
      </c>
      <c r="E578" s="1" t="s">
        <v>4593</v>
      </c>
    </row>
    <row r="579" spans="1:5" x14ac:dyDescent="0.2">
      <c r="A579" s="1">
        <v>71080</v>
      </c>
      <c r="B579" s="1" t="s">
        <v>1768</v>
      </c>
      <c r="C579" s="1" t="s">
        <v>6</v>
      </c>
      <c r="D579" s="1" t="s">
        <v>6</v>
      </c>
      <c r="E579" s="1" t="s">
        <v>4593</v>
      </c>
    </row>
    <row r="580" spans="1:5" x14ac:dyDescent="0.2">
      <c r="A580" s="1">
        <v>71476</v>
      </c>
      <c r="B580" s="1" t="s">
        <v>7198</v>
      </c>
      <c r="C580" s="1" t="s">
        <v>6</v>
      </c>
      <c r="D580" s="2">
        <v>30968</v>
      </c>
      <c r="E580" s="1" t="s">
        <v>4593</v>
      </c>
    </row>
    <row r="581" spans="1:5" x14ac:dyDescent="0.2">
      <c r="A581" s="1">
        <v>71285</v>
      </c>
      <c r="B581" s="1" t="s">
        <v>14041</v>
      </c>
      <c r="C581" s="1" t="s">
        <v>6</v>
      </c>
      <c r="D581" s="2">
        <v>30986</v>
      </c>
      <c r="E581" s="1" t="s">
        <v>4593</v>
      </c>
    </row>
    <row r="582" spans="1:5" x14ac:dyDescent="0.2">
      <c r="A582" s="1">
        <v>70397</v>
      </c>
      <c r="B582" s="1" t="s">
        <v>14042</v>
      </c>
      <c r="C582" s="1" t="s">
        <v>13978</v>
      </c>
      <c r="D582" s="2">
        <v>37541</v>
      </c>
      <c r="E582" s="1" t="s">
        <v>4593</v>
      </c>
    </row>
    <row r="583" spans="1:5" x14ac:dyDescent="0.2">
      <c r="A583" s="1">
        <v>70301</v>
      </c>
      <c r="B583" s="1" t="s">
        <v>14043</v>
      </c>
      <c r="C583" s="1" t="s">
        <v>9204</v>
      </c>
      <c r="D583" s="1" t="s">
        <v>6</v>
      </c>
      <c r="E583" s="1" t="s">
        <v>4593</v>
      </c>
    </row>
    <row r="584" spans="1:5" x14ac:dyDescent="0.2">
      <c r="A584" s="1">
        <v>70466</v>
      </c>
      <c r="B584" s="1" t="s">
        <v>14044</v>
      </c>
      <c r="C584" s="1" t="s">
        <v>14045</v>
      </c>
      <c r="D584" s="1" t="s">
        <v>6</v>
      </c>
      <c r="E584" s="1" t="s">
        <v>4593</v>
      </c>
    </row>
    <row r="585" spans="1:5" x14ac:dyDescent="0.2">
      <c r="A585" s="1">
        <f>A584</f>
        <v>70466</v>
      </c>
      <c r="B585" s="1" t="s">
        <v>14046</v>
      </c>
      <c r="C585" s="1" t="s">
        <v>14047</v>
      </c>
      <c r="D585" s="2">
        <v>12418</v>
      </c>
      <c r="E585" s="1" t="s">
        <v>4593</v>
      </c>
    </row>
    <row r="586" spans="1:5" x14ac:dyDescent="0.2">
      <c r="A586" s="1">
        <v>71477</v>
      </c>
      <c r="B586" s="1" t="s">
        <v>14048</v>
      </c>
      <c r="C586" s="1" t="s">
        <v>14049</v>
      </c>
      <c r="D586" s="1" t="s">
        <v>6</v>
      </c>
      <c r="E586" s="1" t="s">
        <v>4593</v>
      </c>
    </row>
    <row r="587" spans="1:5" x14ac:dyDescent="0.2">
      <c r="A587" s="1">
        <v>70781</v>
      </c>
      <c r="B587" s="1" t="s">
        <v>14050</v>
      </c>
      <c r="C587" s="1" t="s">
        <v>6</v>
      </c>
      <c r="D587" s="2">
        <v>37527</v>
      </c>
      <c r="E587" s="1" t="s">
        <v>4593</v>
      </c>
    </row>
    <row r="588" spans="1:5" x14ac:dyDescent="0.2">
      <c r="A588" s="1">
        <v>71286</v>
      </c>
      <c r="B588" s="1" t="s">
        <v>14051</v>
      </c>
      <c r="C588" s="1" t="s">
        <v>6</v>
      </c>
      <c r="D588" s="1" t="s">
        <v>6</v>
      </c>
      <c r="E588" s="1" t="s">
        <v>4593</v>
      </c>
    </row>
    <row r="589" spans="1:5" x14ac:dyDescent="0.2">
      <c r="A589" s="1">
        <v>71081</v>
      </c>
      <c r="B589" s="1" t="s">
        <v>14052</v>
      </c>
      <c r="C589" s="1" t="s">
        <v>6</v>
      </c>
      <c r="D589" s="2">
        <v>31457</v>
      </c>
      <c r="E589" s="1" t="s">
        <v>4593</v>
      </c>
    </row>
    <row r="590" spans="1:5" x14ac:dyDescent="0.2">
      <c r="A590" s="1">
        <f>A589</f>
        <v>71081</v>
      </c>
      <c r="B590" s="1" t="s">
        <v>9297</v>
      </c>
      <c r="C590" s="1" t="s">
        <v>6</v>
      </c>
      <c r="D590" s="2">
        <v>23855</v>
      </c>
      <c r="E590" s="1" t="s">
        <v>4593</v>
      </c>
    </row>
    <row r="591" spans="1:5" x14ac:dyDescent="0.2">
      <c r="A591" s="1">
        <v>71371</v>
      </c>
      <c r="B591" s="1" t="s">
        <v>14053</v>
      </c>
      <c r="C591" s="1" t="s">
        <v>6</v>
      </c>
      <c r="D591" s="1" t="s">
        <v>6</v>
      </c>
      <c r="E591" s="1" t="s">
        <v>4593</v>
      </c>
    </row>
    <row r="592" spans="1:5" x14ac:dyDescent="0.2">
      <c r="A592" s="1">
        <v>71479</v>
      </c>
      <c r="B592" s="1" t="s">
        <v>14054</v>
      </c>
      <c r="C592" s="1" t="s">
        <v>6</v>
      </c>
      <c r="D592" s="1" t="s">
        <v>6</v>
      </c>
      <c r="E592" s="1" t="s">
        <v>4593</v>
      </c>
    </row>
    <row r="593" spans="1:5" x14ac:dyDescent="0.2">
      <c r="A593" s="1">
        <v>70782</v>
      </c>
      <c r="B593" s="1" t="s">
        <v>14055</v>
      </c>
      <c r="C593" s="1" t="s">
        <v>13786</v>
      </c>
      <c r="D593" s="1" t="s">
        <v>6</v>
      </c>
      <c r="E593" s="1" t="s">
        <v>4593</v>
      </c>
    </row>
    <row r="594" spans="1:5" x14ac:dyDescent="0.2">
      <c r="A594" s="1">
        <v>70585</v>
      </c>
      <c r="B594" s="1" t="s">
        <v>1792</v>
      </c>
      <c r="C594" s="1" t="s">
        <v>6</v>
      </c>
      <c r="D594" s="1" t="s">
        <v>6</v>
      </c>
      <c r="E594" s="1" t="s">
        <v>4593</v>
      </c>
    </row>
    <row r="595" spans="1:5" x14ac:dyDescent="0.2">
      <c r="A595" s="1">
        <v>71480</v>
      </c>
      <c r="B595" s="1" t="s">
        <v>14056</v>
      </c>
      <c r="C595" s="1" t="s">
        <v>14057</v>
      </c>
      <c r="D595" s="1" t="s">
        <v>6</v>
      </c>
      <c r="E595" s="1" t="s">
        <v>4593</v>
      </c>
    </row>
    <row r="596" spans="1:5" x14ac:dyDescent="0.2">
      <c r="A596" s="1">
        <v>70090</v>
      </c>
      <c r="B596" s="1" t="s">
        <v>14058</v>
      </c>
      <c r="C596" s="1" t="s">
        <v>6</v>
      </c>
      <c r="D596" s="1" t="s">
        <v>6</v>
      </c>
      <c r="E596" s="1" t="s">
        <v>4593</v>
      </c>
    </row>
    <row r="597" spans="1:5" x14ac:dyDescent="0.2">
      <c r="A597" s="1">
        <f>A596</f>
        <v>70090</v>
      </c>
      <c r="B597" s="1" t="s">
        <v>14059</v>
      </c>
      <c r="C597" s="1" t="s">
        <v>14060</v>
      </c>
      <c r="D597" s="2">
        <v>27341</v>
      </c>
      <c r="E597" s="1" t="s">
        <v>4593</v>
      </c>
    </row>
    <row r="598" spans="1:5" x14ac:dyDescent="0.2">
      <c r="A598" s="1">
        <v>70091</v>
      </c>
      <c r="B598" s="1" t="s">
        <v>4481</v>
      </c>
      <c r="C598" s="1" t="s">
        <v>14061</v>
      </c>
      <c r="D598" s="2">
        <v>40649</v>
      </c>
      <c r="E598" s="1" t="s">
        <v>4593</v>
      </c>
    </row>
    <row r="599" spans="1:5" x14ac:dyDescent="0.2">
      <c r="A599" s="1">
        <v>70783</v>
      </c>
      <c r="B599" s="1" t="s">
        <v>14062</v>
      </c>
      <c r="C599" s="1" t="s">
        <v>6</v>
      </c>
      <c r="D599" s="1" t="s">
        <v>6</v>
      </c>
      <c r="E599" s="1" t="s">
        <v>4593</v>
      </c>
    </row>
    <row r="600" spans="1:5" x14ac:dyDescent="0.2">
      <c r="A600" s="1">
        <v>71481</v>
      </c>
      <c r="B600" s="1" t="s">
        <v>13392</v>
      </c>
      <c r="C600" s="1" t="s">
        <v>6</v>
      </c>
      <c r="D600" s="2">
        <v>37527</v>
      </c>
      <c r="E600" s="1" t="s">
        <v>4593</v>
      </c>
    </row>
    <row r="601" spans="1:5" x14ac:dyDescent="0.2">
      <c r="A601" s="1">
        <f>A600</f>
        <v>71481</v>
      </c>
      <c r="B601" s="1" t="s">
        <v>1185</v>
      </c>
      <c r="C601" s="1" t="s">
        <v>6</v>
      </c>
      <c r="D601" s="2">
        <v>24681</v>
      </c>
      <c r="E601" s="1" t="s">
        <v>4593</v>
      </c>
    </row>
    <row r="602" spans="1:5" x14ac:dyDescent="0.2">
      <c r="A602" s="1">
        <v>71372</v>
      </c>
      <c r="B602" s="1" t="s">
        <v>14063</v>
      </c>
      <c r="C602" s="1" t="s">
        <v>6</v>
      </c>
      <c r="D602" s="2">
        <v>33985</v>
      </c>
      <c r="E602" s="1" t="s">
        <v>4593</v>
      </c>
    </row>
    <row r="603" spans="1:5" x14ac:dyDescent="0.2">
      <c r="A603" s="1">
        <v>71373</v>
      </c>
      <c r="B603" s="1" t="s">
        <v>7241</v>
      </c>
      <c r="C603" s="1"/>
      <c r="D603" s="1" t="s">
        <v>6</v>
      </c>
      <c r="E603" s="1" t="s">
        <v>4593</v>
      </c>
    </row>
    <row r="604" spans="1:5" x14ac:dyDescent="0.2">
      <c r="A604" s="1">
        <f>A603</f>
        <v>71373</v>
      </c>
      <c r="B604" s="1" t="s">
        <v>14064</v>
      </c>
      <c r="C604" s="1" t="s">
        <v>14065</v>
      </c>
      <c r="D604" s="1" t="s">
        <v>14066</v>
      </c>
      <c r="E604" s="1" t="s">
        <v>4593</v>
      </c>
    </row>
    <row r="605" spans="1:5" x14ac:dyDescent="0.2">
      <c r="A605" s="1">
        <v>70586</v>
      </c>
      <c r="B605" s="1" t="s">
        <v>14067</v>
      </c>
      <c r="C605" s="1" t="s">
        <v>14068</v>
      </c>
      <c r="D605" s="1" t="s">
        <v>6</v>
      </c>
      <c r="E605" s="1" t="s">
        <v>4593</v>
      </c>
    </row>
    <row r="606" spans="1:5" x14ac:dyDescent="0.2">
      <c r="A606" s="1">
        <v>70668</v>
      </c>
      <c r="B606" s="1" t="s">
        <v>4492</v>
      </c>
      <c r="C606" s="1" t="s">
        <v>14069</v>
      </c>
      <c r="D606" s="1" t="s">
        <v>6</v>
      </c>
      <c r="E606" s="1" t="s">
        <v>4593</v>
      </c>
    </row>
    <row r="607" spans="1:5" x14ac:dyDescent="0.2">
      <c r="A607" s="1">
        <v>70092</v>
      </c>
      <c r="B607" s="1" t="s">
        <v>7245</v>
      </c>
      <c r="C607" s="1" t="s">
        <v>6</v>
      </c>
      <c r="D607" s="2">
        <v>40649</v>
      </c>
      <c r="E607" s="1" t="s">
        <v>4593</v>
      </c>
    </row>
    <row r="608" spans="1:5" x14ac:dyDescent="0.2">
      <c r="A608" s="1">
        <v>71082</v>
      </c>
      <c r="B608" s="1" t="s">
        <v>14070</v>
      </c>
      <c r="C608" s="1" t="s">
        <v>6</v>
      </c>
      <c r="D608" s="1" t="s">
        <v>6</v>
      </c>
      <c r="E608" s="1" t="s">
        <v>4593</v>
      </c>
    </row>
    <row r="609" spans="1:5" x14ac:dyDescent="0.2">
      <c r="A609" s="1">
        <v>70784</v>
      </c>
      <c r="B609" s="1" t="s">
        <v>9340</v>
      </c>
      <c r="C609" s="1" t="s">
        <v>6</v>
      </c>
      <c r="D609" s="1" t="s">
        <v>6</v>
      </c>
      <c r="E609" s="1" t="s">
        <v>4593</v>
      </c>
    </row>
    <row r="610" spans="1:5" x14ac:dyDescent="0.2">
      <c r="A610" s="1">
        <v>70785</v>
      </c>
      <c r="B610" s="1" t="s">
        <v>10996</v>
      </c>
      <c r="C610" s="1" t="s">
        <v>6</v>
      </c>
      <c r="D610" s="1" t="s">
        <v>6</v>
      </c>
      <c r="E610" s="1" t="s">
        <v>4593</v>
      </c>
    </row>
    <row r="611" spans="1:5" x14ac:dyDescent="0.2">
      <c r="A611" s="1">
        <f>A610</f>
        <v>70785</v>
      </c>
      <c r="B611" s="1" t="s">
        <v>14071</v>
      </c>
      <c r="C611" s="1" t="s">
        <v>6</v>
      </c>
      <c r="D611" s="2">
        <v>26319</v>
      </c>
      <c r="E611" s="1" t="s">
        <v>4593</v>
      </c>
    </row>
    <row r="612" spans="1:5" x14ac:dyDescent="0.2">
      <c r="A612" s="1">
        <v>71289</v>
      </c>
      <c r="B612" s="1" t="s">
        <v>14072</v>
      </c>
      <c r="C612" s="1" t="s">
        <v>6</v>
      </c>
      <c r="D612" s="2">
        <v>31457</v>
      </c>
      <c r="E612" s="1" t="s">
        <v>4593</v>
      </c>
    </row>
    <row r="613" spans="1:5" x14ac:dyDescent="0.2">
      <c r="A613" s="1">
        <v>70589</v>
      </c>
      <c r="B613" s="1" t="s">
        <v>2768</v>
      </c>
      <c r="C613" s="1" t="s">
        <v>6</v>
      </c>
      <c r="D613" s="1" t="s">
        <v>6</v>
      </c>
      <c r="E613" s="1" t="s">
        <v>4593</v>
      </c>
    </row>
    <row r="614" spans="1:5" x14ac:dyDescent="0.2">
      <c r="A614" s="1">
        <v>71375</v>
      </c>
      <c r="B614" s="1" t="s">
        <v>14073</v>
      </c>
      <c r="C614" s="1" t="s">
        <v>6</v>
      </c>
      <c r="D614" s="1" t="s">
        <v>6</v>
      </c>
      <c r="E614" s="1" t="s">
        <v>4593</v>
      </c>
    </row>
    <row r="615" spans="1:5" x14ac:dyDescent="0.2">
      <c r="A615" s="1">
        <v>70786</v>
      </c>
      <c r="B615" s="1" t="s">
        <v>1205</v>
      </c>
      <c r="C615" s="1" t="s">
        <v>6</v>
      </c>
      <c r="D615" s="1" t="s">
        <v>6</v>
      </c>
      <c r="E615" s="1" t="s">
        <v>4593</v>
      </c>
    </row>
    <row r="616" spans="1:5" x14ac:dyDescent="0.2">
      <c r="A616" s="1">
        <v>71290</v>
      </c>
      <c r="B616" s="1" t="s">
        <v>1207</v>
      </c>
      <c r="C616" s="1" t="s">
        <v>6</v>
      </c>
      <c r="D616" s="1" t="s">
        <v>6</v>
      </c>
      <c r="E616" s="1" t="s">
        <v>4593</v>
      </c>
    </row>
    <row r="617" spans="1:5" x14ac:dyDescent="0.2">
      <c r="A617" s="1">
        <f t="shared" ref="A617:A618" si="9">A616</f>
        <v>71290</v>
      </c>
      <c r="B617" s="1" t="s">
        <v>14074</v>
      </c>
      <c r="C617" s="1" t="s">
        <v>14075</v>
      </c>
      <c r="D617" s="2">
        <v>25415</v>
      </c>
      <c r="E617" s="1" t="s">
        <v>4593</v>
      </c>
    </row>
    <row r="618" spans="1:5" x14ac:dyDescent="0.2">
      <c r="A618" s="1">
        <f t="shared" si="9"/>
        <v>71290</v>
      </c>
      <c r="B618" s="1" t="s">
        <v>14076</v>
      </c>
      <c r="C618" s="2">
        <v>26557</v>
      </c>
      <c r="D618" s="1" t="s">
        <v>6</v>
      </c>
      <c r="E618" s="1" t="s">
        <v>4593</v>
      </c>
    </row>
    <row r="619" spans="1:5" x14ac:dyDescent="0.2">
      <c r="A619" s="1">
        <v>70591</v>
      </c>
      <c r="B619" s="1" t="s">
        <v>14077</v>
      </c>
      <c r="C619" s="1" t="s">
        <v>6</v>
      </c>
      <c r="D619" s="1" t="s">
        <v>6</v>
      </c>
      <c r="E619" s="1" t="s">
        <v>4593</v>
      </c>
    </row>
    <row r="620" spans="1:5" x14ac:dyDescent="0.2">
      <c r="A620" s="1">
        <v>71291</v>
      </c>
      <c r="B620" s="1" t="s">
        <v>14078</v>
      </c>
      <c r="C620" s="1" t="s">
        <v>6</v>
      </c>
      <c r="D620" s="1" t="s">
        <v>6</v>
      </c>
      <c r="E620" s="1" t="s">
        <v>4593</v>
      </c>
    </row>
    <row r="621" spans="1:5" x14ac:dyDescent="0.2">
      <c r="A621" s="1">
        <v>70669</v>
      </c>
      <c r="B621" s="1" t="s">
        <v>14079</v>
      </c>
      <c r="C621" s="1" t="s">
        <v>6</v>
      </c>
      <c r="D621" s="1" t="s">
        <v>6</v>
      </c>
      <c r="E621" s="1" t="s">
        <v>4593</v>
      </c>
    </row>
    <row r="622" spans="1:5" x14ac:dyDescent="0.2">
      <c r="A622" s="1">
        <v>70094</v>
      </c>
      <c r="B622" s="1" t="s">
        <v>14080</v>
      </c>
      <c r="C622" s="1" t="s">
        <v>14081</v>
      </c>
      <c r="D622" s="1" t="s">
        <v>6</v>
      </c>
      <c r="E622" s="1" t="s">
        <v>4593</v>
      </c>
    </row>
    <row r="623" spans="1:5" x14ac:dyDescent="0.2">
      <c r="A623" s="1">
        <v>70787</v>
      </c>
      <c r="B623" s="1" t="s">
        <v>14082</v>
      </c>
      <c r="C623" s="1" t="s">
        <v>6</v>
      </c>
      <c r="D623" s="1" t="s">
        <v>6</v>
      </c>
      <c r="E623" s="1" t="s">
        <v>4593</v>
      </c>
    </row>
    <row r="624" spans="1:5" x14ac:dyDescent="0.2">
      <c r="A624" s="1">
        <v>70788</v>
      </c>
      <c r="B624" s="1" t="s">
        <v>14083</v>
      </c>
      <c r="C624" s="1" t="s">
        <v>4540</v>
      </c>
      <c r="D624" s="1" t="s">
        <v>6</v>
      </c>
      <c r="E624" s="1" t="s">
        <v>4593</v>
      </c>
    </row>
    <row r="625" spans="1:5" x14ac:dyDescent="0.2">
      <c r="A625" s="1">
        <f t="shared" ref="A625:A626" si="10">A624</f>
        <v>70788</v>
      </c>
      <c r="B625" s="1" t="s">
        <v>2789</v>
      </c>
      <c r="C625" s="1" t="s">
        <v>14084</v>
      </c>
      <c r="D625" s="2">
        <v>19875</v>
      </c>
      <c r="E625" s="1" t="s">
        <v>4593</v>
      </c>
    </row>
    <row r="626" spans="1:5" x14ac:dyDescent="0.2">
      <c r="A626" s="1">
        <f t="shared" si="10"/>
        <v>70788</v>
      </c>
      <c r="B626" s="1" t="s">
        <v>2789</v>
      </c>
      <c r="C626" s="1" t="s">
        <v>14085</v>
      </c>
      <c r="D626" s="1" t="s">
        <v>14086</v>
      </c>
      <c r="E626" s="1" t="s">
        <v>4593</v>
      </c>
    </row>
    <row r="627" spans="1:5" x14ac:dyDescent="0.2">
      <c r="A627" s="1">
        <v>71376</v>
      </c>
      <c r="B627" s="1" t="s">
        <v>14087</v>
      </c>
      <c r="C627" s="1" t="s">
        <v>6</v>
      </c>
      <c r="D627" s="2">
        <v>30337</v>
      </c>
      <c r="E627" s="1" t="s">
        <v>4593</v>
      </c>
    </row>
    <row r="628" spans="1:5" x14ac:dyDescent="0.2">
      <c r="A628" s="1">
        <v>71377</v>
      </c>
      <c r="B628" s="1" t="s">
        <v>14088</v>
      </c>
      <c r="C628" s="1" t="s">
        <v>6</v>
      </c>
      <c r="D628" s="2">
        <v>34832</v>
      </c>
      <c r="E628" s="1" t="s">
        <v>4593</v>
      </c>
    </row>
    <row r="629" spans="1:5" x14ac:dyDescent="0.2">
      <c r="A629" s="1">
        <f>A628</f>
        <v>71377</v>
      </c>
      <c r="B629" s="1" t="s">
        <v>1231</v>
      </c>
      <c r="C629" s="1" t="s">
        <v>6</v>
      </c>
      <c r="D629" s="2">
        <v>27371</v>
      </c>
      <c r="E629" s="1" t="s">
        <v>4593</v>
      </c>
    </row>
    <row r="630" spans="1:5" x14ac:dyDescent="0.2">
      <c r="A630" s="1">
        <v>70789</v>
      </c>
      <c r="B630" s="1" t="s">
        <v>2804</v>
      </c>
      <c r="C630" s="1" t="s">
        <v>14089</v>
      </c>
      <c r="D630" s="1" t="s">
        <v>6</v>
      </c>
      <c r="E630" s="1" t="s">
        <v>4593</v>
      </c>
    </row>
    <row r="631" spans="1:5" x14ac:dyDescent="0.2">
      <c r="A631" s="1">
        <v>71483</v>
      </c>
      <c r="B631" s="1" t="s">
        <v>14090</v>
      </c>
      <c r="C631" s="1" t="s">
        <v>14091</v>
      </c>
      <c r="D631" s="1" t="s">
        <v>6</v>
      </c>
      <c r="E631" s="1" t="s">
        <v>4593</v>
      </c>
    </row>
    <row r="632" spans="1:5" x14ac:dyDescent="0.2">
      <c r="A632" s="1">
        <v>71295</v>
      </c>
      <c r="B632" s="1" t="s">
        <v>14092</v>
      </c>
      <c r="C632" s="1" t="s">
        <v>6</v>
      </c>
      <c r="D632" s="1" t="s">
        <v>6</v>
      </c>
      <c r="E632" s="1" t="s">
        <v>4593</v>
      </c>
    </row>
    <row r="633" spans="1:5" x14ac:dyDescent="0.2">
      <c r="A633" s="1">
        <v>71378</v>
      </c>
      <c r="B633" s="1" t="s">
        <v>14093</v>
      </c>
      <c r="C633" s="1" t="s">
        <v>14094</v>
      </c>
      <c r="D633" s="1" t="s">
        <v>6</v>
      </c>
      <c r="E633" s="1" t="s">
        <v>4593</v>
      </c>
    </row>
    <row r="634" spans="1:5" x14ac:dyDescent="0.2">
      <c r="A634" s="1">
        <f>A633</f>
        <v>71378</v>
      </c>
      <c r="B634" s="1" t="s">
        <v>1239</v>
      </c>
      <c r="C634" s="1" t="s">
        <v>6</v>
      </c>
      <c r="D634" s="2">
        <v>24958</v>
      </c>
      <c r="E634" s="1" t="s">
        <v>4593</v>
      </c>
    </row>
    <row r="635" spans="1:5" x14ac:dyDescent="0.2">
      <c r="A635" s="1">
        <v>71485</v>
      </c>
      <c r="B635" s="1" t="s">
        <v>14095</v>
      </c>
      <c r="C635" s="1" t="s">
        <v>6</v>
      </c>
      <c r="D635" s="1" t="s">
        <v>6</v>
      </c>
      <c r="E635" s="1" t="s">
        <v>4593</v>
      </c>
    </row>
    <row r="636" spans="1:5" x14ac:dyDescent="0.2">
      <c r="A636" s="1">
        <v>70592</v>
      </c>
      <c r="B636" s="1" t="s">
        <v>9438</v>
      </c>
      <c r="C636" s="1" t="s">
        <v>6</v>
      </c>
      <c r="D636" s="1" t="s">
        <v>6</v>
      </c>
      <c r="E636" s="1" t="s">
        <v>4593</v>
      </c>
    </row>
    <row r="637" spans="1:5" x14ac:dyDescent="0.2">
      <c r="A637" s="1">
        <v>70791</v>
      </c>
      <c r="B637" s="1" t="s">
        <v>14096</v>
      </c>
      <c r="C637" s="1" t="s">
        <v>6</v>
      </c>
      <c r="D637" s="1" t="s">
        <v>6</v>
      </c>
      <c r="E637" s="1" t="s">
        <v>4593</v>
      </c>
    </row>
    <row r="638" spans="1:5" x14ac:dyDescent="0.2">
      <c r="A638" s="1">
        <f>A637</f>
        <v>70791</v>
      </c>
      <c r="B638" s="1" t="s">
        <v>14097</v>
      </c>
      <c r="C638" s="2">
        <v>12872</v>
      </c>
      <c r="D638" s="2">
        <v>15066</v>
      </c>
      <c r="E638" s="1" t="s">
        <v>4593</v>
      </c>
    </row>
    <row r="639" spans="1:5" x14ac:dyDescent="0.2">
      <c r="A639" s="1">
        <v>71379</v>
      </c>
      <c r="B639" s="1" t="s">
        <v>14098</v>
      </c>
      <c r="C639" s="1" t="s">
        <v>6</v>
      </c>
      <c r="D639" s="2">
        <v>23741</v>
      </c>
      <c r="E639" s="1" t="s">
        <v>4593</v>
      </c>
    </row>
    <row r="640" spans="1:5" x14ac:dyDescent="0.2">
      <c r="A640" s="1">
        <v>71486</v>
      </c>
      <c r="B640" s="1" t="s">
        <v>14099</v>
      </c>
      <c r="C640" s="1" t="s">
        <v>6</v>
      </c>
      <c r="D640" s="1" t="s">
        <v>6</v>
      </c>
      <c r="E640" s="1" t="s">
        <v>4593</v>
      </c>
    </row>
    <row r="641" spans="1:5" x14ac:dyDescent="0.2">
      <c r="A641" s="1">
        <f>A640</f>
        <v>71486</v>
      </c>
      <c r="B641" s="1" t="s">
        <v>14100</v>
      </c>
      <c r="C641" s="2">
        <v>13338</v>
      </c>
      <c r="D641" s="2">
        <v>20910</v>
      </c>
      <c r="E641" s="1" t="s">
        <v>4593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A59C-EF4E-4E90-935D-71C2324C68A8}">
  <dimension ref="A1:E643"/>
  <sheetViews>
    <sheetView workbookViewId="0">
      <selection activeCell="A8" sqref="A8 A17 A19:A20 A22:A23 A30:A32 A38 A44 A65 A78 A80 A88 A92 A95 A97 A104:A105 A119 A125:A126 A135 A138:A139 A144 A147:A149 A153 A161 A169 A176 A184:A185 A188 A190 A196 A205 A208 A212 A214 A217 A221 A228 A230 A235 A238 A251 A258 A262 A264 A267 A270 A273 A276 A283 A305 A307 A310 A318:A320 A322 A326:A327 A333 A347 A368 A373:A375 A379:A380 A384:A385 A391 A397:A398 A403 A417 A425 A440 A448 A455 A458:A459 A469 A491:A492 A494 A498 A501:A503 A507 A510 A512:A513 A519 A524:A525 A527:A528 A532 A538 A552 A558 A565 A569 A593 A597 A601 A603 A607:A608 A610 A615 A629 A635 A637 A64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4406</v>
      </c>
      <c r="B2" s="1" t="s">
        <v>14102</v>
      </c>
      <c r="C2" s="1" t="s">
        <v>6</v>
      </c>
      <c r="D2" s="1" t="s">
        <v>6</v>
      </c>
      <c r="E2" s="1" t="s">
        <v>14661</v>
      </c>
    </row>
    <row r="3" spans="1:5" x14ac:dyDescent="0.2">
      <c r="A3" s="1">
        <v>4001</v>
      </c>
      <c r="B3" s="1" t="s">
        <v>2823</v>
      </c>
      <c r="C3" s="1" t="s">
        <v>6</v>
      </c>
      <c r="D3" s="1" t="s">
        <v>6</v>
      </c>
      <c r="E3" s="1" t="s">
        <v>14661</v>
      </c>
    </row>
    <row r="4" spans="1:5" x14ac:dyDescent="0.2">
      <c r="A4" s="1">
        <v>4606</v>
      </c>
      <c r="B4" s="1" t="s">
        <v>10</v>
      </c>
      <c r="C4" s="1" t="s">
        <v>6</v>
      </c>
      <c r="D4" s="1" t="s">
        <v>6</v>
      </c>
      <c r="E4" s="1" t="s">
        <v>14661</v>
      </c>
    </row>
    <row r="5" spans="1:5" x14ac:dyDescent="0.2">
      <c r="A5" s="1">
        <v>4910</v>
      </c>
      <c r="B5" s="1" t="s">
        <v>2835</v>
      </c>
      <c r="C5" s="1" t="s">
        <v>6</v>
      </c>
      <c r="D5" s="1" t="s">
        <v>6</v>
      </c>
      <c r="E5" s="1" t="s">
        <v>14661</v>
      </c>
    </row>
    <row r="6" spans="1:5" x14ac:dyDescent="0.2">
      <c r="A6" s="1">
        <v>4002</v>
      </c>
      <c r="B6" s="1" t="s">
        <v>11067</v>
      </c>
      <c r="C6" s="1" t="s">
        <v>6</v>
      </c>
      <c r="D6" s="1" t="s">
        <v>6</v>
      </c>
      <c r="E6" s="1" t="s">
        <v>14661</v>
      </c>
    </row>
    <row r="7" spans="1:5" x14ac:dyDescent="0.2">
      <c r="A7" s="1">
        <v>4535</v>
      </c>
      <c r="B7" s="1" t="s">
        <v>14103</v>
      </c>
      <c r="C7" s="1" t="s">
        <v>6</v>
      </c>
      <c r="D7" s="1" t="s">
        <v>6</v>
      </c>
      <c r="E7" s="1" t="s">
        <v>14661</v>
      </c>
    </row>
    <row r="8" spans="1:5" x14ac:dyDescent="0.2">
      <c r="A8" s="1">
        <f>A7</f>
        <v>4535</v>
      </c>
      <c r="B8" s="1" t="s">
        <v>4606</v>
      </c>
      <c r="C8" s="1" t="s">
        <v>6</v>
      </c>
      <c r="D8" s="2">
        <v>24499</v>
      </c>
      <c r="E8" s="1" t="s">
        <v>14661</v>
      </c>
    </row>
    <row r="9" spans="1:5" x14ac:dyDescent="0.2">
      <c r="A9" s="1">
        <v>4216</v>
      </c>
      <c r="B9" s="1" t="s">
        <v>5203</v>
      </c>
      <c r="C9" s="1" t="s">
        <v>6</v>
      </c>
      <c r="D9" s="1" t="s">
        <v>6</v>
      </c>
      <c r="E9" s="1" t="s">
        <v>14661</v>
      </c>
    </row>
    <row r="10" spans="1:5" x14ac:dyDescent="0.2">
      <c r="A10" s="1">
        <v>4911</v>
      </c>
      <c r="B10" s="1" t="s">
        <v>14104</v>
      </c>
      <c r="C10" s="1" t="s">
        <v>6</v>
      </c>
      <c r="D10" s="1" t="s">
        <v>6</v>
      </c>
      <c r="E10" s="1" t="s">
        <v>14661</v>
      </c>
    </row>
    <row r="11" spans="1:5" x14ac:dyDescent="0.2">
      <c r="A11" s="1">
        <v>4732</v>
      </c>
      <c r="B11" s="1" t="s">
        <v>72</v>
      </c>
      <c r="C11" s="1" t="s">
        <v>6</v>
      </c>
      <c r="D11" s="1" t="s">
        <v>6</v>
      </c>
      <c r="E11" s="1" t="s">
        <v>14661</v>
      </c>
    </row>
    <row r="12" spans="1:5" x14ac:dyDescent="0.2">
      <c r="A12" s="1">
        <v>4912</v>
      </c>
      <c r="B12" s="1" t="s">
        <v>77</v>
      </c>
      <c r="C12" s="1" t="s">
        <v>14105</v>
      </c>
      <c r="D12" s="1" t="s">
        <v>6</v>
      </c>
      <c r="E12" s="1" t="s">
        <v>14661</v>
      </c>
    </row>
    <row r="13" spans="1:5" x14ac:dyDescent="0.2">
      <c r="A13" s="1">
        <v>4608</v>
      </c>
      <c r="B13" s="1" t="s">
        <v>10191</v>
      </c>
      <c r="C13" s="1" t="s">
        <v>13989</v>
      </c>
      <c r="D13" s="2">
        <v>35573</v>
      </c>
      <c r="E13" s="1" t="s">
        <v>14661</v>
      </c>
    </row>
    <row r="14" spans="1:5" x14ac:dyDescent="0.2">
      <c r="A14" s="1">
        <v>4210</v>
      </c>
      <c r="B14" s="1" t="s">
        <v>82</v>
      </c>
      <c r="C14" s="1" t="s">
        <v>6</v>
      </c>
      <c r="D14" s="1" t="s">
        <v>6</v>
      </c>
      <c r="E14" s="1" t="s">
        <v>14661</v>
      </c>
    </row>
    <row r="15" spans="1:5" x14ac:dyDescent="0.2">
      <c r="A15" s="1">
        <v>4330</v>
      </c>
      <c r="B15" s="1" t="s">
        <v>1853</v>
      </c>
      <c r="C15" s="1" t="s">
        <v>14106</v>
      </c>
      <c r="D15" s="1" t="s">
        <v>6</v>
      </c>
      <c r="E15" s="1" t="s">
        <v>14661</v>
      </c>
    </row>
    <row r="16" spans="1:5" x14ac:dyDescent="0.2">
      <c r="A16" s="1">
        <v>4408</v>
      </c>
      <c r="B16" s="1" t="s">
        <v>1855</v>
      </c>
      <c r="C16" s="1" t="s">
        <v>6</v>
      </c>
      <c r="D16" s="1" t="s">
        <v>6</v>
      </c>
      <c r="E16" s="1" t="s">
        <v>14661</v>
      </c>
    </row>
    <row r="17" spans="1:5" x14ac:dyDescent="0.2">
      <c r="A17" s="1">
        <f>A16</f>
        <v>4408</v>
      </c>
      <c r="B17" s="1" t="s">
        <v>4626</v>
      </c>
      <c r="C17" s="1" t="s">
        <v>14107</v>
      </c>
      <c r="D17" s="1" t="s">
        <v>11474</v>
      </c>
      <c r="E17" s="1" t="s">
        <v>14661</v>
      </c>
    </row>
    <row r="18" spans="1:5" x14ac:dyDescent="0.2">
      <c r="A18" s="1">
        <v>4003</v>
      </c>
      <c r="B18" s="1" t="s">
        <v>14108</v>
      </c>
      <c r="C18" s="1" t="s">
        <v>6</v>
      </c>
      <c r="D18" s="1" t="s">
        <v>6</v>
      </c>
      <c r="E18" s="1" t="s">
        <v>14661</v>
      </c>
    </row>
    <row r="19" spans="1:5" x14ac:dyDescent="0.2">
      <c r="A19" s="1">
        <f t="shared" ref="A19:A20" si="0">A18</f>
        <v>4003</v>
      </c>
      <c r="B19" s="1" t="s">
        <v>7818</v>
      </c>
      <c r="C19" s="1" t="s">
        <v>851</v>
      </c>
      <c r="D19" s="2">
        <v>1430</v>
      </c>
      <c r="E19" s="1" t="s">
        <v>14661</v>
      </c>
    </row>
    <row r="20" spans="1:5" x14ac:dyDescent="0.2">
      <c r="A20" s="1">
        <f t="shared" si="0"/>
        <v>4003</v>
      </c>
      <c r="B20" s="1" t="s">
        <v>7818</v>
      </c>
      <c r="C20" s="1" t="s">
        <v>686</v>
      </c>
      <c r="D20" s="1" t="s">
        <v>14109</v>
      </c>
      <c r="E20" s="1" t="s">
        <v>14661</v>
      </c>
    </row>
    <row r="21" spans="1:5" x14ac:dyDescent="0.2">
      <c r="A21" s="1">
        <v>4694</v>
      </c>
      <c r="B21" s="1" t="s">
        <v>7818</v>
      </c>
      <c r="C21" s="2">
        <v>1181</v>
      </c>
      <c r="D21" s="1" t="s">
        <v>6</v>
      </c>
      <c r="E21" s="1" t="s">
        <v>14661</v>
      </c>
    </row>
    <row r="22" spans="1:5" x14ac:dyDescent="0.2">
      <c r="A22" s="1">
        <f t="shared" ref="A22:A23" si="1">A21</f>
        <v>4694</v>
      </c>
      <c r="B22" s="1" t="s">
        <v>14110</v>
      </c>
      <c r="C22" s="1" t="s">
        <v>6</v>
      </c>
      <c r="D22" s="2">
        <v>24225</v>
      </c>
      <c r="E22" s="1" t="s">
        <v>14661</v>
      </c>
    </row>
    <row r="23" spans="1:5" x14ac:dyDescent="0.2">
      <c r="A23" s="1">
        <f t="shared" si="1"/>
        <v>4694</v>
      </c>
      <c r="B23" s="1" t="s">
        <v>7459</v>
      </c>
      <c r="C23" s="1" t="s">
        <v>6</v>
      </c>
      <c r="D23" s="2">
        <v>27453</v>
      </c>
      <c r="E23" s="1" t="s">
        <v>14661</v>
      </c>
    </row>
    <row r="24" spans="1:5" x14ac:dyDescent="0.2">
      <c r="A24" s="1">
        <v>4401</v>
      </c>
      <c r="B24" s="1" t="s">
        <v>2917</v>
      </c>
      <c r="C24" s="1" t="s">
        <v>14111</v>
      </c>
      <c r="D24" s="1" t="s">
        <v>6</v>
      </c>
      <c r="E24" s="1" t="s">
        <v>14661</v>
      </c>
    </row>
    <row r="25" spans="1:5" x14ac:dyDescent="0.2">
      <c r="A25" s="1">
        <v>4609</v>
      </c>
      <c r="B25" s="1" t="s">
        <v>14112</v>
      </c>
      <c r="C25" s="1" t="s">
        <v>14113</v>
      </c>
      <c r="D25" s="1" t="s">
        <v>6</v>
      </c>
      <c r="E25" s="1" t="s">
        <v>14661</v>
      </c>
    </row>
    <row r="26" spans="1:5" x14ac:dyDescent="0.2">
      <c r="A26" s="1">
        <v>4004</v>
      </c>
      <c r="B26" s="1" t="s">
        <v>14114</v>
      </c>
      <c r="C26" s="1" t="s">
        <v>6</v>
      </c>
      <c r="D26" s="1" t="s">
        <v>6</v>
      </c>
      <c r="E26" s="1" t="s">
        <v>14661</v>
      </c>
    </row>
    <row r="27" spans="1:5" x14ac:dyDescent="0.2">
      <c r="A27" s="1">
        <v>4610</v>
      </c>
      <c r="B27" s="1" t="s">
        <v>14115</v>
      </c>
      <c r="C27" s="1" t="s">
        <v>6</v>
      </c>
      <c r="D27" s="2">
        <v>24443</v>
      </c>
      <c r="E27" s="1" t="s">
        <v>14661</v>
      </c>
    </row>
    <row r="28" spans="1:5" x14ac:dyDescent="0.2">
      <c r="A28" s="1">
        <v>4653</v>
      </c>
      <c r="B28" s="1" t="s">
        <v>14116</v>
      </c>
      <c r="C28" s="1" t="s">
        <v>14117</v>
      </c>
      <c r="D28" s="1" t="s">
        <v>6</v>
      </c>
      <c r="E28" s="1" t="s">
        <v>14661</v>
      </c>
    </row>
    <row r="29" spans="1:5" x14ac:dyDescent="0.2">
      <c r="A29" s="1">
        <v>4530</v>
      </c>
      <c r="B29" s="1" t="s">
        <v>2929</v>
      </c>
      <c r="C29" s="1" t="s">
        <v>6</v>
      </c>
      <c r="D29" s="1" t="s">
        <v>6</v>
      </c>
      <c r="E29" s="1" t="s">
        <v>14661</v>
      </c>
    </row>
    <row r="30" spans="1:5" x14ac:dyDescent="0.2">
      <c r="A30" s="1">
        <f t="shared" ref="A30:A32" si="2">A29</f>
        <v>4530</v>
      </c>
      <c r="B30" s="1" t="s">
        <v>2933</v>
      </c>
      <c r="C30" s="1" t="s">
        <v>6</v>
      </c>
      <c r="D30" s="2">
        <v>23986</v>
      </c>
      <c r="E30" s="1" t="s">
        <v>14661</v>
      </c>
    </row>
    <row r="31" spans="1:5" x14ac:dyDescent="0.2">
      <c r="A31" s="1">
        <f t="shared" si="2"/>
        <v>4530</v>
      </c>
      <c r="B31" s="1" t="s">
        <v>14118</v>
      </c>
      <c r="C31" s="1"/>
      <c r="D31" s="1" t="s">
        <v>6</v>
      </c>
      <c r="E31" s="1" t="s">
        <v>14661</v>
      </c>
    </row>
    <row r="32" spans="1:5" x14ac:dyDescent="0.2">
      <c r="A32" s="1">
        <f t="shared" si="2"/>
        <v>4530</v>
      </c>
      <c r="B32" s="1" t="s">
        <v>14119</v>
      </c>
      <c r="C32" s="1" t="s">
        <v>14120</v>
      </c>
      <c r="D32" s="2">
        <v>6894</v>
      </c>
      <c r="E32" s="1" t="s">
        <v>14661</v>
      </c>
    </row>
    <row r="33" spans="1:5" x14ac:dyDescent="0.2">
      <c r="A33" s="1">
        <v>4611</v>
      </c>
      <c r="B33" s="1" t="s">
        <v>14121</v>
      </c>
      <c r="C33" s="1" t="s">
        <v>6</v>
      </c>
      <c r="D33" s="1" t="s">
        <v>6</v>
      </c>
      <c r="E33" s="1" t="s">
        <v>14661</v>
      </c>
    </row>
    <row r="34" spans="1:5" x14ac:dyDescent="0.2">
      <c r="A34" s="1">
        <v>4915</v>
      </c>
      <c r="B34" s="1" t="s">
        <v>11924</v>
      </c>
      <c r="C34" s="1" t="s">
        <v>6</v>
      </c>
      <c r="D34" s="1" t="s">
        <v>6</v>
      </c>
      <c r="E34" s="1" t="s">
        <v>14661</v>
      </c>
    </row>
    <row r="35" spans="1:5" x14ac:dyDescent="0.2">
      <c r="A35" s="1">
        <v>4917</v>
      </c>
      <c r="B35" s="1" t="s">
        <v>14122</v>
      </c>
      <c r="C35" s="1" t="s">
        <v>14123</v>
      </c>
      <c r="D35" s="1" t="s">
        <v>6</v>
      </c>
      <c r="E35" s="1" t="s">
        <v>14661</v>
      </c>
    </row>
    <row r="36" spans="1:5" x14ac:dyDescent="0.2">
      <c r="A36" s="1">
        <v>4918</v>
      </c>
      <c r="B36" s="1" t="s">
        <v>14124</v>
      </c>
      <c r="C36" s="1" t="s">
        <v>14125</v>
      </c>
      <c r="D36" s="1" t="s">
        <v>6</v>
      </c>
      <c r="E36" s="1" t="s">
        <v>14661</v>
      </c>
    </row>
    <row r="37" spans="1:5" x14ac:dyDescent="0.2">
      <c r="A37" s="1">
        <v>4733</v>
      </c>
      <c r="B37" s="1" t="s">
        <v>14126</v>
      </c>
      <c r="C37" s="1" t="s">
        <v>1229</v>
      </c>
      <c r="D37" s="1" t="s">
        <v>6</v>
      </c>
      <c r="E37" s="1" t="s">
        <v>14661</v>
      </c>
    </row>
    <row r="38" spans="1:5" x14ac:dyDescent="0.2">
      <c r="A38" s="1">
        <f>A37</f>
        <v>4733</v>
      </c>
      <c r="B38" s="1" t="s">
        <v>14127</v>
      </c>
      <c r="C38" s="1" t="s">
        <v>6</v>
      </c>
      <c r="D38" s="2">
        <v>26767</v>
      </c>
      <c r="E38" s="1" t="s">
        <v>14661</v>
      </c>
    </row>
    <row r="39" spans="1:5" x14ac:dyDescent="0.2">
      <c r="A39" s="1">
        <v>4612</v>
      </c>
      <c r="B39" s="1" t="s">
        <v>10213</v>
      </c>
      <c r="C39" s="2">
        <v>2522</v>
      </c>
      <c r="D39" s="1" t="s">
        <v>6</v>
      </c>
      <c r="E39" s="1" t="s">
        <v>14661</v>
      </c>
    </row>
    <row r="40" spans="1:5" x14ac:dyDescent="0.2">
      <c r="A40" s="1">
        <v>3901</v>
      </c>
      <c r="B40" s="1" t="s">
        <v>7878</v>
      </c>
      <c r="C40" s="1" t="s">
        <v>6</v>
      </c>
      <c r="D40" s="1" t="s">
        <v>6</v>
      </c>
      <c r="E40" s="1" t="s">
        <v>14661</v>
      </c>
    </row>
    <row r="41" spans="1:5" x14ac:dyDescent="0.2">
      <c r="A41" s="1">
        <v>4217</v>
      </c>
      <c r="B41" s="1" t="s">
        <v>1277</v>
      </c>
      <c r="C41" s="1" t="s">
        <v>6</v>
      </c>
      <c r="D41" s="1" t="s">
        <v>6</v>
      </c>
      <c r="E41" s="1" t="s">
        <v>14661</v>
      </c>
    </row>
    <row r="42" spans="1:5" x14ac:dyDescent="0.2">
      <c r="A42" s="1">
        <v>4005</v>
      </c>
      <c r="B42" s="1" t="s">
        <v>14128</v>
      </c>
      <c r="C42" s="1" t="s">
        <v>6</v>
      </c>
      <c r="D42" s="1" t="s">
        <v>6</v>
      </c>
      <c r="E42" s="1" t="s">
        <v>14661</v>
      </c>
    </row>
    <row r="43" spans="1:5" x14ac:dyDescent="0.2">
      <c r="A43" s="1">
        <v>4006</v>
      </c>
      <c r="B43" s="1" t="s">
        <v>14129</v>
      </c>
      <c r="C43" s="1" t="s">
        <v>6</v>
      </c>
      <c r="D43" s="1" t="s">
        <v>6</v>
      </c>
      <c r="E43" s="1" t="s">
        <v>14661</v>
      </c>
    </row>
    <row r="44" spans="1:5" x14ac:dyDescent="0.2">
      <c r="A44" s="1">
        <f>A43</f>
        <v>4006</v>
      </c>
      <c r="B44" s="1" t="s">
        <v>1900</v>
      </c>
      <c r="C44" s="2">
        <v>217</v>
      </c>
      <c r="D44" s="2">
        <v>4230</v>
      </c>
      <c r="E44" s="1" t="s">
        <v>14661</v>
      </c>
    </row>
    <row r="45" spans="1:5" x14ac:dyDescent="0.2">
      <c r="A45" s="1">
        <v>4920</v>
      </c>
      <c r="B45" s="1" t="s">
        <v>7898</v>
      </c>
      <c r="C45" s="1" t="s">
        <v>6</v>
      </c>
      <c r="D45" s="1" t="s">
        <v>6</v>
      </c>
      <c r="E45" s="1" t="s">
        <v>14661</v>
      </c>
    </row>
    <row r="46" spans="1:5" x14ac:dyDescent="0.2">
      <c r="A46" s="1">
        <v>4613</v>
      </c>
      <c r="B46" s="1" t="s">
        <v>14130</v>
      </c>
      <c r="C46" s="1" t="s">
        <v>14131</v>
      </c>
      <c r="D46" s="1" t="s">
        <v>6</v>
      </c>
      <c r="E46" s="1" t="s">
        <v>14661</v>
      </c>
    </row>
    <row r="47" spans="1:5" x14ac:dyDescent="0.2">
      <c r="A47" s="1">
        <v>4734</v>
      </c>
      <c r="B47" s="1" t="s">
        <v>6432</v>
      </c>
      <c r="C47" s="1" t="s">
        <v>64</v>
      </c>
      <c r="D47" s="1" t="s">
        <v>6</v>
      </c>
      <c r="E47" s="1" t="s">
        <v>14661</v>
      </c>
    </row>
    <row r="48" spans="1:5" x14ac:dyDescent="0.2">
      <c r="A48" s="1">
        <v>4614</v>
      </c>
      <c r="B48" s="1" t="s">
        <v>14132</v>
      </c>
      <c r="C48" s="1" t="s">
        <v>6</v>
      </c>
      <c r="D48" s="1" t="s">
        <v>6</v>
      </c>
      <c r="E48" s="1" t="s">
        <v>14661</v>
      </c>
    </row>
    <row r="49" spans="1:5" x14ac:dyDescent="0.2">
      <c r="A49" s="1">
        <v>4615</v>
      </c>
      <c r="B49" s="1" t="s">
        <v>14133</v>
      </c>
      <c r="C49" s="1" t="s">
        <v>6</v>
      </c>
      <c r="D49" s="2">
        <v>38360</v>
      </c>
      <c r="E49" s="1" t="s">
        <v>14661</v>
      </c>
    </row>
    <row r="50" spans="1:5" x14ac:dyDescent="0.2">
      <c r="A50" s="1">
        <v>4218</v>
      </c>
      <c r="B50" s="1" t="s">
        <v>14134</v>
      </c>
      <c r="C50" s="1" t="s">
        <v>6</v>
      </c>
      <c r="D50" s="2">
        <v>25203</v>
      </c>
      <c r="E50" s="1" t="s">
        <v>14661</v>
      </c>
    </row>
    <row r="51" spans="1:5" x14ac:dyDescent="0.2">
      <c r="A51" s="1">
        <v>4537</v>
      </c>
      <c r="B51" s="1" t="s">
        <v>14135</v>
      </c>
      <c r="C51" s="1" t="s">
        <v>14136</v>
      </c>
      <c r="D51" s="1" t="s">
        <v>6</v>
      </c>
      <c r="E51" s="1" t="s">
        <v>14661</v>
      </c>
    </row>
    <row r="52" spans="1:5" x14ac:dyDescent="0.2">
      <c r="A52" s="1">
        <v>4538</v>
      </c>
      <c r="B52" s="1" t="s">
        <v>14137</v>
      </c>
      <c r="C52" s="1" t="s">
        <v>6</v>
      </c>
      <c r="D52" s="1" t="s">
        <v>6</v>
      </c>
      <c r="E52" s="1" t="s">
        <v>14661</v>
      </c>
    </row>
    <row r="53" spans="1:5" x14ac:dyDescent="0.2">
      <c r="A53" s="1">
        <v>4287</v>
      </c>
      <c r="B53" s="1" t="s">
        <v>14138</v>
      </c>
      <c r="C53" s="1" t="s">
        <v>6</v>
      </c>
      <c r="D53" s="2">
        <v>44788</v>
      </c>
      <c r="E53" s="1" t="s">
        <v>14661</v>
      </c>
    </row>
    <row r="54" spans="1:5" x14ac:dyDescent="0.2">
      <c r="A54" s="1">
        <v>4008</v>
      </c>
      <c r="B54" s="1" t="s">
        <v>14139</v>
      </c>
      <c r="C54" s="1" t="s">
        <v>6</v>
      </c>
      <c r="D54" s="1" t="s">
        <v>6</v>
      </c>
      <c r="E54" s="1" t="s">
        <v>14661</v>
      </c>
    </row>
    <row r="55" spans="1:5" x14ac:dyDescent="0.2">
      <c r="A55" s="1">
        <v>4410</v>
      </c>
      <c r="B55" s="1" t="s">
        <v>1934</v>
      </c>
      <c r="C55" s="1" t="s">
        <v>14140</v>
      </c>
      <c r="D55" s="1" t="s">
        <v>6</v>
      </c>
      <c r="E55" s="1" t="s">
        <v>14661</v>
      </c>
    </row>
    <row r="56" spans="1:5" x14ac:dyDescent="0.2">
      <c r="A56" s="1">
        <v>4411</v>
      </c>
      <c r="B56" s="1" t="s">
        <v>1935</v>
      </c>
      <c r="C56" s="1" t="s">
        <v>6</v>
      </c>
      <c r="D56" s="1" t="s">
        <v>6</v>
      </c>
      <c r="E56" s="1" t="s">
        <v>14661</v>
      </c>
    </row>
    <row r="57" spans="1:5" x14ac:dyDescent="0.2">
      <c r="A57" s="1">
        <v>4551</v>
      </c>
      <c r="B57" s="1" t="s">
        <v>171</v>
      </c>
      <c r="C57" s="1" t="s">
        <v>6</v>
      </c>
      <c r="D57" s="1" t="s">
        <v>6</v>
      </c>
      <c r="E57" s="1" t="s">
        <v>14661</v>
      </c>
    </row>
    <row r="58" spans="1:5" x14ac:dyDescent="0.2">
      <c r="A58" s="1">
        <v>4412</v>
      </c>
      <c r="B58" s="1" t="s">
        <v>14141</v>
      </c>
      <c r="C58" s="1" t="s">
        <v>6</v>
      </c>
      <c r="D58" s="1" t="s">
        <v>6</v>
      </c>
      <c r="E58" s="1" t="s">
        <v>14661</v>
      </c>
    </row>
    <row r="59" spans="1:5" x14ac:dyDescent="0.2">
      <c r="A59" s="1">
        <v>4735</v>
      </c>
      <c r="B59" s="1" t="s">
        <v>5218</v>
      </c>
      <c r="C59" s="1" t="s">
        <v>6</v>
      </c>
      <c r="D59" s="1" t="s">
        <v>6</v>
      </c>
      <c r="E59" s="1" t="s">
        <v>14661</v>
      </c>
    </row>
    <row r="60" spans="1:5" x14ac:dyDescent="0.2">
      <c r="A60" s="1">
        <v>4009</v>
      </c>
      <c r="B60" s="1" t="s">
        <v>14142</v>
      </c>
      <c r="C60" s="1" t="s">
        <v>14111</v>
      </c>
      <c r="D60" s="1" t="s">
        <v>6</v>
      </c>
      <c r="E60" s="1" t="s">
        <v>14661</v>
      </c>
    </row>
    <row r="61" spans="1:5" x14ac:dyDescent="0.2">
      <c r="A61" s="1">
        <v>4539</v>
      </c>
      <c r="B61" s="1" t="s">
        <v>4661</v>
      </c>
      <c r="C61" s="1" t="s">
        <v>6</v>
      </c>
      <c r="D61" s="1" t="s">
        <v>6</v>
      </c>
      <c r="E61" s="1" t="s">
        <v>14661</v>
      </c>
    </row>
    <row r="62" spans="1:5" x14ac:dyDescent="0.2">
      <c r="A62" s="1">
        <v>4616</v>
      </c>
      <c r="B62" s="1" t="s">
        <v>14143</v>
      </c>
      <c r="C62" s="1" t="s">
        <v>6</v>
      </c>
      <c r="D62" s="1" t="s">
        <v>6</v>
      </c>
      <c r="E62" s="1" t="s">
        <v>14661</v>
      </c>
    </row>
    <row r="63" spans="1:5" x14ac:dyDescent="0.2">
      <c r="A63" s="1">
        <v>4921</v>
      </c>
      <c r="B63" s="1" t="s">
        <v>3026</v>
      </c>
      <c r="C63" s="1" t="s">
        <v>6</v>
      </c>
      <c r="D63" s="1" t="s">
        <v>6</v>
      </c>
      <c r="E63" s="1" t="s">
        <v>14661</v>
      </c>
    </row>
    <row r="64" spans="1:5" x14ac:dyDescent="0.2">
      <c r="A64" s="1">
        <v>4617</v>
      </c>
      <c r="B64" s="1" t="s">
        <v>180</v>
      </c>
      <c r="C64" s="1" t="s">
        <v>14144</v>
      </c>
      <c r="D64" s="1" t="s">
        <v>6</v>
      </c>
      <c r="E64" s="1" t="s">
        <v>14661</v>
      </c>
    </row>
    <row r="65" spans="1:5" x14ac:dyDescent="0.2">
      <c r="A65" s="1">
        <f>A64</f>
        <v>4617</v>
      </c>
      <c r="B65" s="1" t="s">
        <v>180</v>
      </c>
      <c r="C65" s="1" t="s">
        <v>14145</v>
      </c>
      <c r="D65" s="2">
        <v>22462</v>
      </c>
      <c r="E65" s="1" t="s">
        <v>14661</v>
      </c>
    </row>
    <row r="66" spans="1:5" x14ac:dyDescent="0.2">
      <c r="A66" s="1">
        <v>4413</v>
      </c>
      <c r="B66" s="1" t="s">
        <v>14146</v>
      </c>
      <c r="C66" s="1" t="s">
        <v>6</v>
      </c>
      <c r="D66" s="1" t="s">
        <v>6</v>
      </c>
      <c r="E66" s="1" t="s">
        <v>14661</v>
      </c>
    </row>
    <row r="67" spans="1:5" x14ac:dyDescent="0.2">
      <c r="A67" s="1">
        <v>4010</v>
      </c>
      <c r="B67" s="1" t="s">
        <v>7954</v>
      </c>
      <c r="C67" s="1" t="s">
        <v>6</v>
      </c>
      <c r="D67" s="1" t="s">
        <v>6</v>
      </c>
      <c r="E67" s="1" t="s">
        <v>14661</v>
      </c>
    </row>
    <row r="68" spans="1:5" x14ac:dyDescent="0.2">
      <c r="A68" s="1">
        <v>4414</v>
      </c>
      <c r="B68" s="1" t="s">
        <v>184</v>
      </c>
      <c r="C68" s="1" t="s">
        <v>6</v>
      </c>
      <c r="D68" s="1" t="s">
        <v>6</v>
      </c>
      <c r="E68" s="1" t="s">
        <v>14661</v>
      </c>
    </row>
    <row r="69" spans="1:5" x14ac:dyDescent="0.2">
      <c r="A69" s="1">
        <v>4415</v>
      </c>
      <c r="B69" s="1" t="s">
        <v>14147</v>
      </c>
      <c r="C69" s="1" t="s">
        <v>6</v>
      </c>
      <c r="D69" s="1" t="s">
        <v>6</v>
      </c>
      <c r="E69" s="1" t="s">
        <v>14661</v>
      </c>
    </row>
    <row r="70" spans="1:5" x14ac:dyDescent="0.2">
      <c r="A70" s="1">
        <v>4011</v>
      </c>
      <c r="B70" s="1" t="s">
        <v>6464</v>
      </c>
      <c r="C70" s="1" t="s">
        <v>5403</v>
      </c>
      <c r="D70" s="1" t="s">
        <v>6</v>
      </c>
      <c r="E70" s="1" t="s">
        <v>14661</v>
      </c>
    </row>
    <row r="71" spans="1:5" x14ac:dyDescent="0.2">
      <c r="A71" s="1">
        <v>4219</v>
      </c>
      <c r="B71" s="1" t="s">
        <v>14148</v>
      </c>
      <c r="C71" s="1" t="s">
        <v>321</v>
      </c>
      <c r="D71" s="1" t="s">
        <v>6</v>
      </c>
      <c r="E71" s="1" t="s">
        <v>14661</v>
      </c>
    </row>
    <row r="72" spans="1:5" x14ac:dyDescent="0.2">
      <c r="A72" s="1">
        <v>4220</v>
      </c>
      <c r="B72" s="1" t="s">
        <v>14149</v>
      </c>
      <c r="C72" s="1" t="s">
        <v>6</v>
      </c>
      <c r="D72" s="1" t="s">
        <v>6</v>
      </c>
      <c r="E72" s="1" t="s">
        <v>14661</v>
      </c>
    </row>
    <row r="73" spans="1:5" x14ac:dyDescent="0.2">
      <c r="A73" s="1">
        <v>4618</v>
      </c>
      <c r="B73" s="1" t="s">
        <v>14150</v>
      </c>
      <c r="C73" s="1" t="s">
        <v>14151</v>
      </c>
      <c r="D73" s="2">
        <v>35570</v>
      </c>
      <c r="E73" s="1" t="s">
        <v>14661</v>
      </c>
    </row>
    <row r="74" spans="1:5" x14ac:dyDescent="0.2">
      <c r="A74" s="1">
        <v>4416</v>
      </c>
      <c r="B74" s="1" t="s">
        <v>14152</v>
      </c>
      <c r="C74" s="1" t="s">
        <v>14153</v>
      </c>
      <c r="D74" s="1" t="s">
        <v>6</v>
      </c>
      <c r="E74" s="1" t="s">
        <v>14661</v>
      </c>
    </row>
    <row r="75" spans="1:5" x14ac:dyDescent="0.2">
      <c r="A75" s="1">
        <v>4540</v>
      </c>
      <c r="B75" s="1" t="s">
        <v>14154</v>
      </c>
      <c r="C75" s="1" t="s">
        <v>6</v>
      </c>
      <c r="D75" s="2">
        <v>31563</v>
      </c>
      <c r="E75" s="1" t="s">
        <v>14661</v>
      </c>
    </row>
    <row r="76" spans="1:5" x14ac:dyDescent="0.2">
      <c r="A76" s="1">
        <v>4417</v>
      </c>
      <c r="B76" s="1" t="s">
        <v>4671</v>
      </c>
      <c r="C76" s="1" t="s">
        <v>6</v>
      </c>
      <c r="D76" s="1" t="s">
        <v>6</v>
      </c>
      <c r="E76" s="1" t="s">
        <v>14661</v>
      </c>
    </row>
    <row r="77" spans="1:5" x14ac:dyDescent="0.2">
      <c r="A77" s="1">
        <v>4922</v>
      </c>
      <c r="B77" s="1" t="s">
        <v>14155</v>
      </c>
      <c r="C77" s="1" t="s">
        <v>6</v>
      </c>
      <c r="D77" s="1" t="s">
        <v>6</v>
      </c>
      <c r="E77" s="1" t="s">
        <v>14661</v>
      </c>
    </row>
    <row r="78" spans="1:5" x14ac:dyDescent="0.2">
      <c r="A78" s="1">
        <f>A77</f>
        <v>4922</v>
      </c>
      <c r="B78" s="1" t="s">
        <v>14156</v>
      </c>
      <c r="C78" s="1" t="s">
        <v>6</v>
      </c>
      <c r="D78" s="2">
        <v>24611</v>
      </c>
      <c r="E78" s="1" t="s">
        <v>14661</v>
      </c>
    </row>
    <row r="79" spans="1:5" x14ac:dyDescent="0.2">
      <c r="A79" s="1">
        <v>4093</v>
      </c>
      <c r="B79" s="1" t="s">
        <v>14157</v>
      </c>
      <c r="C79" s="1" t="s">
        <v>6</v>
      </c>
      <c r="D79" s="1" t="s">
        <v>6</v>
      </c>
      <c r="E79" s="1" t="s">
        <v>14661</v>
      </c>
    </row>
    <row r="80" spans="1:5" x14ac:dyDescent="0.2">
      <c r="A80" s="1">
        <f>A79</f>
        <v>4093</v>
      </c>
      <c r="B80" s="1" t="s">
        <v>1950</v>
      </c>
      <c r="C80" s="1" t="s">
        <v>14158</v>
      </c>
      <c r="D80" s="2">
        <v>10820</v>
      </c>
      <c r="E80" s="1" t="s">
        <v>14661</v>
      </c>
    </row>
    <row r="81" spans="1:5" x14ac:dyDescent="0.2">
      <c r="A81" s="1">
        <v>4619</v>
      </c>
      <c r="B81" s="1" t="s">
        <v>14159</v>
      </c>
      <c r="C81" s="1" t="s">
        <v>6</v>
      </c>
      <c r="D81" s="1" t="s">
        <v>6</v>
      </c>
      <c r="E81" s="1" t="s">
        <v>14661</v>
      </c>
    </row>
    <row r="82" spans="1:5" x14ac:dyDescent="0.2">
      <c r="A82" s="1">
        <v>4923</v>
      </c>
      <c r="B82" s="1" t="s">
        <v>7481</v>
      </c>
      <c r="C82" s="1" t="s">
        <v>6</v>
      </c>
      <c r="D82" s="1" t="s">
        <v>6</v>
      </c>
      <c r="E82" s="1" t="s">
        <v>14661</v>
      </c>
    </row>
    <row r="83" spans="1:5" x14ac:dyDescent="0.2">
      <c r="A83" s="1">
        <v>4843</v>
      </c>
      <c r="B83" s="1" t="s">
        <v>205</v>
      </c>
      <c r="C83" s="1"/>
      <c r="D83" s="1" t="s">
        <v>6</v>
      </c>
      <c r="E83" s="1" t="s">
        <v>14661</v>
      </c>
    </row>
    <row r="84" spans="1:5" x14ac:dyDescent="0.2">
      <c r="A84" s="1">
        <v>4924</v>
      </c>
      <c r="B84" s="1" t="s">
        <v>5222</v>
      </c>
      <c r="C84" s="1" t="s">
        <v>6</v>
      </c>
      <c r="D84" s="1" t="s">
        <v>6</v>
      </c>
      <c r="E84" s="1" t="s">
        <v>14661</v>
      </c>
    </row>
    <row r="85" spans="1:5" x14ac:dyDescent="0.2">
      <c r="A85" s="1">
        <v>4221</v>
      </c>
      <c r="B85" s="1" t="s">
        <v>5225</v>
      </c>
      <c r="C85" s="1" t="s">
        <v>6</v>
      </c>
      <c r="D85" s="1" t="s">
        <v>6</v>
      </c>
      <c r="E85" s="1" t="s">
        <v>14661</v>
      </c>
    </row>
    <row r="86" spans="1:5" x14ac:dyDescent="0.2">
      <c r="A86" s="1">
        <v>3902</v>
      </c>
      <c r="B86" s="1" t="s">
        <v>14160</v>
      </c>
      <c r="C86" s="1" t="s">
        <v>14161</v>
      </c>
      <c r="D86" s="1" t="s">
        <v>6</v>
      </c>
      <c r="E86" s="1" t="s">
        <v>14661</v>
      </c>
    </row>
    <row r="87" spans="1:5" x14ac:dyDescent="0.2">
      <c r="A87" s="1">
        <v>4014</v>
      </c>
      <c r="B87" s="1" t="s">
        <v>14162</v>
      </c>
      <c r="C87" s="1" t="s">
        <v>6</v>
      </c>
      <c r="D87" s="2">
        <v>23799</v>
      </c>
      <c r="E87" s="1" t="s">
        <v>14661</v>
      </c>
    </row>
    <row r="88" spans="1:5" x14ac:dyDescent="0.2">
      <c r="A88" s="1">
        <f>A87</f>
        <v>4014</v>
      </c>
      <c r="B88" s="1" t="s">
        <v>14163</v>
      </c>
      <c r="C88" s="1" t="s">
        <v>14164</v>
      </c>
      <c r="D88" s="2">
        <v>22462</v>
      </c>
      <c r="E88" s="1" t="s">
        <v>14661</v>
      </c>
    </row>
    <row r="89" spans="1:5" x14ac:dyDescent="0.2">
      <c r="A89" s="1">
        <v>4925</v>
      </c>
      <c r="B89" s="1" t="s">
        <v>14165</v>
      </c>
      <c r="C89" s="1" t="s">
        <v>14166</v>
      </c>
      <c r="D89" s="1" t="s">
        <v>6</v>
      </c>
      <c r="E89" s="1" t="s">
        <v>14661</v>
      </c>
    </row>
    <row r="90" spans="1:5" x14ac:dyDescent="0.2">
      <c r="A90" s="1">
        <v>4736</v>
      </c>
      <c r="B90" s="1" t="s">
        <v>4682</v>
      </c>
      <c r="C90" s="1" t="s">
        <v>6</v>
      </c>
      <c r="D90" s="1" t="s">
        <v>6</v>
      </c>
      <c r="E90" s="1" t="s">
        <v>14661</v>
      </c>
    </row>
    <row r="91" spans="1:5" x14ac:dyDescent="0.2">
      <c r="A91" s="1">
        <v>4419</v>
      </c>
      <c r="B91" s="1" t="s">
        <v>3101</v>
      </c>
      <c r="C91" s="1"/>
      <c r="D91" s="1" t="s">
        <v>6</v>
      </c>
      <c r="E91" s="1" t="s">
        <v>14661</v>
      </c>
    </row>
    <row r="92" spans="1:5" x14ac:dyDescent="0.2">
      <c r="A92" s="1">
        <f>A91</f>
        <v>4419</v>
      </c>
      <c r="B92" s="1" t="s">
        <v>10262</v>
      </c>
      <c r="C92" s="1" t="s">
        <v>14167</v>
      </c>
      <c r="D92" s="2">
        <v>27341</v>
      </c>
      <c r="E92" s="1" t="s">
        <v>14661</v>
      </c>
    </row>
    <row r="93" spans="1:5" x14ac:dyDescent="0.2">
      <c r="A93" s="1">
        <v>4015</v>
      </c>
      <c r="B93" s="1" t="s">
        <v>14168</v>
      </c>
      <c r="C93" s="1" t="s">
        <v>14169</v>
      </c>
      <c r="D93" s="1" t="s">
        <v>6</v>
      </c>
      <c r="E93" s="1" t="s">
        <v>14661</v>
      </c>
    </row>
    <row r="94" spans="1:5" x14ac:dyDescent="0.2">
      <c r="A94" s="1">
        <v>4421</v>
      </c>
      <c r="B94" s="1" t="s">
        <v>14170</v>
      </c>
      <c r="C94" s="1"/>
      <c r="D94" s="1" t="s">
        <v>6</v>
      </c>
      <c r="E94" s="1" t="s">
        <v>14661</v>
      </c>
    </row>
    <row r="95" spans="1:5" x14ac:dyDescent="0.2">
      <c r="A95" s="1">
        <f>A94</f>
        <v>4421</v>
      </c>
      <c r="B95" s="1" t="s">
        <v>4694</v>
      </c>
      <c r="C95" s="1" t="s">
        <v>531</v>
      </c>
      <c r="D95" s="2">
        <v>7837</v>
      </c>
      <c r="E95" s="1" t="s">
        <v>14661</v>
      </c>
    </row>
    <row r="96" spans="1:5" x14ac:dyDescent="0.2">
      <c r="A96" s="1">
        <v>4016</v>
      </c>
      <c r="B96" s="1" t="s">
        <v>14171</v>
      </c>
      <c r="C96" s="1" t="s">
        <v>6274</v>
      </c>
      <c r="D96" s="1" t="s">
        <v>6</v>
      </c>
      <c r="E96" s="1" t="s">
        <v>14661</v>
      </c>
    </row>
    <row r="97" spans="1:5" x14ac:dyDescent="0.2">
      <c r="A97" s="1">
        <f>A96</f>
        <v>4016</v>
      </c>
      <c r="B97" s="1" t="s">
        <v>1985</v>
      </c>
      <c r="C97" s="1" t="s">
        <v>6</v>
      </c>
      <c r="D97" s="2">
        <v>24709</v>
      </c>
      <c r="E97" s="1" t="s">
        <v>14661</v>
      </c>
    </row>
    <row r="98" spans="1:5" x14ac:dyDescent="0.2">
      <c r="A98" s="1">
        <v>4541</v>
      </c>
      <c r="B98" s="1" t="s">
        <v>14172</v>
      </c>
      <c r="C98" s="2">
        <v>2100</v>
      </c>
      <c r="D98" s="1" t="s">
        <v>6</v>
      </c>
      <c r="E98" s="1" t="s">
        <v>14661</v>
      </c>
    </row>
    <row r="99" spans="1:5" x14ac:dyDescent="0.2">
      <c r="A99" s="1">
        <v>4422</v>
      </c>
      <c r="B99" s="1" t="s">
        <v>1986</v>
      </c>
      <c r="C99" s="1" t="s">
        <v>6</v>
      </c>
      <c r="D99" s="1" t="s">
        <v>6</v>
      </c>
      <c r="E99" s="1" t="s">
        <v>14661</v>
      </c>
    </row>
    <row r="100" spans="1:5" x14ac:dyDescent="0.2">
      <c r="A100" s="1">
        <v>4017</v>
      </c>
      <c r="B100" s="1" t="s">
        <v>14173</v>
      </c>
      <c r="C100" s="1" t="s">
        <v>4580</v>
      </c>
      <c r="D100" s="1" t="s">
        <v>6</v>
      </c>
      <c r="E100" s="1" t="s">
        <v>14661</v>
      </c>
    </row>
    <row r="101" spans="1:5" x14ac:dyDescent="0.2">
      <c r="A101" s="1">
        <v>4622</v>
      </c>
      <c r="B101" s="1" t="s">
        <v>14174</v>
      </c>
      <c r="C101" s="1" t="s">
        <v>6</v>
      </c>
      <c r="D101" s="1" t="s">
        <v>6</v>
      </c>
      <c r="E101" s="1" t="s">
        <v>14661</v>
      </c>
    </row>
    <row r="102" spans="1:5" x14ac:dyDescent="0.2">
      <c r="A102" s="1">
        <v>4926</v>
      </c>
      <c r="B102" s="1" t="s">
        <v>14175</v>
      </c>
      <c r="C102" s="1" t="s">
        <v>6</v>
      </c>
      <c r="D102" s="1" t="s">
        <v>6</v>
      </c>
      <c r="E102" s="1" t="s">
        <v>14661</v>
      </c>
    </row>
    <row r="103" spans="1:5" x14ac:dyDescent="0.2">
      <c r="A103" s="1">
        <v>4222</v>
      </c>
      <c r="B103" s="1" t="s">
        <v>14176</v>
      </c>
      <c r="C103" s="1" t="s">
        <v>6</v>
      </c>
      <c r="D103" s="2">
        <v>27166</v>
      </c>
      <c r="E103" s="1" t="s">
        <v>14661</v>
      </c>
    </row>
    <row r="104" spans="1:5" x14ac:dyDescent="0.2">
      <c r="A104" s="1">
        <f t="shared" ref="A104:A105" si="3">A103</f>
        <v>4222</v>
      </c>
      <c r="B104" s="1" t="s">
        <v>14177</v>
      </c>
      <c r="C104" s="1" t="s">
        <v>6</v>
      </c>
      <c r="D104" s="2">
        <v>24611</v>
      </c>
      <c r="E104" s="1" t="s">
        <v>14661</v>
      </c>
    </row>
    <row r="105" spans="1:5" x14ac:dyDescent="0.2">
      <c r="A105" s="1">
        <f t="shared" si="3"/>
        <v>4222</v>
      </c>
      <c r="B105" s="1" t="s">
        <v>14178</v>
      </c>
      <c r="C105" s="1" t="s">
        <v>14179</v>
      </c>
      <c r="D105" s="2">
        <v>22427</v>
      </c>
      <c r="E105" s="1" t="s">
        <v>14661</v>
      </c>
    </row>
    <row r="106" spans="1:5" x14ac:dyDescent="0.2">
      <c r="A106" s="1">
        <v>4018</v>
      </c>
      <c r="B106" s="1" t="s">
        <v>14180</v>
      </c>
      <c r="C106" s="2">
        <v>7290</v>
      </c>
      <c r="D106" s="2">
        <v>31031</v>
      </c>
      <c r="E106" s="1" t="s">
        <v>14661</v>
      </c>
    </row>
    <row r="107" spans="1:5" x14ac:dyDescent="0.2">
      <c r="A107" s="1">
        <v>4019</v>
      </c>
      <c r="B107" s="1" t="s">
        <v>14181</v>
      </c>
      <c r="C107" s="1" t="s">
        <v>14182</v>
      </c>
      <c r="D107" s="1" t="s">
        <v>6</v>
      </c>
      <c r="E107" s="1" t="s">
        <v>14661</v>
      </c>
    </row>
    <row r="108" spans="1:5" x14ac:dyDescent="0.2">
      <c r="A108" s="1">
        <v>4927</v>
      </c>
      <c r="B108" s="1" t="s">
        <v>265</v>
      </c>
      <c r="C108" s="1" t="s">
        <v>6</v>
      </c>
      <c r="D108" s="1" t="s">
        <v>6</v>
      </c>
      <c r="E108" s="1" t="s">
        <v>14661</v>
      </c>
    </row>
    <row r="109" spans="1:5" x14ac:dyDescent="0.2">
      <c r="A109" s="1">
        <v>4623</v>
      </c>
      <c r="B109" s="1" t="s">
        <v>14183</v>
      </c>
      <c r="C109" s="1" t="s">
        <v>14184</v>
      </c>
      <c r="D109" s="1" t="s">
        <v>6</v>
      </c>
      <c r="E109" s="1" t="s">
        <v>14661</v>
      </c>
    </row>
    <row r="110" spans="1:5" x14ac:dyDescent="0.2">
      <c r="A110" s="1">
        <v>4341</v>
      </c>
      <c r="B110" s="1" t="s">
        <v>14185</v>
      </c>
      <c r="C110" s="1" t="s">
        <v>6</v>
      </c>
      <c r="D110" s="1" t="s">
        <v>6</v>
      </c>
      <c r="E110" s="1" t="s">
        <v>14661</v>
      </c>
    </row>
    <row r="111" spans="1:5" x14ac:dyDescent="0.2">
      <c r="A111" s="1">
        <v>4624</v>
      </c>
      <c r="B111" s="1" t="s">
        <v>14186</v>
      </c>
      <c r="C111" s="1" t="s">
        <v>14187</v>
      </c>
      <c r="D111" s="1" t="s">
        <v>6</v>
      </c>
      <c r="E111" s="1" t="s">
        <v>14661</v>
      </c>
    </row>
    <row r="112" spans="1:5" x14ac:dyDescent="0.2">
      <c r="A112" s="1">
        <v>4928</v>
      </c>
      <c r="B112" s="1" t="s">
        <v>14188</v>
      </c>
      <c r="C112" s="1" t="s">
        <v>14189</v>
      </c>
      <c r="D112" s="1" t="s">
        <v>6</v>
      </c>
      <c r="E112" s="1" t="s">
        <v>14661</v>
      </c>
    </row>
    <row r="113" spans="1:5" x14ac:dyDescent="0.2">
      <c r="A113" s="1">
        <v>4427</v>
      </c>
      <c r="B113" s="1" t="s">
        <v>12152</v>
      </c>
      <c r="C113" s="1" t="s">
        <v>14190</v>
      </c>
      <c r="D113" s="1" t="s">
        <v>6</v>
      </c>
      <c r="E113" s="1" t="s">
        <v>14661</v>
      </c>
    </row>
    <row r="114" spans="1:5" x14ac:dyDescent="0.2">
      <c r="A114" s="1">
        <v>4020</v>
      </c>
      <c r="B114" s="1" t="s">
        <v>4732</v>
      </c>
      <c r="C114" s="1" t="s">
        <v>13164</v>
      </c>
      <c r="D114" s="1" t="s">
        <v>6</v>
      </c>
      <c r="E114" s="1" t="s">
        <v>14661</v>
      </c>
    </row>
    <row r="115" spans="1:5" x14ac:dyDescent="0.2">
      <c r="A115" s="1">
        <v>4423</v>
      </c>
      <c r="B115" s="1" t="s">
        <v>14191</v>
      </c>
      <c r="C115" s="1" t="s">
        <v>6</v>
      </c>
      <c r="D115" s="2">
        <v>37975</v>
      </c>
      <c r="E115" s="1" t="s">
        <v>14661</v>
      </c>
    </row>
    <row r="116" spans="1:5" x14ac:dyDescent="0.2">
      <c r="A116" s="1">
        <v>4625</v>
      </c>
      <c r="B116" s="1" t="s">
        <v>14192</v>
      </c>
      <c r="C116" s="1" t="s">
        <v>14193</v>
      </c>
      <c r="D116" s="1" t="s">
        <v>6</v>
      </c>
      <c r="E116" s="1" t="s">
        <v>14661</v>
      </c>
    </row>
    <row r="117" spans="1:5" x14ac:dyDescent="0.2">
      <c r="A117" s="1">
        <v>4738</v>
      </c>
      <c r="B117" s="1" t="s">
        <v>14194</v>
      </c>
      <c r="C117" s="1" t="s">
        <v>6</v>
      </c>
      <c r="D117" s="1" t="s">
        <v>6</v>
      </c>
      <c r="E117" s="1" t="s">
        <v>14661</v>
      </c>
    </row>
    <row r="118" spans="1:5" x14ac:dyDescent="0.2">
      <c r="A118" s="1">
        <v>4021</v>
      </c>
      <c r="B118" s="1" t="s">
        <v>14195</v>
      </c>
      <c r="C118" s="1" t="s">
        <v>6</v>
      </c>
      <c r="D118" s="1" t="s">
        <v>6</v>
      </c>
      <c r="E118" s="1" t="s">
        <v>14661</v>
      </c>
    </row>
    <row r="119" spans="1:5" x14ac:dyDescent="0.2">
      <c r="A119" s="1">
        <f>A118</f>
        <v>4021</v>
      </c>
      <c r="B119" s="1" t="s">
        <v>10322</v>
      </c>
      <c r="C119" s="1" t="s">
        <v>14196</v>
      </c>
      <c r="D119" s="2">
        <v>4383</v>
      </c>
      <c r="E119" s="1" t="s">
        <v>14661</v>
      </c>
    </row>
    <row r="120" spans="1:5" x14ac:dyDescent="0.2">
      <c r="A120" s="1">
        <v>4563</v>
      </c>
      <c r="B120" s="1" t="s">
        <v>10322</v>
      </c>
      <c r="C120" s="1" t="s">
        <v>14197</v>
      </c>
      <c r="D120" s="1" t="s">
        <v>6</v>
      </c>
      <c r="E120" s="1" t="s">
        <v>14661</v>
      </c>
    </row>
    <row r="121" spans="1:5" x14ac:dyDescent="0.2">
      <c r="A121" s="1">
        <v>4626</v>
      </c>
      <c r="B121" s="1" t="s">
        <v>3217</v>
      </c>
      <c r="C121" s="1" t="s">
        <v>14198</v>
      </c>
      <c r="D121" s="1" t="s">
        <v>6</v>
      </c>
      <c r="E121" s="1" t="s">
        <v>14661</v>
      </c>
    </row>
    <row r="122" spans="1:5" x14ac:dyDescent="0.2">
      <c r="A122" s="1">
        <v>4543</v>
      </c>
      <c r="B122" s="1" t="s">
        <v>14199</v>
      </c>
      <c r="C122" s="1" t="s">
        <v>6</v>
      </c>
      <c r="D122" s="1" t="s">
        <v>6</v>
      </c>
      <c r="E122" s="1" t="s">
        <v>14661</v>
      </c>
    </row>
    <row r="123" spans="1:5" x14ac:dyDescent="0.2">
      <c r="A123" s="1">
        <v>4424</v>
      </c>
      <c r="B123" s="1" t="s">
        <v>8146</v>
      </c>
      <c r="C123" s="1" t="s">
        <v>6</v>
      </c>
      <c r="D123" s="1" t="s">
        <v>6</v>
      </c>
      <c r="E123" s="1" t="s">
        <v>14661</v>
      </c>
    </row>
    <row r="124" spans="1:5" x14ac:dyDescent="0.2">
      <c r="A124" s="1">
        <v>4223</v>
      </c>
      <c r="B124" s="1" t="s">
        <v>320</v>
      </c>
      <c r="C124" s="1" t="s">
        <v>6</v>
      </c>
      <c r="D124" s="1" t="s">
        <v>6</v>
      </c>
      <c r="E124" s="1" t="s">
        <v>14661</v>
      </c>
    </row>
    <row r="125" spans="1:5" x14ac:dyDescent="0.2">
      <c r="A125" s="1">
        <f t="shared" ref="A125:A126" si="4">A124</f>
        <v>4223</v>
      </c>
      <c r="B125" s="1" t="s">
        <v>14200</v>
      </c>
      <c r="C125" s="1" t="s">
        <v>6</v>
      </c>
      <c r="D125" s="2">
        <v>24380</v>
      </c>
      <c r="E125" s="1" t="s">
        <v>14661</v>
      </c>
    </row>
    <row r="126" spans="1:5" x14ac:dyDescent="0.2">
      <c r="A126" s="1">
        <f t="shared" si="4"/>
        <v>4223</v>
      </c>
      <c r="B126" s="1" t="s">
        <v>14201</v>
      </c>
      <c r="C126" s="1" t="s">
        <v>14202</v>
      </c>
      <c r="D126" s="2">
        <v>15400</v>
      </c>
      <c r="E126" s="1" t="s">
        <v>14661</v>
      </c>
    </row>
    <row r="127" spans="1:5" x14ac:dyDescent="0.2">
      <c r="A127" s="1">
        <v>4627</v>
      </c>
      <c r="B127" s="1" t="s">
        <v>14203</v>
      </c>
      <c r="C127" s="1" t="s">
        <v>6</v>
      </c>
      <c r="D127" s="1" t="s">
        <v>6</v>
      </c>
      <c r="E127" s="1" t="s">
        <v>14661</v>
      </c>
    </row>
    <row r="128" spans="1:5" x14ac:dyDescent="0.2">
      <c r="A128" s="1">
        <v>4022</v>
      </c>
      <c r="B128" s="1" t="s">
        <v>10344</v>
      </c>
      <c r="C128" s="1" t="s">
        <v>6</v>
      </c>
      <c r="D128" s="1" t="s">
        <v>6</v>
      </c>
      <c r="E128" s="1" t="s">
        <v>14661</v>
      </c>
    </row>
    <row r="129" spans="1:5" x14ac:dyDescent="0.2">
      <c r="A129" s="1">
        <v>4628</v>
      </c>
      <c r="B129" s="1" t="s">
        <v>14204</v>
      </c>
      <c r="C129" s="1" t="s">
        <v>6</v>
      </c>
      <c r="D129" s="1" t="s">
        <v>6</v>
      </c>
      <c r="E129" s="1" t="s">
        <v>14661</v>
      </c>
    </row>
    <row r="130" spans="1:5" x14ac:dyDescent="0.2">
      <c r="A130" s="1">
        <v>4425</v>
      </c>
      <c r="B130" s="1" t="s">
        <v>5252</v>
      </c>
      <c r="C130" s="1" t="s">
        <v>6</v>
      </c>
      <c r="D130" s="2">
        <v>29245</v>
      </c>
      <c r="E130" s="1" t="s">
        <v>14661</v>
      </c>
    </row>
    <row r="131" spans="1:5" x14ac:dyDescent="0.2">
      <c r="A131" s="1">
        <v>4929</v>
      </c>
      <c r="B131" s="1" t="s">
        <v>348</v>
      </c>
      <c r="C131" s="1" t="s">
        <v>6</v>
      </c>
      <c r="D131" s="1" t="s">
        <v>6</v>
      </c>
      <c r="E131" s="1" t="s">
        <v>14661</v>
      </c>
    </row>
    <row r="132" spans="1:5" x14ac:dyDescent="0.2">
      <c r="A132" s="1">
        <v>4930</v>
      </c>
      <c r="B132" s="1" t="s">
        <v>6591</v>
      </c>
      <c r="C132" s="1" t="s">
        <v>6</v>
      </c>
      <c r="D132" s="1" t="s">
        <v>6</v>
      </c>
      <c r="E132" s="1" t="s">
        <v>14661</v>
      </c>
    </row>
    <row r="133" spans="1:5" x14ac:dyDescent="0.2">
      <c r="A133" s="1">
        <v>4224</v>
      </c>
      <c r="B133" s="1" t="s">
        <v>14205</v>
      </c>
      <c r="C133" s="1" t="s">
        <v>6</v>
      </c>
      <c r="D133" s="1" t="s">
        <v>6</v>
      </c>
      <c r="E133" s="1" t="s">
        <v>14661</v>
      </c>
    </row>
    <row r="134" spans="1:5" x14ac:dyDescent="0.2">
      <c r="A134" s="1">
        <v>4932</v>
      </c>
      <c r="B134" s="1" t="s">
        <v>14206</v>
      </c>
      <c r="C134" s="1" t="s">
        <v>14207</v>
      </c>
      <c r="D134" s="1" t="s">
        <v>6</v>
      </c>
      <c r="E134" s="1" t="s">
        <v>14661</v>
      </c>
    </row>
    <row r="135" spans="1:5" x14ac:dyDescent="0.2">
      <c r="A135" s="1">
        <f>A134</f>
        <v>4932</v>
      </c>
      <c r="B135" s="1" t="s">
        <v>14208</v>
      </c>
      <c r="C135" s="1" t="s">
        <v>6</v>
      </c>
      <c r="D135" s="1" t="s">
        <v>14209</v>
      </c>
      <c r="E135" s="1" t="s">
        <v>14661</v>
      </c>
    </row>
    <row r="136" spans="1:5" x14ac:dyDescent="0.2">
      <c r="A136" s="1">
        <v>4426</v>
      </c>
      <c r="B136" s="1" t="s">
        <v>14210</v>
      </c>
      <c r="C136" s="1" t="s">
        <v>14211</v>
      </c>
      <c r="D136" s="1" t="s">
        <v>6</v>
      </c>
      <c r="E136" s="1" t="s">
        <v>14661</v>
      </c>
    </row>
    <row r="137" spans="1:5" x14ac:dyDescent="0.2">
      <c r="A137" s="1">
        <v>4342</v>
      </c>
      <c r="B137" s="1" t="s">
        <v>11239</v>
      </c>
      <c r="C137" s="1" t="s">
        <v>6</v>
      </c>
      <c r="D137" s="1" t="s">
        <v>6</v>
      </c>
      <c r="E137" s="1" t="s">
        <v>14661</v>
      </c>
    </row>
    <row r="138" spans="1:5" x14ac:dyDescent="0.2">
      <c r="A138" s="1">
        <f t="shared" ref="A138:A139" si="5">A137</f>
        <v>4342</v>
      </c>
      <c r="B138" s="1" t="s">
        <v>11239</v>
      </c>
      <c r="C138" s="1" t="s">
        <v>6</v>
      </c>
      <c r="D138" s="2">
        <v>12431</v>
      </c>
      <c r="E138" s="1" t="s">
        <v>14661</v>
      </c>
    </row>
    <row r="139" spans="1:5" x14ac:dyDescent="0.2">
      <c r="A139" s="1">
        <f t="shared" si="5"/>
        <v>4342</v>
      </c>
      <c r="B139" s="1" t="s">
        <v>11239</v>
      </c>
      <c r="C139" s="1" t="s">
        <v>6</v>
      </c>
      <c r="D139" s="2">
        <v>25199</v>
      </c>
      <c r="E139" s="1" t="s">
        <v>14661</v>
      </c>
    </row>
    <row r="140" spans="1:5" x14ac:dyDescent="0.2">
      <c r="A140" s="1">
        <v>4225</v>
      </c>
      <c r="B140" s="1" t="s">
        <v>14212</v>
      </c>
      <c r="C140" s="1" t="s">
        <v>14213</v>
      </c>
      <c r="D140" s="1" t="s">
        <v>6</v>
      </c>
      <c r="E140" s="1" t="s">
        <v>14661</v>
      </c>
    </row>
    <row r="141" spans="1:5" x14ac:dyDescent="0.2">
      <c r="A141" s="1">
        <v>4739</v>
      </c>
      <c r="B141" s="1" t="s">
        <v>5767</v>
      </c>
      <c r="C141" s="1" t="s">
        <v>6</v>
      </c>
      <c r="D141" s="1" t="s">
        <v>6</v>
      </c>
      <c r="E141" s="1" t="s">
        <v>14661</v>
      </c>
    </row>
    <row r="142" spans="1:5" x14ac:dyDescent="0.2">
      <c r="A142" s="1">
        <v>4226</v>
      </c>
      <c r="B142" s="1" t="s">
        <v>14214</v>
      </c>
      <c r="C142" s="1" t="s">
        <v>6</v>
      </c>
      <c r="D142" s="1" t="s">
        <v>6</v>
      </c>
      <c r="E142" s="1" t="s">
        <v>14661</v>
      </c>
    </row>
    <row r="143" spans="1:5" x14ac:dyDescent="0.2">
      <c r="A143" s="1">
        <v>4024</v>
      </c>
      <c r="B143" s="1" t="s">
        <v>14215</v>
      </c>
      <c r="C143" s="1" t="s">
        <v>14216</v>
      </c>
      <c r="D143" s="1" t="s">
        <v>6</v>
      </c>
      <c r="E143" s="1" t="s">
        <v>14661</v>
      </c>
    </row>
    <row r="144" spans="1:5" x14ac:dyDescent="0.2">
      <c r="A144" s="1">
        <f>A143</f>
        <v>4024</v>
      </c>
      <c r="B144" s="1" t="s">
        <v>14217</v>
      </c>
      <c r="C144" s="1" t="s">
        <v>6</v>
      </c>
      <c r="D144" s="2">
        <v>24303</v>
      </c>
      <c r="E144" s="1" t="s">
        <v>14661</v>
      </c>
    </row>
    <row r="145" spans="1:5" x14ac:dyDescent="0.2">
      <c r="A145" s="1">
        <v>4544</v>
      </c>
      <c r="B145" s="1" t="s">
        <v>14218</v>
      </c>
      <c r="C145" s="1" t="s">
        <v>6</v>
      </c>
      <c r="D145" s="1" t="s">
        <v>6</v>
      </c>
      <c r="E145" s="1" t="s">
        <v>14661</v>
      </c>
    </row>
    <row r="146" spans="1:5" x14ac:dyDescent="0.2">
      <c r="A146" s="1">
        <v>4227</v>
      </c>
      <c r="B146" s="1" t="s">
        <v>14219</v>
      </c>
      <c r="C146" s="1" t="s">
        <v>6</v>
      </c>
      <c r="D146" s="1" t="s">
        <v>6</v>
      </c>
      <c r="E146" s="1" t="s">
        <v>14661</v>
      </c>
    </row>
    <row r="147" spans="1:5" x14ac:dyDescent="0.2">
      <c r="A147" s="1">
        <f t="shared" ref="A147:A149" si="6">A146</f>
        <v>4227</v>
      </c>
      <c r="B147" s="1" t="s">
        <v>14220</v>
      </c>
      <c r="C147" s="1" t="s">
        <v>14221</v>
      </c>
      <c r="D147" s="2">
        <v>2450</v>
      </c>
      <c r="E147" s="1" t="s">
        <v>14661</v>
      </c>
    </row>
    <row r="148" spans="1:5" x14ac:dyDescent="0.2">
      <c r="A148" s="1">
        <f t="shared" si="6"/>
        <v>4227</v>
      </c>
      <c r="B148" s="1" t="s">
        <v>14222</v>
      </c>
      <c r="C148" s="1" t="s">
        <v>6</v>
      </c>
      <c r="D148" s="2">
        <v>26298</v>
      </c>
      <c r="E148" s="1" t="s">
        <v>14661</v>
      </c>
    </row>
    <row r="149" spans="1:5" x14ac:dyDescent="0.2">
      <c r="A149" s="1">
        <f t="shared" si="6"/>
        <v>4227</v>
      </c>
      <c r="B149" s="1" t="s">
        <v>14223</v>
      </c>
      <c r="C149" s="1" t="s">
        <v>6</v>
      </c>
      <c r="D149" s="2">
        <v>14245</v>
      </c>
      <c r="E149" s="1" t="s">
        <v>14661</v>
      </c>
    </row>
    <row r="150" spans="1:5" x14ac:dyDescent="0.2">
      <c r="A150" s="1">
        <v>4228</v>
      </c>
      <c r="B150" s="1" t="s">
        <v>14224</v>
      </c>
      <c r="C150" s="1" t="s">
        <v>6</v>
      </c>
      <c r="D150" s="1" t="s">
        <v>6</v>
      </c>
      <c r="E150" s="1" t="s">
        <v>14661</v>
      </c>
    </row>
    <row r="151" spans="1:5" x14ac:dyDescent="0.2">
      <c r="A151" s="1">
        <v>4630</v>
      </c>
      <c r="B151" s="1" t="s">
        <v>14225</v>
      </c>
      <c r="C151" s="1" t="s">
        <v>6</v>
      </c>
      <c r="D151" s="1" t="s">
        <v>6</v>
      </c>
      <c r="E151" s="1" t="s">
        <v>14661</v>
      </c>
    </row>
    <row r="152" spans="1:5" x14ac:dyDescent="0.2">
      <c r="A152" s="1">
        <v>4430</v>
      </c>
      <c r="B152" s="1" t="s">
        <v>14226</v>
      </c>
      <c r="C152" s="1" t="s">
        <v>6</v>
      </c>
      <c r="D152" s="1" t="s">
        <v>6</v>
      </c>
      <c r="E152" s="1" t="s">
        <v>14661</v>
      </c>
    </row>
    <row r="153" spans="1:5" x14ac:dyDescent="0.2">
      <c r="A153" s="1">
        <f>A152</f>
        <v>4430</v>
      </c>
      <c r="B153" s="1" t="s">
        <v>14227</v>
      </c>
      <c r="C153" s="1" t="s">
        <v>6</v>
      </c>
      <c r="D153" s="2">
        <v>24723</v>
      </c>
      <c r="E153" s="1" t="s">
        <v>14661</v>
      </c>
    </row>
    <row r="154" spans="1:5" x14ac:dyDescent="0.2">
      <c r="A154" s="1">
        <v>4933</v>
      </c>
      <c r="B154" s="1" t="s">
        <v>14228</v>
      </c>
      <c r="C154" s="1" t="s">
        <v>6</v>
      </c>
      <c r="D154" s="1" t="s">
        <v>6</v>
      </c>
      <c r="E154" s="1" t="s">
        <v>14661</v>
      </c>
    </row>
    <row r="155" spans="1:5" x14ac:dyDescent="0.2">
      <c r="A155" s="1">
        <v>4431</v>
      </c>
      <c r="B155" s="1" t="s">
        <v>14229</v>
      </c>
      <c r="C155" s="1" t="s">
        <v>6</v>
      </c>
      <c r="D155" s="1" t="s">
        <v>6</v>
      </c>
      <c r="E155" s="1" t="s">
        <v>14661</v>
      </c>
    </row>
    <row r="156" spans="1:5" x14ac:dyDescent="0.2">
      <c r="A156" s="1">
        <v>4028</v>
      </c>
      <c r="B156" s="1" t="s">
        <v>14230</v>
      </c>
      <c r="C156" s="1" t="s">
        <v>6</v>
      </c>
      <c r="D156" s="1" t="s">
        <v>6</v>
      </c>
      <c r="E156" s="1" t="s">
        <v>14661</v>
      </c>
    </row>
    <row r="157" spans="1:5" x14ac:dyDescent="0.2">
      <c r="A157" s="1">
        <v>4229</v>
      </c>
      <c r="B157" s="1" t="s">
        <v>14231</v>
      </c>
      <c r="C157" s="1" t="s">
        <v>6</v>
      </c>
      <c r="D157" s="1" t="s">
        <v>6</v>
      </c>
      <c r="E157" s="1" t="s">
        <v>14661</v>
      </c>
    </row>
    <row r="158" spans="1:5" x14ac:dyDescent="0.2">
      <c r="A158" s="1">
        <v>4230</v>
      </c>
      <c r="B158" s="1" t="s">
        <v>14232</v>
      </c>
      <c r="C158" s="1" t="s">
        <v>14233</v>
      </c>
      <c r="D158" s="1" t="s">
        <v>6</v>
      </c>
      <c r="E158" s="1" t="s">
        <v>14661</v>
      </c>
    </row>
    <row r="159" spans="1:5" x14ac:dyDescent="0.2">
      <c r="A159" s="1">
        <v>4632</v>
      </c>
      <c r="B159" s="1" t="s">
        <v>14234</v>
      </c>
      <c r="C159" s="1" t="s">
        <v>6</v>
      </c>
      <c r="D159" s="2">
        <v>27565</v>
      </c>
      <c r="E159" s="1" t="s">
        <v>14661</v>
      </c>
    </row>
    <row r="160" spans="1:5" x14ac:dyDescent="0.2">
      <c r="A160" s="1">
        <v>4232</v>
      </c>
      <c r="B160" s="1" t="s">
        <v>14235</v>
      </c>
      <c r="C160" s="1" t="s">
        <v>6</v>
      </c>
      <c r="D160" s="2">
        <v>24471</v>
      </c>
      <c r="E160" s="1" t="s">
        <v>14661</v>
      </c>
    </row>
    <row r="161" spans="1:5" x14ac:dyDescent="0.2">
      <c r="A161" s="1">
        <f>A160</f>
        <v>4232</v>
      </c>
      <c r="B161" s="1" t="s">
        <v>14236</v>
      </c>
      <c r="C161" s="1" t="s">
        <v>13975</v>
      </c>
      <c r="D161" s="2">
        <v>11109</v>
      </c>
      <c r="E161" s="1" t="s">
        <v>14661</v>
      </c>
    </row>
    <row r="162" spans="1:5" x14ac:dyDescent="0.2">
      <c r="A162" s="1">
        <v>4935</v>
      </c>
      <c r="B162" s="1" t="s">
        <v>14237</v>
      </c>
      <c r="C162" s="1" t="s">
        <v>6</v>
      </c>
      <c r="D162" s="1" t="s">
        <v>6</v>
      </c>
      <c r="E162" s="1" t="s">
        <v>14661</v>
      </c>
    </row>
    <row r="163" spans="1:5" x14ac:dyDescent="0.2">
      <c r="A163" s="1">
        <v>4030</v>
      </c>
      <c r="B163" s="1" t="s">
        <v>14238</v>
      </c>
      <c r="C163" s="1" t="s">
        <v>6</v>
      </c>
      <c r="D163" s="1" t="s">
        <v>6</v>
      </c>
      <c r="E163" s="1" t="s">
        <v>14661</v>
      </c>
    </row>
    <row r="164" spans="1:5" x14ac:dyDescent="0.2">
      <c r="A164" s="1">
        <v>4233</v>
      </c>
      <c r="B164" s="1" t="s">
        <v>14239</v>
      </c>
      <c r="C164" s="1" t="s">
        <v>6</v>
      </c>
      <c r="D164" s="2">
        <v>34013</v>
      </c>
      <c r="E164" s="1" t="s">
        <v>14661</v>
      </c>
    </row>
    <row r="165" spans="1:5" x14ac:dyDescent="0.2">
      <c r="A165" s="1">
        <v>4234</v>
      </c>
      <c r="B165" s="1" t="s">
        <v>14240</v>
      </c>
      <c r="C165" s="1" t="s">
        <v>5251</v>
      </c>
      <c r="D165" s="1" t="s">
        <v>6</v>
      </c>
      <c r="E165" s="1" t="s">
        <v>14661</v>
      </c>
    </row>
    <row r="166" spans="1:5" x14ac:dyDescent="0.2">
      <c r="A166" s="1">
        <v>4343</v>
      </c>
      <c r="B166" s="1" t="s">
        <v>14241</v>
      </c>
      <c r="C166" s="1" t="s">
        <v>6</v>
      </c>
      <c r="D166" s="1" t="s">
        <v>6</v>
      </c>
      <c r="E166" s="1" t="s">
        <v>14661</v>
      </c>
    </row>
    <row r="167" spans="1:5" x14ac:dyDescent="0.2">
      <c r="A167" s="1">
        <v>4740</v>
      </c>
      <c r="B167" s="1" t="s">
        <v>5274</v>
      </c>
      <c r="C167" s="1" t="s">
        <v>6</v>
      </c>
      <c r="D167" s="1" t="s">
        <v>6</v>
      </c>
      <c r="E167" s="1" t="s">
        <v>14661</v>
      </c>
    </row>
    <row r="168" spans="1:5" x14ac:dyDescent="0.2">
      <c r="A168" s="1">
        <v>4631</v>
      </c>
      <c r="B168" s="1" t="s">
        <v>5778</v>
      </c>
      <c r="C168" s="1" t="s">
        <v>6</v>
      </c>
      <c r="D168" s="1" t="s">
        <v>6</v>
      </c>
      <c r="E168" s="1" t="s">
        <v>14661</v>
      </c>
    </row>
    <row r="169" spans="1:5" x14ac:dyDescent="0.2">
      <c r="A169" s="1">
        <f>A168</f>
        <v>4631</v>
      </c>
      <c r="B169" s="1" t="s">
        <v>4781</v>
      </c>
      <c r="C169" s="1" t="s">
        <v>6</v>
      </c>
      <c r="D169" s="2">
        <v>26613</v>
      </c>
      <c r="E169" s="1" t="s">
        <v>14661</v>
      </c>
    </row>
    <row r="170" spans="1:5" x14ac:dyDescent="0.2">
      <c r="A170" s="1">
        <v>4428</v>
      </c>
      <c r="B170" s="1" t="s">
        <v>14242</v>
      </c>
      <c r="C170" s="1" t="s">
        <v>6</v>
      </c>
      <c r="D170" s="1" t="s">
        <v>6</v>
      </c>
      <c r="E170" s="1" t="s">
        <v>14661</v>
      </c>
    </row>
    <row r="171" spans="1:5" x14ac:dyDescent="0.2">
      <c r="A171" s="1">
        <v>4545</v>
      </c>
      <c r="B171" s="1" t="s">
        <v>14243</v>
      </c>
      <c r="C171" s="1" t="s">
        <v>6</v>
      </c>
      <c r="D171" s="2">
        <v>26298</v>
      </c>
      <c r="E171" s="1" t="s">
        <v>14661</v>
      </c>
    </row>
    <row r="172" spans="1:5" x14ac:dyDescent="0.2">
      <c r="A172" s="1">
        <v>4556</v>
      </c>
      <c r="B172" s="1" t="s">
        <v>14243</v>
      </c>
      <c r="C172" s="1" t="s">
        <v>6</v>
      </c>
      <c r="D172" s="1" t="s">
        <v>6</v>
      </c>
      <c r="E172" s="1" t="s">
        <v>14661</v>
      </c>
    </row>
    <row r="173" spans="1:5" x14ac:dyDescent="0.2">
      <c r="A173" s="1">
        <v>3903</v>
      </c>
      <c r="B173" s="1" t="s">
        <v>10381</v>
      </c>
      <c r="C173" s="1" t="s">
        <v>6</v>
      </c>
      <c r="D173" s="1" t="s">
        <v>6</v>
      </c>
      <c r="E173" s="1" t="s">
        <v>14661</v>
      </c>
    </row>
    <row r="174" spans="1:5" x14ac:dyDescent="0.2">
      <c r="A174" s="1">
        <v>4605</v>
      </c>
      <c r="B174" s="1" t="s">
        <v>5277</v>
      </c>
      <c r="C174" s="1" t="s">
        <v>6</v>
      </c>
      <c r="D174" s="1" t="s">
        <v>6</v>
      </c>
      <c r="E174" s="1" t="s">
        <v>14661</v>
      </c>
    </row>
    <row r="175" spans="1:5" x14ac:dyDescent="0.2">
      <c r="A175" s="1">
        <v>4633</v>
      </c>
      <c r="B175" s="1" t="s">
        <v>14244</v>
      </c>
      <c r="C175" s="1" t="s">
        <v>6</v>
      </c>
      <c r="D175" s="2">
        <v>27529</v>
      </c>
      <c r="E175" s="1" t="s">
        <v>14661</v>
      </c>
    </row>
    <row r="176" spans="1:5" x14ac:dyDescent="0.2">
      <c r="A176" s="1">
        <f>A175</f>
        <v>4633</v>
      </c>
      <c r="B176" s="1" t="s">
        <v>383</v>
      </c>
      <c r="C176" s="2">
        <v>532</v>
      </c>
      <c r="D176" s="2">
        <v>8720</v>
      </c>
      <c r="E176" s="1" t="s">
        <v>14661</v>
      </c>
    </row>
    <row r="177" spans="1:5" x14ac:dyDescent="0.2">
      <c r="A177" s="1">
        <v>4031</v>
      </c>
      <c r="B177" s="1" t="s">
        <v>14245</v>
      </c>
      <c r="C177" s="1" t="s">
        <v>6</v>
      </c>
      <c r="D177" s="1" t="s">
        <v>6</v>
      </c>
      <c r="E177" s="1" t="s">
        <v>14661</v>
      </c>
    </row>
    <row r="178" spans="1:5" x14ac:dyDescent="0.2">
      <c r="A178" s="1">
        <v>4433</v>
      </c>
      <c r="B178" s="1" t="s">
        <v>5279</v>
      </c>
      <c r="C178" s="1" t="s">
        <v>1122</v>
      </c>
      <c r="D178" s="2">
        <v>34909</v>
      </c>
      <c r="E178" s="1" t="s">
        <v>14661</v>
      </c>
    </row>
    <row r="179" spans="1:5" x14ac:dyDescent="0.2">
      <c r="A179" s="1">
        <v>4741</v>
      </c>
      <c r="B179" s="1" t="s">
        <v>14246</v>
      </c>
      <c r="C179" s="2">
        <v>19360</v>
      </c>
      <c r="D179" s="2">
        <v>36053</v>
      </c>
      <c r="E179" s="1" t="s">
        <v>14661</v>
      </c>
    </row>
    <row r="180" spans="1:5" x14ac:dyDescent="0.2">
      <c r="A180" s="1">
        <v>4434</v>
      </c>
      <c r="B180" s="1" t="s">
        <v>3330</v>
      </c>
      <c r="C180" s="1" t="s">
        <v>14247</v>
      </c>
      <c r="D180" s="1" t="s">
        <v>6</v>
      </c>
      <c r="E180" s="1" t="s">
        <v>14661</v>
      </c>
    </row>
    <row r="181" spans="1:5" x14ac:dyDescent="0.2">
      <c r="A181" s="1">
        <v>4936</v>
      </c>
      <c r="B181" s="1" t="s">
        <v>5801</v>
      </c>
      <c r="C181" s="1" t="s">
        <v>11385</v>
      </c>
      <c r="D181" s="1" t="s">
        <v>6</v>
      </c>
      <c r="E181" s="1" t="s">
        <v>14661</v>
      </c>
    </row>
    <row r="182" spans="1:5" x14ac:dyDescent="0.2">
      <c r="A182" s="1">
        <v>4435</v>
      </c>
      <c r="B182" s="1" t="s">
        <v>3340</v>
      </c>
      <c r="C182" s="1" t="s">
        <v>6</v>
      </c>
      <c r="D182" s="1" t="s">
        <v>6</v>
      </c>
      <c r="E182" s="1" t="s">
        <v>14661</v>
      </c>
    </row>
    <row r="183" spans="1:5" x14ac:dyDescent="0.2">
      <c r="A183" s="1">
        <v>4937</v>
      </c>
      <c r="B183" s="1" t="s">
        <v>414</v>
      </c>
      <c r="C183" s="1" t="s">
        <v>14248</v>
      </c>
      <c r="D183" s="1" t="s">
        <v>6</v>
      </c>
      <c r="E183" s="1" t="s">
        <v>14661</v>
      </c>
    </row>
    <row r="184" spans="1:5" x14ac:dyDescent="0.2">
      <c r="A184" s="1">
        <f t="shared" ref="A184:A185" si="7">A183</f>
        <v>4937</v>
      </c>
      <c r="B184" s="1" t="s">
        <v>14249</v>
      </c>
      <c r="C184" s="1" t="s">
        <v>14250</v>
      </c>
      <c r="D184" s="2">
        <v>13057</v>
      </c>
      <c r="E184" s="1" t="s">
        <v>14661</v>
      </c>
    </row>
    <row r="185" spans="1:5" x14ac:dyDescent="0.2">
      <c r="A185" s="1">
        <f t="shared" si="7"/>
        <v>4937</v>
      </c>
      <c r="B185" s="1" t="s">
        <v>14251</v>
      </c>
      <c r="C185" s="1" t="s">
        <v>14252</v>
      </c>
      <c r="D185" s="1" t="s">
        <v>14253</v>
      </c>
      <c r="E185" s="1" t="s">
        <v>14661</v>
      </c>
    </row>
    <row r="186" spans="1:5" x14ac:dyDescent="0.2">
      <c r="A186" s="1">
        <v>4938</v>
      </c>
      <c r="B186" s="1" t="s">
        <v>2127</v>
      </c>
      <c r="C186" s="1" t="s">
        <v>6</v>
      </c>
      <c r="D186" s="1" t="s">
        <v>6</v>
      </c>
      <c r="E186" s="1" t="s">
        <v>14661</v>
      </c>
    </row>
    <row r="187" spans="1:5" x14ac:dyDescent="0.2">
      <c r="A187" s="1">
        <v>4940</v>
      </c>
      <c r="B187" s="1" t="s">
        <v>14254</v>
      </c>
      <c r="C187" s="1" t="s">
        <v>6</v>
      </c>
      <c r="D187" s="1" t="s">
        <v>6</v>
      </c>
      <c r="E187" s="1" t="s">
        <v>14661</v>
      </c>
    </row>
    <row r="188" spans="1:5" x14ac:dyDescent="0.2">
      <c r="A188" s="1">
        <f>A187</f>
        <v>4940</v>
      </c>
      <c r="B188" s="1" t="s">
        <v>425</v>
      </c>
      <c r="C188" s="1" t="s">
        <v>6</v>
      </c>
      <c r="D188" s="2">
        <v>27761</v>
      </c>
      <c r="E188" s="1" t="s">
        <v>14661</v>
      </c>
    </row>
    <row r="189" spans="1:5" x14ac:dyDescent="0.2">
      <c r="A189" s="1">
        <v>4546</v>
      </c>
      <c r="B189" s="1" t="s">
        <v>14255</v>
      </c>
      <c r="C189" s="1" t="s">
        <v>6</v>
      </c>
      <c r="D189" s="1" t="s">
        <v>6</v>
      </c>
      <c r="E189" s="1" t="s">
        <v>14661</v>
      </c>
    </row>
    <row r="190" spans="1:5" x14ac:dyDescent="0.2">
      <c r="A190" s="1">
        <f>A189</f>
        <v>4546</v>
      </c>
      <c r="B190" s="1" t="s">
        <v>1577</v>
      </c>
      <c r="C190" s="1" t="s">
        <v>14256</v>
      </c>
      <c r="D190" s="2">
        <v>18202</v>
      </c>
      <c r="E190" s="1" t="s">
        <v>14661</v>
      </c>
    </row>
    <row r="191" spans="1:5" x14ac:dyDescent="0.2">
      <c r="A191" s="1">
        <v>4436</v>
      </c>
      <c r="B191" s="1" t="s">
        <v>8302</v>
      </c>
      <c r="C191" s="1" t="s">
        <v>6</v>
      </c>
      <c r="D191" s="2">
        <v>25872</v>
      </c>
      <c r="E191" s="1" t="s">
        <v>14661</v>
      </c>
    </row>
    <row r="192" spans="1:5" x14ac:dyDescent="0.2">
      <c r="A192" s="1">
        <v>4437</v>
      </c>
      <c r="B192" s="1" t="s">
        <v>14257</v>
      </c>
      <c r="C192" s="1" t="s">
        <v>6</v>
      </c>
      <c r="D192" s="2">
        <v>25507</v>
      </c>
      <c r="E192" s="1" t="s">
        <v>14661</v>
      </c>
    </row>
    <row r="193" spans="1:5" x14ac:dyDescent="0.2">
      <c r="A193" s="1">
        <v>4742</v>
      </c>
      <c r="B193" s="1" t="s">
        <v>14258</v>
      </c>
      <c r="C193" s="1" t="s">
        <v>14259</v>
      </c>
      <c r="D193" s="1" t="s">
        <v>6</v>
      </c>
      <c r="E193" s="1" t="s">
        <v>14661</v>
      </c>
    </row>
    <row r="194" spans="1:5" x14ac:dyDescent="0.2">
      <c r="A194" s="1">
        <v>4743</v>
      </c>
      <c r="B194" s="1" t="s">
        <v>14260</v>
      </c>
      <c r="C194" s="1" t="s">
        <v>14261</v>
      </c>
      <c r="D194" s="1" t="s">
        <v>6</v>
      </c>
      <c r="E194" s="1" t="s">
        <v>14661</v>
      </c>
    </row>
    <row r="195" spans="1:5" x14ac:dyDescent="0.2">
      <c r="A195" s="1">
        <v>4744</v>
      </c>
      <c r="B195" s="1" t="s">
        <v>14262</v>
      </c>
      <c r="C195" s="2">
        <v>2293</v>
      </c>
      <c r="D195" s="1" t="s">
        <v>6</v>
      </c>
      <c r="E195" s="1" t="s">
        <v>14661</v>
      </c>
    </row>
    <row r="196" spans="1:5" x14ac:dyDescent="0.2">
      <c r="A196" s="1">
        <f>A195</f>
        <v>4744</v>
      </c>
      <c r="B196" s="1" t="s">
        <v>14263</v>
      </c>
      <c r="C196" s="1" t="s">
        <v>14264</v>
      </c>
      <c r="D196" s="2">
        <v>6514</v>
      </c>
      <c r="E196" s="1" t="s">
        <v>14661</v>
      </c>
    </row>
    <row r="197" spans="1:5" x14ac:dyDescent="0.2">
      <c r="A197" s="1">
        <v>4438</v>
      </c>
      <c r="B197" s="1" t="s">
        <v>8318</v>
      </c>
      <c r="C197" s="1" t="s">
        <v>14265</v>
      </c>
      <c r="D197" s="1" t="s">
        <v>6</v>
      </c>
      <c r="E197" s="1" t="s">
        <v>14661</v>
      </c>
    </row>
    <row r="198" spans="1:5" x14ac:dyDescent="0.2">
      <c r="A198" s="1">
        <v>4634</v>
      </c>
      <c r="B198" s="1" t="s">
        <v>465</v>
      </c>
      <c r="C198" s="1" t="s">
        <v>6</v>
      </c>
      <c r="D198" s="1" t="s">
        <v>6</v>
      </c>
      <c r="E198" s="1" t="s">
        <v>14661</v>
      </c>
    </row>
    <row r="199" spans="1:5" x14ac:dyDescent="0.2">
      <c r="A199" s="1">
        <v>4941</v>
      </c>
      <c r="B199" s="1" t="s">
        <v>3397</v>
      </c>
      <c r="C199" s="1" t="s">
        <v>6</v>
      </c>
      <c r="D199" s="1" t="s">
        <v>6</v>
      </c>
      <c r="E199" s="1" t="s">
        <v>14661</v>
      </c>
    </row>
    <row r="200" spans="1:5" x14ac:dyDescent="0.2">
      <c r="A200" s="1">
        <v>4032</v>
      </c>
      <c r="B200" s="1" t="s">
        <v>5848</v>
      </c>
      <c r="C200" s="1" t="s">
        <v>14266</v>
      </c>
      <c r="D200" s="1" t="s">
        <v>6</v>
      </c>
      <c r="E200" s="1" t="s">
        <v>14661</v>
      </c>
    </row>
    <row r="201" spans="1:5" x14ac:dyDescent="0.2">
      <c r="A201" s="1">
        <v>4635</v>
      </c>
      <c r="B201" s="1" t="s">
        <v>14267</v>
      </c>
      <c r="C201" s="1" t="s">
        <v>6</v>
      </c>
      <c r="D201" s="2">
        <v>39536</v>
      </c>
      <c r="E201" s="1" t="s">
        <v>14661</v>
      </c>
    </row>
    <row r="202" spans="1:5" x14ac:dyDescent="0.2">
      <c r="A202" s="1">
        <v>4784</v>
      </c>
      <c r="B202" s="1" t="s">
        <v>14268</v>
      </c>
      <c r="C202" s="1" t="s">
        <v>3181</v>
      </c>
      <c r="D202" s="2">
        <v>35489</v>
      </c>
      <c r="E202" s="1" t="s">
        <v>14661</v>
      </c>
    </row>
    <row r="203" spans="1:5" x14ac:dyDescent="0.2">
      <c r="A203" s="1">
        <v>4745</v>
      </c>
      <c r="B203" s="1" t="s">
        <v>14268</v>
      </c>
      <c r="C203" s="1" t="s">
        <v>7541</v>
      </c>
      <c r="D203" s="1" t="s">
        <v>6</v>
      </c>
      <c r="E203" s="1" t="s">
        <v>14661</v>
      </c>
    </row>
    <row r="204" spans="1:5" x14ac:dyDescent="0.2">
      <c r="A204" s="1">
        <v>4547</v>
      </c>
      <c r="B204" s="1" t="s">
        <v>2153</v>
      </c>
      <c r="C204" s="1" t="s">
        <v>6</v>
      </c>
      <c r="D204" s="1" t="s">
        <v>6</v>
      </c>
      <c r="E204" s="1" t="s">
        <v>14661</v>
      </c>
    </row>
    <row r="205" spans="1:5" x14ac:dyDescent="0.2">
      <c r="A205" s="1">
        <f>A204</f>
        <v>4547</v>
      </c>
      <c r="B205" s="1" t="s">
        <v>14269</v>
      </c>
      <c r="C205" s="1" t="s">
        <v>14270</v>
      </c>
      <c r="D205" s="1" t="s">
        <v>14271</v>
      </c>
      <c r="E205" s="1" t="s">
        <v>14661</v>
      </c>
    </row>
    <row r="206" spans="1:5" x14ac:dyDescent="0.2">
      <c r="A206" s="1">
        <v>4235</v>
      </c>
      <c r="B206" s="1" t="s">
        <v>14272</v>
      </c>
      <c r="C206" s="1" t="s">
        <v>14273</v>
      </c>
      <c r="D206" s="2">
        <v>34006</v>
      </c>
      <c r="E206" s="1" t="s">
        <v>14661</v>
      </c>
    </row>
    <row r="207" spans="1:5" x14ac:dyDescent="0.2">
      <c r="A207" s="1">
        <v>4037</v>
      </c>
      <c r="B207" s="1" t="s">
        <v>14274</v>
      </c>
      <c r="C207" s="1" t="s">
        <v>14275</v>
      </c>
      <c r="D207" s="1" t="s">
        <v>6</v>
      </c>
      <c r="E207" s="1" t="s">
        <v>14661</v>
      </c>
    </row>
    <row r="208" spans="1:5" x14ac:dyDescent="0.2">
      <c r="A208" s="1">
        <f>A207</f>
        <v>4037</v>
      </c>
      <c r="B208" s="1" t="s">
        <v>14276</v>
      </c>
      <c r="C208" s="1" t="s">
        <v>12118</v>
      </c>
      <c r="D208" s="2">
        <v>4049</v>
      </c>
      <c r="E208" s="1" t="s">
        <v>14661</v>
      </c>
    </row>
    <row r="209" spans="1:5" x14ac:dyDescent="0.2">
      <c r="A209" s="1">
        <v>4345</v>
      </c>
      <c r="B209" s="1" t="s">
        <v>14277</v>
      </c>
      <c r="C209" s="1" t="s">
        <v>14278</v>
      </c>
      <c r="D209" s="1" t="s">
        <v>6</v>
      </c>
      <c r="E209" s="1" t="s">
        <v>14661</v>
      </c>
    </row>
    <row r="210" spans="1:5" x14ac:dyDescent="0.2">
      <c r="A210" s="1">
        <v>4939</v>
      </c>
      <c r="B210" s="1" t="s">
        <v>490</v>
      </c>
      <c r="C210" s="1" t="s">
        <v>9870</v>
      </c>
      <c r="D210" s="1" t="s">
        <v>6</v>
      </c>
      <c r="E210" s="1" t="s">
        <v>14661</v>
      </c>
    </row>
    <row r="211" spans="1:5" x14ac:dyDescent="0.2">
      <c r="A211" s="1">
        <v>4548</v>
      </c>
      <c r="B211" s="1" t="s">
        <v>2169</v>
      </c>
      <c r="C211" s="1" t="s">
        <v>14279</v>
      </c>
      <c r="D211" s="1" t="s">
        <v>6</v>
      </c>
      <c r="E211" s="1" t="s">
        <v>14661</v>
      </c>
    </row>
    <row r="212" spans="1:5" x14ac:dyDescent="0.2">
      <c r="A212" s="1">
        <f>A211</f>
        <v>4548</v>
      </c>
      <c r="B212" s="1" t="s">
        <v>14280</v>
      </c>
      <c r="C212" s="2">
        <v>3072</v>
      </c>
      <c r="D212" s="2">
        <v>17898</v>
      </c>
      <c r="E212" s="1" t="s">
        <v>14661</v>
      </c>
    </row>
    <row r="213" spans="1:5" x14ac:dyDescent="0.2">
      <c r="A213" s="1">
        <v>4846</v>
      </c>
      <c r="B213" s="1" t="s">
        <v>14281</v>
      </c>
      <c r="C213" s="1" t="s">
        <v>6</v>
      </c>
      <c r="D213" s="2">
        <v>37975</v>
      </c>
      <c r="E213" s="1" t="s">
        <v>14661</v>
      </c>
    </row>
    <row r="214" spans="1:5" x14ac:dyDescent="0.2">
      <c r="A214" s="1">
        <f>A213</f>
        <v>4846</v>
      </c>
      <c r="B214" s="1" t="s">
        <v>14282</v>
      </c>
      <c r="C214" s="1" t="s">
        <v>14283</v>
      </c>
      <c r="D214" s="2">
        <v>15659</v>
      </c>
      <c r="E214" s="1" t="s">
        <v>14661</v>
      </c>
    </row>
    <row r="215" spans="1:5" x14ac:dyDescent="0.2">
      <c r="A215" s="1">
        <v>4038</v>
      </c>
      <c r="B215" s="1" t="s">
        <v>8380</v>
      </c>
      <c r="C215" s="1" t="s">
        <v>6</v>
      </c>
      <c r="D215" s="1" t="s">
        <v>6</v>
      </c>
      <c r="E215" s="1" t="s">
        <v>14661</v>
      </c>
    </row>
    <row r="216" spans="1:5" x14ac:dyDescent="0.2">
      <c r="A216" s="1">
        <v>4607</v>
      </c>
      <c r="B216" s="1" t="s">
        <v>14284</v>
      </c>
      <c r="C216" s="1" t="s">
        <v>12026</v>
      </c>
      <c r="D216" s="1" t="s">
        <v>6</v>
      </c>
      <c r="E216" s="1" t="s">
        <v>14661</v>
      </c>
    </row>
    <row r="217" spans="1:5" x14ac:dyDescent="0.2">
      <c r="A217" s="1">
        <f>A216</f>
        <v>4607</v>
      </c>
      <c r="B217" s="1" t="s">
        <v>14284</v>
      </c>
      <c r="C217" s="1" t="s">
        <v>14285</v>
      </c>
      <c r="D217" s="2">
        <v>26081</v>
      </c>
      <c r="E217" s="1" t="s">
        <v>14661</v>
      </c>
    </row>
    <row r="218" spans="1:5" x14ac:dyDescent="0.2">
      <c r="A218" s="1">
        <v>4746</v>
      </c>
      <c r="B218" s="1" t="s">
        <v>13744</v>
      </c>
      <c r="C218" s="1" t="s">
        <v>6</v>
      </c>
      <c r="D218" s="1" t="s">
        <v>6</v>
      </c>
      <c r="E218" s="1" t="s">
        <v>14661</v>
      </c>
    </row>
    <row r="219" spans="1:5" x14ac:dyDescent="0.2">
      <c r="A219" s="1">
        <v>4637</v>
      </c>
      <c r="B219" s="1" t="s">
        <v>14286</v>
      </c>
      <c r="C219" s="1" t="s">
        <v>6</v>
      </c>
      <c r="D219" s="2">
        <v>31534</v>
      </c>
      <c r="E219" s="1" t="s">
        <v>14661</v>
      </c>
    </row>
    <row r="220" spans="1:5" x14ac:dyDescent="0.2">
      <c r="A220" s="1">
        <v>4039</v>
      </c>
      <c r="B220" s="1" t="s">
        <v>6712</v>
      </c>
      <c r="C220" s="1" t="s">
        <v>14287</v>
      </c>
      <c r="D220" s="1" t="s">
        <v>6</v>
      </c>
      <c r="E220" s="1" t="s">
        <v>14661</v>
      </c>
    </row>
    <row r="221" spans="1:5" x14ac:dyDescent="0.2">
      <c r="A221" s="1">
        <f>A220</f>
        <v>4039</v>
      </c>
      <c r="B221" s="1" t="s">
        <v>14288</v>
      </c>
      <c r="C221" s="1" t="s">
        <v>6</v>
      </c>
      <c r="D221" s="2">
        <v>26585</v>
      </c>
      <c r="E221" s="1" t="s">
        <v>14661</v>
      </c>
    </row>
    <row r="222" spans="1:5" x14ac:dyDescent="0.2">
      <c r="A222" s="1">
        <v>4418</v>
      </c>
      <c r="B222" s="1" t="s">
        <v>14289</v>
      </c>
      <c r="C222" s="1" t="s">
        <v>6</v>
      </c>
      <c r="D222" s="1" t="s">
        <v>6</v>
      </c>
      <c r="E222" s="1" t="s">
        <v>14661</v>
      </c>
    </row>
    <row r="223" spans="1:5" x14ac:dyDescent="0.2">
      <c r="A223" s="1">
        <v>4236</v>
      </c>
      <c r="B223" s="1" t="s">
        <v>10468</v>
      </c>
      <c r="C223" s="1" t="s">
        <v>14290</v>
      </c>
      <c r="D223" s="1" t="s">
        <v>6</v>
      </c>
      <c r="E223" s="1" t="s">
        <v>14661</v>
      </c>
    </row>
    <row r="224" spans="1:5" x14ac:dyDescent="0.2">
      <c r="A224" s="1">
        <v>4441</v>
      </c>
      <c r="B224" s="1" t="s">
        <v>528</v>
      </c>
      <c r="C224" s="1" t="s">
        <v>14291</v>
      </c>
      <c r="D224" s="1" t="s">
        <v>6</v>
      </c>
      <c r="E224" s="1" t="s">
        <v>14661</v>
      </c>
    </row>
    <row r="225" spans="1:5" x14ac:dyDescent="0.2">
      <c r="A225" s="1">
        <v>4442</v>
      </c>
      <c r="B225" s="1" t="s">
        <v>14292</v>
      </c>
      <c r="C225" s="1" t="s">
        <v>7308</v>
      </c>
      <c r="D225" s="1" t="s">
        <v>6</v>
      </c>
      <c r="E225" s="1" t="s">
        <v>14661</v>
      </c>
    </row>
    <row r="226" spans="1:5" x14ac:dyDescent="0.2">
      <c r="A226" s="1">
        <v>4255</v>
      </c>
      <c r="B226" s="1" t="s">
        <v>2200</v>
      </c>
      <c r="C226" s="1" t="s">
        <v>6</v>
      </c>
      <c r="D226" s="1" t="s">
        <v>6</v>
      </c>
      <c r="E226" s="1" t="s">
        <v>14661</v>
      </c>
    </row>
    <row r="227" spans="1:5" x14ac:dyDescent="0.2">
      <c r="A227" s="1">
        <v>4638</v>
      </c>
      <c r="B227" s="1" t="s">
        <v>14293</v>
      </c>
      <c r="C227" s="1" t="s">
        <v>6</v>
      </c>
      <c r="D227" s="2">
        <v>35489</v>
      </c>
      <c r="E227" s="1" t="s">
        <v>14661</v>
      </c>
    </row>
    <row r="228" spans="1:5" x14ac:dyDescent="0.2">
      <c r="A228" s="1">
        <f>A227</f>
        <v>4638</v>
      </c>
      <c r="B228" s="1" t="s">
        <v>14294</v>
      </c>
      <c r="C228" s="1" t="s">
        <v>14295</v>
      </c>
      <c r="D228" s="2">
        <v>12341</v>
      </c>
      <c r="E228" s="1" t="s">
        <v>14661</v>
      </c>
    </row>
    <row r="229" spans="1:5" x14ac:dyDescent="0.2">
      <c r="A229" s="1">
        <v>4443</v>
      </c>
      <c r="B229" s="1" t="s">
        <v>5296</v>
      </c>
      <c r="C229" s="1" t="s">
        <v>6</v>
      </c>
      <c r="D229" s="1" t="s">
        <v>6</v>
      </c>
      <c r="E229" s="1" t="s">
        <v>14661</v>
      </c>
    </row>
    <row r="230" spans="1:5" x14ac:dyDescent="0.2">
      <c r="A230" s="1">
        <f>A229</f>
        <v>4443</v>
      </c>
      <c r="B230" s="1" t="s">
        <v>14296</v>
      </c>
      <c r="C230" s="1" t="s">
        <v>6</v>
      </c>
      <c r="D230" s="2">
        <v>24569</v>
      </c>
      <c r="E230" s="1" t="s">
        <v>14661</v>
      </c>
    </row>
    <row r="231" spans="1:5" x14ac:dyDescent="0.2">
      <c r="A231" s="1">
        <v>4347</v>
      </c>
      <c r="B231" s="1" t="s">
        <v>11346</v>
      </c>
      <c r="C231" s="1" t="s">
        <v>6</v>
      </c>
      <c r="D231" s="1" t="s">
        <v>6</v>
      </c>
      <c r="E231" s="1" t="s">
        <v>14661</v>
      </c>
    </row>
    <row r="232" spans="1:5" x14ac:dyDescent="0.2">
      <c r="A232" s="1">
        <v>4444</v>
      </c>
      <c r="B232" s="1" t="s">
        <v>14297</v>
      </c>
      <c r="C232" s="1" t="s">
        <v>14298</v>
      </c>
      <c r="D232" s="1" t="s">
        <v>6</v>
      </c>
      <c r="E232" s="1" t="s">
        <v>14661</v>
      </c>
    </row>
    <row r="233" spans="1:5" x14ac:dyDescent="0.2">
      <c r="A233" s="1">
        <v>4445</v>
      </c>
      <c r="B233" s="1" t="s">
        <v>14299</v>
      </c>
      <c r="C233" s="1" t="s">
        <v>6</v>
      </c>
      <c r="D233" s="2">
        <v>30030</v>
      </c>
      <c r="E233" s="1" t="s">
        <v>14661</v>
      </c>
    </row>
    <row r="234" spans="1:5" x14ac:dyDescent="0.2">
      <c r="A234" s="1">
        <v>4640</v>
      </c>
      <c r="B234" s="1" t="s">
        <v>10482</v>
      </c>
      <c r="C234" s="1" t="s">
        <v>6</v>
      </c>
      <c r="D234" s="1" t="s">
        <v>6</v>
      </c>
      <c r="E234" s="1" t="s">
        <v>14661</v>
      </c>
    </row>
    <row r="235" spans="1:5" x14ac:dyDescent="0.2">
      <c r="A235" s="1">
        <f>A234</f>
        <v>4640</v>
      </c>
      <c r="B235" s="1" t="s">
        <v>14300</v>
      </c>
      <c r="C235" s="1" t="s">
        <v>6</v>
      </c>
      <c r="D235" s="2">
        <v>24611</v>
      </c>
      <c r="E235" s="1" t="s">
        <v>14661</v>
      </c>
    </row>
    <row r="236" spans="1:5" x14ac:dyDescent="0.2">
      <c r="A236" s="1">
        <v>4237</v>
      </c>
      <c r="B236" s="1" t="s">
        <v>2218</v>
      </c>
      <c r="C236" s="1" t="s">
        <v>6</v>
      </c>
      <c r="D236" s="1" t="s">
        <v>6</v>
      </c>
      <c r="E236" s="1" t="s">
        <v>14661</v>
      </c>
    </row>
    <row r="237" spans="1:5" x14ac:dyDescent="0.2">
      <c r="A237" s="1">
        <v>4642</v>
      </c>
      <c r="B237" s="1" t="s">
        <v>14301</v>
      </c>
      <c r="C237" s="1" t="s">
        <v>13441</v>
      </c>
      <c r="D237" s="2">
        <v>37975</v>
      </c>
      <c r="E237" s="1" t="s">
        <v>14661</v>
      </c>
    </row>
    <row r="238" spans="1:5" x14ac:dyDescent="0.2">
      <c r="A238" s="1">
        <f>A237</f>
        <v>4642</v>
      </c>
      <c r="B238" s="1" t="s">
        <v>14301</v>
      </c>
      <c r="C238" s="1" t="s">
        <v>14302</v>
      </c>
      <c r="D238" s="1" t="s">
        <v>6572</v>
      </c>
      <c r="E238" s="1" t="s">
        <v>14661</v>
      </c>
    </row>
    <row r="239" spans="1:5" x14ac:dyDescent="0.2">
      <c r="A239" s="1">
        <v>4942</v>
      </c>
      <c r="B239" s="1" t="s">
        <v>3493</v>
      </c>
      <c r="C239" s="1" t="s">
        <v>14303</v>
      </c>
      <c r="D239" s="1" t="s">
        <v>6</v>
      </c>
      <c r="E239" s="1" t="s">
        <v>14661</v>
      </c>
    </row>
    <row r="240" spans="1:5" x14ac:dyDescent="0.2">
      <c r="A240" s="1">
        <v>4079</v>
      </c>
      <c r="B240" s="1" t="s">
        <v>14304</v>
      </c>
      <c r="C240" s="1" t="s">
        <v>6</v>
      </c>
      <c r="D240" s="1" t="s">
        <v>6</v>
      </c>
      <c r="E240" s="1" t="s">
        <v>14661</v>
      </c>
    </row>
    <row r="241" spans="1:5" x14ac:dyDescent="0.2">
      <c r="A241" s="1">
        <v>4643</v>
      </c>
      <c r="B241" s="1" t="s">
        <v>5528</v>
      </c>
      <c r="C241" s="1" t="s">
        <v>6</v>
      </c>
      <c r="D241" s="1" t="s">
        <v>6</v>
      </c>
      <c r="E241" s="1" t="s">
        <v>14661</v>
      </c>
    </row>
    <row r="242" spans="1:5" x14ac:dyDescent="0.2">
      <c r="A242" s="1">
        <v>4040</v>
      </c>
      <c r="B242" s="1" t="s">
        <v>2225</v>
      </c>
      <c r="C242" s="1" t="s">
        <v>6</v>
      </c>
      <c r="D242" s="1" t="s">
        <v>6</v>
      </c>
      <c r="E242" s="1" t="s">
        <v>14661</v>
      </c>
    </row>
    <row r="243" spans="1:5" x14ac:dyDescent="0.2">
      <c r="A243" s="1">
        <v>4943</v>
      </c>
      <c r="B243" s="1" t="s">
        <v>8440</v>
      </c>
      <c r="C243" s="1" t="s">
        <v>6</v>
      </c>
      <c r="D243" s="1" t="s">
        <v>6</v>
      </c>
      <c r="E243" s="1" t="s">
        <v>14661</v>
      </c>
    </row>
    <row r="244" spans="1:5" x14ac:dyDescent="0.2">
      <c r="A244" s="1">
        <v>4446</v>
      </c>
      <c r="B244" s="1" t="s">
        <v>13768</v>
      </c>
      <c r="C244" s="1" t="s">
        <v>6</v>
      </c>
      <c r="D244" s="2">
        <v>34985</v>
      </c>
      <c r="E244" s="1" t="s">
        <v>14661</v>
      </c>
    </row>
    <row r="245" spans="1:5" x14ac:dyDescent="0.2">
      <c r="A245" s="1">
        <v>4238</v>
      </c>
      <c r="B245" s="1" t="s">
        <v>5303</v>
      </c>
      <c r="C245" s="1" t="s">
        <v>6</v>
      </c>
      <c r="D245" s="1" t="s">
        <v>6</v>
      </c>
      <c r="E245" s="1" t="s">
        <v>14661</v>
      </c>
    </row>
    <row r="246" spans="1:5" x14ac:dyDescent="0.2">
      <c r="A246" s="1">
        <v>4944</v>
      </c>
      <c r="B246" s="1" t="s">
        <v>8476</v>
      </c>
      <c r="C246" s="1" t="s">
        <v>6</v>
      </c>
      <c r="D246" s="1" t="s">
        <v>6</v>
      </c>
      <c r="E246" s="1" t="s">
        <v>14661</v>
      </c>
    </row>
    <row r="247" spans="1:5" x14ac:dyDescent="0.2">
      <c r="A247" s="1">
        <v>4041</v>
      </c>
      <c r="B247" s="1" t="s">
        <v>6759</v>
      </c>
      <c r="C247" s="1" t="s">
        <v>6</v>
      </c>
      <c r="D247" s="1" t="s">
        <v>6</v>
      </c>
      <c r="E247" s="1" t="s">
        <v>14661</v>
      </c>
    </row>
    <row r="248" spans="1:5" x14ac:dyDescent="0.2">
      <c r="A248" s="1">
        <v>4447</v>
      </c>
      <c r="B248" s="1" t="s">
        <v>14305</v>
      </c>
      <c r="C248" s="1" t="s">
        <v>6</v>
      </c>
      <c r="D248" s="2">
        <v>23741</v>
      </c>
      <c r="E248" s="1" t="s">
        <v>14661</v>
      </c>
    </row>
    <row r="249" spans="1:5" x14ac:dyDescent="0.2">
      <c r="A249" s="1">
        <v>4429</v>
      </c>
      <c r="B249" s="1" t="s">
        <v>13777</v>
      </c>
      <c r="C249" s="1" t="s">
        <v>6</v>
      </c>
      <c r="D249" s="1" t="s">
        <v>6</v>
      </c>
      <c r="E249" s="1" t="s">
        <v>14661</v>
      </c>
    </row>
    <row r="250" spans="1:5" x14ac:dyDescent="0.2">
      <c r="A250" s="1">
        <v>4042</v>
      </c>
      <c r="B250" s="1" t="s">
        <v>14306</v>
      </c>
      <c r="C250" s="1" t="s">
        <v>6</v>
      </c>
      <c r="D250" s="1" t="s">
        <v>6</v>
      </c>
      <c r="E250" s="1" t="s">
        <v>14661</v>
      </c>
    </row>
    <row r="251" spans="1:5" x14ac:dyDescent="0.2">
      <c r="A251" s="1">
        <f>A250</f>
        <v>4042</v>
      </c>
      <c r="B251" s="1" t="s">
        <v>1346</v>
      </c>
      <c r="C251" s="1" t="s">
        <v>6</v>
      </c>
      <c r="D251" s="2">
        <v>23741</v>
      </c>
      <c r="E251" s="1" t="s">
        <v>14661</v>
      </c>
    </row>
    <row r="252" spans="1:5" x14ac:dyDescent="0.2">
      <c r="A252" s="1">
        <v>4730</v>
      </c>
      <c r="B252" s="1" t="s">
        <v>14307</v>
      </c>
      <c r="C252" s="1" t="s">
        <v>14308</v>
      </c>
      <c r="D252" s="1" t="s">
        <v>6</v>
      </c>
      <c r="E252" s="1" t="s">
        <v>14661</v>
      </c>
    </row>
    <row r="253" spans="1:5" x14ac:dyDescent="0.2">
      <c r="A253" s="1">
        <v>4448</v>
      </c>
      <c r="B253" s="1" t="s">
        <v>14309</v>
      </c>
      <c r="C253" s="1" t="s">
        <v>6</v>
      </c>
      <c r="D253" s="1" t="s">
        <v>6</v>
      </c>
      <c r="E253" s="1" t="s">
        <v>14661</v>
      </c>
    </row>
    <row r="254" spans="1:5" x14ac:dyDescent="0.2">
      <c r="A254" s="1">
        <v>4449</v>
      </c>
      <c r="B254" s="1" t="s">
        <v>4889</v>
      </c>
      <c r="C254" s="1" t="s">
        <v>6</v>
      </c>
      <c r="D254" s="1" t="s">
        <v>6</v>
      </c>
      <c r="E254" s="1" t="s">
        <v>14661</v>
      </c>
    </row>
    <row r="255" spans="1:5" x14ac:dyDescent="0.2">
      <c r="A255" s="1">
        <v>4644</v>
      </c>
      <c r="B255" s="1" t="s">
        <v>14310</v>
      </c>
      <c r="C255" s="1" t="s">
        <v>6</v>
      </c>
      <c r="D255" s="1" t="s">
        <v>6</v>
      </c>
      <c r="E255" s="1" t="s">
        <v>14661</v>
      </c>
    </row>
    <row r="256" spans="1:5" x14ac:dyDescent="0.2">
      <c r="A256" s="1">
        <v>4747</v>
      </c>
      <c r="B256" s="1" t="s">
        <v>14311</v>
      </c>
      <c r="C256" s="1" t="s">
        <v>6</v>
      </c>
      <c r="D256" s="1" t="s">
        <v>6</v>
      </c>
      <c r="E256" s="1" t="s">
        <v>14661</v>
      </c>
    </row>
    <row r="257" spans="1:5" x14ac:dyDescent="0.2">
      <c r="A257" s="1">
        <v>4645</v>
      </c>
      <c r="B257" s="1" t="s">
        <v>14312</v>
      </c>
      <c r="C257" s="1" t="s">
        <v>12605</v>
      </c>
      <c r="D257" s="2">
        <v>23254</v>
      </c>
      <c r="E257" s="1" t="s">
        <v>14661</v>
      </c>
    </row>
    <row r="258" spans="1:5" x14ac:dyDescent="0.2">
      <c r="A258" s="1">
        <f>A257</f>
        <v>4645</v>
      </c>
      <c r="B258" s="1" t="s">
        <v>14313</v>
      </c>
      <c r="C258" s="1" t="s">
        <v>6</v>
      </c>
      <c r="D258" s="2">
        <v>24611</v>
      </c>
      <c r="E258" s="1" t="s">
        <v>14661</v>
      </c>
    </row>
    <row r="259" spans="1:5" x14ac:dyDescent="0.2">
      <c r="A259" s="1">
        <v>4848</v>
      </c>
      <c r="B259" s="1" t="s">
        <v>14314</v>
      </c>
      <c r="C259" s="1" t="s">
        <v>6</v>
      </c>
      <c r="D259" s="1" t="s">
        <v>6</v>
      </c>
      <c r="E259" s="1" t="s">
        <v>14661</v>
      </c>
    </row>
    <row r="260" spans="1:5" x14ac:dyDescent="0.2">
      <c r="A260" s="1">
        <v>4646</v>
      </c>
      <c r="B260" s="1" t="s">
        <v>14315</v>
      </c>
      <c r="C260" s="1" t="s">
        <v>14316</v>
      </c>
      <c r="D260" s="1" t="s">
        <v>6</v>
      </c>
      <c r="E260" s="1" t="s">
        <v>14661</v>
      </c>
    </row>
    <row r="261" spans="1:5" x14ac:dyDescent="0.2">
      <c r="A261" s="1">
        <v>4945</v>
      </c>
      <c r="B261" s="1" t="s">
        <v>14317</v>
      </c>
      <c r="C261" s="1" t="s">
        <v>6</v>
      </c>
      <c r="D261" s="1" t="s">
        <v>6</v>
      </c>
      <c r="E261" s="1" t="s">
        <v>14661</v>
      </c>
    </row>
    <row r="262" spans="1:5" x14ac:dyDescent="0.2">
      <c r="A262" s="1">
        <f>A261</f>
        <v>4945</v>
      </c>
      <c r="B262" s="1" t="s">
        <v>14317</v>
      </c>
      <c r="C262" s="1" t="s">
        <v>6</v>
      </c>
      <c r="D262" s="2">
        <v>25537</v>
      </c>
      <c r="E262" s="1" t="s">
        <v>14661</v>
      </c>
    </row>
    <row r="263" spans="1:5" x14ac:dyDescent="0.2">
      <c r="A263" s="1">
        <v>4647</v>
      </c>
      <c r="B263" s="1" t="s">
        <v>624</v>
      </c>
      <c r="C263" s="2">
        <v>275</v>
      </c>
      <c r="D263" s="2">
        <v>28937</v>
      </c>
      <c r="E263" s="1" t="s">
        <v>14661</v>
      </c>
    </row>
    <row r="264" spans="1:5" x14ac:dyDescent="0.2">
      <c r="A264" s="1">
        <f>A263</f>
        <v>4647</v>
      </c>
      <c r="B264" s="1" t="s">
        <v>624</v>
      </c>
      <c r="C264" s="1" t="s">
        <v>14318</v>
      </c>
      <c r="D264" s="1" t="s">
        <v>14319</v>
      </c>
      <c r="E264" s="1" t="s">
        <v>14661</v>
      </c>
    </row>
    <row r="265" spans="1:5" x14ac:dyDescent="0.2">
      <c r="A265" s="1">
        <v>4239</v>
      </c>
      <c r="B265" s="1" t="s">
        <v>5948</v>
      </c>
      <c r="C265" s="1" t="s">
        <v>6</v>
      </c>
      <c r="D265" s="1" t="s">
        <v>6</v>
      </c>
      <c r="E265" s="1" t="s">
        <v>14661</v>
      </c>
    </row>
    <row r="266" spans="1:5" x14ac:dyDescent="0.2">
      <c r="A266" s="1">
        <v>4348</v>
      </c>
      <c r="B266" s="1" t="s">
        <v>627</v>
      </c>
      <c r="C266" s="1" t="s">
        <v>6</v>
      </c>
      <c r="D266" s="1" t="s">
        <v>6</v>
      </c>
      <c r="E266" s="1" t="s">
        <v>14661</v>
      </c>
    </row>
    <row r="267" spans="1:5" x14ac:dyDescent="0.2">
      <c r="A267" s="1">
        <f>A266</f>
        <v>4348</v>
      </c>
      <c r="B267" s="1" t="s">
        <v>10541</v>
      </c>
      <c r="C267" s="1" t="s">
        <v>5192</v>
      </c>
      <c r="D267" s="2">
        <v>2616</v>
      </c>
      <c r="E267" s="1" t="s">
        <v>14661</v>
      </c>
    </row>
    <row r="268" spans="1:5" x14ac:dyDescent="0.2">
      <c r="A268" s="1">
        <v>4648</v>
      </c>
      <c r="B268" s="1" t="s">
        <v>2289</v>
      </c>
      <c r="C268" s="1" t="s">
        <v>6</v>
      </c>
      <c r="D268" s="1" t="s">
        <v>6</v>
      </c>
      <c r="E268" s="1" t="s">
        <v>14661</v>
      </c>
    </row>
    <row r="269" spans="1:5" x14ac:dyDescent="0.2">
      <c r="A269" s="1">
        <v>4649</v>
      </c>
      <c r="B269" s="1" t="s">
        <v>14320</v>
      </c>
      <c r="C269" s="1" t="s">
        <v>7104</v>
      </c>
      <c r="D269" s="1" t="s">
        <v>6</v>
      </c>
      <c r="E269" s="1" t="s">
        <v>14661</v>
      </c>
    </row>
    <row r="270" spans="1:5" x14ac:dyDescent="0.2">
      <c r="A270" s="1">
        <f>A269</f>
        <v>4649</v>
      </c>
      <c r="B270" s="1" t="s">
        <v>14321</v>
      </c>
      <c r="C270" s="1" t="s">
        <v>6</v>
      </c>
      <c r="D270" s="2">
        <v>26221</v>
      </c>
      <c r="E270" s="1" t="s">
        <v>14661</v>
      </c>
    </row>
    <row r="271" spans="1:5" x14ac:dyDescent="0.2">
      <c r="A271" s="1">
        <v>4450</v>
      </c>
      <c r="B271" s="1" t="s">
        <v>14322</v>
      </c>
      <c r="C271" s="1" t="s">
        <v>6</v>
      </c>
      <c r="D271" s="1" t="s">
        <v>6</v>
      </c>
      <c r="E271" s="1" t="s">
        <v>14661</v>
      </c>
    </row>
    <row r="272" spans="1:5" x14ac:dyDescent="0.2">
      <c r="A272" s="1">
        <v>4043</v>
      </c>
      <c r="B272" s="1" t="s">
        <v>14323</v>
      </c>
      <c r="C272" s="1" t="s">
        <v>14324</v>
      </c>
      <c r="D272" s="1" t="s">
        <v>6</v>
      </c>
      <c r="E272" s="1" t="s">
        <v>14661</v>
      </c>
    </row>
    <row r="273" spans="1:5" x14ac:dyDescent="0.2">
      <c r="A273" s="1">
        <f>A272</f>
        <v>4043</v>
      </c>
      <c r="B273" s="1" t="s">
        <v>14325</v>
      </c>
      <c r="C273" s="1" t="s">
        <v>6</v>
      </c>
      <c r="D273" s="2">
        <v>24611</v>
      </c>
      <c r="E273" s="1" t="s">
        <v>14661</v>
      </c>
    </row>
    <row r="274" spans="1:5" x14ac:dyDescent="0.2">
      <c r="A274" s="1">
        <v>4046</v>
      </c>
      <c r="B274" s="1" t="s">
        <v>14326</v>
      </c>
      <c r="C274" s="1" t="s">
        <v>6</v>
      </c>
      <c r="D274" s="1" t="s">
        <v>6</v>
      </c>
      <c r="E274" s="1" t="s">
        <v>14661</v>
      </c>
    </row>
    <row r="275" spans="1:5" x14ac:dyDescent="0.2">
      <c r="A275" s="1">
        <v>4349</v>
      </c>
      <c r="B275" s="1" t="s">
        <v>14327</v>
      </c>
      <c r="C275" s="1" t="s">
        <v>14328</v>
      </c>
      <c r="D275" s="1" t="s">
        <v>6</v>
      </c>
      <c r="E275" s="1" t="s">
        <v>14661</v>
      </c>
    </row>
    <row r="276" spans="1:5" x14ac:dyDescent="0.2">
      <c r="A276" s="1">
        <f>A275</f>
        <v>4349</v>
      </c>
      <c r="B276" s="1" t="s">
        <v>14329</v>
      </c>
      <c r="C276" s="1" t="s">
        <v>6188</v>
      </c>
      <c r="D276" s="2">
        <v>14080</v>
      </c>
      <c r="E276" s="1" t="s">
        <v>14661</v>
      </c>
    </row>
    <row r="277" spans="1:5" x14ac:dyDescent="0.2">
      <c r="A277" s="1">
        <v>4947</v>
      </c>
      <c r="B277" s="1" t="s">
        <v>14330</v>
      </c>
      <c r="C277" s="1" t="s">
        <v>6</v>
      </c>
      <c r="D277" s="1" t="s">
        <v>6</v>
      </c>
      <c r="E277" s="1" t="s">
        <v>14661</v>
      </c>
    </row>
    <row r="278" spans="1:5" x14ac:dyDescent="0.2">
      <c r="A278" s="1">
        <v>4451</v>
      </c>
      <c r="B278" s="1" t="s">
        <v>1625</v>
      </c>
      <c r="C278" s="1" t="s">
        <v>11535</v>
      </c>
      <c r="D278" s="1" t="s">
        <v>6</v>
      </c>
      <c r="E278" s="1" t="s">
        <v>14661</v>
      </c>
    </row>
    <row r="279" spans="1:5" x14ac:dyDescent="0.2">
      <c r="A279" s="1">
        <v>3904</v>
      </c>
      <c r="B279" s="1" t="s">
        <v>14331</v>
      </c>
      <c r="C279" s="1" t="s">
        <v>14332</v>
      </c>
      <c r="D279" s="1" t="s">
        <v>6</v>
      </c>
      <c r="E279" s="1" t="s">
        <v>14661</v>
      </c>
    </row>
    <row r="280" spans="1:5" x14ac:dyDescent="0.2">
      <c r="A280" s="1">
        <v>3905</v>
      </c>
      <c r="B280" s="1" t="s">
        <v>14333</v>
      </c>
      <c r="C280" s="1" t="s">
        <v>14334</v>
      </c>
      <c r="D280" s="1" t="s">
        <v>6</v>
      </c>
      <c r="E280" s="1" t="s">
        <v>14661</v>
      </c>
    </row>
    <row r="281" spans="1:5" x14ac:dyDescent="0.2">
      <c r="A281" s="1">
        <v>4452</v>
      </c>
      <c r="B281" s="1" t="s">
        <v>14335</v>
      </c>
      <c r="C281" s="1" t="s">
        <v>6</v>
      </c>
      <c r="D281" s="2">
        <v>24029</v>
      </c>
      <c r="E281" s="1" t="s">
        <v>14661</v>
      </c>
    </row>
    <row r="282" spans="1:5" x14ac:dyDescent="0.2">
      <c r="A282" s="1">
        <v>4453</v>
      </c>
      <c r="B282" s="1" t="s">
        <v>6826</v>
      </c>
      <c r="C282" s="1" t="s">
        <v>14336</v>
      </c>
      <c r="D282" s="1" t="s">
        <v>6</v>
      </c>
      <c r="E282" s="1" t="s">
        <v>14661</v>
      </c>
    </row>
    <row r="283" spans="1:5" x14ac:dyDescent="0.2">
      <c r="A283" s="1">
        <f>A282</f>
        <v>4453</v>
      </c>
      <c r="B283" s="1" t="s">
        <v>3668</v>
      </c>
      <c r="C283" s="1" t="s">
        <v>6</v>
      </c>
      <c r="D283" s="2">
        <v>24611</v>
      </c>
      <c r="E283" s="1" t="s">
        <v>14661</v>
      </c>
    </row>
    <row r="284" spans="1:5" x14ac:dyDescent="0.2">
      <c r="A284" s="1">
        <v>4454</v>
      </c>
      <c r="B284" s="1" t="s">
        <v>14337</v>
      </c>
      <c r="C284" s="1" t="s">
        <v>6</v>
      </c>
      <c r="D284" s="2">
        <v>32074</v>
      </c>
      <c r="E284" s="1" t="s">
        <v>14661</v>
      </c>
    </row>
    <row r="285" spans="1:5" x14ac:dyDescent="0.2">
      <c r="A285" s="1">
        <v>4027</v>
      </c>
      <c r="B285" s="1" t="s">
        <v>5313</v>
      </c>
      <c r="C285" s="1" t="s">
        <v>6</v>
      </c>
      <c r="D285" s="1" t="s">
        <v>6</v>
      </c>
      <c r="E285" s="1" t="s">
        <v>14661</v>
      </c>
    </row>
    <row r="286" spans="1:5" x14ac:dyDescent="0.2">
      <c r="A286" s="1">
        <v>4455</v>
      </c>
      <c r="B286" s="1" t="s">
        <v>6000</v>
      </c>
      <c r="C286" s="1" t="s">
        <v>1122</v>
      </c>
      <c r="D286" s="1" t="s">
        <v>6</v>
      </c>
      <c r="E286" s="1" t="s">
        <v>14661</v>
      </c>
    </row>
    <row r="287" spans="1:5" x14ac:dyDescent="0.2">
      <c r="A287" s="1">
        <v>4263</v>
      </c>
      <c r="B287" s="1" t="s">
        <v>673</v>
      </c>
      <c r="C287" s="1" t="s">
        <v>6</v>
      </c>
      <c r="D287" s="1" t="s">
        <v>6</v>
      </c>
      <c r="E287" s="1" t="s">
        <v>14661</v>
      </c>
    </row>
    <row r="288" spans="1:5" x14ac:dyDescent="0.2">
      <c r="A288" s="1">
        <v>4456</v>
      </c>
      <c r="B288" s="1" t="s">
        <v>11460</v>
      </c>
      <c r="C288" s="1" t="s">
        <v>6</v>
      </c>
      <c r="D288" s="1" t="s">
        <v>6</v>
      </c>
      <c r="E288" s="1" t="s">
        <v>14661</v>
      </c>
    </row>
    <row r="289" spans="1:5" x14ac:dyDescent="0.2">
      <c r="A289" s="1">
        <v>4240</v>
      </c>
      <c r="B289" s="1" t="s">
        <v>3694</v>
      </c>
      <c r="C289" s="1" t="s">
        <v>14338</v>
      </c>
      <c r="D289" s="1" t="s">
        <v>6</v>
      </c>
      <c r="E289" s="1" t="s">
        <v>14661</v>
      </c>
    </row>
    <row r="290" spans="1:5" x14ac:dyDescent="0.2">
      <c r="A290" s="1">
        <v>4949</v>
      </c>
      <c r="B290" s="1" t="s">
        <v>8633</v>
      </c>
      <c r="C290" s="1" t="s">
        <v>6</v>
      </c>
      <c r="D290" s="1" t="s">
        <v>6</v>
      </c>
      <c r="E290" s="1" t="s">
        <v>14661</v>
      </c>
    </row>
    <row r="291" spans="1:5" x14ac:dyDescent="0.2">
      <c r="A291" s="1">
        <v>4749</v>
      </c>
      <c r="B291" s="1" t="s">
        <v>14339</v>
      </c>
      <c r="C291" s="1" t="s">
        <v>6</v>
      </c>
      <c r="D291" s="2">
        <v>34251</v>
      </c>
      <c r="E291" s="1" t="s">
        <v>14661</v>
      </c>
    </row>
    <row r="292" spans="1:5" x14ac:dyDescent="0.2">
      <c r="A292" s="1">
        <v>4048</v>
      </c>
      <c r="B292" s="1" t="s">
        <v>14340</v>
      </c>
      <c r="C292" s="1" t="s">
        <v>14341</v>
      </c>
      <c r="D292" s="1" t="s">
        <v>6</v>
      </c>
      <c r="E292" s="1" t="s">
        <v>14661</v>
      </c>
    </row>
    <row r="293" spans="1:5" x14ac:dyDescent="0.2">
      <c r="A293" s="1">
        <v>4750</v>
      </c>
      <c r="B293" s="1" t="s">
        <v>2335</v>
      </c>
      <c r="C293" s="1" t="s">
        <v>7834</v>
      </c>
      <c r="D293" s="1" t="s">
        <v>6</v>
      </c>
      <c r="E293" s="1" t="s">
        <v>14661</v>
      </c>
    </row>
    <row r="294" spans="1:5" x14ac:dyDescent="0.2">
      <c r="A294" s="1">
        <v>4049</v>
      </c>
      <c r="B294" s="1" t="s">
        <v>14342</v>
      </c>
      <c r="C294" s="1" t="s">
        <v>14343</v>
      </c>
      <c r="D294" s="1" t="s">
        <v>6</v>
      </c>
      <c r="E294" s="1" t="s">
        <v>14661</v>
      </c>
    </row>
    <row r="295" spans="1:5" x14ac:dyDescent="0.2">
      <c r="A295" s="1">
        <v>4457</v>
      </c>
      <c r="B295" s="1" t="s">
        <v>690</v>
      </c>
      <c r="C295" s="1" t="s">
        <v>6</v>
      </c>
      <c r="D295" s="1" t="s">
        <v>6</v>
      </c>
      <c r="E295" s="1" t="s">
        <v>14661</v>
      </c>
    </row>
    <row r="296" spans="1:5" x14ac:dyDescent="0.2">
      <c r="A296" s="1">
        <v>4458</v>
      </c>
      <c r="B296" s="1" t="s">
        <v>14344</v>
      </c>
      <c r="C296" s="1" t="s">
        <v>6</v>
      </c>
      <c r="D296" s="2">
        <v>34712</v>
      </c>
      <c r="E296" s="1" t="s">
        <v>14661</v>
      </c>
    </row>
    <row r="297" spans="1:5" x14ac:dyDescent="0.2">
      <c r="A297" s="1">
        <v>4849</v>
      </c>
      <c r="B297" s="1" t="s">
        <v>11465</v>
      </c>
      <c r="C297" s="1" t="s">
        <v>6</v>
      </c>
      <c r="D297" s="1" t="s">
        <v>6</v>
      </c>
      <c r="E297" s="1" t="s">
        <v>14661</v>
      </c>
    </row>
    <row r="298" spans="1:5" x14ac:dyDescent="0.2">
      <c r="A298" s="1">
        <v>4850</v>
      </c>
      <c r="B298" s="1" t="s">
        <v>14345</v>
      </c>
      <c r="C298" s="1" t="s">
        <v>6</v>
      </c>
      <c r="D298" s="1" t="s">
        <v>6</v>
      </c>
      <c r="E298" s="1" t="s">
        <v>14661</v>
      </c>
    </row>
    <row r="299" spans="1:5" x14ac:dyDescent="0.2">
      <c r="A299" s="1">
        <v>4755</v>
      </c>
      <c r="B299" s="1" t="s">
        <v>14346</v>
      </c>
      <c r="C299" s="1" t="s">
        <v>6</v>
      </c>
      <c r="D299" s="2">
        <v>27047</v>
      </c>
      <c r="E299" s="1" t="s">
        <v>14661</v>
      </c>
    </row>
    <row r="300" spans="1:5" x14ac:dyDescent="0.2">
      <c r="A300" s="1">
        <v>4250</v>
      </c>
      <c r="B300" s="1" t="s">
        <v>10604</v>
      </c>
      <c r="C300" s="1" t="s">
        <v>6</v>
      </c>
      <c r="D300" s="1" t="s">
        <v>6</v>
      </c>
      <c r="E300" s="1" t="s">
        <v>14661</v>
      </c>
    </row>
    <row r="301" spans="1:5" x14ac:dyDescent="0.2">
      <c r="A301" s="1">
        <v>4251</v>
      </c>
      <c r="B301" s="1" t="s">
        <v>14347</v>
      </c>
      <c r="C301" s="1" t="s">
        <v>6</v>
      </c>
      <c r="D301" s="2">
        <v>34839</v>
      </c>
      <c r="E301" s="1" t="s">
        <v>14661</v>
      </c>
    </row>
    <row r="302" spans="1:5" x14ac:dyDescent="0.2">
      <c r="A302" s="1">
        <v>4252</v>
      </c>
      <c r="B302" s="1" t="s">
        <v>14348</v>
      </c>
      <c r="C302" s="1" t="s">
        <v>6</v>
      </c>
      <c r="D302" s="2">
        <v>35070</v>
      </c>
      <c r="E302" s="1" t="s">
        <v>14661</v>
      </c>
    </row>
    <row r="303" spans="1:5" x14ac:dyDescent="0.2">
      <c r="A303" s="1">
        <v>4350</v>
      </c>
      <c r="B303" s="1" t="s">
        <v>3700</v>
      </c>
      <c r="C303" s="1" t="s">
        <v>6</v>
      </c>
      <c r="D303" s="1" t="s">
        <v>6</v>
      </c>
      <c r="E303" s="1" t="s">
        <v>14661</v>
      </c>
    </row>
    <row r="304" spans="1:5" x14ac:dyDescent="0.2">
      <c r="A304" s="1">
        <v>4650</v>
      </c>
      <c r="B304" s="1" t="s">
        <v>14349</v>
      </c>
      <c r="C304" s="1" t="s">
        <v>14350</v>
      </c>
      <c r="D304" s="1" t="s">
        <v>6</v>
      </c>
      <c r="E304" s="1" t="s">
        <v>14661</v>
      </c>
    </row>
    <row r="305" spans="1:5" x14ac:dyDescent="0.2">
      <c r="A305" s="1">
        <f>A304</f>
        <v>4650</v>
      </c>
      <c r="B305" s="1" t="s">
        <v>14351</v>
      </c>
      <c r="C305" s="2">
        <v>3833</v>
      </c>
      <c r="D305" s="2">
        <v>21489</v>
      </c>
      <c r="E305" s="1" t="s">
        <v>14661</v>
      </c>
    </row>
    <row r="306" spans="1:5" x14ac:dyDescent="0.2">
      <c r="A306" s="1">
        <v>4253</v>
      </c>
      <c r="B306" s="1" t="s">
        <v>3711</v>
      </c>
      <c r="C306" s="1" t="s">
        <v>14352</v>
      </c>
      <c r="D306" s="1" t="s">
        <v>6</v>
      </c>
      <c r="E306" s="1" t="s">
        <v>14661</v>
      </c>
    </row>
    <row r="307" spans="1:5" x14ac:dyDescent="0.2">
      <c r="A307" s="1">
        <f>A306</f>
        <v>4253</v>
      </c>
      <c r="B307" s="1" t="s">
        <v>14353</v>
      </c>
      <c r="C307" s="1" t="s">
        <v>14354</v>
      </c>
      <c r="D307" s="2">
        <v>4064</v>
      </c>
      <c r="E307" s="1" t="s">
        <v>14661</v>
      </c>
    </row>
    <row r="308" spans="1:5" x14ac:dyDescent="0.2">
      <c r="A308" s="1">
        <v>4254</v>
      </c>
      <c r="B308" s="1" t="s">
        <v>14355</v>
      </c>
      <c r="C308" s="1" t="s">
        <v>14356</v>
      </c>
      <c r="D308" s="1" t="s">
        <v>6</v>
      </c>
      <c r="E308" s="1" t="s">
        <v>14661</v>
      </c>
    </row>
    <row r="309" spans="1:5" x14ac:dyDescent="0.2">
      <c r="A309" s="1">
        <v>4050</v>
      </c>
      <c r="B309" s="1" t="s">
        <v>11472</v>
      </c>
      <c r="C309" s="1" t="s">
        <v>10247</v>
      </c>
      <c r="D309" s="1" t="s">
        <v>6</v>
      </c>
      <c r="E309" s="1" t="s">
        <v>14661</v>
      </c>
    </row>
    <row r="310" spans="1:5" x14ac:dyDescent="0.2">
      <c r="A310" s="1">
        <f>A309</f>
        <v>4050</v>
      </c>
      <c r="B310" s="1" t="s">
        <v>14357</v>
      </c>
      <c r="C310" s="2">
        <v>602</v>
      </c>
      <c r="D310" s="2">
        <v>14731</v>
      </c>
      <c r="E310" s="1" t="s">
        <v>14661</v>
      </c>
    </row>
    <row r="311" spans="1:5" x14ac:dyDescent="0.2">
      <c r="A311" s="1">
        <v>4651</v>
      </c>
      <c r="B311" s="1" t="s">
        <v>2351</v>
      </c>
      <c r="C311" s="1" t="s">
        <v>14358</v>
      </c>
      <c r="D311" s="2">
        <v>23337</v>
      </c>
      <c r="E311" s="1" t="s">
        <v>14661</v>
      </c>
    </row>
    <row r="312" spans="1:5" x14ac:dyDescent="0.2">
      <c r="A312" s="1">
        <v>4051</v>
      </c>
      <c r="B312" s="1" t="s">
        <v>14359</v>
      </c>
      <c r="C312" s="1" t="s">
        <v>6</v>
      </c>
      <c r="D312" s="1" t="s">
        <v>6</v>
      </c>
      <c r="E312" s="1" t="s">
        <v>14661</v>
      </c>
    </row>
    <row r="313" spans="1:5" x14ac:dyDescent="0.2">
      <c r="A313" s="1">
        <v>4652</v>
      </c>
      <c r="B313" s="1" t="s">
        <v>14360</v>
      </c>
      <c r="C313" s="1" t="s">
        <v>6</v>
      </c>
      <c r="D313" s="1" t="s">
        <v>6</v>
      </c>
      <c r="E313" s="1" t="s">
        <v>14661</v>
      </c>
    </row>
    <row r="314" spans="1:5" x14ac:dyDescent="0.2">
      <c r="A314" s="1">
        <v>4654</v>
      </c>
      <c r="B314" s="1" t="s">
        <v>14361</v>
      </c>
      <c r="C314" s="1" t="s">
        <v>6</v>
      </c>
      <c r="D314" s="1" t="s">
        <v>6</v>
      </c>
      <c r="E314" s="1" t="s">
        <v>14661</v>
      </c>
    </row>
    <row r="315" spans="1:5" x14ac:dyDescent="0.2">
      <c r="A315" s="1">
        <v>4655</v>
      </c>
      <c r="B315" s="1" t="s">
        <v>14362</v>
      </c>
      <c r="C315" s="1" t="s">
        <v>14363</v>
      </c>
      <c r="D315" s="1" t="s">
        <v>6</v>
      </c>
      <c r="E315" s="1" t="s">
        <v>14661</v>
      </c>
    </row>
    <row r="316" spans="1:5" x14ac:dyDescent="0.2">
      <c r="A316" s="1">
        <v>4756</v>
      </c>
      <c r="B316" s="1" t="s">
        <v>14364</v>
      </c>
      <c r="C316" s="1" t="s">
        <v>6</v>
      </c>
      <c r="D316" s="1" t="s">
        <v>6</v>
      </c>
      <c r="E316" s="1" t="s">
        <v>14661</v>
      </c>
    </row>
    <row r="317" spans="1:5" x14ac:dyDescent="0.2">
      <c r="A317" s="1">
        <v>4950</v>
      </c>
      <c r="B317" s="1" t="s">
        <v>719</v>
      </c>
      <c r="C317" s="1" t="s">
        <v>6</v>
      </c>
      <c r="D317" s="1" t="s">
        <v>6</v>
      </c>
      <c r="E317" s="1" t="s">
        <v>14661</v>
      </c>
    </row>
    <row r="318" spans="1:5" x14ac:dyDescent="0.2">
      <c r="A318" s="1">
        <f t="shared" ref="A318:A320" si="8">A317</f>
        <v>4950</v>
      </c>
      <c r="B318" s="1" t="s">
        <v>10636</v>
      </c>
      <c r="C318" s="1" t="s">
        <v>14365</v>
      </c>
      <c r="D318" s="2">
        <v>12799</v>
      </c>
      <c r="E318" s="1" t="s">
        <v>14661</v>
      </c>
    </row>
    <row r="319" spans="1:5" x14ac:dyDescent="0.2">
      <c r="A319" s="1">
        <f t="shared" si="8"/>
        <v>4950</v>
      </c>
      <c r="B319" s="1" t="s">
        <v>14366</v>
      </c>
      <c r="C319" s="1" t="s">
        <v>11838</v>
      </c>
      <c r="D319" s="1" t="s">
        <v>14367</v>
      </c>
      <c r="E319" s="1" t="s">
        <v>14661</v>
      </c>
    </row>
    <row r="320" spans="1:5" x14ac:dyDescent="0.2">
      <c r="A320" s="1">
        <f t="shared" si="8"/>
        <v>4950</v>
      </c>
      <c r="B320" s="1" t="s">
        <v>14368</v>
      </c>
      <c r="C320" s="1" t="s">
        <v>14369</v>
      </c>
      <c r="D320" s="2">
        <v>12235</v>
      </c>
      <c r="E320" s="1" t="s">
        <v>14661</v>
      </c>
    </row>
    <row r="321" spans="1:5" x14ac:dyDescent="0.2">
      <c r="A321" s="1">
        <v>4351</v>
      </c>
      <c r="B321" s="1" t="s">
        <v>3762</v>
      </c>
      <c r="C321" s="1" t="s">
        <v>6</v>
      </c>
      <c r="D321" s="1" t="s">
        <v>6</v>
      </c>
      <c r="E321" s="1" t="s">
        <v>14661</v>
      </c>
    </row>
    <row r="322" spans="1:5" x14ac:dyDescent="0.2">
      <c r="A322" s="1">
        <f>A321</f>
        <v>4351</v>
      </c>
      <c r="B322" s="1" t="s">
        <v>14370</v>
      </c>
      <c r="C322" s="1" t="s">
        <v>4830</v>
      </c>
      <c r="D322" s="2">
        <v>24177</v>
      </c>
      <c r="E322" s="1" t="s">
        <v>14661</v>
      </c>
    </row>
    <row r="323" spans="1:5" x14ac:dyDescent="0.2">
      <c r="A323" s="1">
        <v>4757</v>
      </c>
      <c r="B323" s="1" t="s">
        <v>8715</v>
      </c>
      <c r="C323" s="1" t="s">
        <v>6</v>
      </c>
      <c r="D323" s="1" t="s">
        <v>6</v>
      </c>
      <c r="E323" s="1" t="s">
        <v>14661</v>
      </c>
    </row>
    <row r="324" spans="1:5" x14ac:dyDescent="0.2">
      <c r="A324" s="1">
        <v>4052</v>
      </c>
      <c r="B324" s="1" t="s">
        <v>14371</v>
      </c>
      <c r="C324" s="1" t="s">
        <v>14372</v>
      </c>
      <c r="D324" s="2">
        <v>32220</v>
      </c>
      <c r="E324" s="1" t="s">
        <v>14661</v>
      </c>
    </row>
    <row r="325" spans="1:5" x14ac:dyDescent="0.2">
      <c r="A325" s="1">
        <v>4758</v>
      </c>
      <c r="B325" s="1" t="s">
        <v>14373</v>
      </c>
      <c r="C325" s="1" t="s">
        <v>14374</v>
      </c>
      <c r="D325" s="1" t="s">
        <v>6</v>
      </c>
      <c r="E325" s="1" t="s">
        <v>14661</v>
      </c>
    </row>
    <row r="326" spans="1:5" x14ac:dyDescent="0.2">
      <c r="A326" s="1">
        <f t="shared" ref="A326:A327" si="9">A325</f>
        <v>4758</v>
      </c>
      <c r="B326" s="1" t="s">
        <v>8733</v>
      </c>
      <c r="C326" s="1" t="s">
        <v>11121</v>
      </c>
      <c r="D326" s="2">
        <v>6802</v>
      </c>
      <c r="E326" s="1" t="s">
        <v>14661</v>
      </c>
    </row>
    <row r="327" spans="1:5" x14ac:dyDescent="0.2">
      <c r="A327" s="1">
        <f t="shared" si="9"/>
        <v>4758</v>
      </c>
      <c r="B327" s="1" t="s">
        <v>14375</v>
      </c>
      <c r="C327" s="1" t="s">
        <v>6</v>
      </c>
      <c r="D327" s="2">
        <v>24709</v>
      </c>
      <c r="E327" s="1" t="s">
        <v>14661</v>
      </c>
    </row>
    <row r="328" spans="1:5" x14ac:dyDescent="0.2">
      <c r="A328" s="1">
        <v>4851</v>
      </c>
      <c r="B328" s="1" t="s">
        <v>14376</v>
      </c>
      <c r="C328" s="1" t="s">
        <v>6</v>
      </c>
      <c r="D328" s="1" t="s">
        <v>6</v>
      </c>
      <c r="E328" s="1" t="s">
        <v>14661</v>
      </c>
    </row>
    <row r="329" spans="1:5" x14ac:dyDescent="0.2">
      <c r="A329" s="1">
        <v>4459</v>
      </c>
      <c r="B329" s="1" t="s">
        <v>14377</v>
      </c>
      <c r="C329" s="1" t="s">
        <v>6</v>
      </c>
      <c r="D329" s="1" t="s">
        <v>6</v>
      </c>
      <c r="E329" s="1" t="s">
        <v>14661</v>
      </c>
    </row>
    <row r="330" spans="1:5" x14ac:dyDescent="0.2">
      <c r="A330" s="1">
        <v>4256</v>
      </c>
      <c r="B330" s="1" t="s">
        <v>14378</v>
      </c>
      <c r="C330" s="1" t="s">
        <v>6</v>
      </c>
      <c r="D330" s="1" t="s">
        <v>6</v>
      </c>
      <c r="E330" s="1" t="s">
        <v>14661</v>
      </c>
    </row>
    <row r="331" spans="1:5" x14ac:dyDescent="0.2">
      <c r="A331" s="1">
        <v>4657</v>
      </c>
      <c r="B331" s="1" t="s">
        <v>14379</v>
      </c>
      <c r="C331" s="1" t="s">
        <v>6</v>
      </c>
      <c r="D331" s="1" t="s">
        <v>6</v>
      </c>
      <c r="E331" s="1" t="s">
        <v>14661</v>
      </c>
    </row>
    <row r="332" spans="1:5" x14ac:dyDescent="0.2">
      <c r="A332" s="1">
        <v>4460</v>
      </c>
      <c r="B332" s="1" t="s">
        <v>14380</v>
      </c>
      <c r="C332" s="1" t="s">
        <v>6</v>
      </c>
      <c r="D332" s="1" t="s">
        <v>6</v>
      </c>
      <c r="E332" s="1" t="s">
        <v>14661</v>
      </c>
    </row>
    <row r="333" spans="1:5" x14ac:dyDescent="0.2">
      <c r="A333" s="1">
        <f>A332</f>
        <v>4460</v>
      </c>
      <c r="B333" s="1" t="s">
        <v>14381</v>
      </c>
      <c r="C333" s="1" t="s">
        <v>6</v>
      </c>
      <c r="D333" s="2">
        <v>24611</v>
      </c>
      <c r="E333" s="1" t="s">
        <v>14661</v>
      </c>
    </row>
    <row r="334" spans="1:5" x14ac:dyDescent="0.2">
      <c r="A334" s="1">
        <v>4257</v>
      </c>
      <c r="B334" s="1" t="s">
        <v>9817</v>
      </c>
      <c r="C334" s="1" t="s">
        <v>6</v>
      </c>
      <c r="D334" s="1" t="s">
        <v>6</v>
      </c>
      <c r="E334" s="1" t="s">
        <v>14661</v>
      </c>
    </row>
    <row r="335" spans="1:5" x14ac:dyDescent="0.2">
      <c r="A335" s="1">
        <v>4658</v>
      </c>
      <c r="B335" s="1" t="s">
        <v>14382</v>
      </c>
      <c r="C335" s="1" t="s">
        <v>14383</v>
      </c>
      <c r="D335" s="1" t="s">
        <v>6</v>
      </c>
      <c r="E335" s="1" t="s">
        <v>14661</v>
      </c>
    </row>
    <row r="336" spans="1:5" x14ac:dyDescent="0.2">
      <c r="A336" s="1">
        <v>4461</v>
      </c>
      <c r="B336" s="1" t="s">
        <v>3805</v>
      </c>
      <c r="C336" s="1" t="s">
        <v>6</v>
      </c>
      <c r="D336" s="1" t="s">
        <v>6</v>
      </c>
      <c r="E336" s="1" t="s">
        <v>14661</v>
      </c>
    </row>
    <row r="337" spans="1:5" x14ac:dyDescent="0.2">
      <c r="A337" s="1">
        <v>4462</v>
      </c>
      <c r="B337" s="1" t="s">
        <v>14384</v>
      </c>
      <c r="C337" s="1" t="s">
        <v>14385</v>
      </c>
      <c r="D337" s="1" t="s">
        <v>6</v>
      </c>
      <c r="E337" s="1" t="s">
        <v>14661</v>
      </c>
    </row>
    <row r="338" spans="1:5" x14ac:dyDescent="0.2">
      <c r="A338" s="1">
        <v>4463</v>
      </c>
      <c r="B338" s="1" t="s">
        <v>766</v>
      </c>
      <c r="C338" s="1" t="s">
        <v>14386</v>
      </c>
      <c r="D338" s="1" t="s">
        <v>6</v>
      </c>
      <c r="E338" s="1" t="s">
        <v>14661</v>
      </c>
    </row>
    <row r="339" spans="1:5" x14ac:dyDescent="0.2">
      <c r="A339" s="1">
        <v>4258</v>
      </c>
      <c r="B339" s="1" t="s">
        <v>14387</v>
      </c>
      <c r="C339" s="1" t="s">
        <v>6</v>
      </c>
      <c r="D339" s="1" t="s">
        <v>6</v>
      </c>
      <c r="E339" s="1" t="s">
        <v>14661</v>
      </c>
    </row>
    <row r="340" spans="1:5" x14ac:dyDescent="0.2">
      <c r="A340" s="1">
        <v>4659</v>
      </c>
      <c r="B340" s="1" t="s">
        <v>2415</v>
      </c>
      <c r="C340" s="1" t="s">
        <v>14388</v>
      </c>
      <c r="D340" s="2">
        <v>35909</v>
      </c>
      <c r="E340" s="1" t="s">
        <v>14661</v>
      </c>
    </row>
    <row r="341" spans="1:5" x14ac:dyDescent="0.2">
      <c r="A341" s="1">
        <v>4852</v>
      </c>
      <c r="B341" s="1" t="s">
        <v>14389</v>
      </c>
      <c r="C341" s="1" t="s">
        <v>6</v>
      </c>
      <c r="D341" s="1" t="s">
        <v>6</v>
      </c>
      <c r="E341" s="1" t="s">
        <v>14661</v>
      </c>
    </row>
    <row r="342" spans="1:5" x14ac:dyDescent="0.2">
      <c r="A342" s="1">
        <v>4259</v>
      </c>
      <c r="B342" s="1" t="s">
        <v>8800</v>
      </c>
      <c r="C342" s="1" t="s">
        <v>6</v>
      </c>
      <c r="D342" s="1" t="s">
        <v>6</v>
      </c>
      <c r="E342" s="1" t="s">
        <v>14661</v>
      </c>
    </row>
    <row r="343" spans="1:5" x14ac:dyDescent="0.2">
      <c r="A343" s="1">
        <v>4951</v>
      </c>
      <c r="B343" s="1" t="s">
        <v>2423</v>
      </c>
      <c r="C343" s="1" t="s">
        <v>14390</v>
      </c>
      <c r="D343" s="1" t="s">
        <v>6</v>
      </c>
      <c r="E343" s="1" t="s">
        <v>14661</v>
      </c>
    </row>
    <row r="344" spans="1:5" x14ac:dyDescent="0.2">
      <c r="A344" s="1">
        <v>4464</v>
      </c>
      <c r="B344" s="1" t="s">
        <v>14391</v>
      </c>
      <c r="C344" s="1" t="s">
        <v>6</v>
      </c>
      <c r="D344" s="1" t="s">
        <v>6</v>
      </c>
      <c r="E344" s="1" t="s">
        <v>14661</v>
      </c>
    </row>
    <row r="345" spans="1:5" x14ac:dyDescent="0.2">
      <c r="A345" s="1">
        <v>4760</v>
      </c>
      <c r="B345" s="1" t="s">
        <v>2425</v>
      </c>
      <c r="C345" s="1" t="s">
        <v>6</v>
      </c>
      <c r="D345" s="1" t="s">
        <v>6</v>
      </c>
      <c r="E345" s="1" t="s">
        <v>14661</v>
      </c>
    </row>
    <row r="346" spans="1:5" x14ac:dyDescent="0.2">
      <c r="A346" s="1">
        <v>4054</v>
      </c>
      <c r="B346" s="1" t="s">
        <v>777</v>
      </c>
      <c r="C346" s="1" t="s">
        <v>14392</v>
      </c>
      <c r="D346" s="1" t="s">
        <v>6</v>
      </c>
      <c r="E346" s="1" t="s">
        <v>14661</v>
      </c>
    </row>
    <row r="347" spans="1:5" x14ac:dyDescent="0.2">
      <c r="A347" s="1">
        <f>A346</f>
        <v>4054</v>
      </c>
      <c r="B347" s="1" t="s">
        <v>14393</v>
      </c>
      <c r="C347" s="1" t="s">
        <v>14394</v>
      </c>
      <c r="D347" s="2">
        <v>16710</v>
      </c>
      <c r="E347" s="1" t="s">
        <v>14661</v>
      </c>
    </row>
    <row r="348" spans="1:5" x14ac:dyDescent="0.2">
      <c r="A348" s="1">
        <v>4952</v>
      </c>
      <c r="B348" s="1" t="s">
        <v>11538</v>
      </c>
      <c r="C348" s="1" t="s">
        <v>6</v>
      </c>
      <c r="D348" s="1" t="s">
        <v>6</v>
      </c>
      <c r="E348" s="1" t="s">
        <v>14661</v>
      </c>
    </row>
    <row r="349" spans="1:5" x14ac:dyDescent="0.2">
      <c r="A349" s="1">
        <v>4660</v>
      </c>
      <c r="B349" s="1" t="s">
        <v>14395</v>
      </c>
      <c r="C349" s="1" t="s">
        <v>14396</v>
      </c>
      <c r="D349" s="1" t="s">
        <v>6</v>
      </c>
      <c r="E349" s="1" t="s">
        <v>14661</v>
      </c>
    </row>
    <row r="350" spans="1:5" x14ac:dyDescent="0.2">
      <c r="A350" s="1">
        <v>4352</v>
      </c>
      <c r="B350" s="1" t="s">
        <v>804</v>
      </c>
      <c r="C350" s="1" t="s">
        <v>6</v>
      </c>
      <c r="D350" s="1" t="s">
        <v>6</v>
      </c>
      <c r="E350" s="1" t="s">
        <v>14661</v>
      </c>
    </row>
    <row r="351" spans="1:5" x14ac:dyDescent="0.2">
      <c r="A351" s="1">
        <v>4055</v>
      </c>
      <c r="B351" s="1" t="s">
        <v>6075</v>
      </c>
      <c r="C351" s="1" t="s">
        <v>14397</v>
      </c>
      <c r="D351" s="1" t="s">
        <v>6</v>
      </c>
      <c r="E351" s="1" t="s">
        <v>14661</v>
      </c>
    </row>
    <row r="352" spans="1:5" x14ac:dyDescent="0.2">
      <c r="A352" s="1">
        <v>4260</v>
      </c>
      <c r="B352" s="1" t="s">
        <v>14398</v>
      </c>
      <c r="C352" s="1" t="s">
        <v>6</v>
      </c>
      <c r="D352" s="1" t="s">
        <v>6</v>
      </c>
      <c r="E352" s="1" t="s">
        <v>14661</v>
      </c>
    </row>
    <row r="353" spans="1:5" x14ac:dyDescent="0.2">
      <c r="A353" s="1">
        <v>4554</v>
      </c>
      <c r="B353" s="1" t="s">
        <v>14399</v>
      </c>
      <c r="C353" s="1" t="s">
        <v>6</v>
      </c>
      <c r="D353" s="1" t="s">
        <v>6</v>
      </c>
      <c r="E353" s="1" t="s">
        <v>14661</v>
      </c>
    </row>
    <row r="354" spans="1:5" x14ac:dyDescent="0.2">
      <c r="A354" s="1">
        <v>4761</v>
      </c>
      <c r="B354" s="1" t="s">
        <v>14400</v>
      </c>
      <c r="C354" s="1" t="s">
        <v>6</v>
      </c>
      <c r="D354" s="1" t="s">
        <v>6</v>
      </c>
      <c r="E354" s="1" t="s">
        <v>14661</v>
      </c>
    </row>
    <row r="355" spans="1:5" x14ac:dyDescent="0.2">
      <c r="A355" s="1">
        <v>4954</v>
      </c>
      <c r="B355" s="1" t="s">
        <v>14401</v>
      </c>
      <c r="C355" s="1" t="s">
        <v>6</v>
      </c>
      <c r="D355" s="2">
        <v>31654</v>
      </c>
      <c r="E355" s="1" t="s">
        <v>14661</v>
      </c>
    </row>
    <row r="356" spans="1:5" x14ac:dyDescent="0.2">
      <c r="A356" s="1">
        <v>4955</v>
      </c>
      <c r="B356" s="1" t="s">
        <v>10733</v>
      </c>
      <c r="C356" s="1" t="s">
        <v>6</v>
      </c>
      <c r="D356" s="1" t="s">
        <v>6</v>
      </c>
      <c r="E356" s="1" t="s">
        <v>14661</v>
      </c>
    </row>
    <row r="357" spans="1:5" x14ac:dyDescent="0.2">
      <c r="A357" s="1">
        <v>4762</v>
      </c>
      <c r="B357" s="1" t="s">
        <v>14402</v>
      </c>
      <c r="C357" s="2">
        <v>885</v>
      </c>
      <c r="D357" s="1" t="s">
        <v>6</v>
      </c>
      <c r="E357" s="1" t="s">
        <v>14661</v>
      </c>
    </row>
    <row r="358" spans="1:5" x14ac:dyDescent="0.2">
      <c r="A358" s="1">
        <v>4956</v>
      </c>
      <c r="B358" s="1" t="s">
        <v>14403</v>
      </c>
      <c r="C358" s="1" t="s">
        <v>6</v>
      </c>
      <c r="D358" s="1" t="s">
        <v>6</v>
      </c>
      <c r="E358" s="1" t="s">
        <v>14661</v>
      </c>
    </row>
    <row r="359" spans="1:5" x14ac:dyDescent="0.2">
      <c r="A359" s="1">
        <v>4552</v>
      </c>
      <c r="B359" s="1" t="s">
        <v>14404</v>
      </c>
      <c r="C359" s="1" t="s">
        <v>6</v>
      </c>
      <c r="D359" s="2">
        <v>34990</v>
      </c>
      <c r="E359" s="1" t="s">
        <v>14661</v>
      </c>
    </row>
    <row r="360" spans="1:5" x14ac:dyDescent="0.2">
      <c r="A360" s="1">
        <v>4553</v>
      </c>
      <c r="B360" s="1" t="s">
        <v>3885</v>
      </c>
      <c r="C360" s="1" t="s">
        <v>6</v>
      </c>
      <c r="D360" s="1" t="s">
        <v>6</v>
      </c>
      <c r="E360" s="1" t="s">
        <v>14661</v>
      </c>
    </row>
    <row r="361" spans="1:5" x14ac:dyDescent="0.2">
      <c r="A361" s="1">
        <v>4056</v>
      </c>
      <c r="B361" s="1" t="s">
        <v>14405</v>
      </c>
      <c r="C361" s="1" t="s">
        <v>14406</v>
      </c>
      <c r="D361" s="1" t="s">
        <v>6</v>
      </c>
      <c r="E361" s="1" t="s">
        <v>14661</v>
      </c>
    </row>
    <row r="362" spans="1:5" x14ac:dyDescent="0.2">
      <c r="A362" s="1">
        <v>4953</v>
      </c>
      <c r="B362" s="1" t="s">
        <v>2472</v>
      </c>
      <c r="C362" s="1" t="s">
        <v>6</v>
      </c>
      <c r="D362" s="1" t="s">
        <v>6</v>
      </c>
      <c r="E362" s="1" t="s">
        <v>14661</v>
      </c>
    </row>
    <row r="363" spans="1:5" x14ac:dyDescent="0.2">
      <c r="A363" s="1">
        <v>4261</v>
      </c>
      <c r="B363" s="1" t="s">
        <v>14407</v>
      </c>
      <c r="C363" s="1" t="s">
        <v>14408</v>
      </c>
      <c r="D363" s="1" t="s">
        <v>6</v>
      </c>
      <c r="E363" s="1" t="s">
        <v>14661</v>
      </c>
    </row>
    <row r="364" spans="1:5" x14ac:dyDescent="0.2">
      <c r="A364" s="1">
        <v>4555</v>
      </c>
      <c r="B364" s="1" t="s">
        <v>14409</v>
      </c>
      <c r="C364" s="1" t="s">
        <v>6</v>
      </c>
      <c r="D364" s="1" t="s">
        <v>6</v>
      </c>
      <c r="E364" s="1" t="s">
        <v>14661</v>
      </c>
    </row>
    <row r="365" spans="1:5" x14ac:dyDescent="0.2">
      <c r="A365" s="1">
        <v>4957</v>
      </c>
      <c r="B365" s="1" t="s">
        <v>14410</v>
      </c>
      <c r="C365" s="1" t="s">
        <v>6</v>
      </c>
      <c r="D365" s="1" t="s">
        <v>6</v>
      </c>
      <c r="E365" s="1" t="s">
        <v>14661</v>
      </c>
    </row>
    <row r="366" spans="1:5" x14ac:dyDescent="0.2">
      <c r="A366" s="1">
        <v>4465</v>
      </c>
      <c r="B366" s="1" t="s">
        <v>14411</v>
      </c>
      <c r="C366" s="1" t="s">
        <v>6</v>
      </c>
      <c r="D366" s="1" t="s">
        <v>6</v>
      </c>
      <c r="E366" s="1" t="s">
        <v>14661</v>
      </c>
    </row>
    <row r="367" spans="1:5" x14ac:dyDescent="0.2">
      <c r="A367" s="1">
        <v>4958</v>
      </c>
      <c r="B367" s="1" t="s">
        <v>14412</v>
      </c>
      <c r="C367" s="1" t="s">
        <v>6</v>
      </c>
      <c r="D367" s="1" t="s">
        <v>6</v>
      </c>
      <c r="E367" s="1" t="s">
        <v>14661</v>
      </c>
    </row>
    <row r="368" spans="1:5" x14ac:dyDescent="0.2">
      <c r="A368" s="1">
        <f>A367</f>
        <v>4958</v>
      </c>
      <c r="B368" s="1" t="s">
        <v>14413</v>
      </c>
      <c r="C368" s="1" t="s">
        <v>14414</v>
      </c>
      <c r="D368" s="2">
        <v>20270</v>
      </c>
      <c r="E368" s="1" t="s">
        <v>14661</v>
      </c>
    </row>
    <row r="369" spans="1:5" x14ac:dyDescent="0.2">
      <c r="A369" s="1">
        <v>4959</v>
      </c>
      <c r="B369" s="1" t="s">
        <v>14415</v>
      </c>
      <c r="C369" s="1" t="s">
        <v>6</v>
      </c>
      <c r="D369" s="2">
        <v>24958</v>
      </c>
      <c r="E369" s="1" t="s">
        <v>14661</v>
      </c>
    </row>
    <row r="370" spans="1:5" x14ac:dyDescent="0.2">
      <c r="A370" s="1">
        <v>3906</v>
      </c>
      <c r="B370" s="1" t="s">
        <v>14416</v>
      </c>
      <c r="C370" s="1" t="s">
        <v>14417</v>
      </c>
      <c r="D370" s="1" t="s">
        <v>6</v>
      </c>
      <c r="E370" s="1" t="s">
        <v>14661</v>
      </c>
    </row>
    <row r="371" spans="1:5" x14ac:dyDescent="0.2">
      <c r="A371" s="1">
        <v>4057</v>
      </c>
      <c r="B371" s="1" t="s">
        <v>14418</v>
      </c>
      <c r="C371" s="1" t="s">
        <v>14419</v>
      </c>
      <c r="D371" s="1" t="s">
        <v>6</v>
      </c>
      <c r="E371" s="1" t="s">
        <v>14661</v>
      </c>
    </row>
    <row r="372" spans="1:5" x14ac:dyDescent="0.2">
      <c r="A372" s="1">
        <v>4661</v>
      </c>
      <c r="B372" s="1" t="s">
        <v>14420</v>
      </c>
      <c r="C372" s="1" t="s">
        <v>14421</v>
      </c>
      <c r="D372" s="2">
        <v>34848</v>
      </c>
      <c r="E372" s="1" t="s">
        <v>14661</v>
      </c>
    </row>
    <row r="373" spans="1:5" x14ac:dyDescent="0.2">
      <c r="A373" s="1">
        <f t="shared" ref="A373:A375" si="10">A372</f>
        <v>4661</v>
      </c>
      <c r="B373" s="1" t="s">
        <v>14422</v>
      </c>
      <c r="C373" s="1" t="s">
        <v>14423</v>
      </c>
      <c r="D373" s="2">
        <v>22462</v>
      </c>
      <c r="E373" s="1" t="s">
        <v>14661</v>
      </c>
    </row>
    <row r="374" spans="1:5" x14ac:dyDescent="0.2">
      <c r="A374" s="1">
        <f t="shared" si="10"/>
        <v>4661</v>
      </c>
      <c r="B374" s="1" t="s">
        <v>14424</v>
      </c>
      <c r="C374" s="1" t="s">
        <v>14425</v>
      </c>
      <c r="D374" s="2">
        <v>22623</v>
      </c>
      <c r="E374" s="1" t="s">
        <v>14661</v>
      </c>
    </row>
    <row r="375" spans="1:5" x14ac:dyDescent="0.2">
      <c r="A375" s="1">
        <f t="shared" si="10"/>
        <v>4661</v>
      </c>
      <c r="B375" s="1" t="s">
        <v>14426</v>
      </c>
      <c r="C375" s="1" t="s">
        <v>14427</v>
      </c>
      <c r="D375" s="2">
        <v>3911</v>
      </c>
      <c r="E375" s="1" t="s">
        <v>14661</v>
      </c>
    </row>
    <row r="376" spans="1:5" x14ac:dyDescent="0.2">
      <c r="A376" s="1">
        <v>4960</v>
      </c>
      <c r="B376" s="1" t="s">
        <v>14428</v>
      </c>
      <c r="C376" s="1" t="s">
        <v>429</v>
      </c>
      <c r="D376" s="2">
        <v>23741</v>
      </c>
      <c r="E376" s="1" t="s">
        <v>14661</v>
      </c>
    </row>
    <row r="377" spans="1:5" x14ac:dyDescent="0.2">
      <c r="A377" s="1">
        <v>4058</v>
      </c>
      <c r="B377" s="1" t="s">
        <v>14429</v>
      </c>
      <c r="C377" s="1" t="s">
        <v>14430</v>
      </c>
      <c r="D377" s="2">
        <v>35405</v>
      </c>
      <c r="E377" s="1" t="s">
        <v>14661</v>
      </c>
    </row>
    <row r="378" spans="1:5" x14ac:dyDescent="0.2">
      <c r="A378" s="1">
        <v>4853</v>
      </c>
      <c r="B378" s="1" t="s">
        <v>5363</v>
      </c>
      <c r="C378" s="1" t="s">
        <v>6</v>
      </c>
      <c r="D378" s="1" t="s">
        <v>6</v>
      </c>
      <c r="E378" s="1" t="s">
        <v>14661</v>
      </c>
    </row>
    <row r="379" spans="1:5" x14ac:dyDescent="0.2">
      <c r="A379" s="1">
        <f t="shared" ref="A379:A380" si="11">A378</f>
        <v>4853</v>
      </c>
      <c r="B379" s="1" t="s">
        <v>14431</v>
      </c>
      <c r="C379" s="1" t="s">
        <v>6</v>
      </c>
      <c r="D379" s="2">
        <v>27166</v>
      </c>
      <c r="E379" s="1" t="s">
        <v>14661</v>
      </c>
    </row>
    <row r="380" spans="1:5" x14ac:dyDescent="0.2">
      <c r="A380" s="1">
        <f t="shared" si="11"/>
        <v>4853</v>
      </c>
      <c r="B380" s="1" t="s">
        <v>14432</v>
      </c>
      <c r="C380" s="1" t="s">
        <v>6</v>
      </c>
      <c r="D380" s="2">
        <v>26557</v>
      </c>
      <c r="E380" s="1" t="s">
        <v>14661</v>
      </c>
    </row>
    <row r="381" spans="1:5" x14ac:dyDescent="0.2">
      <c r="A381" s="1">
        <v>4663</v>
      </c>
      <c r="B381" s="1" t="s">
        <v>14433</v>
      </c>
      <c r="C381" s="1" t="s">
        <v>14434</v>
      </c>
      <c r="D381" s="2">
        <v>27957</v>
      </c>
      <c r="E381" s="1" t="s">
        <v>14661</v>
      </c>
    </row>
    <row r="382" spans="1:5" x14ac:dyDescent="0.2">
      <c r="A382" s="1">
        <v>4265</v>
      </c>
      <c r="B382" s="1" t="s">
        <v>14435</v>
      </c>
      <c r="C382" s="1" t="s">
        <v>6</v>
      </c>
      <c r="D382" s="1" t="s">
        <v>6</v>
      </c>
      <c r="E382" s="1" t="s">
        <v>14661</v>
      </c>
    </row>
    <row r="383" spans="1:5" x14ac:dyDescent="0.2">
      <c r="A383" s="1">
        <v>4961</v>
      </c>
      <c r="B383" s="1" t="s">
        <v>14436</v>
      </c>
      <c r="C383" s="1" t="s">
        <v>6</v>
      </c>
      <c r="D383" s="1" t="s">
        <v>6</v>
      </c>
      <c r="E383" s="1" t="s">
        <v>14661</v>
      </c>
    </row>
    <row r="384" spans="1:5" x14ac:dyDescent="0.2">
      <c r="A384" s="1">
        <f t="shared" ref="A384:A385" si="12">A383</f>
        <v>4961</v>
      </c>
      <c r="B384" s="1" t="s">
        <v>14437</v>
      </c>
      <c r="C384" s="1" t="s">
        <v>14438</v>
      </c>
      <c r="D384" s="2">
        <v>3531</v>
      </c>
      <c r="E384" s="1" t="s">
        <v>14661</v>
      </c>
    </row>
    <row r="385" spans="1:5" x14ac:dyDescent="0.2">
      <c r="A385" s="1">
        <f t="shared" si="12"/>
        <v>4961</v>
      </c>
      <c r="B385" s="1" t="s">
        <v>14439</v>
      </c>
      <c r="C385" s="1" t="s">
        <v>14440</v>
      </c>
      <c r="D385" s="2">
        <v>24471</v>
      </c>
      <c r="E385" s="1" t="s">
        <v>14661</v>
      </c>
    </row>
    <row r="386" spans="1:5" x14ac:dyDescent="0.2">
      <c r="A386" s="1">
        <v>4060</v>
      </c>
      <c r="B386" s="1" t="s">
        <v>14441</v>
      </c>
      <c r="C386" s="1" t="s">
        <v>6</v>
      </c>
      <c r="D386" s="2">
        <v>35685</v>
      </c>
      <c r="E386" s="1" t="s">
        <v>14661</v>
      </c>
    </row>
    <row r="387" spans="1:5" x14ac:dyDescent="0.2">
      <c r="A387" s="1">
        <v>4266</v>
      </c>
      <c r="B387" s="1" t="s">
        <v>14442</v>
      </c>
      <c r="C387" s="1" t="s">
        <v>6</v>
      </c>
      <c r="D387" s="1" t="s">
        <v>6</v>
      </c>
      <c r="E387" s="1" t="s">
        <v>14661</v>
      </c>
    </row>
    <row r="388" spans="1:5" x14ac:dyDescent="0.2">
      <c r="A388" s="1">
        <v>4962</v>
      </c>
      <c r="B388" s="1" t="s">
        <v>14443</v>
      </c>
      <c r="C388" s="1" t="s">
        <v>14444</v>
      </c>
      <c r="D388" s="1" t="s">
        <v>6</v>
      </c>
      <c r="E388" s="1" t="s">
        <v>14661</v>
      </c>
    </row>
    <row r="389" spans="1:5" x14ac:dyDescent="0.2">
      <c r="A389" s="1">
        <v>4061</v>
      </c>
      <c r="B389" s="1" t="s">
        <v>14445</v>
      </c>
      <c r="C389" s="1" t="s">
        <v>6</v>
      </c>
      <c r="D389" s="1" t="s">
        <v>6</v>
      </c>
      <c r="E389" s="1" t="s">
        <v>14661</v>
      </c>
    </row>
    <row r="390" spans="1:5" x14ac:dyDescent="0.2">
      <c r="A390" s="1">
        <v>4267</v>
      </c>
      <c r="B390" s="1" t="s">
        <v>14446</v>
      </c>
      <c r="C390" s="1" t="s">
        <v>12742</v>
      </c>
      <c r="D390" s="1" t="s">
        <v>6</v>
      </c>
      <c r="E390" s="1" t="s">
        <v>14661</v>
      </c>
    </row>
    <row r="391" spans="1:5" x14ac:dyDescent="0.2">
      <c r="A391" s="1">
        <f>A390</f>
        <v>4267</v>
      </c>
      <c r="B391" s="1" t="s">
        <v>5370</v>
      </c>
      <c r="C391" s="1" t="s">
        <v>6118</v>
      </c>
      <c r="D391" s="2">
        <v>973</v>
      </c>
      <c r="E391" s="1" t="s">
        <v>14661</v>
      </c>
    </row>
    <row r="392" spans="1:5" x14ac:dyDescent="0.2">
      <c r="A392" s="1">
        <v>4662</v>
      </c>
      <c r="B392" s="1" t="s">
        <v>14447</v>
      </c>
      <c r="C392" s="1" t="s">
        <v>6</v>
      </c>
      <c r="D392" s="1" t="s">
        <v>6</v>
      </c>
      <c r="E392" s="1" t="s">
        <v>14661</v>
      </c>
    </row>
    <row r="393" spans="1:5" x14ac:dyDescent="0.2">
      <c r="A393" s="1">
        <v>4268</v>
      </c>
      <c r="B393" s="1" t="s">
        <v>8897</v>
      </c>
      <c r="C393" s="1" t="s">
        <v>5304</v>
      </c>
      <c r="D393" s="1" t="s">
        <v>6</v>
      </c>
      <c r="E393" s="1" t="s">
        <v>14661</v>
      </c>
    </row>
    <row r="394" spans="1:5" x14ac:dyDescent="0.2">
      <c r="A394" s="1">
        <v>4763</v>
      </c>
      <c r="B394" s="1" t="s">
        <v>6973</v>
      </c>
      <c r="C394" s="1" t="s">
        <v>6</v>
      </c>
      <c r="D394" s="1" t="s">
        <v>6</v>
      </c>
      <c r="E394" s="1" t="s">
        <v>14661</v>
      </c>
    </row>
    <row r="395" spans="1:5" x14ac:dyDescent="0.2">
      <c r="A395" s="1">
        <v>4963</v>
      </c>
      <c r="B395" s="1" t="s">
        <v>2484</v>
      </c>
      <c r="C395" s="1" t="s">
        <v>6</v>
      </c>
      <c r="D395" s="1" t="s">
        <v>6</v>
      </c>
      <c r="E395" s="1" t="s">
        <v>14661</v>
      </c>
    </row>
    <row r="396" spans="1:5" x14ac:dyDescent="0.2">
      <c r="A396" s="1">
        <v>4063</v>
      </c>
      <c r="B396" s="1" t="s">
        <v>14448</v>
      </c>
      <c r="C396" s="1" t="s">
        <v>6</v>
      </c>
      <c r="D396" s="2">
        <v>24373</v>
      </c>
      <c r="E396" s="1" t="s">
        <v>14661</v>
      </c>
    </row>
    <row r="397" spans="1:5" x14ac:dyDescent="0.2">
      <c r="A397" s="1">
        <f t="shared" ref="A397:A398" si="13">A396</f>
        <v>4063</v>
      </c>
      <c r="B397" s="1" t="s">
        <v>14449</v>
      </c>
      <c r="C397" s="1" t="s">
        <v>6</v>
      </c>
      <c r="D397" s="2">
        <v>24611</v>
      </c>
      <c r="E397" s="1" t="s">
        <v>14661</v>
      </c>
    </row>
    <row r="398" spans="1:5" x14ac:dyDescent="0.2">
      <c r="A398" s="1">
        <f t="shared" si="13"/>
        <v>4063</v>
      </c>
      <c r="B398" s="1" t="s">
        <v>14450</v>
      </c>
      <c r="C398" s="2">
        <v>10282</v>
      </c>
      <c r="D398" s="2">
        <v>20545</v>
      </c>
      <c r="E398" s="1" t="s">
        <v>14661</v>
      </c>
    </row>
    <row r="399" spans="1:5" x14ac:dyDescent="0.2">
      <c r="A399" s="1">
        <v>3907</v>
      </c>
      <c r="B399" s="1" t="s">
        <v>14451</v>
      </c>
      <c r="C399" s="1" t="s">
        <v>6</v>
      </c>
      <c r="D399" s="1" t="s">
        <v>6</v>
      </c>
      <c r="E399" s="1" t="s">
        <v>14661</v>
      </c>
    </row>
    <row r="400" spans="1:5" x14ac:dyDescent="0.2">
      <c r="A400" s="1">
        <v>4467</v>
      </c>
      <c r="B400" s="1" t="s">
        <v>14452</v>
      </c>
      <c r="C400" s="1" t="s">
        <v>6</v>
      </c>
      <c r="D400" s="2">
        <v>39522</v>
      </c>
      <c r="E400" s="1" t="s">
        <v>14661</v>
      </c>
    </row>
    <row r="401" spans="1:5" x14ac:dyDescent="0.2">
      <c r="A401" s="1">
        <v>4065</v>
      </c>
      <c r="B401" s="1" t="s">
        <v>14453</v>
      </c>
      <c r="C401" s="1" t="s">
        <v>6</v>
      </c>
      <c r="D401" s="1" t="s">
        <v>6</v>
      </c>
      <c r="E401" s="1" t="s">
        <v>14661</v>
      </c>
    </row>
    <row r="402" spans="1:5" x14ac:dyDescent="0.2">
      <c r="A402" s="1">
        <v>4468</v>
      </c>
      <c r="B402" s="1" t="s">
        <v>6110</v>
      </c>
      <c r="C402" s="1" t="s">
        <v>14454</v>
      </c>
      <c r="D402" s="1" t="s">
        <v>6</v>
      </c>
      <c r="E402" s="1" t="s">
        <v>14661</v>
      </c>
    </row>
    <row r="403" spans="1:5" x14ac:dyDescent="0.2">
      <c r="A403" s="1">
        <f>A402</f>
        <v>4468</v>
      </c>
      <c r="B403" s="1" t="s">
        <v>10762</v>
      </c>
      <c r="C403" s="1" t="s">
        <v>6</v>
      </c>
      <c r="D403" s="2">
        <v>25906</v>
      </c>
      <c r="E403" s="1" t="s">
        <v>14661</v>
      </c>
    </row>
    <row r="404" spans="1:5" x14ac:dyDescent="0.2">
      <c r="A404" s="1">
        <v>4964</v>
      </c>
      <c r="B404" s="1" t="s">
        <v>14455</v>
      </c>
      <c r="C404" s="2">
        <v>1082</v>
      </c>
      <c r="D404" s="1" t="s">
        <v>6</v>
      </c>
      <c r="E404" s="1" t="s">
        <v>14661</v>
      </c>
    </row>
    <row r="405" spans="1:5" x14ac:dyDescent="0.2">
      <c r="A405" s="1">
        <v>4471</v>
      </c>
      <c r="B405" s="1" t="s">
        <v>8946</v>
      </c>
      <c r="C405" s="1" t="s">
        <v>6</v>
      </c>
      <c r="D405" s="2">
        <v>41342</v>
      </c>
      <c r="E405" s="1" t="s">
        <v>14661</v>
      </c>
    </row>
    <row r="406" spans="1:5" x14ac:dyDescent="0.2">
      <c r="A406" s="1">
        <v>4472</v>
      </c>
      <c r="B406" s="1" t="s">
        <v>3964</v>
      </c>
      <c r="C406" s="1" t="s">
        <v>6</v>
      </c>
      <c r="D406" s="1" t="s">
        <v>6</v>
      </c>
      <c r="E406" s="1" t="s">
        <v>14661</v>
      </c>
    </row>
    <row r="407" spans="1:5" x14ac:dyDescent="0.2">
      <c r="A407" s="1">
        <v>4473</v>
      </c>
      <c r="B407" s="1" t="s">
        <v>14456</v>
      </c>
      <c r="C407" s="1" t="s">
        <v>14457</v>
      </c>
      <c r="D407" s="1" t="s">
        <v>6</v>
      </c>
      <c r="E407" s="1" t="s">
        <v>14661</v>
      </c>
    </row>
    <row r="408" spans="1:5" x14ac:dyDescent="0.2">
      <c r="A408" s="1">
        <v>4474</v>
      </c>
      <c r="B408" s="1" t="s">
        <v>14458</v>
      </c>
      <c r="C408" s="1" t="s">
        <v>6</v>
      </c>
      <c r="D408" s="1" t="s">
        <v>6</v>
      </c>
      <c r="E408" s="1" t="s">
        <v>14661</v>
      </c>
    </row>
    <row r="409" spans="1:5" x14ac:dyDescent="0.2">
      <c r="A409" s="1">
        <v>4066</v>
      </c>
      <c r="B409" s="1" t="s">
        <v>14459</v>
      </c>
      <c r="C409" s="1" t="s">
        <v>6</v>
      </c>
      <c r="D409" s="1" t="s">
        <v>6</v>
      </c>
      <c r="E409" s="1" t="s">
        <v>14661</v>
      </c>
    </row>
    <row r="410" spans="1:5" x14ac:dyDescent="0.2">
      <c r="A410" s="1">
        <v>4665</v>
      </c>
      <c r="B410" s="1" t="s">
        <v>6129</v>
      </c>
      <c r="C410" s="1" t="s">
        <v>6</v>
      </c>
      <c r="D410" s="2">
        <v>37548</v>
      </c>
      <c r="E410" s="1" t="s">
        <v>14661</v>
      </c>
    </row>
    <row r="411" spans="1:5" x14ac:dyDescent="0.2">
      <c r="A411" s="1">
        <v>4854</v>
      </c>
      <c r="B411" s="1" t="s">
        <v>14460</v>
      </c>
      <c r="C411" s="1" t="s">
        <v>11492</v>
      </c>
      <c r="D411" s="1" t="s">
        <v>6</v>
      </c>
      <c r="E411" s="1" t="s">
        <v>14661</v>
      </c>
    </row>
    <row r="412" spans="1:5" x14ac:dyDescent="0.2">
      <c r="A412" s="1">
        <v>4764</v>
      </c>
      <c r="B412" s="1" t="s">
        <v>14461</v>
      </c>
      <c r="C412" s="1" t="s">
        <v>6</v>
      </c>
      <c r="D412" s="2">
        <v>41342</v>
      </c>
      <c r="E412" s="1" t="s">
        <v>14661</v>
      </c>
    </row>
    <row r="413" spans="1:5" x14ac:dyDescent="0.2">
      <c r="A413" s="1">
        <v>4270</v>
      </c>
      <c r="B413" s="1" t="s">
        <v>871</v>
      </c>
      <c r="C413" s="1" t="s">
        <v>6</v>
      </c>
      <c r="D413" s="1" t="s">
        <v>6</v>
      </c>
      <c r="E413" s="1" t="s">
        <v>14661</v>
      </c>
    </row>
    <row r="414" spans="1:5" x14ac:dyDescent="0.2">
      <c r="A414" s="1">
        <v>4354</v>
      </c>
      <c r="B414" s="1" t="s">
        <v>3985</v>
      </c>
      <c r="C414" s="1" t="s">
        <v>6</v>
      </c>
      <c r="D414" s="1" t="s">
        <v>6</v>
      </c>
      <c r="E414" s="1" t="s">
        <v>14661</v>
      </c>
    </row>
    <row r="415" spans="1:5" x14ac:dyDescent="0.2">
      <c r="A415" s="1">
        <v>4965</v>
      </c>
      <c r="B415" s="1" t="s">
        <v>8957</v>
      </c>
      <c r="C415" s="1" t="s">
        <v>6</v>
      </c>
      <c r="D415" s="1" t="s">
        <v>6</v>
      </c>
      <c r="E415" s="1" t="s">
        <v>14661</v>
      </c>
    </row>
    <row r="416" spans="1:5" x14ac:dyDescent="0.2">
      <c r="A416" s="1">
        <v>4271</v>
      </c>
      <c r="B416" s="1" t="s">
        <v>2516</v>
      </c>
      <c r="C416" s="1" t="s">
        <v>14462</v>
      </c>
      <c r="D416" s="1" t="s">
        <v>6</v>
      </c>
      <c r="E416" s="1" t="s">
        <v>14661</v>
      </c>
    </row>
    <row r="417" spans="1:5" x14ac:dyDescent="0.2">
      <c r="A417" s="1">
        <f>A416</f>
        <v>4271</v>
      </c>
      <c r="B417" s="1" t="s">
        <v>14463</v>
      </c>
      <c r="C417" s="1" t="s">
        <v>14464</v>
      </c>
      <c r="D417" s="2">
        <v>12539</v>
      </c>
      <c r="E417" s="1" t="s">
        <v>14661</v>
      </c>
    </row>
    <row r="418" spans="1:5" x14ac:dyDescent="0.2">
      <c r="A418" s="1">
        <v>4047</v>
      </c>
      <c r="B418" s="1" t="s">
        <v>14465</v>
      </c>
      <c r="C418" s="1" t="s">
        <v>6</v>
      </c>
      <c r="D418" s="1" t="s">
        <v>6</v>
      </c>
      <c r="E418" s="1" t="s">
        <v>14661</v>
      </c>
    </row>
    <row r="419" spans="1:5" x14ac:dyDescent="0.2">
      <c r="A419" s="1">
        <v>4475</v>
      </c>
      <c r="B419" s="1" t="s">
        <v>14466</v>
      </c>
      <c r="C419" s="1" t="s">
        <v>14467</v>
      </c>
      <c r="D419" s="1" t="s">
        <v>6</v>
      </c>
      <c r="E419" s="1" t="s">
        <v>14661</v>
      </c>
    </row>
    <row r="420" spans="1:5" x14ac:dyDescent="0.2">
      <c r="A420" s="1">
        <v>4765</v>
      </c>
      <c r="B420" s="1" t="s">
        <v>14468</v>
      </c>
      <c r="C420" s="1" t="s">
        <v>6</v>
      </c>
      <c r="D420" s="1" t="s">
        <v>6</v>
      </c>
      <c r="E420" s="1" t="s">
        <v>14661</v>
      </c>
    </row>
    <row r="421" spans="1:5" x14ac:dyDescent="0.2">
      <c r="A421" s="1">
        <v>4067</v>
      </c>
      <c r="B421" s="1" t="s">
        <v>14469</v>
      </c>
      <c r="C421" s="1" t="s">
        <v>6</v>
      </c>
      <c r="D421" s="2">
        <v>34104</v>
      </c>
      <c r="E421" s="1" t="s">
        <v>14661</v>
      </c>
    </row>
    <row r="422" spans="1:5" x14ac:dyDescent="0.2">
      <c r="A422" s="1">
        <v>4558</v>
      </c>
      <c r="B422" s="1" t="s">
        <v>14470</v>
      </c>
      <c r="C422" s="1" t="s">
        <v>6</v>
      </c>
      <c r="D422" s="1" t="s">
        <v>6</v>
      </c>
      <c r="E422" s="1" t="s">
        <v>14661</v>
      </c>
    </row>
    <row r="423" spans="1:5" x14ac:dyDescent="0.2">
      <c r="A423" s="1">
        <v>4559</v>
      </c>
      <c r="B423" s="1" t="s">
        <v>14471</v>
      </c>
      <c r="C423" s="1" t="s">
        <v>6</v>
      </c>
      <c r="D423" s="2">
        <v>30718</v>
      </c>
      <c r="E423" s="1" t="s">
        <v>14661</v>
      </c>
    </row>
    <row r="424" spans="1:5" x14ac:dyDescent="0.2">
      <c r="A424" s="1">
        <v>4560</v>
      </c>
      <c r="B424" s="1" t="s">
        <v>14472</v>
      </c>
      <c r="C424" s="1" t="s">
        <v>6</v>
      </c>
      <c r="D424" s="1" t="s">
        <v>6</v>
      </c>
      <c r="E424" s="1" t="s">
        <v>14661</v>
      </c>
    </row>
    <row r="425" spans="1:5" x14ac:dyDescent="0.2">
      <c r="A425" s="1">
        <f>A424</f>
        <v>4560</v>
      </c>
      <c r="B425" s="1" t="s">
        <v>14473</v>
      </c>
      <c r="C425" s="1" t="s">
        <v>6</v>
      </c>
      <c r="D425" s="2">
        <v>24611</v>
      </c>
      <c r="E425" s="1" t="s">
        <v>14661</v>
      </c>
    </row>
    <row r="426" spans="1:5" x14ac:dyDescent="0.2">
      <c r="A426" s="1">
        <v>4666</v>
      </c>
      <c r="B426" s="1" t="s">
        <v>6157</v>
      </c>
      <c r="C426" s="1" t="s">
        <v>14474</v>
      </c>
      <c r="D426" s="1" t="s">
        <v>6</v>
      </c>
      <c r="E426" s="1" t="s">
        <v>14661</v>
      </c>
    </row>
    <row r="427" spans="1:5" x14ac:dyDescent="0.2">
      <c r="A427" s="1">
        <v>4476</v>
      </c>
      <c r="B427" s="1" t="s">
        <v>14475</v>
      </c>
      <c r="C427" s="1" t="s">
        <v>6</v>
      </c>
      <c r="D427" s="1" t="s">
        <v>6</v>
      </c>
      <c r="E427" s="1" t="s">
        <v>14661</v>
      </c>
    </row>
    <row r="428" spans="1:5" x14ac:dyDescent="0.2">
      <c r="A428" s="1">
        <v>4766</v>
      </c>
      <c r="B428" s="1" t="s">
        <v>14476</v>
      </c>
      <c r="C428" s="1" t="s">
        <v>6</v>
      </c>
      <c r="D428" s="1" t="s">
        <v>6</v>
      </c>
      <c r="E428" s="1" t="s">
        <v>14661</v>
      </c>
    </row>
    <row r="429" spans="1:5" x14ac:dyDescent="0.2">
      <c r="A429" s="1">
        <v>4667</v>
      </c>
      <c r="B429" s="1" t="s">
        <v>2536</v>
      </c>
      <c r="C429" s="1" t="s">
        <v>6</v>
      </c>
      <c r="D429" s="1" t="s">
        <v>6</v>
      </c>
      <c r="E429" s="1" t="s">
        <v>14661</v>
      </c>
    </row>
    <row r="430" spans="1:5" x14ac:dyDescent="0.2">
      <c r="A430" s="1">
        <v>4272</v>
      </c>
      <c r="B430" s="1" t="s">
        <v>8987</v>
      </c>
      <c r="C430" s="1" t="s">
        <v>6</v>
      </c>
      <c r="D430" s="2">
        <v>32970</v>
      </c>
      <c r="E430" s="1" t="s">
        <v>14661</v>
      </c>
    </row>
    <row r="431" spans="1:5" x14ac:dyDescent="0.2">
      <c r="A431" s="1">
        <v>4966</v>
      </c>
      <c r="B431" s="1" t="s">
        <v>14477</v>
      </c>
      <c r="C431" s="1" t="s">
        <v>14107</v>
      </c>
      <c r="D431" s="1" t="s">
        <v>6</v>
      </c>
      <c r="E431" s="1" t="s">
        <v>14661</v>
      </c>
    </row>
    <row r="432" spans="1:5" x14ac:dyDescent="0.2">
      <c r="A432" s="1">
        <v>4562</v>
      </c>
      <c r="B432" s="1" t="s">
        <v>5039</v>
      </c>
      <c r="C432" s="1" t="s">
        <v>14478</v>
      </c>
      <c r="D432" s="1" t="s">
        <v>6</v>
      </c>
      <c r="E432" s="1" t="s">
        <v>14661</v>
      </c>
    </row>
    <row r="433" spans="1:5" x14ac:dyDescent="0.2">
      <c r="A433" s="1">
        <v>4967</v>
      </c>
      <c r="B433" s="1" t="s">
        <v>9001</v>
      </c>
      <c r="C433" s="1" t="s">
        <v>14479</v>
      </c>
      <c r="D433" s="1" t="s">
        <v>6</v>
      </c>
      <c r="E433" s="1" t="s">
        <v>14661</v>
      </c>
    </row>
    <row r="434" spans="1:5" x14ac:dyDescent="0.2">
      <c r="A434" s="1">
        <v>4767</v>
      </c>
      <c r="B434" s="1" t="s">
        <v>14480</v>
      </c>
      <c r="C434" s="1" t="s">
        <v>6</v>
      </c>
      <c r="D434" s="1" t="s">
        <v>6</v>
      </c>
      <c r="E434" s="1" t="s">
        <v>14661</v>
      </c>
    </row>
    <row r="435" spans="1:5" x14ac:dyDescent="0.2">
      <c r="A435" s="1">
        <v>4969</v>
      </c>
      <c r="B435" s="1" t="s">
        <v>4058</v>
      </c>
      <c r="C435" s="1" t="s">
        <v>6</v>
      </c>
      <c r="D435" s="1" t="s">
        <v>6</v>
      </c>
      <c r="E435" s="1" t="s">
        <v>14661</v>
      </c>
    </row>
    <row r="436" spans="1:5" x14ac:dyDescent="0.2">
      <c r="A436" s="1">
        <v>4273</v>
      </c>
      <c r="B436" s="1" t="s">
        <v>9952</v>
      </c>
      <c r="C436" s="1"/>
      <c r="D436" s="2">
        <v>34510</v>
      </c>
      <c r="E436" s="1" t="s">
        <v>14661</v>
      </c>
    </row>
    <row r="437" spans="1:5" x14ac:dyDescent="0.2">
      <c r="A437" s="1">
        <v>4274</v>
      </c>
      <c r="B437" s="1" t="s">
        <v>9952</v>
      </c>
      <c r="C437" s="1" t="s">
        <v>14481</v>
      </c>
      <c r="D437" s="1" t="s">
        <v>6</v>
      </c>
      <c r="E437" s="1" t="s">
        <v>14661</v>
      </c>
    </row>
    <row r="438" spans="1:5" x14ac:dyDescent="0.2">
      <c r="A438" s="1">
        <v>4855</v>
      </c>
      <c r="B438" s="1" t="s">
        <v>14482</v>
      </c>
      <c r="C438" s="1" t="s">
        <v>14483</v>
      </c>
      <c r="D438" s="1" t="s">
        <v>6</v>
      </c>
      <c r="E438" s="1" t="s">
        <v>14661</v>
      </c>
    </row>
    <row r="439" spans="1:5" x14ac:dyDescent="0.2">
      <c r="A439" s="1">
        <v>4768</v>
      </c>
      <c r="B439" s="1" t="s">
        <v>9956</v>
      </c>
      <c r="C439" s="1" t="s">
        <v>3659</v>
      </c>
      <c r="D439" s="1" t="s">
        <v>6</v>
      </c>
      <c r="E439" s="1" t="s">
        <v>14661</v>
      </c>
    </row>
    <row r="440" spans="1:5" x14ac:dyDescent="0.2">
      <c r="A440" s="1">
        <f>A439</f>
        <v>4768</v>
      </c>
      <c r="B440" s="1" t="s">
        <v>14484</v>
      </c>
      <c r="C440" s="1" t="s">
        <v>14485</v>
      </c>
      <c r="D440" s="1" t="s">
        <v>8930</v>
      </c>
      <c r="E440" s="1" t="s">
        <v>14661</v>
      </c>
    </row>
    <row r="441" spans="1:5" x14ac:dyDescent="0.2">
      <c r="A441" s="1">
        <v>4068</v>
      </c>
      <c r="B441" s="1" t="s">
        <v>936</v>
      </c>
      <c r="C441" s="1" t="s">
        <v>6</v>
      </c>
      <c r="D441" s="1" t="s">
        <v>6</v>
      </c>
      <c r="E441" s="1" t="s">
        <v>14661</v>
      </c>
    </row>
    <row r="442" spans="1:5" x14ac:dyDescent="0.2">
      <c r="A442" s="1">
        <v>4101</v>
      </c>
      <c r="B442" s="1" t="s">
        <v>2561</v>
      </c>
      <c r="C442" s="1" t="s">
        <v>5281</v>
      </c>
      <c r="D442" s="1" t="s">
        <v>6</v>
      </c>
      <c r="E442" s="1" t="s">
        <v>14661</v>
      </c>
    </row>
    <row r="443" spans="1:5" x14ac:dyDescent="0.2">
      <c r="A443" s="1">
        <v>4069</v>
      </c>
      <c r="B443" s="1" t="s">
        <v>14486</v>
      </c>
      <c r="C443" s="1" t="s">
        <v>6</v>
      </c>
      <c r="D443" s="1" t="s">
        <v>6</v>
      </c>
      <c r="E443" s="1" t="s">
        <v>14661</v>
      </c>
    </row>
    <row r="444" spans="1:5" x14ac:dyDescent="0.2">
      <c r="A444" s="1">
        <v>4477</v>
      </c>
      <c r="B444" s="1" t="s">
        <v>14487</v>
      </c>
      <c r="C444" s="1" t="s">
        <v>6564</v>
      </c>
      <c r="D444" s="2">
        <v>26711</v>
      </c>
      <c r="E444" s="1" t="s">
        <v>14661</v>
      </c>
    </row>
    <row r="445" spans="1:5" x14ac:dyDescent="0.2">
      <c r="A445" s="1">
        <v>4769</v>
      </c>
      <c r="B445" s="1" t="s">
        <v>14488</v>
      </c>
      <c r="C445" s="1" t="s">
        <v>834</v>
      </c>
      <c r="D445" s="1" t="s">
        <v>6</v>
      </c>
      <c r="E445" s="1" t="s">
        <v>14661</v>
      </c>
    </row>
    <row r="446" spans="1:5" x14ac:dyDescent="0.2">
      <c r="A446" s="1">
        <v>4668</v>
      </c>
      <c r="B446" s="1" t="s">
        <v>948</v>
      </c>
      <c r="C446" s="1" t="s">
        <v>6</v>
      </c>
      <c r="D446" s="1" t="s">
        <v>6</v>
      </c>
      <c r="E446" s="1" t="s">
        <v>14661</v>
      </c>
    </row>
    <row r="447" spans="1:5" x14ac:dyDescent="0.2">
      <c r="A447" s="1">
        <v>4669</v>
      </c>
      <c r="B447" s="1" t="s">
        <v>14489</v>
      </c>
      <c r="C447" s="1" t="s">
        <v>14490</v>
      </c>
      <c r="D447" s="1" t="s">
        <v>6</v>
      </c>
      <c r="E447" s="1" t="s">
        <v>14661</v>
      </c>
    </row>
    <row r="448" spans="1:5" x14ac:dyDescent="0.2">
      <c r="A448" s="1">
        <f>A447</f>
        <v>4669</v>
      </c>
      <c r="B448" s="1" t="s">
        <v>14491</v>
      </c>
      <c r="C448" s="1" t="s">
        <v>6</v>
      </c>
      <c r="D448" s="2">
        <v>24610</v>
      </c>
      <c r="E448" s="1" t="s">
        <v>14661</v>
      </c>
    </row>
    <row r="449" spans="1:5" x14ac:dyDescent="0.2">
      <c r="A449" s="1">
        <v>4770</v>
      </c>
      <c r="B449" s="1" t="s">
        <v>10820</v>
      </c>
      <c r="C449" s="1" t="s">
        <v>6</v>
      </c>
      <c r="D449" s="2">
        <v>37975</v>
      </c>
      <c r="E449" s="1" t="s">
        <v>14661</v>
      </c>
    </row>
    <row r="450" spans="1:5" x14ac:dyDescent="0.2">
      <c r="A450" s="1">
        <v>4970</v>
      </c>
      <c r="B450" s="1" t="s">
        <v>14492</v>
      </c>
      <c r="C450" s="1" t="s">
        <v>14493</v>
      </c>
      <c r="D450" s="1" t="s">
        <v>6</v>
      </c>
      <c r="E450" s="1" t="s">
        <v>14661</v>
      </c>
    </row>
    <row r="451" spans="1:5" x14ac:dyDescent="0.2">
      <c r="A451" s="1">
        <v>4071</v>
      </c>
      <c r="B451" s="1" t="s">
        <v>4106</v>
      </c>
      <c r="C451" s="1" t="s">
        <v>6</v>
      </c>
      <c r="D451" s="1" t="s">
        <v>6</v>
      </c>
      <c r="E451" s="1" t="s">
        <v>14661</v>
      </c>
    </row>
    <row r="452" spans="1:5" x14ac:dyDescent="0.2">
      <c r="A452" s="1">
        <v>4355</v>
      </c>
      <c r="B452" s="1" t="s">
        <v>14494</v>
      </c>
      <c r="C452" s="1" t="s">
        <v>14275</v>
      </c>
      <c r="D452" s="1" t="s">
        <v>6</v>
      </c>
      <c r="E452" s="1" t="s">
        <v>14661</v>
      </c>
    </row>
    <row r="453" spans="1:5" x14ac:dyDescent="0.2">
      <c r="A453" s="1">
        <v>4356</v>
      </c>
      <c r="B453" s="1" t="s">
        <v>14495</v>
      </c>
      <c r="C453" s="1" t="s">
        <v>6</v>
      </c>
      <c r="D453" s="2">
        <v>27929</v>
      </c>
      <c r="E453" s="1" t="s">
        <v>14661</v>
      </c>
    </row>
    <row r="454" spans="1:5" x14ac:dyDescent="0.2">
      <c r="A454" s="1">
        <v>4670</v>
      </c>
      <c r="B454" s="1" t="s">
        <v>14496</v>
      </c>
      <c r="C454" s="1" t="s">
        <v>6</v>
      </c>
      <c r="D454" s="2">
        <v>23785</v>
      </c>
      <c r="E454" s="1" t="s">
        <v>14661</v>
      </c>
    </row>
    <row r="455" spans="1:5" x14ac:dyDescent="0.2">
      <c r="A455" s="1">
        <f>A454</f>
        <v>4670</v>
      </c>
      <c r="B455" s="1" t="s">
        <v>4113</v>
      </c>
      <c r="C455" s="1" t="s">
        <v>14497</v>
      </c>
      <c r="D455" s="2">
        <v>15491</v>
      </c>
      <c r="E455" s="1" t="s">
        <v>14661</v>
      </c>
    </row>
    <row r="456" spans="1:5" x14ac:dyDescent="0.2">
      <c r="A456" s="1">
        <v>4357</v>
      </c>
      <c r="B456" s="1" t="s">
        <v>4136</v>
      </c>
      <c r="C456" s="1" t="s">
        <v>6</v>
      </c>
      <c r="D456" s="1" t="s">
        <v>6</v>
      </c>
      <c r="E456" s="1" t="s">
        <v>14661</v>
      </c>
    </row>
    <row r="457" spans="1:5" x14ac:dyDescent="0.2">
      <c r="A457" s="1">
        <v>4671</v>
      </c>
      <c r="B457" s="1" t="s">
        <v>14498</v>
      </c>
      <c r="C457" s="1" t="s">
        <v>14499</v>
      </c>
      <c r="D457" s="1" t="s">
        <v>6</v>
      </c>
      <c r="E457" s="1" t="s">
        <v>14661</v>
      </c>
    </row>
    <row r="458" spans="1:5" x14ac:dyDescent="0.2">
      <c r="A458" s="1">
        <f t="shared" ref="A458:A459" si="14">A457</f>
        <v>4671</v>
      </c>
      <c r="B458" s="1" t="s">
        <v>14500</v>
      </c>
      <c r="C458" s="1"/>
      <c r="D458" s="2">
        <v>22067</v>
      </c>
      <c r="E458" s="1" t="s">
        <v>14661</v>
      </c>
    </row>
    <row r="459" spans="1:5" x14ac:dyDescent="0.2">
      <c r="A459" s="1">
        <f t="shared" si="14"/>
        <v>4671</v>
      </c>
      <c r="B459" s="1" t="s">
        <v>14501</v>
      </c>
      <c r="C459" s="1" t="s">
        <v>6</v>
      </c>
      <c r="D459" s="2">
        <v>23771</v>
      </c>
      <c r="E459" s="1" t="s">
        <v>14661</v>
      </c>
    </row>
    <row r="460" spans="1:5" x14ac:dyDescent="0.2">
      <c r="A460" s="1">
        <v>4841</v>
      </c>
      <c r="B460" s="1" t="s">
        <v>5555</v>
      </c>
      <c r="C460" s="1" t="s">
        <v>6</v>
      </c>
      <c r="D460" s="1" t="s">
        <v>6</v>
      </c>
      <c r="E460" s="1" t="s">
        <v>14661</v>
      </c>
    </row>
    <row r="461" spans="1:5" x14ac:dyDescent="0.2">
      <c r="A461" s="1">
        <v>4856</v>
      </c>
      <c r="B461" s="1" t="s">
        <v>9088</v>
      </c>
      <c r="C461" s="1" t="s">
        <v>14502</v>
      </c>
      <c r="D461" s="1" t="s">
        <v>6</v>
      </c>
      <c r="E461" s="1" t="s">
        <v>14661</v>
      </c>
    </row>
    <row r="462" spans="1:5" x14ac:dyDescent="0.2">
      <c r="A462" s="1">
        <v>4478</v>
      </c>
      <c r="B462" s="1" t="s">
        <v>9091</v>
      </c>
      <c r="C462" s="2">
        <v>214</v>
      </c>
      <c r="D462" s="1" t="s">
        <v>6</v>
      </c>
      <c r="E462" s="1" t="s">
        <v>14661</v>
      </c>
    </row>
    <row r="463" spans="1:5" x14ac:dyDescent="0.2">
      <c r="A463" s="1">
        <v>4564</v>
      </c>
      <c r="B463" s="1" t="s">
        <v>2613</v>
      </c>
      <c r="C463" s="1" t="s">
        <v>14503</v>
      </c>
      <c r="D463" s="1" t="s">
        <v>6</v>
      </c>
      <c r="E463" s="1" t="s">
        <v>14661</v>
      </c>
    </row>
    <row r="464" spans="1:5" x14ac:dyDescent="0.2">
      <c r="A464" s="1">
        <v>4275</v>
      </c>
      <c r="B464" s="1" t="s">
        <v>5409</v>
      </c>
      <c r="C464" s="1" t="s">
        <v>6845</v>
      </c>
      <c r="D464" s="1" t="s">
        <v>6</v>
      </c>
      <c r="E464" s="1" t="s">
        <v>14661</v>
      </c>
    </row>
    <row r="465" spans="1:5" x14ac:dyDescent="0.2">
      <c r="A465" s="1">
        <v>4276</v>
      </c>
      <c r="B465" s="1" t="s">
        <v>14504</v>
      </c>
      <c r="C465" s="1" t="s">
        <v>6</v>
      </c>
      <c r="D465" s="1" t="s">
        <v>6</v>
      </c>
      <c r="E465" s="1" t="s">
        <v>14661</v>
      </c>
    </row>
    <row r="466" spans="1:5" x14ac:dyDescent="0.2">
      <c r="A466" s="1">
        <v>4278</v>
      </c>
      <c r="B466" s="1" t="s">
        <v>14505</v>
      </c>
      <c r="C466" s="1" t="s">
        <v>6</v>
      </c>
      <c r="D466" s="2">
        <v>37527</v>
      </c>
      <c r="E466" s="1" t="s">
        <v>14661</v>
      </c>
    </row>
    <row r="467" spans="1:5" x14ac:dyDescent="0.2">
      <c r="A467" s="1">
        <v>4279</v>
      </c>
      <c r="B467" s="1" t="s">
        <v>14506</v>
      </c>
      <c r="C467" s="1" t="s">
        <v>6</v>
      </c>
      <c r="D467" s="2">
        <v>36057</v>
      </c>
      <c r="E467" s="1" t="s">
        <v>14661</v>
      </c>
    </row>
    <row r="468" spans="1:5" x14ac:dyDescent="0.2">
      <c r="A468" s="1">
        <v>4280</v>
      </c>
      <c r="B468" s="1" t="s">
        <v>14507</v>
      </c>
      <c r="C468" s="1" t="s">
        <v>14508</v>
      </c>
      <c r="D468" s="1" t="s">
        <v>6</v>
      </c>
      <c r="E468" s="1" t="s">
        <v>14661</v>
      </c>
    </row>
    <row r="469" spans="1:5" x14ac:dyDescent="0.2">
      <c r="A469" s="1">
        <f>A468</f>
        <v>4280</v>
      </c>
      <c r="B469" s="1" t="s">
        <v>14509</v>
      </c>
      <c r="C469" s="1" t="s">
        <v>14510</v>
      </c>
      <c r="D469" s="2">
        <v>20270</v>
      </c>
      <c r="E469" s="1" t="s">
        <v>14661</v>
      </c>
    </row>
    <row r="470" spans="1:5" x14ac:dyDescent="0.2">
      <c r="A470" s="1">
        <v>4072</v>
      </c>
      <c r="B470" s="1" t="s">
        <v>14511</v>
      </c>
      <c r="C470" s="1" t="s">
        <v>6</v>
      </c>
      <c r="D470" s="1" t="s">
        <v>6</v>
      </c>
      <c r="E470" s="1" t="s">
        <v>14661</v>
      </c>
    </row>
    <row r="471" spans="1:5" x14ac:dyDescent="0.2">
      <c r="A471" s="1">
        <v>4772</v>
      </c>
      <c r="B471" s="1" t="s">
        <v>14512</v>
      </c>
      <c r="C471" s="1" t="s">
        <v>6</v>
      </c>
      <c r="D471" s="1" t="s">
        <v>6</v>
      </c>
      <c r="E471" s="1" t="s">
        <v>14661</v>
      </c>
    </row>
    <row r="472" spans="1:5" x14ac:dyDescent="0.2">
      <c r="A472" s="1">
        <v>4971</v>
      </c>
      <c r="B472" s="1" t="s">
        <v>14513</v>
      </c>
      <c r="C472" s="1" t="s">
        <v>6</v>
      </c>
      <c r="D472" s="1" t="s">
        <v>6</v>
      </c>
      <c r="E472" s="1" t="s">
        <v>14661</v>
      </c>
    </row>
    <row r="473" spans="1:5" x14ac:dyDescent="0.2">
      <c r="A473" s="1">
        <v>4773</v>
      </c>
      <c r="B473" s="1" t="s">
        <v>1727</v>
      </c>
      <c r="C473" s="1" t="s">
        <v>6</v>
      </c>
      <c r="D473" s="1" t="s">
        <v>6</v>
      </c>
      <c r="E473" s="1" t="s">
        <v>14661</v>
      </c>
    </row>
    <row r="474" spans="1:5" x14ac:dyDescent="0.2">
      <c r="A474" s="1">
        <v>4774</v>
      </c>
      <c r="B474" s="1" t="s">
        <v>2626</v>
      </c>
      <c r="C474" s="1" t="s">
        <v>6</v>
      </c>
      <c r="D474" s="1" t="s">
        <v>6</v>
      </c>
      <c r="E474" s="1" t="s">
        <v>14661</v>
      </c>
    </row>
    <row r="475" spans="1:5" x14ac:dyDescent="0.2">
      <c r="A475" s="1">
        <v>4672</v>
      </c>
      <c r="B475" s="1" t="s">
        <v>14514</v>
      </c>
      <c r="C475" s="1" t="s">
        <v>6</v>
      </c>
      <c r="D475" s="2">
        <v>25050</v>
      </c>
      <c r="E475" s="1" t="s">
        <v>14661</v>
      </c>
    </row>
    <row r="476" spans="1:5" x14ac:dyDescent="0.2">
      <c r="A476" s="1">
        <v>4672</v>
      </c>
      <c r="B476" s="1" t="s">
        <v>14515</v>
      </c>
      <c r="C476" s="1" t="s">
        <v>6</v>
      </c>
      <c r="D476" s="1" t="s">
        <v>6</v>
      </c>
      <c r="E476" s="1" t="s">
        <v>14661</v>
      </c>
    </row>
    <row r="477" spans="1:5" x14ac:dyDescent="0.2">
      <c r="A477" s="1">
        <v>4972</v>
      </c>
      <c r="B477" s="1" t="s">
        <v>14516</v>
      </c>
      <c r="C477" s="1" t="s">
        <v>5346</v>
      </c>
      <c r="D477" s="2">
        <v>42959</v>
      </c>
      <c r="E477" s="1" t="s">
        <v>14661</v>
      </c>
    </row>
    <row r="478" spans="1:5" x14ac:dyDescent="0.2">
      <c r="A478" s="1">
        <v>4073</v>
      </c>
      <c r="B478" s="1" t="s">
        <v>1021</v>
      </c>
      <c r="C478" s="1" t="s">
        <v>6</v>
      </c>
      <c r="D478" s="1" t="s">
        <v>6</v>
      </c>
      <c r="E478" s="1" t="s">
        <v>14661</v>
      </c>
    </row>
    <row r="479" spans="1:5" x14ac:dyDescent="0.2">
      <c r="A479" s="1">
        <v>4479</v>
      </c>
      <c r="B479" s="1" t="s">
        <v>14517</v>
      </c>
      <c r="C479" s="1" t="s">
        <v>6</v>
      </c>
      <c r="D479" s="1" t="s">
        <v>6</v>
      </c>
      <c r="E479" s="1" t="s">
        <v>14661</v>
      </c>
    </row>
    <row r="480" spans="1:5" x14ac:dyDescent="0.2">
      <c r="A480" s="1">
        <v>4480</v>
      </c>
      <c r="B480" s="1" t="s">
        <v>14518</v>
      </c>
      <c r="C480" s="1" t="s">
        <v>6</v>
      </c>
      <c r="D480" s="2">
        <v>25050</v>
      </c>
      <c r="E480" s="1" t="s">
        <v>14661</v>
      </c>
    </row>
    <row r="481" spans="1:5" x14ac:dyDescent="0.2">
      <c r="A481" s="1">
        <v>4673</v>
      </c>
      <c r="B481" s="1" t="s">
        <v>14519</v>
      </c>
      <c r="C481" s="1" t="s">
        <v>14520</v>
      </c>
      <c r="D481" s="2">
        <v>38465</v>
      </c>
      <c r="E481" s="1" t="s">
        <v>14661</v>
      </c>
    </row>
    <row r="482" spans="1:5" x14ac:dyDescent="0.2">
      <c r="A482" s="1">
        <v>4074</v>
      </c>
      <c r="B482" s="1" t="s">
        <v>14521</v>
      </c>
      <c r="C482" s="1" t="s">
        <v>6</v>
      </c>
      <c r="D482" s="1" t="s">
        <v>6</v>
      </c>
      <c r="E482" s="1" t="s">
        <v>14661</v>
      </c>
    </row>
    <row r="483" spans="1:5" x14ac:dyDescent="0.2">
      <c r="A483" s="1">
        <v>4674</v>
      </c>
      <c r="B483" s="1" t="s">
        <v>14522</v>
      </c>
      <c r="C483" s="1" t="s">
        <v>14523</v>
      </c>
      <c r="D483" s="1" t="s">
        <v>6</v>
      </c>
      <c r="E483" s="1" t="s">
        <v>14661</v>
      </c>
    </row>
    <row r="484" spans="1:5" x14ac:dyDescent="0.2">
      <c r="A484" s="1">
        <v>4675</v>
      </c>
      <c r="B484" s="1" t="s">
        <v>14524</v>
      </c>
      <c r="C484" s="1" t="s">
        <v>1839</v>
      </c>
      <c r="D484" s="1" t="s">
        <v>6</v>
      </c>
      <c r="E484" s="1" t="s">
        <v>14661</v>
      </c>
    </row>
    <row r="485" spans="1:5" x14ac:dyDescent="0.2">
      <c r="A485" s="1">
        <v>4973</v>
      </c>
      <c r="B485" s="1" t="s">
        <v>14525</v>
      </c>
      <c r="C485" s="1" t="s">
        <v>6</v>
      </c>
      <c r="D485" s="1" t="s">
        <v>6</v>
      </c>
      <c r="E485" s="1" t="s">
        <v>14661</v>
      </c>
    </row>
    <row r="486" spans="1:5" x14ac:dyDescent="0.2">
      <c r="A486" s="1">
        <v>4974</v>
      </c>
      <c r="B486" s="1" t="s">
        <v>14526</v>
      </c>
      <c r="C486" s="1" t="s">
        <v>6</v>
      </c>
      <c r="D486" s="1" t="s">
        <v>6</v>
      </c>
      <c r="E486" s="1" t="s">
        <v>14661</v>
      </c>
    </row>
    <row r="487" spans="1:5" x14ac:dyDescent="0.2">
      <c r="A487" s="1">
        <v>4029</v>
      </c>
      <c r="B487" s="1" t="s">
        <v>14527</v>
      </c>
      <c r="C487" s="1" t="s">
        <v>6</v>
      </c>
      <c r="D487" s="1" t="s">
        <v>6</v>
      </c>
      <c r="E487" s="1" t="s">
        <v>14661</v>
      </c>
    </row>
    <row r="488" spans="1:5" x14ac:dyDescent="0.2">
      <c r="A488" s="1">
        <v>4075</v>
      </c>
      <c r="B488" s="1" t="s">
        <v>14528</v>
      </c>
      <c r="C488" s="1" t="s">
        <v>6</v>
      </c>
      <c r="D488" s="1" t="s">
        <v>6</v>
      </c>
      <c r="E488" s="1" t="s">
        <v>14661</v>
      </c>
    </row>
    <row r="489" spans="1:5" x14ac:dyDescent="0.2">
      <c r="A489" s="1">
        <v>4565</v>
      </c>
      <c r="B489" s="1" t="s">
        <v>14529</v>
      </c>
      <c r="C489" s="1" t="s">
        <v>6</v>
      </c>
      <c r="D489" s="1" t="s">
        <v>6</v>
      </c>
      <c r="E489" s="1" t="s">
        <v>14661</v>
      </c>
    </row>
    <row r="490" spans="1:5" x14ac:dyDescent="0.2">
      <c r="A490" s="1">
        <v>4481</v>
      </c>
      <c r="B490" s="1" t="s">
        <v>14530</v>
      </c>
      <c r="C490" s="1" t="s">
        <v>14531</v>
      </c>
      <c r="D490" s="2">
        <v>33805</v>
      </c>
      <c r="E490" s="1" t="s">
        <v>14661</v>
      </c>
    </row>
    <row r="491" spans="1:5" x14ac:dyDescent="0.2">
      <c r="A491" s="1">
        <f t="shared" ref="A491:A492" si="15">A490</f>
        <v>4481</v>
      </c>
      <c r="B491" s="1" t="s">
        <v>14532</v>
      </c>
      <c r="C491" s="1" t="s">
        <v>6</v>
      </c>
      <c r="D491" s="2">
        <v>24227</v>
      </c>
      <c r="E491" s="1" t="s">
        <v>14661</v>
      </c>
    </row>
    <row r="492" spans="1:5" x14ac:dyDescent="0.2">
      <c r="A492" s="1">
        <f t="shared" si="15"/>
        <v>4481</v>
      </c>
      <c r="B492" s="1" t="s">
        <v>14533</v>
      </c>
      <c r="C492" s="1" t="s">
        <v>6</v>
      </c>
      <c r="D492" s="2">
        <v>25430</v>
      </c>
      <c r="E492" s="1" t="s">
        <v>14661</v>
      </c>
    </row>
    <row r="493" spans="1:5" x14ac:dyDescent="0.2">
      <c r="A493" s="1">
        <v>4484</v>
      </c>
      <c r="B493" s="1" t="s">
        <v>14534</v>
      </c>
      <c r="C493" s="1" t="s">
        <v>6</v>
      </c>
      <c r="D493" s="1" t="s">
        <v>6</v>
      </c>
      <c r="E493" s="1" t="s">
        <v>14661</v>
      </c>
    </row>
    <row r="494" spans="1:5" x14ac:dyDescent="0.2">
      <c r="A494" s="1">
        <f>A493</f>
        <v>4484</v>
      </c>
      <c r="B494" s="1" t="s">
        <v>14535</v>
      </c>
      <c r="C494" s="1" t="s">
        <v>14536</v>
      </c>
      <c r="D494" s="2">
        <v>8766</v>
      </c>
      <c r="E494" s="1" t="s">
        <v>14661</v>
      </c>
    </row>
    <row r="495" spans="1:5" x14ac:dyDescent="0.2">
      <c r="A495" s="1">
        <v>4676</v>
      </c>
      <c r="B495" s="1" t="s">
        <v>2643</v>
      </c>
      <c r="C495" s="1" t="s">
        <v>14537</v>
      </c>
      <c r="D495" s="1" t="s">
        <v>6</v>
      </c>
      <c r="E495" s="1" t="s">
        <v>14661</v>
      </c>
    </row>
    <row r="496" spans="1:5" x14ac:dyDescent="0.2">
      <c r="A496" s="1">
        <v>4076</v>
      </c>
      <c r="B496" s="1" t="s">
        <v>14538</v>
      </c>
      <c r="C496" s="1" t="s">
        <v>6</v>
      </c>
      <c r="D496" s="1" t="s">
        <v>6</v>
      </c>
      <c r="E496" s="1" t="s">
        <v>14661</v>
      </c>
    </row>
    <row r="497" spans="1:5" x14ac:dyDescent="0.2">
      <c r="A497" s="1">
        <v>4975</v>
      </c>
      <c r="B497" s="1" t="s">
        <v>1052</v>
      </c>
      <c r="C497" s="1" t="s">
        <v>14539</v>
      </c>
      <c r="D497" s="1" t="s">
        <v>6</v>
      </c>
      <c r="E497" s="1" t="s">
        <v>14661</v>
      </c>
    </row>
    <row r="498" spans="1:5" x14ac:dyDescent="0.2">
      <c r="A498" s="1">
        <f>A497</f>
        <v>4975</v>
      </c>
      <c r="B498" s="1" t="s">
        <v>14540</v>
      </c>
      <c r="C498" s="1" t="s">
        <v>6</v>
      </c>
      <c r="D498" s="2">
        <v>24288</v>
      </c>
      <c r="E498" s="1" t="s">
        <v>14661</v>
      </c>
    </row>
    <row r="499" spans="1:5" x14ac:dyDescent="0.2">
      <c r="A499" s="1">
        <v>4775</v>
      </c>
      <c r="B499" s="1" t="s">
        <v>2644</v>
      </c>
      <c r="C499" s="1" t="s">
        <v>6</v>
      </c>
      <c r="D499" s="2">
        <v>42959</v>
      </c>
      <c r="E499" s="1" t="s">
        <v>14661</v>
      </c>
    </row>
    <row r="500" spans="1:5" x14ac:dyDescent="0.2">
      <c r="A500" s="1">
        <v>4776</v>
      </c>
      <c r="B500" s="1" t="s">
        <v>5419</v>
      </c>
      <c r="C500" s="1" t="s">
        <v>14541</v>
      </c>
      <c r="D500" s="1" t="s">
        <v>6</v>
      </c>
      <c r="E500" s="1" t="s">
        <v>14661</v>
      </c>
    </row>
    <row r="501" spans="1:5" x14ac:dyDescent="0.2">
      <c r="A501" s="1">
        <f t="shared" ref="A501:A503" si="16">A500</f>
        <v>4776</v>
      </c>
      <c r="B501" s="1" t="s">
        <v>5419</v>
      </c>
      <c r="C501" s="1" t="s">
        <v>14542</v>
      </c>
      <c r="D501" s="2">
        <v>19053</v>
      </c>
      <c r="E501" s="1" t="s">
        <v>14661</v>
      </c>
    </row>
    <row r="502" spans="1:5" x14ac:dyDescent="0.2">
      <c r="A502" s="1">
        <f t="shared" si="16"/>
        <v>4776</v>
      </c>
      <c r="B502" s="1" t="s">
        <v>14543</v>
      </c>
      <c r="C502" s="1" t="s">
        <v>6</v>
      </c>
      <c r="D502" s="2">
        <v>24359</v>
      </c>
      <c r="E502" s="1" t="s">
        <v>14661</v>
      </c>
    </row>
    <row r="503" spans="1:5" x14ac:dyDescent="0.2">
      <c r="A503" s="1">
        <f t="shared" si="16"/>
        <v>4776</v>
      </c>
      <c r="B503" s="1" t="s">
        <v>2648</v>
      </c>
      <c r="C503" s="1" t="s">
        <v>14544</v>
      </c>
      <c r="D503" s="1" t="s">
        <v>11332</v>
      </c>
      <c r="E503" s="1" t="s">
        <v>14661</v>
      </c>
    </row>
    <row r="504" spans="1:5" x14ac:dyDescent="0.2">
      <c r="A504" s="1">
        <v>4485</v>
      </c>
      <c r="B504" s="1" t="s">
        <v>14545</v>
      </c>
      <c r="C504" s="1" t="s">
        <v>14546</v>
      </c>
      <c r="D504" s="2">
        <v>31583</v>
      </c>
      <c r="E504" s="1" t="s">
        <v>14661</v>
      </c>
    </row>
    <row r="505" spans="1:5" x14ac:dyDescent="0.2">
      <c r="A505" s="1">
        <v>4779</v>
      </c>
      <c r="B505" s="1" t="s">
        <v>14547</v>
      </c>
      <c r="C505" s="1" t="s">
        <v>6</v>
      </c>
      <c r="D505" s="1" t="s">
        <v>6</v>
      </c>
      <c r="E505" s="1" t="s">
        <v>14661</v>
      </c>
    </row>
    <row r="506" spans="1:5" x14ac:dyDescent="0.2">
      <c r="A506" s="1">
        <v>4976</v>
      </c>
      <c r="B506" s="1" t="s">
        <v>14548</v>
      </c>
      <c r="C506" s="1" t="s">
        <v>14549</v>
      </c>
      <c r="D506" s="1" t="s">
        <v>6</v>
      </c>
      <c r="E506" s="1" t="s">
        <v>14661</v>
      </c>
    </row>
    <row r="507" spans="1:5" x14ac:dyDescent="0.2">
      <c r="A507" s="1">
        <f>A506</f>
        <v>4976</v>
      </c>
      <c r="B507" s="1" t="s">
        <v>14550</v>
      </c>
      <c r="C507" s="1" t="s">
        <v>6</v>
      </c>
      <c r="D507" s="2">
        <v>24611</v>
      </c>
      <c r="E507" s="1" t="s">
        <v>14661</v>
      </c>
    </row>
    <row r="508" spans="1:5" x14ac:dyDescent="0.2">
      <c r="A508" s="1">
        <v>4978</v>
      </c>
      <c r="B508" s="1" t="s">
        <v>9181</v>
      </c>
      <c r="C508" s="1" t="s">
        <v>14551</v>
      </c>
      <c r="D508" s="1" t="s">
        <v>6</v>
      </c>
      <c r="E508" s="1" t="s">
        <v>14661</v>
      </c>
    </row>
    <row r="509" spans="1:5" x14ac:dyDescent="0.2">
      <c r="A509" s="1">
        <v>4780</v>
      </c>
      <c r="B509" s="1" t="s">
        <v>14552</v>
      </c>
      <c r="C509" s="1" t="s">
        <v>6</v>
      </c>
      <c r="D509" s="1" t="s">
        <v>6</v>
      </c>
      <c r="E509" s="1" t="s">
        <v>14661</v>
      </c>
    </row>
    <row r="510" spans="1:5" x14ac:dyDescent="0.2">
      <c r="A510" s="1">
        <f>A509</f>
        <v>4780</v>
      </c>
      <c r="B510" s="1" t="s">
        <v>14553</v>
      </c>
      <c r="C510" s="1" t="s">
        <v>2109</v>
      </c>
      <c r="D510" s="2">
        <v>4489</v>
      </c>
      <c r="E510" s="1" t="s">
        <v>14661</v>
      </c>
    </row>
    <row r="511" spans="1:5" x14ac:dyDescent="0.2">
      <c r="A511" s="1">
        <v>4979</v>
      </c>
      <c r="B511" s="1" t="s">
        <v>10021</v>
      </c>
      <c r="C511" s="1" t="s">
        <v>6</v>
      </c>
      <c r="D511" s="1" t="s">
        <v>6</v>
      </c>
      <c r="E511" s="1" t="s">
        <v>14661</v>
      </c>
    </row>
    <row r="512" spans="1:5" x14ac:dyDescent="0.2">
      <c r="A512" s="1">
        <f t="shared" ref="A512:A513" si="17">A511</f>
        <v>4979</v>
      </c>
      <c r="B512" s="1" t="s">
        <v>4336</v>
      </c>
      <c r="C512" s="1" t="s">
        <v>14554</v>
      </c>
      <c r="D512" s="2">
        <v>4238</v>
      </c>
      <c r="E512" s="1" t="s">
        <v>14661</v>
      </c>
    </row>
    <row r="513" spans="1:5" x14ac:dyDescent="0.2">
      <c r="A513" s="1">
        <f t="shared" si="17"/>
        <v>4979</v>
      </c>
      <c r="B513" s="1" t="s">
        <v>14555</v>
      </c>
      <c r="C513" s="2">
        <v>3184</v>
      </c>
      <c r="D513" s="2">
        <v>4092</v>
      </c>
      <c r="E513" s="1" t="s">
        <v>14661</v>
      </c>
    </row>
    <row r="514" spans="1:5" x14ac:dyDescent="0.2">
      <c r="A514" s="1">
        <v>4677</v>
      </c>
      <c r="B514" s="1" t="s">
        <v>6275</v>
      </c>
      <c r="C514" s="1" t="s">
        <v>6</v>
      </c>
      <c r="D514" s="1" t="s">
        <v>6</v>
      </c>
      <c r="E514" s="1" t="s">
        <v>14661</v>
      </c>
    </row>
    <row r="515" spans="1:5" x14ac:dyDescent="0.2">
      <c r="A515" s="1">
        <v>3908</v>
      </c>
      <c r="B515" s="1" t="s">
        <v>14556</v>
      </c>
      <c r="C515" s="1" t="s">
        <v>14290</v>
      </c>
      <c r="D515" s="1" t="s">
        <v>6</v>
      </c>
      <c r="E515" s="1" t="s">
        <v>14661</v>
      </c>
    </row>
    <row r="516" spans="1:5" x14ac:dyDescent="0.2">
      <c r="A516" s="1">
        <v>4568</v>
      </c>
      <c r="B516" s="1" t="s">
        <v>14557</v>
      </c>
      <c r="C516" s="1" t="s">
        <v>6</v>
      </c>
      <c r="D516" s="1" t="s">
        <v>6</v>
      </c>
      <c r="E516" s="1" t="s">
        <v>14661</v>
      </c>
    </row>
    <row r="517" spans="1:5" x14ac:dyDescent="0.2">
      <c r="A517" s="1">
        <v>4077</v>
      </c>
      <c r="B517" s="1" t="s">
        <v>14558</v>
      </c>
      <c r="C517" s="1" t="s">
        <v>6</v>
      </c>
      <c r="D517" s="1" t="s">
        <v>6</v>
      </c>
      <c r="E517" s="1" t="s">
        <v>14661</v>
      </c>
    </row>
    <row r="518" spans="1:5" x14ac:dyDescent="0.2">
      <c r="A518" s="1">
        <v>4358</v>
      </c>
      <c r="B518" s="1" t="s">
        <v>14559</v>
      </c>
      <c r="C518" s="1" t="s">
        <v>6</v>
      </c>
      <c r="D518" s="1" t="s">
        <v>6</v>
      </c>
      <c r="E518" s="1" t="s">
        <v>14661</v>
      </c>
    </row>
    <row r="519" spans="1:5" x14ac:dyDescent="0.2">
      <c r="A519" s="1">
        <f>A518</f>
        <v>4358</v>
      </c>
      <c r="B519" s="1" t="s">
        <v>14560</v>
      </c>
      <c r="C519" s="1" t="s">
        <v>12753</v>
      </c>
      <c r="D519" s="2">
        <v>16406</v>
      </c>
      <c r="E519" s="1" t="s">
        <v>14661</v>
      </c>
    </row>
    <row r="520" spans="1:5" x14ac:dyDescent="0.2">
      <c r="A520" s="1">
        <v>4078</v>
      </c>
      <c r="B520" s="1" t="s">
        <v>14561</v>
      </c>
      <c r="C520" s="1" t="s">
        <v>6</v>
      </c>
      <c r="D520" s="1" t="s">
        <v>6</v>
      </c>
      <c r="E520" s="1" t="s">
        <v>14661</v>
      </c>
    </row>
    <row r="521" spans="1:5" x14ac:dyDescent="0.2">
      <c r="A521" s="1">
        <v>4359</v>
      </c>
      <c r="B521" s="1" t="s">
        <v>14562</v>
      </c>
      <c r="C521" s="1" t="s">
        <v>6</v>
      </c>
      <c r="D521" s="1" t="s">
        <v>6</v>
      </c>
      <c r="E521" s="1" t="s">
        <v>14661</v>
      </c>
    </row>
    <row r="522" spans="1:5" x14ac:dyDescent="0.2">
      <c r="A522" s="1">
        <v>4678</v>
      </c>
      <c r="B522" s="1" t="s">
        <v>14563</v>
      </c>
      <c r="C522" s="1" t="s">
        <v>14564</v>
      </c>
      <c r="D522" s="2">
        <v>34489</v>
      </c>
      <c r="E522" s="1" t="s">
        <v>14661</v>
      </c>
    </row>
    <row r="523" spans="1:5" x14ac:dyDescent="0.2">
      <c r="A523" s="1">
        <v>4080</v>
      </c>
      <c r="B523" s="1" t="s">
        <v>14565</v>
      </c>
      <c r="C523" s="1" t="s">
        <v>6</v>
      </c>
      <c r="D523" s="2">
        <v>34307</v>
      </c>
      <c r="E523" s="1" t="s">
        <v>14661</v>
      </c>
    </row>
    <row r="524" spans="1:5" x14ac:dyDescent="0.2">
      <c r="A524" s="1">
        <f t="shared" ref="A524:A525" si="18">A523</f>
        <v>4080</v>
      </c>
      <c r="B524" s="1" t="s">
        <v>14566</v>
      </c>
      <c r="C524" s="1" t="s">
        <v>14567</v>
      </c>
      <c r="D524" s="2">
        <v>3408</v>
      </c>
      <c r="E524" s="1" t="s">
        <v>14661</v>
      </c>
    </row>
    <row r="525" spans="1:5" x14ac:dyDescent="0.2">
      <c r="A525" s="1">
        <f t="shared" si="18"/>
        <v>4080</v>
      </c>
      <c r="B525" s="1" t="s">
        <v>14568</v>
      </c>
      <c r="C525" s="1" t="s">
        <v>14569</v>
      </c>
      <c r="D525" s="2">
        <v>21609</v>
      </c>
      <c r="E525" s="1" t="s">
        <v>14661</v>
      </c>
    </row>
    <row r="526" spans="1:5" x14ac:dyDescent="0.2">
      <c r="A526" s="1">
        <v>4281</v>
      </c>
      <c r="B526" s="1" t="s">
        <v>14570</v>
      </c>
      <c r="C526" s="1" t="s">
        <v>8751</v>
      </c>
      <c r="D526" s="1" t="s">
        <v>6</v>
      </c>
      <c r="E526" s="1" t="s">
        <v>14661</v>
      </c>
    </row>
    <row r="527" spans="1:5" x14ac:dyDescent="0.2">
      <c r="A527" s="1">
        <f t="shared" ref="A527:A528" si="19">A526</f>
        <v>4281</v>
      </c>
      <c r="B527" s="1" t="s">
        <v>14571</v>
      </c>
      <c r="C527" s="1" t="s">
        <v>14572</v>
      </c>
      <c r="D527" s="2">
        <v>23855</v>
      </c>
      <c r="E527" s="1" t="s">
        <v>14661</v>
      </c>
    </row>
    <row r="528" spans="1:5" x14ac:dyDescent="0.2">
      <c r="A528" s="1">
        <f t="shared" si="19"/>
        <v>4281</v>
      </c>
      <c r="B528" s="1" t="s">
        <v>14573</v>
      </c>
      <c r="C528" s="1" t="s">
        <v>14574</v>
      </c>
      <c r="D528" s="2">
        <v>12723</v>
      </c>
      <c r="E528" s="1" t="s">
        <v>14661</v>
      </c>
    </row>
    <row r="529" spans="1:5" x14ac:dyDescent="0.2">
      <c r="A529" s="1">
        <v>4858</v>
      </c>
      <c r="B529" s="1" t="s">
        <v>14575</v>
      </c>
      <c r="C529" s="1" t="s">
        <v>14576</v>
      </c>
      <c r="D529" s="1" t="s">
        <v>6</v>
      </c>
      <c r="E529" s="1" t="s">
        <v>14661</v>
      </c>
    </row>
    <row r="530" spans="1:5" x14ac:dyDescent="0.2">
      <c r="A530" s="1">
        <v>4081</v>
      </c>
      <c r="B530" s="1" t="s">
        <v>14577</v>
      </c>
      <c r="C530" s="1" t="s">
        <v>6</v>
      </c>
      <c r="D530" s="2">
        <v>37527</v>
      </c>
      <c r="E530" s="1" t="s">
        <v>14661</v>
      </c>
    </row>
    <row r="531" spans="1:5" x14ac:dyDescent="0.2">
      <c r="A531" s="1">
        <v>4082</v>
      </c>
      <c r="B531" s="1" t="s">
        <v>5434</v>
      </c>
      <c r="C531" s="1" t="s">
        <v>6</v>
      </c>
      <c r="D531" s="2">
        <v>31318</v>
      </c>
      <c r="E531" s="1" t="s">
        <v>14661</v>
      </c>
    </row>
    <row r="532" spans="1:5" x14ac:dyDescent="0.2">
      <c r="A532" s="1">
        <f>A531</f>
        <v>4082</v>
      </c>
      <c r="B532" s="1" t="s">
        <v>5436</v>
      </c>
      <c r="C532" s="1" t="s">
        <v>11408</v>
      </c>
      <c r="D532" s="2">
        <v>973</v>
      </c>
      <c r="E532" s="1" t="s">
        <v>14661</v>
      </c>
    </row>
    <row r="533" spans="1:5" x14ac:dyDescent="0.2">
      <c r="A533" s="1">
        <v>4576</v>
      </c>
      <c r="B533" s="1" t="s">
        <v>5440</v>
      </c>
      <c r="C533" s="1" t="s">
        <v>6</v>
      </c>
      <c r="D533" s="1" t="s">
        <v>6</v>
      </c>
      <c r="E533" s="1" t="s">
        <v>14661</v>
      </c>
    </row>
    <row r="534" spans="1:5" x14ac:dyDescent="0.2">
      <c r="A534" s="1">
        <v>4679</v>
      </c>
      <c r="B534" s="1" t="s">
        <v>14578</v>
      </c>
      <c r="C534" s="1" t="s">
        <v>14579</v>
      </c>
      <c r="D534" s="1" t="s">
        <v>6</v>
      </c>
      <c r="E534" s="1" t="s">
        <v>14661</v>
      </c>
    </row>
    <row r="535" spans="1:5" x14ac:dyDescent="0.2">
      <c r="A535" s="1">
        <v>4487</v>
      </c>
      <c r="B535" s="1" t="s">
        <v>2667</v>
      </c>
      <c r="C535" s="1" t="s">
        <v>14523</v>
      </c>
      <c r="D535" s="1" t="s">
        <v>6</v>
      </c>
      <c r="E535" s="1" t="s">
        <v>14661</v>
      </c>
    </row>
    <row r="536" spans="1:5" x14ac:dyDescent="0.2">
      <c r="A536" s="1">
        <v>4083</v>
      </c>
      <c r="B536" s="1" t="s">
        <v>2670</v>
      </c>
      <c r="C536" s="1" t="s">
        <v>6</v>
      </c>
      <c r="D536" s="1" t="s">
        <v>6</v>
      </c>
      <c r="E536" s="1" t="s">
        <v>14661</v>
      </c>
    </row>
    <row r="537" spans="1:5" x14ac:dyDescent="0.2">
      <c r="A537" s="1">
        <v>4859</v>
      </c>
      <c r="B537" s="1" t="s">
        <v>14580</v>
      </c>
      <c r="C537" s="1" t="s">
        <v>14581</v>
      </c>
      <c r="D537" s="1" t="s">
        <v>6</v>
      </c>
      <c r="E537" s="1" t="s">
        <v>14661</v>
      </c>
    </row>
    <row r="538" spans="1:5" x14ac:dyDescent="0.2">
      <c r="A538" s="1">
        <f>A537</f>
        <v>4859</v>
      </c>
      <c r="B538" s="1" t="s">
        <v>14582</v>
      </c>
      <c r="C538" s="1" t="s">
        <v>6</v>
      </c>
      <c r="D538" s="2">
        <v>24611</v>
      </c>
      <c r="E538" s="1" t="s">
        <v>14661</v>
      </c>
    </row>
    <row r="539" spans="1:5" x14ac:dyDescent="0.2">
      <c r="A539" s="1">
        <v>4782</v>
      </c>
      <c r="B539" s="1" t="s">
        <v>10924</v>
      </c>
      <c r="C539" s="1" t="s">
        <v>6</v>
      </c>
      <c r="D539" s="2">
        <v>37555</v>
      </c>
      <c r="E539" s="1" t="s">
        <v>14661</v>
      </c>
    </row>
    <row r="540" spans="1:5" x14ac:dyDescent="0.2">
      <c r="A540" s="1">
        <v>4777</v>
      </c>
      <c r="B540" s="1" t="s">
        <v>10924</v>
      </c>
      <c r="C540" s="1" t="s">
        <v>6</v>
      </c>
      <c r="D540" s="1" t="s">
        <v>6</v>
      </c>
      <c r="E540" s="1" t="s">
        <v>14661</v>
      </c>
    </row>
    <row r="541" spans="1:5" x14ac:dyDescent="0.2">
      <c r="A541" s="1">
        <v>4084</v>
      </c>
      <c r="B541" s="1" t="s">
        <v>4356</v>
      </c>
      <c r="C541" s="1" t="s">
        <v>6</v>
      </c>
      <c r="D541" s="1" t="s">
        <v>6</v>
      </c>
      <c r="E541" s="1" t="s">
        <v>14661</v>
      </c>
    </row>
    <row r="542" spans="1:5" x14ac:dyDescent="0.2">
      <c r="A542" s="1">
        <v>4085</v>
      </c>
      <c r="B542" s="1" t="s">
        <v>14583</v>
      </c>
      <c r="C542" s="1" t="s">
        <v>6</v>
      </c>
      <c r="D542" s="1" t="s">
        <v>6</v>
      </c>
      <c r="E542" s="1" t="s">
        <v>14661</v>
      </c>
    </row>
    <row r="543" spans="1:5" x14ac:dyDescent="0.2">
      <c r="A543" s="1">
        <v>4488</v>
      </c>
      <c r="B543" s="1" t="s">
        <v>14584</v>
      </c>
      <c r="C543" s="1" t="s">
        <v>14585</v>
      </c>
      <c r="D543" s="1" t="s">
        <v>6</v>
      </c>
      <c r="E543" s="1" t="s">
        <v>14661</v>
      </c>
    </row>
    <row r="544" spans="1:5" x14ac:dyDescent="0.2">
      <c r="A544" s="1">
        <v>4680</v>
      </c>
      <c r="B544" s="1" t="s">
        <v>14586</v>
      </c>
      <c r="C544" s="1" t="s">
        <v>6</v>
      </c>
      <c r="D544" s="1" t="s">
        <v>6</v>
      </c>
      <c r="E544" s="1" t="s">
        <v>14661</v>
      </c>
    </row>
    <row r="545" spans="1:5" x14ac:dyDescent="0.2">
      <c r="A545" s="1">
        <v>4489</v>
      </c>
      <c r="B545" s="1" t="s">
        <v>14587</v>
      </c>
      <c r="C545" s="1" t="s">
        <v>6</v>
      </c>
      <c r="D545" s="1" t="s">
        <v>6</v>
      </c>
      <c r="E545" s="1" t="s">
        <v>14661</v>
      </c>
    </row>
    <row r="546" spans="1:5" x14ac:dyDescent="0.2">
      <c r="A546" s="1">
        <v>4783</v>
      </c>
      <c r="B546" s="1" t="s">
        <v>14588</v>
      </c>
      <c r="C546" s="1" t="s">
        <v>6</v>
      </c>
      <c r="D546" s="1" t="s">
        <v>6</v>
      </c>
      <c r="E546" s="1" t="s">
        <v>14661</v>
      </c>
    </row>
    <row r="547" spans="1:5" x14ac:dyDescent="0.2">
      <c r="A547" s="1">
        <v>4981</v>
      </c>
      <c r="B547" s="1" t="s">
        <v>14589</v>
      </c>
      <c r="C547" s="1" t="s">
        <v>8248</v>
      </c>
      <c r="D547" s="1" t="s">
        <v>6</v>
      </c>
      <c r="E547" s="1" t="s">
        <v>14661</v>
      </c>
    </row>
    <row r="548" spans="1:5" x14ac:dyDescent="0.2">
      <c r="A548" s="1">
        <v>4231</v>
      </c>
      <c r="B548" s="1" t="s">
        <v>5119</v>
      </c>
      <c r="C548" s="1" t="s">
        <v>6</v>
      </c>
      <c r="D548" s="1" t="s">
        <v>6</v>
      </c>
      <c r="E548" s="1" t="s">
        <v>14661</v>
      </c>
    </row>
    <row r="549" spans="1:5" x14ac:dyDescent="0.2">
      <c r="A549" s="1">
        <v>4681</v>
      </c>
      <c r="B549" s="1" t="s">
        <v>5120</v>
      </c>
      <c r="C549" s="1" t="s">
        <v>3385</v>
      </c>
      <c r="D549" s="1" t="s">
        <v>6</v>
      </c>
      <c r="E549" s="1" t="s">
        <v>14661</v>
      </c>
    </row>
    <row r="550" spans="1:5" x14ac:dyDescent="0.2">
      <c r="A550" s="1">
        <v>4982</v>
      </c>
      <c r="B550" s="1" t="s">
        <v>5123</v>
      </c>
      <c r="C550" s="1" t="s">
        <v>14590</v>
      </c>
      <c r="D550" s="1" t="s">
        <v>6</v>
      </c>
      <c r="E550" s="1" t="s">
        <v>14661</v>
      </c>
    </row>
    <row r="551" spans="1:5" x14ac:dyDescent="0.2">
      <c r="A551" s="1">
        <v>4983</v>
      </c>
      <c r="B551" s="1" t="s">
        <v>2686</v>
      </c>
      <c r="C551" s="1" t="s">
        <v>6</v>
      </c>
      <c r="D551" s="1" t="s">
        <v>6</v>
      </c>
      <c r="E551" s="1" t="s">
        <v>14661</v>
      </c>
    </row>
    <row r="552" spans="1:5" x14ac:dyDescent="0.2">
      <c r="A552" s="1">
        <f>A551</f>
        <v>4983</v>
      </c>
      <c r="B552" s="1" t="s">
        <v>2692</v>
      </c>
      <c r="C552" s="1" t="s">
        <v>6</v>
      </c>
      <c r="D552" s="2">
        <v>26529</v>
      </c>
      <c r="E552" s="1" t="s">
        <v>14661</v>
      </c>
    </row>
    <row r="553" spans="1:5" x14ac:dyDescent="0.2">
      <c r="A553" s="1">
        <v>4664</v>
      </c>
      <c r="B553" s="1" t="s">
        <v>2692</v>
      </c>
      <c r="C553" s="1" t="s">
        <v>6</v>
      </c>
      <c r="D553" s="1" t="s">
        <v>6</v>
      </c>
      <c r="E553" s="1" t="s">
        <v>14661</v>
      </c>
    </row>
    <row r="554" spans="1:5" x14ac:dyDescent="0.2">
      <c r="A554" s="1">
        <v>4292</v>
      </c>
      <c r="B554" s="1" t="s">
        <v>7171</v>
      </c>
      <c r="C554" s="1" t="s">
        <v>6</v>
      </c>
      <c r="D554" s="1" t="s">
        <v>6</v>
      </c>
      <c r="E554" s="1" t="s">
        <v>14661</v>
      </c>
    </row>
    <row r="555" spans="1:5" x14ac:dyDescent="0.2">
      <c r="A555" s="1">
        <v>4683</v>
      </c>
      <c r="B555" s="1" t="s">
        <v>1115</v>
      </c>
      <c r="C555" s="1" t="s">
        <v>6</v>
      </c>
      <c r="D555" s="1" t="s">
        <v>6</v>
      </c>
      <c r="E555" s="1" t="s">
        <v>14661</v>
      </c>
    </row>
    <row r="556" spans="1:5" x14ac:dyDescent="0.2">
      <c r="A556" s="1">
        <v>4684</v>
      </c>
      <c r="B556" s="1" t="s">
        <v>14591</v>
      </c>
      <c r="C556" s="1" t="s">
        <v>14592</v>
      </c>
      <c r="D556" s="1" t="s">
        <v>6</v>
      </c>
      <c r="E556" s="1" t="s">
        <v>14661</v>
      </c>
    </row>
    <row r="557" spans="1:5" x14ac:dyDescent="0.2">
      <c r="A557" s="1">
        <v>4685</v>
      </c>
      <c r="B557" s="1" t="s">
        <v>14593</v>
      </c>
      <c r="C557" s="1" t="s">
        <v>14594</v>
      </c>
      <c r="D557" s="1" t="s">
        <v>6</v>
      </c>
      <c r="E557" s="1" t="s">
        <v>14661</v>
      </c>
    </row>
    <row r="558" spans="1:5" x14ac:dyDescent="0.2">
      <c r="A558" s="1">
        <f>A557</f>
        <v>4685</v>
      </c>
      <c r="B558" s="1" t="s">
        <v>14595</v>
      </c>
      <c r="C558" s="2">
        <v>909</v>
      </c>
      <c r="D558" s="2">
        <v>18582</v>
      </c>
      <c r="E558" s="1" t="s">
        <v>14661</v>
      </c>
    </row>
    <row r="559" spans="1:5" x14ac:dyDescent="0.2">
      <c r="A559" s="1">
        <v>4984</v>
      </c>
      <c r="B559" s="1" t="s">
        <v>7198</v>
      </c>
      <c r="C559" s="1" t="s">
        <v>14425</v>
      </c>
      <c r="D559" s="1" t="s">
        <v>6</v>
      </c>
      <c r="E559" s="1" t="s">
        <v>14661</v>
      </c>
    </row>
    <row r="560" spans="1:5" x14ac:dyDescent="0.2">
      <c r="A560" s="1">
        <v>4860</v>
      </c>
      <c r="B560" s="1" t="s">
        <v>14596</v>
      </c>
      <c r="C560" s="1" t="s">
        <v>14408</v>
      </c>
      <c r="D560" s="1" t="s">
        <v>6</v>
      </c>
      <c r="E560" s="1" t="s">
        <v>14661</v>
      </c>
    </row>
    <row r="561" spans="1:5" x14ac:dyDescent="0.2">
      <c r="A561" s="1">
        <v>4861</v>
      </c>
      <c r="B561" s="1" t="s">
        <v>1130</v>
      </c>
      <c r="C561" s="1" t="s">
        <v>6</v>
      </c>
      <c r="D561" s="1" t="s">
        <v>6</v>
      </c>
      <c r="E561" s="1" t="s">
        <v>14661</v>
      </c>
    </row>
    <row r="562" spans="1:5" x14ac:dyDescent="0.2">
      <c r="A562" s="1">
        <v>4986</v>
      </c>
      <c r="B562" s="1" t="s">
        <v>14597</v>
      </c>
      <c r="C562" s="1" t="s">
        <v>6</v>
      </c>
      <c r="D562" s="1" t="s">
        <v>6</v>
      </c>
      <c r="E562" s="1" t="s">
        <v>14661</v>
      </c>
    </row>
    <row r="563" spans="1:5" x14ac:dyDescent="0.2">
      <c r="A563" s="1">
        <v>4490</v>
      </c>
      <c r="B563" s="1" t="s">
        <v>14598</v>
      </c>
      <c r="C563" s="1" t="s">
        <v>6</v>
      </c>
      <c r="D563" s="1" t="s">
        <v>6</v>
      </c>
      <c r="E563" s="1" t="s">
        <v>14661</v>
      </c>
    </row>
    <row r="564" spans="1:5" x14ac:dyDescent="0.2">
      <c r="A564" s="1">
        <v>4086</v>
      </c>
      <c r="B564" s="1" t="s">
        <v>14599</v>
      </c>
      <c r="C564" s="1" t="s">
        <v>14600</v>
      </c>
      <c r="D564" s="1" t="s">
        <v>6</v>
      </c>
      <c r="E564" s="1" t="s">
        <v>14661</v>
      </c>
    </row>
    <row r="565" spans="1:5" x14ac:dyDescent="0.2">
      <c r="A565" s="1">
        <f>A564</f>
        <v>4086</v>
      </c>
      <c r="B565" s="1" t="s">
        <v>9294</v>
      </c>
      <c r="C565" s="1" t="s">
        <v>14601</v>
      </c>
      <c r="D565" s="2">
        <v>10532</v>
      </c>
      <c r="E565" s="1" t="s">
        <v>14661</v>
      </c>
    </row>
    <row r="566" spans="1:5" x14ac:dyDescent="0.2">
      <c r="A566" s="1">
        <v>4571</v>
      </c>
      <c r="B566" s="1" t="s">
        <v>14602</v>
      </c>
      <c r="C566" s="1" t="s">
        <v>6</v>
      </c>
      <c r="D566" s="1" t="s">
        <v>6</v>
      </c>
      <c r="E566" s="1" t="s">
        <v>14661</v>
      </c>
    </row>
    <row r="567" spans="1:5" x14ac:dyDescent="0.2">
      <c r="A567" s="1">
        <v>4987</v>
      </c>
      <c r="B567" s="1" t="s">
        <v>1153</v>
      </c>
      <c r="C567" s="1" t="s">
        <v>6</v>
      </c>
      <c r="D567" s="1" t="s">
        <v>6</v>
      </c>
      <c r="E567" s="1" t="s">
        <v>14661</v>
      </c>
    </row>
    <row r="568" spans="1:5" x14ac:dyDescent="0.2">
      <c r="A568" s="1">
        <v>4282</v>
      </c>
      <c r="B568" s="1" t="s">
        <v>2726</v>
      </c>
      <c r="C568" s="1" t="s">
        <v>6</v>
      </c>
      <c r="D568" s="1" t="s">
        <v>6</v>
      </c>
      <c r="E568" s="1" t="s">
        <v>14661</v>
      </c>
    </row>
    <row r="569" spans="1:5" x14ac:dyDescent="0.2">
      <c r="A569" s="1">
        <f>A568</f>
        <v>4282</v>
      </c>
      <c r="B569" s="1" t="s">
        <v>14603</v>
      </c>
      <c r="C569" s="1" t="s">
        <v>5360</v>
      </c>
      <c r="D569" s="2">
        <v>24555</v>
      </c>
      <c r="E569" s="1" t="s">
        <v>14661</v>
      </c>
    </row>
    <row r="570" spans="1:5" x14ac:dyDescent="0.2">
      <c r="A570" s="1">
        <v>4862</v>
      </c>
      <c r="B570" s="1" t="s">
        <v>2734</v>
      </c>
      <c r="C570" s="1" t="s">
        <v>6</v>
      </c>
      <c r="D570" s="1" t="s">
        <v>6</v>
      </c>
      <c r="E570" s="1" t="s">
        <v>14661</v>
      </c>
    </row>
    <row r="571" spans="1:5" x14ac:dyDescent="0.2">
      <c r="A571" s="1">
        <v>4988</v>
      </c>
      <c r="B571" s="1" t="s">
        <v>9308</v>
      </c>
      <c r="C571" s="1" t="s">
        <v>6</v>
      </c>
      <c r="D571" s="1" t="s">
        <v>6</v>
      </c>
      <c r="E571" s="1" t="s">
        <v>14661</v>
      </c>
    </row>
    <row r="572" spans="1:5" x14ac:dyDescent="0.2">
      <c r="A572" s="1">
        <v>4785</v>
      </c>
      <c r="B572" s="1" t="s">
        <v>2741</v>
      </c>
      <c r="C572" s="1" t="s">
        <v>6</v>
      </c>
      <c r="D572" s="1" t="s">
        <v>6</v>
      </c>
      <c r="E572" s="1" t="s">
        <v>14661</v>
      </c>
    </row>
    <row r="573" spans="1:5" x14ac:dyDescent="0.2">
      <c r="A573" s="1">
        <v>4491</v>
      </c>
      <c r="B573" s="1" t="s">
        <v>14604</v>
      </c>
      <c r="C573" s="1" t="s">
        <v>6</v>
      </c>
      <c r="D573" s="1" t="s">
        <v>6</v>
      </c>
      <c r="E573" s="1" t="s">
        <v>14661</v>
      </c>
    </row>
    <row r="574" spans="1:5" x14ac:dyDescent="0.2">
      <c r="A574" s="1">
        <v>4989</v>
      </c>
      <c r="B574" s="1" t="s">
        <v>14605</v>
      </c>
      <c r="C574" s="1" t="s">
        <v>14290</v>
      </c>
      <c r="D574" s="1" t="s">
        <v>6</v>
      </c>
      <c r="E574" s="1" t="s">
        <v>14661</v>
      </c>
    </row>
    <row r="575" spans="1:5" x14ac:dyDescent="0.2">
      <c r="A575" s="1">
        <v>4360</v>
      </c>
      <c r="B575" s="1" t="s">
        <v>7243</v>
      </c>
      <c r="C575" s="1" t="s">
        <v>6</v>
      </c>
      <c r="D575" s="1" t="s">
        <v>6</v>
      </c>
      <c r="E575" s="1" t="s">
        <v>14661</v>
      </c>
    </row>
    <row r="576" spans="1:5" x14ac:dyDescent="0.2">
      <c r="A576" s="1">
        <v>4863</v>
      </c>
      <c r="B576" s="1" t="s">
        <v>14606</v>
      </c>
      <c r="C576" s="1" t="s">
        <v>6</v>
      </c>
      <c r="D576" s="1" t="s">
        <v>6</v>
      </c>
      <c r="E576" s="1" t="s">
        <v>14661</v>
      </c>
    </row>
    <row r="577" spans="1:5" x14ac:dyDescent="0.2">
      <c r="A577" s="1">
        <v>4492</v>
      </c>
      <c r="B577" s="1" t="s">
        <v>14607</v>
      </c>
      <c r="C577" s="1" t="s">
        <v>6</v>
      </c>
      <c r="D577" s="2">
        <v>24541</v>
      </c>
      <c r="E577" s="1" t="s">
        <v>14661</v>
      </c>
    </row>
    <row r="578" spans="1:5" x14ac:dyDescent="0.2">
      <c r="A578" s="1">
        <v>4572</v>
      </c>
      <c r="B578" s="1" t="s">
        <v>14608</v>
      </c>
      <c r="C578" s="1" t="s">
        <v>6</v>
      </c>
      <c r="D578" s="1" t="s">
        <v>6</v>
      </c>
      <c r="E578" s="1" t="s">
        <v>14661</v>
      </c>
    </row>
    <row r="579" spans="1:5" x14ac:dyDescent="0.2">
      <c r="A579" s="1">
        <v>4781</v>
      </c>
      <c r="B579" s="1" t="s">
        <v>14609</v>
      </c>
      <c r="C579" s="2">
        <v>1794</v>
      </c>
      <c r="D579" s="1" t="s">
        <v>6</v>
      </c>
      <c r="E579" s="1" t="s">
        <v>14661</v>
      </c>
    </row>
    <row r="580" spans="1:5" x14ac:dyDescent="0.2">
      <c r="A580" s="1">
        <v>4573</v>
      </c>
      <c r="B580" s="1" t="s">
        <v>9344</v>
      </c>
      <c r="C580" s="1" t="s">
        <v>8372</v>
      </c>
      <c r="D580" s="1" t="s">
        <v>6</v>
      </c>
      <c r="E580" s="1" t="s">
        <v>14661</v>
      </c>
    </row>
    <row r="581" spans="1:5" x14ac:dyDescent="0.2">
      <c r="A581" s="1">
        <v>4864</v>
      </c>
      <c r="B581" s="1" t="s">
        <v>1799</v>
      </c>
      <c r="C581" s="1" t="s">
        <v>6</v>
      </c>
      <c r="D581" s="1" t="s">
        <v>6</v>
      </c>
      <c r="E581" s="1" t="s">
        <v>14661</v>
      </c>
    </row>
    <row r="582" spans="1:5" x14ac:dyDescent="0.2">
      <c r="A582" s="1">
        <v>4786</v>
      </c>
      <c r="B582" s="1" t="s">
        <v>9355</v>
      </c>
      <c r="C582" s="1" t="s">
        <v>6</v>
      </c>
      <c r="D582" s="1" t="s">
        <v>6</v>
      </c>
      <c r="E582" s="1" t="s">
        <v>14661</v>
      </c>
    </row>
    <row r="583" spans="1:5" x14ac:dyDescent="0.2">
      <c r="A583" s="1">
        <v>4574</v>
      </c>
      <c r="B583" s="1" t="s">
        <v>2768</v>
      </c>
      <c r="C583" s="1" t="s">
        <v>6</v>
      </c>
      <c r="D583" s="1" t="s">
        <v>6</v>
      </c>
      <c r="E583" s="1" t="s">
        <v>14661</v>
      </c>
    </row>
    <row r="584" spans="1:5" x14ac:dyDescent="0.2">
      <c r="A584" s="1">
        <v>4087</v>
      </c>
      <c r="B584" s="1" t="s">
        <v>14610</v>
      </c>
      <c r="C584" s="1" t="s">
        <v>6</v>
      </c>
      <c r="D584" s="1" t="s">
        <v>6</v>
      </c>
      <c r="E584" s="1" t="s">
        <v>14661</v>
      </c>
    </row>
    <row r="585" spans="1:5" x14ac:dyDescent="0.2">
      <c r="A585" s="1">
        <v>4088</v>
      </c>
      <c r="B585" s="1" t="s">
        <v>4512</v>
      </c>
      <c r="C585" s="1" t="s">
        <v>14611</v>
      </c>
      <c r="D585" s="1" t="s">
        <v>6</v>
      </c>
      <c r="E585" s="1" t="s">
        <v>14661</v>
      </c>
    </row>
    <row r="586" spans="1:5" x14ac:dyDescent="0.2">
      <c r="A586" s="1">
        <v>4901</v>
      </c>
      <c r="B586" s="1" t="s">
        <v>11001</v>
      </c>
      <c r="C586" s="1" t="s">
        <v>6</v>
      </c>
      <c r="D586" s="1" t="s">
        <v>6</v>
      </c>
      <c r="E586" s="1" t="s">
        <v>14661</v>
      </c>
    </row>
    <row r="587" spans="1:5" x14ac:dyDescent="0.2">
      <c r="A587" s="1">
        <v>4284</v>
      </c>
      <c r="B587" s="1" t="s">
        <v>9366</v>
      </c>
      <c r="C587" s="1" t="s">
        <v>6</v>
      </c>
      <c r="D587" s="1" t="s">
        <v>6</v>
      </c>
      <c r="E587" s="1" t="s">
        <v>14661</v>
      </c>
    </row>
    <row r="588" spans="1:5" x14ac:dyDescent="0.2">
      <c r="A588" s="1">
        <v>4361</v>
      </c>
      <c r="B588" s="1" t="s">
        <v>14612</v>
      </c>
      <c r="C588" s="1" t="s">
        <v>14613</v>
      </c>
      <c r="D588" s="2">
        <v>35909</v>
      </c>
      <c r="E588" s="1" t="s">
        <v>14661</v>
      </c>
    </row>
    <row r="589" spans="1:5" x14ac:dyDescent="0.2">
      <c r="A589" s="1">
        <v>4285</v>
      </c>
      <c r="B589" s="1" t="s">
        <v>5165</v>
      </c>
      <c r="C589" s="1" t="s">
        <v>6</v>
      </c>
      <c r="D589" s="1" t="s">
        <v>6</v>
      </c>
      <c r="E589" s="1" t="s">
        <v>14661</v>
      </c>
    </row>
    <row r="590" spans="1:5" x14ac:dyDescent="0.2">
      <c r="A590" s="1">
        <v>4990</v>
      </c>
      <c r="B590" s="1" t="s">
        <v>1213</v>
      </c>
      <c r="C590" s="1" t="s">
        <v>6</v>
      </c>
      <c r="D590" s="1" t="s">
        <v>6</v>
      </c>
      <c r="E590" s="1" t="s">
        <v>14661</v>
      </c>
    </row>
    <row r="591" spans="1:5" x14ac:dyDescent="0.2">
      <c r="A591" s="1">
        <v>4090</v>
      </c>
      <c r="B591" s="1" t="s">
        <v>11775</v>
      </c>
      <c r="C591" s="1" t="s">
        <v>6</v>
      </c>
      <c r="D591" s="1" t="s">
        <v>6</v>
      </c>
      <c r="E591" s="1" t="s">
        <v>14661</v>
      </c>
    </row>
    <row r="592" spans="1:5" x14ac:dyDescent="0.2">
      <c r="A592" s="1">
        <v>4686</v>
      </c>
      <c r="B592" s="1" t="s">
        <v>2778</v>
      </c>
      <c r="C592" s="1" t="s">
        <v>6</v>
      </c>
      <c r="D592" s="1" t="s">
        <v>6</v>
      </c>
      <c r="E592" s="1" t="s">
        <v>14661</v>
      </c>
    </row>
    <row r="593" spans="1:5" x14ac:dyDescent="0.2">
      <c r="A593" s="1">
        <f>A592</f>
        <v>4686</v>
      </c>
      <c r="B593" s="1" t="s">
        <v>14614</v>
      </c>
      <c r="C593" s="1" t="s">
        <v>6</v>
      </c>
      <c r="D593" s="2">
        <v>24079</v>
      </c>
      <c r="E593" s="1" t="s">
        <v>14661</v>
      </c>
    </row>
    <row r="594" spans="1:5" x14ac:dyDescent="0.2">
      <c r="A594" s="1">
        <v>4091</v>
      </c>
      <c r="B594" s="1" t="s">
        <v>14615</v>
      </c>
      <c r="C594" s="1" t="s">
        <v>14616</v>
      </c>
      <c r="D594" s="1" t="s">
        <v>6</v>
      </c>
      <c r="E594" s="1" t="s">
        <v>14661</v>
      </c>
    </row>
    <row r="595" spans="1:5" x14ac:dyDescent="0.2">
      <c r="A595" s="1">
        <v>4286</v>
      </c>
      <c r="B595" s="1" t="s">
        <v>14617</v>
      </c>
      <c r="C595" s="1" t="s">
        <v>14618</v>
      </c>
      <c r="D595" s="2">
        <v>35489</v>
      </c>
      <c r="E595" s="1" t="s">
        <v>14661</v>
      </c>
    </row>
    <row r="596" spans="1:5" x14ac:dyDescent="0.2">
      <c r="A596" s="1">
        <v>4575</v>
      </c>
      <c r="B596" s="1" t="s">
        <v>14619</v>
      </c>
      <c r="C596" s="1" t="s">
        <v>6</v>
      </c>
      <c r="D596" s="1" t="s">
        <v>6</v>
      </c>
      <c r="E596" s="1" t="s">
        <v>14661</v>
      </c>
    </row>
    <row r="597" spans="1:5" x14ac:dyDescent="0.2">
      <c r="A597" s="1">
        <f>A596</f>
        <v>4575</v>
      </c>
      <c r="B597" s="1" t="s">
        <v>14620</v>
      </c>
      <c r="C597" s="1" t="s">
        <v>14621</v>
      </c>
      <c r="D597" s="2">
        <v>22462</v>
      </c>
      <c r="E597" s="1" t="s">
        <v>14661</v>
      </c>
    </row>
    <row r="598" spans="1:5" x14ac:dyDescent="0.2">
      <c r="A598" s="1">
        <v>4493</v>
      </c>
      <c r="B598" s="1" t="s">
        <v>14622</v>
      </c>
      <c r="C598" s="1" t="s">
        <v>6</v>
      </c>
      <c r="D598" s="1" t="s">
        <v>6</v>
      </c>
      <c r="E598" s="1" t="s">
        <v>14661</v>
      </c>
    </row>
    <row r="599" spans="1:5" x14ac:dyDescent="0.2">
      <c r="A599" s="1">
        <v>4992</v>
      </c>
      <c r="B599" s="1" t="s">
        <v>14623</v>
      </c>
      <c r="C599" s="1" t="s">
        <v>6</v>
      </c>
      <c r="D599" s="1" t="s">
        <v>6</v>
      </c>
      <c r="E599" s="1" t="s">
        <v>14661</v>
      </c>
    </row>
    <row r="600" spans="1:5" x14ac:dyDescent="0.2">
      <c r="A600" s="1">
        <v>4985</v>
      </c>
      <c r="B600" s="1" t="s">
        <v>14624</v>
      </c>
      <c r="C600" s="1" t="s">
        <v>14166</v>
      </c>
      <c r="D600" s="1" t="s">
        <v>6</v>
      </c>
      <c r="E600" s="1" t="s">
        <v>14661</v>
      </c>
    </row>
    <row r="601" spans="1:5" x14ac:dyDescent="0.2">
      <c r="A601" s="1">
        <f>A600</f>
        <v>4985</v>
      </c>
      <c r="B601" s="1" t="s">
        <v>14625</v>
      </c>
      <c r="C601" s="1" t="s">
        <v>14621</v>
      </c>
      <c r="D601" s="2">
        <v>25199</v>
      </c>
      <c r="E601" s="1" t="s">
        <v>14661</v>
      </c>
    </row>
    <row r="602" spans="1:5" x14ac:dyDescent="0.2">
      <c r="A602" s="1">
        <v>4094</v>
      </c>
      <c r="B602" s="1" t="s">
        <v>14626</v>
      </c>
      <c r="C602" s="1" t="s">
        <v>6</v>
      </c>
      <c r="D602" s="1" t="s">
        <v>6</v>
      </c>
      <c r="E602" s="1" t="s">
        <v>14661</v>
      </c>
    </row>
    <row r="603" spans="1:5" x14ac:dyDescent="0.2">
      <c r="A603" s="1">
        <f>A602</f>
        <v>4094</v>
      </c>
      <c r="B603" s="1" t="s">
        <v>10100</v>
      </c>
      <c r="C603" s="1" t="s">
        <v>14627</v>
      </c>
      <c r="D603" s="2">
        <v>21853</v>
      </c>
      <c r="E603" s="1" t="s">
        <v>14661</v>
      </c>
    </row>
    <row r="604" spans="1:5" x14ac:dyDescent="0.2">
      <c r="A604" s="1">
        <v>4288</v>
      </c>
      <c r="B604" s="1" t="s">
        <v>14628</v>
      </c>
      <c r="C604" s="1" t="s">
        <v>6</v>
      </c>
      <c r="D604" s="1" t="s">
        <v>6</v>
      </c>
      <c r="E604" s="1" t="s">
        <v>14661</v>
      </c>
    </row>
    <row r="605" spans="1:5" x14ac:dyDescent="0.2">
      <c r="A605" s="1">
        <v>4095</v>
      </c>
      <c r="B605" s="1" t="s">
        <v>14629</v>
      </c>
      <c r="C605" s="1" t="s">
        <v>14630</v>
      </c>
      <c r="D605" s="1" t="s">
        <v>6</v>
      </c>
      <c r="E605" s="1" t="s">
        <v>14661</v>
      </c>
    </row>
    <row r="606" spans="1:5" x14ac:dyDescent="0.2">
      <c r="A606" s="1">
        <v>4289</v>
      </c>
      <c r="B606" s="1" t="s">
        <v>14631</v>
      </c>
      <c r="C606" s="1" t="s">
        <v>8013</v>
      </c>
      <c r="D606" s="1" t="s">
        <v>6</v>
      </c>
      <c r="E606" s="1" t="s">
        <v>14661</v>
      </c>
    </row>
    <row r="607" spans="1:5" x14ac:dyDescent="0.2">
      <c r="A607" s="1">
        <f t="shared" ref="A607:A608" si="20">A606</f>
        <v>4289</v>
      </c>
      <c r="B607" s="1" t="s">
        <v>14632</v>
      </c>
      <c r="C607" s="1" t="s">
        <v>14633</v>
      </c>
      <c r="D607" s="2">
        <v>24695</v>
      </c>
      <c r="E607" s="1" t="s">
        <v>14661</v>
      </c>
    </row>
    <row r="608" spans="1:5" x14ac:dyDescent="0.2">
      <c r="A608" s="1">
        <f t="shared" si="20"/>
        <v>4289</v>
      </c>
      <c r="B608" s="1" t="s">
        <v>14634</v>
      </c>
      <c r="C608" s="1" t="s">
        <v>11434</v>
      </c>
      <c r="D608" s="2">
        <v>3227</v>
      </c>
      <c r="E608" s="1" t="s">
        <v>14661</v>
      </c>
    </row>
    <row r="609" spans="1:5" x14ac:dyDescent="0.2">
      <c r="A609" s="1">
        <v>4290</v>
      </c>
      <c r="B609" s="1" t="s">
        <v>14635</v>
      </c>
      <c r="C609" s="1" t="s">
        <v>6</v>
      </c>
      <c r="D609" s="1" t="s">
        <v>6</v>
      </c>
      <c r="E609" s="1" t="s">
        <v>14661</v>
      </c>
    </row>
    <row r="610" spans="1:5" x14ac:dyDescent="0.2">
      <c r="A610" s="1">
        <f>A609</f>
        <v>4290</v>
      </c>
      <c r="B610" s="1" t="s">
        <v>14636</v>
      </c>
      <c r="C610" s="1" t="s">
        <v>14637</v>
      </c>
      <c r="D610" s="2">
        <v>1430</v>
      </c>
      <c r="E610" s="1" t="s">
        <v>14661</v>
      </c>
    </row>
    <row r="611" spans="1:5" x14ac:dyDescent="0.2">
      <c r="A611" s="1">
        <v>4291</v>
      </c>
      <c r="B611" s="1" t="s">
        <v>14638</v>
      </c>
      <c r="C611" s="1" t="s">
        <v>6816</v>
      </c>
      <c r="D611" s="1" t="s">
        <v>6</v>
      </c>
      <c r="E611" s="1" t="s">
        <v>14661</v>
      </c>
    </row>
    <row r="612" spans="1:5" x14ac:dyDescent="0.2">
      <c r="A612" s="1">
        <v>4865</v>
      </c>
      <c r="B612" s="1" t="s">
        <v>14639</v>
      </c>
      <c r="C612" s="1" t="s">
        <v>6</v>
      </c>
      <c r="D612" s="1" t="s">
        <v>6</v>
      </c>
      <c r="E612" s="1" t="s">
        <v>14661</v>
      </c>
    </row>
    <row r="613" spans="1:5" x14ac:dyDescent="0.2">
      <c r="A613" s="1">
        <v>4689</v>
      </c>
      <c r="B613" s="1" t="s">
        <v>14640</v>
      </c>
      <c r="C613" s="1" t="s">
        <v>6</v>
      </c>
      <c r="D613" s="1" t="s">
        <v>6</v>
      </c>
      <c r="E613" s="1" t="s">
        <v>14661</v>
      </c>
    </row>
    <row r="614" spans="1:5" x14ac:dyDescent="0.2">
      <c r="A614" s="1">
        <v>4690</v>
      </c>
      <c r="B614" s="1" t="s">
        <v>14641</v>
      </c>
      <c r="C614" s="1" t="s">
        <v>14642</v>
      </c>
      <c r="D614" s="2">
        <v>37548</v>
      </c>
      <c r="E614" s="1" t="s">
        <v>14661</v>
      </c>
    </row>
    <row r="615" spans="1:5" x14ac:dyDescent="0.2">
      <c r="A615" s="1">
        <f>A614</f>
        <v>4690</v>
      </c>
      <c r="B615" s="1" t="s">
        <v>14643</v>
      </c>
      <c r="C615" s="1" t="s">
        <v>6616</v>
      </c>
      <c r="D615" s="2">
        <v>7289</v>
      </c>
      <c r="E615" s="1" t="s">
        <v>14661</v>
      </c>
    </row>
    <row r="616" spans="1:5" x14ac:dyDescent="0.2">
      <c r="A616" s="1">
        <v>4092</v>
      </c>
      <c r="B616" s="1" t="s">
        <v>5488</v>
      </c>
      <c r="C616" s="1" t="s">
        <v>6</v>
      </c>
      <c r="D616" s="1" t="s">
        <v>6</v>
      </c>
      <c r="E616" s="1" t="s">
        <v>14661</v>
      </c>
    </row>
    <row r="617" spans="1:5" x14ac:dyDescent="0.2">
      <c r="A617" s="1">
        <v>4787</v>
      </c>
      <c r="B617" s="1" t="s">
        <v>9388</v>
      </c>
      <c r="C617" s="1" t="s">
        <v>6</v>
      </c>
      <c r="D617" s="1" t="s">
        <v>6</v>
      </c>
      <c r="E617" s="1" t="s">
        <v>14661</v>
      </c>
    </row>
    <row r="618" spans="1:5" x14ac:dyDescent="0.2">
      <c r="A618" s="1">
        <v>4494</v>
      </c>
      <c r="B618" s="1" t="s">
        <v>5173</v>
      </c>
      <c r="C618" s="1" t="s">
        <v>6</v>
      </c>
      <c r="D618" s="2">
        <v>26675</v>
      </c>
      <c r="E618" s="1" t="s">
        <v>14661</v>
      </c>
    </row>
    <row r="619" spans="1:5" x14ac:dyDescent="0.2">
      <c r="A619" s="1">
        <v>4362</v>
      </c>
      <c r="B619" s="1" t="s">
        <v>14644</v>
      </c>
      <c r="C619" s="1" t="s">
        <v>6</v>
      </c>
      <c r="D619" s="2">
        <v>33838</v>
      </c>
      <c r="E619" s="1" t="s">
        <v>14661</v>
      </c>
    </row>
    <row r="620" spans="1:5" x14ac:dyDescent="0.2">
      <c r="A620" s="1">
        <v>4353</v>
      </c>
      <c r="B620" s="1" t="s">
        <v>14644</v>
      </c>
      <c r="C620" s="1" t="s">
        <v>6</v>
      </c>
      <c r="D620" s="1" t="s">
        <v>6</v>
      </c>
      <c r="E620" s="1" t="s">
        <v>14661</v>
      </c>
    </row>
    <row r="621" spans="1:5" x14ac:dyDescent="0.2">
      <c r="A621" s="1">
        <v>4691</v>
      </c>
      <c r="B621" s="1" t="s">
        <v>10112</v>
      </c>
      <c r="C621" s="1" t="s">
        <v>6</v>
      </c>
      <c r="D621" s="1" t="s">
        <v>6</v>
      </c>
      <c r="E621" s="1" t="s">
        <v>14661</v>
      </c>
    </row>
    <row r="622" spans="1:5" x14ac:dyDescent="0.2">
      <c r="A622" s="1">
        <v>4692</v>
      </c>
      <c r="B622" s="1" t="s">
        <v>14645</v>
      </c>
      <c r="C622" s="1" t="s">
        <v>14646</v>
      </c>
      <c r="D622" s="2">
        <v>34747</v>
      </c>
      <c r="E622" s="1" t="s">
        <v>14661</v>
      </c>
    </row>
    <row r="623" spans="1:5" x14ac:dyDescent="0.2">
      <c r="A623" s="1">
        <v>4857</v>
      </c>
      <c r="B623" s="1" t="s">
        <v>14647</v>
      </c>
      <c r="C623" s="1" t="s">
        <v>13189</v>
      </c>
      <c r="D623" s="2">
        <v>37989</v>
      </c>
      <c r="E623" s="1" t="s">
        <v>14661</v>
      </c>
    </row>
    <row r="624" spans="1:5" x14ac:dyDescent="0.2">
      <c r="A624" s="1">
        <v>4293</v>
      </c>
      <c r="B624" s="1" t="s">
        <v>14648</v>
      </c>
      <c r="C624" s="1" t="s">
        <v>6</v>
      </c>
      <c r="D624" s="2">
        <v>31585</v>
      </c>
      <c r="E624" s="1" t="s">
        <v>14661</v>
      </c>
    </row>
    <row r="625" spans="1:5" x14ac:dyDescent="0.2">
      <c r="A625" s="1">
        <v>4294</v>
      </c>
      <c r="B625" s="1" t="s">
        <v>1233</v>
      </c>
      <c r="C625" s="1" t="s">
        <v>14649</v>
      </c>
      <c r="D625" s="1" t="s">
        <v>6</v>
      </c>
      <c r="E625" s="1" t="s">
        <v>14661</v>
      </c>
    </row>
    <row r="626" spans="1:5" x14ac:dyDescent="0.2">
      <c r="A626" s="1">
        <v>4062</v>
      </c>
      <c r="B626" s="1" t="s">
        <v>5496</v>
      </c>
      <c r="C626" s="1" t="s">
        <v>6</v>
      </c>
      <c r="D626" s="1" t="s">
        <v>6</v>
      </c>
      <c r="E626" s="1" t="s">
        <v>14661</v>
      </c>
    </row>
    <row r="627" spans="1:5" x14ac:dyDescent="0.2">
      <c r="A627" s="1">
        <v>4363</v>
      </c>
      <c r="B627" s="1" t="s">
        <v>4552</v>
      </c>
      <c r="C627" s="1" t="s">
        <v>6</v>
      </c>
      <c r="D627" s="1" t="s">
        <v>6</v>
      </c>
      <c r="E627" s="1" t="s">
        <v>14661</v>
      </c>
    </row>
    <row r="628" spans="1:5" x14ac:dyDescent="0.2">
      <c r="A628" s="1">
        <v>4495</v>
      </c>
      <c r="B628" s="1" t="s">
        <v>14650</v>
      </c>
      <c r="C628" s="1" t="s">
        <v>14651</v>
      </c>
      <c r="D628" s="1" t="s">
        <v>6</v>
      </c>
      <c r="E628" s="1" t="s">
        <v>14661</v>
      </c>
    </row>
    <row r="629" spans="1:5" x14ac:dyDescent="0.2">
      <c r="A629" s="1">
        <f>A628</f>
        <v>4495</v>
      </c>
      <c r="B629" s="1" t="s">
        <v>14652</v>
      </c>
      <c r="C629" s="1" t="s">
        <v>6</v>
      </c>
      <c r="D629" s="2">
        <v>26403</v>
      </c>
      <c r="E629" s="1" t="s">
        <v>14661</v>
      </c>
    </row>
    <row r="630" spans="1:5" x14ac:dyDescent="0.2">
      <c r="A630" s="1">
        <v>4693</v>
      </c>
      <c r="B630" s="1" t="s">
        <v>14653</v>
      </c>
      <c r="C630" s="1" t="s">
        <v>6</v>
      </c>
      <c r="D630" s="1" t="s">
        <v>6</v>
      </c>
      <c r="E630" s="1" t="s">
        <v>14661</v>
      </c>
    </row>
    <row r="631" spans="1:5" x14ac:dyDescent="0.2">
      <c r="A631" s="1">
        <v>4496</v>
      </c>
      <c r="B631" s="1" t="s">
        <v>14654</v>
      </c>
      <c r="C631" s="1" t="s">
        <v>6</v>
      </c>
      <c r="D631" s="1" t="s">
        <v>6</v>
      </c>
      <c r="E631" s="1" t="s">
        <v>14661</v>
      </c>
    </row>
    <row r="632" spans="1:5" x14ac:dyDescent="0.2">
      <c r="A632" s="1">
        <v>4788</v>
      </c>
      <c r="B632" s="1" t="s">
        <v>7290</v>
      </c>
      <c r="C632" s="1" t="s">
        <v>6</v>
      </c>
      <c r="D632" s="2">
        <v>37975</v>
      </c>
      <c r="E632" s="1" t="s">
        <v>14661</v>
      </c>
    </row>
    <row r="633" spans="1:5" x14ac:dyDescent="0.2">
      <c r="A633" s="1">
        <v>4364</v>
      </c>
      <c r="B633" s="1" t="s">
        <v>2806</v>
      </c>
      <c r="C633" s="1" t="s">
        <v>6</v>
      </c>
      <c r="D633" s="1" t="s">
        <v>6</v>
      </c>
      <c r="E633" s="1" t="s">
        <v>14661</v>
      </c>
    </row>
    <row r="634" spans="1:5" x14ac:dyDescent="0.2">
      <c r="A634" s="1">
        <v>4578</v>
      </c>
      <c r="B634" s="1" t="s">
        <v>14655</v>
      </c>
      <c r="C634" s="1" t="s">
        <v>6</v>
      </c>
      <c r="D634" s="1" t="s">
        <v>6</v>
      </c>
      <c r="E634" s="1" t="s">
        <v>14661</v>
      </c>
    </row>
    <row r="635" spans="1:5" x14ac:dyDescent="0.2">
      <c r="A635" s="1">
        <f>A634</f>
        <v>4578</v>
      </c>
      <c r="B635" s="1" t="s">
        <v>1240</v>
      </c>
      <c r="C635" s="1"/>
      <c r="D635" s="1" t="s">
        <v>487</v>
      </c>
      <c r="E635" s="1" t="s">
        <v>14661</v>
      </c>
    </row>
    <row r="636" spans="1:5" x14ac:dyDescent="0.2">
      <c r="A636" s="1">
        <v>4579</v>
      </c>
      <c r="B636" s="1" t="s">
        <v>14656</v>
      </c>
      <c r="C636" s="1" t="s">
        <v>6</v>
      </c>
      <c r="D636" s="1" t="s">
        <v>6</v>
      </c>
      <c r="E636" s="1" t="s">
        <v>14661</v>
      </c>
    </row>
    <row r="637" spans="1:5" x14ac:dyDescent="0.2">
      <c r="A637" s="1">
        <f>A636</f>
        <v>4579</v>
      </c>
      <c r="B637" s="1" t="s">
        <v>14657</v>
      </c>
      <c r="C637" s="1" t="s">
        <v>6</v>
      </c>
      <c r="D637" s="2">
        <v>24667</v>
      </c>
      <c r="E637" s="1" t="s">
        <v>14661</v>
      </c>
    </row>
    <row r="638" spans="1:5" x14ac:dyDescent="0.2">
      <c r="A638" s="1">
        <v>4497</v>
      </c>
      <c r="B638" s="1" t="s">
        <v>14658</v>
      </c>
      <c r="C638" s="1" t="s">
        <v>6</v>
      </c>
      <c r="D638" s="1" t="s">
        <v>6</v>
      </c>
      <c r="E638" s="1" t="s">
        <v>14661</v>
      </c>
    </row>
    <row r="639" spans="1:5" x14ac:dyDescent="0.2">
      <c r="A639" s="1">
        <v>4096</v>
      </c>
      <c r="B639" s="1" t="s">
        <v>11049</v>
      </c>
      <c r="C639" s="1" t="s">
        <v>6</v>
      </c>
      <c r="D639" s="1" t="s">
        <v>6</v>
      </c>
      <c r="E639" s="1" t="s">
        <v>14661</v>
      </c>
    </row>
    <row r="640" spans="1:5" x14ac:dyDescent="0.2">
      <c r="A640" s="1">
        <v>3909</v>
      </c>
      <c r="B640" s="1" t="s">
        <v>1253</v>
      </c>
      <c r="C640" s="1" t="s">
        <v>6</v>
      </c>
      <c r="D640" s="1" t="s">
        <v>6</v>
      </c>
      <c r="E640" s="1" t="s">
        <v>14661</v>
      </c>
    </row>
    <row r="641" spans="1:5" x14ac:dyDescent="0.2">
      <c r="A641" s="1">
        <v>3910</v>
      </c>
      <c r="B641" s="1" t="s">
        <v>14659</v>
      </c>
      <c r="C641" s="1" t="s">
        <v>6</v>
      </c>
      <c r="D641" s="2">
        <v>35126</v>
      </c>
      <c r="E641" s="1" t="s">
        <v>14661</v>
      </c>
    </row>
    <row r="642" spans="1:5" x14ac:dyDescent="0.2">
      <c r="A642" s="1">
        <v>3911</v>
      </c>
      <c r="B642" s="1" t="s">
        <v>14660</v>
      </c>
      <c r="C642" s="1"/>
      <c r="D642" s="1"/>
      <c r="E642" s="1" t="s">
        <v>14661</v>
      </c>
    </row>
    <row r="643" spans="1:5" x14ac:dyDescent="0.2">
      <c r="A643">
        <f>A642</f>
        <v>3911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1CA6-0F0A-4E2B-A66C-D706715C3C55}">
  <dimension ref="A1:E551"/>
  <sheetViews>
    <sheetView workbookViewId="0">
      <selection activeCell="A14" sqref="A14 A17:A19 A21 A28 A33 A46:A47 A54 A56 A67 A70 A72 A80 A91 A95 A97 A115 A128 A135 A149:A150 A159 A169 A173 A175 A178 A197 A208 A210:A211 A214 A217 A225 A230 A233:A234 A239:A240 A242:A243 A249:A250 A252 A259 A277 A286 A294:A295 A298 A301 A304 A315 A318 A321 A329 A338:A339 A357:A358 A361 A371 A375:A376 A378 A394 A404:A406 A419 A423 A426:A427 A431 A444 A448:A450 A452:A453 A455 A461 A464 A471 A478 A491 A502 A504 A508 A512 A532 A544 A54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20606</v>
      </c>
      <c r="B2" s="1" t="s">
        <v>14662</v>
      </c>
      <c r="C2" s="2">
        <v>108</v>
      </c>
      <c r="D2" s="1" t="s">
        <v>6</v>
      </c>
      <c r="E2" t="s">
        <v>15195</v>
      </c>
    </row>
    <row r="3" spans="1:5" x14ac:dyDescent="0.2">
      <c r="A3" s="1">
        <v>21001</v>
      </c>
      <c r="B3" s="1" t="s">
        <v>7443</v>
      </c>
      <c r="C3" s="1" t="s">
        <v>14663</v>
      </c>
      <c r="D3" s="1" t="s">
        <v>6</v>
      </c>
      <c r="E3" t="s">
        <v>15195</v>
      </c>
    </row>
    <row r="4" spans="1:5" x14ac:dyDescent="0.2">
      <c r="A4" s="1">
        <v>21005</v>
      </c>
      <c r="B4" s="1" t="s">
        <v>14664</v>
      </c>
      <c r="C4" s="2">
        <v>6719</v>
      </c>
      <c r="D4" s="1" t="s">
        <v>6</v>
      </c>
      <c r="E4" t="s">
        <v>15195</v>
      </c>
    </row>
    <row r="5" spans="1:5" x14ac:dyDescent="0.2">
      <c r="A5" s="1">
        <v>21009</v>
      </c>
      <c r="B5" s="1" t="s">
        <v>7741</v>
      </c>
      <c r="C5" s="1" t="s">
        <v>14665</v>
      </c>
      <c r="D5" s="1" t="s">
        <v>6</v>
      </c>
      <c r="E5" t="s">
        <v>15195</v>
      </c>
    </row>
    <row r="6" spans="1:5" x14ac:dyDescent="0.2">
      <c r="A6" s="1">
        <v>21520</v>
      </c>
      <c r="B6" s="1" t="s">
        <v>14666</v>
      </c>
      <c r="C6" s="1" t="s">
        <v>6</v>
      </c>
      <c r="D6" s="1" t="s">
        <v>6</v>
      </c>
      <c r="E6" t="s">
        <v>15195</v>
      </c>
    </row>
    <row r="7" spans="1:5" x14ac:dyDescent="0.2">
      <c r="A7" s="1">
        <v>20607</v>
      </c>
      <c r="B7" s="1" t="s">
        <v>14667</v>
      </c>
      <c r="C7" s="1" t="s">
        <v>6082</v>
      </c>
      <c r="D7" s="1" t="s">
        <v>6</v>
      </c>
      <c r="E7" t="s">
        <v>15195</v>
      </c>
    </row>
    <row r="8" spans="1:5" x14ac:dyDescent="0.2">
      <c r="A8" s="1">
        <v>21710</v>
      </c>
      <c r="B8" s="1" t="s">
        <v>14668</v>
      </c>
      <c r="C8" s="1" t="s">
        <v>6</v>
      </c>
      <c r="D8" s="1" t="s">
        <v>6</v>
      </c>
      <c r="E8" t="s">
        <v>15195</v>
      </c>
    </row>
    <row r="9" spans="1:5" x14ac:dyDescent="0.2">
      <c r="A9" s="1">
        <v>21810</v>
      </c>
      <c r="B9" s="1" t="s">
        <v>31</v>
      </c>
      <c r="C9" s="1" t="s">
        <v>6</v>
      </c>
      <c r="D9" s="1" t="s">
        <v>6</v>
      </c>
      <c r="E9" t="s">
        <v>15195</v>
      </c>
    </row>
    <row r="10" spans="1:5" x14ac:dyDescent="0.2">
      <c r="A10" s="1">
        <v>21605</v>
      </c>
      <c r="B10" s="1" t="s">
        <v>9451</v>
      </c>
      <c r="C10" s="1" t="s">
        <v>6</v>
      </c>
      <c r="D10" s="2">
        <v>24499</v>
      </c>
      <c r="E10" t="s">
        <v>15195</v>
      </c>
    </row>
    <row r="11" spans="1:5" x14ac:dyDescent="0.2">
      <c r="A11" s="1">
        <v>21401</v>
      </c>
      <c r="B11" s="1" t="s">
        <v>2869</v>
      </c>
      <c r="C11" s="1" t="s">
        <v>5281</v>
      </c>
      <c r="D11" s="1" t="s">
        <v>6</v>
      </c>
      <c r="E11" t="s">
        <v>15195</v>
      </c>
    </row>
    <row r="12" spans="1:5" x14ac:dyDescent="0.2">
      <c r="A12" s="1">
        <v>20701</v>
      </c>
      <c r="B12" s="1" t="s">
        <v>14669</v>
      </c>
      <c r="C12" s="1" t="s">
        <v>6</v>
      </c>
      <c r="D12" s="1" t="s">
        <v>6</v>
      </c>
      <c r="E12" t="s">
        <v>15195</v>
      </c>
    </row>
    <row r="13" spans="1:5" x14ac:dyDescent="0.2">
      <c r="A13" s="1">
        <v>20608</v>
      </c>
      <c r="B13" s="1" t="s">
        <v>14670</v>
      </c>
      <c r="C13" s="1" t="s">
        <v>6</v>
      </c>
      <c r="D13" s="1" t="s">
        <v>6</v>
      </c>
      <c r="E13" t="s">
        <v>15195</v>
      </c>
    </row>
    <row r="14" spans="1:5" x14ac:dyDescent="0.2">
      <c r="A14" s="1">
        <f>A13</f>
        <v>20608</v>
      </c>
      <c r="B14" s="1" t="s">
        <v>14671</v>
      </c>
      <c r="C14" s="1" t="s">
        <v>11448</v>
      </c>
      <c r="D14" s="2">
        <v>3531</v>
      </c>
      <c r="E14" t="s">
        <v>15195</v>
      </c>
    </row>
    <row r="15" spans="1:5" x14ac:dyDescent="0.2">
      <c r="A15" s="1">
        <v>21012</v>
      </c>
      <c r="B15" s="1" t="s">
        <v>2887</v>
      </c>
      <c r="C15" s="1" t="s">
        <v>6</v>
      </c>
      <c r="D15" s="1" t="s">
        <v>6</v>
      </c>
      <c r="E15" t="s">
        <v>15195</v>
      </c>
    </row>
    <row r="16" spans="1:5" x14ac:dyDescent="0.2">
      <c r="A16" s="1">
        <v>20861</v>
      </c>
      <c r="B16" s="1" t="s">
        <v>7456</v>
      </c>
      <c r="C16" s="1" t="s">
        <v>14197</v>
      </c>
      <c r="D16" s="1" t="s">
        <v>6</v>
      </c>
      <c r="E16" t="s">
        <v>15195</v>
      </c>
    </row>
    <row r="17" spans="1:5" x14ac:dyDescent="0.2">
      <c r="A17" s="1">
        <f t="shared" ref="A17:A19" si="0">A16</f>
        <v>20861</v>
      </c>
      <c r="B17" s="1" t="s">
        <v>4622</v>
      </c>
      <c r="C17" s="2">
        <v>244</v>
      </c>
      <c r="D17" s="2">
        <v>548</v>
      </c>
      <c r="E17" t="s">
        <v>15195</v>
      </c>
    </row>
    <row r="18" spans="1:5" x14ac:dyDescent="0.2">
      <c r="A18" s="1">
        <f t="shared" si="0"/>
        <v>20861</v>
      </c>
      <c r="B18" s="1" t="s">
        <v>2903</v>
      </c>
      <c r="C18" s="2">
        <v>234</v>
      </c>
      <c r="D18" s="2">
        <v>23785</v>
      </c>
      <c r="E18" t="s">
        <v>15195</v>
      </c>
    </row>
    <row r="19" spans="1:5" x14ac:dyDescent="0.2">
      <c r="A19" s="1">
        <f t="shared" si="0"/>
        <v>20861</v>
      </c>
      <c r="B19" s="1" t="s">
        <v>14672</v>
      </c>
      <c r="C19" s="1" t="s">
        <v>14673</v>
      </c>
      <c r="D19" s="2">
        <v>2008</v>
      </c>
      <c r="E19" t="s">
        <v>15195</v>
      </c>
    </row>
    <row r="20" spans="1:5" x14ac:dyDescent="0.2">
      <c r="A20" s="1">
        <v>20609</v>
      </c>
      <c r="B20" s="1" t="s">
        <v>14674</v>
      </c>
      <c r="C20" s="1" t="s">
        <v>6</v>
      </c>
      <c r="D20" s="1" t="s">
        <v>6</v>
      </c>
      <c r="E20" t="s">
        <v>15195</v>
      </c>
    </row>
    <row r="21" spans="1:5" x14ac:dyDescent="0.2">
      <c r="A21" s="1">
        <f>A20</f>
        <v>20609</v>
      </c>
      <c r="B21" s="1" t="s">
        <v>14675</v>
      </c>
      <c r="C21" s="1" t="s">
        <v>14676</v>
      </c>
      <c r="D21" s="2">
        <v>1186</v>
      </c>
      <c r="E21" t="s">
        <v>15195</v>
      </c>
    </row>
    <row r="22" spans="1:5" x14ac:dyDescent="0.2">
      <c r="A22" s="1">
        <v>21013</v>
      </c>
      <c r="B22" s="1" t="s">
        <v>4629</v>
      </c>
      <c r="C22" s="1" t="s">
        <v>6</v>
      </c>
      <c r="D22" s="1" t="s">
        <v>6</v>
      </c>
      <c r="E22" t="s">
        <v>15195</v>
      </c>
    </row>
    <row r="23" spans="1:5" x14ac:dyDescent="0.2">
      <c r="A23" s="1">
        <v>21202</v>
      </c>
      <c r="B23" s="1" t="s">
        <v>14677</v>
      </c>
      <c r="C23" s="1" t="s">
        <v>5281</v>
      </c>
      <c r="D23" s="1" t="s">
        <v>6</v>
      </c>
      <c r="E23" t="s">
        <v>15195</v>
      </c>
    </row>
    <row r="24" spans="1:5" x14ac:dyDescent="0.2">
      <c r="A24" s="1">
        <v>21607</v>
      </c>
      <c r="B24" s="1" t="s">
        <v>14678</v>
      </c>
      <c r="C24" s="1" t="s">
        <v>14679</v>
      </c>
      <c r="D24" s="1" t="s">
        <v>6</v>
      </c>
      <c r="E24" t="s">
        <v>15195</v>
      </c>
    </row>
    <row r="25" spans="1:5" x14ac:dyDescent="0.2">
      <c r="A25" s="1">
        <v>20838</v>
      </c>
      <c r="B25" s="1" t="s">
        <v>6416</v>
      </c>
      <c r="C25" s="1" t="s">
        <v>6</v>
      </c>
      <c r="D25" s="1" t="s">
        <v>6</v>
      </c>
      <c r="E25" t="s">
        <v>15195</v>
      </c>
    </row>
    <row r="26" spans="1:5" x14ac:dyDescent="0.2">
      <c r="A26" s="1">
        <v>20610</v>
      </c>
      <c r="B26" s="1" t="s">
        <v>2923</v>
      </c>
      <c r="C26" s="1" t="s">
        <v>14680</v>
      </c>
      <c r="D26" s="1" t="s">
        <v>6</v>
      </c>
      <c r="E26" t="s">
        <v>15195</v>
      </c>
    </row>
    <row r="27" spans="1:5" x14ac:dyDescent="0.2">
      <c r="A27" s="1">
        <v>21521</v>
      </c>
      <c r="B27" s="1" t="s">
        <v>97</v>
      </c>
      <c r="C27" s="1" t="s">
        <v>9552</v>
      </c>
      <c r="D27" s="1" t="s">
        <v>6</v>
      </c>
      <c r="E27" t="s">
        <v>15195</v>
      </c>
    </row>
    <row r="28" spans="1:5" x14ac:dyDescent="0.2">
      <c r="A28" s="1">
        <f>A27</f>
        <v>21521</v>
      </c>
      <c r="B28" s="1" t="s">
        <v>14681</v>
      </c>
      <c r="C28" s="1" t="s">
        <v>14682</v>
      </c>
      <c r="D28" s="1" t="s">
        <v>14683</v>
      </c>
      <c r="E28" t="s">
        <v>15195</v>
      </c>
    </row>
    <row r="29" spans="1:5" x14ac:dyDescent="0.2">
      <c r="A29" s="1">
        <v>20839</v>
      </c>
      <c r="B29" s="1" t="s">
        <v>14684</v>
      </c>
      <c r="C29" s="1" t="s">
        <v>6</v>
      </c>
      <c r="D29" s="2">
        <v>45540</v>
      </c>
      <c r="E29" t="s">
        <v>15195</v>
      </c>
    </row>
    <row r="30" spans="1:5" x14ac:dyDescent="0.2">
      <c r="A30" s="1">
        <v>21014</v>
      </c>
      <c r="B30" s="1" t="s">
        <v>14685</v>
      </c>
      <c r="C30" s="1"/>
      <c r="D30" s="1" t="s">
        <v>6</v>
      </c>
      <c r="E30" t="s">
        <v>15195</v>
      </c>
    </row>
    <row r="31" spans="1:5" x14ac:dyDescent="0.2">
      <c r="A31" s="1">
        <v>20611</v>
      </c>
      <c r="B31" s="1" t="s">
        <v>14686</v>
      </c>
      <c r="C31" s="1" t="s">
        <v>3439</v>
      </c>
      <c r="D31" s="1" t="s">
        <v>6</v>
      </c>
      <c r="E31" t="s">
        <v>15195</v>
      </c>
    </row>
    <row r="32" spans="1:5" x14ac:dyDescent="0.2">
      <c r="A32" s="1">
        <v>21017</v>
      </c>
      <c r="B32" s="1" t="s">
        <v>14687</v>
      </c>
      <c r="C32" s="1" t="s">
        <v>6</v>
      </c>
      <c r="D32" s="1" t="s">
        <v>6</v>
      </c>
      <c r="E32" t="s">
        <v>15195</v>
      </c>
    </row>
    <row r="33" spans="1:5" x14ac:dyDescent="0.2">
      <c r="A33" s="1">
        <f>A32</f>
        <v>21017</v>
      </c>
      <c r="B33" s="1" t="s">
        <v>7461</v>
      </c>
      <c r="C33" s="1" t="s">
        <v>6</v>
      </c>
      <c r="D33" s="2">
        <v>25199</v>
      </c>
      <c r="E33" t="s">
        <v>15195</v>
      </c>
    </row>
    <row r="34" spans="1:5" x14ac:dyDescent="0.2">
      <c r="A34" s="1">
        <v>21608</v>
      </c>
      <c r="B34" s="1" t="s">
        <v>4637</v>
      </c>
      <c r="C34" s="1" t="s">
        <v>6</v>
      </c>
      <c r="D34" s="2">
        <v>25199</v>
      </c>
      <c r="E34" t="s">
        <v>15195</v>
      </c>
    </row>
    <row r="35" spans="1:5" x14ac:dyDescent="0.2">
      <c r="A35" s="1">
        <v>20705</v>
      </c>
      <c r="B35" s="1" t="s">
        <v>14688</v>
      </c>
      <c r="C35" s="1" t="s">
        <v>6</v>
      </c>
      <c r="D35" s="1" t="s">
        <v>6</v>
      </c>
      <c r="E35" t="s">
        <v>15195</v>
      </c>
    </row>
    <row r="36" spans="1:5" x14ac:dyDescent="0.2">
      <c r="A36" s="1">
        <v>20612</v>
      </c>
      <c r="B36" s="1" t="s">
        <v>11128</v>
      </c>
      <c r="C36" s="1" t="s">
        <v>6</v>
      </c>
      <c r="D36" s="1" t="s">
        <v>6</v>
      </c>
      <c r="E36" t="s">
        <v>15195</v>
      </c>
    </row>
    <row r="37" spans="1:5" x14ac:dyDescent="0.2">
      <c r="A37" s="1">
        <v>21018</v>
      </c>
      <c r="B37" s="1" t="s">
        <v>1507</v>
      </c>
      <c r="C37" s="1" t="s">
        <v>14689</v>
      </c>
      <c r="D37" s="1" t="s">
        <v>6</v>
      </c>
      <c r="E37" t="s">
        <v>15195</v>
      </c>
    </row>
    <row r="38" spans="1:5" x14ac:dyDescent="0.2">
      <c r="A38" s="1">
        <v>21019</v>
      </c>
      <c r="B38" s="1" t="s">
        <v>14690</v>
      </c>
      <c r="C38" s="1" t="s">
        <v>6</v>
      </c>
      <c r="D38" s="2">
        <v>31233</v>
      </c>
      <c r="E38" t="s">
        <v>15195</v>
      </c>
    </row>
    <row r="39" spans="1:5" x14ac:dyDescent="0.2">
      <c r="A39" s="1">
        <v>21811</v>
      </c>
      <c r="B39" s="1" t="s">
        <v>6427</v>
      </c>
      <c r="C39" s="1" t="s">
        <v>14691</v>
      </c>
      <c r="D39" s="1" t="s">
        <v>6</v>
      </c>
      <c r="E39" t="s">
        <v>15195</v>
      </c>
    </row>
    <row r="40" spans="1:5" x14ac:dyDescent="0.2">
      <c r="A40" s="1">
        <v>20740</v>
      </c>
      <c r="B40" s="1" t="s">
        <v>7880</v>
      </c>
      <c r="C40" s="1" t="s">
        <v>14692</v>
      </c>
      <c r="D40" s="2">
        <v>20316</v>
      </c>
      <c r="E40" t="s">
        <v>15195</v>
      </c>
    </row>
    <row r="41" spans="1:5" x14ac:dyDescent="0.2">
      <c r="A41" s="1">
        <v>20814</v>
      </c>
      <c r="B41" s="1" t="s">
        <v>1896</v>
      </c>
      <c r="C41" s="1" t="s">
        <v>14693</v>
      </c>
      <c r="D41" s="1" t="s">
        <v>6</v>
      </c>
      <c r="E41" t="s">
        <v>15195</v>
      </c>
    </row>
    <row r="42" spans="1:5" x14ac:dyDescent="0.2">
      <c r="A42" s="1">
        <v>21609</v>
      </c>
      <c r="B42" s="1" t="s">
        <v>5211</v>
      </c>
      <c r="C42" s="1" t="s">
        <v>14694</v>
      </c>
      <c r="D42" s="1" t="s">
        <v>6</v>
      </c>
      <c r="E42" t="s">
        <v>15195</v>
      </c>
    </row>
    <row r="43" spans="1:5" x14ac:dyDescent="0.2">
      <c r="A43" s="1">
        <v>21610</v>
      </c>
      <c r="B43" s="1" t="s">
        <v>14695</v>
      </c>
      <c r="C43" s="1" t="s">
        <v>6</v>
      </c>
      <c r="D43" s="1" t="s">
        <v>6</v>
      </c>
      <c r="E43" t="s">
        <v>15195</v>
      </c>
    </row>
    <row r="44" spans="1:5" x14ac:dyDescent="0.2">
      <c r="A44" s="1">
        <v>21711</v>
      </c>
      <c r="B44" s="1" t="s">
        <v>14696</v>
      </c>
      <c r="C44" s="1" t="s">
        <v>6</v>
      </c>
      <c r="D44" s="1" t="s">
        <v>6</v>
      </c>
      <c r="E44" t="s">
        <v>15195</v>
      </c>
    </row>
    <row r="45" spans="1:5" x14ac:dyDescent="0.2">
      <c r="A45" s="1">
        <v>21712</v>
      </c>
      <c r="B45" s="1" t="s">
        <v>11950</v>
      </c>
      <c r="C45" s="1" t="s">
        <v>6</v>
      </c>
      <c r="D45" s="2">
        <v>29161</v>
      </c>
      <c r="E45" t="s">
        <v>15195</v>
      </c>
    </row>
    <row r="46" spans="1:5" x14ac:dyDescent="0.2">
      <c r="A46" s="1">
        <f t="shared" ref="A46:A47" si="1">A45</f>
        <v>21712</v>
      </c>
      <c r="B46" s="1" t="s">
        <v>14697</v>
      </c>
      <c r="C46" s="1" t="s">
        <v>14698</v>
      </c>
      <c r="D46" s="2">
        <v>7075</v>
      </c>
      <c r="E46" t="s">
        <v>15195</v>
      </c>
    </row>
    <row r="47" spans="1:5" x14ac:dyDescent="0.2">
      <c r="A47" s="1">
        <f t="shared" si="1"/>
        <v>21712</v>
      </c>
      <c r="B47" s="1" t="s">
        <v>2972</v>
      </c>
      <c r="C47" s="1" t="s">
        <v>6</v>
      </c>
      <c r="D47" s="2">
        <v>24345</v>
      </c>
      <c r="E47" t="s">
        <v>15195</v>
      </c>
    </row>
    <row r="48" spans="1:5" x14ac:dyDescent="0.2">
      <c r="A48" s="1">
        <v>21611</v>
      </c>
      <c r="B48" s="1" t="s">
        <v>14699</v>
      </c>
      <c r="C48" s="1" t="s">
        <v>6</v>
      </c>
      <c r="D48" s="1" t="s">
        <v>6</v>
      </c>
      <c r="E48" t="s">
        <v>15195</v>
      </c>
    </row>
    <row r="49" spans="1:5" x14ac:dyDescent="0.2">
      <c r="A49" s="1">
        <v>21813</v>
      </c>
      <c r="B49" s="1" t="s">
        <v>14700</v>
      </c>
      <c r="C49" s="1" t="s">
        <v>14701</v>
      </c>
      <c r="D49" s="1" t="s">
        <v>6</v>
      </c>
      <c r="E49" t="s">
        <v>15195</v>
      </c>
    </row>
    <row r="50" spans="1:5" x14ac:dyDescent="0.2">
      <c r="A50" s="1">
        <v>21522</v>
      </c>
      <c r="B50" s="1" t="s">
        <v>14702</v>
      </c>
      <c r="C50" s="1" t="s">
        <v>6</v>
      </c>
      <c r="D50" s="1" t="s">
        <v>6</v>
      </c>
      <c r="E50" t="s">
        <v>15195</v>
      </c>
    </row>
    <row r="51" spans="1:5" x14ac:dyDescent="0.2">
      <c r="A51" s="1">
        <v>21814</v>
      </c>
      <c r="B51" s="1" t="s">
        <v>14703</v>
      </c>
      <c r="C51" s="1" t="s">
        <v>14704</v>
      </c>
      <c r="D51" s="1" t="s">
        <v>6</v>
      </c>
      <c r="E51" t="s">
        <v>15195</v>
      </c>
    </row>
    <row r="52" spans="1:5" x14ac:dyDescent="0.2">
      <c r="A52" s="1">
        <v>20710</v>
      </c>
      <c r="B52" s="1" t="s">
        <v>14705</v>
      </c>
      <c r="C52" s="1" t="s">
        <v>5281</v>
      </c>
      <c r="D52" s="1" t="s">
        <v>6</v>
      </c>
      <c r="E52" t="s">
        <v>15195</v>
      </c>
    </row>
    <row r="53" spans="1:5" x14ac:dyDescent="0.2">
      <c r="A53" s="1">
        <v>21523</v>
      </c>
      <c r="B53" s="1" t="s">
        <v>2978</v>
      </c>
      <c r="C53" s="1" t="s">
        <v>6</v>
      </c>
      <c r="D53" s="1" t="s">
        <v>6</v>
      </c>
      <c r="E53" t="s">
        <v>15195</v>
      </c>
    </row>
    <row r="54" spans="1:5" x14ac:dyDescent="0.2">
      <c r="A54" s="1">
        <f>A53</f>
        <v>21523</v>
      </c>
      <c r="B54" s="1" t="s">
        <v>1919</v>
      </c>
      <c r="C54" s="1" t="s">
        <v>4771</v>
      </c>
      <c r="D54" s="2">
        <v>5145</v>
      </c>
      <c r="E54" t="s">
        <v>15195</v>
      </c>
    </row>
    <row r="55" spans="1:5" x14ac:dyDescent="0.2">
      <c r="A55" s="1">
        <v>21713</v>
      </c>
      <c r="B55" s="1" t="s">
        <v>14706</v>
      </c>
      <c r="C55" s="1" t="s">
        <v>6</v>
      </c>
      <c r="D55" s="1" t="s">
        <v>6</v>
      </c>
      <c r="E55" t="s">
        <v>15195</v>
      </c>
    </row>
    <row r="56" spans="1:5" x14ac:dyDescent="0.2">
      <c r="A56" s="1">
        <f>A55</f>
        <v>21713</v>
      </c>
      <c r="B56" s="1" t="s">
        <v>14707</v>
      </c>
      <c r="C56" s="1" t="s">
        <v>14708</v>
      </c>
      <c r="D56" s="2">
        <v>3309</v>
      </c>
      <c r="E56" t="s">
        <v>15195</v>
      </c>
    </row>
    <row r="57" spans="1:5" x14ac:dyDescent="0.2">
      <c r="A57" s="1">
        <v>21020</v>
      </c>
      <c r="B57" s="1" t="s">
        <v>14709</v>
      </c>
      <c r="C57" s="1" t="s">
        <v>14710</v>
      </c>
      <c r="D57" s="1" t="s">
        <v>6</v>
      </c>
      <c r="E57" t="s">
        <v>15195</v>
      </c>
    </row>
    <row r="58" spans="1:5" x14ac:dyDescent="0.2">
      <c r="A58" s="1">
        <v>20715</v>
      </c>
      <c r="B58" s="1" t="s">
        <v>1516</v>
      </c>
      <c r="C58" s="1" t="s">
        <v>14711</v>
      </c>
      <c r="D58" s="1" t="s">
        <v>6</v>
      </c>
      <c r="E58" t="s">
        <v>15195</v>
      </c>
    </row>
    <row r="59" spans="1:5" x14ac:dyDescent="0.2">
      <c r="A59" s="1">
        <v>20841</v>
      </c>
      <c r="B59" s="1" t="s">
        <v>14712</v>
      </c>
      <c r="C59" s="1" t="s">
        <v>6</v>
      </c>
      <c r="D59" s="1" t="s">
        <v>6</v>
      </c>
      <c r="E59" t="s">
        <v>15195</v>
      </c>
    </row>
    <row r="60" spans="1:5" x14ac:dyDescent="0.2">
      <c r="A60" s="1">
        <v>21612</v>
      </c>
      <c r="B60" s="1" t="s">
        <v>14713</v>
      </c>
      <c r="C60" s="1" t="s">
        <v>14714</v>
      </c>
      <c r="D60" s="1" t="s">
        <v>6</v>
      </c>
      <c r="E60" t="s">
        <v>15195</v>
      </c>
    </row>
    <row r="61" spans="1:5" x14ac:dyDescent="0.2">
      <c r="A61" s="1">
        <v>21714</v>
      </c>
      <c r="B61" s="1" t="s">
        <v>14715</v>
      </c>
      <c r="C61" s="2">
        <v>2043</v>
      </c>
      <c r="D61" s="1" t="s">
        <v>6</v>
      </c>
      <c r="E61" t="s">
        <v>15195</v>
      </c>
    </row>
    <row r="62" spans="1:5" x14ac:dyDescent="0.2">
      <c r="A62" s="1">
        <v>21021</v>
      </c>
      <c r="B62" s="1" t="s">
        <v>14716</v>
      </c>
      <c r="C62" s="1" t="s">
        <v>11653</v>
      </c>
      <c r="D62" s="2">
        <v>36057</v>
      </c>
      <c r="E62" t="s">
        <v>15195</v>
      </c>
    </row>
    <row r="63" spans="1:5" x14ac:dyDescent="0.2">
      <c r="A63" s="1">
        <v>20721</v>
      </c>
      <c r="B63" s="1" t="s">
        <v>164</v>
      </c>
      <c r="C63" s="1" t="s">
        <v>6</v>
      </c>
      <c r="D63" s="2">
        <v>23491</v>
      </c>
      <c r="E63" t="s">
        <v>15195</v>
      </c>
    </row>
    <row r="64" spans="1:5" x14ac:dyDescent="0.2">
      <c r="A64" s="1">
        <v>20613</v>
      </c>
      <c r="B64" s="1" t="s">
        <v>14717</v>
      </c>
      <c r="C64" s="1" t="s">
        <v>14718</v>
      </c>
      <c r="D64" s="1" t="s">
        <v>6</v>
      </c>
      <c r="E64" t="s">
        <v>15195</v>
      </c>
    </row>
    <row r="65" spans="1:5" x14ac:dyDescent="0.2">
      <c r="A65" s="1">
        <v>20722</v>
      </c>
      <c r="B65" s="1" t="s">
        <v>3016</v>
      </c>
      <c r="C65" s="1" t="s">
        <v>6</v>
      </c>
      <c r="D65" s="1" t="s">
        <v>6</v>
      </c>
      <c r="E65" t="s">
        <v>15195</v>
      </c>
    </row>
    <row r="66" spans="1:5" x14ac:dyDescent="0.2">
      <c r="A66" s="1">
        <v>20862</v>
      </c>
      <c r="B66" s="1" t="s">
        <v>14719</v>
      </c>
      <c r="C66" s="1" t="s">
        <v>14720</v>
      </c>
      <c r="D66" s="2">
        <v>35231</v>
      </c>
      <c r="E66" t="s">
        <v>15195</v>
      </c>
    </row>
    <row r="67" spans="1:5" x14ac:dyDescent="0.2">
      <c r="A67" s="1">
        <f>A66</f>
        <v>20862</v>
      </c>
      <c r="B67" s="1" t="s">
        <v>4661</v>
      </c>
      <c r="C67" s="1" t="s">
        <v>6</v>
      </c>
      <c r="D67" s="2">
        <v>23827</v>
      </c>
      <c r="E67" t="s">
        <v>15195</v>
      </c>
    </row>
    <row r="68" spans="1:5" x14ac:dyDescent="0.2">
      <c r="A68" s="1">
        <v>20833</v>
      </c>
      <c r="B68" s="1" t="s">
        <v>14721</v>
      </c>
      <c r="C68" s="1" t="s">
        <v>14722</v>
      </c>
      <c r="D68" s="1" t="s">
        <v>6</v>
      </c>
      <c r="E68" t="s">
        <v>15195</v>
      </c>
    </row>
    <row r="69" spans="1:5" x14ac:dyDescent="0.2">
      <c r="A69" s="1">
        <v>21022</v>
      </c>
      <c r="B69" s="1" t="s">
        <v>14723</v>
      </c>
      <c r="C69" s="1" t="s">
        <v>14724</v>
      </c>
      <c r="D69" s="1" t="s">
        <v>6</v>
      </c>
      <c r="E69" t="s">
        <v>15195</v>
      </c>
    </row>
    <row r="70" spans="1:5" x14ac:dyDescent="0.2">
      <c r="A70" s="1">
        <f>A69</f>
        <v>21022</v>
      </c>
      <c r="B70" s="1" t="s">
        <v>14725</v>
      </c>
      <c r="C70" s="1" t="s">
        <v>14726</v>
      </c>
      <c r="D70" s="2">
        <v>12418</v>
      </c>
      <c r="E70" t="s">
        <v>15195</v>
      </c>
    </row>
    <row r="71" spans="1:5" x14ac:dyDescent="0.2">
      <c r="A71" s="1">
        <v>20615</v>
      </c>
      <c r="B71" s="1" t="s">
        <v>14727</v>
      </c>
      <c r="C71" s="1" t="s">
        <v>14728</v>
      </c>
      <c r="D71" s="1" t="s">
        <v>6</v>
      </c>
      <c r="E71" t="s">
        <v>15195</v>
      </c>
    </row>
    <row r="72" spans="1:5" x14ac:dyDescent="0.2">
      <c r="A72" s="1">
        <f>A71</f>
        <v>20615</v>
      </c>
      <c r="B72" s="1" t="s">
        <v>14729</v>
      </c>
      <c r="C72" s="1" t="s">
        <v>11143</v>
      </c>
      <c r="D72" s="2">
        <v>684</v>
      </c>
      <c r="E72" t="s">
        <v>15195</v>
      </c>
    </row>
    <row r="73" spans="1:5" x14ac:dyDescent="0.2">
      <c r="A73" s="1">
        <v>21715</v>
      </c>
      <c r="B73" s="1" t="s">
        <v>3029</v>
      </c>
      <c r="C73" s="1" t="s">
        <v>6</v>
      </c>
      <c r="D73" s="2">
        <v>42959</v>
      </c>
      <c r="E73" t="s">
        <v>15195</v>
      </c>
    </row>
    <row r="74" spans="1:5" x14ac:dyDescent="0.2">
      <c r="A74" s="1">
        <v>21716</v>
      </c>
      <c r="B74" s="1" t="s">
        <v>6464</v>
      </c>
      <c r="C74" s="1" t="s">
        <v>14730</v>
      </c>
      <c r="D74" s="1" t="s">
        <v>6</v>
      </c>
      <c r="E74" t="s">
        <v>15195</v>
      </c>
    </row>
    <row r="75" spans="1:5" x14ac:dyDescent="0.2">
      <c r="A75" s="1">
        <v>20616</v>
      </c>
      <c r="B75" s="1" t="s">
        <v>14731</v>
      </c>
      <c r="C75" s="2">
        <v>5893</v>
      </c>
      <c r="D75" s="1" t="s">
        <v>6</v>
      </c>
      <c r="E75" t="s">
        <v>15195</v>
      </c>
    </row>
    <row r="76" spans="1:5" x14ac:dyDescent="0.2">
      <c r="A76" s="1">
        <v>20617</v>
      </c>
      <c r="B76" s="1" t="s">
        <v>14732</v>
      </c>
      <c r="C76" s="1" t="s">
        <v>14733</v>
      </c>
      <c r="D76" s="1" t="s">
        <v>6</v>
      </c>
      <c r="E76" t="s">
        <v>15195</v>
      </c>
    </row>
    <row r="77" spans="1:5" x14ac:dyDescent="0.2">
      <c r="A77" s="1">
        <v>21717</v>
      </c>
      <c r="B77" s="1" t="s">
        <v>14734</v>
      </c>
      <c r="C77" s="1" t="s">
        <v>6</v>
      </c>
      <c r="D77" s="1" t="s">
        <v>6</v>
      </c>
      <c r="E77" t="s">
        <v>15195</v>
      </c>
    </row>
    <row r="78" spans="1:5" x14ac:dyDescent="0.2">
      <c r="A78" s="1">
        <v>21718</v>
      </c>
      <c r="B78" s="1" t="s">
        <v>14735</v>
      </c>
      <c r="C78" s="2">
        <v>10416</v>
      </c>
      <c r="D78" s="1" t="s">
        <v>6</v>
      </c>
      <c r="E78" t="s">
        <v>15195</v>
      </c>
    </row>
    <row r="79" spans="1:5" x14ac:dyDescent="0.2">
      <c r="A79" s="1">
        <v>20866</v>
      </c>
      <c r="B79" s="1" t="s">
        <v>14736</v>
      </c>
      <c r="C79" s="1" t="s">
        <v>6</v>
      </c>
      <c r="D79" s="1" t="s">
        <v>6</v>
      </c>
      <c r="E79" t="s">
        <v>15195</v>
      </c>
    </row>
    <row r="80" spans="1:5" x14ac:dyDescent="0.2">
      <c r="A80" s="1">
        <f>A79</f>
        <v>20866</v>
      </c>
      <c r="B80" s="1" t="s">
        <v>14737</v>
      </c>
      <c r="C80" s="1" t="s">
        <v>14738</v>
      </c>
      <c r="D80" s="2">
        <v>5828</v>
      </c>
      <c r="E80" t="s">
        <v>15195</v>
      </c>
    </row>
    <row r="81" spans="1:5" x14ac:dyDescent="0.2">
      <c r="A81" s="1">
        <v>20618</v>
      </c>
      <c r="B81" s="1" t="s">
        <v>14739</v>
      </c>
      <c r="C81" s="2">
        <v>3199</v>
      </c>
      <c r="D81" s="1" t="s">
        <v>6</v>
      </c>
      <c r="E81" t="s">
        <v>15195</v>
      </c>
    </row>
    <row r="82" spans="1:5" x14ac:dyDescent="0.2">
      <c r="A82" s="1">
        <v>21023</v>
      </c>
      <c r="B82" s="1" t="s">
        <v>198</v>
      </c>
      <c r="C82" s="1" t="s">
        <v>6</v>
      </c>
      <c r="D82" s="1" t="s">
        <v>6</v>
      </c>
      <c r="E82" t="s">
        <v>15195</v>
      </c>
    </row>
    <row r="83" spans="1:5" x14ac:dyDescent="0.2">
      <c r="A83" s="1">
        <v>20818</v>
      </c>
      <c r="B83" s="1" t="s">
        <v>14740</v>
      </c>
      <c r="C83" s="1" t="s">
        <v>6500</v>
      </c>
      <c r="D83" s="1" t="s">
        <v>6</v>
      </c>
      <c r="E83" t="s">
        <v>15195</v>
      </c>
    </row>
    <row r="84" spans="1:5" x14ac:dyDescent="0.2">
      <c r="A84" s="1">
        <v>20619</v>
      </c>
      <c r="B84" s="1" t="s">
        <v>12045</v>
      </c>
      <c r="C84" s="1" t="s">
        <v>14741</v>
      </c>
      <c r="D84" s="1" t="s">
        <v>6</v>
      </c>
      <c r="E84" t="s">
        <v>15195</v>
      </c>
    </row>
    <row r="85" spans="1:5" x14ac:dyDescent="0.2">
      <c r="A85" s="1">
        <v>20620</v>
      </c>
      <c r="B85" s="1" t="s">
        <v>12046</v>
      </c>
      <c r="C85" s="2">
        <v>11988</v>
      </c>
      <c r="D85" s="1" t="s">
        <v>6</v>
      </c>
      <c r="E85" t="s">
        <v>15195</v>
      </c>
    </row>
    <row r="86" spans="1:5" x14ac:dyDescent="0.2">
      <c r="A86" s="1">
        <v>21613</v>
      </c>
      <c r="B86" s="1" t="s">
        <v>7481</v>
      </c>
      <c r="C86" s="1" t="s">
        <v>6</v>
      </c>
      <c r="D86" s="1" t="s">
        <v>6</v>
      </c>
      <c r="E86" t="s">
        <v>15195</v>
      </c>
    </row>
    <row r="87" spans="1:5" x14ac:dyDescent="0.2">
      <c r="A87" s="1">
        <v>20790</v>
      </c>
      <c r="B87" s="1" t="s">
        <v>14742</v>
      </c>
      <c r="C87" s="1" t="s">
        <v>6</v>
      </c>
      <c r="D87" s="1" t="s">
        <v>6</v>
      </c>
      <c r="E87" t="s">
        <v>15195</v>
      </c>
    </row>
    <row r="88" spans="1:5" x14ac:dyDescent="0.2">
      <c r="A88" s="1">
        <v>21024</v>
      </c>
      <c r="B88" s="1" t="s">
        <v>214</v>
      </c>
      <c r="C88" s="1" t="s">
        <v>6</v>
      </c>
      <c r="D88" s="2">
        <v>35714</v>
      </c>
      <c r="E88" t="s">
        <v>15195</v>
      </c>
    </row>
    <row r="89" spans="1:5" x14ac:dyDescent="0.2">
      <c r="A89" s="1">
        <v>21025</v>
      </c>
      <c r="B89" s="1" t="s">
        <v>216</v>
      </c>
      <c r="C89" s="1" t="s">
        <v>6</v>
      </c>
      <c r="D89" s="2">
        <v>30757</v>
      </c>
      <c r="E89" t="s">
        <v>15195</v>
      </c>
    </row>
    <row r="90" spans="1:5" x14ac:dyDescent="0.2">
      <c r="A90" s="1">
        <v>21719</v>
      </c>
      <c r="B90" s="1" t="s">
        <v>4686</v>
      </c>
      <c r="C90" s="1" t="s">
        <v>6</v>
      </c>
      <c r="D90" s="1" t="s">
        <v>6</v>
      </c>
      <c r="E90" t="s">
        <v>15195</v>
      </c>
    </row>
    <row r="91" spans="1:5" x14ac:dyDescent="0.2">
      <c r="A91" s="1">
        <f>A90</f>
        <v>21719</v>
      </c>
      <c r="B91" s="1" t="s">
        <v>14743</v>
      </c>
      <c r="C91" s="1" t="s">
        <v>14744</v>
      </c>
      <c r="D91" s="1" t="s">
        <v>13682</v>
      </c>
      <c r="E91" t="s">
        <v>15195</v>
      </c>
    </row>
    <row r="92" spans="1:5" x14ac:dyDescent="0.2">
      <c r="A92" s="1">
        <v>21720</v>
      </c>
      <c r="B92" s="1" t="s">
        <v>14745</v>
      </c>
      <c r="C92" s="1" t="s">
        <v>14746</v>
      </c>
      <c r="D92" s="1" t="s">
        <v>6</v>
      </c>
      <c r="E92" t="s">
        <v>15195</v>
      </c>
    </row>
    <row r="93" spans="1:5" x14ac:dyDescent="0.2">
      <c r="A93" s="1">
        <v>21913</v>
      </c>
      <c r="B93" s="1" t="s">
        <v>14747</v>
      </c>
      <c r="C93" s="1" t="s">
        <v>6</v>
      </c>
      <c r="D93" s="1" t="s">
        <v>6</v>
      </c>
      <c r="E93" t="s">
        <v>15195</v>
      </c>
    </row>
    <row r="94" spans="1:5" x14ac:dyDescent="0.2">
      <c r="A94" s="1">
        <v>21026</v>
      </c>
      <c r="B94" s="1" t="s">
        <v>14748</v>
      </c>
      <c r="C94" s="1" t="s">
        <v>6</v>
      </c>
      <c r="D94" s="2">
        <v>23890</v>
      </c>
      <c r="E94" t="s">
        <v>15195</v>
      </c>
    </row>
    <row r="95" spans="1:5" x14ac:dyDescent="0.2">
      <c r="A95" s="1">
        <f>A94</f>
        <v>21026</v>
      </c>
      <c r="B95" s="1" t="s">
        <v>1980</v>
      </c>
      <c r="C95" s="1" t="s">
        <v>6078</v>
      </c>
      <c r="D95" s="2">
        <v>11840</v>
      </c>
      <c r="E95" t="s">
        <v>15195</v>
      </c>
    </row>
    <row r="96" spans="1:5" x14ac:dyDescent="0.2">
      <c r="A96" s="1">
        <v>21617</v>
      </c>
      <c r="B96" s="1" t="s">
        <v>230</v>
      </c>
      <c r="C96" s="1" t="s">
        <v>6</v>
      </c>
      <c r="D96" s="1" t="s">
        <v>6</v>
      </c>
      <c r="E96" t="s">
        <v>15195</v>
      </c>
    </row>
    <row r="97" spans="1:5" x14ac:dyDescent="0.2">
      <c r="A97" s="1">
        <f>A96</f>
        <v>21617</v>
      </c>
      <c r="B97" s="1" t="s">
        <v>14749</v>
      </c>
      <c r="C97" s="1" t="s">
        <v>6</v>
      </c>
      <c r="D97" s="2">
        <v>24709</v>
      </c>
      <c r="E97" t="s">
        <v>15195</v>
      </c>
    </row>
    <row r="98" spans="1:5" x14ac:dyDescent="0.2">
      <c r="A98" s="1">
        <v>21816</v>
      </c>
      <c r="B98" s="1" t="s">
        <v>231</v>
      </c>
      <c r="C98" s="1" t="s">
        <v>6</v>
      </c>
      <c r="D98" s="2">
        <v>35973</v>
      </c>
      <c r="E98" t="s">
        <v>15195</v>
      </c>
    </row>
    <row r="99" spans="1:5" x14ac:dyDescent="0.2">
      <c r="A99" s="1">
        <v>20621</v>
      </c>
      <c r="B99" s="1" t="s">
        <v>14750</v>
      </c>
      <c r="C99" s="1" t="s">
        <v>5515</v>
      </c>
      <c r="D99" s="1" t="s">
        <v>6</v>
      </c>
      <c r="E99" t="s">
        <v>15195</v>
      </c>
    </row>
    <row r="100" spans="1:5" x14ac:dyDescent="0.2">
      <c r="A100" s="1">
        <v>21914</v>
      </c>
      <c r="B100" s="1" t="s">
        <v>9537</v>
      </c>
      <c r="C100" s="1" t="s">
        <v>5281</v>
      </c>
      <c r="D100" s="1" t="s">
        <v>6</v>
      </c>
      <c r="E100" t="s">
        <v>15195</v>
      </c>
    </row>
    <row r="101" spans="1:5" x14ac:dyDescent="0.2">
      <c r="A101" s="1">
        <v>20622</v>
      </c>
      <c r="B101" s="1" t="s">
        <v>14751</v>
      </c>
      <c r="C101" s="1" t="s">
        <v>14752</v>
      </c>
      <c r="D101" s="1" t="s">
        <v>6</v>
      </c>
      <c r="E101" t="s">
        <v>15195</v>
      </c>
    </row>
    <row r="102" spans="1:5" x14ac:dyDescent="0.2">
      <c r="A102" s="1">
        <v>21027</v>
      </c>
      <c r="B102" s="1" t="s">
        <v>236</v>
      </c>
      <c r="C102" s="1" t="s">
        <v>6</v>
      </c>
      <c r="D102" s="1" t="s">
        <v>6</v>
      </c>
      <c r="E102" t="s">
        <v>15195</v>
      </c>
    </row>
    <row r="103" spans="1:5" x14ac:dyDescent="0.2">
      <c r="A103" s="1">
        <v>20623</v>
      </c>
      <c r="B103" s="1" t="s">
        <v>14753</v>
      </c>
      <c r="C103" s="1" t="s">
        <v>14754</v>
      </c>
      <c r="D103" s="1" t="s">
        <v>6</v>
      </c>
      <c r="E103" t="s">
        <v>15195</v>
      </c>
    </row>
    <row r="104" spans="1:5" x14ac:dyDescent="0.2">
      <c r="A104" s="1">
        <v>20732</v>
      </c>
      <c r="B104" s="1" t="s">
        <v>14755</v>
      </c>
      <c r="C104" s="1" t="s">
        <v>6</v>
      </c>
      <c r="D104" s="1" t="s">
        <v>6</v>
      </c>
      <c r="E104" t="s">
        <v>15195</v>
      </c>
    </row>
    <row r="105" spans="1:5" x14ac:dyDescent="0.2">
      <c r="A105" s="1">
        <v>21915</v>
      </c>
      <c r="B105" s="1" t="s">
        <v>14756</v>
      </c>
      <c r="C105" s="1" t="s">
        <v>6</v>
      </c>
      <c r="D105" s="1" t="s">
        <v>6</v>
      </c>
      <c r="E105" t="s">
        <v>15195</v>
      </c>
    </row>
    <row r="106" spans="1:5" x14ac:dyDescent="0.2">
      <c r="A106" s="1">
        <v>21619</v>
      </c>
      <c r="B106" s="1" t="s">
        <v>1997</v>
      </c>
      <c r="C106" s="1" t="s">
        <v>6</v>
      </c>
      <c r="D106" s="1" t="s">
        <v>6</v>
      </c>
      <c r="E106" t="s">
        <v>15195</v>
      </c>
    </row>
    <row r="107" spans="1:5" x14ac:dyDescent="0.2">
      <c r="A107" s="1">
        <v>21620</v>
      </c>
      <c r="B107" s="1" t="s">
        <v>14757</v>
      </c>
      <c r="C107" s="1" t="s">
        <v>5281</v>
      </c>
      <c r="D107" s="1" t="s">
        <v>6</v>
      </c>
      <c r="E107" t="s">
        <v>15195</v>
      </c>
    </row>
    <row r="108" spans="1:5" x14ac:dyDescent="0.2">
      <c r="A108" s="1">
        <v>21721</v>
      </c>
      <c r="B108" s="1" t="s">
        <v>14758</v>
      </c>
      <c r="C108" s="1" t="s">
        <v>920</v>
      </c>
      <c r="D108" s="1" t="s">
        <v>6</v>
      </c>
      <c r="E108" t="s">
        <v>15195</v>
      </c>
    </row>
    <row r="109" spans="1:5" x14ac:dyDescent="0.2">
      <c r="A109" s="1">
        <v>21916</v>
      </c>
      <c r="B109" s="1" t="s">
        <v>14759</v>
      </c>
      <c r="C109" s="1" t="s">
        <v>11653</v>
      </c>
      <c r="D109" s="1" t="s">
        <v>6</v>
      </c>
      <c r="E109" t="s">
        <v>15195</v>
      </c>
    </row>
    <row r="110" spans="1:5" x14ac:dyDescent="0.2">
      <c r="A110" s="1">
        <v>21622</v>
      </c>
      <c r="B110" s="1" t="s">
        <v>14760</v>
      </c>
      <c r="C110" s="1" t="s">
        <v>14761</v>
      </c>
      <c r="D110" s="1" t="s">
        <v>6</v>
      </c>
      <c r="E110" t="s">
        <v>15195</v>
      </c>
    </row>
    <row r="111" spans="1:5" x14ac:dyDescent="0.2">
      <c r="A111" s="1">
        <v>21623</v>
      </c>
      <c r="B111" s="1" t="s">
        <v>14762</v>
      </c>
      <c r="C111" s="1"/>
      <c r="D111" s="1" t="s">
        <v>6</v>
      </c>
      <c r="E111" t="s">
        <v>15195</v>
      </c>
    </row>
    <row r="112" spans="1:5" x14ac:dyDescent="0.2">
      <c r="A112" s="1">
        <v>20733</v>
      </c>
      <c r="B112" s="1" t="s">
        <v>14763</v>
      </c>
      <c r="C112" s="1" t="s">
        <v>6</v>
      </c>
      <c r="D112" s="1" t="s">
        <v>6</v>
      </c>
      <c r="E112" t="s">
        <v>15195</v>
      </c>
    </row>
    <row r="113" spans="1:5" x14ac:dyDescent="0.2">
      <c r="A113" s="1">
        <v>21028</v>
      </c>
      <c r="B113" s="1" t="s">
        <v>14764</v>
      </c>
      <c r="C113" s="1" t="s">
        <v>6</v>
      </c>
      <c r="D113" s="1" t="s">
        <v>6</v>
      </c>
      <c r="E113" t="s">
        <v>15195</v>
      </c>
    </row>
    <row r="114" spans="1:5" x14ac:dyDescent="0.2">
      <c r="A114" s="1">
        <v>21624</v>
      </c>
      <c r="B114" s="1" t="s">
        <v>14765</v>
      </c>
      <c r="C114" s="1" t="s">
        <v>6</v>
      </c>
      <c r="D114" s="2">
        <v>31632</v>
      </c>
      <c r="E114" t="s">
        <v>15195</v>
      </c>
    </row>
    <row r="115" spans="1:5" x14ac:dyDescent="0.2">
      <c r="A115" s="1">
        <f>A114</f>
        <v>21624</v>
      </c>
      <c r="B115" s="1" t="s">
        <v>14766</v>
      </c>
      <c r="C115" s="2">
        <v>403</v>
      </c>
      <c r="D115" s="2">
        <v>15841</v>
      </c>
      <c r="E115" t="s">
        <v>15195</v>
      </c>
    </row>
    <row r="116" spans="1:5" x14ac:dyDescent="0.2">
      <c r="A116" s="1">
        <v>20871</v>
      </c>
      <c r="B116" s="1" t="s">
        <v>3151</v>
      </c>
      <c r="C116" s="1" t="s">
        <v>6</v>
      </c>
      <c r="D116" s="1" t="s">
        <v>6</v>
      </c>
      <c r="E116" t="s">
        <v>15195</v>
      </c>
    </row>
    <row r="117" spans="1:5" x14ac:dyDescent="0.2">
      <c r="A117" s="1">
        <v>21029</v>
      </c>
      <c r="B117" s="1" t="s">
        <v>2011</v>
      </c>
      <c r="C117" s="1" t="s">
        <v>6</v>
      </c>
      <c r="D117" s="1" t="s">
        <v>6</v>
      </c>
      <c r="E117" t="s">
        <v>15195</v>
      </c>
    </row>
    <row r="118" spans="1:5" x14ac:dyDescent="0.2">
      <c r="A118" s="1">
        <v>21722</v>
      </c>
      <c r="B118" s="1" t="s">
        <v>14767</v>
      </c>
      <c r="C118" s="1" t="s">
        <v>6</v>
      </c>
      <c r="D118" s="1" t="s">
        <v>6</v>
      </c>
      <c r="E118" t="s">
        <v>15195</v>
      </c>
    </row>
    <row r="119" spans="1:5" x14ac:dyDescent="0.2">
      <c r="A119" s="1">
        <v>20624</v>
      </c>
      <c r="B119" s="1" t="s">
        <v>3157</v>
      </c>
      <c r="C119" s="1" t="s">
        <v>6</v>
      </c>
      <c r="D119" s="1" t="s">
        <v>6</v>
      </c>
      <c r="E119" t="s">
        <v>15195</v>
      </c>
    </row>
    <row r="120" spans="1:5" x14ac:dyDescent="0.2">
      <c r="A120" s="1">
        <v>20735</v>
      </c>
      <c r="B120" s="1" t="s">
        <v>265</v>
      </c>
      <c r="C120" s="1" t="s">
        <v>8978</v>
      </c>
      <c r="D120" s="1" t="s">
        <v>6</v>
      </c>
      <c r="E120" t="s">
        <v>15195</v>
      </c>
    </row>
    <row r="121" spans="1:5" x14ac:dyDescent="0.2">
      <c r="A121" s="1">
        <v>20625</v>
      </c>
      <c r="B121" s="1" t="s">
        <v>14768</v>
      </c>
      <c r="C121" s="1" t="s">
        <v>6</v>
      </c>
      <c r="D121" s="1" t="s">
        <v>6</v>
      </c>
      <c r="E121" t="s">
        <v>15195</v>
      </c>
    </row>
    <row r="122" spans="1:5" x14ac:dyDescent="0.2">
      <c r="A122" s="1">
        <v>21030</v>
      </c>
      <c r="B122" s="1" t="s">
        <v>14769</v>
      </c>
      <c r="C122" s="1" t="s">
        <v>6</v>
      </c>
      <c r="D122" s="1" t="s">
        <v>6</v>
      </c>
      <c r="E122" t="s">
        <v>15195</v>
      </c>
    </row>
    <row r="123" spans="1:5" x14ac:dyDescent="0.2">
      <c r="A123" s="1">
        <v>20741</v>
      </c>
      <c r="B123" s="1" t="s">
        <v>6533</v>
      </c>
      <c r="C123" s="1" t="s">
        <v>6</v>
      </c>
      <c r="D123" s="1" t="s">
        <v>6</v>
      </c>
      <c r="E123" t="s">
        <v>15195</v>
      </c>
    </row>
    <row r="124" spans="1:5" x14ac:dyDescent="0.2">
      <c r="A124" s="1">
        <v>21917</v>
      </c>
      <c r="B124" s="1" t="s">
        <v>14770</v>
      </c>
      <c r="C124" s="1" t="s">
        <v>13630</v>
      </c>
      <c r="D124" s="1" t="s">
        <v>6</v>
      </c>
      <c r="E124" t="s">
        <v>15195</v>
      </c>
    </row>
    <row r="125" spans="1:5" x14ac:dyDescent="0.2">
      <c r="A125" s="1">
        <v>20626</v>
      </c>
      <c r="B125" s="1" t="s">
        <v>14771</v>
      </c>
      <c r="C125" s="2">
        <v>13444</v>
      </c>
      <c r="D125" s="1" t="s">
        <v>6</v>
      </c>
      <c r="E125" t="s">
        <v>15195</v>
      </c>
    </row>
    <row r="126" spans="1:5" x14ac:dyDescent="0.2">
      <c r="A126" s="1">
        <v>21045</v>
      </c>
      <c r="B126" s="1" t="s">
        <v>286</v>
      </c>
      <c r="C126" s="2">
        <v>28366</v>
      </c>
      <c r="D126" s="1" t="s">
        <v>6</v>
      </c>
      <c r="E126" t="s">
        <v>15195</v>
      </c>
    </row>
    <row r="127" spans="1:5" x14ac:dyDescent="0.2">
      <c r="A127" s="1">
        <v>20627</v>
      </c>
      <c r="B127" s="1" t="s">
        <v>2025</v>
      </c>
      <c r="C127" s="1" t="s">
        <v>6</v>
      </c>
      <c r="D127" s="1" t="s">
        <v>6</v>
      </c>
      <c r="E127" t="s">
        <v>15195</v>
      </c>
    </row>
    <row r="128" spans="1:5" x14ac:dyDescent="0.2">
      <c r="A128" s="1">
        <f>A127</f>
        <v>20627</v>
      </c>
      <c r="B128" s="1" t="s">
        <v>14772</v>
      </c>
      <c r="C128" s="1" t="s">
        <v>14773</v>
      </c>
      <c r="D128" s="2">
        <v>21336</v>
      </c>
      <c r="E128" t="s">
        <v>15195</v>
      </c>
    </row>
    <row r="129" spans="1:5" x14ac:dyDescent="0.2">
      <c r="A129" s="1">
        <v>21918</v>
      </c>
      <c r="B129" s="1" t="s">
        <v>14774</v>
      </c>
      <c r="C129" s="1" t="s">
        <v>14775</v>
      </c>
      <c r="D129" s="1" t="s">
        <v>6</v>
      </c>
      <c r="E129" t="s">
        <v>15195</v>
      </c>
    </row>
    <row r="130" spans="1:5" x14ac:dyDescent="0.2">
      <c r="A130" s="1">
        <v>21723</v>
      </c>
      <c r="B130" s="1" t="s">
        <v>8110</v>
      </c>
      <c r="C130" s="1" t="s">
        <v>6</v>
      </c>
      <c r="D130" s="2">
        <v>37527</v>
      </c>
      <c r="E130" t="s">
        <v>15195</v>
      </c>
    </row>
    <row r="131" spans="1:5" x14ac:dyDescent="0.2">
      <c r="A131" s="1">
        <v>21625</v>
      </c>
      <c r="B131" s="1" t="s">
        <v>295</v>
      </c>
      <c r="C131" s="1" t="s">
        <v>14776</v>
      </c>
      <c r="D131" s="1" t="s">
        <v>6</v>
      </c>
      <c r="E131" t="s">
        <v>15195</v>
      </c>
    </row>
    <row r="132" spans="1:5" x14ac:dyDescent="0.2">
      <c r="A132" s="1">
        <v>21524</v>
      </c>
      <c r="B132" s="1" t="s">
        <v>14777</v>
      </c>
      <c r="C132" s="1" t="s">
        <v>6</v>
      </c>
      <c r="D132" s="1" t="s">
        <v>6</v>
      </c>
      <c r="E132" t="s">
        <v>15195</v>
      </c>
    </row>
    <row r="133" spans="1:5" x14ac:dyDescent="0.2">
      <c r="A133" s="1">
        <v>21626</v>
      </c>
      <c r="B133" s="1" t="s">
        <v>14778</v>
      </c>
      <c r="C133" s="1" t="s">
        <v>14779</v>
      </c>
      <c r="D133" s="1" t="s">
        <v>6</v>
      </c>
      <c r="E133" t="s">
        <v>15195</v>
      </c>
    </row>
    <row r="134" spans="1:5" x14ac:dyDescent="0.2">
      <c r="A134" s="1">
        <v>21525</v>
      </c>
      <c r="B134" s="1" t="s">
        <v>14780</v>
      </c>
      <c r="C134" s="1" t="s">
        <v>6</v>
      </c>
      <c r="D134" s="2">
        <v>24106</v>
      </c>
      <c r="E134" t="s">
        <v>15195</v>
      </c>
    </row>
    <row r="135" spans="1:5" x14ac:dyDescent="0.2">
      <c r="A135" s="1">
        <f>A134</f>
        <v>21525</v>
      </c>
      <c r="B135" s="1" t="s">
        <v>5727</v>
      </c>
      <c r="C135" s="1" t="s">
        <v>7985</v>
      </c>
      <c r="D135" s="2">
        <v>3849</v>
      </c>
      <c r="E135" t="s">
        <v>15195</v>
      </c>
    </row>
    <row r="136" spans="1:5" x14ac:dyDescent="0.2">
      <c r="A136" s="1">
        <v>21817</v>
      </c>
      <c r="B136" s="1" t="s">
        <v>14781</v>
      </c>
      <c r="C136" s="1" t="s">
        <v>6</v>
      </c>
      <c r="D136" s="1" t="s">
        <v>6</v>
      </c>
      <c r="E136" t="s">
        <v>15195</v>
      </c>
    </row>
    <row r="137" spans="1:5" x14ac:dyDescent="0.2">
      <c r="A137" s="1">
        <v>21627</v>
      </c>
      <c r="B137" s="1" t="s">
        <v>14782</v>
      </c>
      <c r="C137" s="2">
        <v>399</v>
      </c>
      <c r="D137" s="2">
        <v>42959</v>
      </c>
      <c r="E137" t="s">
        <v>15195</v>
      </c>
    </row>
    <row r="138" spans="1:5" x14ac:dyDescent="0.2">
      <c r="A138" s="1">
        <v>21114</v>
      </c>
      <c r="B138" s="1" t="s">
        <v>12190</v>
      </c>
      <c r="C138" s="2">
        <v>32102</v>
      </c>
      <c r="D138" s="1" t="s">
        <v>6</v>
      </c>
      <c r="E138" t="s">
        <v>15195</v>
      </c>
    </row>
    <row r="139" spans="1:5" x14ac:dyDescent="0.2">
      <c r="A139" s="1">
        <v>21032</v>
      </c>
      <c r="B139" s="1" t="s">
        <v>14783</v>
      </c>
      <c r="C139" s="1" t="s">
        <v>6</v>
      </c>
      <c r="D139" s="1" t="s">
        <v>6</v>
      </c>
      <c r="E139" t="s">
        <v>15195</v>
      </c>
    </row>
    <row r="140" spans="1:5" x14ac:dyDescent="0.2">
      <c r="A140" s="1">
        <v>21628</v>
      </c>
      <c r="B140" s="1" t="s">
        <v>14784</v>
      </c>
      <c r="C140" s="1" t="s">
        <v>8865</v>
      </c>
      <c r="D140" s="1" t="s">
        <v>6</v>
      </c>
      <c r="E140" t="s">
        <v>15195</v>
      </c>
    </row>
    <row r="141" spans="1:5" x14ac:dyDescent="0.2">
      <c r="A141" s="1">
        <v>21502</v>
      </c>
      <c r="B141" s="1" t="s">
        <v>10319</v>
      </c>
      <c r="C141" s="1" t="s">
        <v>6</v>
      </c>
      <c r="D141" s="1" t="s">
        <v>6</v>
      </c>
      <c r="E141" t="s">
        <v>15195</v>
      </c>
    </row>
    <row r="142" spans="1:5" x14ac:dyDescent="0.2">
      <c r="A142" s="1">
        <v>20872</v>
      </c>
      <c r="B142" s="1" t="s">
        <v>2052</v>
      </c>
      <c r="C142" s="1" t="s">
        <v>14785</v>
      </c>
      <c r="D142" s="1" t="s">
        <v>6</v>
      </c>
      <c r="E142" t="s">
        <v>15195</v>
      </c>
    </row>
    <row r="143" spans="1:5" x14ac:dyDescent="0.2">
      <c r="A143" s="1">
        <v>20628</v>
      </c>
      <c r="B143" s="1" t="s">
        <v>14786</v>
      </c>
      <c r="C143" s="2">
        <v>4884</v>
      </c>
      <c r="D143" s="1" t="s">
        <v>6</v>
      </c>
      <c r="E143" t="s">
        <v>15195</v>
      </c>
    </row>
    <row r="144" spans="1:5" x14ac:dyDescent="0.2">
      <c r="A144" s="1">
        <v>21820</v>
      </c>
      <c r="B144" s="1" t="s">
        <v>14787</v>
      </c>
      <c r="C144" s="1" t="s">
        <v>6</v>
      </c>
      <c r="D144" s="2">
        <v>35973</v>
      </c>
      <c r="E144" t="s">
        <v>15195</v>
      </c>
    </row>
    <row r="145" spans="1:5" x14ac:dyDescent="0.2">
      <c r="A145" s="1">
        <v>21033</v>
      </c>
      <c r="B145" s="1" t="s">
        <v>14788</v>
      </c>
      <c r="C145" s="1" t="s">
        <v>6</v>
      </c>
      <c r="D145" s="2">
        <v>26176</v>
      </c>
      <c r="E145" t="s">
        <v>15195</v>
      </c>
    </row>
    <row r="146" spans="1:5" x14ac:dyDescent="0.2">
      <c r="A146" s="1">
        <v>21034</v>
      </c>
      <c r="B146" s="1" t="s">
        <v>323</v>
      </c>
      <c r="C146" s="1" t="s">
        <v>14789</v>
      </c>
      <c r="D146" s="1" t="s">
        <v>6</v>
      </c>
      <c r="E146" t="s">
        <v>15195</v>
      </c>
    </row>
    <row r="147" spans="1:5" x14ac:dyDescent="0.2">
      <c r="A147" s="1">
        <v>20760</v>
      </c>
      <c r="B147" s="1" t="s">
        <v>14790</v>
      </c>
      <c r="C147" s="1"/>
      <c r="D147" s="2">
        <v>4169</v>
      </c>
      <c r="E147" t="s">
        <v>15195</v>
      </c>
    </row>
    <row r="148" spans="1:5" x14ac:dyDescent="0.2">
      <c r="A148" s="1">
        <v>21035</v>
      </c>
      <c r="B148" s="1" t="s">
        <v>14791</v>
      </c>
      <c r="C148" s="1" t="s">
        <v>6</v>
      </c>
      <c r="D148" s="1" t="s">
        <v>6</v>
      </c>
      <c r="E148" t="s">
        <v>15195</v>
      </c>
    </row>
    <row r="149" spans="1:5" x14ac:dyDescent="0.2">
      <c r="A149" s="1">
        <f t="shared" ref="A149:A150" si="2">A148</f>
        <v>21035</v>
      </c>
      <c r="B149" s="1" t="s">
        <v>6579</v>
      </c>
      <c r="C149" s="1" t="s">
        <v>14792</v>
      </c>
      <c r="D149" s="2">
        <v>11259</v>
      </c>
      <c r="E149" t="s">
        <v>15195</v>
      </c>
    </row>
    <row r="150" spans="1:5" x14ac:dyDescent="0.2">
      <c r="A150" s="1">
        <f t="shared" si="2"/>
        <v>21035</v>
      </c>
      <c r="B150" s="1" t="s">
        <v>6579</v>
      </c>
      <c r="C150" s="1" t="s">
        <v>14793</v>
      </c>
      <c r="D150" s="1" t="s">
        <v>14794</v>
      </c>
      <c r="E150" t="s">
        <v>15195</v>
      </c>
    </row>
    <row r="151" spans="1:5" x14ac:dyDescent="0.2">
      <c r="A151" s="1">
        <v>21036</v>
      </c>
      <c r="B151" s="1" t="s">
        <v>330</v>
      </c>
      <c r="C151" s="1" t="s">
        <v>14795</v>
      </c>
      <c r="D151" s="1" t="s">
        <v>6</v>
      </c>
      <c r="E151" t="s">
        <v>15195</v>
      </c>
    </row>
    <row r="152" spans="1:5" x14ac:dyDescent="0.2">
      <c r="A152" s="1">
        <v>21821</v>
      </c>
      <c r="B152" s="1" t="s">
        <v>14796</v>
      </c>
      <c r="C152" s="1" t="s">
        <v>14797</v>
      </c>
      <c r="D152" s="1" t="s">
        <v>6</v>
      </c>
      <c r="E152" t="s">
        <v>15195</v>
      </c>
    </row>
    <row r="153" spans="1:5" x14ac:dyDescent="0.2">
      <c r="A153" s="1">
        <v>20751</v>
      </c>
      <c r="B153" s="1" t="s">
        <v>14798</v>
      </c>
      <c r="C153" s="1" t="s">
        <v>6</v>
      </c>
      <c r="D153" s="1" t="s">
        <v>6</v>
      </c>
      <c r="E153" t="s">
        <v>15195</v>
      </c>
    </row>
    <row r="154" spans="1:5" x14ac:dyDescent="0.2">
      <c r="A154" s="1">
        <v>21527</v>
      </c>
      <c r="B154" s="1" t="s">
        <v>336</v>
      </c>
      <c r="C154" s="1" t="s">
        <v>6</v>
      </c>
      <c r="D154" s="2">
        <v>25241</v>
      </c>
      <c r="E154" t="s">
        <v>15195</v>
      </c>
    </row>
    <row r="155" spans="1:5" x14ac:dyDescent="0.2">
      <c r="A155" s="1">
        <v>21629</v>
      </c>
      <c r="B155" s="1" t="s">
        <v>2071</v>
      </c>
      <c r="C155" s="1" t="s">
        <v>6</v>
      </c>
      <c r="D155" s="1" t="s">
        <v>6</v>
      </c>
      <c r="E155" t="s">
        <v>15195</v>
      </c>
    </row>
    <row r="156" spans="1:5" x14ac:dyDescent="0.2">
      <c r="A156" s="1">
        <v>20752</v>
      </c>
      <c r="B156" s="1" t="s">
        <v>14799</v>
      </c>
      <c r="C156" s="1" t="s">
        <v>6</v>
      </c>
      <c r="D156" s="2">
        <v>24121</v>
      </c>
      <c r="E156" t="s">
        <v>15195</v>
      </c>
    </row>
    <row r="157" spans="1:5" x14ac:dyDescent="0.2">
      <c r="A157" s="1">
        <v>21725</v>
      </c>
      <c r="B157" s="1" t="s">
        <v>14800</v>
      </c>
      <c r="C157" s="1" t="s">
        <v>6</v>
      </c>
      <c r="D157" s="2">
        <v>33992</v>
      </c>
      <c r="E157" t="s">
        <v>15195</v>
      </c>
    </row>
    <row r="158" spans="1:5" x14ac:dyDescent="0.2">
      <c r="A158" s="1">
        <v>20842</v>
      </c>
      <c r="B158" s="1" t="s">
        <v>14801</v>
      </c>
      <c r="C158" s="1" t="s">
        <v>6</v>
      </c>
      <c r="D158" s="1" t="s">
        <v>6</v>
      </c>
      <c r="E158" t="s">
        <v>15195</v>
      </c>
    </row>
    <row r="159" spans="1:5" x14ac:dyDescent="0.2">
      <c r="A159" s="1">
        <f>A158</f>
        <v>20842</v>
      </c>
      <c r="B159" s="1" t="s">
        <v>14802</v>
      </c>
      <c r="C159" s="1" t="s">
        <v>4080</v>
      </c>
      <c r="D159" s="1" t="s">
        <v>14803</v>
      </c>
      <c r="E159" t="s">
        <v>15195</v>
      </c>
    </row>
    <row r="160" spans="1:5" x14ac:dyDescent="0.2">
      <c r="A160" s="1">
        <v>21726</v>
      </c>
      <c r="B160" s="1" t="s">
        <v>14804</v>
      </c>
      <c r="C160" s="1" t="s">
        <v>6</v>
      </c>
      <c r="D160" s="2">
        <v>25204</v>
      </c>
      <c r="E160" t="s">
        <v>15195</v>
      </c>
    </row>
    <row r="161" spans="1:5" x14ac:dyDescent="0.2">
      <c r="A161" s="1">
        <v>20629</v>
      </c>
      <c r="B161" s="1" t="s">
        <v>8181</v>
      </c>
      <c r="C161" s="2">
        <v>9853</v>
      </c>
      <c r="D161" s="1" t="s">
        <v>6</v>
      </c>
      <c r="E161" t="s">
        <v>15195</v>
      </c>
    </row>
    <row r="162" spans="1:5" x14ac:dyDescent="0.2">
      <c r="A162" s="1">
        <v>20630</v>
      </c>
      <c r="B162" s="1" t="s">
        <v>14805</v>
      </c>
      <c r="C162" s="1" t="s">
        <v>14806</v>
      </c>
      <c r="D162" s="1" t="s">
        <v>6</v>
      </c>
      <c r="E162" t="s">
        <v>15195</v>
      </c>
    </row>
    <row r="163" spans="1:5" x14ac:dyDescent="0.2">
      <c r="A163" s="1">
        <v>20754</v>
      </c>
      <c r="B163" s="1" t="s">
        <v>9593</v>
      </c>
      <c r="C163" s="1" t="s">
        <v>6</v>
      </c>
      <c r="D163" s="1" t="s">
        <v>6</v>
      </c>
      <c r="E163" t="s">
        <v>15195</v>
      </c>
    </row>
    <row r="164" spans="1:5" x14ac:dyDescent="0.2">
      <c r="A164" s="1">
        <v>21919</v>
      </c>
      <c r="B164" s="1" t="s">
        <v>14807</v>
      </c>
      <c r="C164" s="1" t="s">
        <v>14808</v>
      </c>
      <c r="D164" s="1" t="s">
        <v>6</v>
      </c>
      <c r="E164" t="s">
        <v>15195</v>
      </c>
    </row>
    <row r="165" spans="1:5" x14ac:dyDescent="0.2">
      <c r="A165" s="1">
        <v>21631</v>
      </c>
      <c r="B165" s="1" t="s">
        <v>14809</v>
      </c>
      <c r="C165" s="1" t="s">
        <v>14810</v>
      </c>
      <c r="D165" s="1" t="s">
        <v>6</v>
      </c>
      <c r="E165" t="s">
        <v>15195</v>
      </c>
    </row>
    <row r="166" spans="1:5" x14ac:dyDescent="0.2">
      <c r="A166" s="1">
        <v>21601</v>
      </c>
      <c r="B166" s="1" t="s">
        <v>5274</v>
      </c>
      <c r="C166" s="1" t="s">
        <v>5281</v>
      </c>
      <c r="D166" s="1" t="s">
        <v>6</v>
      </c>
      <c r="E166" t="s">
        <v>15195</v>
      </c>
    </row>
    <row r="167" spans="1:5" x14ac:dyDescent="0.2">
      <c r="A167" s="1">
        <v>21528</v>
      </c>
      <c r="B167" s="1" t="s">
        <v>14811</v>
      </c>
      <c r="C167" s="1" t="s">
        <v>6</v>
      </c>
      <c r="D167" s="1" t="s">
        <v>6</v>
      </c>
      <c r="E167" t="s">
        <v>15195</v>
      </c>
    </row>
    <row r="168" spans="1:5" x14ac:dyDescent="0.2">
      <c r="A168" s="1">
        <v>21822</v>
      </c>
      <c r="B168" s="1" t="s">
        <v>1567</v>
      </c>
      <c r="C168" s="1" t="s">
        <v>6</v>
      </c>
      <c r="D168" s="1" t="s">
        <v>6</v>
      </c>
      <c r="E168" t="s">
        <v>15195</v>
      </c>
    </row>
    <row r="169" spans="1:5" x14ac:dyDescent="0.2">
      <c r="A169" s="1">
        <f>A168</f>
        <v>21822</v>
      </c>
      <c r="B169" s="1" t="s">
        <v>14812</v>
      </c>
      <c r="C169" s="1" t="s">
        <v>14813</v>
      </c>
      <c r="D169" s="2">
        <v>3804</v>
      </c>
      <c r="E169" t="s">
        <v>15195</v>
      </c>
    </row>
    <row r="170" spans="1:5" x14ac:dyDescent="0.2">
      <c r="A170" s="1">
        <v>21037</v>
      </c>
      <c r="B170" s="1" t="s">
        <v>5784</v>
      </c>
      <c r="C170" s="1" t="s">
        <v>14081</v>
      </c>
      <c r="D170" s="1" t="s">
        <v>6</v>
      </c>
      <c r="E170" t="s">
        <v>15195</v>
      </c>
    </row>
    <row r="171" spans="1:5" x14ac:dyDescent="0.2">
      <c r="A171" s="1">
        <v>21040</v>
      </c>
      <c r="B171" s="1" t="s">
        <v>8220</v>
      </c>
      <c r="C171" s="1" t="s">
        <v>2451</v>
      </c>
      <c r="D171" s="1" t="s">
        <v>6</v>
      </c>
      <c r="E171" t="s">
        <v>15195</v>
      </c>
    </row>
    <row r="172" spans="1:5" x14ac:dyDescent="0.2">
      <c r="A172" s="1">
        <v>21010</v>
      </c>
      <c r="B172" s="1" t="s">
        <v>14814</v>
      </c>
      <c r="C172" s="2">
        <v>9666</v>
      </c>
      <c r="D172" s="2">
        <v>26698</v>
      </c>
      <c r="E172" t="s">
        <v>15195</v>
      </c>
    </row>
    <row r="173" spans="1:5" x14ac:dyDescent="0.2">
      <c r="A173" s="1">
        <f>A172</f>
        <v>21010</v>
      </c>
      <c r="B173" s="1" t="s">
        <v>6621</v>
      </c>
      <c r="C173" s="1" t="s">
        <v>8074</v>
      </c>
      <c r="D173" s="2">
        <v>1035</v>
      </c>
      <c r="E173" t="s">
        <v>15195</v>
      </c>
    </row>
    <row r="174" spans="1:5" x14ac:dyDescent="0.2">
      <c r="A174" s="1">
        <v>21920</v>
      </c>
      <c r="B174" s="1" t="s">
        <v>14815</v>
      </c>
      <c r="C174" s="1" t="s">
        <v>6</v>
      </c>
      <c r="D174" s="1" t="s">
        <v>6</v>
      </c>
      <c r="E174" t="s">
        <v>15195</v>
      </c>
    </row>
    <row r="175" spans="1:5" x14ac:dyDescent="0.2">
      <c r="A175" s="1">
        <f>A174</f>
        <v>21920</v>
      </c>
      <c r="B175" s="1" t="s">
        <v>14816</v>
      </c>
      <c r="C175" s="1" t="s">
        <v>14817</v>
      </c>
      <c r="D175" s="1" t="s">
        <v>14818</v>
      </c>
      <c r="E175" t="s">
        <v>15195</v>
      </c>
    </row>
    <row r="176" spans="1:5" x14ac:dyDescent="0.2">
      <c r="A176" s="1">
        <v>21921</v>
      </c>
      <c r="B176" s="1" t="s">
        <v>5790</v>
      </c>
      <c r="C176" s="1" t="s">
        <v>14819</v>
      </c>
      <c r="D176" s="1" t="s">
        <v>6</v>
      </c>
      <c r="E176" t="s">
        <v>15195</v>
      </c>
    </row>
    <row r="177" spans="1:5" x14ac:dyDescent="0.2">
      <c r="A177" s="1">
        <v>21529</v>
      </c>
      <c r="B177" s="1" t="s">
        <v>5792</v>
      </c>
      <c r="C177" s="1" t="s">
        <v>6</v>
      </c>
      <c r="D177" s="1" t="s">
        <v>6</v>
      </c>
      <c r="E177" t="s">
        <v>15195</v>
      </c>
    </row>
    <row r="178" spans="1:5" x14ac:dyDescent="0.2">
      <c r="A178" s="1">
        <f>A177</f>
        <v>21529</v>
      </c>
      <c r="B178" s="1" t="s">
        <v>14820</v>
      </c>
      <c r="C178" s="1" t="s">
        <v>14821</v>
      </c>
      <c r="D178" s="2">
        <v>684</v>
      </c>
      <c r="E178" t="s">
        <v>15195</v>
      </c>
    </row>
    <row r="179" spans="1:5" x14ac:dyDescent="0.2">
      <c r="A179" s="1">
        <v>21043</v>
      </c>
      <c r="B179" s="1" t="s">
        <v>14822</v>
      </c>
      <c r="C179" s="1" t="s">
        <v>14823</v>
      </c>
      <c r="D179" s="1" t="s">
        <v>6</v>
      </c>
      <c r="E179" t="s">
        <v>15195</v>
      </c>
    </row>
    <row r="180" spans="1:5" x14ac:dyDescent="0.2">
      <c r="A180" s="1">
        <v>21823</v>
      </c>
      <c r="B180" s="1" t="s">
        <v>8240</v>
      </c>
      <c r="C180" s="1" t="s">
        <v>6</v>
      </c>
      <c r="D180" s="2">
        <v>31031</v>
      </c>
      <c r="E180" t="s">
        <v>15195</v>
      </c>
    </row>
    <row r="181" spans="1:5" x14ac:dyDescent="0.2">
      <c r="A181" s="1">
        <v>21727</v>
      </c>
      <c r="B181" s="1" t="s">
        <v>14824</v>
      </c>
      <c r="C181" s="1" t="s">
        <v>14825</v>
      </c>
      <c r="D181" s="1" t="s">
        <v>6</v>
      </c>
      <c r="E181" t="s">
        <v>15195</v>
      </c>
    </row>
    <row r="182" spans="1:5" x14ac:dyDescent="0.2">
      <c r="A182" s="1">
        <v>21824</v>
      </c>
      <c r="B182" s="1" t="s">
        <v>14826</v>
      </c>
      <c r="C182" s="1" t="s">
        <v>14827</v>
      </c>
      <c r="D182" s="1" t="s">
        <v>6</v>
      </c>
      <c r="E182" t="s">
        <v>15195</v>
      </c>
    </row>
    <row r="183" spans="1:5" x14ac:dyDescent="0.2">
      <c r="A183" s="1">
        <v>20796</v>
      </c>
      <c r="B183" s="1" t="s">
        <v>14828</v>
      </c>
      <c r="C183" s="1" t="s">
        <v>14829</v>
      </c>
      <c r="D183" s="2">
        <v>25199</v>
      </c>
      <c r="E183" t="s">
        <v>15195</v>
      </c>
    </row>
    <row r="184" spans="1:5" x14ac:dyDescent="0.2">
      <c r="A184" s="1">
        <v>21733</v>
      </c>
      <c r="B184" s="1" t="s">
        <v>14830</v>
      </c>
      <c r="C184" s="1" t="s">
        <v>6</v>
      </c>
      <c r="D184" s="1" t="s">
        <v>6</v>
      </c>
      <c r="E184" t="s">
        <v>15195</v>
      </c>
    </row>
    <row r="185" spans="1:5" x14ac:dyDescent="0.2">
      <c r="A185" s="1">
        <v>21047</v>
      </c>
      <c r="B185" s="1" t="s">
        <v>14831</v>
      </c>
      <c r="C185" s="1" t="s">
        <v>9735</v>
      </c>
      <c r="D185" s="1" t="s">
        <v>6</v>
      </c>
      <c r="E185" t="s">
        <v>15195</v>
      </c>
    </row>
    <row r="186" spans="1:5" x14ac:dyDescent="0.2">
      <c r="A186" s="1">
        <v>20632</v>
      </c>
      <c r="B186" s="1" t="s">
        <v>14832</v>
      </c>
      <c r="C186" s="1" t="s">
        <v>14833</v>
      </c>
      <c r="D186" s="1" t="s">
        <v>6</v>
      </c>
      <c r="E186" t="s">
        <v>15195</v>
      </c>
    </row>
    <row r="187" spans="1:5" x14ac:dyDescent="0.2">
      <c r="A187" s="1">
        <v>21632</v>
      </c>
      <c r="B187" s="1" t="s">
        <v>14834</v>
      </c>
      <c r="C187" s="1" t="s">
        <v>6</v>
      </c>
      <c r="D187" s="1" t="s">
        <v>6</v>
      </c>
      <c r="E187" t="s">
        <v>15195</v>
      </c>
    </row>
    <row r="188" spans="1:5" x14ac:dyDescent="0.2">
      <c r="A188" s="1">
        <v>21048</v>
      </c>
      <c r="B188" s="1" t="s">
        <v>14835</v>
      </c>
      <c r="C188" s="1" t="s">
        <v>6</v>
      </c>
      <c r="D188" s="1" t="s">
        <v>6</v>
      </c>
      <c r="E188" t="s">
        <v>15195</v>
      </c>
    </row>
    <row r="189" spans="1:5" x14ac:dyDescent="0.2">
      <c r="A189" s="1">
        <v>21634</v>
      </c>
      <c r="B189" s="1" t="s">
        <v>12374</v>
      </c>
      <c r="C189" s="1" t="s">
        <v>14836</v>
      </c>
      <c r="D189" s="1" t="s">
        <v>6</v>
      </c>
      <c r="E189" t="s">
        <v>15195</v>
      </c>
    </row>
    <row r="190" spans="1:5" x14ac:dyDescent="0.2">
      <c r="A190" s="1">
        <v>21530</v>
      </c>
      <c r="B190" s="1" t="s">
        <v>6670</v>
      </c>
      <c r="C190" s="1" t="s">
        <v>6</v>
      </c>
      <c r="D190" s="1" t="s">
        <v>6</v>
      </c>
      <c r="E190" t="s">
        <v>15195</v>
      </c>
    </row>
    <row r="191" spans="1:5" x14ac:dyDescent="0.2">
      <c r="A191" s="1">
        <v>21050</v>
      </c>
      <c r="B191" s="1" t="s">
        <v>13711</v>
      </c>
      <c r="C191" s="1" t="s">
        <v>14837</v>
      </c>
      <c r="D191" s="1" t="s">
        <v>6</v>
      </c>
      <c r="E191" t="s">
        <v>15195</v>
      </c>
    </row>
    <row r="192" spans="1:5" x14ac:dyDescent="0.2">
      <c r="A192" s="1">
        <v>21051</v>
      </c>
      <c r="B192" s="1" t="s">
        <v>14838</v>
      </c>
      <c r="C192" s="1" t="s">
        <v>14839</v>
      </c>
      <c r="D192" s="1" t="s">
        <v>6</v>
      </c>
      <c r="E192" t="s">
        <v>15195</v>
      </c>
    </row>
    <row r="193" spans="1:5" x14ac:dyDescent="0.2">
      <c r="A193" s="1">
        <v>20755</v>
      </c>
      <c r="B193" s="1" t="s">
        <v>14840</v>
      </c>
      <c r="C193" s="1" t="s">
        <v>6</v>
      </c>
      <c r="D193" s="1" t="s">
        <v>6</v>
      </c>
      <c r="E193" t="s">
        <v>15195</v>
      </c>
    </row>
    <row r="194" spans="1:5" x14ac:dyDescent="0.2">
      <c r="A194" s="1">
        <v>21052</v>
      </c>
      <c r="B194" s="1" t="s">
        <v>14841</v>
      </c>
      <c r="C194" s="1" t="s">
        <v>6</v>
      </c>
      <c r="D194" s="1" t="s">
        <v>6</v>
      </c>
      <c r="E194" t="s">
        <v>15195</v>
      </c>
    </row>
    <row r="195" spans="1:5" x14ac:dyDescent="0.2">
      <c r="A195" s="1">
        <v>20744</v>
      </c>
      <c r="B195" s="1" t="s">
        <v>14842</v>
      </c>
      <c r="C195" s="2">
        <v>35322</v>
      </c>
      <c r="D195" s="1" t="s">
        <v>6</v>
      </c>
      <c r="E195" t="s">
        <v>15195</v>
      </c>
    </row>
    <row r="196" spans="1:5" x14ac:dyDescent="0.2">
      <c r="A196" s="1">
        <v>21701</v>
      </c>
      <c r="B196" s="1" t="s">
        <v>4825</v>
      </c>
      <c r="C196" s="1"/>
      <c r="D196" s="1" t="s">
        <v>6</v>
      </c>
      <c r="E196" t="s">
        <v>15195</v>
      </c>
    </row>
    <row r="197" spans="1:5" x14ac:dyDescent="0.2">
      <c r="A197" s="1">
        <f>A196</f>
        <v>21701</v>
      </c>
      <c r="B197" s="1" t="s">
        <v>14843</v>
      </c>
      <c r="C197" s="1" t="s">
        <v>14844</v>
      </c>
      <c r="D197" s="1"/>
      <c r="E197" t="s">
        <v>15195</v>
      </c>
    </row>
    <row r="198" spans="1:5" x14ac:dyDescent="0.2">
      <c r="A198" s="1">
        <v>21053</v>
      </c>
      <c r="B198" s="1" t="s">
        <v>8325</v>
      </c>
      <c r="C198" s="1" t="s">
        <v>6</v>
      </c>
      <c r="D198" s="1" t="s">
        <v>6</v>
      </c>
      <c r="E198" t="s">
        <v>15195</v>
      </c>
    </row>
    <row r="199" spans="1:5" x14ac:dyDescent="0.2">
      <c r="A199" s="1">
        <v>20758</v>
      </c>
      <c r="B199" s="1" t="s">
        <v>2153</v>
      </c>
      <c r="C199" s="1"/>
      <c r="D199" s="1" t="s">
        <v>6</v>
      </c>
      <c r="E199" t="s">
        <v>15195</v>
      </c>
    </row>
    <row r="200" spans="1:5" x14ac:dyDescent="0.2">
      <c r="A200" s="1">
        <v>21531</v>
      </c>
      <c r="B200" s="1" t="s">
        <v>14845</v>
      </c>
      <c r="C200" s="1" t="s">
        <v>6</v>
      </c>
      <c r="D200" s="1" t="s">
        <v>6</v>
      </c>
      <c r="E200" t="s">
        <v>15195</v>
      </c>
    </row>
    <row r="201" spans="1:5" x14ac:dyDescent="0.2">
      <c r="A201" s="1">
        <v>21532</v>
      </c>
      <c r="B201" s="1" t="s">
        <v>14846</v>
      </c>
      <c r="C201" s="1" t="s">
        <v>6</v>
      </c>
      <c r="D201" s="1" t="s">
        <v>6</v>
      </c>
      <c r="E201" t="s">
        <v>15195</v>
      </c>
    </row>
    <row r="202" spans="1:5" x14ac:dyDescent="0.2">
      <c r="A202" s="1">
        <v>21826</v>
      </c>
      <c r="B202" s="1" t="s">
        <v>7535</v>
      </c>
      <c r="C202" s="1" t="s">
        <v>14847</v>
      </c>
      <c r="D202" s="1" t="s">
        <v>6</v>
      </c>
      <c r="E202" t="s">
        <v>15195</v>
      </c>
    </row>
    <row r="203" spans="1:5" x14ac:dyDescent="0.2">
      <c r="A203" s="1">
        <v>20759</v>
      </c>
      <c r="B203" s="1" t="s">
        <v>470</v>
      </c>
      <c r="C203" s="1" t="s">
        <v>14848</v>
      </c>
      <c r="D203" s="1" t="s">
        <v>6</v>
      </c>
      <c r="E203" t="s">
        <v>15195</v>
      </c>
    </row>
    <row r="204" spans="1:5" x14ac:dyDescent="0.2">
      <c r="A204" s="1">
        <v>21734</v>
      </c>
      <c r="B204" s="1" t="s">
        <v>14849</v>
      </c>
      <c r="C204" s="1" t="s">
        <v>6</v>
      </c>
      <c r="D204" s="1" t="s">
        <v>6</v>
      </c>
      <c r="E204" t="s">
        <v>15195</v>
      </c>
    </row>
    <row r="205" spans="1:5" x14ac:dyDescent="0.2">
      <c r="A205" s="1">
        <v>21735</v>
      </c>
      <c r="B205" s="1" t="s">
        <v>14850</v>
      </c>
      <c r="C205" s="1" t="s">
        <v>6</v>
      </c>
      <c r="D205" s="2">
        <v>33964</v>
      </c>
      <c r="E205" t="s">
        <v>15195</v>
      </c>
    </row>
    <row r="206" spans="1:5" x14ac:dyDescent="0.2">
      <c r="A206" s="1">
        <v>20877</v>
      </c>
      <c r="B206" s="1" t="s">
        <v>14851</v>
      </c>
      <c r="C206" s="1" t="s">
        <v>10891</v>
      </c>
      <c r="D206" s="1" t="s">
        <v>6</v>
      </c>
      <c r="E206" t="s">
        <v>15195</v>
      </c>
    </row>
    <row r="207" spans="1:5" x14ac:dyDescent="0.2">
      <c r="A207" s="1">
        <v>21635</v>
      </c>
      <c r="B207" s="1" t="s">
        <v>1327</v>
      </c>
      <c r="C207" s="1" t="s">
        <v>14852</v>
      </c>
      <c r="D207" s="1" t="s">
        <v>6</v>
      </c>
      <c r="E207" t="s">
        <v>15195</v>
      </c>
    </row>
    <row r="208" spans="1:5" x14ac:dyDescent="0.2">
      <c r="A208" s="1">
        <f>A207</f>
        <v>21635</v>
      </c>
      <c r="B208" s="1" t="s">
        <v>14853</v>
      </c>
      <c r="C208" s="1" t="s">
        <v>14854</v>
      </c>
      <c r="D208" s="2">
        <v>3104</v>
      </c>
      <c r="E208" t="s">
        <v>15195</v>
      </c>
    </row>
    <row r="209" spans="1:5" x14ac:dyDescent="0.2">
      <c r="A209" s="1">
        <v>20765</v>
      </c>
      <c r="B209" s="1" t="s">
        <v>8334</v>
      </c>
      <c r="C209" s="1" t="s">
        <v>2430</v>
      </c>
      <c r="D209" s="1" t="s">
        <v>6</v>
      </c>
      <c r="E209" t="s">
        <v>15195</v>
      </c>
    </row>
    <row r="210" spans="1:5" x14ac:dyDescent="0.2">
      <c r="A210" s="1">
        <f t="shared" ref="A210:A211" si="3">A209</f>
        <v>20765</v>
      </c>
      <c r="B210" s="1" t="s">
        <v>14855</v>
      </c>
      <c r="C210" s="1" t="s">
        <v>14856</v>
      </c>
      <c r="D210" s="2">
        <v>7487</v>
      </c>
      <c r="E210" t="s">
        <v>15195</v>
      </c>
    </row>
    <row r="211" spans="1:5" x14ac:dyDescent="0.2">
      <c r="A211" s="1">
        <f t="shared" si="3"/>
        <v>20765</v>
      </c>
      <c r="B211" s="1" t="s">
        <v>14855</v>
      </c>
      <c r="C211" s="1" t="s">
        <v>14857</v>
      </c>
      <c r="D211" s="1" t="s">
        <v>14858</v>
      </c>
      <c r="E211" t="s">
        <v>15195</v>
      </c>
    </row>
    <row r="212" spans="1:5" x14ac:dyDescent="0.2">
      <c r="A212" s="1">
        <v>21054</v>
      </c>
      <c r="B212" s="1" t="s">
        <v>14859</v>
      </c>
      <c r="C212" s="1" t="s">
        <v>14860</v>
      </c>
      <c r="D212" s="1" t="s">
        <v>6</v>
      </c>
      <c r="E212" t="s">
        <v>15195</v>
      </c>
    </row>
    <row r="213" spans="1:5" x14ac:dyDescent="0.2">
      <c r="A213" s="1">
        <v>21736</v>
      </c>
      <c r="B213" s="1" t="s">
        <v>14861</v>
      </c>
      <c r="C213" s="1" t="s">
        <v>6</v>
      </c>
      <c r="D213" s="2">
        <v>37527</v>
      </c>
      <c r="E213" t="s">
        <v>15195</v>
      </c>
    </row>
    <row r="214" spans="1:5" x14ac:dyDescent="0.2">
      <c r="A214" s="1">
        <f>A213</f>
        <v>21736</v>
      </c>
      <c r="B214" s="1" t="s">
        <v>2159</v>
      </c>
      <c r="C214" s="1" t="s">
        <v>14862</v>
      </c>
      <c r="D214" s="2">
        <v>684</v>
      </c>
      <c r="E214" t="s">
        <v>15195</v>
      </c>
    </row>
    <row r="215" spans="1:5" x14ac:dyDescent="0.2">
      <c r="A215" s="1">
        <v>20896</v>
      </c>
      <c r="B215" s="1" t="s">
        <v>14863</v>
      </c>
      <c r="C215" s="1" t="s">
        <v>14864</v>
      </c>
      <c r="D215" s="1" t="s">
        <v>6</v>
      </c>
      <c r="E215" t="s">
        <v>15195</v>
      </c>
    </row>
    <row r="216" spans="1:5" x14ac:dyDescent="0.2">
      <c r="A216" s="1">
        <v>21055</v>
      </c>
      <c r="B216" s="1" t="s">
        <v>10443</v>
      </c>
      <c r="C216" s="1" t="s">
        <v>14865</v>
      </c>
      <c r="D216" s="2">
        <v>38003</v>
      </c>
      <c r="E216" t="s">
        <v>15195</v>
      </c>
    </row>
    <row r="217" spans="1:5" x14ac:dyDescent="0.2">
      <c r="A217" s="1">
        <f>A216</f>
        <v>21055</v>
      </c>
      <c r="B217" s="1" t="s">
        <v>14866</v>
      </c>
      <c r="C217" s="1" t="s">
        <v>5281</v>
      </c>
      <c r="D217" s="1"/>
      <c r="E217" t="s">
        <v>15195</v>
      </c>
    </row>
    <row r="218" spans="1:5" x14ac:dyDescent="0.2">
      <c r="A218" s="1">
        <v>21930</v>
      </c>
      <c r="B218" s="1" t="s">
        <v>2169</v>
      </c>
      <c r="C218" s="1" t="s">
        <v>14867</v>
      </c>
      <c r="D218" s="1" t="s">
        <v>6</v>
      </c>
      <c r="E218" t="s">
        <v>15195</v>
      </c>
    </row>
    <row r="219" spans="1:5" x14ac:dyDescent="0.2">
      <c r="A219" s="1">
        <v>20874</v>
      </c>
      <c r="B219" s="1" t="s">
        <v>8347</v>
      </c>
      <c r="C219" s="1" t="s">
        <v>14868</v>
      </c>
      <c r="D219" s="1" t="s">
        <v>6</v>
      </c>
      <c r="E219" t="s">
        <v>15195</v>
      </c>
    </row>
    <row r="220" spans="1:5" x14ac:dyDescent="0.2">
      <c r="A220" s="1">
        <v>21056</v>
      </c>
      <c r="B220" s="1" t="s">
        <v>14869</v>
      </c>
      <c r="C220" s="1" t="s">
        <v>6</v>
      </c>
      <c r="D220" s="1" t="s">
        <v>6</v>
      </c>
      <c r="E220" t="s">
        <v>15195</v>
      </c>
    </row>
    <row r="221" spans="1:5" x14ac:dyDescent="0.2">
      <c r="A221" s="1">
        <v>21829</v>
      </c>
      <c r="B221" s="1" t="s">
        <v>14870</v>
      </c>
      <c r="C221" s="1" t="s">
        <v>6</v>
      </c>
      <c r="D221" s="1" t="s">
        <v>6</v>
      </c>
      <c r="E221" t="s">
        <v>15195</v>
      </c>
    </row>
    <row r="222" spans="1:5" x14ac:dyDescent="0.2">
      <c r="A222" s="1">
        <v>21057</v>
      </c>
      <c r="B222" s="1" t="s">
        <v>14871</v>
      </c>
      <c r="C222" s="1" t="s">
        <v>6</v>
      </c>
      <c r="D222" s="1" t="s">
        <v>6</v>
      </c>
      <c r="E222" t="s">
        <v>15195</v>
      </c>
    </row>
    <row r="223" spans="1:5" x14ac:dyDescent="0.2">
      <c r="A223" s="1">
        <v>21061</v>
      </c>
      <c r="B223" s="1" t="s">
        <v>14872</v>
      </c>
      <c r="C223" s="1" t="s">
        <v>7308</v>
      </c>
      <c r="D223" s="1" t="s">
        <v>6</v>
      </c>
      <c r="E223" t="s">
        <v>15195</v>
      </c>
    </row>
    <row r="224" spans="1:5" x14ac:dyDescent="0.2">
      <c r="A224" s="1">
        <v>20812</v>
      </c>
      <c r="B224" s="1" t="s">
        <v>14873</v>
      </c>
      <c r="C224" s="1" t="s">
        <v>14874</v>
      </c>
      <c r="D224" s="1" t="s">
        <v>6</v>
      </c>
      <c r="E224" t="s">
        <v>15195</v>
      </c>
    </row>
    <row r="225" spans="1:5" x14ac:dyDescent="0.2">
      <c r="A225" s="1">
        <f>A224</f>
        <v>20812</v>
      </c>
      <c r="B225" s="1" t="s">
        <v>2180</v>
      </c>
      <c r="C225" s="1" t="s">
        <v>6</v>
      </c>
      <c r="D225" s="2">
        <v>24730</v>
      </c>
      <c r="E225" t="s">
        <v>15195</v>
      </c>
    </row>
    <row r="226" spans="1:5" x14ac:dyDescent="0.2">
      <c r="A226" s="1">
        <v>21737</v>
      </c>
      <c r="B226" s="1" t="s">
        <v>14875</v>
      </c>
      <c r="C226" s="1" t="s">
        <v>6</v>
      </c>
      <c r="D226" s="1" t="s">
        <v>6</v>
      </c>
      <c r="E226" t="s">
        <v>15195</v>
      </c>
    </row>
    <row r="227" spans="1:5" x14ac:dyDescent="0.2">
      <c r="A227" s="1">
        <v>20769</v>
      </c>
      <c r="B227" s="1" t="s">
        <v>14876</v>
      </c>
      <c r="C227" s="1" t="s">
        <v>6</v>
      </c>
      <c r="D227" s="1" t="s">
        <v>6</v>
      </c>
      <c r="E227" t="s">
        <v>15195</v>
      </c>
    </row>
    <row r="228" spans="1:5" x14ac:dyDescent="0.2">
      <c r="A228" s="1">
        <v>21738</v>
      </c>
      <c r="B228" s="1" t="s">
        <v>503</v>
      </c>
      <c r="C228" s="1" t="s">
        <v>6</v>
      </c>
      <c r="D228" s="1" t="s">
        <v>6</v>
      </c>
      <c r="E228" t="s">
        <v>15195</v>
      </c>
    </row>
    <row r="229" spans="1:5" x14ac:dyDescent="0.2">
      <c r="A229" s="1">
        <v>21071</v>
      </c>
      <c r="B229" s="1" t="s">
        <v>14877</v>
      </c>
      <c r="C229" s="1" t="s">
        <v>14878</v>
      </c>
      <c r="D229" s="1" t="s">
        <v>6</v>
      </c>
      <c r="E229" t="s">
        <v>15195</v>
      </c>
    </row>
    <row r="230" spans="1:5" x14ac:dyDescent="0.2">
      <c r="A230" s="1">
        <f>A229</f>
        <v>21071</v>
      </c>
      <c r="B230" s="1" t="s">
        <v>14879</v>
      </c>
      <c r="C230" s="1" t="s">
        <v>14761</v>
      </c>
      <c r="D230" s="2">
        <v>16071</v>
      </c>
      <c r="E230" t="s">
        <v>15195</v>
      </c>
    </row>
    <row r="231" spans="1:5" x14ac:dyDescent="0.2">
      <c r="A231" s="1">
        <v>21636</v>
      </c>
      <c r="B231" s="1" t="s">
        <v>5867</v>
      </c>
      <c r="C231" s="1" t="s">
        <v>6</v>
      </c>
      <c r="D231" s="1" t="s">
        <v>6</v>
      </c>
      <c r="E231" t="s">
        <v>15195</v>
      </c>
    </row>
    <row r="232" spans="1:5" x14ac:dyDescent="0.2">
      <c r="A232" s="1">
        <v>21637</v>
      </c>
      <c r="B232" s="1" t="s">
        <v>14880</v>
      </c>
      <c r="C232" s="1" t="s">
        <v>6</v>
      </c>
      <c r="D232" s="2">
        <v>32725</v>
      </c>
      <c r="E232" t="s">
        <v>15195</v>
      </c>
    </row>
    <row r="233" spans="1:5" x14ac:dyDescent="0.2">
      <c r="A233" s="1">
        <f t="shared" ref="A233:A234" si="4">A232</f>
        <v>21637</v>
      </c>
      <c r="B233" s="1" t="s">
        <v>14881</v>
      </c>
      <c r="C233" s="1" t="s">
        <v>11695</v>
      </c>
      <c r="D233" s="1" t="s">
        <v>14882</v>
      </c>
      <c r="E233" t="s">
        <v>15195</v>
      </c>
    </row>
    <row r="234" spans="1:5" x14ac:dyDescent="0.2">
      <c r="A234" s="1">
        <f t="shared" si="4"/>
        <v>21637</v>
      </c>
      <c r="B234" s="1" t="s">
        <v>14883</v>
      </c>
      <c r="C234" s="1" t="s">
        <v>6</v>
      </c>
      <c r="D234" s="2">
        <v>25465</v>
      </c>
      <c r="E234" t="s">
        <v>15195</v>
      </c>
    </row>
    <row r="235" spans="1:5" x14ac:dyDescent="0.2">
      <c r="A235" s="1">
        <v>21536</v>
      </c>
      <c r="B235" s="1" t="s">
        <v>14884</v>
      </c>
      <c r="C235" s="1" t="s">
        <v>6</v>
      </c>
      <c r="D235" s="1" t="s">
        <v>6</v>
      </c>
      <c r="E235" t="s">
        <v>15195</v>
      </c>
    </row>
    <row r="236" spans="1:5" x14ac:dyDescent="0.2">
      <c r="A236" s="1">
        <v>21638</v>
      </c>
      <c r="B236" s="1" t="s">
        <v>14885</v>
      </c>
      <c r="C236" s="1" t="s">
        <v>6</v>
      </c>
      <c r="D236" s="1" t="s">
        <v>6</v>
      </c>
      <c r="E236" t="s">
        <v>15195</v>
      </c>
    </row>
    <row r="237" spans="1:5" x14ac:dyDescent="0.2">
      <c r="A237" s="1">
        <v>20634</v>
      </c>
      <c r="B237" s="1" t="s">
        <v>14886</v>
      </c>
      <c r="C237" s="1" t="s">
        <v>6</v>
      </c>
      <c r="D237" s="1" t="s">
        <v>6</v>
      </c>
      <c r="E237" t="s">
        <v>15195</v>
      </c>
    </row>
    <row r="238" spans="1:5" x14ac:dyDescent="0.2">
      <c r="A238" s="1">
        <v>20770</v>
      </c>
      <c r="B238" s="1" t="s">
        <v>14887</v>
      </c>
      <c r="C238" s="2">
        <v>13789</v>
      </c>
      <c r="D238" s="1" t="s">
        <v>6</v>
      </c>
      <c r="E238" t="s">
        <v>15195</v>
      </c>
    </row>
    <row r="239" spans="1:5" x14ac:dyDescent="0.2">
      <c r="A239" s="1">
        <f t="shared" ref="A239:A240" si="5">A238</f>
        <v>20770</v>
      </c>
      <c r="B239" s="1" t="s">
        <v>14888</v>
      </c>
      <c r="C239" s="1" t="s">
        <v>6</v>
      </c>
      <c r="D239" s="2">
        <v>25745</v>
      </c>
      <c r="E239" t="s">
        <v>15195</v>
      </c>
    </row>
    <row r="240" spans="1:5" x14ac:dyDescent="0.2">
      <c r="A240" s="1">
        <f t="shared" si="5"/>
        <v>20770</v>
      </c>
      <c r="B240" s="1" t="s">
        <v>14889</v>
      </c>
      <c r="C240" s="1" t="s">
        <v>6668</v>
      </c>
      <c r="D240" s="2">
        <v>16268</v>
      </c>
      <c r="E240" t="s">
        <v>15195</v>
      </c>
    </row>
    <row r="241" spans="1:5" x14ac:dyDescent="0.2">
      <c r="A241" s="1">
        <v>21639</v>
      </c>
      <c r="B241" s="1" t="s">
        <v>526</v>
      </c>
      <c r="C241" s="1" t="s">
        <v>6</v>
      </c>
      <c r="D241" s="1" t="s">
        <v>6</v>
      </c>
      <c r="E241" t="s">
        <v>15195</v>
      </c>
    </row>
    <row r="242" spans="1:5" x14ac:dyDescent="0.2">
      <c r="A242" s="1">
        <f t="shared" ref="A242:A243" si="6">A241</f>
        <v>21639</v>
      </c>
      <c r="B242" s="1" t="s">
        <v>14890</v>
      </c>
      <c r="C242" s="2">
        <v>390</v>
      </c>
      <c r="D242" s="2">
        <v>11596</v>
      </c>
      <c r="E242" t="s">
        <v>15195</v>
      </c>
    </row>
    <row r="243" spans="1:5" x14ac:dyDescent="0.2">
      <c r="A243" s="1">
        <f t="shared" si="6"/>
        <v>21639</v>
      </c>
      <c r="B243" s="1" t="s">
        <v>14891</v>
      </c>
      <c r="C243" s="1" t="s">
        <v>5543</v>
      </c>
      <c r="D243" s="1" t="s">
        <v>14892</v>
      </c>
      <c r="E243" t="s">
        <v>15195</v>
      </c>
    </row>
    <row r="244" spans="1:5" x14ac:dyDescent="0.2">
      <c r="A244" s="1">
        <v>21740</v>
      </c>
      <c r="B244" s="1" t="s">
        <v>9674</v>
      </c>
      <c r="C244" s="1" t="s">
        <v>12214</v>
      </c>
      <c r="D244" s="1" t="s">
        <v>6</v>
      </c>
      <c r="E244" t="s">
        <v>15195</v>
      </c>
    </row>
    <row r="245" spans="1:5" x14ac:dyDescent="0.2">
      <c r="A245" s="1">
        <v>21073</v>
      </c>
      <c r="B245" s="1" t="s">
        <v>9675</v>
      </c>
      <c r="C245" s="1" t="s">
        <v>6</v>
      </c>
      <c r="D245" s="2">
        <v>25199</v>
      </c>
      <c r="E245" t="s">
        <v>15195</v>
      </c>
    </row>
    <row r="246" spans="1:5" x14ac:dyDescent="0.2">
      <c r="A246" s="1">
        <v>21074</v>
      </c>
      <c r="B246" s="1" t="s">
        <v>14893</v>
      </c>
      <c r="C246" s="1" t="s">
        <v>6</v>
      </c>
      <c r="D246" s="1" t="s">
        <v>6</v>
      </c>
      <c r="E246" t="s">
        <v>15195</v>
      </c>
    </row>
    <row r="247" spans="1:5" x14ac:dyDescent="0.2">
      <c r="A247" s="1">
        <v>21750</v>
      </c>
      <c r="B247" s="1" t="s">
        <v>10482</v>
      </c>
      <c r="C247" s="1" t="s">
        <v>6</v>
      </c>
      <c r="D247" s="1" t="s">
        <v>6</v>
      </c>
      <c r="E247" t="s">
        <v>15195</v>
      </c>
    </row>
    <row r="248" spans="1:5" x14ac:dyDescent="0.2">
      <c r="A248" s="1">
        <v>21076</v>
      </c>
      <c r="B248" s="1" t="s">
        <v>2218</v>
      </c>
      <c r="C248" s="1" t="s">
        <v>14894</v>
      </c>
      <c r="D248" s="1" t="s">
        <v>6</v>
      </c>
      <c r="E248" t="s">
        <v>15195</v>
      </c>
    </row>
    <row r="249" spans="1:5" x14ac:dyDescent="0.2">
      <c r="A249" s="1">
        <f t="shared" ref="A249:A250" si="7">A248</f>
        <v>21076</v>
      </c>
      <c r="B249" s="1" t="s">
        <v>14895</v>
      </c>
      <c r="C249" s="1" t="s">
        <v>5281</v>
      </c>
      <c r="D249" s="1" t="s">
        <v>14896</v>
      </c>
      <c r="E249" t="s">
        <v>15195</v>
      </c>
    </row>
    <row r="250" spans="1:5" x14ac:dyDescent="0.2">
      <c r="A250" s="1">
        <f t="shared" si="7"/>
        <v>21076</v>
      </c>
      <c r="B250" s="1" t="s">
        <v>14897</v>
      </c>
      <c r="C250" s="1" t="s">
        <v>1771</v>
      </c>
      <c r="D250" s="2">
        <v>3712</v>
      </c>
      <c r="E250" t="s">
        <v>15195</v>
      </c>
    </row>
    <row r="251" spans="1:5" x14ac:dyDescent="0.2">
      <c r="A251" s="1">
        <v>21077</v>
      </c>
      <c r="B251" s="1" t="s">
        <v>14898</v>
      </c>
      <c r="C251" s="1" t="s">
        <v>6</v>
      </c>
      <c r="D251" s="2">
        <v>33796</v>
      </c>
      <c r="E251" t="s">
        <v>15195</v>
      </c>
    </row>
    <row r="252" spans="1:5" x14ac:dyDescent="0.2">
      <c r="A252" s="1">
        <f>A251</f>
        <v>21077</v>
      </c>
      <c r="B252" s="1" t="s">
        <v>3493</v>
      </c>
      <c r="C252" s="1" t="s">
        <v>9467</v>
      </c>
      <c r="D252" s="2">
        <v>684</v>
      </c>
      <c r="E252" t="s">
        <v>15195</v>
      </c>
    </row>
    <row r="253" spans="1:5" x14ac:dyDescent="0.2">
      <c r="A253" s="1">
        <v>20776</v>
      </c>
      <c r="B253" s="1" t="s">
        <v>14899</v>
      </c>
      <c r="C253" s="1" t="s">
        <v>14900</v>
      </c>
      <c r="D253" s="1" t="s">
        <v>6</v>
      </c>
      <c r="E253" t="s">
        <v>15195</v>
      </c>
    </row>
    <row r="254" spans="1:5" x14ac:dyDescent="0.2">
      <c r="A254" s="1">
        <v>21078</v>
      </c>
      <c r="B254" s="1" t="s">
        <v>14901</v>
      </c>
      <c r="C254" s="1" t="s">
        <v>14902</v>
      </c>
      <c r="D254" s="1" t="s">
        <v>6</v>
      </c>
      <c r="E254" t="s">
        <v>15195</v>
      </c>
    </row>
    <row r="255" spans="1:5" x14ac:dyDescent="0.2">
      <c r="A255" s="1">
        <v>21830</v>
      </c>
      <c r="B255" s="1" t="s">
        <v>5303</v>
      </c>
      <c r="C255" s="1" t="s">
        <v>14903</v>
      </c>
      <c r="D255" s="1" t="s">
        <v>6</v>
      </c>
      <c r="E255" t="s">
        <v>15195</v>
      </c>
    </row>
    <row r="256" spans="1:5" x14ac:dyDescent="0.2">
      <c r="A256" s="1">
        <v>20635</v>
      </c>
      <c r="B256" s="1" t="s">
        <v>6747</v>
      </c>
      <c r="C256" s="2">
        <v>1383</v>
      </c>
      <c r="D256" s="2">
        <v>44788</v>
      </c>
      <c r="E256" t="s">
        <v>15195</v>
      </c>
    </row>
    <row r="257" spans="1:5" x14ac:dyDescent="0.2">
      <c r="A257" s="1">
        <v>21640</v>
      </c>
      <c r="B257" s="1" t="s">
        <v>2242</v>
      </c>
      <c r="C257" s="1" t="s">
        <v>14904</v>
      </c>
      <c r="D257" s="1" t="s">
        <v>6</v>
      </c>
      <c r="E257" t="s">
        <v>15195</v>
      </c>
    </row>
    <row r="258" spans="1:5" x14ac:dyDescent="0.2">
      <c r="A258" s="1">
        <v>21080</v>
      </c>
      <c r="B258" s="1" t="s">
        <v>14905</v>
      </c>
      <c r="C258" s="1" t="s">
        <v>6</v>
      </c>
      <c r="D258" s="2">
        <v>37527</v>
      </c>
      <c r="E258" t="s">
        <v>15195</v>
      </c>
    </row>
    <row r="259" spans="1:5" x14ac:dyDescent="0.2">
      <c r="A259" s="1">
        <f>A258</f>
        <v>21080</v>
      </c>
      <c r="B259" s="1" t="s">
        <v>1608</v>
      </c>
      <c r="C259" s="1" t="s">
        <v>14906</v>
      </c>
      <c r="D259" s="2">
        <v>1339</v>
      </c>
      <c r="E259" t="s">
        <v>15195</v>
      </c>
    </row>
    <row r="260" spans="1:5" x14ac:dyDescent="0.2">
      <c r="A260" s="1">
        <v>21753</v>
      </c>
      <c r="B260" s="1" t="s">
        <v>14907</v>
      </c>
      <c r="C260" s="1" t="s">
        <v>6</v>
      </c>
      <c r="D260" s="2">
        <v>30758</v>
      </c>
      <c r="E260" t="s">
        <v>15195</v>
      </c>
    </row>
    <row r="261" spans="1:5" x14ac:dyDescent="0.2">
      <c r="A261" s="1">
        <v>20777</v>
      </c>
      <c r="B261" s="1" t="s">
        <v>3515</v>
      </c>
      <c r="C261" s="1" t="s">
        <v>14848</v>
      </c>
      <c r="D261" s="1" t="s">
        <v>6</v>
      </c>
      <c r="E261" t="s">
        <v>15195</v>
      </c>
    </row>
    <row r="262" spans="1:5" x14ac:dyDescent="0.2">
      <c r="A262" s="1">
        <v>21081</v>
      </c>
      <c r="B262" s="1" t="s">
        <v>14908</v>
      </c>
      <c r="C262" s="1" t="s">
        <v>6</v>
      </c>
      <c r="D262" s="2">
        <v>24275</v>
      </c>
      <c r="E262" t="s">
        <v>15195</v>
      </c>
    </row>
    <row r="263" spans="1:5" x14ac:dyDescent="0.2">
      <c r="A263" s="1">
        <v>21641</v>
      </c>
      <c r="B263" s="1" t="s">
        <v>579</v>
      </c>
      <c r="C263" s="1" t="s">
        <v>6</v>
      </c>
      <c r="D263" s="1" t="s">
        <v>6</v>
      </c>
      <c r="E263" t="s">
        <v>15195</v>
      </c>
    </row>
    <row r="264" spans="1:5" x14ac:dyDescent="0.2">
      <c r="A264" s="1">
        <v>20636</v>
      </c>
      <c r="B264" s="1" t="s">
        <v>593</v>
      </c>
      <c r="C264" s="1" t="s">
        <v>6</v>
      </c>
      <c r="D264" s="1" t="s">
        <v>6</v>
      </c>
      <c r="E264" t="s">
        <v>15195</v>
      </c>
    </row>
    <row r="265" spans="1:5" x14ac:dyDescent="0.2">
      <c r="A265" s="1">
        <v>21642</v>
      </c>
      <c r="B265" s="1" t="s">
        <v>14909</v>
      </c>
      <c r="C265" s="1" t="s">
        <v>6</v>
      </c>
      <c r="D265" s="2">
        <v>31097</v>
      </c>
      <c r="E265" t="s">
        <v>15195</v>
      </c>
    </row>
    <row r="266" spans="1:5" x14ac:dyDescent="0.2">
      <c r="A266" s="1">
        <v>20637</v>
      </c>
      <c r="B266" s="1" t="s">
        <v>14910</v>
      </c>
      <c r="C266" s="1" t="s">
        <v>14911</v>
      </c>
      <c r="D266" s="1" t="s">
        <v>6</v>
      </c>
      <c r="E266" t="s">
        <v>15195</v>
      </c>
    </row>
    <row r="267" spans="1:5" x14ac:dyDescent="0.2">
      <c r="A267" s="1">
        <v>20639</v>
      </c>
      <c r="B267" s="1" t="s">
        <v>14912</v>
      </c>
      <c r="C267" s="1" t="s">
        <v>6</v>
      </c>
      <c r="D267" s="1" t="s">
        <v>6</v>
      </c>
      <c r="E267" t="s">
        <v>15195</v>
      </c>
    </row>
    <row r="268" spans="1:5" x14ac:dyDescent="0.2">
      <c r="A268" s="1">
        <v>21643</v>
      </c>
      <c r="B268" s="1" t="s">
        <v>14913</v>
      </c>
      <c r="C268" s="1" t="s">
        <v>6</v>
      </c>
      <c r="D268" s="1" t="s">
        <v>6</v>
      </c>
      <c r="E268" t="s">
        <v>15195</v>
      </c>
    </row>
    <row r="269" spans="1:5" x14ac:dyDescent="0.2">
      <c r="A269" s="1">
        <v>20780</v>
      </c>
      <c r="B269" s="1" t="s">
        <v>14914</v>
      </c>
      <c r="C269" s="1" t="s">
        <v>6</v>
      </c>
      <c r="D269" s="1" t="s">
        <v>6</v>
      </c>
      <c r="E269" t="s">
        <v>15195</v>
      </c>
    </row>
    <row r="270" spans="1:5" x14ac:dyDescent="0.2">
      <c r="A270" s="1">
        <v>21082</v>
      </c>
      <c r="B270" s="1" t="s">
        <v>14915</v>
      </c>
      <c r="C270" s="1" t="s">
        <v>6</v>
      </c>
      <c r="D270" s="1" t="s">
        <v>6</v>
      </c>
      <c r="E270" t="s">
        <v>15195</v>
      </c>
    </row>
    <row r="271" spans="1:5" x14ac:dyDescent="0.2">
      <c r="A271" s="1">
        <v>21754</v>
      </c>
      <c r="B271" s="1" t="s">
        <v>14916</v>
      </c>
      <c r="C271" s="1" t="s">
        <v>6</v>
      </c>
      <c r="D271" s="2">
        <v>38277</v>
      </c>
      <c r="E271" t="s">
        <v>15195</v>
      </c>
    </row>
    <row r="272" spans="1:5" x14ac:dyDescent="0.2">
      <c r="A272" s="1">
        <v>21083</v>
      </c>
      <c r="B272" s="1" t="s">
        <v>14917</v>
      </c>
      <c r="C272" s="1" t="s">
        <v>6</v>
      </c>
      <c r="D272" s="2">
        <v>31142</v>
      </c>
      <c r="E272" t="s">
        <v>15195</v>
      </c>
    </row>
    <row r="273" spans="1:5" x14ac:dyDescent="0.2">
      <c r="A273" s="1">
        <v>20640</v>
      </c>
      <c r="B273" s="1" t="s">
        <v>12608</v>
      </c>
      <c r="C273" s="1" t="s">
        <v>14918</v>
      </c>
      <c r="D273" s="1" t="s">
        <v>6</v>
      </c>
      <c r="E273" t="s">
        <v>15195</v>
      </c>
    </row>
    <row r="274" spans="1:5" x14ac:dyDescent="0.2">
      <c r="A274" s="1">
        <v>21644</v>
      </c>
      <c r="B274" s="1" t="s">
        <v>8517</v>
      </c>
      <c r="C274" s="1" t="s">
        <v>6</v>
      </c>
      <c r="D274" s="1" t="s">
        <v>6</v>
      </c>
      <c r="E274" t="s">
        <v>15195</v>
      </c>
    </row>
    <row r="275" spans="1:5" x14ac:dyDescent="0.2">
      <c r="A275" s="1">
        <v>20643</v>
      </c>
      <c r="B275" s="1" t="s">
        <v>14919</v>
      </c>
      <c r="C275" s="1" t="s">
        <v>14920</v>
      </c>
      <c r="D275" s="2">
        <v>45540</v>
      </c>
      <c r="E275" t="s">
        <v>15195</v>
      </c>
    </row>
    <row r="276" spans="1:5" x14ac:dyDescent="0.2">
      <c r="A276" s="1">
        <v>20645</v>
      </c>
      <c r="B276" s="1" t="s">
        <v>14921</v>
      </c>
      <c r="C276" s="1" t="s">
        <v>13922</v>
      </c>
      <c r="D276" s="1" t="s">
        <v>6</v>
      </c>
      <c r="E276" t="s">
        <v>15195</v>
      </c>
    </row>
    <row r="277" spans="1:5" x14ac:dyDescent="0.2">
      <c r="A277" s="1">
        <f>A276</f>
        <v>20645</v>
      </c>
      <c r="B277" s="1" t="s">
        <v>14922</v>
      </c>
      <c r="C277" s="2">
        <v>3009</v>
      </c>
      <c r="D277" s="2">
        <v>3653</v>
      </c>
      <c r="E277" t="s">
        <v>15195</v>
      </c>
    </row>
    <row r="278" spans="1:5" x14ac:dyDescent="0.2">
      <c r="A278" s="1">
        <v>21084</v>
      </c>
      <c r="B278" s="1" t="s">
        <v>14923</v>
      </c>
      <c r="C278" s="1" t="s">
        <v>14924</v>
      </c>
      <c r="D278" s="1" t="s">
        <v>6</v>
      </c>
      <c r="E278" t="s">
        <v>15195</v>
      </c>
    </row>
    <row r="279" spans="1:5" x14ac:dyDescent="0.2">
      <c r="A279" s="1">
        <v>21755</v>
      </c>
      <c r="B279" s="1" t="s">
        <v>627</v>
      </c>
      <c r="C279" s="1" t="s">
        <v>6</v>
      </c>
      <c r="D279" s="1" t="s">
        <v>6</v>
      </c>
      <c r="E279" t="s">
        <v>15195</v>
      </c>
    </row>
    <row r="280" spans="1:5" x14ac:dyDescent="0.2">
      <c r="A280" s="1">
        <v>20794</v>
      </c>
      <c r="B280" s="1" t="s">
        <v>14925</v>
      </c>
      <c r="C280" s="1" t="s">
        <v>6</v>
      </c>
      <c r="D280" s="1" t="s">
        <v>6</v>
      </c>
      <c r="E280" t="s">
        <v>15195</v>
      </c>
    </row>
    <row r="281" spans="1:5" x14ac:dyDescent="0.2">
      <c r="A281" s="1">
        <v>21085</v>
      </c>
      <c r="B281" s="1" t="s">
        <v>638</v>
      </c>
      <c r="C281" s="1" t="s">
        <v>14926</v>
      </c>
      <c r="D281" s="1" t="s">
        <v>6</v>
      </c>
      <c r="E281" t="s">
        <v>15195</v>
      </c>
    </row>
    <row r="282" spans="1:5" x14ac:dyDescent="0.2">
      <c r="A282" s="1">
        <v>21756</v>
      </c>
      <c r="B282" s="1" t="s">
        <v>14927</v>
      </c>
      <c r="C282" s="1" t="s">
        <v>6</v>
      </c>
      <c r="D282" s="1" t="s">
        <v>6</v>
      </c>
      <c r="E282" t="s">
        <v>15195</v>
      </c>
    </row>
    <row r="283" spans="1:5" x14ac:dyDescent="0.2">
      <c r="A283" s="1">
        <v>21645</v>
      </c>
      <c r="B283" s="1" t="s">
        <v>14928</v>
      </c>
      <c r="C283" s="1" t="s">
        <v>6</v>
      </c>
      <c r="D283" s="1" t="s">
        <v>6</v>
      </c>
      <c r="E283" t="s">
        <v>15195</v>
      </c>
    </row>
    <row r="284" spans="1:5" x14ac:dyDescent="0.2">
      <c r="A284" s="1">
        <v>20895</v>
      </c>
      <c r="B284" s="1" t="s">
        <v>5309</v>
      </c>
      <c r="C284" s="1" t="s">
        <v>4045</v>
      </c>
      <c r="D284" s="1" t="s">
        <v>6</v>
      </c>
      <c r="E284" t="s">
        <v>15195</v>
      </c>
    </row>
    <row r="285" spans="1:5" x14ac:dyDescent="0.2">
      <c r="A285" s="1">
        <v>21757</v>
      </c>
      <c r="B285" s="1" t="s">
        <v>14929</v>
      </c>
      <c r="C285" s="1" t="s">
        <v>14930</v>
      </c>
      <c r="D285" s="1" t="s">
        <v>6</v>
      </c>
      <c r="E285" t="s">
        <v>15195</v>
      </c>
    </row>
    <row r="286" spans="1:5" x14ac:dyDescent="0.2">
      <c r="A286" s="1">
        <f>A285</f>
        <v>21757</v>
      </c>
      <c r="B286" s="1" t="s">
        <v>14931</v>
      </c>
      <c r="C286" s="2">
        <v>2618</v>
      </c>
      <c r="D286" s="2">
        <v>6741</v>
      </c>
      <c r="E286" t="s">
        <v>15195</v>
      </c>
    </row>
    <row r="287" spans="1:5" x14ac:dyDescent="0.2">
      <c r="A287" s="1">
        <v>21834</v>
      </c>
      <c r="B287" s="1" t="s">
        <v>2302</v>
      </c>
      <c r="C287" s="1" t="s">
        <v>6</v>
      </c>
      <c r="D287" s="2">
        <v>30914</v>
      </c>
      <c r="E287" t="s">
        <v>15195</v>
      </c>
    </row>
    <row r="288" spans="1:5" x14ac:dyDescent="0.2">
      <c r="A288" s="1">
        <v>21087</v>
      </c>
      <c r="B288" s="1" t="s">
        <v>14932</v>
      </c>
      <c r="C288" s="1" t="s">
        <v>6</v>
      </c>
      <c r="D288" s="1" t="s">
        <v>6</v>
      </c>
      <c r="E288" t="s">
        <v>15195</v>
      </c>
    </row>
    <row r="289" spans="1:5" x14ac:dyDescent="0.2">
      <c r="A289" s="1">
        <v>21538</v>
      </c>
      <c r="B289" s="1" t="s">
        <v>14933</v>
      </c>
      <c r="C289" s="1" t="s">
        <v>6</v>
      </c>
      <c r="D289" s="1" t="s">
        <v>6</v>
      </c>
      <c r="E289" t="s">
        <v>15195</v>
      </c>
    </row>
    <row r="290" spans="1:5" x14ac:dyDescent="0.2">
      <c r="A290" s="1">
        <v>21758</v>
      </c>
      <c r="B290" s="1" t="s">
        <v>655</v>
      </c>
      <c r="C290" s="1" t="s">
        <v>6</v>
      </c>
      <c r="D290" s="2">
        <v>38003</v>
      </c>
      <c r="E290" t="s">
        <v>15195</v>
      </c>
    </row>
    <row r="291" spans="1:5" x14ac:dyDescent="0.2">
      <c r="A291" s="1">
        <v>20646</v>
      </c>
      <c r="B291" s="1" t="s">
        <v>14934</v>
      </c>
      <c r="C291" s="1" t="s">
        <v>14935</v>
      </c>
      <c r="D291" s="1" t="s">
        <v>6</v>
      </c>
      <c r="E291" t="s">
        <v>15195</v>
      </c>
    </row>
    <row r="292" spans="1:5" x14ac:dyDescent="0.2">
      <c r="A292" s="1">
        <v>21759</v>
      </c>
      <c r="B292" s="1" t="s">
        <v>14936</v>
      </c>
      <c r="C292" s="1" t="s">
        <v>6</v>
      </c>
      <c r="D292" s="2">
        <v>45540</v>
      </c>
      <c r="E292" t="s">
        <v>15195</v>
      </c>
    </row>
    <row r="293" spans="1:5" x14ac:dyDescent="0.2">
      <c r="A293" s="1">
        <v>21124</v>
      </c>
      <c r="B293" s="1" t="s">
        <v>14937</v>
      </c>
      <c r="C293" s="1" t="s">
        <v>14938</v>
      </c>
      <c r="D293" s="2">
        <v>5890</v>
      </c>
      <c r="E293" t="s">
        <v>15195</v>
      </c>
    </row>
    <row r="294" spans="1:5" x14ac:dyDescent="0.2">
      <c r="A294" s="1">
        <f t="shared" ref="A294:A295" si="8">A293</f>
        <v>21124</v>
      </c>
      <c r="B294" s="1" t="s">
        <v>5991</v>
      </c>
      <c r="C294" s="1" t="s">
        <v>3948</v>
      </c>
      <c r="D294" s="2">
        <v>6802</v>
      </c>
      <c r="E294" t="s">
        <v>15195</v>
      </c>
    </row>
    <row r="295" spans="1:5" x14ac:dyDescent="0.2">
      <c r="A295" s="1">
        <f t="shared" si="8"/>
        <v>21124</v>
      </c>
      <c r="B295" s="1" t="s">
        <v>14939</v>
      </c>
      <c r="C295" s="1" t="s">
        <v>14940</v>
      </c>
      <c r="D295" s="2">
        <v>21550</v>
      </c>
      <c r="E295" t="s">
        <v>15195</v>
      </c>
    </row>
    <row r="296" spans="1:5" x14ac:dyDescent="0.2">
      <c r="A296" s="1">
        <v>20706</v>
      </c>
      <c r="B296" s="1" t="s">
        <v>14941</v>
      </c>
      <c r="C296" s="1" t="s">
        <v>14942</v>
      </c>
      <c r="D296" s="1" t="s">
        <v>6</v>
      </c>
      <c r="E296" t="s">
        <v>15195</v>
      </c>
    </row>
    <row r="297" spans="1:5" x14ac:dyDescent="0.2">
      <c r="A297" s="1">
        <v>20707</v>
      </c>
      <c r="B297" s="1" t="s">
        <v>5537</v>
      </c>
      <c r="C297" s="1" t="s">
        <v>10095</v>
      </c>
      <c r="D297" s="1" t="s">
        <v>6</v>
      </c>
      <c r="E297" t="s">
        <v>15195</v>
      </c>
    </row>
    <row r="298" spans="1:5" x14ac:dyDescent="0.2">
      <c r="A298" s="1">
        <f>A297</f>
        <v>20707</v>
      </c>
      <c r="B298" s="1" t="s">
        <v>14943</v>
      </c>
      <c r="C298" s="1" t="s">
        <v>6</v>
      </c>
      <c r="D298" s="2">
        <v>27929</v>
      </c>
      <c r="E298" t="s">
        <v>15195</v>
      </c>
    </row>
    <row r="299" spans="1:5" x14ac:dyDescent="0.2">
      <c r="A299" s="1">
        <v>20650</v>
      </c>
      <c r="B299" s="1" t="s">
        <v>14944</v>
      </c>
      <c r="C299" s="1" t="s">
        <v>6</v>
      </c>
      <c r="D299" s="1" t="s">
        <v>6</v>
      </c>
      <c r="E299" t="s">
        <v>15195</v>
      </c>
    </row>
    <row r="300" spans="1:5" x14ac:dyDescent="0.2">
      <c r="A300" s="1">
        <v>20653</v>
      </c>
      <c r="B300" s="1" t="s">
        <v>14945</v>
      </c>
      <c r="C300" s="1" t="s">
        <v>6</v>
      </c>
      <c r="D300" s="1" t="s">
        <v>6</v>
      </c>
      <c r="E300" t="s">
        <v>15195</v>
      </c>
    </row>
    <row r="301" spans="1:5" x14ac:dyDescent="0.2">
      <c r="A301" s="1">
        <f>A300</f>
        <v>20653</v>
      </c>
      <c r="B301" s="1" t="s">
        <v>14946</v>
      </c>
      <c r="C301" s="1" t="s">
        <v>6848</v>
      </c>
      <c r="D301" s="2">
        <v>26298</v>
      </c>
      <c r="E301" t="s">
        <v>15195</v>
      </c>
    </row>
    <row r="302" spans="1:5" x14ac:dyDescent="0.2">
      <c r="A302" s="1">
        <v>21762</v>
      </c>
      <c r="B302" s="1" t="s">
        <v>14947</v>
      </c>
      <c r="C302" s="1" t="s">
        <v>6</v>
      </c>
      <c r="D302" s="1" t="s">
        <v>6</v>
      </c>
      <c r="E302" t="s">
        <v>15195</v>
      </c>
    </row>
    <row r="303" spans="1:5" x14ac:dyDescent="0.2">
      <c r="A303" s="1">
        <v>21763</v>
      </c>
      <c r="B303" s="1" t="s">
        <v>14948</v>
      </c>
      <c r="C303" s="1" t="s">
        <v>6</v>
      </c>
      <c r="D303" s="2">
        <v>24317</v>
      </c>
      <c r="E303" t="s">
        <v>15195</v>
      </c>
    </row>
    <row r="304" spans="1:5" x14ac:dyDescent="0.2">
      <c r="A304" s="1">
        <f>A303</f>
        <v>21763</v>
      </c>
      <c r="B304" s="1" t="s">
        <v>14949</v>
      </c>
      <c r="C304" s="1" t="s">
        <v>6</v>
      </c>
      <c r="D304" s="2">
        <v>26876</v>
      </c>
      <c r="E304" t="s">
        <v>15195</v>
      </c>
    </row>
    <row r="305" spans="1:5" x14ac:dyDescent="0.2">
      <c r="A305" s="1">
        <v>21835</v>
      </c>
      <c r="B305" s="1" t="s">
        <v>14950</v>
      </c>
      <c r="C305" s="1" t="s">
        <v>14951</v>
      </c>
      <c r="D305" s="1" t="s">
        <v>6</v>
      </c>
      <c r="E305" t="s">
        <v>15195</v>
      </c>
    </row>
    <row r="306" spans="1:5" x14ac:dyDescent="0.2">
      <c r="A306" s="1">
        <v>21090</v>
      </c>
      <c r="B306" s="1" t="s">
        <v>14952</v>
      </c>
      <c r="C306" s="1" t="s">
        <v>6</v>
      </c>
      <c r="D306" s="1" t="s">
        <v>6</v>
      </c>
      <c r="E306" t="s">
        <v>15195</v>
      </c>
    </row>
    <row r="307" spans="1:5" x14ac:dyDescent="0.2">
      <c r="A307" s="1">
        <v>21764</v>
      </c>
      <c r="B307" s="1" t="s">
        <v>11469</v>
      </c>
      <c r="C307" s="1" t="s">
        <v>6</v>
      </c>
      <c r="D307" s="2">
        <v>37443</v>
      </c>
      <c r="E307" t="s">
        <v>15195</v>
      </c>
    </row>
    <row r="308" spans="1:5" x14ac:dyDescent="0.2">
      <c r="A308" s="1">
        <v>21765</v>
      </c>
      <c r="B308" s="1" t="s">
        <v>10604</v>
      </c>
      <c r="C308" s="1" t="s">
        <v>6</v>
      </c>
      <c r="D308" s="1" t="s">
        <v>6</v>
      </c>
      <c r="E308" t="s">
        <v>15195</v>
      </c>
    </row>
    <row r="309" spans="1:5" x14ac:dyDescent="0.2">
      <c r="A309" s="1">
        <v>21766</v>
      </c>
      <c r="B309" s="1" t="s">
        <v>14953</v>
      </c>
      <c r="C309" s="1" t="s">
        <v>6</v>
      </c>
      <c r="D309" s="1" t="s">
        <v>6</v>
      </c>
      <c r="E309" t="s">
        <v>15195</v>
      </c>
    </row>
    <row r="310" spans="1:5" x14ac:dyDescent="0.2">
      <c r="A310" s="1">
        <v>21539</v>
      </c>
      <c r="B310" s="1" t="s">
        <v>14954</v>
      </c>
      <c r="C310" s="1" t="s">
        <v>14955</v>
      </c>
      <c r="D310" s="1" t="s">
        <v>6</v>
      </c>
      <c r="E310" t="s">
        <v>15195</v>
      </c>
    </row>
    <row r="311" spans="1:5" x14ac:dyDescent="0.2">
      <c r="A311" s="1">
        <v>21092</v>
      </c>
      <c r="B311" s="1" t="s">
        <v>14956</v>
      </c>
      <c r="C311" s="1" t="s">
        <v>686</v>
      </c>
      <c r="D311" s="2">
        <v>39669</v>
      </c>
      <c r="E311" t="s">
        <v>15195</v>
      </c>
    </row>
    <row r="312" spans="1:5" x14ac:dyDescent="0.2">
      <c r="A312" s="1">
        <v>20711</v>
      </c>
      <c r="B312" s="1" t="s">
        <v>14957</v>
      </c>
      <c r="C312" s="1" t="s">
        <v>14958</v>
      </c>
      <c r="D312" s="1" t="s">
        <v>6</v>
      </c>
      <c r="E312" t="s">
        <v>15195</v>
      </c>
    </row>
    <row r="313" spans="1:5" x14ac:dyDescent="0.2">
      <c r="A313" s="1">
        <v>20656</v>
      </c>
      <c r="B313" s="1" t="s">
        <v>14959</v>
      </c>
      <c r="C313" s="1" t="s">
        <v>14960</v>
      </c>
      <c r="D313" s="1" t="s">
        <v>6</v>
      </c>
      <c r="E313" t="s">
        <v>15195</v>
      </c>
    </row>
    <row r="314" spans="1:5" x14ac:dyDescent="0.2">
      <c r="A314" s="1">
        <v>20821</v>
      </c>
      <c r="B314" s="1" t="s">
        <v>14961</v>
      </c>
      <c r="C314" s="1" t="s">
        <v>6</v>
      </c>
      <c r="D314" s="2">
        <v>24051</v>
      </c>
      <c r="E314" t="s">
        <v>15195</v>
      </c>
    </row>
    <row r="315" spans="1:5" x14ac:dyDescent="0.2">
      <c r="A315" s="1">
        <f>A314</f>
        <v>20821</v>
      </c>
      <c r="B315" s="1" t="s">
        <v>14962</v>
      </c>
      <c r="C315" s="1" t="s">
        <v>14963</v>
      </c>
      <c r="D315" s="1" t="s">
        <v>14964</v>
      </c>
      <c r="E315" t="s">
        <v>15195</v>
      </c>
    </row>
    <row r="316" spans="1:5" x14ac:dyDescent="0.2">
      <c r="A316" s="1">
        <v>21540</v>
      </c>
      <c r="B316" s="1" t="s">
        <v>14965</v>
      </c>
      <c r="C316" s="1" t="s">
        <v>6</v>
      </c>
      <c r="D316" s="2">
        <v>24947</v>
      </c>
      <c r="E316" t="s">
        <v>15195</v>
      </c>
    </row>
    <row r="317" spans="1:5" x14ac:dyDescent="0.2">
      <c r="A317" s="1">
        <v>20657</v>
      </c>
      <c r="B317" s="1" t="s">
        <v>14966</v>
      </c>
      <c r="C317" s="1" t="s">
        <v>14967</v>
      </c>
      <c r="D317" s="1" t="s">
        <v>6</v>
      </c>
      <c r="E317" t="s">
        <v>15195</v>
      </c>
    </row>
    <row r="318" spans="1:5" x14ac:dyDescent="0.2">
      <c r="A318" s="1">
        <f>A317</f>
        <v>20657</v>
      </c>
      <c r="B318" s="1" t="s">
        <v>14968</v>
      </c>
      <c r="C318" s="1" t="s">
        <v>14969</v>
      </c>
      <c r="D318" s="2">
        <v>21032</v>
      </c>
      <c r="E318" t="s">
        <v>15195</v>
      </c>
    </row>
    <row r="319" spans="1:5" x14ac:dyDescent="0.2">
      <c r="A319" s="1">
        <v>21093</v>
      </c>
      <c r="B319" s="1" t="s">
        <v>14970</v>
      </c>
      <c r="C319" s="2">
        <v>21033</v>
      </c>
      <c r="D319" s="1" t="s">
        <v>6</v>
      </c>
      <c r="E319" t="s">
        <v>15195</v>
      </c>
    </row>
    <row r="320" spans="1:5" x14ac:dyDescent="0.2">
      <c r="A320" s="1">
        <v>21646</v>
      </c>
      <c r="B320" s="1" t="s">
        <v>12778</v>
      </c>
      <c r="C320" s="1" t="s">
        <v>6</v>
      </c>
      <c r="D320" s="2">
        <v>35196</v>
      </c>
      <c r="E320" t="s">
        <v>15195</v>
      </c>
    </row>
    <row r="321" spans="1:5" x14ac:dyDescent="0.2">
      <c r="A321" s="1">
        <f>A320</f>
        <v>21646</v>
      </c>
      <c r="B321" s="1" t="s">
        <v>14971</v>
      </c>
      <c r="C321" s="1" t="s">
        <v>14829</v>
      </c>
      <c r="D321" s="2">
        <v>20575</v>
      </c>
      <c r="E321" t="s">
        <v>15195</v>
      </c>
    </row>
    <row r="322" spans="1:5" x14ac:dyDescent="0.2">
      <c r="A322" s="1">
        <v>21648</v>
      </c>
      <c r="B322" s="1" t="s">
        <v>719</v>
      </c>
      <c r="C322" s="1" t="s">
        <v>6</v>
      </c>
      <c r="D322" s="2">
        <v>32739</v>
      </c>
      <c r="E322" t="s">
        <v>15195</v>
      </c>
    </row>
    <row r="323" spans="1:5" x14ac:dyDescent="0.2">
      <c r="A323" s="1">
        <v>21101</v>
      </c>
      <c r="B323" s="1" t="s">
        <v>722</v>
      </c>
      <c r="C323" s="1" t="s">
        <v>14972</v>
      </c>
      <c r="D323" s="2">
        <v>34412</v>
      </c>
      <c r="E323" t="s">
        <v>15195</v>
      </c>
    </row>
    <row r="324" spans="1:5" x14ac:dyDescent="0.2">
      <c r="A324" s="1">
        <v>21102</v>
      </c>
      <c r="B324" s="1" t="s">
        <v>3762</v>
      </c>
      <c r="C324" s="1" t="s">
        <v>6</v>
      </c>
      <c r="D324" s="1" t="s">
        <v>6</v>
      </c>
      <c r="E324" t="s">
        <v>15195</v>
      </c>
    </row>
    <row r="325" spans="1:5" x14ac:dyDescent="0.2">
      <c r="A325" s="1">
        <v>21836</v>
      </c>
      <c r="B325" s="1" t="s">
        <v>14973</v>
      </c>
      <c r="C325" s="1" t="s">
        <v>6</v>
      </c>
      <c r="D325" s="2">
        <v>41342</v>
      </c>
      <c r="E325" t="s">
        <v>15195</v>
      </c>
    </row>
    <row r="326" spans="1:5" x14ac:dyDescent="0.2">
      <c r="A326" s="1">
        <v>20658</v>
      </c>
      <c r="B326" s="1" t="s">
        <v>730</v>
      </c>
      <c r="C326" s="2">
        <v>2470</v>
      </c>
      <c r="D326" s="1" t="s">
        <v>6</v>
      </c>
      <c r="E326" t="s">
        <v>15195</v>
      </c>
    </row>
    <row r="327" spans="1:5" x14ac:dyDescent="0.2">
      <c r="A327" s="1">
        <v>21837</v>
      </c>
      <c r="B327" s="1" t="s">
        <v>14974</v>
      </c>
      <c r="C327" s="1" t="s">
        <v>14975</v>
      </c>
      <c r="D327" s="1" t="s">
        <v>6</v>
      </c>
      <c r="E327" t="s">
        <v>15195</v>
      </c>
    </row>
    <row r="328" spans="1:5" x14ac:dyDescent="0.2">
      <c r="A328" s="1">
        <v>21838</v>
      </c>
      <c r="B328" s="1" t="s">
        <v>14976</v>
      </c>
      <c r="C328" s="1" t="s">
        <v>6</v>
      </c>
      <c r="D328" s="1" t="s">
        <v>6</v>
      </c>
      <c r="E328" t="s">
        <v>15195</v>
      </c>
    </row>
    <row r="329" spans="1:5" x14ac:dyDescent="0.2">
      <c r="A329" s="1">
        <f>A328</f>
        <v>21838</v>
      </c>
      <c r="B329" s="1" t="s">
        <v>14977</v>
      </c>
      <c r="C329" s="1" t="s">
        <v>14978</v>
      </c>
      <c r="D329" s="2">
        <v>23497</v>
      </c>
      <c r="E329" t="s">
        <v>15195</v>
      </c>
    </row>
    <row r="330" spans="1:5" x14ac:dyDescent="0.2">
      <c r="A330" s="1">
        <v>21649</v>
      </c>
      <c r="B330" s="1" t="s">
        <v>14979</v>
      </c>
      <c r="C330" s="1" t="s">
        <v>6</v>
      </c>
      <c r="D330" s="1" t="s">
        <v>6</v>
      </c>
      <c r="E330" t="s">
        <v>15195</v>
      </c>
    </row>
    <row r="331" spans="1:5" x14ac:dyDescent="0.2">
      <c r="A331" s="1">
        <v>21105</v>
      </c>
      <c r="B331" s="1" t="s">
        <v>14980</v>
      </c>
      <c r="C331" s="1" t="s">
        <v>6</v>
      </c>
      <c r="D331" s="1" t="s">
        <v>6</v>
      </c>
      <c r="E331" t="s">
        <v>15195</v>
      </c>
    </row>
    <row r="332" spans="1:5" x14ac:dyDescent="0.2">
      <c r="A332" s="1">
        <v>21650</v>
      </c>
      <c r="B332" s="1" t="s">
        <v>14981</v>
      </c>
      <c r="C332" s="1" t="s">
        <v>6</v>
      </c>
      <c r="D332" s="1" t="s">
        <v>6</v>
      </c>
      <c r="E332" t="s">
        <v>15195</v>
      </c>
    </row>
    <row r="333" spans="1:5" x14ac:dyDescent="0.2">
      <c r="A333" s="1">
        <v>21767</v>
      </c>
      <c r="B333" s="1" t="s">
        <v>14982</v>
      </c>
      <c r="C333" s="1" t="s">
        <v>6</v>
      </c>
      <c r="D333" s="1" t="s">
        <v>6</v>
      </c>
      <c r="E333" t="s">
        <v>15195</v>
      </c>
    </row>
    <row r="334" spans="1:5" x14ac:dyDescent="0.2">
      <c r="A334" s="1">
        <v>21106</v>
      </c>
      <c r="B334" s="1" t="s">
        <v>6044</v>
      </c>
      <c r="C334" s="1" t="s">
        <v>6</v>
      </c>
      <c r="D334" s="1" t="s">
        <v>6</v>
      </c>
      <c r="E334" t="s">
        <v>15195</v>
      </c>
    </row>
    <row r="335" spans="1:5" x14ac:dyDescent="0.2">
      <c r="A335" s="1">
        <v>21647</v>
      </c>
      <c r="B335" s="1" t="s">
        <v>14983</v>
      </c>
      <c r="C335" s="1" t="s">
        <v>6</v>
      </c>
      <c r="D335" s="2">
        <v>31596</v>
      </c>
      <c r="E335" t="s">
        <v>15195</v>
      </c>
    </row>
    <row r="336" spans="1:5" x14ac:dyDescent="0.2">
      <c r="A336" s="1">
        <v>21541</v>
      </c>
      <c r="B336" s="1" t="s">
        <v>14984</v>
      </c>
      <c r="C336" s="1" t="s">
        <v>6</v>
      </c>
      <c r="D336" s="1" t="s">
        <v>6</v>
      </c>
      <c r="E336" t="s">
        <v>15195</v>
      </c>
    </row>
    <row r="337" spans="1:5" x14ac:dyDescent="0.2">
      <c r="A337" s="1">
        <v>20659</v>
      </c>
      <c r="B337" s="1" t="s">
        <v>5322</v>
      </c>
      <c r="C337" s="1" t="s">
        <v>14985</v>
      </c>
      <c r="D337" s="1" t="s">
        <v>6</v>
      </c>
      <c r="E337" t="s">
        <v>15195</v>
      </c>
    </row>
    <row r="338" spans="1:5" x14ac:dyDescent="0.2">
      <c r="A338" s="1">
        <f t="shared" ref="A338:A339" si="9">A337</f>
        <v>20659</v>
      </c>
      <c r="B338" s="1" t="s">
        <v>14986</v>
      </c>
      <c r="C338" s="1" t="s">
        <v>14987</v>
      </c>
      <c r="D338" s="2">
        <v>2192</v>
      </c>
      <c r="E338" t="s">
        <v>15195</v>
      </c>
    </row>
    <row r="339" spans="1:5" x14ac:dyDescent="0.2">
      <c r="A339" s="1">
        <f t="shared" si="9"/>
        <v>20659</v>
      </c>
      <c r="B339" s="1" t="s">
        <v>8777</v>
      </c>
      <c r="C339" s="1" t="s">
        <v>14988</v>
      </c>
      <c r="D339" s="2">
        <v>684</v>
      </c>
      <c r="E339" t="s">
        <v>15195</v>
      </c>
    </row>
    <row r="340" spans="1:5" x14ac:dyDescent="0.2">
      <c r="A340" s="1">
        <v>21768</v>
      </c>
      <c r="B340" s="1" t="s">
        <v>6058</v>
      </c>
      <c r="C340" s="1" t="s">
        <v>6</v>
      </c>
      <c r="D340" s="2">
        <v>34006</v>
      </c>
      <c r="E340" t="s">
        <v>15195</v>
      </c>
    </row>
    <row r="341" spans="1:5" x14ac:dyDescent="0.2">
      <c r="A341" s="1">
        <v>21769</v>
      </c>
      <c r="B341" s="1" t="s">
        <v>3802</v>
      </c>
      <c r="C341" s="1" t="s">
        <v>14989</v>
      </c>
      <c r="D341" s="1" t="s">
        <v>6</v>
      </c>
      <c r="E341" t="s">
        <v>15195</v>
      </c>
    </row>
    <row r="342" spans="1:5" x14ac:dyDescent="0.2">
      <c r="A342" s="1">
        <v>21542</v>
      </c>
      <c r="B342" s="1" t="s">
        <v>2410</v>
      </c>
      <c r="C342" s="1" t="s">
        <v>6</v>
      </c>
      <c r="D342" s="2">
        <v>45540</v>
      </c>
      <c r="E342" t="s">
        <v>15195</v>
      </c>
    </row>
    <row r="343" spans="1:5" x14ac:dyDescent="0.2">
      <c r="A343" s="1">
        <v>21543</v>
      </c>
      <c r="B343" s="1" t="s">
        <v>8780</v>
      </c>
      <c r="C343" s="1" t="s">
        <v>14990</v>
      </c>
      <c r="D343" s="1" t="s">
        <v>6</v>
      </c>
      <c r="E343" t="s">
        <v>15195</v>
      </c>
    </row>
    <row r="344" spans="1:5" x14ac:dyDescent="0.2">
      <c r="A344" s="1">
        <v>21107</v>
      </c>
      <c r="B344" s="1" t="s">
        <v>14991</v>
      </c>
      <c r="C344" s="1" t="s">
        <v>6</v>
      </c>
      <c r="D344" s="2">
        <v>34972</v>
      </c>
      <c r="E344" t="s">
        <v>15195</v>
      </c>
    </row>
    <row r="345" spans="1:5" x14ac:dyDescent="0.2">
      <c r="A345" s="1">
        <v>21108</v>
      </c>
      <c r="B345" s="1" t="s">
        <v>12859</v>
      </c>
      <c r="C345" s="1" t="s">
        <v>6</v>
      </c>
      <c r="D345" s="1" t="s">
        <v>6</v>
      </c>
      <c r="E345" t="s">
        <v>15195</v>
      </c>
    </row>
    <row r="346" spans="1:5" x14ac:dyDescent="0.2">
      <c r="A346" s="1">
        <v>21651</v>
      </c>
      <c r="B346" s="1" t="s">
        <v>8785</v>
      </c>
      <c r="C346" s="1" t="s">
        <v>14992</v>
      </c>
      <c r="D346" s="1" t="s">
        <v>6</v>
      </c>
      <c r="E346" t="s">
        <v>15195</v>
      </c>
    </row>
    <row r="347" spans="1:5" x14ac:dyDescent="0.2">
      <c r="A347" s="1">
        <v>21109</v>
      </c>
      <c r="B347" s="1" t="s">
        <v>10696</v>
      </c>
      <c r="C347" s="1" t="s">
        <v>14993</v>
      </c>
      <c r="D347" s="2">
        <v>25199</v>
      </c>
      <c r="E347" t="s">
        <v>15195</v>
      </c>
    </row>
    <row r="348" spans="1:5" x14ac:dyDescent="0.2">
      <c r="A348" s="1">
        <v>21839</v>
      </c>
      <c r="B348" s="1" t="s">
        <v>14994</v>
      </c>
      <c r="C348" s="1" t="s">
        <v>6</v>
      </c>
      <c r="D348" s="2">
        <v>24695</v>
      </c>
      <c r="E348" t="s">
        <v>15195</v>
      </c>
    </row>
    <row r="349" spans="1:5" x14ac:dyDescent="0.2">
      <c r="A349" s="1">
        <v>21111</v>
      </c>
      <c r="B349" s="1" t="s">
        <v>14995</v>
      </c>
      <c r="C349" s="1" t="s">
        <v>14996</v>
      </c>
      <c r="D349" s="1" t="s">
        <v>6</v>
      </c>
      <c r="E349" t="s">
        <v>15195</v>
      </c>
    </row>
    <row r="350" spans="1:5" x14ac:dyDescent="0.2">
      <c r="A350" s="1">
        <v>21770</v>
      </c>
      <c r="B350" s="1" t="s">
        <v>3824</v>
      </c>
      <c r="C350" s="1" t="s">
        <v>6</v>
      </c>
      <c r="D350" s="1" t="s">
        <v>6</v>
      </c>
      <c r="E350" t="s">
        <v>15195</v>
      </c>
    </row>
    <row r="351" spans="1:5" x14ac:dyDescent="0.2">
      <c r="A351" s="1">
        <v>20660</v>
      </c>
      <c r="B351" s="1" t="s">
        <v>13899</v>
      </c>
      <c r="C351" s="1" t="s">
        <v>14997</v>
      </c>
      <c r="D351" s="1" t="s">
        <v>6</v>
      </c>
      <c r="E351" t="s">
        <v>15195</v>
      </c>
    </row>
    <row r="352" spans="1:5" x14ac:dyDescent="0.2">
      <c r="A352" s="1">
        <v>21771</v>
      </c>
      <c r="B352" s="1" t="s">
        <v>6939</v>
      </c>
      <c r="C352" s="1" t="s">
        <v>9586</v>
      </c>
      <c r="D352" s="1" t="s">
        <v>6</v>
      </c>
      <c r="E352" t="s">
        <v>15195</v>
      </c>
    </row>
    <row r="353" spans="1:5" x14ac:dyDescent="0.2">
      <c r="A353" s="1">
        <v>20712</v>
      </c>
      <c r="B353" s="1" t="s">
        <v>14998</v>
      </c>
      <c r="C353" s="1" t="s">
        <v>6</v>
      </c>
      <c r="D353" s="1" t="s">
        <v>6</v>
      </c>
      <c r="E353" t="s">
        <v>15195</v>
      </c>
    </row>
    <row r="354" spans="1:5" x14ac:dyDescent="0.2">
      <c r="A354" s="1">
        <v>21545</v>
      </c>
      <c r="B354" s="1" t="s">
        <v>14999</v>
      </c>
      <c r="C354" s="1" t="s">
        <v>6</v>
      </c>
      <c r="D354" s="1" t="s">
        <v>6</v>
      </c>
      <c r="E354" t="s">
        <v>15195</v>
      </c>
    </row>
    <row r="355" spans="1:5" x14ac:dyDescent="0.2">
      <c r="A355" s="1">
        <v>20661</v>
      </c>
      <c r="B355" s="1" t="s">
        <v>15000</v>
      </c>
      <c r="C355" s="1" t="s">
        <v>15001</v>
      </c>
      <c r="D355" s="1" t="s">
        <v>6</v>
      </c>
      <c r="E355" t="s">
        <v>15195</v>
      </c>
    </row>
    <row r="356" spans="1:5" x14ac:dyDescent="0.2">
      <c r="A356" s="1">
        <v>21112</v>
      </c>
      <c r="B356" s="1" t="s">
        <v>3857</v>
      </c>
      <c r="C356" s="1" t="s">
        <v>6</v>
      </c>
      <c r="D356" s="2">
        <v>30590</v>
      </c>
      <c r="E356" t="s">
        <v>15195</v>
      </c>
    </row>
    <row r="357" spans="1:5" x14ac:dyDescent="0.2">
      <c r="A357" s="1">
        <f t="shared" ref="A357:A358" si="10">A356</f>
        <v>21112</v>
      </c>
      <c r="B357" s="1" t="s">
        <v>15002</v>
      </c>
      <c r="C357" s="1" t="s">
        <v>6</v>
      </c>
      <c r="D357" s="2">
        <v>23701</v>
      </c>
      <c r="E357" t="s">
        <v>15195</v>
      </c>
    </row>
    <row r="358" spans="1:5" x14ac:dyDescent="0.2">
      <c r="A358" s="1">
        <f t="shared" si="10"/>
        <v>21112</v>
      </c>
      <c r="B358" s="1" t="s">
        <v>15003</v>
      </c>
      <c r="C358" s="1" t="s">
        <v>6</v>
      </c>
      <c r="D358" s="2">
        <v>24233</v>
      </c>
      <c r="E358" t="s">
        <v>15195</v>
      </c>
    </row>
    <row r="359" spans="1:5" x14ac:dyDescent="0.2">
      <c r="A359" s="1">
        <v>21773</v>
      </c>
      <c r="B359" s="1" t="s">
        <v>12916</v>
      </c>
      <c r="C359" s="1" t="s">
        <v>15004</v>
      </c>
      <c r="D359" s="1" t="s">
        <v>6</v>
      </c>
      <c r="E359" t="s">
        <v>15195</v>
      </c>
    </row>
    <row r="360" spans="1:5" x14ac:dyDescent="0.2">
      <c r="A360" s="1">
        <v>20662</v>
      </c>
      <c r="B360" s="1" t="s">
        <v>15005</v>
      </c>
      <c r="C360" s="1" t="s">
        <v>15006</v>
      </c>
      <c r="D360" s="1" t="s">
        <v>6</v>
      </c>
      <c r="E360" t="s">
        <v>15195</v>
      </c>
    </row>
    <row r="361" spans="1:5" x14ac:dyDescent="0.2">
      <c r="A361" s="1">
        <f>A360</f>
        <v>20662</v>
      </c>
      <c r="B361" s="1" t="s">
        <v>15005</v>
      </c>
      <c r="C361" s="1" t="s">
        <v>15007</v>
      </c>
      <c r="D361" s="2">
        <v>12100</v>
      </c>
      <c r="E361" t="s">
        <v>15195</v>
      </c>
    </row>
    <row r="362" spans="1:5" x14ac:dyDescent="0.2">
      <c r="A362" s="1">
        <v>21840</v>
      </c>
      <c r="B362" s="1" t="s">
        <v>15008</v>
      </c>
      <c r="C362" s="1" t="s">
        <v>7847</v>
      </c>
      <c r="D362" s="1" t="s">
        <v>6</v>
      </c>
      <c r="E362" t="s">
        <v>15195</v>
      </c>
    </row>
    <row r="363" spans="1:5" x14ac:dyDescent="0.2">
      <c r="A363" s="1">
        <v>20830</v>
      </c>
      <c r="B363" s="1" t="s">
        <v>6953</v>
      </c>
      <c r="C363" s="1" t="s">
        <v>6</v>
      </c>
      <c r="D363" s="2">
        <v>24695</v>
      </c>
      <c r="E363" t="s">
        <v>15195</v>
      </c>
    </row>
    <row r="364" spans="1:5" x14ac:dyDescent="0.2">
      <c r="A364" s="1">
        <v>21652</v>
      </c>
      <c r="B364" s="1" t="s">
        <v>15009</v>
      </c>
      <c r="C364" s="1" t="s">
        <v>15010</v>
      </c>
      <c r="D364" s="1" t="s">
        <v>6</v>
      </c>
      <c r="E364" t="s">
        <v>15195</v>
      </c>
    </row>
    <row r="365" spans="1:5" x14ac:dyDescent="0.2">
      <c r="A365" s="1">
        <v>21774</v>
      </c>
      <c r="B365" s="1" t="s">
        <v>830</v>
      </c>
      <c r="C365" s="1" t="s">
        <v>6</v>
      </c>
      <c r="D365" s="1" t="s">
        <v>6</v>
      </c>
      <c r="E365" t="s">
        <v>15195</v>
      </c>
    </row>
    <row r="366" spans="1:5" x14ac:dyDescent="0.2">
      <c r="A366" s="1">
        <v>21775</v>
      </c>
      <c r="B366" s="1" t="s">
        <v>15011</v>
      </c>
      <c r="C366" s="1" t="s">
        <v>15012</v>
      </c>
      <c r="D366" s="1" t="s">
        <v>6</v>
      </c>
      <c r="E366" t="s">
        <v>15195</v>
      </c>
    </row>
    <row r="367" spans="1:5" x14ac:dyDescent="0.2">
      <c r="A367" s="1">
        <v>21776</v>
      </c>
      <c r="B367" s="1" t="s">
        <v>8878</v>
      </c>
      <c r="C367" s="1" t="s">
        <v>5344</v>
      </c>
      <c r="D367" s="1" t="s">
        <v>6</v>
      </c>
      <c r="E367" t="s">
        <v>15195</v>
      </c>
    </row>
    <row r="368" spans="1:5" x14ac:dyDescent="0.2">
      <c r="A368" s="1">
        <v>21841</v>
      </c>
      <c r="B368" s="1" t="s">
        <v>2469</v>
      </c>
      <c r="C368" s="1" t="s">
        <v>15013</v>
      </c>
      <c r="D368" s="1" t="s">
        <v>6</v>
      </c>
      <c r="E368" t="s">
        <v>15195</v>
      </c>
    </row>
    <row r="369" spans="1:5" x14ac:dyDescent="0.2">
      <c r="A369" s="1">
        <v>20664</v>
      </c>
      <c r="B369" s="1" t="s">
        <v>2470</v>
      </c>
      <c r="C369" s="1" t="s">
        <v>6</v>
      </c>
      <c r="D369" s="1" t="s">
        <v>6</v>
      </c>
      <c r="E369" t="s">
        <v>15195</v>
      </c>
    </row>
    <row r="370" spans="1:5" x14ac:dyDescent="0.2">
      <c r="A370" s="1">
        <v>21653</v>
      </c>
      <c r="B370" s="1" t="s">
        <v>15014</v>
      </c>
      <c r="C370" s="2">
        <v>1082</v>
      </c>
      <c r="D370" s="1" t="s">
        <v>6</v>
      </c>
      <c r="E370" t="s">
        <v>15195</v>
      </c>
    </row>
    <row r="371" spans="1:5" x14ac:dyDescent="0.2">
      <c r="A371" s="1">
        <f>A370</f>
        <v>21653</v>
      </c>
      <c r="B371" s="1" t="s">
        <v>2472</v>
      </c>
      <c r="C371" s="1" t="s">
        <v>15015</v>
      </c>
      <c r="D371" s="2">
        <v>21731</v>
      </c>
      <c r="E371" t="s">
        <v>15195</v>
      </c>
    </row>
    <row r="372" spans="1:5" x14ac:dyDescent="0.2">
      <c r="A372" s="1">
        <v>21546</v>
      </c>
      <c r="B372" s="1" t="s">
        <v>15016</v>
      </c>
      <c r="C372" s="1" t="s">
        <v>6</v>
      </c>
      <c r="D372" s="2">
        <v>31320</v>
      </c>
      <c r="E372" t="s">
        <v>15195</v>
      </c>
    </row>
    <row r="373" spans="1:5" x14ac:dyDescent="0.2">
      <c r="A373" s="1">
        <v>20714</v>
      </c>
      <c r="B373" s="1" t="s">
        <v>15017</v>
      </c>
      <c r="C373" s="1" t="s">
        <v>6</v>
      </c>
      <c r="D373" s="1" t="s">
        <v>6</v>
      </c>
      <c r="E373" t="s">
        <v>15195</v>
      </c>
    </row>
    <row r="374" spans="1:5" x14ac:dyDescent="0.2">
      <c r="A374" s="1">
        <v>21901</v>
      </c>
      <c r="B374" s="1" t="s">
        <v>15018</v>
      </c>
      <c r="C374" s="1" t="s">
        <v>6</v>
      </c>
      <c r="D374" s="1" t="s">
        <v>6</v>
      </c>
      <c r="E374" t="s">
        <v>15195</v>
      </c>
    </row>
    <row r="375" spans="1:5" x14ac:dyDescent="0.2">
      <c r="A375" s="1">
        <f t="shared" ref="A375:A376" si="11">A374</f>
        <v>21901</v>
      </c>
      <c r="B375" s="1" t="s">
        <v>15019</v>
      </c>
      <c r="C375" s="1" t="s">
        <v>15020</v>
      </c>
      <c r="D375" s="2">
        <v>19739</v>
      </c>
      <c r="E375" t="s">
        <v>15195</v>
      </c>
    </row>
    <row r="376" spans="1:5" x14ac:dyDescent="0.2">
      <c r="A376" s="1">
        <f t="shared" si="11"/>
        <v>21901</v>
      </c>
      <c r="B376" s="1" t="s">
        <v>15021</v>
      </c>
      <c r="C376" s="1" t="s">
        <v>15022</v>
      </c>
      <c r="D376" s="1" t="s">
        <v>15023</v>
      </c>
      <c r="E376" t="s">
        <v>15195</v>
      </c>
    </row>
    <row r="377" spans="1:5" x14ac:dyDescent="0.2">
      <c r="A377" s="1">
        <v>21550</v>
      </c>
      <c r="B377" s="1" t="s">
        <v>2484</v>
      </c>
      <c r="C377" s="1"/>
      <c r="D377" s="1" t="s">
        <v>6</v>
      </c>
      <c r="E377" t="s">
        <v>15195</v>
      </c>
    </row>
    <row r="378" spans="1:5" x14ac:dyDescent="0.2">
      <c r="A378" s="1">
        <f>A377</f>
        <v>21550</v>
      </c>
      <c r="B378" s="1" t="s">
        <v>3928</v>
      </c>
      <c r="C378" s="1" t="s">
        <v>6</v>
      </c>
      <c r="D378" s="2">
        <v>24163</v>
      </c>
      <c r="E378" t="s">
        <v>15195</v>
      </c>
    </row>
    <row r="379" spans="1:5" x14ac:dyDescent="0.2">
      <c r="A379" s="1">
        <v>21842</v>
      </c>
      <c r="B379" s="1" t="s">
        <v>15024</v>
      </c>
      <c r="C379" s="1" t="s">
        <v>15025</v>
      </c>
      <c r="D379" s="1" t="s">
        <v>6</v>
      </c>
      <c r="E379" t="s">
        <v>15195</v>
      </c>
    </row>
    <row r="380" spans="1:5" x14ac:dyDescent="0.2">
      <c r="A380" s="1">
        <v>21113</v>
      </c>
      <c r="B380" s="1" t="s">
        <v>15026</v>
      </c>
      <c r="C380" s="1" t="s">
        <v>6</v>
      </c>
      <c r="D380" s="1" t="s">
        <v>6</v>
      </c>
      <c r="E380" t="s">
        <v>15195</v>
      </c>
    </row>
    <row r="381" spans="1:5" x14ac:dyDescent="0.2">
      <c r="A381" s="1">
        <v>21116</v>
      </c>
      <c r="B381" s="1" t="s">
        <v>15027</v>
      </c>
      <c r="C381" s="1" t="s">
        <v>6</v>
      </c>
      <c r="D381" s="2">
        <v>25199</v>
      </c>
      <c r="E381" t="s">
        <v>15195</v>
      </c>
    </row>
    <row r="382" spans="1:5" x14ac:dyDescent="0.2">
      <c r="A382" s="1">
        <v>21555</v>
      </c>
      <c r="B382" s="1" t="s">
        <v>12967</v>
      </c>
      <c r="C382" s="1" t="s">
        <v>6</v>
      </c>
      <c r="D382" s="1" t="s">
        <v>6</v>
      </c>
      <c r="E382" t="s">
        <v>15195</v>
      </c>
    </row>
    <row r="383" spans="1:5" x14ac:dyDescent="0.2">
      <c r="A383" s="1">
        <v>20666</v>
      </c>
      <c r="B383" s="1" t="s">
        <v>8924</v>
      </c>
      <c r="C383" s="1" t="s">
        <v>6</v>
      </c>
      <c r="D383" s="2">
        <v>25199</v>
      </c>
      <c r="E383" t="s">
        <v>15195</v>
      </c>
    </row>
    <row r="384" spans="1:5" x14ac:dyDescent="0.2">
      <c r="A384" s="1">
        <v>20832</v>
      </c>
      <c r="B384" s="1" t="s">
        <v>8927</v>
      </c>
      <c r="C384" s="1" t="s">
        <v>15028</v>
      </c>
      <c r="D384" s="1" t="s">
        <v>6</v>
      </c>
      <c r="E384" t="s">
        <v>15195</v>
      </c>
    </row>
    <row r="385" spans="1:5" x14ac:dyDescent="0.2">
      <c r="A385" s="1">
        <v>21848</v>
      </c>
      <c r="B385" s="1" t="s">
        <v>9911</v>
      </c>
      <c r="C385" s="1" t="s">
        <v>6</v>
      </c>
      <c r="D385" s="2">
        <v>30421</v>
      </c>
      <c r="E385" t="s">
        <v>15195</v>
      </c>
    </row>
    <row r="386" spans="1:5" x14ac:dyDescent="0.2">
      <c r="A386" s="1">
        <v>20736</v>
      </c>
      <c r="B386" s="1" t="s">
        <v>15029</v>
      </c>
      <c r="C386" s="1" t="s">
        <v>6</v>
      </c>
      <c r="D386" s="1" t="s">
        <v>6</v>
      </c>
      <c r="E386" t="s">
        <v>15195</v>
      </c>
    </row>
    <row r="387" spans="1:5" x14ac:dyDescent="0.2">
      <c r="A387" s="1">
        <v>21117</v>
      </c>
      <c r="B387" s="1" t="s">
        <v>15030</v>
      </c>
      <c r="C387" s="1" t="s">
        <v>9013</v>
      </c>
      <c r="D387" s="1" t="s">
        <v>6</v>
      </c>
      <c r="E387" t="s">
        <v>15195</v>
      </c>
    </row>
    <row r="388" spans="1:5" x14ac:dyDescent="0.2">
      <c r="A388" s="1">
        <v>21654</v>
      </c>
      <c r="B388" s="1" t="s">
        <v>871</v>
      </c>
      <c r="C388" s="1" t="s">
        <v>15031</v>
      </c>
      <c r="D388" s="1" t="s">
        <v>6</v>
      </c>
      <c r="E388" t="s">
        <v>15195</v>
      </c>
    </row>
    <row r="389" spans="1:5" x14ac:dyDescent="0.2">
      <c r="A389" s="1">
        <v>20667</v>
      </c>
      <c r="B389" s="1" t="s">
        <v>15032</v>
      </c>
      <c r="C389" s="1" t="s">
        <v>6</v>
      </c>
      <c r="D389" s="1" t="s">
        <v>6</v>
      </c>
      <c r="E389" t="s">
        <v>15195</v>
      </c>
    </row>
    <row r="390" spans="1:5" x14ac:dyDescent="0.2">
      <c r="A390" s="1">
        <v>21120</v>
      </c>
      <c r="B390" s="1" t="s">
        <v>15033</v>
      </c>
      <c r="C390" s="1" t="s">
        <v>15034</v>
      </c>
      <c r="D390" s="1" t="s">
        <v>6</v>
      </c>
      <c r="E390" t="s">
        <v>15195</v>
      </c>
    </row>
    <row r="391" spans="1:5" x14ac:dyDescent="0.2">
      <c r="A391" s="1">
        <v>21849</v>
      </c>
      <c r="B391" s="1" t="s">
        <v>15035</v>
      </c>
      <c r="C391" s="1" t="s">
        <v>15036</v>
      </c>
      <c r="D391" s="1" t="s">
        <v>6</v>
      </c>
      <c r="E391" t="s">
        <v>15195</v>
      </c>
    </row>
    <row r="392" spans="1:5" x14ac:dyDescent="0.2">
      <c r="A392" s="1">
        <v>21122</v>
      </c>
      <c r="B392" s="1" t="s">
        <v>4000</v>
      </c>
      <c r="C392" s="1" t="s">
        <v>4317</v>
      </c>
      <c r="D392" s="1" t="s">
        <v>6</v>
      </c>
      <c r="E392" t="s">
        <v>15195</v>
      </c>
    </row>
    <row r="393" spans="1:5" x14ac:dyDescent="0.2">
      <c r="A393" s="1">
        <v>21127</v>
      </c>
      <c r="B393" s="1" t="s">
        <v>15037</v>
      </c>
      <c r="C393" s="1" t="s">
        <v>15038</v>
      </c>
      <c r="D393" s="2">
        <v>29721</v>
      </c>
      <c r="E393" t="s">
        <v>15195</v>
      </c>
    </row>
    <row r="394" spans="1:5" x14ac:dyDescent="0.2">
      <c r="A394" s="1">
        <f>A393</f>
        <v>21127</v>
      </c>
      <c r="B394" s="1" t="s">
        <v>15039</v>
      </c>
      <c r="C394" s="1" t="s">
        <v>15040</v>
      </c>
      <c r="D394" s="2">
        <v>6552</v>
      </c>
      <c r="E394" t="s">
        <v>15195</v>
      </c>
    </row>
    <row r="395" spans="1:5" x14ac:dyDescent="0.2">
      <c r="A395" s="1">
        <v>20670</v>
      </c>
      <c r="B395" s="1" t="s">
        <v>15041</v>
      </c>
      <c r="C395" s="1" t="s">
        <v>6</v>
      </c>
      <c r="D395" s="1" t="s">
        <v>6</v>
      </c>
      <c r="E395" t="s">
        <v>15195</v>
      </c>
    </row>
    <row r="396" spans="1:5" x14ac:dyDescent="0.2">
      <c r="A396" s="1">
        <v>21128</v>
      </c>
      <c r="B396" s="1" t="s">
        <v>15042</v>
      </c>
      <c r="C396" s="1" t="s">
        <v>6</v>
      </c>
      <c r="D396" s="1" t="s">
        <v>6</v>
      </c>
      <c r="E396" t="s">
        <v>15195</v>
      </c>
    </row>
    <row r="397" spans="1:5" x14ac:dyDescent="0.2">
      <c r="A397" s="1">
        <v>21902</v>
      </c>
      <c r="B397" s="1" t="s">
        <v>15043</v>
      </c>
      <c r="C397" s="1" t="s">
        <v>6</v>
      </c>
      <c r="D397" s="1" t="s">
        <v>6</v>
      </c>
      <c r="E397" t="s">
        <v>15195</v>
      </c>
    </row>
    <row r="398" spans="1:5" x14ac:dyDescent="0.2">
      <c r="A398" s="1">
        <v>21130</v>
      </c>
      <c r="B398" s="1" t="s">
        <v>15044</v>
      </c>
      <c r="C398" s="1" t="s">
        <v>14613</v>
      </c>
      <c r="D398" s="1" t="s">
        <v>6</v>
      </c>
      <c r="E398" t="s">
        <v>15195</v>
      </c>
    </row>
    <row r="399" spans="1:5" x14ac:dyDescent="0.2">
      <c r="A399" s="1">
        <v>21903</v>
      </c>
      <c r="B399" s="1" t="s">
        <v>1420</v>
      </c>
      <c r="C399" s="1" t="s">
        <v>15045</v>
      </c>
      <c r="D399" s="1" t="s">
        <v>6</v>
      </c>
      <c r="E399" t="s">
        <v>15195</v>
      </c>
    </row>
    <row r="400" spans="1:5" x14ac:dyDescent="0.2">
      <c r="A400" s="1">
        <v>21131</v>
      </c>
      <c r="B400" s="1" t="s">
        <v>1690</v>
      </c>
      <c r="C400" s="1" t="s">
        <v>6</v>
      </c>
      <c r="D400" s="1" t="s">
        <v>6</v>
      </c>
      <c r="E400" t="s">
        <v>15195</v>
      </c>
    </row>
    <row r="401" spans="1:5" x14ac:dyDescent="0.2">
      <c r="A401" s="1">
        <v>20674</v>
      </c>
      <c r="B401" s="1" t="s">
        <v>15046</v>
      </c>
      <c r="C401" s="1" t="s">
        <v>6</v>
      </c>
      <c r="D401" s="1" t="s">
        <v>6</v>
      </c>
      <c r="E401" t="s">
        <v>15195</v>
      </c>
    </row>
    <row r="402" spans="1:5" x14ac:dyDescent="0.2">
      <c r="A402" s="1">
        <v>21556</v>
      </c>
      <c r="B402" s="1" t="s">
        <v>1699</v>
      </c>
      <c r="C402" s="1" t="s">
        <v>6</v>
      </c>
      <c r="D402" s="1" t="s">
        <v>6</v>
      </c>
      <c r="E402" t="s">
        <v>15195</v>
      </c>
    </row>
    <row r="403" spans="1:5" x14ac:dyDescent="0.2">
      <c r="A403" s="1">
        <v>21850</v>
      </c>
      <c r="B403" s="1" t="s">
        <v>15047</v>
      </c>
      <c r="C403" s="1" t="s">
        <v>2128</v>
      </c>
      <c r="D403" s="1" t="s">
        <v>6</v>
      </c>
      <c r="E403" t="s">
        <v>15195</v>
      </c>
    </row>
    <row r="404" spans="1:5" x14ac:dyDescent="0.2">
      <c r="A404" s="1">
        <f t="shared" ref="A404:A406" si="12">A403</f>
        <v>21850</v>
      </c>
      <c r="B404" s="1" t="s">
        <v>931</v>
      </c>
      <c r="C404" s="1" t="s">
        <v>15048</v>
      </c>
      <c r="D404" s="1" t="s">
        <v>8097</v>
      </c>
      <c r="E404" t="s">
        <v>15195</v>
      </c>
    </row>
    <row r="405" spans="1:5" x14ac:dyDescent="0.2">
      <c r="A405" s="1">
        <f t="shared" si="12"/>
        <v>21850</v>
      </c>
      <c r="B405" s="1" t="s">
        <v>9009</v>
      </c>
      <c r="C405" s="1" t="s">
        <v>4972</v>
      </c>
      <c r="D405" s="2">
        <v>3150</v>
      </c>
      <c r="E405" t="s">
        <v>15195</v>
      </c>
    </row>
    <row r="406" spans="1:5" x14ac:dyDescent="0.2">
      <c r="A406" s="1">
        <f t="shared" si="12"/>
        <v>21850</v>
      </c>
      <c r="B406" s="1" t="s">
        <v>15049</v>
      </c>
      <c r="C406" s="1" t="s">
        <v>15050</v>
      </c>
      <c r="D406" s="2">
        <v>684</v>
      </c>
      <c r="E406" t="s">
        <v>15195</v>
      </c>
    </row>
    <row r="407" spans="1:5" x14ac:dyDescent="0.2">
      <c r="A407" s="1">
        <v>21851</v>
      </c>
      <c r="B407" s="1" t="s">
        <v>15051</v>
      </c>
      <c r="C407" s="1" t="s">
        <v>6</v>
      </c>
      <c r="D407" s="1" t="s">
        <v>6</v>
      </c>
      <c r="E407" t="s">
        <v>15195</v>
      </c>
    </row>
    <row r="408" spans="1:5" x14ac:dyDescent="0.2">
      <c r="A408" s="1">
        <v>21777</v>
      </c>
      <c r="B408" s="1" t="s">
        <v>15052</v>
      </c>
      <c r="C408" s="1" t="s">
        <v>6</v>
      </c>
      <c r="D408" s="1" t="s">
        <v>6</v>
      </c>
      <c r="E408" t="s">
        <v>15195</v>
      </c>
    </row>
    <row r="409" spans="1:5" x14ac:dyDescent="0.2">
      <c r="A409" s="1">
        <v>20675</v>
      </c>
      <c r="B409" s="1" t="s">
        <v>5395</v>
      </c>
      <c r="C409" s="1" t="s">
        <v>15053</v>
      </c>
      <c r="D409" s="1" t="s">
        <v>6</v>
      </c>
      <c r="E409" t="s">
        <v>15195</v>
      </c>
    </row>
    <row r="410" spans="1:5" x14ac:dyDescent="0.2">
      <c r="A410" s="1">
        <v>20837</v>
      </c>
      <c r="B410" s="1" t="s">
        <v>15054</v>
      </c>
      <c r="C410" s="1" t="s">
        <v>15055</v>
      </c>
      <c r="D410" s="1" t="s">
        <v>6</v>
      </c>
      <c r="E410" t="s">
        <v>15195</v>
      </c>
    </row>
    <row r="411" spans="1:5" x14ac:dyDescent="0.2">
      <c r="A411" s="1">
        <v>21904</v>
      </c>
      <c r="B411" s="1" t="s">
        <v>15056</v>
      </c>
      <c r="C411" s="1" t="s">
        <v>6</v>
      </c>
      <c r="D411" s="1" t="s">
        <v>6</v>
      </c>
      <c r="E411" t="s">
        <v>15195</v>
      </c>
    </row>
    <row r="412" spans="1:5" x14ac:dyDescent="0.2">
      <c r="A412" s="1">
        <v>20676</v>
      </c>
      <c r="B412" s="1" t="s">
        <v>15057</v>
      </c>
      <c r="C412" s="1" t="s">
        <v>7805</v>
      </c>
      <c r="D412" s="1" t="s">
        <v>6</v>
      </c>
      <c r="E412" t="s">
        <v>15195</v>
      </c>
    </row>
    <row r="413" spans="1:5" x14ac:dyDescent="0.2">
      <c r="A413" s="1">
        <v>20677</v>
      </c>
      <c r="B413" s="1" t="s">
        <v>15058</v>
      </c>
      <c r="C413" s="1" t="s">
        <v>5515</v>
      </c>
      <c r="D413" s="1" t="s">
        <v>6</v>
      </c>
      <c r="E413" t="s">
        <v>15195</v>
      </c>
    </row>
    <row r="414" spans="1:5" x14ac:dyDescent="0.2">
      <c r="A414" s="1">
        <v>21852</v>
      </c>
      <c r="B414" s="1" t="s">
        <v>15059</v>
      </c>
      <c r="C414" s="1" t="s">
        <v>15060</v>
      </c>
      <c r="D414" s="2">
        <v>32515</v>
      </c>
      <c r="E414" t="s">
        <v>15195</v>
      </c>
    </row>
    <row r="415" spans="1:5" x14ac:dyDescent="0.2">
      <c r="A415" s="1">
        <v>21655</v>
      </c>
      <c r="B415" s="1" t="s">
        <v>7035</v>
      </c>
      <c r="C415" s="1" t="s">
        <v>6</v>
      </c>
      <c r="D415" s="1" t="s">
        <v>6</v>
      </c>
      <c r="E415" t="s">
        <v>15195</v>
      </c>
    </row>
    <row r="416" spans="1:5" x14ac:dyDescent="0.2">
      <c r="A416" s="1">
        <v>21656</v>
      </c>
      <c r="B416" s="1" t="s">
        <v>13062</v>
      </c>
      <c r="C416" s="1" t="s">
        <v>6</v>
      </c>
      <c r="D416" s="2">
        <v>30935</v>
      </c>
      <c r="E416" t="s">
        <v>15195</v>
      </c>
    </row>
    <row r="417" spans="1:5" x14ac:dyDescent="0.2">
      <c r="A417" s="1">
        <v>20678</v>
      </c>
      <c r="B417" s="1" t="s">
        <v>15061</v>
      </c>
      <c r="C417" s="1" t="s">
        <v>15062</v>
      </c>
      <c r="D417" s="1" t="s">
        <v>6</v>
      </c>
      <c r="E417" t="s">
        <v>15195</v>
      </c>
    </row>
    <row r="418" spans="1:5" x14ac:dyDescent="0.2">
      <c r="A418" s="1">
        <v>21853</v>
      </c>
      <c r="B418" s="1" t="s">
        <v>15063</v>
      </c>
      <c r="C418" s="1" t="s">
        <v>6</v>
      </c>
      <c r="D418" s="1" t="s">
        <v>6</v>
      </c>
      <c r="E418" t="s">
        <v>15195</v>
      </c>
    </row>
    <row r="419" spans="1:5" x14ac:dyDescent="0.2">
      <c r="A419" s="1">
        <f>A418</f>
        <v>21853</v>
      </c>
      <c r="B419" s="1" t="s">
        <v>15064</v>
      </c>
      <c r="C419" s="1" t="s">
        <v>6</v>
      </c>
      <c r="D419" s="2">
        <v>24927</v>
      </c>
      <c r="E419" t="s">
        <v>15195</v>
      </c>
    </row>
    <row r="420" spans="1:5" x14ac:dyDescent="0.2">
      <c r="A420" s="1">
        <v>21132</v>
      </c>
      <c r="B420" s="1" t="s">
        <v>15065</v>
      </c>
      <c r="C420" s="1" t="s">
        <v>15066</v>
      </c>
      <c r="D420" s="1" t="s">
        <v>6</v>
      </c>
      <c r="E420" t="s">
        <v>15195</v>
      </c>
    </row>
    <row r="421" spans="1:5" x14ac:dyDescent="0.2">
      <c r="A421" s="1">
        <v>21856</v>
      </c>
      <c r="B421" s="1" t="s">
        <v>15067</v>
      </c>
      <c r="C421" s="1" t="s">
        <v>15068</v>
      </c>
      <c r="D421" s="1" t="s">
        <v>6</v>
      </c>
      <c r="E421" t="s">
        <v>15195</v>
      </c>
    </row>
    <row r="422" spans="1:5" x14ac:dyDescent="0.2">
      <c r="A422" s="1">
        <v>21657</v>
      </c>
      <c r="B422" s="1" t="s">
        <v>15069</v>
      </c>
      <c r="C422" s="1" t="s">
        <v>6</v>
      </c>
      <c r="D422" s="1" t="s">
        <v>6</v>
      </c>
      <c r="E422" t="s">
        <v>15195</v>
      </c>
    </row>
    <row r="423" spans="1:5" x14ac:dyDescent="0.2">
      <c r="A423" s="1">
        <f>A422</f>
        <v>21657</v>
      </c>
      <c r="B423" s="1" t="s">
        <v>15070</v>
      </c>
      <c r="C423" s="1" t="s">
        <v>5281</v>
      </c>
      <c r="D423" s="1"/>
      <c r="E423" t="s">
        <v>15195</v>
      </c>
    </row>
    <row r="424" spans="1:5" x14ac:dyDescent="0.2">
      <c r="A424" s="1">
        <v>21658</v>
      </c>
      <c r="B424" s="1" t="s">
        <v>15071</v>
      </c>
      <c r="C424" s="1" t="s">
        <v>15072</v>
      </c>
      <c r="D424" s="1" t="s">
        <v>6</v>
      </c>
      <c r="E424" t="s">
        <v>15195</v>
      </c>
    </row>
    <row r="425" spans="1:5" x14ac:dyDescent="0.2">
      <c r="A425" s="1">
        <v>21133</v>
      </c>
      <c r="B425" s="1" t="s">
        <v>15073</v>
      </c>
      <c r="C425" s="2">
        <v>8354</v>
      </c>
      <c r="D425" s="1" t="s">
        <v>6</v>
      </c>
      <c r="E425" t="s">
        <v>15195</v>
      </c>
    </row>
    <row r="426" spans="1:5" x14ac:dyDescent="0.2">
      <c r="A426" s="1">
        <f t="shared" ref="A426:A427" si="13">A425</f>
        <v>21133</v>
      </c>
      <c r="B426" s="1" t="s">
        <v>15073</v>
      </c>
      <c r="C426" s="1" t="s">
        <v>15074</v>
      </c>
      <c r="D426" s="2">
        <v>2800</v>
      </c>
      <c r="E426" t="s">
        <v>15195</v>
      </c>
    </row>
    <row r="427" spans="1:5" x14ac:dyDescent="0.2">
      <c r="A427" s="1">
        <f t="shared" si="13"/>
        <v>21133</v>
      </c>
      <c r="B427" s="1" t="s">
        <v>15073</v>
      </c>
      <c r="C427" s="1" t="s">
        <v>15075</v>
      </c>
      <c r="D427" s="1" t="s">
        <v>15076</v>
      </c>
      <c r="E427" t="s">
        <v>15195</v>
      </c>
    </row>
    <row r="428" spans="1:5" x14ac:dyDescent="0.2">
      <c r="A428" s="1">
        <v>21206</v>
      </c>
      <c r="B428" s="1" t="s">
        <v>15077</v>
      </c>
      <c r="C428" s="2">
        <v>396</v>
      </c>
      <c r="D428" s="2">
        <v>7293</v>
      </c>
      <c r="E428" t="s">
        <v>15195</v>
      </c>
    </row>
    <row r="429" spans="1:5" x14ac:dyDescent="0.2">
      <c r="A429" s="1">
        <v>21557</v>
      </c>
      <c r="B429" s="1" t="s">
        <v>15078</v>
      </c>
      <c r="C429" s="1" t="s">
        <v>15079</v>
      </c>
      <c r="D429" s="1" t="s">
        <v>6</v>
      </c>
      <c r="E429" t="s">
        <v>15195</v>
      </c>
    </row>
    <row r="430" spans="1:5" x14ac:dyDescent="0.2">
      <c r="A430" s="1">
        <v>21857</v>
      </c>
      <c r="B430" s="1" t="s">
        <v>15080</v>
      </c>
      <c r="C430" s="1" t="s">
        <v>15081</v>
      </c>
      <c r="D430" s="1" t="s">
        <v>6</v>
      </c>
      <c r="E430" t="s">
        <v>15195</v>
      </c>
    </row>
    <row r="431" spans="1:5" x14ac:dyDescent="0.2">
      <c r="A431" s="1">
        <f>A430</f>
        <v>21857</v>
      </c>
      <c r="B431" s="1" t="s">
        <v>15082</v>
      </c>
      <c r="C431" s="1" t="s">
        <v>15083</v>
      </c>
      <c r="D431" s="2">
        <v>16437</v>
      </c>
      <c r="E431" t="s">
        <v>15195</v>
      </c>
    </row>
    <row r="432" spans="1:5" x14ac:dyDescent="0.2">
      <c r="A432" s="1">
        <v>21136</v>
      </c>
      <c r="B432" s="1" t="s">
        <v>15084</v>
      </c>
      <c r="C432" s="1" t="s">
        <v>5539</v>
      </c>
      <c r="D432" s="1" t="s">
        <v>6</v>
      </c>
      <c r="E432" t="s">
        <v>15195</v>
      </c>
    </row>
    <row r="433" spans="1:5" x14ac:dyDescent="0.2">
      <c r="A433" s="1">
        <v>21858</v>
      </c>
      <c r="B433" s="1" t="s">
        <v>15085</v>
      </c>
      <c r="C433" s="2">
        <v>2677</v>
      </c>
      <c r="D433" s="2">
        <v>33684</v>
      </c>
      <c r="E433" t="s">
        <v>15195</v>
      </c>
    </row>
    <row r="434" spans="1:5" x14ac:dyDescent="0.2">
      <c r="A434" s="1">
        <v>21659</v>
      </c>
      <c r="B434" s="1" t="s">
        <v>15086</v>
      </c>
      <c r="C434" s="1" t="s">
        <v>15087</v>
      </c>
      <c r="D434" s="1" t="s">
        <v>6</v>
      </c>
      <c r="E434" t="s">
        <v>15195</v>
      </c>
    </row>
    <row r="435" spans="1:5" x14ac:dyDescent="0.2">
      <c r="A435" s="1">
        <v>21139</v>
      </c>
      <c r="B435" s="1" t="s">
        <v>988</v>
      </c>
      <c r="C435" s="1" t="s">
        <v>6</v>
      </c>
      <c r="D435" s="1" t="s">
        <v>6</v>
      </c>
      <c r="E435" t="s">
        <v>15195</v>
      </c>
    </row>
    <row r="436" spans="1:5" x14ac:dyDescent="0.2">
      <c r="A436" s="1">
        <v>20680</v>
      </c>
      <c r="B436" s="1" t="s">
        <v>15088</v>
      </c>
      <c r="C436" s="1" t="s">
        <v>6</v>
      </c>
      <c r="D436" s="1" t="s">
        <v>6</v>
      </c>
      <c r="E436" t="s">
        <v>15195</v>
      </c>
    </row>
    <row r="437" spans="1:5" x14ac:dyDescent="0.2">
      <c r="A437" s="1">
        <v>21660</v>
      </c>
      <c r="B437" s="1" t="s">
        <v>15089</v>
      </c>
      <c r="C437" s="1" t="s">
        <v>6</v>
      </c>
      <c r="D437" s="1" t="s">
        <v>6</v>
      </c>
      <c r="E437" t="s">
        <v>15195</v>
      </c>
    </row>
    <row r="438" spans="1:5" x14ac:dyDescent="0.2">
      <c r="A438" s="1">
        <v>21911</v>
      </c>
      <c r="B438" s="1" t="s">
        <v>9976</v>
      </c>
      <c r="C438" s="1" t="s">
        <v>5539</v>
      </c>
      <c r="D438" s="1" t="s">
        <v>6</v>
      </c>
      <c r="E438" t="s">
        <v>15195</v>
      </c>
    </row>
    <row r="439" spans="1:5" x14ac:dyDescent="0.2">
      <c r="A439" s="1">
        <v>20681</v>
      </c>
      <c r="B439" s="1" t="s">
        <v>2597</v>
      </c>
      <c r="C439" s="1" t="s">
        <v>6</v>
      </c>
      <c r="D439" s="2">
        <v>29605</v>
      </c>
      <c r="E439" t="s">
        <v>15195</v>
      </c>
    </row>
    <row r="440" spans="1:5" x14ac:dyDescent="0.2">
      <c r="A440" s="1">
        <v>21140</v>
      </c>
      <c r="B440" s="1" t="s">
        <v>15090</v>
      </c>
      <c r="C440" s="1" t="s">
        <v>6</v>
      </c>
      <c r="D440" s="1" t="s">
        <v>6</v>
      </c>
      <c r="E440" t="s">
        <v>15195</v>
      </c>
    </row>
    <row r="441" spans="1:5" x14ac:dyDescent="0.2">
      <c r="A441" s="1">
        <v>20737</v>
      </c>
      <c r="B441" s="1" t="s">
        <v>4150</v>
      </c>
      <c r="C441" s="1" t="s">
        <v>6</v>
      </c>
      <c r="D441" s="1" t="s">
        <v>6</v>
      </c>
      <c r="E441" t="s">
        <v>15195</v>
      </c>
    </row>
    <row r="442" spans="1:5" x14ac:dyDescent="0.2">
      <c r="A442" s="1">
        <v>21661</v>
      </c>
      <c r="B442" s="1" t="s">
        <v>15091</v>
      </c>
      <c r="C442" s="1" t="s">
        <v>15092</v>
      </c>
      <c r="D442" s="1" t="s">
        <v>6</v>
      </c>
      <c r="E442" t="s">
        <v>15195</v>
      </c>
    </row>
    <row r="443" spans="1:5" x14ac:dyDescent="0.2">
      <c r="A443" s="1">
        <v>20682</v>
      </c>
      <c r="B443" s="1" t="s">
        <v>1720</v>
      </c>
      <c r="C443" s="1" t="s">
        <v>4630</v>
      </c>
      <c r="D443" s="2">
        <v>38775</v>
      </c>
      <c r="E443" t="s">
        <v>15195</v>
      </c>
    </row>
    <row r="444" spans="1:5" x14ac:dyDescent="0.2">
      <c r="A444" s="1">
        <f>A443</f>
        <v>20682</v>
      </c>
      <c r="B444" s="1" t="s">
        <v>15093</v>
      </c>
      <c r="C444" s="1" t="s">
        <v>6</v>
      </c>
      <c r="D444" s="2">
        <v>24868</v>
      </c>
      <c r="E444" t="s">
        <v>15195</v>
      </c>
    </row>
    <row r="445" spans="1:5" x14ac:dyDescent="0.2">
      <c r="A445" s="1">
        <v>20850</v>
      </c>
      <c r="B445" s="1" t="s">
        <v>5406</v>
      </c>
      <c r="C445" s="1" t="s">
        <v>15094</v>
      </c>
      <c r="D445" s="1" t="s">
        <v>6</v>
      </c>
      <c r="E445" t="s">
        <v>15195</v>
      </c>
    </row>
    <row r="446" spans="1:5" x14ac:dyDescent="0.2">
      <c r="A446" s="1">
        <v>21778</v>
      </c>
      <c r="B446" s="1" t="s">
        <v>15095</v>
      </c>
      <c r="C446" s="1" t="s">
        <v>3795</v>
      </c>
      <c r="D446" s="1" t="s">
        <v>6</v>
      </c>
      <c r="E446" t="s">
        <v>15195</v>
      </c>
    </row>
    <row r="447" spans="1:5" x14ac:dyDescent="0.2">
      <c r="A447" s="1">
        <v>21779</v>
      </c>
      <c r="B447" s="1" t="s">
        <v>15096</v>
      </c>
      <c r="C447" s="1" t="s">
        <v>6</v>
      </c>
      <c r="D447" s="1" t="s">
        <v>6</v>
      </c>
      <c r="E447" t="s">
        <v>15195</v>
      </c>
    </row>
    <row r="448" spans="1:5" x14ac:dyDescent="0.2">
      <c r="A448" s="1">
        <f t="shared" ref="A448:A450" si="14">A447</f>
        <v>21779</v>
      </c>
      <c r="B448" s="1" t="s">
        <v>15097</v>
      </c>
      <c r="C448" s="1" t="s">
        <v>220</v>
      </c>
      <c r="D448" s="2">
        <v>9425</v>
      </c>
      <c r="E448" t="s">
        <v>15195</v>
      </c>
    </row>
    <row r="449" spans="1:5" x14ac:dyDescent="0.2">
      <c r="A449" s="1">
        <f t="shared" si="14"/>
        <v>21779</v>
      </c>
      <c r="B449" s="1" t="s">
        <v>9985</v>
      </c>
      <c r="C449" s="2">
        <v>11510</v>
      </c>
      <c r="D449" s="2">
        <v>23862</v>
      </c>
      <c r="E449" t="s">
        <v>15195</v>
      </c>
    </row>
    <row r="450" spans="1:5" x14ac:dyDescent="0.2">
      <c r="A450" s="1">
        <f t="shared" si="14"/>
        <v>21779</v>
      </c>
      <c r="B450" s="1" t="s">
        <v>9985</v>
      </c>
      <c r="C450" s="1" t="s">
        <v>15098</v>
      </c>
      <c r="D450" s="1" t="s">
        <v>14818</v>
      </c>
      <c r="E450" t="s">
        <v>15195</v>
      </c>
    </row>
    <row r="451" spans="1:5" x14ac:dyDescent="0.2">
      <c r="A451" s="1">
        <v>21662</v>
      </c>
      <c r="B451" s="1" t="s">
        <v>15099</v>
      </c>
      <c r="C451" s="1" t="s">
        <v>9446</v>
      </c>
      <c r="D451" s="1" t="s">
        <v>6</v>
      </c>
      <c r="E451" t="s">
        <v>15195</v>
      </c>
    </row>
    <row r="452" spans="1:5" x14ac:dyDescent="0.2">
      <c r="A452" s="1">
        <f t="shared" ref="A452:A453" si="15">A451</f>
        <v>21662</v>
      </c>
      <c r="B452" s="1" t="s">
        <v>15100</v>
      </c>
      <c r="C452" s="1" t="s">
        <v>6</v>
      </c>
      <c r="D452" s="2">
        <v>25311</v>
      </c>
      <c r="E452" t="s">
        <v>15195</v>
      </c>
    </row>
    <row r="453" spans="1:5" x14ac:dyDescent="0.2">
      <c r="A453" s="1">
        <f t="shared" si="15"/>
        <v>21662</v>
      </c>
      <c r="B453" s="1" t="s">
        <v>15101</v>
      </c>
      <c r="C453" s="1" t="s">
        <v>6</v>
      </c>
      <c r="D453" s="2">
        <v>24793</v>
      </c>
      <c r="E453" t="s">
        <v>15195</v>
      </c>
    </row>
    <row r="454" spans="1:5" x14ac:dyDescent="0.2">
      <c r="A454" s="1">
        <v>21780</v>
      </c>
      <c r="B454" s="1" t="s">
        <v>15101</v>
      </c>
      <c r="C454" s="1" t="s">
        <v>6</v>
      </c>
      <c r="D454" s="1" t="s">
        <v>6</v>
      </c>
      <c r="E454" t="s">
        <v>15195</v>
      </c>
    </row>
    <row r="455" spans="1:5" x14ac:dyDescent="0.2">
      <c r="A455" s="1">
        <f>A454</f>
        <v>21780</v>
      </c>
      <c r="B455" s="1" t="s">
        <v>15102</v>
      </c>
      <c r="C455" s="1" t="s">
        <v>6</v>
      </c>
      <c r="D455" s="2">
        <v>26127</v>
      </c>
      <c r="E455" t="s">
        <v>15195</v>
      </c>
    </row>
    <row r="456" spans="1:5" x14ac:dyDescent="0.2">
      <c r="A456" s="1">
        <v>20684</v>
      </c>
      <c r="B456" s="1" t="s">
        <v>15103</v>
      </c>
      <c r="C456" s="1" t="s">
        <v>6</v>
      </c>
      <c r="D456" s="1" t="s">
        <v>6</v>
      </c>
      <c r="E456" t="s">
        <v>15195</v>
      </c>
    </row>
    <row r="457" spans="1:5" x14ac:dyDescent="0.2">
      <c r="A457" s="1">
        <v>21781</v>
      </c>
      <c r="B457" s="1" t="s">
        <v>2627</v>
      </c>
      <c r="C457" s="1" t="s">
        <v>6</v>
      </c>
      <c r="D457" s="2">
        <v>41342</v>
      </c>
      <c r="E457" t="s">
        <v>15195</v>
      </c>
    </row>
    <row r="458" spans="1:5" x14ac:dyDescent="0.2">
      <c r="A458" s="1">
        <v>20685</v>
      </c>
      <c r="B458" s="1" t="s">
        <v>15104</v>
      </c>
      <c r="C458" s="1" t="s">
        <v>15105</v>
      </c>
      <c r="D458" s="1" t="s">
        <v>6</v>
      </c>
      <c r="E458" t="s">
        <v>15195</v>
      </c>
    </row>
    <row r="459" spans="1:5" x14ac:dyDescent="0.2">
      <c r="A459" s="1">
        <v>20686</v>
      </c>
      <c r="B459" s="1" t="s">
        <v>15106</v>
      </c>
      <c r="C459" s="1" t="s">
        <v>6</v>
      </c>
      <c r="D459" s="1" t="s">
        <v>6</v>
      </c>
      <c r="E459" t="s">
        <v>15195</v>
      </c>
    </row>
    <row r="460" spans="1:5" x14ac:dyDescent="0.2">
      <c r="A460" s="1">
        <v>21663</v>
      </c>
      <c r="B460" s="1" t="s">
        <v>1729</v>
      </c>
      <c r="C460" s="1" t="s">
        <v>15107</v>
      </c>
      <c r="D460" s="1" t="s">
        <v>6</v>
      </c>
      <c r="E460" t="s">
        <v>15195</v>
      </c>
    </row>
    <row r="461" spans="1:5" x14ac:dyDescent="0.2">
      <c r="A461" s="1">
        <f>A460</f>
        <v>21663</v>
      </c>
      <c r="B461" s="1" t="s">
        <v>1016</v>
      </c>
      <c r="C461" s="1" t="s">
        <v>6</v>
      </c>
      <c r="D461" s="2">
        <v>25199</v>
      </c>
      <c r="E461" t="s">
        <v>15195</v>
      </c>
    </row>
    <row r="462" spans="1:5" x14ac:dyDescent="0.2">
      <c r="A462" s="1">
        <v>21801</v>
      </c>
      <c r="B462" s="1" t="s">
        <v>5410</v>
      </c>
      <c r="C462" s="1" t="s">
        <v>5515</v>
      </c>
      <c r="D462" s="1" t="s">
        <v>6</v>
      </c>
      <c r="E462" t="s">
        <v>15195</v>
      </c>
    </row>
    <row r="463" spans="1:5" x14ac:dyDescent="0.2">
      <c r="A463" s="1">
        <v>20860</v>
      </c>
      <c r="B463" s="1" t="s">
        <v>15108</v>
      </c>
      <c r="C463" s="1" t="s">
        <v>15109</v>
      </c>
      <c r="D463" s="1" t="s">
        <v>6</v>
      </c>
      <c r="E463" t="s">
        <v>15195</v>
      </c>
    </row>
    <row r="464" spans="1:5" x14ac:dyDescent="0.2">
      <c r="A464" s="1">
        <f>A463</f>
        <v>20860</v>
      </c>
      <c r="B464" s="1" t="s">
        <v>15110</v>
      </c>
      <c r="C464" s="1" t="s">
        <v>6</v>
      </c>
      <c r="D464" s="2">
        <v>26585</v>
      </c>
      <c r="E464" t="s">
        <v>15195</v>
      </c>
    </row>
    <row r="465" spans="1:5" x14ac:dyDescent="0.2">
      <c r="A465" s="1">
        <v>20763</v>
      </c>
      <c r="B465" s="1" t="s">
        <v>6245</v>
      </c>
      <c r="C465" s="1" t="s">
        <v>6</v>
      </c>
      <c r="D465" s="1" t="s">
        <v>6</v>
      </c>
      <c r="E465" t="s">
        <v>15195</v>
      </c>
    </row>
    <row r="466" spans="1:5" x14ac:dyDescent="0.2">
      <c r="A466" s="1">
        <v>20687</v>
      </c>
      <c r="B466" s="1" t="s">
        <v>2637</v>
      </c>
      <c r="C466" s="2">
        <v>3772</v>
      </c>
      <c r="D466" s="1" t="s">
        <v>6</v>
      </c>
      <c r="E466" t="s">
        <v>15195</v>
      </c>
    </row>
    <row r="467" spans="1:5" x14ac:dyDescent="0.2">
      <c r="A467" s="1">
        <v>21664</v>
      </c>
      <c r="B467" s="1" t="s">
        <v>15111</v>
      </c>
      <c r="C467" s="1" t="s">
        <v>434</v>
      </c>
      <c r="D467" s="1" t="s">
        <v>6</v>
      </c>
      <c r="E467" t="s">
        <v>15195</v>
      </c>
    </row>
    <row r="468" spans="1:5" x14ac:dyDescent="0.2">
      <c r="A468" s="1">
        <v>21144</v>
      </c>
      <c r="B468" s="1" t="s">
        <v>15112</v>
      </c>
      <c r="C468" s="1" t="s">
        <v>6</v>
      </c>
      <c r="D468" s="1" t="s">
        <v>6</v>
      </c>
      <c r="E468" t="s">
        <v>15195</v>
      </c>
    </row>
    <row r="469" spans="1:5" x14ac:dyDescent="0.2">
      <c r="A469" s="1">
        <v>21146</v>
      </c>
      <c r="B469" s="1" t="s">
        <v>15113</v>
      </c>
      <c r="C469" s="1" t="s">
        <v>6</v>
      </c>
      <c r="D469" s="1" t="s">
        <v>6</v>
      </c>
      <c r="E469" t="s">
        <v>15195</v>
      </c>
    </row>
    <row r="470" spans="1:5" x14ac:dyDescent="0.2">
      <c r="A470" s="1">
        <v>20764</v>
      </c>
      <c r="B470" s="1" t="s">
        <v>15114</v>
      </c>
      <c r="C470" s="1" t="s">
        <v>6</v>
      </c>
      <c r="D470" s="1" t="s">
        <v>6</v>
      </c>
      <c r="E470" t="s">
        <v>15195</v>
      </c>
    </row>
    <row r="471" spans="1:5" x14ac:dyDescent="0.2">
      <c r="A471" s="1">
        <f>A470</f>
        <v>20764</v>
      </c>
      <c r="B471" s="1" t="s">
        <v>15115</v>
      </c>
      <c r="C471" s="1" t="s">
        <v>6</v>
      </c>
      <c r="D471" s="2">
        <v>24471</v>
      </c>
      <c r="E471" t="s">
        <v>15195</v>
      </c>
    </row>
    <row r="472" spans="1:5" x14ac:dyDescent="0.2">
      <c r="A472" s="1">
        <v>21782</v>
      </c>
      <c r="B472" s="1" t="s">
        <v>7127</v>
      </c>
      <c r="C472" s="1" t="s">
        <v>6</v>
      </c>
      <c r="D472" s="1" t="s">
        <v>6</v>
      </c>
      <c r="E472" t="s">
        <v>15195</v>
      </c>
    </row>
    <row r="473" spans="1:5" x14ac:dyDescent="0.2">
      <c r="A473" s="1">
        <v>21861</v>
      </c>
      <c r="B473" s="1" t="s">
        <v>15116</v>
      </c>
      <c r="C473" s="1" t="s">
        <v>8248</v>
      </c>
      <c r="D473" s="1" t="s">
        <v>6</v>
      </c>
      <c r="E473" t="s">
        <v>15195</v>
      </c>
    </row>
    <row r="474" spans="1:5" x14ac:dyDescent="0.2">
      <c r="A474" s="1">
        <v>21665</v>
      </c>
      <c r="B474" s="1" t="s">
        <v>15117</v>
      </c>
      <c r="C474" s="1" t="s">
        <v>413</v>
      </c>
      <c r="D474" s="1" t="s">
        <v>6</v>
      </c>
      <c r="E474" t="s">
        <v>15195</v>
      </c>
    </row>
    <row r="475" spans="1:5" x14ac:dyDescent="0.2">
      <c r="A475" s="1">
        <v>21862</v>
      </c>
      <c r="B475" s="1" t="s">
        <v>15118</v>
      </c>
      <c r="C475" s="1" t="s">
        <v>15119</v>
      </c>
      <c r="D475" s="2">
        <v>42959</v>
      </c>
      <c r="E475" t="s">
        <v>15195</v>
      </c>
    </row>
    <row r="476" spans="1:5" x14ac:dyDescent="0.2">
      <c r="A476" s="1">
        <v>20907</v>
      </c>
      <c r="B476" s="1" t="s">
        <v>15120</v>
      </c>
      <c r="C476" s="1" t="s">
        <v>7100</v>
      </c>
      <c r="D476" s="1" t="s">
        <v>6</v>
      </c>
      <c r="E476" t="s">
        <v>15195</v>
      </c>
    </row>
    <row r="477" spans="1:5" x14ac:dyDescent="0.2">
      <c r="A477" s="1">
        <v>21150</v>
      </c>
      <c r="B477" s="1" t="s">
        <v>13209</v>
      </c>
      <c r="C477" s="1" t="s">
        <v>15121</v>
      </c>
      <c r="D477" s="1" t="s">
        <v>6</v>
      </c>
      <c r="E477" t="s">
        <v>15195</v>
      </c>
    </row>
    <row r="478" spans="1:5" x14ac:dyDescent="0.2">
      <c r="A478" s="1">
        <f>A477</f>
        <v>21150</v>
      </c>
      <c r="B478" s="1" t="s">
        <v>15122</v>
      </c>
      <c r="C478" s="1" t="s">
        <v>15123</v>
      </c>
      <c r="D478" s="2">
        <v>2616</v>
      </c>
      <c r="E478" t="s">
        <v>15195</v>
      </c>
    </row>
    <row r="479" spans="1:5" x14ac:dyDescent="0.2">
      <c r="A479" s="1">
        <v>21783</v>
      </c>
      <c r="B479" s="1" t="s">
        <v>15124</v>
      </c>
      <c r="C479" s="1" t="s">
        <v>6</v>
      </c>
      <c r="D479" s="1" t="s">
        <v>6</v>
      </c>
      <c r="E479" t="s">
        <v>15195</v>
      </c>
    </row>
    <row r="480" spans="1:5" x14ac:dyDescent="0.2">
      <c r="A480" s="1">
        <v>21863</v>
      </c>
      <c r="B480" s="1" t="s">
        <v>1083</v>
      </c>
      <c r="C480" s="1" t="s">
        <v>6</v>
      </c>
      <c r="D480" s="1" t="s">
        <v>6</v>
      </c>
      <c r="E480" t="s">
        <v>15195</v>
      </c>
    </row>
    <row r="481" spans="1:5" x14ac:dyDescent="0.2">
      <c r="A481" s="1">
        <v>20688</v>
      </c>
      <c r="B481" s="1" t="s">
        <v>15125</v>
      </c>
      <c r="C481" s="1" t="s">
        <v>6</v>
      </c>
      <c r="D481" s="1" t="s">
        <v>6</v>
      </c>
      <c r="E481" t="s">
        <v>15195</v>
      </c>
    </row>
    <row r="482" spans="1:5" x14ac:dyDescent="0.2">
      <c r="A482" s="1">
        <v>21152</v>
      </c>
      <c r="B482" s="1" t="s">
        <v>15126</v>
      </c>
      <c r="C482" s="1" t="s">
        <v>6</v>
      </c>
      <c r="D482" s="1" t="s">
        <v>6</v>
      </c>
      <c r="E482" t="s">
        <v>15195</v>
      </c>
    </row>
    <row r="483" spans="1:5" x14ac:dyDescent="0.2">
      <c r="A483" s="1">
        <v>20868</v>
      </c>
      <c r="B483" s="1" t="s">
        <v>10029</v>
      </c>
      <c r="C483" s="1" t="s">
        <v>6</v>
      </c>
      <c r="D483" s="1" t="s">
        <v>6</v>
      </c>
      <c r="E483" t="s">
        <v>15195</v>
      </c>
    </row>
    <row r="484" spans="1:5" x14ac:dyDescent="0.2">
      <c r="A484" s="1">
        <v>21560</v>
      </c>
      <c r="B484" s="1" t="s">
        <v>15127</v>
      </c>
      <c r="C484" s="1" t="s">
        <v>6</v>
      </c>
      <c r="D484" s="1" t="s">
        <v>6</v>
      </c>
      <c r="E484" t="s">
        <v>15195</v>
      </c>
    </row>
    <row r="485" spans="1:5" x14ac:dyDescent="0.2">
      <c r="A485" s="1">
        <v>21153</v>
      </c>
      <c r="B485" s="1" t="s">
        <v>1105</v>
      </c>
      <c r="C485" s="1" t="s">
        <v>9050</v>
      </c>
      <c r="D485" s="1" t="s">
        <v>6</v>
      </c>
      <c r="E485" t="s">
        <v>15195</v>
      </c>
    </row>
    <row r="486" spans="1:5" x14ac:dyDescent="0.2">
      <c r="A486" s="1">
        <v>21666</v>
      </c>
      <c r="B486" s="1" t="s">
        <v>15128</v>
      </c>
      <c r="C486" s="1" t="s">
        <v>6</v>
      </c>
      <c r="D486" s="1" t="s">
        <v>6</v>
      </c>
      <c r="E486" t="s">
        <v>15195</v>
      </c>
    </row>
    <row r="487" spans="1:5" x14ac:dyDescent="0.2">
      <c r="A487" s="1">
        <v>21667</v>
      </c>
      <c r="B487" s="1" t="s">
        <v>15129</v>
      </c>
      <c r="C487" s="1" t="s">
        <v>15130</v>
      </c>
      <c r="D487" s="2">
        <v>42959</v>
      </c>
      <c r="E487" t="s">
        <v>15195</v>
      </c>
    </row>
    <row r="488" spans="1:5" x14ac:dyDescent="0.2">
      <c r="A488" s="1">
        <v>21864</v>
      </c>
      <c r="B488" s="1" t="s">
        <v>1107</v>
      </c>
      <c r="C488" s="1" t="s">
        <v>6</v>
      </c>
      <c r="D488" s="2">
        <v>42959</v>
      </c>
      <c r="E488" t="s">
        <v>15195</v>
      </c>
    </row>
    <row r="489" spans="1:5" x14ac:dyDescent="0.2">
      <c r="A489" s="1">
        <v>21154</v>
      </c>
      <c r="B489" s="1" t="s">
        <v>15131</v>
      </c>
      <c r="C489" s="1" t="s">
        <v>15132</v>
      </c>
      <c r="D489" s="1" t="s">
        <v>6</v>
      </c>
      <c r="E489" t="s">
        <v>15195</v>
      </c>
    </row>
    <row r="490" spans="1:5" x14ac:dyDescent="0.2">
      <c r="A490" s="1">
        <v>21668</v>
      </c>
      <c r="B490" s="1" t="s">
        <v>15133</v>
      </c>
      <c r="C490" s="1"/>
      <c r="D490" s="1" t="s">
        <v>6</v>
      </c>
      <c r="E490" t="s">
        <v>15195</v>
      </c>
    </row>
    <row r="491" spans="1:5" x14ac:dyDescent="0.2">
      <c r="A491" s="1">
        <f>A490</f>
        <v>21668</v>
      </c>
      <c r="B491" s="1" t="s">
        <v>15134</v>
      </c>
      <c r="C491" s="1" t="s">
        <v>15135</v>
      </c>
      <c r="D491" s="2">
        <v>1962</v>
      </c>
      <c r="E491" t="s">
        <v>15195</v>
      </c>
    </row>
    <row r="492" spans="1:5" x14ac:dyDescent="0.2">
      <c r="A492" s="1">
        <v>20689</v>
      </c>
      <c r="B492" s="1" t="s">
        <v>15136</v>
      </c>
      <c r="C492" s="1" t="s">
        <v>15137</v>
      </c>
      <c r="D492" s="1" t="s">
        <v>6</v>
      </c>
      <c r="E492" t="s">
        <v>15195</v>
      </c>
    </row>
    <row r="493" spans="1:5" x14ac:dyDescent="0.2">
      <c r="A493" s="1">
        <v>21561</v>
      </c>
      <c r="B493" s="1" t="s">
        <v>15138</v>
      </c>
      <c r="C493" s="1" t="s">
        <v>6</v>
      </c>
      <c r="D493" s="1" t="s">
        <v>6</v>
      </c>
      <c r="E493" t="s">
        <v>15195</v>
      </c>
    </row>
    <row r="494" spans="1:5" x14ac:dyDescent="0.2">
      <c r="A494" s="1">
        <v>21784</v>
      </c>
      <c r="B494" s="1" t="s">
        <v>15139</v>
      </c>
      <c r="C494" s="1" t="s">
        <v>6</v>
      </c>
      <c r="D494" s="1" t="s">
        <v>6</v>
      </c>
      <c r="E494" t="s">
        <v>15195</v>
      </c>
    </row>
    <row r="495" spans="1:5" x14ac:dyDescent="0.2">
      <c r="A495" s="1">
        <v>20690</v>
      </c>
      <c r="B495" s="1" t="s">
        <v>15140</v>
      </c>
      <c r="C495" s="2">
        <v>10710</v>
      </c>
      <c r="D495" s="1" t="s">
        <v>6</v>
      </c>
      <c r="E495" t="s">
        <v>15195</v>
      </c>
    </row>
    <row r="496" spans="1:5" x14ac:dyDescent="0.2">
      <c r="A496" s="1">
        <v>21787</v>
      </c>
      <c r="B496" s="1" t="s">
        <v>15141</v>
      </c>
      <c r="C496" s="1" t="s">
        <v>15142</v>
      </c>
      <c r="D496" s="1" t="s">
        <v>6</v>
      </c>
      <c r="E496" t="s">
        <v>15195</v>
      </c>
    </row>
    <row r="497" spans="1:5" x14ac:dyDescent="0.2">
      <c r="A497" s="1">
        <v>21669</v>
      </c>
      <c r="B497" s="1" t="s">
        <v>15143</v>
      </c>
      <c r="C497" s="1" t="s">
        <v>6</v>
      </c>
      <c r="D497" s="1" t="s">
        <v>6</v>
      </c>
      <c r="E497" t="s">
        <v>15195</v>
      </c>
    </row>
    <row r="498" spans="1:5" x14ac:dyDescent="0.2">
      <c r="A498" s="1">
        <v>20748</v>
      </c>
      <c r="B498" s="1" t="s">
        <v>15144</v>
      </c>
      <c r="C498" s="1" t="s">
        <v>6</v>
      </c>
      <c r="D498" s="1" t="s">
        <v>6</v>
      </c>
      <c r="E498" t="s">
        <v>15195</v>
      </c>
    </row>
    <row r="499" spans="1:5" x14ac:dyDescent="0.2">
      <c r="A499" s="1">
        <v>21670</v>
      </c>
      <c r="B499" s="1" t="s">
        <v>15145</v>
      </c>
      <c r="C499" s="1" t="s">
        <v>6</v>
      </c>
      <c r="D499" s="1" t="s">
        <v>6</v>
      </c>
      <c r="E499" t="s">
        <v>15195</v>
      </c>
    </row>
    <row r="500" spans="1:5" x14ac:dyDescent="0.2">
      <c r="A500" s="1">
        <v>21788</v>
      </c>
      <c r="B500" s="1" t="s">
        <v>15146</v>
      </c>
      <c r="C500" s="1" t="s">
        <v>6</v>
      </c>
      <c r="D500" s="1" t="s">
        <v>6</v>
      </c>
      <c r="E500" t="s">
        <v>15195</v>
      </c>
    </row>
    <row r="501" spans="1:5" x14ac:dyDescent="0.2">
      <c r="A501" s="1">
        <v>21671</v>
      </c>
      <c r="B501" s="1" t="s">
        <v>15147</v>
      </c>
      <c r="C501" s="1" t="s">
        <v>15148</v>
      </c>
      <c r="D501" s="1" t="s">
        <v>6</v>
      </c>
      <c r="E501" t="s">
        <v>15195</v>
      </c>
    </row>
    <row r="502" spans="1:5" x14ac:dyDescent="0.2">
      <c r="A502" s="1">
        <f>A501</f>
        <v>21671</v>
      </c>
      <c r="B502" s="1" t="s">
        <v>15149</v>
      </c>
      <c r="C502" s="1" t="s">
        <v>8335</v>
      </c>
      <c r="D502" s="2">
        <v>21032</v>
      </c>
      <c r="E502" t="s">
        <v>15195</v>
      </c>
    </row>
    <row r="503" spans="1:5" x14ac:dyDescent="0.2">
      <c r="A503" s="1">
        <v>21672</v>
      </c>
      <c r="B503" s="1" t="s">
        <v>10962</v>
      </c>
      <c r="C503" s="1" t="s">
        <v>6</v>
      </c>
      <c r="D503" s="2">
        <v>41342</v>
      </c>
      <c r="E503" t="s">
        <v>15195</v>
      </c>
    </row>
    <row r="504" spans="1:5" x14ac:dyDescent="0.2">
      <c r="A504" s="1">
        <f>A503</f>
        <v>21672</v>
      </c>
      <c r="B504" s="1" t="s">
        <v>1144</v>
      </c>
      <c r="C504" s="1" t="s">
        <v>6</v>
      </c>
      <c r="D504" s="2">
        <v>25199</v>
      </c>
      <c r="E504" t="s">
        <v>15195</v>
      </c>
    </row>
    <row r="505" spans="1:5" x14ac:dyDescent="0.2">
      <c r="A505" s="1">
        <v>20779</v>
      </c>
      <c r="B505" s="1" t="s">
        <v>15150</v>
      </c>
      <c r="C505" s="1" t="s">
        <v>6</v>
      </c>
      <c r="D505" s="1" t="s">
        <v>6</v>
      </c>
      <c r="E505" t="s">
        <v>15195</v>
      </c>
    </row>
    <row r="506" spans="1:5" x14ac:dyDescent="0.2">
      <c r="A506" s="1">
        <v>21673</v>
      </c>
      <c r="B506" s="1" t="s">
        <v>15151</v>
      </c>
      <c r="C506" s="1" t="s">
        <v>15152</v>
      </c>
      <c r="D506" s="1" t="s">
        <v>6</v>
      </c>
      <c r="E506" t="s">
        <v>15195</v>
      </c>
    </row>
    <row r="507" spans="1:5" x14ac:dyDescent="0.2">
      <c r="A507" s="1">
        <v>21790</v>
      </c>
      <c r="B507" s="1" t="s">
        <v>15153</v>
      </c>
      <c r="C507" s="1" t="s">
        <v>6</v>
      </c>
      <c r="D507" s="1" t="s">
        <v>6</v>
      </c>
      <c r="E507" t="s">
        <v>15195</v>
      </c>
    </row>
    <row r="508" spans="1:5" x14ac:dyDescent="0.2">
      <c r="A508" s="1">
        <f>A507</f>
        <v>21790</v>
      </c>
      <c r="B508" s="1" t="s">
        <v>15154</v>
      </c>
      <c r="C508" s="1" t="s">
        <v>15155</v>
      </c>
      <c r="D508" s="2">
        <v>9497</v>
      </c>
      <c r="E508" t="s">
        <v>15195</v>
      </c>
    </row>
    <row r="509" spans="1:5" x14ac:dyDescent="0.2">
      <c r="A509" s="1">
        <v>21865</v>
      </c>
      <c r="B509" s="1" t="s">
        <v>15156</v>
      </c>
      <c r="C509" s="1" t="s">
        <v>15157</v>
      </c>
      <c r="D509" s="1" t="s">
        <v>6</v>
      </c>
      <c r="E509" t="s">
        <v>15195</v>
      </c>
    </row>
    <row r="510" spans="1:5" x14ac:dyDescent="0.2">
      <c r="A510" s="1">
        <v>21866</v>
      </c>
      <c r="B510" s="1" t="s">
        <v>15158</v>
      </c>
      <c r="C510" s="2">
        <v>1613</v>
      </c>
      <c r="D510" s="1" t="s">
        <v>6</v>
      </c>
      <c r="E510" t="s">
        <v>15195</v>
      </c>
    </row>
    <row r="511" spans="1:5" x14ac:dyDescent="0.2">
      <c r="A511" s="1">
        <v>21791</v>
      </c>
      <c r="B511" s="1" t="s">
        <v>15159</v>
      </c>
      <c r="C511" s="1" t="s">
        <v>6</v>
      </c>
      <c r="D511" s="1" t="s">
        <v>6</v>
      </c>
      <c r="E511" t="s">
        <v>15195</v>
      </c>
    </row>
    <row r="512" spans="1:5" x14ac:dyDescent="0.2">
      <c r="A512" s="1">
        <f>A511</f>
        <v>21791</v>
      </c>
      <c r="B512" s="1" t="s">
        <v>1172</v>
      </c>
      <c r="C512" s="1" t="s">
        <v>15160</v>
      </c>
      <c r="D512" s="1" t="s">
        <v>15161</v>
      </c>
      <c r="E512" t="s">
        <v>15195</v>
      </c>
    </row>
    <row r="513" spans="1:5" x14ac:dyDescent="0.2">
      <c r="A513" s="1">
        <v>21792</v>
      </c>
      <c r="B513" s="1" t="s">
        <v>5466</v>
      </c>
      <c r="C513" s="1" t="s">
        <v>6</v>
      </c>
      <c r="D513" s="2">
        <v>33411</v>
      </c>
      <c r="E513" t="s">
        <v>15195</v>
      </c>
    </row>
    <row r="514" spans="1:5" x14ac:dyDescent="0.2">
      <c r="A514" s="1">
        <v>21867</v>
      </c>
      <c r="B514" s="1" t="s">
        <v>15162</v>
      </c>
      <c r="C514" s="1" t="s">
        <v>6</v>
      </c>
      <c r="D514" s="1" t="s">
        <v>6</v>
      </c>
      <c r="E514" t="s">
        <v>15195</v>
      </c>
    </row>
    <row r="515" spans="1:5" x14ac:dyDescent="0.2">
      <c r="A515" s="1">
        <v>21156</v>
      </c>
      <c r="B515" s="1" t="s">
        <v>15163</v>
      </c>
      <c r="C515" s="1" t="s">
        <v>6</v>
      </c>
      <c r="D515" s="1" t="s">
        <v>6</v>
      </c>
      <c r="E515" t="s">
        <v>15195</v>
      </c>
    </row>
    <row r="516" spans="1:5" x14ac:dyDescent="0.2">
      <c r="A516" s="1">
        <v>21868</v>
      </c>
      <c r="B516" s="1" t="s">
        <v>15164</v>
      </c>
      <c r="C516" s="1" t="s">
        <v>6</v>
      </c>
      <c r="D516" s="1" t="s">
        <v>6</v>
      </c>
      <c r="E516" t="s">
        <v>15195</v>
      </c>
    </row>
    <row r="517" spans="1:5" x14ac:dyDescent="0.2">
      <c r="A517" s="1">
        <v>20772</v>
      </c>
      <c r="B517" s="1" t="s">
        <v>15165</v>
      </c>
      <c r="C517" s="1" t="s">
        <v>5281</v>
      </c>
      <c r="D517" s="1" t="s">
        <v>6</v>
      </c>
      <c r="E517" t="s">
        <v>15195</v>
      </c>
    </row>
    <row r="518" spans="1:5" x14ac:dyDescent="0.2">
      <c r="A518" s="1">
        <v>21155</v>
      </c>
      <c r="B518" s="1" t="s">
        <v>15166</v>
      </c>
      <c r="C518" s="1" t="s">
        <v>6</v>
      </c>
      <c r="D518" s="1" t="s">
        <v>6</v>
      </c>
      <c r="E518" t="s">
        <v>15195</v>
      </c>
    </row>
    <row r="519" spans="1:5" x14ac:dyDescent="0.2">
      <c r="A519" s="1">
        <v>20692</v>
      </c>
      <c r="B519" s="1" t="s">
        <v>15167</v>
      </c>
      <c r="C519" s="1" t="s">
        <v>15168</v>
      </c>
      <c r="D519" s="1" t="s">
        <v>6</v>
      </c>
      <c r="E519" t="s">
        <v>15195</v>
      </c>
    </row>
    <row r="520" spans="1:5" x14ac:dyDescent="0.2">
      <c r="A520" s="1">
        <v>21869</v>
      </c>
      <c r="B520" s="1" t="s">
        <v>7243</v>
      </c>
      <c r="C520" s="1" t="s">
        <v>6</v>
      </c>
      <c r="D520" s="1" t="s">
        <v>6</v>
      </c>
      <c r="E520" t="s">
        <v>15195</v>
      </c>
    </row>
    <row r="521" spans="1:5" x14ac:dyDescent="0.2">
      <c r="A521" s="1">
        <v>20601</v>
      </c>
      <c r="B521" s="1" t="s">
        <v>5161</v>
      </c>
      <c r="C521" s="1" t="s">
        <v>15169</v>
      </c>
      <c r="D521" s="1" t="s">
        <v>6</v>
      </c>
      <c r="E521" t="s">
        <v>15195</v>
      </c>
    </row>
    <row r="522" spans="1:5" x14ac:dyDescent="0.2">
      <c r="A522" s="1">
        <v>21793</v>
      </c>
      <c r="B522" s="1" t="s">
        <v>15170</v>
      </c>
      <c r="C522" s="1" t="s">
        <v>6</v>
      </c>
      <c r="D522" s="1" t="s">
        <v>6</v>
      </c>
      <c r="E522" t="s">
        <v>15195</v>
      </c>
    </row>
    <row r="523" spans="1:5" x14ac:dyDescent="0.2">
      <c r="A523" s="1">
        <v>21912</v>
      </c>
      <c r="B523" s="1" t="s">
        <v>7260</v>
      </c>
      <c r="C523" s="1"/>
      <c r="D523" s="1" t="s">
        <v>6</v>
      </c>
      <c r="E523" t="s">
        <v>15195</v>
      </c>
    </row>
    <row r="524" spans="1:5" x14ac:dyDescent="0.2">
      <c r="A524" s="1">
        <v>20880</v>
      </c>
      <c r="B524" s="1" t="s">
        <v>15171</v>
      </c>
      <c r="C524" s="1" t="s">
        <v>6</v>
      </c>
      <c r="D524" s="1" t="s">
        <v>6</v>
      </c>
      <c r="E524" t="s">
        <v>15195</v>
      </c>
    </row>
    <row r="525" spans="1:5" x14ac:dyDescent="0.2">
      <c r="A525" s="1">
        <v>20693</v>
      </c>
      <c r="B525" s="1" t="s">
        <v>14076</v>
      </c>
      <c r="C525" s="1" t="s">
        <v>15172</v>
      </c>
      <c r="D525" s="1" t="s">
        <v>6</v>
      </c>
      <c r="E525" t="s">
        <v>15195</v>
      </c>
    </row>
    <row r="526" spans="1:5" x14ac:dyDescent="0.2">
      <c r="A526" s="1">
        <v>21870</v>
      </c>
      <c r="B526" s="1" t="s">
        <v>7268</v>
      </c>
      <c r="C526" s="1" t="s">
        <v>6</v>
      </c>
      <c r="D526" s="2">
        <v>35973</v>
      </c>
      <c r="E526" t="s">
        <v>15195</v>
      </c>
    </row>
    <row r="527" spans="1:5" x14ac:dyDescent="0.2">
      <c r="A527" s="1">
        <v>21794</v>
      </c>
      <c r="B527" s="1" t="s">
        <v>15173</v>
      </c>
      <c r="C527" s="1" t="s">
        <v>6</v>
      </c>
      <c r="D527" s="1" t="s">
        <v>6</v>
      </c>
      <c r="E527" t="s">
        <v>15195</v>
      </c>
    </row>
    <row r="528" spans="1:5" x14ac:dyDescent="0.2">
      <c r="A528" s="1">
        <v>20778</v>
      </c>
      <c r="B528" s="1" t="s">
        <v>15174</v>
      </c>
      <c r="C528" s="1" t="s">
        <v>15175</v>
      </c>
      <c r="D528" s="1" t="s">
        <v>6</v>
      </c>
      <c r="E528" t="s">
        <v>15195</v>
      </c>
    </row>
    <row r="529" spans="1:5" x14ac:dyDescent="0.2">
      <c r="A529" s="1">
        <v>21562</v>
      </c>
      <c r="B529" s="1" t="s">
        <v>15176</v>
      </c>
      <c r="C529" s="1" t="s">
        <v>6</v>
      </c>
      <c r="D529" s="1" t="s">
        <v>6</v>
      </c>
      <c r="E529" t="s">
        <v>15195</v>
      </c>
    </row>
    <row r="530" spans="1:5" x14ac:dyDescent="0.2">
      <c r="A530" s="1">
        <v>21157</v>
      </c>
      <c r="B530" s="1" t="s">
        <v>4525</v>
      </c>
      <c r="C530" s="1" t="s">
        <v>14825</v>
      </c>
      <c r="D530" s="1" t="s">
        <v>6</v>
      </c>
      <c r="E530" t="s">
        <v>15195</v>
      </c>
    </row>
    <row r="531" spans="1:5" x14ac:dyDescent="0.2">
      <c r="A531" s="1">
        <v>21871</v>
      </c>
      <c r="B531" s="1" t="s">
        <v>1219</v>
      </c>
      <c r="C531" s="1" t="s">
        <v>6</v>
      </c>
      <c r="D531" s="1" t="s">
        <v>6</v>
      </c>
      <c r="E531" t="s">
        <v>15195</v>
      </c>
    </row>
    <row r="532" spans="1:5" x14ac:dyDescent="0.2">
      <c r="A532" s="1">
        <f>A531</f>
        <v>21871</v>
      </c>
      <c r="B532" s="1" t="s">
        <v>4529</v>
      </c>
      <c r="C532" s="1" t="s">
        <v>15177</v>
      </c>
      <c r="D532" s="2">
        <v>28965</v>
      </c>
      <c r="E532" t="s">
        <v>15195</v>
      </c>
    </row>
    <row r="533" spans="1:5" x14ac:dyDescent="0.2">
      <c r="A533" s="1">
        <v>21872</v>
      </c>
      <c r="B533" s="1" t="s">
        <v>15178</v>
      </c>
      <c r="C533" s="1" t="s">
        <v>15179</v>
      </c>
      <c r="D533" s="1" t="s">
        <v>6</v>
      </c>
      <c r="E533" t="s">
        <v>15195</v>
      </c>
    </row>
    <row r="534" spans="1:5" x14ac:dyDescent="0.2">
      <c r="A534" s="1">
        <v>21161</v>
      </c>
      <c r="B534" s="1" t="s">
        <v>1224</v>
      </c>
      <c r="C534" s="1" t="s">
        <v>6</v>
      </c>
      <c r="D534" s="1" t="s">
        <v>6</v>
      </c>
      <c r="E534" t="s">
        <v>15195</v>
      </c>
    </row>
    <row r="535" spans="1:5" x14ac:dyDescent="0.2">
      <c r="A535" s="1">
        <v>21162</v>
      </c>
      <c r="B535" s="1" t="s">
        <v>15180</v>
      </c>
      <c r="C535" s="1" t="s">
        <v>6</v>
      </c>
      <c r="D535" s="1" t="s">
        <v>6</v>
      </c>
      <c r="E535" t="s">
        <v>15195</v>
      </c>
    </row>
    <row r="536" spans="1:5" x14ac:dyDescent="0.2">
      <c r="A536" s="1">
        <v>20695</v>
      </c>
      <c r="B536" s="1" t="s">
        <v>7276</v>
      </c>
      <c r="C536" s="1" t="s">
        <v>15181</v>
      </c>
      <c r="D536" s="1" t="s">
        <v>6</v>
      </c>
      <c r="E536" t="s">
        <v>15195</v>
      </c>
    </row>
    <row r="537" spans="1:5" x14ac:dyDescent="0.2">
      <c r="A537" s="1">
        <v>21160</v>
      </c>
      <c r="B537" s="1" t="s">
        <v>15182</v>
      </c>
      <c r="C537" s="1" t="s">
        <v>6</v>
      </c>
      <c r="D537" s="1" t="s">
        <v>6</v>
      </c>
      <c r="E537" t="s">
        <v>15195</v>
      </c>
    </row>
    <row r="538" spans="1:5" x14ac:dyDescent="0.2">
      <c r="A538" s="1">
        <v>21873</v>
      </c>
      <c r="B538" s="1" t="s">
        <v>15183</v>
      </c>
      <c r="C538" s="1" t="s">
        <v>6</v>
      </c>
      <c r="D538" s="1" t="s">
        <v>6</v>
      </c>
      <c r="E538" t="s">
        <v>15195</v>
      </c>
    </row>
    <row r="539" spans="1:5" x14ac:dyDescent="0.2">
      <c r="A539" s="1">
        <v>21874</v>
      </c>
      <c r="B539" s="1" t="s">
        <v>15184</v>
      </c>
      <c r="C539" s="1" t="s">
        <v>667</v>
      </c>
      <c r="D539" s="1" t="s">
        <v>6</v>
      </c>
      <c r="E539" t="s">
        <v>15195</v>
      </c>
    </row>
    <row r="540" spans="1:5" x14ac:dyDescent="0.2">
      <c r="A540" s="1">
        <v>21674</v>
      </c>
      <c r="B540" s="1" t="s">
        <v>7734</v>
      </c>
      <c r="C540" s="1" t="s">
        <v>6</v>
      </c>
      <c r="D540" s="2">
        <v>30968</v>
      </c>
      <c r="E540" t="s">
        <v>15195</v>
      </c>
    </row>
    <row r="541" spans="1:5" x14ac:dyDescent="0.2">
      <c r="A541" s="1">
        <v>21795</v>
      </c>
      <c r="B541" s="1" t="s">
        <v>10118</v>
      </c>
      <c r="C541" s="1" t="s">
        <v>6</v>
      </c>
      <c r="D541" s="1" t="s">
        <v>6</v>
      </c>
      <c r="E541" t="s">
        <v>15195</v>
      </c>
    </row>
    <row r="542" spans="1:5" x14ac:dyDescent="0.2">
      <c r="A542" s="1">
        <v>21675</v>
      </c>
      <c r="B542" s="1" t="s">
        <v>10124</v>
      </c>
      <c r="C542" s="1" t="s">
        <v>6</v>
      </c>
      <c r="D542" s="2">
        <v>38367</v>
      </c>
      <c r="E542" t="s">
        <v>15195</v>
      </c>
    </row>
    <row r="543" spans="1:5" x14ac:dyDescent="0.2">
      <c r="A543" s="1">
        <v>21676</v>
      </c>
      <c r="B543" s="1" t="s">
        <v>15185</v>
      </c>
      <c r="C543" s="1" t="s">
        <v>11385</v>
      </c>
      <c r="D543" s="1" t="s">
        <v>6</v>
      </c>
      <c r="E543" t="s">
        <v>15195</v>
      </c>
    </row>
    <row r="544" spans="1:5" x14ac:dyDescent="0.2">
      <c r="A544" s="1">
        <f>A543</f>
        <v>21676</v>
      </c>
      <c r="B544" s="1" t="s">
        <v>15186</v>
      </c>
      <c r="C544" s="1" t="s">
        <v>6</v>
      </c>
      <c r="D544" s="2">
        <v>684</v>
      </c>
      <c r="E544" t="s">
        <v>15195</v>
      </c>
    </row>
    <row r="545" spans="1:5" x14ac:dyDescent="0.2">
      <c r="A545" s="1">
        <v>21797</v>
      </c>
      <c r="B545" s="1" t="s">
        <v>7300</v>
      </c>
      <c r="C545" s="1" t="s">
        <v>15187</v>
      </c>
      <c r="D545" s="1" t="s">
        <v>6</v>
      </c>
      <c r="E545" t="s">
        <v>15195</v>
      </c>
    </row>
    <row r="546" spans="1:5" x14ac:dyDescent="0.2">
      <c r="A546" s="1">
        <f>A545</f>
        <v>21797</v>
      </c>
      <c r="B546" s="1" t="s">
        <v>9421</v>
      </c>
      <c r="C546" s="1" t="s">
        <v>15188</v>
      </c>
      <c r="D546" s="2">
        <v>1169</v>
      </c>
      <c r="E546" t="s">
        <v>15195</v>
      </c>
    </row>
    <row r="547" spans="1:5" x14ac:dyDescent="0.2">
      <c r="A547" s="1">
        <v>21798</v>
      </c>
      <c r="B547" s="1" t="s">
        <v>15189</v>
      </c>
      <c r="C547" s="1" t="s">
        <v>15190</v>
      </c>
      <c r="D547" s="1" t="s">
        <v>6</v>
      </c>
      <c r="E547" t="s">
        <v>15195</v>
      </c>
    </row>
    <row r="548" spans="1:5" x14ac:dyDescent="0.2">
      <c r="A548" s="1">
        <v>21163</v>
      </c>
      <c r="B548" s="1" t="s">
        <v>1240</v>
      </c>
      <c r="C548" s="1" t="s">
        <v>6</v>
      </c>
      <c r="D548" s="1" t="s">
        <v>6</v>
      </c>
      <c r="E548" t="s">
        <v>15195</v>
      </c>
    </row>
    <row r="549" spans="1:5" x14ac:dyDescent="0.2">
      <c r="A549" s="1">
        <v>21677</v>
      </c>
      <c r="B549" s="1" t="s">
        <v>15191</v>
      </c>
      <c r="C549" s="1" t="s">
        <v>6</v>
      </c>
      <c r="D549" s="1" t="s">
        <v>6</v>
      </c>
      <c r="E549" t="s">
        <v>15195</v>
      </c>
    </row>
    <row r="550" spans="1:5" x14ac:dyDescent="0.2">
      <c r="A550" s="1">
        <v>21678</v>
      </c>
      <c r="B550" s="1" t="s">
        <v>15192</v>
      </c>
      <c r="C550" s="1" t="s">
        <v>6</v>
      </c>
      <c r="D550" s="1" t="s">
        <v>6</v>
      </c>
      <c r="E550" t="s">
        <v>15195</v>
      </c>
    </row>
    <row r="551" spans="1:5" x14ac:dyDescent="0.2">
      <c r="A551" s="1">
        <v>21679</v>
      </c>
      <c r="B551" s="1" t="s">
        <v>15193</v>
      </c>
      <c r="C551" s="1" t="s">
        <v>15194</v>
      </c>
      <c r="D551" s="1"/>
      <c r="E551" t="s">
        <v>15195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F754-ED73-479D-B35F-32288E6F2AE2}">
  <dimension ref="A1:E585"/>
  <sheetViews>
    <sheetView workbookViewId="0">
      <selection activeCell="A16" sqref="A16 A19 A25 A28:A30 A35 A37 A48 A51 A58 A64 A70:A71 A73 A75:A76 A83 A89 A92 A94 A99 A102 A105 A120 A123 A128:A129 A131:A132 A135 A138 A149 A155 A160:A162 A169 A173 A175 A193 A195 A202 A208:A209 A211 A217 A224 A229:A230 A245 A247 A251 A257:A259 A295 A297 A300 A304 A307 A310:A312 A317 A319 A321 A330 A334:A335 A337 A339:A340 A347:A349 A373 A377 A389 A391 A393 A398 A401 A405 A411 A414 A427:A429 A431 A433 A435:A436 A445 A451 A454 A457:A458 A461 A467 A471:A472 A475 A485 A494 A497:A498 A504 A506 A510:A511 A518 A522 A526 A528 A533 A538:A539 A541:A542 A545 A547 A550 A554:A555 A566 A569 A58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2351</v>
      </c>
      <c r="B2" s="1" t="s">
        <v>5201</v>
      </c>
      <c r="C2" s="1" t="s">
        <v>6386</v>
      </c>
      <c r="D2" s="1" t="s">
        <v>6</v>
      </c>
      <c r="E2" s="1" t="s">
        <v>4594</v>
      </c>
    </row>
    <row r="3" spans="1:5" x14ac:dyDescent="0.2">
      <c r="A3" s="1">
        <v>2018</v>
      </c>
      <c r="B3" s="1" t="s">
        <v>15196</v>
      </c>
      <c r="C3" s="2">
        <v>3</v>
      </c>
      <c r="D3" s="2">
        <v>25157</v>
      </c>
      <c r="E3" s="1" t="s">
        <v>4594</v>
      </c>
    </row>
    <row r="4" spans="1:5" x14ac:dyDescent="0.2">
      <c r="A4" s="1">
        <v>2701</v>
      </c>
      <c r="B4" s="1" t="s">
        <v>15197</v>
      </c>
      <c r="C4" s="1" t="s">
        <v>6</v>
      </c>
      <c r="D4" s="2">
        <v>23467</v>
      </c>
      <c r="E4" s="1" t="s">
        <v>4594</v>
      </c>
    </row>
    <row r="5" spans="1:5" x14ac:dyDescent="0.2">
      <c r="A5" s="1">
        <v>1720</v>
      </c>
      <c r="B5" s="1" t="s">
        <v>2823</v>
      </c>
      <c r="C5" s="1" t="s">
        <v>6</v>
      </c>
      <c r="D5" s="1" t="s">
        <v>6</v>
      </c>
      <c r="E5" s="1" t="s">
        <v>4594</v>
      </c>
    </row>
    <row r="6" spans="1:5" x14ac:dyDescent="0.2">
      <c r="A6" s="1">
        <v>1220</v>
      </c>
      <c r="B6" s="1" t="s">
        <v>11816</v>
      </c>
      <c r="C6" s="1" t="s">
        <v>9171</v>
      </c>
      <c r="D6" s="1" t="s">
        <v>6</v>
      </c>
      <c r="E6" s="1" t="s">
        <v>4594</v>
      </c>
    </row>
    <row r="7" spans="1:5" x14ac:dyDescent="0.2">
      <c r="A7" s="1">
        <v>1001</v>
      </c>
      <c r="B7" s="1" t="s">
        <v>15198</v>
      </c>
      <c r="C7" s="1" t="s">
        <v>6</v>
      </c>
      <c r="D7" s="1" t="s">
        <v>6</v>
      </c>
      <c r="E7" s="1" t="s">
        <v>4594</v>
      </c>
    </row>
    <row r="8" spans="1:5" x14ac:dyDescent="0.2">
      <c r="A8" s="1">
        <v>1913</v>
      </c>
      <c r="B8" s="1" t="s">
        <v>15199</v>
      </c>
      <c r="C8" s="1" t="s">
        <v>6</v>
      </c>
      <c r="D8" s="1" t="s">
        <v>6</v>
      </c>
      <c r="E8" s="1" t="s">
        <v>4594</v>
      </c>
    </row>
    <row r="9" spans="1:5" x14ac:dyDescent="0.2">
      <c r="A9" s="1">
        <v>1002</v>
      </c>
      <c r="B9" s="1" t="s">
        <v>4606</v>
      </c>
      <c r="C9" s="1" t="s">
        <v>6</v>
      </c>
      <c r="D9" s="1" t="s">
        <v>6</v>
      </c>
      <c r="E9" s="1" t="s">
        <v>4594</v>
      </c>
    </row>
    <row r="10" spans="1:5" x14ac:dyDescent="0.2">
      <c r="A10" s="1">
        <v>1810</v>
      </c>
      <c r="B10" s="1" t="s">
        <v>5203</v>
      </c>
      <c r="C10" s="1" t="s">
        <v>5346</v>
      </c>
      <c r="D10" s="1" t="s">
        <v>6</v>
      </c>
      <c r="E10" s="1" t="s">
        <v>4594</v>
      </c>
    </row>
    <row r="11" spans="1:5" x14ac:dyDescent="0.2">
      <c r="A11" s="1">
        <v>1430</v>
      </c>
      <c r="B11" s="1" t="s">
        <v>15200</v>
      </c>
      <c r="C11" s="1" t="s">
        <v>6</v>
      </c>
      <c r="D11" s="1" t="s">
        <v>6</v>
      </c>
      <c r="E11" s="1" t="s">
        <v>4594</v>
      </c>
    </row>
    <row r="12" spans="1:5" x14ac:dyDescent="0.2">
      <c r="A12" s="1">
        <v>1431</v>
      </c>
      <c r="B12" s="1" t="s">
        <v>15201</v>
      </c>
      <c r="C12" s="1" t="s">
        <v>6</v>
      </c>
      <c r="D12" s="1" t="s">
        <v>6</v>
      </c>
      <c r="E12" s="1" t="s">
        <v>4594</v>
      </c>
    </row>
    <row r="13" spans="1:5" x14ac:dyDescent="0.2">
      <c r="A13" s="1">
        <v>1330</v>
      </c>
      <c r="B13" s="1" t="s">
        <v>15202</v>
      </c>
      <c r="C13" s="1" t="s">
        <v>6</v>
      </c>
      <c r="D13" s="1" t="s">
        <v>6</v>
      </c>
      <c r="E13" s="1" t="s">
        <v>4594</v>
      </c>
    </row>
    <row r="14" spans="1:5" x14ac:dyDescent="0.2">
      <c r="A14" s="1">
        <v>1721</v>
      </c>
      <c r="B14" s="1" t="s">
        <v>72</v>
      </c>
      <c r="C14" s="1" t="s">
        <v>15203</v>
      </c>
      <c r="D14" s="1" t="s">
        <v>6</v>
      </c>
      <c r="E14" s="1" t="s">
        <v>4594</v>
      </c>
    </row>
    <row r="15" spans="1:5" x14ac:dyDescent="0.2">
      <c r="A15" s="1">
        <v>1222</v>
      </c>
      <c r="B15" s="1" t="s">
        <v>15204</v>
      </c>
      <c r="C15" s="1" t="s">
        <v>6</v>
      </c>
      <c r="D15" s="1" t="s">
        <v>6</v>
      </c>
      <c r="E15" s="1" t="s">
        <v>4594</v>
      </c>
    </row>
    <row r="16" spans="1:5" x14ac:dyDescent="0.2">
      <c r="A16" s="1">
        <f>A15</f>
        <v>1222</v>
      </c>
      <c r="B16" s="1" t="s">
        <v>15205</v>
      </c>
      <c r="C16" s="1" t="s">
        <v>6</v>
      </c>
      <c r="D16" s="2">
        <v>24527</v>
      </c>
      <c r="E16" s="1" t="s">
        <v>4594</v>
      </c>
    </row>
    <row r="17" spans="1:5" x14ac:dyDescent="0.2">
      <c r="A17" s="1">
        <v>2702</v>
      </c>
      <c r="B17" s="1" t="s">
        <v>15206</v>
      </c>
      <c r="C17" s="1" t="s">
        <v>15207</v>
      </c>
      <c r="D17" s="1" t="s">
        <v>6</v>
      </c>
      <c r="E17" s="1" t="s">
        <v>4594</v>
      </c>
    </row>
    <row r="18" spans="1:5" x14ac:dyDescent="0.2">
      <c r="A18" s="1">
        <v>1331</v>
      </c>
      <c r="B18" s="1" t="s">
        <v>7457</v>
      </c>
      <c r="C18" s="1" t="s">
        <v>15208</v>
      </c>
      <c r="D18" s="1" t="s">
        <v>6</v>
      </c>
      <c r="E18" s="1" t="s">
        <v>4594</v>
      </c>
    </row>
    <row r="19" spans="1:5" x14ac:dyDescent="0.2">
      <c r="A19" s="1">
        <f>A18</f>
        <v>1331</v>
      </c>
      <c r="B19" s="1" t="s">
        <v>15209</v>
      </c>
      <c r="C19" s="1" t="s">
        <v>15210</v>
      </c>
      <c r="D19" s="2">
        <v>397</v>
      </c>
      <c r="E19" s="1" t="s">
        <v>4594</v>
      </c>
    </row>
    <row r="20" spans="1:5" x14ac:dyDescent="0.2">
      <c r="A20" s="1">
        <v>2703</v>
      </c>
      <c r="B20" s="1" t="s">
        <v>15211</v>
      </c>
      <c r="C20" s="1" t="s">
        <v>15212</v>
      </c>
      <c r="D20" s="1" t="s">
        <v>6</v>
      </c>
      <c r="E20" s="1" t="s">
        <v>4594</v>
      </c>
    </row>
    <row r="21" spans="1:5" x14ac:dyDescent="0.2">
      <c r="A21" s="1">
        <v>1501</v>
      </c>
      <c r="B21" s="1" t="s">
        <v>82</v>
      </c>
      <c r="C21" s="1" t="s">
        <v>6</v>
      </c>
      <c r="D21" s="1" t="s">
        <v>6</v>
      </c>
      <c r="E21" s="1" t="s">
        <v>4594</v>
      </c>
    </row>
    <row r="22" spans="1:5" x14ac:dyDescent="0.2">
      <c r="A22" s="1">
        <v>2322</v>
      </c>
      <c r="B22" s="1" t="s">
        <v>4626</v>
      </c>
      <c r="C22" s="1" t="s">
        <v>15213</v>
      </c>
      <c r="D22" s="1" t="s">
        <v>6</v>
      </c>
      <c r="E22" s="1" t="s">
        <v>4594</v>
      </c>
    </row>
    <row r="23" spans="1:5" x14ac:dyDescent="0.2">
      <c r="A23" s="1">
        <v>1432</v>
      </c>
      <c r="B23" s="1" t="s">
        <v>15214</v>
      </c>
      <c r="C23" s="1" t="s">
        <v>6</v>
      </c>
      <c r="D23" s="1" t="s">
        <v>6</v>
      </c>
      <c r="E23" s="1" t="s">
        <v>4594</v>
      </c>
    </row>
    <row r="24" spans="1:5" x14ac:dyDescent="0.2">
      <c r="A24" s="1">
        <v>1436</v>
      </c>
      <c r="B24" s="1" t="s">
        <v>15215</v>
      </c>
      <c r="C24" s="1" t="s">
        <v>6</v>
      </c>
      <c r="D24" s="1" t="s">
        <v>6</v>
      </c>
      <c r="E24" s="1" t="s">
        <v>4594</v>
      </c>
    </row>
    <row r="25" spans="1:5" x14ac:dyDescent="0.2">
      <c r="A25" s="1">
        <f>A24</f>
        <v>1436</v>
      </c>
      <c r="B25" s="1" t="s">
        <v>15216</v>
      </c>
      <c r="C25" s="1" t="s">
        <v>6</v>
      </c>
      <c r="D25" s="2">
        <v>23393</v>
      </c>
      <c r="E25" s="1" t="s">
        <v>4594</v>
      </c>
    </row>
    <row r="26" spans="1:5" x14ac:dyDescent="0.2">
      <c r="A26" s="1">
        <v>2630</v>
      </c>
      <c r="B26" s="1" t="s">
        <v>15217</v>
      </c>
      <c r="C26" s="1" t="s">
        <v>15218</v>
      </c>
      <c r="D26" s="1" t="s">
        <v>6</v>
      </c>
      <c r="E26" s="1" t="s">
        <v>4594</v>
      </c>
    </row>
    <row r="27" spans="1:5" x14ac:dyDescent="0.2">
      <c r="A27" s="1">
        <v>1005</v>
      </c>
      <c r="B27" s="1" t="s">
        <v>15219</v>
      </c>
      <c r="C27" s="1" t="s">
        <v>6</v>
      </c>
      <c r="D27" s="1" t="s">
        <v>6</v>
      </c>
      <c r="E27" s="1" t="s">
        <v>4594</v>
      </c>
    </row>
    <row r="28" spans="1:5" x14ac:dyDescent="0.2">
      <c r="A28" s="1">
        <f t="shared" ref="A28:A30" si="0">A27</f>
        <v>1005</v>
      </c>
      <c r="B28" s="1" t="s">
        <v>15220</v>
      </c>
      <c r="C28" s="1" t="s">
        <v>6</v>
      </c>
      <c r="D28" s="2">
        <v>27677</v>
      </c>
      <c r="E28" s="1" t="s">
        <v>4594</v>
      </c>
    </row>
    <row r="29" spans="1:5" x14ac:dyDescent="0.2">
      <c r="A29" s="1">
        <f t="shared" si="0"/>
        <v>1005</v>
      </c>
      <c r="B29" s="1" t="s">
        <v>15221</v>
      </c>
      <c r="C29" s="1" t="s">
        <v>6</v>
      </c>
      <c r="D29" s="2">
        <v>26662</v>
      </c>
      <c r="E29" s="1" t="s">
        <v>4594</v>
      </c>
    </row>
    <row r="30" spans="1:5" x14ac:dyDescent="0.2">
      <c r="A30" s="1">
        <f t="shared" si="0"/>
        <v>1005</v>
      </c>
      <c r="B30" s="1" t="s">
        <v>15222</v>
      </c>
      <c r="C30" s="1" t="s">
        <v>6</v>
      </c>
      <c r="D30" s="2">
        <v>22067</v>
      </c>
      <c r="E30" s="1" t="s">
        <v>4594</v>
      </c>
    </row>
    <row r="31" spans="1:5" x14ac:dyDescent="0.2">
      <c r="A31" s="1">
        <v>1223</v>
      </c>
      <c r="B31" s="1" t="s">
        <v>15223</v>
      </c>
      <c r="C31" s="1" t="s">
        <v>15224</v>
      </c>
      <c r="D31" s="1" t="s">
        <v>6</v>
      </c>
      <c r="E31" s="1" t="s">
        <v>4594</v>
      </c>
    </row>
    <row r="32" spans="1:5" x14ac:dyDescent="0.2">
      <c r="A32" s="1">
        <v>1730</v>
      </c>
      <c r="B32" s="1" t="s">
        <v>9473</v>
      </c>
      <c r="C32" s="1" t="s">
        <v>15225</v>
      </c>
      <c r="D32" s="1" t="s">
        <v>6</v>
      </c>
      <c r="E32" s="1" t="s">
        <v>4594</v>
      </c>
    </row>
    <row r="33" spans="1:5" x14ac:dyDescent="0.2">
      <c r="A33" s="1">
        <v>1007</v>
      </c>
      <c r="B33" s="1" t="s">
        <v>15226</v>
      </c>
      <c r="C33" s="1" t="s">
        <v>15227</v>
      </c>
      <c r="D33" s="1" t="s">
        <v>6</v>
      </c>
      <c r="E33" s="1" t="s">
        <v>4594</v>
      </c>
    </row>
    <row r="34" spans="1:5" x14ac:dyDescent="0.2">
      <c r="A34" s="1">
        <v>2019</v>
      </c>
      <c r="B34" s="1" t="s">
        <v>15228</v>
      </c>
      <c r="C34" s="1" t="s">
        <v>15229</v>
      </c>
      <c r="D34" s="1" t="s">
        <v>6</v>
      </c>
      <c r="E34" s="1" t="s">
        <v>4594</v>
      </c>
    </row>
    <row r="35" spans="1:5" x14ac:dyDescent="0.2">
      <c r="A35" s="1">
        <f>A34</f>
        <v>2019</v>
      </c>
      <c r="B35" s="1" t="s">
        <v>15228</v>
      </c>
      <c r="C35" s="1" t="s">
        <v>15230</v>
      </c>
      <c r="D35" s="1" t="s">
        <v>15231</v>
      </c>
      <c r="E35" s="1" t="s">
        <v>4594</v>
      </c>
    </row>
    <row r="36" spans="1:5" x14ac:dyDescent="0.2">
      <c r="A36" s="1">
        <v>1224</v>
      </c>
      <c r="B36" s="1" t="s">
        <v>15232</v>
      </c>
      <c r="C36" s="1" t="s">
        <v>15233</v>
      </c>
      <c r="D36" s="2">
        <v>38010</v>
      </c>
      <c r="E36" s="1" t="s">
        <v>4594</v>
      </c>
    </row>
    <row r="37" spans="1:5" x14ac:dyDescent="0.2">
      <c r="A37" s="1">
        <f>A36</f>
        <v>1224</v>
      </c>
      <c r="B37" s="1" t="s">
        <v>6427</v>
      </c>
      <c r="C37" s="1" t="s">
        <v>6</v>
      </c>
      <c r="D37" s="2">
        <v>33239</v>
      </c>
      <c r="E37" s="1" t="s">
        <v>4594</v>
      </c>
    </row>
    <row r="38" spans="1:5" x14ac:dyDescent="0.2">
      <c r="A38" s="1">
        <v>1503</v>
      </c>
      <c r="B38" s="1" t="s">
        <v>6427</v>
      </c>
      <c r="C38" s="1" t="s">
        <v>6</v>
      </c>
      <c r="D38" s="1" t="s">
        <v>6</v>
      </c>
      <c r="E38" s="1" t="s">
        <v>4594</v>
      </c>
    </row>
    <row r="39" spans="1:5" x14ac:dyDescent="0.2">
      <c r="A39" s="1">
        <v>1337</v>
      </c>
      <c r="B39" s="1" t="s">
        <v>15234</v>
      </c>
      <c r="C39" s="1" t="s">
        <v>15235</v>
      </c>
      <c r="D39" s="1" t="s">
        <v>6</v>
      </c>
      <c r="E39" s="1" t="s">
        <v>4594</v>
      </c>
    </row>
    <row r="40" spans="1:5" x14ac:dyDescent="0.2">
      <c r="A40" s="1">
        <v>1915</v>
      </c>
      <c r="B40" s="1" t="s">
        <v>2955</v>
      </c>
      <c r="C40" s="1" t="s">
        <v>15236</v>
      </c>
      <c r="D40" s="1" t="s">
        <v>6</v>
      </c>
      <c r="E40" s="1" t="s">
        <v>4594</v>
      </c>
    </row>
    <row r="41" spans="1:5" x14ac:dyDescent="0.2">
      <c r="A41" s="1">
        <v>1920</v>
      </c>
      <c r="B41" s="1" t="s">
        <v>15237</v>
      </c>
      <c r="C41" s="1" t="s">
        <v>6</v>
      </c>
      <c r="D41" s="2">
        <v>23491</v>
      </c>
      <c r="E41" s="1" t="s">
        <v>4594</v>
      </c>
    </row>
    <row r="42" spans="1:5" x14ac:dyDescent="0.2">
      <c r="A42" s="1">
        <v>1821</v>
      </c>
      <c r="B42" s="1" t="s">
        <v>15238</v>
      </c>
      <c r="C42" s="1" t="s">
        <v>6</v>
      </c>
      <c r="D42" s="1" t="s">
        <v>6</v>
      </c>
      <c r="E42" s="1" t="s">
        <v>4594</v>
      </c>
    </row>
    <row r="43" spans="1:5" x14ac:dyDescent="0.2">
      <c r="A43" s="1">
        <v>1504</v>
      </c>
      <c r="B43" s="1" t="s">
        <v>7908</v>
      </c>
      <c r="C43" s="1" t="s">
        <v>6</v>
      </c>
      <c r="D43" s="1" t="s">
        <v>6</v>
      </c>
      <c r="E43" s="1" t="s">
        <v>4594</v>
      </c>
    </row>
    <row r="44" spans="1:5" x14ac:dyDescent="0.2">
      <c r="A44" s="1">
        <v>1008</v>
      </c>
      <c r="B44" s="1" t="s">
        <v>15239</v>
      </c>
      <c r="C44" s="1" t="s">
        <v>15240</v>
      </c>
      <c r="D44" s="1" t="s">
        <v>6</v>
      </c>
      <c r="E44" s="1" t="s">
        <v>4594</v>
      </c>
    </row>
    <row r="45" spans="1:5" x14ac:dyDescent="0.2">
      <c r="A45" s="1">
        <v>1740</v>
      </c>
      <c r="B45" s="1" t="s">
        <v>6441</v>
      </c>
      <c r="C45" s="1" t="s">
        <v>15241</v>
      </c>
      <c r="D45" s="1" t="s">
        <v>6</v>
      </c>
      <c r="E45" s="1" t="s">
        <v>4594</v>
      </c>
    </row>
    <row r="46" spans="1:5" x14ac:dyDescent="0.2">
      <c r="A46" s="1">
        <v>1009</v>
      </c>
      <c r="B46" s="1" t="s">
        <v>15242</v>
      </c>
      <c r="C46" s="1" t="s">
        <v>6</v>
      </c>
      <c r="D46" s="1" t="s">
        <v>6</v>
      </c>
      <c r="E46" s="1" t="s">
        <v>4594</v>
      </c>
    </row>
    <row r="47" spans="1:5" x14ac:dyDescent="0.2">
      <c r="A47" s="1">
        <v>2205</v>
      </c>
      <c r="B47" s="1" t="s">
        <v>1932</v>
      </c>
      <c r="C47" s="1" t="s">
        <v>5281</v>
      </c>
      <c r="D47" s="1" t="s">
        <v>6</v>
      </c>
      <c r="E47" s="1" t="s">
        <v>4594</v>
      </c>
    </row>
    <row r="48" spans="1:5" x14ac:dyDescent="0.2">
      <c r="A48" s="1">
        <f>A47</f>
        <v>2205</v>
      </c>
      <c r="B48" s="1" t="s">
        <v>15243</v>
      </c>
      <c r="C48" s="1" t="s">
        <v>15244</v>
      </c>
      <c r="D48" s="2">
        <v>22623</v>
      </c>
      <c r="E48" s="1" t="s">
        <v>4594</v>
      </c>
    </row>
    <row r="49" spans="1:5" x14ac:dyDescent="0.2">
      <c r="A49" s="1">
        <v>1921</v>
      </c>
      <c r="B49" s="1" t="s">
        <v>15245</v>
      </c>
      <c r="C49" s="1" t="s">
        <v>15246</v>
      </c>
      <c r="D49" s="1" t="s">
        <v>6</v>
      </c>
      <c r="E49" s="1" t="s">
        <v>4594</v>
      </c>
    </row>
    <row r="50" spans="1:5" x14ac:dyDescent="0.2">
      <c r="A50" s="1">
        <v>1530</v>
      </c>
      <c r="B50" s="1" t="s">
        <v>15247</v>
      </c>
      <c r="C50" s="1" t="s">
        <v>15248</v>
      </c>
      <c r="D50" s="1" t="s">
        <v>6</v>
      </c>
      <c r="E50" s="1" t="s">
        <v>4594</v>
      </c>
    </row>
    <row r="51" spans="1:5" x14ac:dyDescent="0.2">
      <c r="A51" s="1">
        <f>A50</f>
        <v>1530</v>
      </c>
      <c r="B51" s="1" t="s">
        <v>15249</v>
      </c>
      <c r="C51" s="2">
        <v>1589</v>
      </c>
      <c r="D51" s="2">
        <v>13515</v>
      </c>
      <c r="E51" s="1" t="s">
        <v>4594</v>
      </c>
    </row>
    <row r="52" spans="1:5" x14ac:dyDescent="0.2">
      <c r="A52" s="1">
        <v>2020</v>
      </c>
      <c r="B52" s="1" t="s">
        <v>15250</v>
      </c>
      <c r="C52" s="1" t="s">
        <v>13918</v>
      </c>
      <c r="D52" s="1" t="s">
        <v>6</v>
      </c>
      <c r="E52" s="1" t="s">
        <v>4594</v>
      </c>
    </row>
    <row r="53" spans="1:5" x14ac:dyDescent="0.2">
      <c r="A53" s="1">
        <v>2631</v>
      </c>
      <c r="B53" s="1" t="s">
        <v>11149</v>
      </c>
      <c r="C53" s="1" t="s">
        <v>5356</v>
      </c>
      <c r="D53" s="1" t="s">
        <v>6</v>
      </c>
      <c r="E53" s="1" t="s">
        <v>4594</v>
      </c>
    </row>
    <row r="54" spans="1:5" x14ac:dyDescent="0.2">
      <c r="A54" s="1">
        <v>2324</v>
      </c>
      <c r="B54" s="1" t="s">
        <v>5218</v>
      </c>
      <c r="C54" s="1" t="s">
        <v>15251</v>
      </c>
      <c r="D54" s="1" t="s">
        <v>6</v>
      </c>
      <c r="E54" s="1" t="s">
        <v>4594</v>
      </c>
    </row>
    <row r="55" spans="1:5" x14ac:dyDescent="0.2">
      <c r="A55" s="1">
        <v>1010</v>
      </c>
      <c r="B55" s="1" t="s">
        <v>7942</v>
      </c>
      <c r="C55" s="1" t="s">
        <v>6</v>
      </c>
      <c r="D55" s="1" t="s">
        <v>6</v>
      </c>
      <c r="E55" s="1" t="s">
        <v>4594</v>
      </c>
    </row>
    <row r="56" spans="1:5" x14ac:dyDescent="0.2">
      <c r="A56" s="1">
        <v>2403</v>
      </c>
      <c r="B56" s="1" t="s">
        <v>15252</v>
      </c>
      <c r="C56" s="1" t="s">
        <v>15253</v>
      </c>
      <c r="D56" s="1" t="s">
        <v>6</v>
      </c>
      <c r="E56" s="1" t="s">
        <v>4594</v>
      </c>
    </row>
    <row r="57" spans="1:5" x14ac:dyDescent="0.2">
      <c r="A57" s="1">
        <v>1506</v>
      </c>
      <c r="B57" s="1" t="s">
        <v>5220</v>
      </c>
      <c r="C57" s="1" t="s">
        <v>15254</v>
      </c>
      <c r="D57" s="1" t="s">
        <v>6</v>
      </c>
      <c r="E57" s="1" t="s">
        <v>4594</v>
      </c>
    </row>
    <row r="58" spans="1:5" x14ac:dyDescent="0.2">
      <c r="A58" s="1">
        <f>A57</f>
        <v>1506</v>
      </c>
      <c r="B58" s="1" t="s">
        <v>9501</v>
      </c>
      <c r="C58" s="1" t="s">
        <v>6</v>
      </c>
      <c r="D58" s="2">
        <v>26417</v>
      </c>
      <c r="E58" s="1" t="s">
        <v>4594</v>
      </c>
    </row>
    <row r="59" spans="1:5" x14ac:dyDescent="0.2">
      <c r="A59" s="1">
        <v>2327</v>
      </c>
      <c r="B59" s="1" t="s">
        <v>15255</v>
      </c>
      <c r="C59" s="1" t="s">
        <v>15256</v>
      </c>
      <c r="D59" s="1" t="s">
        <v>6</v>
      </c>
      <c r="E59" s="1" t="s">
        <v>4594</v>
      </c>
    </row>
    <row r="60" spans="1:5" x14ac:dyDescent="0.2">
      <c r="A60" s="1">
        <v>1338</v>
      </c>
      <c r="B60" s="1" t="s">
        <v>1281</v>
      </c>
      <c r="C60" s="1" t="s">
        <v>6</v>
      </c>
      <c r="D60" s="1" t="s">
        <v>6</v>
      </c>
      <c r="E60" s="1" t="s">
        <v>4594</v>
      </c>
    </row>
    <row r="61" spans="1:5" x14ac:dyDescent="0.2">
      <c r="A61" s="1">
        <v>1803</v>
      </c>
      <c r="B61" s="1" t="s">
        <v>4671</v>
      </c>
      <c r="C61" s="1" t="s">
        <v>6</v>
      </c>
      <c r="D61" s="1" t="s">
        <v>6</v>
      </c>
      <c r="E61" s="1" t="s">
        <v>4594</v>
      </c>
    </row>
    <row r="62" spans="1:5" x14ac:dyDescent="0.2">
      <c r="A62" s="1">
        <v>2532</v>
      </c>
      <c r="B62" s="1" t="s">
        <v>15257</v>
      </c>
      <c r="C62" s="1" t="s">
        <v>9093</v>
      </c>
      <c r="D62" s="1" t="s">
        <v>6</v>
      </c>
      <c r="E62" s="1" t="s">
        <v>4594</v>
      </c>
    </row>
    <row r="63" spans="1:5" x14ac:dyDescent="0.2">
      <c r="A63" s="1">
        <v>1922</v>
      </c>
      <c r="B63" s="1" t="s">
        <v>15258</v>
      </c>
      <c r="C63" s="1" t="s">
        <v>6</v>
      </c>
      <c r="D63" s="1" t="s">
        <v>6</v>
      </c>
      <c r="E63" s="1" t="s">
        <v>4594</v>
      </c>
    </row>
    <row r="64" spans="1:5" x14ac:dyDescent="0.2">
      <c r="A64" s="1">
        <f>A63</f>
        <v>1922</v>
      </c>
      <c r="B64" s="1" t="s">
        <v>7481</v>
      </c>
      <c r="C64" s="1" t="s">
        <v>15259</v>
      </c>
      <c r="D64" s="1" t="s">
        <v>5554</v>
      </c>
      <c r="E64" s="1" t="s">
        <v>4594</v>
      </c>
    </row>
    <row r="65" spans="1:5" x14ac:dyDescent="0.2">
      <c r="A65" s="1">
        <v>2138</v>
      </c>
      <c r="B65" s="1" t="s">
        <v>7481</v>
      </c>
      <c r="C65" s="2">
        <v>33502</v>
      </c>
      <c r="D65" s="1" t="s">
        <v>6</v>
      </c>
      <c r="E65" s="1" t="s">
        <v>4594</v>
      </c>
    </row>
    <row r="66" spans="1:5" x14ac:dyDescent="0.2">
      <c r="A66" s="1">
        <v>2401</v>
      </c>
      <c r="B66" s="1" t="s">
        <v>15260</v>
      </c>
      <c r="C66" s="1" t="s">
        <v>8575</v>
      </c>
      <c r="D66" s="2">
        <v>888</v>
      </c>
      <c r="E66" s="1" t="s">
        <v>4594</v>
      </c>
    </row>
    <row r="67" spans="1:5" x14ac:dyDescent="0.2">
      <c r="A67" s="1">
        <v>2021</v>
      </c>
      <c r="B67" s="1" t="s">
        <v>5225</v>
      </c>
      <c r="C67" s="1" t="s">
        <v>15261</v>
      </c>
      <c r="D67" s="1" t="s">
        <v>6</v>
      </c>
      <c r="E67" s="1" t="s">
        <v>4594</v>
      </c>
    </row>
    <row r="68" spans="1:5" x14ac:dyDescent="0.2">
      <c r="A68" s="1">
        <v>1741</v>
      </c>
      <c r="B68" s="1" t="s">
        <v>1966</v>
      </c>
      <c r="C68" s="1" t="s">
        <v>6</v>
      </c>
      <c r="D68" s="1" t="s">
        <v>6</v>
      </c>
      <c r="E68" s="1" t="s">
        <v>4594</v>
      </c>
    </row>
    <row r="69" spans="1:5" x14ac:dyDescent="0.2">
      <c r="A69" s="1">
        <v>2330</v>
      </c>
      <c r="B69" s="1" t="s">
        <v>12075</v>
      </c>
      <c r="C69" s="1" t="s">
        <v>6788</v>
      </c>
      <c r="D69" s="1" t="s">
        <v>6</v>
      </c>
      <c r="E69" s="1" t="s">
        <v>4594</v>
      </c>
    </row>
    <row r="70" spans="1:5" x14ac:dyDescent="0.2">
      <c r="A70" s="1">
        <f t="shared" ref="A70:A71" si="1">A69</f>
        <v>2330</v>
      </c>
      <c r="B70" s="1" t="s">
        <v>5684</v>
      </c>
      <c r="C70" s="1" t="s">
        <v>6</v>
      </c>
      <c r="D70" s="2">
        <v>25933</v>
      </c>
      <c r="E70" s="1" t="s">
        <v>4594</v>
      </c>
    </row>
    <row r="71" spans="1:5" x14ac:dyDescent="0.2">
      <c r="A71" s="1">
        <f t="shared" si="1"/>
        <v>2330</v>
      </c>
      <c r="B71" s="1" t="s">
        <v>15262</v>
      </c>
      <c r="C71" s="1" t="s">
        <v>9529</v>
      </c>
      <c r="D71" s="1" t="s">
        <v>5877</v>
      </c>
      <c r="E71" s="1" t="s">
        <v>4594</v>
      </c>
    </row>
    <row r="72" spans="1:5" x14ac:dyDescent="0.2">
      <c r="A72" s="1">
        <v>2534</v>
      </c>
      <c r="B72" s="1" t="s">
        <v>15263</v>
      </c>
      <c r="C72" s="1" t="s">
        <v>13560</v>
      </c>
      <c r="D72" s="1" t="s">
        <v>6</v>
      </c>
      <c r="E72" s="1" t="s">
        <v>4594</v>
      </c>
    </row>
    <row r="73" spans="1:5" x14ac:dyDescent="0.2">
      <c r="A73" s="1">
        <f>A72</f>
        <v>2534</v>
      </c>
      <c r="B73" s="1" t="s">
        <v>15264</v>
      </c>
      <c r="C73" s="1" t="s">
        <v>12902</v>
      </c>
      <c r="D73" s="2">
        <v>7625</v>
      </c>
      <c r="E73" s="1" t="s">
        <v>4594</v>
      </c>
    </row>
    <row r="74" spans="1:5" x14ac:dyDescent="0.2">
      <c r="A74" s="1">
        <v>2632</v>
      </c>
      <c r="B74" s="1" t="s">
        <v>1985</v>
      </c>
      <c r="C74" s="1" t="s">
        <v>15265</v>
      </c>
      <c r="D74" s="1" t="s">
        <v>6</v>
      </c>
      <c r="E74" s="1" t="s">
        <v>4594</v>
      </c>
    </row>
    <row r="75" spans="1:5" x14ac:dyDescent="0.2">
      <c r="A75" s="1">
        <f t="shared" ref="A75:A76" si="2">A74</f>
        <v>2632</v>
      </c>
      <c r="B75" s="1" t="s">
        <v>5230</v>
      </c>
      <c r="C75" s="1" t="s">
        <v>6</v>
      </c>
      <c r="D75" s="2">
        <v>24065</v>
      </c>
      <c r="E75" s="1" t="s">
        <v>4594</v>
      </c>
    </row>
    <row r="76" spans="1:5" x14ac:dyDescent="0.2">
      <c r="A76" s="1">
        <f t="shared" si="2"/>
        <v>2632</v>
      </c>
      <c r="B76" s="1" t="s">
        <v>15266</v>
      </c>
      <c r="C76" s="1" t="s">
        <v>15267</v>
      </c>
      <c r="D76" s="2">
        <v>3319</v>
      </c>
      <c r="E76" s="1" t="s">
        <v>4594</v>
      </c>
    </row>
    <row r="77" spans="1:5" x14ac:dyDescent="0.2">
      <c r="A77" s="1">
        <v>1339</v>
      </c>
      <c r="B77" s="1" t="s">
        <v>15268</v>
      </c>
      <c r="C77" s="1" t="s">
        <v>6</v>
      </c>
      <c r="D77" s="1" t="s">
        <v>6</v>
      </c>
      <c r="E77" s="1" t="s">
        <v>4594</v>
      </c>
    </row>
    <row r="78" spans="1:5" x14ac:dyDescent="0.2">
      <c r="A78" s="1">
        <v>1507</v>
      </c>
      <c r="B78" s="1" t="s">
        <v>15269</v>
      </c>
      <c r="C78" s="1" t="s">
        <v>6</v>
      </c>
      <c r="D78" s="1" t="s">
        <v>6</v>
      </c>
      <c r="E78" s="1" t="s">
        <v>4594</v>
      </c>
    </row>
    <row r="79" spans="1:5" x14ac:dyDescent="0.2">
      <c r="A79" s="1">
        <v>1508</v>
      </c>
      <c r="B79" s="1" t="s">
        <v>15270</v>
      </c>
      <c r="C79" s="1" t="s">
        <v>6</v>
      </c>
      <c r="D79" s="1" t="s">
        <v>6</v>
      </c>
      <c r="E79" s="1" t="s">
        <v>4594</v>
      </c>
    </row>
    <row r="80" spans="1:5" x14ac:dyDescent="0.2">
      <c r="A80" s="1">
        <v>1509</v>
      </c>
      <c r="B80" s="1" t="s">
        <v>15271</v>
      </c>
      <c r="C80" s="1" t="s">
        <v>6</v>
      </c>
      <c r="D80" s="2">
        <v>38122</v>
      </c>
      <c r="E80" s="1" t="s">
        <v>4594</v>
      </c>
    </row>
    <row r="81" spans="1:5" x14ac:dyDescent="0.2">
      <c r="A81" s="1">
        <v>2712</v>
      </c>
      <c r="B81" s="1" t="s">
        <v>15272</v>
      </c>
      <c r="C81" s="1" t="s">
        <v>15273</v>
      </c>
      <c r="D81" s="1" t="s">
        <v>6</v>
      </c>
      <c r="E81" s="1" t="s">
        <v>4594</v>
      </c>
    </row>
    <row r="82" spans="1:5" x14ac:dyDescent="0.2">
      <c r="A82" s="1">
        <v>2633</v>
      </c>
      <c r="B82" s="1" t="s">
        <v>8054</v>
      </c>
      <c r="C82" s="1" t="s">
        <v>14275</v>
      </c>
      <c r="D82" s="1" t="s">
        <v>6</v>
      </c>
      <c r="E82" s="1" t="s">
        <v>4594</v>
      </c>
    </row>
    <row r="83" spans="1:5" x14ac:dyDescent="0.2">
      <c r="A83" s="1">
        <f>A82</f>
        <v>2633</v>
      </c>
      <c r="B83" s="1" t="s">
        <v>15274</v>
      </c>
      <c r="C83" s="1" t="s">
        <v>15275</v>
      </c>
      <c r="D83" s="2">
        <v>9644</v>
      </c>
      <c r="E83" s="1" t="s">
        <v>4594</v>
      </c>
    </row>
    <row r="84" spans="1:5" x14ac:dyDescent="0.2">
      <c r="A84" s="1">
        <v>1824</v>
      </c>
      <c r="B84" s="1" t="s">
        <v>15276</v>
      </c>
      <c r="C84" s="1" t="s">
        <v>6</v>
      </c>
      <c r="D84" s="1" t="s">
        <v>6</v>
      </c>
      <c r="E84" s="1" t="s">
        <v>4594</v>
      </c>
    </row>
    <row r="85" spans="1:5" x14ac:dyDescent="0.2">
      <c r="A85" s="1">
        <v>1225</v>
      </c>
      <c r="B85" s="1" t="s">
        <v>5233</v>
      </c>
      <c r="C85" s="1" t="s">
        <v>6</v>
      </c>
      <c r="D85" s="1" t="s">
        <v>6</v>
      </c>
      <c r="E85" s="1" t="s">
        <v>4594</v>
      </c>
    </row>
    <row r="86" spans="1:5" x14ac:dyDescent="0.2">
      <c r="A86" s="1">
        <v>1011</v>
      </c>
      <c r="B86" s="1" t="s">
        <v>1997</v>
      </c>
      <c r="C86" s="1" t="s">
        <v>6</v>
      </c>
      <c r="D86" s="1" t="s">
        <v>6</v>
      </c>
      <c r="E86" s="1" t="s">
        <v>4594</v>
      </c>
    </row>
    <row r="87" spans="1:5" x14ac:dyDescent="0.2">
      <c r="A87" s="1">
        <v>1012</v>
      </c>
      <c r="B87" s="1" t="s">
        <v>5235</v>
      </c>
      <c r="C87" s="1" t="s">
        <v>6</v>
      </c>
      <c r="D87" s="1" t="s">
        <v>6</v>
      </c>
      <c r="E87" s="1" t="s">
        <v>4594</v>
      </c>
    </row>
    <row r="88" spans="1:5" x14ac:dyDescent="0.2">
      <c r="A88" s="1">
        <v>1020</v>
      </c>
      <c r="B88" s="1" t="s">
        <v>15277</v>
      </c>
      <c r="C88" s="1" t="s">
        <v>15278</v>
      </c>
      <c r="D88" s="1" t="s">
        <v>6</v>
      </c>
      <c r="E88" s="1" t="s">
        <v>4594</v>
      </c>
    </row>
    <row r="89" spans="1:5" x14ac:dyDescent="0.2">
      <c r="A89" s="1">
        <f>A88</f>
        <v>1020</v>
      </c>
      <c r="B89" s="1" t="s">
        <v>15279</v>
      </c>
      <c r="C89" s="1" t="s">
        <v>6</v>
      </c>
      <c r="D89" s="2">
        <v>23267</v>
      </c>
      <c r="E89" s="1" t="s">
        <v>4594</v>
      </c>
    </row>
    <row r="90" spans="1:5" x14ac:dyDescent="0.2">
      <c r="A90" s="1">
        <v>2535</v>
      </c>
      <c r="B90" s="1" t="s">
        <v>15280</v>
      </c>
      <c r="C90" s="1" t="s">
        <v>6</v>
      </c>
      <c r="D90" s="1" t="s">
        <v>6</v>
      </c>
      <c r="E90" s="1" t="s">
        <v>4594</v>
      </c>
    </row>
    <row r="91" spans="1:5" x14ac:dyDescent="0.2">
      <c r="A91" s="1">
        <v>1510</v>
      </c>
      <c r="B91" s="1" t="s">
        <v>265</v>
      </c>
      <c r="C91" s="1" t="s">
        <v>6</v>
      </c>
      <c r="D91" s="1" t="s">
        <v>6</v>
      </c>
      <c r="E91" s="1" t="s">
        <v>4594</v>
      </c>
    </row>
    <row r="92" spans="1:5" x14ac:dyDescent="0.2">
      <c r="A92" s="1">
        <f>A91</f>
        <v>1510</v>
      </c>
      <c r="B92" s="1" t="s">
        <v>15281</v>
      </c>
      <c r="C92" s="1" t="s">
        <v>6</v>
      </c>
      <c r="D92" s="2">
        <v>24247</v>
      </c>
      <c r="E92" s="1" t="s">
        <v>4594</v>
      </c>
    </row>
    <row r="93" spans="1:5" x14ac:dyDescent="0.2">
      <c r="A93" s="1">
        <v>2025</v>
      </c>
      <c r="B93" s="1" t="s">
        <v>15282</v>
      </c>
      <c r="C93" s="1" t="s">
        <v>5539</v>
      </c>
      <c r="D93" s="1" t="s">
        <v>6</v>
      </c>
      <c r="E93" s="1" t="s">
        <v>4594</v>
      </c>
    </row>
    <row r="94" spans="1:5" x14ac:dyDescent="0.2">
      <c r="A94" s="1">
        <f>A93</f>
        <v>2025</v>
      </c>
      <c r="B94" s="1" t="s">
        <v>15283</v>
      </c>
      <c r="C94" s="1" t="s">
        <v>15284</v>
      </c>
      <c r="D94" s="2">
        <v>11368</v>
      </c>
      <c r="E94" s="1" t="s">
        <v>4594</v>
      </c>
    </row>
    <row r="95" spans="1:5" x14ac:dyDescent="0.2">
      <c r="A95" s="1">
        <v>1340</v>
      </c>
      <c r="B95" s="1" t="s">
        <v>15285</v>
      </c>
      <c r="C95" s="1" t="s">
        <v>6</v>
      </c>
      <c r="D95" s="2">
        <v>24779</v>
      </c>
      <c r="E95" s="1" t="s">
        <v>4594</v>
      </c>
    </row>
    <row r="96" spans="1:5" x14ac:dyDescent="0.2">
      <c r="A96" s="1">
        <v>1348</v>
      </c>
      <c r="B96" s="1" t="s">
        <v>15285</v>
      </c>
      <c r="C96" s="1" t="s">
        <v>3651</v>
      </c>
      <c r="D96" s="1" t="s">
        <v>6</v>
      </c>
      <c r="E96" s="1" t="s">
        <v>4594</v>
      </c>
    </row>
    <row r="97" spans="1:5" x14ac:dyDescent="0.2">
      <c r="A97" s="1">
        <v>1742</v>
      </c>
      <c r="B97" s="1" t="s">
        <v>2027</v>
      </c>
      <c r="C97" s="1" t="s">
        <v>15286</v>
      </c>
      <c r="D97" s="1" t="s">
        <v>6</v>
      </c>
      <c r="E97" s="1" t="s">
        <v>4594</v>
      </c>
    </row>
    <row r="98" spans="1:5" x14ac:dyDescent="0.2">
      <c r="A98" s="1">
        <v>1341</v>
      </c>
      <c r="B98" s="1" t="s">
        <v>2029</v>
      </c>
      <c r="C98" s="1" t="s">
        <v>6</v>
      </c>
      <c r="D98" s="1" t="s">
        <v>6</v>
      </c>
      <c r="E98" s="1" t="s">
        <v>4594</v>
      </c>
    </row>
    <row r="99" spans="1:5" x14ac:dyDescent="0.2">
      <c r="A99" s="1">
        <f>A98</f>
        <v>1341</v>
      </c>
      <c r="B99" s="1" t="s">
        <v>15287</v>
      </c>
      <c r="C99" s="1" t="s">
        <v>6</v>
      </c>
      <c r="D99" s="2">
        <v>24317</v>
      </c>
      <c r="E99" s="1" t="s">
        <v>4594</v>
      </c>
    </row>
    <row r="100" spans="1:5" x14ac:dyDescent="0.2">
      <c r="A100" s="1">
        <v>2635</v>
      </c>
      <c r="B100" s="1" t="s">
        <v>15288</v>
      </c>
      <c r="C100" s="1" t="s">
        <v>15289</v>
      </c>
      <c r="D100" s="1" t="s">
        <v>6</v>
      </c>
      <c r="E100" s="1" t="s">
        <v>4594</v>
      </c>
    </row>
    <row r="101" spans="1:5" x14ac:dyDescent="0.2">
      <c r="A101" s="1">
        <v>2636</v>
      </c>
      <c r="B101" s="1" t="s">
        <v>9566</v>
      </c>
      <c r="C101" s="1" t="s">
        <v>6</v>
      </c>
      <c r="D101" s="2">
        <v>24258</v>
      </c>
      <c r="E101" s="1" t="s">
        <v>4594</v>
      </c>
    </row>
    <row r="102" spans="1:5" x14ac:dyDescent="0.2">
      <c r="A102" s="1">
        <f>A101</f>
        <v>2636</v>
      </c>
      <c r="B102" s="1" t="s">
        <v>15290</v>
      </c>
      <c r="C102" s="1" t="s">
        <v>15291</v>
      </c>
      <c r="D102" s="2">
        <v>5509</v>
      </c>
      <c r="E102" s="1" t="s">
        <v>4594</v>
      </c>
    </row>
    <row r="103" spans="1:5" x14ac:dyDescent="0.2">
      <c r="A103" s="1">
        <v>2637</v>
      </c>
      <c r="B103" s="1" t="s">
        <v>15292</v>
      </c>
      <c r="C103" s="1" t="s">
        <v>15293</v>
      </c>
      <c r="D103" s="1" t="s">
        <v>6</v>
      </c>
      <c r="E103" s="1" t="s">
        <v>4594</v>
      </c>
    </row>
    <row r="104" spans="1:5" x14ac:dyDescent="0.2">
      <c r="A104" s="1">
        <v>1026</v>
      </c>
      <c r="B104" s="1" t="s">
        <v>15294</v>
      </c>
      <c r="C104" s="1" t="s">
        <v>6</v>
      </c>
      <c r="D104" s="1" t="s">
        <v>6</v>
      </c>
      <c r="E104" s="1" t="s">
        <v>4594</v>
      </c>
    </row>
    <row r="105" spans="1:5" x14ac:dyDescent="0.2">
      <c r="A105" s="1">
        <f>A104</f>
        <v>1026</v>
      </c>
      <c r="B105" s="1" t="s">
        <v>2045</v>
      </c>
      <c r="C105" s="1" t="s">
        <v>6</v>
      </c>
      <c r="D105" s="2">
        <v>22036</v>
      </c>
      <c r="E105" s="1" t="s">
        <v>4594</v>
      </c>
    </row>
    <row r="106" spans="1:5" x14ac:dyDescent="0.2">
      <c r="A106" s="1">
        <v>2713</v>
      </c>
      <c r="B106" s="1" t="s">
        <v>15295</v>
      </c>
      <c r="C106" s="1" t="s">
        <v>1124</v>
      </c>
      <c r="D106" s="1" t="s">
        <v>6</v>
      </c>
      <c r="E106" s="1" t="s">
        <v>4594</v>
      </c>
    </row>
    <row r="107" spans="1:5" x14ac:dyDescent="0.2">
      <c r="A107" s="1">
        <v>1226</v>
      </c>
      <c r="B107" s="1" t="s">
        <v>2051</v>
      </c>
      <c r="C107" s="1" t="s">
        <v>6</v>
      </c>
      <c r="D107" s="1" t="s">
        <v>6</v>
      </c>
      <c r="E107" s="1" t="s">
        <v>4594</v>
      </c>
    </row>
    <row r="108" spans="1:5" x14ac:dyDescent="0.2">
      <c r="A108" s="1">
        <v>1923</v>
      </c>
      <c r="B108" s="1" t="s">
        <v>8147</v>
      </c>
      <c r="C108" s="1" t="s">
        <v>6</v>
      </c>
      <c r="D108" s="1" t="s">
        <v>6</v>
      </c>
      <c r="E108" s="1" t="s">
        <v>4594</v>
      </c>
    </row>
    <row r="109" spans="1:5" x14ac:dyDescent="0.2">
      <c r="A109" s="1">
        <v>2714</v>
      </c>
      <c r="B109" s="1" t="s">
        <v>15296</v>
      </c>
      <c r="C109" s="1" t="s">
        <v>6</v>
      </c>
      <c r="D109" s="1" t="s">
        <v>6</v>
      </c>
      <c r="E109" s="1" t="s">
        <v>4594</v>
      </c>
    </row>
    <row r="110" spans="1:5" x14ac:dyDescent="0.2">
      <c r="A110" s="1">
        <v>2026</v>
      </c>
      <c r="B110" s="1" t="s">
        <v>10334</v>
      </c>
      <c r="C110" s="1" t="s">
        <v>15297</v>
      </c>
      <c r="D110" s="1" t="s">
        <v>6</v>
      </c>
      <c r="E110" s="1" t="s">
        <v>4594</v>
      </c>
    </row>
    <row r="111" spans="1:5" x14ac:dyDescent="0.2">
      <c r="A111" s="1">
        <v>1342</v>
      </c>
      <c r="B111" s="1" t="s">
        <v>8158</v>
      </c>
      <c r="C111" s="1" t="s">
        <v>6</v>
      </c>
      <c r="D111" s="1" t="s">
        <v>6</v>
      </c>
      <c r="E111" s="1" t="s">
        <v>4594</v>
      </c>
    </row>
    <row r="112" spans="1:5" x14ac:dyDescent="0.2">
      <c r="A112" s="1">
        <v>2638</v>
      </c>
      <c r="B112" s="1" t="s">
        <v>11227</v>
      </c>
      <c r="C112" s="1" t="s">
        <v>6</v>
      </c>
      <c r="D112" s="1" t="s">
        <v>6</v>
      </c>
      <c r="E112" s="1" t="s">
        <v>4594</v>
      </c>
    </row>
    <row r="113" spans="1:5" x14ac:dyDescent="0.2">
      <c r="A113" s="1">
        <v>2639</v>
      </c>
      <c r="B113" s="1" t="s">
        <v>15298</v>
      </c>
      <c r="C113" s="1" t="s">
        <v>15299</v>
      </c>
      <c r="D113" s="1" t="s">
        <v>6</v>
      </c>
      <c r="E113" s="1" t="s">
        <v>4594</v>
      </c>
    </row>
    <row r="114" spans="1:5" x14ac:dyDescent="0.2">
      <c r="A114" s="1">
        <v>2715</v>
      </c>
      <c r="B114" s="1" t="s">
        <v>11232</v>
      </c>
      <c r="C114" s="1" t="s">
        <v>5346</v>
      </c>
      <c r="D114" s="1" t="s">
        <v>6</v>
      </c>
      <c r="E114" s="1" t="s">
        <v>4594</v>
      </c>
    </row>
    <row r="115" spans="1:5" x14ac:dyDescent="0.2">
      <c r="A115" s="1">
        <v>2716</v>
      </c>
      <c r="B115" s="1" t="s">
        <v>15300</v>
      </c>
      <c r="C115" s="1" t="s">
        <v>6</v>
      </c>
      <c r="D115" s="2">
        <v>23701</v>
      </c>
      <c r="E115" s="1" t="s">
        <v>4594</v>
      </c>
    </row>
    <row r="116" spans="1:5" x14ac:dyDescent="0.2">
      <c r="A116" s="1">
        <v>1516</v>
      </c>
      <c r="B116" s="1" t="s">
        <v>359</v>
      </c>
      <c r="C116" s="1" t="s">
        <v>6</v>
      </c>
      <c r="D116" s="1" t="s">
        <v>6</v>
      </c>
      <c r="E116" s="1" t="s">
        <v>4594</v>
      </c>
    </row>
    <row r="117" spans="1:5" x14ac:dyDescent="0.2">
      <c r="A117" s="1">
        <v>2030</v>
      </c>
      <c r="B117" s="1" t="s">
        <v>2085</v>
      </c>
      <c r="C117" s="1" t="s">
        <v>15301</v>
      </c>
      <c r="D117" s="1" t="s">
        <v>6</v>
      </c>
      <c r="E117" s="1" t="s">
        <v>4594</v>
      </c>
    </row>
    <row r="118" spans="1:5" x14ac:dyDescent="0.2">
      <c r="A118" s="1">
        <v>1826</v>
      </c>
      <c r="B118" s="1" t="s">
        <v>15302</v>
      </c>
      <c r="C118" s="2">
        <v>22680</v>
      </c>
      <c r="D118" s="1" t="s">
        <v>6</v>
      </c>
      <c r="E118" s="1" t="s">
        <v>4594</v>
      </c>
    </row>
    <row r="119" spans="1:5" x14ac:dyDescent="0.2">
      <c r="A119" s="1">
        <v>1343</v>
      </c>
      <c r="B119" s="1" t="s">
        <v>11240</v>
      </c>
      <c r="C119" s="2">
        <v>1028</v>
      </c>
      <c r="D119" s="2">
        <v>35819</v>
      </c>
      <c r="E119" s="1" t="s">
        <v>4594</v>
      </c>
    </row>
    <row r="120" spans="1:5" x14ac:dyDescent="0.2">
      <c r="A120" s="1">
        <f>A119</f>
        <v>1343</v>
      </c>
      <c r="B120" s="1" t="s">
        <v>6604</v>
      </c>
      <c r="C120" s="1" t="s">
        <v>6</v>
      </c>
      <c r="D120" s="2">
        <v>23070</v>
      </c>
      <c r="E120" s="1" t="s">
        <v>4594</v>
      </c>
    </row>
    <row r="121" spans="1:5" x14ac:dyDescent="0.2">
      <c r="A121" s="1">
        <v>1827</v>
      </c>
      <c r="B121" s="1" t="s">
        <v>15303</v>
      </c>
      <c r="C121" s="1" t="s">
        <v>15304</v>
      </c>
      <c r="D121" s="1" t="s">
        <v>6</v>
      </c>
      <c r="E121" s="1" t="s">
        <v>4594</v>
      </c>
    </row>
    <row r="122" spans="1:5" x14ac:dyDescent="0.2">
      <c r="A122" s="1">
        <v>2332</v>
      </c>
      <c r="B122" s="1" t="s">
        <v>15305</v>
      </c>
      <c r="C122" s="1" t="s">
        <v>15306</v>
      </c>
      <c r="D122" s="1" t="s">
        <v>6</v>
      </c>
      <c r="E122" s="1" t="s">
        <v>4594</v>
      </c>
    </row>
    <row r="123" spans="1:5" x14ac:dyDescent="0.2">
      <c r="A123" s="1">
        <f>A122</f>
        <v>2332</v>
      </c>
      <c r="B123" s="1" t="s">
        <v>15307</v>
      </c>
      <c r="C123" s="1" t="s">
        <v>15308</v>
      </c>
      <c r="D123" s="2">
        <v>27033</v>
      </c>
      <c r="E123" s="1" t="s">
        <v>4594</v>
      </c>
    </row>
    <row r="124" spans="1:5" x14ac:dyDescent="0.2">
      <c r="A124" s="1">
        <v>2333</v>
      </c>
      <c r="B124" s="1" t="s">
        <v>15309</v>
      </c>
      <c r="C124" s="1" t="s">
        <v>15310</v>
      </c>
      <c r="D124" s="1" t="s">
        <v>6</v>
      </c>
      <c r="E124" s="1" t="s">
        <v>4594</v>
      </c>
    </row>
    <row r="125" spans="1:5" x14ac:dyDescent="0.2">
      <c r="A125" s="1">
        <v>1515</v>
      </c>
      <c r="B125" s="1" t="s">
        <v>15311</v>
      </c>
      <c r="C125" s="1" t="s">
        <v>6</v>
      </c>
      <c r="D125" s="1" t="s">
        <v>6</v>
      </c>
      <c r="E125" s="1" t="s">
        <v>4594</v>
      </c>
    </row>
    <row r="126" spans="1:5" x14ac:dyDescent="0.2">
      <c r="A126" s="1">
        <v>2641</v>
      </c>
      <c r="B126" s="1" t="s">
        <v>15312</v>
      </c>
      <c r="C126" s="1" t="s">
        <v>15313</v>
      </c>
      <c r="D126" s="1" t="s">
        <v>6</v>
      </c>
      <c r="E126" s="1" t="s">
        <v>4594</v>
      </c>
    </row>
    <row r="127" spans="1:5" x14ac:dyDescent="0.2">
      <c r="A127" s="1">
        <v>2536</v>
      </c>
      <c r="B127" s="1" t="s">
        <v>15314</v>
      </c>
      <c r="C127" s="1" t="s">
        <v>6</v>
      </c>
      <c r="D127" s="1" t="s">
        <v>6</v>
      </c>
      <c r="E127" s="1" t="s">
        <v>4594</v>
      </c>
    </row>
    <row r="128" spans="1:5" x14ac:dyDescent="0.2">
      <c r="A128" s="1">
        <f t="shared" ref="A128:A129" si="3">A127</f>
        <v>2536</v>
      </c>
      <c r="B128" s="1" t="s">
        <v>15314</v>
      </c>
      <c r="C128" s="1" t="s">
        <v>6</v>
      </c>
      <c r="D128" s="2">
        <v>23267</v>
      </c>
      <c r="E128" s="1" t="s">
        <v>4594</v>
      </c>
    </row>
    <row r="129" spans="1:5" x14ac:dyDescent="0.2">
      <c r="A129" s="1">
        <f t="shared" si="3"/>
        <v>2536</v>
      </c>
      <c r="B129" s="1" t="s">
        <v>15315</v>
      </c>
      <c r="C129" s="1" t="s">
        <v>15316</v>
      </c>
      <c r="D129" s="2">
        <v>20667</v>
      </c>
      <c r="E129" s="1" t="s">
        <v>4594</v>
      </c>
    </row>
    <row r="130" spans="1:5" x14ac:dyDescent="0.2">
      <c r="A130" s="1">
        <v>2717</v>
      </c>
      <c r="B130" s="1" t="s">
        <v>15317</v>
      </c>
      <c r="C130" s="1" t="s">
        <v>6</v>
      </c>
      <c r="D130" s="1" t="s">
        <v>6</v>
      </c>
      <c r="E130" s="1" t="s">
        <v>4594</v>
      </c>
    </row>
    <row r="131" spans="1:5" x14ac:dyDescent="0.2">
      <c r="A131" s="1">
        <f t="shared" ref="A131:A132" si="4">A130</f>
        <v>2717</v>
      </c>
      <c r="B131" s="1" t="s">
        <v>15318</v>
      </c>
      <c r="C131" s="1" t="s">
        <v>15319</v>
      </c>
      <c r="D131" s="2">
        <v>21823</v>
      </c>
      <c r="E131" s="1" t="s">
        <v>4594</v>
      </c>
    </row>
    <row r="132" spans="1:5" x14ac:dyDescent="0.2">
      <c r="A132" s="1">
        <f t="shared" si="4"/>
        <v>2717</v>
      </c>
      <c r="B132" s="1" t="s">
        <v>15320</v>
      </c>
      <c r="C132" s="1" t="s">
        <v>15321</v>
      </c>
      <c r="D132" s="2">
        <v>4064</v>
      </c>
      <c r="E132" s="1" t="s">
        <v>4594</v>
      </c>
    </row>
    <row r="133" spans="1:5" x14ac:dyDescent="0.2">
      <c r="A133" s="1">
        <v>1028</v>
      </c>
      <c r="B133" s="1" t="s">
        <v>15322</v>
      </c>
      <c r="C133" s="1" t="s">
        <v>6</v>
      </c>
      <c r="D133" s="1" t="s">
        <v>6</v>
      </c>
      <c r="E133" s="1" t="s">
        <v>4594</v>
      </c>
    </row>
    <row r="134" spans="1:5" x14ac:dyDescent="0.2">
      <c r="A134" s="1">
        <v>2031</v>
      </c>
      <c r="B134" s="1" t="s">
        <v>15323</v>
      </c>
      <c r="C134" s="1" t="s">
        <v>6</v>
      </c>
      <c r="D134" s="2">
        <v>32347</v>
      </c>
      <c r="E134" s="1" t="s">
        <v>4594</v>
      </c>
    </row>
    <row r="135" spans="1:5" x14ac:dyDescent="0.2">
      <c r="A135" s="1">
        <f>A134</f>
        <v>2031</v>
      </c>
      <c r="B135" s="1" t="s">
        <v>15324</v>
      </c>
      <c r="C135" s="1" t="s">
        <v>6</v>
      </c>
      <c r="D135" s="2">
        <v>21946</v>
      </c>
      <c r="E135" s="1" t="s">
        <v>4594</v>
      </c>
    </row>
    <row r="136" spans="1:5" x14ac:dyDescent="0.2">
      <c r="A136" s="1">
        <v>2643</v>
      </c>
      <c r="B136" s="1" t="s">
        <v>15325</v>
      </c>
      <c r="C136" s="1" t="s">
        <v>6</v>
      </c>
      <c r="D136" s="1" t="s">
        <v>6</v>
      </c>
      <c r="E136" s="1" t="s">
        <v>4594</v>
      </c>
    </row>
    <row r="137" spans="1:5" x14ac:dyDescent="0.2">
      <c r="A137" s="1">
        <v>1029</v>
      </c>
      <c r="B137" s="1" t="s">
        <v>15326</v>
      </c>
      <c r="C137" s="1" t="s">
        <v>6</v>
      </c>
      <c r="D137" s="1" t="s">
        <v>6</v>
      </c>
      <c r="E137" s="1" t="s">
        <v>4594</v>
      </c>
    </row>
    <row r="138" spans="1:5" x14ac:dyDescent="0.2">
      <c r="A138" s="1">
        <f>A137</f>
        <v>1029</v>
      </c>
      <c r="B138" s="1" t="s">
        <v>15327</v>
      </c>
      <c r="C138" s="1" t="s">
        <v>6</v>
      </c>
      <c r="D138" s="2">
        <v>26613</v>
      </c>
      <c r="E138" s="1" t="s">
        <v>4594</v>
      </c>
    </row>
    <row r="139" spans="1:5" x14ac:dyDescent="0.2">
      <c r="A139" s="1">
        <v>1437</v>
      </c>
      <c r="B139" s="1" t="s">
        <v>15328</v>
      </c>
      <c r="C139" s="1" t="s">
        <v>15329</v>
      </c>
      <c r="D139" s="1" t="s">
        <v>6</v>
      </c>
      <c r="E139" s="1" t="s">
        <v>4594</v>
      </c>
    </row>
    <row r="140" spans="1:5" x14ac:dyDescent="0.2">
      <c r="A140" s="1">
        <v>1517</v>
      </c>
      <c r="B140" s="1" t="s">
        <v>15330</v>
      </c>
      <c r="C140" s="1" t="s">
        <v>6</v>
      </c>
      <c r="D140" s="2">
        <v>33726</v>
      </c>
      <c r="E140" s="1" t="s">
        <v>4594</v>
      </c>
    </row>
    <row r="141" spans="1:5" x14ac:dyDescent="0.2">
      <c r="A141" s="1">
        <v>2537</v>
      </c>
      <c r="B141" s="1" t="s">
        <v>15331</v>
      </c>
      <c r="C141" s="1" t="s">
        <v>8013</v>
      </c>
      <c r="D141" s="1" t="s">
        <v>6</v>
      </c>
      <c r="E141" s="1" t="s">
        <v>4594</v>
      </c>
    </row>
    <row r="142" spans="1:5" x14ac:dyDescent="0.2">
      <c r="A142" s="1">
        <v>2718</v>
      </c>
      <c r="B142" s="1" t="s">
        <v>15332</v>
      </c>
      <c r="C142" s="1" t="s">
        <v>6</v>
      </c>
      <c r="D142" s="2">
        <v>32858</v>
      </c>
      <c r="E142" s="1" t="s">
        <v>4594</v>
      </c>
    </row>
    <row r="143" spans="1:5" x14ac:dyDescent="0.2">
      <c r="A143" s="1">
        <v>1438</v>
      </c>
      <c r="B143" s="1" t="s">
        <v>15333</v>
      </c>
      <c r="C143" s="1" t="s">
        <v>15334</v>
      </c>
      <c r="D143" s="1" t="s">
        <v>6</v>
      </c>
      <c r="E143" s="1" t="s">
        <v>4594</v>
      </c>
    </row>
    <row r="144" spans="1:5" x14ac:dyDescent="0.2">
      <c r="A144" s="1">
        <v>2032</v>
      </c>
      <c r="B144" s="1" t="s">
        <v>15335</v>
      </c>
      <c r="C144" s="1" t="s">
        <v>15336</v>
      </c>
      <c r="D144" s="1" t="s">
        <v>6</v>
      </c>
      <c r="E144" s="1" t="s">
        <v>4594</v>
      </c>
    </row>
    <row r="145" spans="1:5" x14ac:dyDescent="0.2">
      <c r="A145" s="1">
        <v>2538</v>
      </c>
      <c r="B145" s="1" t="s">
        <v>15337</v>
      </c>
      <c r="C145" s="1" t="s">
        <v>15338</v>
      </c>
      <c r="D145" s="1" t="s">
        <v>6</v>
      </c>
      <c r="E145" s="1" t="s">
        <v>4594</v>
      </c>
    </row>
    <row r="146" spans="1:5" x14ac:dyDescent="0.2">
      <c r="A146" s="1">
        <v>2642</v>
      </c>
      <c r="B146" s="1" t="s">
        <v>15339</v>
      </c>
      <c r="C146" s="1" t="s">
        <v>14275</v>
      </c>
      <c r="D146" s="1" t="s">
        <v>6</v>
      </c>
      <c r="E146" s="1" t="s">
        <v>4594</v>
      </c>
    </row>
    <row r="147" spans="1:5" x14ac:dyDescent="0.2">
      <c r="A147" s="1">
        <v>1027</v>
      </c>
      <c r="B147" s="1" t="s">
        <v>15340</v>
      </c>
      <c r="C147" s="1" t="s">
        <v>6</v>
      </c>
      <c r="D147" s="1" t="s">
        <v>6</v>
      </c>
      <c r="E147" s="1" t="s">
        <v>4594</v>
      </c>
    </row>
    <row r="148" spans="1:5" x14ac:dyDescent="0.2">
      <c r="A148" s="1">
        <v>2334</v>
      </c>
      <c r="B148" s="1" t="s">
        <v>5274</v>
      </c>
      <c r="C148" s="1" t="s">
        <v>15341</v>
      </c>
      <c r="D148" s="1" t="s">
        <v>6</v>
      </c>
      <c r="E148" s="1" t="s">
        <v>4594</v>
      </c>
    </row>
    <row r="149" spans="1:5" x14ac:dyDescent="0.2">
      <c r="A149" s="1">
        <f>A148</f>
        <v>2334</v>
      </c>
      <c r="B149" s="1" t="s">
        <v>15342</v>
      </c>
      <c r="C149" s="1" t="s">
        <v>6</v>
      </c>
      <c r="D149" s="2">
        <v>26417</v>
      </c>
      <c r="E149" s="1" t="s">
        <v>4594</v>
      </c>
    </row>
    <row r="150" spans="1:5" x14ac:dyDescent="0.2">
      <c r="A150" s="1">
        <v>2539</v>
      </c>
      <c r="B150" s="1" t="s">
        <v>15343</v>
      </c>
      <c r="C150" s="1" t="s">
        <v>5346</v>
      </c>
      <c r="D150" s="1" t="s">
        <v>6</v>
      </c>
      <c r="E150" s="1" t="s">
        <v>4594</v>
      </c>
    </row>
    <row r="151" spans="1:5" x14ac:dyDescent="0.2">
      <c r="A151" s="1">
        <v>2034</v>
      </c>
      <c r="B151" s="1" t="s">
        <v>2101</v>
      </c>
      <c r="C151" s="1" t="s">
        <v>6</v>
      </c>
      <c r="D151" s="2">
        <v>23491</v>
      </c>
      <c r="E151" s="1" t="s">
        <v>4594</v>
      </c>
    </row>
    <row r="152" spans="1:5" x14ac:dyDescent="0.2">
      <c r="A152" s="1">
        <v>2337</v>
      </c>
      <c r="B152" s="1" t="s">
        <v>8250</v>
      </c>
      <c r="C152" s="1" t="s">
        <v>15344</v>
      </c>
      <c r="D152" s="1" t="s">
        <v>6</v>
      </c>
      <c r="E152" s="1" t="s">
        <v>4594</v>
      </c>
    </row>
    <row r="153" spans="1:5" x14ac:dyDescent="0.2">
      <c r="A153" s="1">
        <v>1344</v>
      </c>
      <c r="B153" s="1" t="s">
        <v>15345</v>
      </c>
      <c r="C153" s="1" t="s">
        <v>15346</v>
      </c>
      <c r="D153" s="1" t="s">
        <v>6</v>
      </c>
      <c r="E153" s="1" t="s">
        <v>4594</v>
      </c>
    </row>
    <row r="154" spans="1:5" x14ac:dyDescent="0.2">
      <c r="A154" s="1">
        <v>1929</v>
      </c>
      <c r="B154" s="1" t="s">
        <v>3328</v>
      </c>
      <c r="C154" s="1" t="s">
        <v>15347</v>
      </c>
      <c r="D154" s="1" t="s">
        <v>6</v>
      </c>
      <c r="E154" s="1" t="s">
        <v>4594</v>
      </c>
    </row>
    <row r="155" spans="1:5" x14ac:dyDescent="0.2">
      <c r="A155" s="1">
        <f>A154</f>
        <v>1929</v>
      </c>
      <c r="B155" s="1" t="s">
        <v>6648</v>
      </c>
      <c r="C155" s="1" t="s">
        <v>5835</v>
      </c>
      <c r="D155" s="2">
        <v>183</v>
      </c>
      <c r="E155" s="1" t="s">
        <v>4594</v>
      </c>
    </row>
    <row r="156" spans="1:5" x14ac:dyDescent="0.2">
      <c r="A156" s="1">
        <v>2719</v>
      </c>
      <c r="B156" s="1" t="s">
        <v>15348</v>
      </c>
      <c r="C156" s="1" t="s">
        <v>15349</v>
      </c>
      <c r="D156" s="1" t="s">
        <v>6</v>
      </c>
      <c r="E156" s="1" t="s">
        <v>4594</v>
      </c>
    </row>
    <row r="157" spans="1:5" x14ac:dyDescent="0.2">
      <c r="A157" s="1">
        <v>2722</v>
      </c>
      <c r="B157" s="1" t="s">
        <v>11279</v>
      </c>
      <c r="C157" s="1" t="s">
        <v>15350</v>
      </c>
      <c r="D157" s="1" t="s">
        <v>6</v>
      </c>
      <c r="E157" s="1" t="s">
        <v>4594</v>
      </c>
    </row>
    <row r="158" spans="1:5" x14ac:dyDescent="0.2">
      <c r="A158" s="1">
        <v>2540</v>
      </c>
      <c r="B158" s="1" t="s">
        <v>9615</v>
      </c>
      <c r="C158" s="1" t="s">
        <v>15351</v>
      </c>
      <c r="D158" s="1" t="s">
        <v>6</v>
      </c>
      <c r="E158" s="1" t="s">
        <v>4594</v>
      </c>
    </row>
    <row r="159" spans="1:5" x14ac:dyDescent="0.2">
      <c r="A159" s="1">
        <v>2550</v>
      </c>
      <c r="B159" s="1" t="s">
        <v>15352</v>
      </c>
      <c r="C159" s="1" t="s">
        <v>6</v>
      </c>
      <c r="D159" s="2">
        <v>24611</v>
      </c>
      <c r="E159" s="1" t="s">
        <v>4594</v>
      </c>
    </row>
    <row r="160" spans="1:5" x14ac:dyDescent="0.2">
      <c r="A160" s="1">
        <f t="shared" ref="A160:A162" si="5">A159</f>
        <v>2550</v>
      </c>
      <c r="B160" s="1" t="s">
        <v>15353</v>
      </c>
      <c r="C160" s="1" t="s">
        <v>6</v>
      </c>
      <c r="D160" s="2">
        <v>23085</v>
      </c>
      <c r="E160" s="1" t="s">
        <v>4594</v>
      </c>
    </row>
    <row r="161" spans="1:5" x14ac:dyDescent="0.2">
      <c r="A161" s="1">
        <f t="shared" si="5"/>
        <v>2550</v>
      </c>
      <c r="B161" s="1" t="s">
        <v>15354</v>
      </c>
      <c r="C161" s="1" t="s">
        <v>6</v>
      </c>
      <c r="D161" s="2">
        <v>22128</v>
      </c>
      <c r="E161" s="1" t="s">
        <v>4594</v>
      </c>
    </row>
    <row r="162" spans="1:5" x14ac:dyDescent="0.2">
      <c r="A162" s="1">
        <f t="shared" si="5"/>
        <v>2550</v>
      </c>
      <c r="B162" s="1" t="s">
        <v>15355</v>
      </c>
      <c r="C162" s="1" t="s">
        <v>6</v>
      </c>
      <c r="D162" s="2">
        <v>27326</v>
      </c>
      <c r="E162" s="1" t="s">
        <v>4594</v>
      </c>
    </row>
    <row r="163" spans="1:5" x14ac:dyDescent="0.2">
      <c r="A163" s="1">
        <v>1030</v>
      </c>
      <c r="B163" s="1" t="s">
        <v>15356</v>
      </c>
      <c r="C163" s="1" t="s">
        <v>15357</v>
      </c>
      <c r="D163" s="1" t="s">
        <v>6</v>
      </c>
      <c r="E163" s="1" t="s">
        <v>4594</v>
      </c>
    </row>
    <row r="164" spans="1:5" x14ac:dyDescent="0.2">
      <c r="A164" s="1">
        <v>1518</v>
      </c>
      <c r="B164" s="1" t="s">
        <v>15358</v>
      </c>
      <c r="C164" s="1" t="s">
        <v>15359</v>
      </c>
      <c r="D164" s="1" t="s">
        <v>6</v>
      </c>
      <c r="E164" s="1" t="s">
        <v>4594</v>
      </c>
    </row>
    <row r="165" spans="1:5" x14ac:dyDescent="0.2">
      <c r="A165" s="1">
        <v>1420</v>
      </c>
      <c r="B165" s="1" t="s">
        <v>15360</v>
      </c>
      <c r="C165" s="1" t="s">
        <v>6</v>
      </c>
      <c r="D165" s="1" t="s">
        <v>6</v>
      </c>
      <c r="E165" s="1" t="s">
        <v>4594</v>
      </c>
    </row>
    <row r="166" spans="1:5" x14ac:dyDescent="0.2">
      <c r="A166" s="1">
        <v>2644</v>
      </c>
      <c r="B166" s="1" t="s">
        <v>15361</v>
      </c>
      <c r="C166" s="1" t="s">
        <v>15362</v>
      </c>
      <c r="D166" s="1" t="s">
        <v>6</v>
      </c>
      <c r="E166" s="1" t="s">
        <v>4594</v>
      </c>
    </row>
    <row r="167" spans="1:5" x14ac:dyDescent="0.2">
      <c r="A167" s="1">
        <v>1828</v>
      </c>
      <c r="B167" s="1" t="s">
        <v>15363</v>
      </c>
      <c r="C167" s="1" t="s">
        <v>6</v>
      </c>
      <c r="D167" s="2">
        <v>27678</v>
      </c>
      <c r="E167" s="1" t="s">
        <v>4594</v>
      </c>
    </row>
    <row r="168" spans="1:5" x14ac:dyDescent="0.2">
      <c r="A168" s="1">
        <v>2035</v>
      </c>
      <c r="B168" s="1" t="s">
        <v>15364</v>
      </c>
      <c r="C168" s="1" t="s">
        <v>15365</v>
      </c>
      <c r="D168" s="1" t="s">
        <v>6</v>
      </c>
      <c r="E168" s="1" t="s">
        <v>4594</v>
      </c>
    </row>
    <row r="169" spans="1:5" x14ac:dyDescent="0.2">
      <c r="A169" s="1">
        <f>A168</f>
        <v>2035</v>
      </c>
      <c r="B169" s="1" t="s">
        <v>15366</v>
      </c>
      <c r="C169" s="1" t="s">
        <v>15367</v>
      </c>
      <c r="D169" s="2">
        <v>2404</v>
      </c>
      <c r="E169" s="1" t="s">
        <v>4594</v>
      </c>
    </row>
    <row r="170" spans="1:5" x14ac:dyDescent="0.2">
      <c r="A170" s="1">
        <v>1701</v>
      </c>
      <c r="B170" s="1" t="s">
        <v>15368</v>
      </c>
      <c r="C170" s="1" t="s">
        <v>6</v>
      </c>
      <c r="D170" s="1" t="s">
        <v>6</v>
      </c>
      <c r="E170" s="1" t="s">
        <v>4594</v>
      </c>
    </row>
    <row r="171" spans="1:5" x14ac:dyDescent="0.2">
      <c r="A171" s="1">
        <v>2038</v>
      </c>
      <c r="B171" s="1" t="s">
        <v>465</v>
      </c>
      <c r="C171" s="1" t="s">
        <v>15369</v>
      </c>
      <c r="D171" s="1" t="s">
        <v>6</v>
      </c>
      <c r="E171" s="1" t="s">
        <v>4594</v>
      </c>
    </row>
    <row r="172" spans="1:5" x14ac:dyDescent="0.2">
      <c r="A172" s="1">
        <v>1440</v>
      </c>
      <c r="B172" s="1" t="s">
        <v>4829</v>
      </c>
      <c r="C172" s="1" t="s">
        <v>15370</v>
      </c>
      <c r="D172" s="1" t="s">
        <v>6</v>
      </c>
      <c r="E172" s="1" t="s">
        <v>4594</v>
      </c>
    </row>
    <row r="173" spans="1:5" x14ac:dyDescent="0.2">
      <c r="A173" s="1">
        <f>A172</f>
        <v>1440</v>
      </c>
      <c r="B173" s="1" t="s">
        <v>2169</v>
      </c>
      <c r="C173" s="1" t="s">
        <v>15371</v>
      </c>
      <c r="D173" s="2">
        <v>4808</v>
      </c>
      <c r="E173" s="1" t="s">
        <v>4594</v>
      </c>
    </row>
    <row r="174" spans="1:5" x14ac:dyDescent="0.2">
      <c r="A174" s="1">
        <v>1031</v>
      </c>
      <c r="B174" s="1" t="s">
        <v>10449</v>
      </c>
      <c r="C174" s="1" t="s">
        <v>6</v>
      </c>
      <c r="D174" s="1" t="s">
        <v>6</v>
      </c>
      <c r="E174" s="1" t="s">
        <v>4594</v>
      </c>
    </row>
    <row r="175" spans="1:5" x14ac:dyDescent="0.2">
      <c r="A175" s="1">
        <f>A174</f>
        <v>1031</v>
      </c>
      <c r="B175" s="1" t="s">
        <v>15372</v>
      </c>
      <c r="C175" s="1" t="s">
        <v>6</v>
      </c>
      <c r="D175" s="2">
        <v>21884</v>
      </c>
      <c r="E175" s="1" t="s">
        <v>4594</v>
      </c>
    </row>
    <row r="176" spans="1:5" x14ac:dyDescent="0.2">
      <c r="A176" s="1">
        <v>1229</v>
      </c>
      <c r="B176" s="1" t="s">
        <v>1594</v>
      </c>
      <c r="C176" s="1" t="s">
        <v>6</v>
      </c>
      <c r="D176" s="1" t="s">
        <v>6</v>
      </c>
      <c r="E176" s="1" t="s">
        <v>4594</v>
      </c>
    </row>
    <row r="177" spans="1:5" x14ac:dyDescent="0.2">
      <c r="A177" s="1">
        <v>1930</v>
      </c>
      <c r="B177" s="1" t="s">
        <v>15373</v>
      </c>
      <c r="C177" s="1" t="s">
        <v>5515</v>
      </c>
      <c r="D177" s="1" t="s">
        <v>6</v>
      </c>
      <c r="E177" s="1" t="s">
        <v>4594</v>
      </c>
    </row>
    <row r="178" spans="1:5" x14ac:dyDescent="0.2">
      <c r="A178" s="1">
        <v>1032</v>
      </c>
      <c r="B178" s="1" t="s">
        <v>513</v>
      </c>
      <c r="C178" s="1" t="s">
        <v>6</v>
      </c>
      <c r="D178" s="1" t="s">
        <v>6</v>
      </c>
      <c r="E178" s="1" t="s">
        <v>4594</v>
      </c>
    </row>
    <row r="179" spans="1:5" x14ac:dyDescent="0.2">
      <c r="A179" s="1">
        <v>1519</v>
      </c>
      <c r="B179" s="1" t="s">
        <v>8383</v>
      </c>
      <c r="C179" s="1" t="s">
        <v>6</v>
      </c>
      <c r="D179" s="1" t="s">
        <v>6</v>
      </c>
      <c r="E179" s="1" t="s">
        <v>4594</v>
      </c>
    </row>
    <row r="180" spans="1:5" x14ac:dyDescent="0.2">
      <c r="A180" s="1">
        <v>1033</v>
      </c>
      <c r="B180" s="1" t="s">
        <v>4846</v>
      </c>
      <c r="C180" s="1" t="s">
        <v>12980</v>
      </c>
      <c r="D180" s="1" t="s">
        <v>6</v>
      </c>
      <c r="E180" s="1" t="s">
        <v>4594</v>
      </c>
    </row>
    <row r="181" spans="1:5" x14ac:dyDescent="0.2">
      <c r="A181" s="1">
        <v>1829</v>
      </c>
      <c r="B181" s="1" t="s">
        <v>3455</v>
      </c>
      <c r="C181" s="1" t="s">
        <v>6</v>
      </c>
      <c r="D181" s="2">
        <v>27678</v>
      </c>
      <c r="E181" s="1" t="s">
        <v>4594</v>
      </c>
    </row>
    <row r="182" spans="1:5" x14ac:dyDescent="0.2">
      <c r="A182" s="1">
        <v>1034</v>
      </c>
      <c r="B182" s="1" t="s">
        <v>8393</v>
      </c>
      <c r="C182" s="1" t="s">
        <v>15374</v>
      </c>
      <c r="D182" s="1" t="s">
        <v>6</v>
      </c>
      <c r="E182" s="1" t="s">
        <v>4594</v>
      </c>
    </row>
    <row r="183" spans="1:5" x14ac:dyDescent="0.2">
      <c r="A183" s="1">
        <v>1230</v>
      </c>
      <c r="B183" s="1" t="s">
        <v>15375</v>
      </c>
      <c r="C183" s="1" t="s">
        <v>15376</v>
      </c>
      <c r="D183" s="1" t="s">
        <v>6</v>
      </c>
      <c r="E183" s="1" t="s">
        <v>4594</v>
      </c>
    </row>
    <row r="184" spans="1:5" x14ac:dyDescent="0.2">
      <c r="A184" s="1">
        <v>2041</v>
      </c>
      <c r="B184" s="1" t="s">
        <v>15377</v>
      </c>
      <c r="C184" s="1" t="s">
        <v>15020</v>
      </c>
      <c r="D184" s="1" t="s">
        <v>6</v>
      </c>
      <c r="E184" s="1" t="s">
        <v>4594</v>
      </c>
    </row>
    <row r="185" spans="1:5" x14ac:dyDescent="0.2">
      <c r="A185" s="1">
        <v>2040</v>
      </c>
      <c r="B185" s="1" t="s">
        <v>14289</v>
      </c>
      <c r="C185" s="1" t="s">
        <v>6</v>
      </c>
      <c r="D185" s="2">
        <v>33334</v>
      </c>
      <c r="E185" s="1" t="s">
        <v>4594</v>
      </c>
    </row>
    <row r="186" spans="1:5" x14ac:dyDescent="0.2">
      <c r="A186" s="1">
        <v>1301</v>
      </c>
      <c r="B186" s="1" t="s">
        <v>3461</v>
      </c>
      <c r="C186" s="1" t="s">
        <v>6</v>
      </c>
      <c r="D186" s="1" t="s">
        <v>6</v>
      </c>
      <c r="E186" s="1" t="s">
        <v>4594</v>
      </c>
    </row>
    <row r="187" spans="1:5" x14ac:dyDescent="0.2">
      <c r="A187" s="1">
        <v>1345</v>
      </c>
      <c r="B187" s="1" t="s">
        <v>15378</v>
      </c>
      <c r="C187" s="1" t="s">
        <v>6</v>
      </c>
      <c r="D187" s="2">
        <v>30590</v>
      </c>
      <c r="E187" s="1" t="s">
        <v>4594</v>
      </c>
    </row>
    <row r="188" spans="1:5" x14ac:dyDescent="0.2">
      <c r="A188" s="1">
        <v>1450</v>
      </c>
      <c r="B188" s="1" t="s">
        <v>5295</v>
      </c>
      <c r="C188" s="1" t="s">
        <v>6</v>
      </c>
      <c r="D188" s="1" t="s">
        <v>6</v>
      </c>
      <c r="E188" s="1" t="s">
        <v>4594</v>
      </c>
    </row>
    <row r="189" spans="1:5" x14ac:dyDescent="0.2">
      <c r="A189" s="1">
        <v>1035</v>
      </c>
      <c r="B189" s="1" t="s">
        <v>12500</v>
      </c>
      <c r="C189" s="1" t="s">
        <v>15379</v>
      </c>
      <c r="D189" s="1" t="s">
        <v>6</v>
      </c>
      <c r="E189" s="1" t="s">
        <v>4594</v>
      </c>
    </row>
    <row r="190" spans="1:5" x14ac:dyDescent="0.2">
      <c r="A190" s="1">
        <v>2338</v>
      </c>
      <c r="B190" s="1" t="s">
        <v>15380</v>
      </c>
      <c r="C190" s="1" t="s">
        <v>15381</v>
      </c>
      <c r="D190" s="1" t="s">
        <v>6</v>
      </c>
      <c r="E190" s="1" t="s">
        <v>4594</v>
      </c>
    </row>
    <row r="191" spans="1:5" x14ac:dyDescent="0.2">
      <c r="A191" s="1">
        <v>1936</v>
      </c>
      <c r="B191" s="1" t="s">
        <v>544</v>
      </c>
      <c r="C191" s="1" t="s">
        <v>11971</v>
      </c>
      <c r="D191" s="1" t="s">
        <v>6</v>
      </c>
      <c r="E191" s="1" t="s">
        <v>4594</v>
      </c>
    </row>
    <row r="192" spans="1:5" x14ac:dyDescent="0.2">
      <c r="A192" s="1">
        <v>1036</v>
      </c>
      <c r="B192" s="1" t="s">
        <v>14297</v>
      </c>
      <c r="C192" s="1" t="s">
        <v>15382</v>
      </c>
      <c r="D192" s="1" t="s">
        <v>6</v>
      </c>
      <c r="E192" s="1" t="s">
        <v>4594</v>
      </c>
    </row>
    <row r="193" spans="1:5" x14ac:dyDescent="0.2">
      <c r="A193" s="1">
        <f>A192</f>
        <v>1036</v>
      </c>
      <c r="B193" s="1" t="s">
        <v>10482</v>
      </c>
      <c r="C193" s="1" t="s">
        <v>15383</v>
      </c>
      <c r="D193" s="2">
        <v>22441</v>
      </c>
      <c r="E193" s="1" t="s">
        <v>4594</v>
      </c>
    </row>
    <row r="194" spans="1:5" x14ac:dyDescent="0.2">
      <c r="A194" s="1">
        <v>2339</v>
      </c>
      <c r="B194" s="1" t="s">
        <v>2218</v>
      </c>
      <c r="C194" s="1" t="s">
        <v>15384</v>
      </c>
      <c r="D194" s="1" t="s">
        <v>6</v>
      </c>
      <c r="E194" s="1" t="s">
        <v>4594</v>
      </c>
    </row>
    <row r="195" spans="1:5" x14ac:dyDescent="0.2">
      <c r="A195" s="1">
        <f>A194</f>
        <v>2339</v>
      </c>
      <c r="B195" s="1" t="s">
        <v>15385</v>
      </c>
      <c r="C195" s="1" t="s">
        <v>6</v>
      </c>
      <c r="D195" s="2">
        <v>24527</v>
      </c>
      <c r="E195" s="1" t="s">
        <v>4594</v>
      </c>
    </row>
    <row r="196" spans="1:5" x14ac:dyDescent="0.2">
      <c r="A196" s="1">
        <v>2341</v>
      </c>
      <c r="B196" s="1" t="s">
        <v>12511</v>
      </c>
      <c r="C196" s="1" t="s">
        <v>15386</v>
      </c>
      <c r="D196" s="1" t="s">
        <v>6</v>
      </c>
      <c r="E196" s="1" t="s">
        <v>4594</v>
      </c>
    </row>
    <row r="197" spans="1:5" x14ac:dyDescent="0.2">
      <c r="A197" s="1">
        <v>2042</v>
      </c>
      <c r="B197" s="1" t="s">
        <v>15387</v>
      </c>
      <c r="C197" s="1" t="s">
        <v>6</v>
      </c>
      <c r="D197" s="2">
        <v>26529</v>
      </c>
      <c r="E197" s="1" t="s">
        <v>4594</v>
      </c>
    </row>
    <row r="198" spans="1:5" x14ac:dyDescent="0.2">
      <c r="A198" s="1">
        <v>1037</v>
      </c>
      <c r="B198" s="1" t="s">
        <v>6735</v>
      </c>
      <c r="C198" s="1" t="s">
        <v>6</v>
      </c>
      <c r="D198" s="1" t="s">
        <v>6</v>
      </c>
      <c r="E198" s="1" t="s">
        <v>4594</v>
      </c>
    </row>
    <row r="199" spans="1:5" x14ac:dyDescent="0.2">
      <c r="A199" s="1">
        <v>1451</v>
      </c>
      <c r="B199" s="1" t="s">
        <v>7560</v>
      </c>
      <c r="C199" s="1" t="s">
        <v>6</v>
      </c>
      <c r="D199" s="1" t="s">
        <v>6</v>
      </c>
      <c r="E199" s="1" t="s">
        <v>4594</v>
      </c>
    </row>
    <row r="200" spans="1:5" x14ac:dyDescent="0.2">
      <c r="A200" s="1">
        <v>2645</v>
      </c>
      <c r="B200" s="1" t="s">
        <v>15388</v>
      </c>
      <c r="C200" s="1" t="s">
        <v>15389</v>
      </c>
      <c r="D200" s="1" t="s">
        <v>6</v>
      </c>
      <c r="E200" s="1" t="s">
        <v>4594</v>
      </c>
    </row>
    <row r="201" spans="1:5" x14ac:dyDescent="0.2">
      <c r="A201" s="1">
        <v>2646</v>
      </c>
      <c r="B201" s="1" t="s">
        <v>15390</v>
      </c>
      <c r="C201" s="1" t="s">
        <v>15391</v>
      </c>
      <c r="D201" s="1" t="s">
        <v>6</v>
      </c>
      <c r="E201" s="1" t="s">
        <v>4594</v>
      </c>
    </row>
    <row r="202" spans="1:5" x14ac:dyDescent="0.2">
      <c r="A202" s="1">
        <f>A201</f>
        <v>2646</v>
      </c>
      <c r="B202" s="1" t="s">
        <v>15392</v>
      </c>
      <c r="C202" s="1" t="s">
        <v>6</v>
      </c>
      <c r="D202" s="2">
        <v>26326</v>
      </c>
      <c r="E202" s="1" t="s">
        <v>4594</v>
      </c>
    </row>
    <row r="203" spans="1:5" x14ac:dyDescent="0.2">
      <c r="A203" s="1">
        <v>1038</v>
      </c>
      <c r="B203" s="1" t="s">
        <v>2230</v>
      </c>
      <c r="C203" s="1" t="s">
        <v>15393</v>
      </c>
      <c r="D203" s="1" t="s">
        <v>6</v>
      </c>
      <c r="E203" s="1" t="s">
        <v>4594</v>
      </c>
    </row>
    <row r="204" spans="1:5" x14ac:dyDescent="0.2">
      <c r="A204" s="1">
        <v>1937</v>
      </c>
      <c r="B204" s="1" t="s">
        <v>15394</v>
      </c>
      <c r="C204" s="1" t="s">
        <v>6</v>
      </c>
      <c r="D204" s="1" t="s">
        <v>6</v>
      </c>
      <c r="E204" s="1" t="s">
        <v>4594</v>
      </c>
    </row>
    <row r="205" spans="1:5" x14ac:dyDescent="0.2">
      <c r="A205" s="1">
        <v>1830</v>
      </c>
      <c r="B205" s="1" t="s">
        <v>10497</v>
      </c>
      <c r="C205" s="1" t="s">
        <v>5346</v>
      </c>
      <c r="D205" s="1" t="s">
        <v>6</v>
      </c>
      <c r="E205" s="1" t="s">
        <v>4594</v>
      </c>
    </row>
    <row r="206" spans="1:5" x14ac:dyDescent="0.2">
      <c r="A206" s="1">
        <v>1039</v>
      </c>
      <c r="B206" s="1" t="s">
        <v>15395</v>
      </c>
      <c r="C206" s="1" t="s">
        <v>6</v>
      </c>
      <c r="D206" s="1" t="s">
        <v>6</v>
      </c>
      <c r="E206" s="1" t="s">
        <v>4594</v>
      </c>
    </row>
    <row r="207" spans="1:5" x14ac:dyDescent="0.2">
      <c r="A207" s="1">
        <v>1346</v>
      </c>
      <c r="B207" s="1" t="s">
        <v>15396</v>
      </c>
      <c r="C207" s="1" t="s">
        <v>6</v>
      </c>
      <c r="D207" s="2">
        <v>30737</v>
      </c>
      <c r="E207" s="1" t="s">
        <v>4594</v>
      </c>
    </row>
    <row r="208" spans="1:5" x14ac:dyDescent="0.2">
      <c r="A208" s="1">
        <f t="shared" ref="A208:A209" si="6">A207</f>
        <v>1346</v>
      </c>
      <c r="B208" s="1" t="s">
        <v>15397</v>
      </c>
      <c r="C208" s="1" t="s">
        <v>6</v>
      </c>
      <c r="D208" s="2">
        <v>23701</v>
      </c>
      <c r="E208" s="1" t="s">
        <v>4594</v>
      </c>
    </row>
    <row r="209" spans="1:5" x14ac:dyDescent="0.2">
      <c r="A209" s="1">
        <f t="shared" si="6"/>
        <v>1346</v>
      </c>
      <c r="B209" s="1" t="s">
        <v>579</v>
      </c>
      <c r="C209" s="1" t="s">
        <v>14213</v>
      </c>
      <c r="D209" s="2">
        <v>12509</v>
      </c>
      <c r="E209" s="1" t="s">
        <v>4594</v>
      </c>
    </row>
    <row r="210" spans="1:5" x14ac:dyDescent="0.2">
      <c r="A210" s="1">
        <v>2043</v>
      </c>
      <c r="B210" s="1" t="s">
        <v>15398</v>
      </c>
      <c r="C210" s="1" t="s">
        <v>14184</v>
      </c>
      <c r="D210" s="1" t="s">
        <v>6</v>
      </c>
      <c r="E210" s="1" t="s">
        <v>4594</v>
      </c>
    </row>
    <row r="211" spans="1:5" x14ac:dyDescent="0.2">
      <c r="A211" s="1">
        <f>A210</f>
        <v>2043</v>
      </c>
      <c r="B211" s="1" t="s">
        <v>15399</v>
      </c>
      <c r="C211" s="1" t="s">
        <v>11385</v>
      </c>
      <c r="D211" s="2">
        <v>13180</v>
      </c>
      <c r="E211" s="1" t="s">
        <v>4594</v>
      </c>
    </row>
    <row r="212" spans="1:5" x14ac:dyDescent="0.2">
      <c r="A212" s="1">
        <v>1235</v>
      </c>
      <c r="B212" s="1" t="s">
        <v>15400</v>
      </c>
      <c r="C212" s="1" t="s">
        <v>15401</v>
      </c>
      <c r="D212" s="1" t="s">
        <v>6</v>
      </c>
      <c r="E212" s="1" t="s">
        <v>4594</v>
      </c>
    </row>
    <row r="213" spans="1:5" x14ac:dyDescent="0.2">
      <c r="A213" s="1">
        <v>2343</v>
      </c>
      <c r="B213" s="1" t="s">
        <v>1610</v>
      </c>
      <c r="C213" s="1" t="s">
        <v>15402</v>
      </c>
      <c r="D213" s="1" t="s">
        <v>6</v>
      </c>
      <c r="E213" s="1" t="s">
        <v>4594</v>
      </c>
    </row>
    <row r="214" spans="1:5" x14ac:dyDescent="0.2">
      <c r="A214" s="1">
        <v>1520</v>
      </c>
      <c r="B214" s="1" t="s">
        <v>13777</v>
      </c>
      <c r="C214" s="1" t="s">
        <v>6</v>
      </c>
      <c r="D214" s="1" t="s">
        <v>6</v>
      </c>
      <c r="E214" s="1" t="s">
        <v>4594</v>
      </c>
    </row>
    <row r="215" spans="1:5" x14ac:dyDescent="0.2">
      <c r="A215" s="1">
        <v>1746</v>
      </c>
      <c r="B215" s="1" t="s">
        <v>15403</v>
      </c>
      <c r="C215" s="1" t="s">
        <v>6</v>
      </c>
      <c r="D215" s="1" t="s">
        <v>6</v>
      </c>
      <c r="E215" s="1" t="s">
        <v>4594</v>
      </c>
    </row>
    <row r="216" spans="1:5" x14ac:dyDescent="0.2">
      <c r="A216" s="1">
        <v>1040</v>
      </c>
      <c r="B216" s="1" t="s">
        <v>4880</v>
      </c>
      <c r="C216" s="1" t="s">
        <v>15404</v>
      </c>
      <c r="D216" s="1" t="s">
        <v>6</v>
      </c>
      <c r="E216" s="1" t="s">
        <v>4594</v>
      </c>
    </row>
    <row r="217" spans="1:5" x14ac:dyDescent="0.2">
      <c r="A217" s="1">
        <f>A216</f>
        <v>1040</v>
      </c>
      <c r="B217" s="1" t="s">
        <v>15405</v>
      </c>
      <c r="C217" s="1" t="s">
        <v>6</v>
      </c>
      <c r="D217" s="2">
        <v>22128</v>
      </c>
      <c r="E217" s="1" t="s">
        <v>4594</v>
      </c>
    </row>
    <row r="218" spans="1:5" x14ac:dyDescent="0.2">
      <c r="A218" s="1">
        <v>1747</v>
      </c>
      <c r="B218" s="1" t="s">
        <v>8490</v>
      </c>
      <c r="C218" s="1" t="s">
        <v>6</v>
      </c>
      <c r="D218" s="1" t="s">
        <v>6</v>
      </c>
      <c r="E218" s="1" t="s">
        <v>4594</v>
      </c>
    </row>
    <row r="219" spans="1:5" x14ac:dyDescent="0.2">
      <c r="A219" s="1">
        <v>1748</v>
      </c>
      <c r="B219" s="1" t="s">
        <v>10514</v>
      </c>
      <c r="C219" s="1" t="s">
        <v>6</v>
      </c>
      <c r="D219" s="1" t="s">
        <v>6</v>
      </c>
      <c r="E219" s="1" t="s">
        <v>4594</v>
      </c>
    </row>
    <row r="220" spans="1:5" x14ac:dyDescent="0.2">
      <c r="A220" s="1">
        <v>1236</v>
      </c>
      <c r="B220" s="1" t="s">
        <v>15406</v>
      </c>
      <c r="C220" s="1" t="s">
        <v>15407</v>
      </c>
      <c r="D220" s="1" t="s">
        <v>6</v>
      </c>
      <c r="E220" s="1" t="s">
        <v>4594</v>
      </c>
    </row>
    <row r="221" spans="1:5" x14ac:dyDescent="0.2">
      <c r="A221" s="1">
        <v>1452</v>
      </c>
      <c r="B221" s="1" t="s">
        <v>15408</v>
      </c>
      <c r="C221" s="1" t="s">
        <v>6</v>
      </c>
      <c r="D221" s="1" t="s">
        <v>6</v>
      </c>
      <c r="E221" s="1" t="s">
        <v>4594</v>
      </c>
    </row>
    <row r="222" spans="1:5" x14ac:dyDescent="0.2">
      <c r="A222" s="1">
        <v>1749</v>
      </c>
      <c r="B222" s="1" t="s">
        <v>4889</v>
      </c>
      <c r="C222" s="1" t="s">
        <v>15409</v>
      </c>
      <c r="D222" s="1" t="s">
        <v>6</v>
      </c>
      <c r="E222" s="1" t="s">
        <v>4594</v>
      </c>
    </row>
    <row r="223" spans="1:5" x14ac:dyDescent="0.2">
      <c r="A223" s="1">
        <v>2045</v>
      </c>
      <c r="B223" s="1" t="s">
        <v>6780</v>
      </c>
      <c r="C223" s="1" t="s">
        <v>13620</v>
      </c>
      <c r="D223" s="1" t="s">
        <v>6</v>
      </c>
      <c r="E223" s="1" t="s">
        <v>4594</v>
      </c>
    </row>
    <row r="224" spans="1:5" x14ac:dyDescent="0.2">
      <c r="A224" s="1">
        <f>A223</f>
        <v>2045</v>
      </c>
      <c r="B224" s="1" t="s">
        <v>6780</v>
      </c>
      <c r="C224" s="1" t="s">
        <v>15410</v>
      </c>
      <c r="D224" s="2">
        <v>21139</v>
      </c>
      <c r="E224" s="1" t="s">
        <v>4594</v>
      </c>
    </row>
    <row r="225" spans="1:5" x14ac:dyDescent="0.2">
      <c r="A225" s="1">
        <v>2047</v>
      </c>
      <c r="B225" s="1" t="s">
        <v>15411</v>
      </c>
      <c r="C225" s="2">
        <v>4799</v>
      </c>
      <c r="D225" s="1" t="s">
        <v>6</v>
      </c>
      <c r="E225" s="1" t="s">
        <v>4594</v>
      </c>
    </row>
    <row r="226" spans="1:5" x14ac:dyDescent="0.2">
      <c r="A226" s="1">
        <v>1050</v>
      </c>
      <c r="B226" s="1" t="s">
        <v>2271</v>
      </c>
      <c r="C226" s="1" t="s">
        <v>6</v>
      </c>
      <c r="D226" s="1" t="s">
        <v>6</v>
      </c>
      <c r="E226" s="1" t="s">
        <v>4594</v>
      </c>
    </row>
    <row r="227" spans="1:5" x14ac:dyDescent="0.2">
      <c r="A227" s="1">
        <v>2601</v>
      </c>
      <c r="B227" s="1" t="s">
        <v>15412</v>
      </c>
      <c r="C227" s="1" t="s">
        <v>15413</v>
      </c>
      <c r="D227" s="1" t="s">
        <v>6</v>
      </c>
      <c r="E227" s="1" t="s">
        <v>4594</v>
      </c>
    </row>
    <row r="228" spans="1:5" x14ac:dyDescent="0.2">
      <c r="A228" s="1">
        <v>2647</v>
      </c>
      <c r="B228" s="1" t="s">
        <v>15414</v>
      </c>
      <c r="C228" s="1" t="s">
        <v>6</v>
      </c>
      <c r="D228" s="1" t="s">
        <v>6</v>
      </c>
      <c r="E228" s="1" t="s">
        <v>4594</v>
      </c>
    </row>
    <row r="229" spans="1:5" x14ac:dyDescent="0.2">
      <c r="A229" s="1">
        <f t="shared" ref="A229:A230" si="7">A228</f>
        <v>2647</v>
      </c>
      <c r="B229" s="1" t="s">
        <v>15415</v>
      </c>
      <c r="C229" s="1" t="s">
        <v>6140</v>
      </c>
      <c r="D229" s="2">
        <v>4565</v>
      </c>
      <c r="E229" s="1" t="s">
        <v>4594</v>
      </c>
    </row>
    <row r="230" spans="1:5" x14ac:dyDescent="0.2">
      <c r="A230" s="1">
        <f t="shared" si="7"/>
        <v>2647</v>
      </c>
      <c r="B230" s="1" t="s">
        <v>15416</v>
      </c>
      <c r="C230" s="1" t="s">
        <v>15417</v>
      </c>
      <c r="D230" s="2">
        <v>26628</v>
      </c>
      <c r="E230" s="1" t="s">
        <v>4594</v>
      </c>
    </row>
    <row r="231" spans="1:5" x14ac:dyDescent="0.2">
      <c r="A231" s="1">
        <v>1938</v>
      </c>
      <c r="B231" s="1" t="s">
        <v>15418</v>
      </c>
      <c r="C231" s="1" t="s">
        <v>5281</v>
      </c>
      <c r="D231" s="1" t="s">
        <v>6</v>
      </c>
      <c r="E231" s="1" t="s">
        <v>4594</v>
      </c>
    </row>
    <row r="232" spans="1:5" x14ac:dyDescent="0.2">
      <c r="A232" s="1">
        <v>2334</v>
      </c>
      <c r="B232" s="1" t="s">
        <v>15419</v>
      </c>
      <c r="C232" s="1" t="s">
        <v>6</v>
      </c>
      <c r="D232" s="2">
        <v>25220</v>
      </c>
      <c r="E232" s="1" t="s">
        <v>4594</v>
      </c>
    </row>
    <row r="233" spans="1:5" x14ac:dyDescent="0.2">
      <c r="A233" s="1">
        <v>1522</v>
      </c>
      <c r="B233" s="1" t="s">
        <v>627</v>
      </c>
      <c r="C233" s="1" t="s">
        <v>6</v>
      </c>
      <c r="D233" s="1" t="s">
        <v>6</v>
      </c>
      <c r="E233" s="1" t="s">
        <v>4594</v>
      </c>
    </row>
    <row r="234" spans="1:5" x14ac:dyDescent="0.2">
      <c r="A234" s="1">
        <v>1347</v>
      </c>
      <c r="B234" s="1" t="s">
        <v>15420</v>
      </c>
      <c r="C234" s="1" t="s">
        <v>123</v>
      </c>
      <c r="D234" s="1" t="s">
        <v>6</v>
      </c>
      <c r="E234" s="1" t="s">
        <v>4594</v>
      </c>
    </row>
    <row r="235" spans="1:5" x14ac:dyDescent="0.2">
      <c r="A235" s="1">
        <v>1523</v>
      </c>
      <c r="B235" s="1" t="s">
        <v>3672</v>
      </c>
      <c r="C235" s="1" t="s">
        <v>15421</v>
      </c>
      <c r="D235" s="1" t="s">
        <v>6</v>
      </c>
      <c r="E235" s="1" t="s">
        <v>4594</v>
      </c>
    </row>
    <row r="236" spans="1:5" x14ac:dyDescent="0.2">
      <c r="A236" s="1">
        <v>1237</v>
      </c>
      <c r="B236" s="1" t="s">
        <v>10577</v>
      </c>
      <c r="C236" s="1" t="s">
        <v>15422</v>
      </c>
      <c r="D236" s="1" t="s">
        <v>6</v>
      </c>
      <c r="E236" s="1" t="s">
        <v>4594</v>
      </c>
    </row>
    <row r="237" spans="1:5" x14ac:dyDescent="0.2">
      <c r="A237" s="1">
        <v>1842</v>
      </c>
      <c r="B237" s="1" t="s">
        <v>11447</v>
      </c>
      <c r="C237" s="1" t="s">
        <v>15423</v>
      </c>
      <c r="D237" s="1" t="s">
        <v>6</v>
      </c>
      <c r="E237" s="1" t="s">
        <v>4594</v>
      </c>
    </row>
    <row r="238" spans="1:5" x14ac:dyDescent="0.2">
      <c r="A238" s="1">
        <v>1238</v>
      </c>
      <c r="B238" s="1" t="s">
        <v>6000</v>
      </c>
      <c r="C238" s="1" t="s">
        <v>6</v>
      </c>
      <c r="D238" s="1" t="s">
        <v>6</v>
      </c>
      <c r="E238" s="1" t="s">
        <v>4594</v>
      </c>
    </row>
    <row r="239" spans="1:5" x14ac:dyDescent="0.2">
      <c r="A239" s="1">
        <v>1053</v>
      </c>
      <c r="B239" s="1" t="s">
        <v>673</v>
      </c>
      <c r="C239" s="1" t="s">
        <v>6</v>
      </c>
      <c r="D239" s="1" t="s">
        <v>6</v>
      </c>
      <c r="E239" s="1" t="s">
        <v>4594</v>
      </c>
    </row>
    <row r="240" spans="1:5" x14ac:dyDescent="0.2">
      <c r="A240" s="1">
        <v>1524</v>
      </c>
      <c r="B240" s="1" t="s">
        <v>15424</v>
      </c>
      <c r="C240" s="1" t="s">
        <v>6</v>
      </c>
      <c r="D240" s="1" t="s">
        <v>6</v>
      </c>
      <c r="E240" s="1" t="s">
        <v>4594</v>
      </c>
    </row>
    <row r="241" spans="1:5" x14ac:dyDescent="0.2">
      <c r="A241" s="1">
        <v>1240</v>
      </c>
      <c r="B241" s="1" t="s">
        <v>681</v>
      </c>
      <c r="C241" s="1" t="s">
        <v>15425</v>
      </c>
      <c r="D241" s="1" t="s">
        <v>6</v>
      </c>
      <c r="E241" s="1" t="s">
        <v>4594</v>
      </c>
    </row>
    <row r="242" spans="1:5" x14ac:dyDescent="0.2">
      <c r="A242" s="1">
        <v>1242</v>
      </c>
      <c r="B242" s="1" t="s">
        <v>15426</v>
      </c>
      <c r="C242" s="1" t="s">
        <v>6</v>
      </c>
      <c r="D242" s="1" t="s">
        <v>6</v>
      </c>
      <c r="E242" s="1" t="s">
        <v>4594</v>
      </c>
    </row>
    <row r="243" spans="1:5" x14ac:dyDescent="0.2">
      <c r="A243" s="1">
        <v>1453</v>
      </c>
      <c r="B243" s="1" t="s">
        <v>15427</v>
      </c>
      <c r="C243" s="1" t="s">
        <v>15428</v>
      </c>
      <c r="D243" s="1" t="s">
        <v>6</v>
      </c>
      <c r="E243" s="1" t="s">
        <v>4594</v>
      </c>
    </row>
    <row r="244" spans="1:5" x14ac:dyDescent="0.2">
      <c r="A244" s="1">
        <v>1054</v>
      </c>
      <c r="B244" s="1" t="s">
        <v>15429</v>
      </c>
      <c r="C244" s="1" t="s">
        <v>15430</v>
      </c>
      <c r="D244" s="1" t="s">
        <v>6</v>
      </c>
      <c r="E244" s="1" t="s">
        <v>4594</v>
      </c>
    </row>
    <row r="245" spans="1:5" x14ac:dyDescent="0.2">
      <c r="A245" s="1">
        <f>A244</f>
        <v>1054</v>
      </c>
      <c r="B245" s="1" t="s">
        <v>685</v>
      </c>
      <c r="C245" s="1" t="s">
        <v>15431</v>
      </c>
      <c r="D245" s="2">
        <v>9497</v>
      </c>
      <c r="E245" s="1" t="s">
        <v>4594</v>
      </c>
    </row>
    <row r="246" spans="1:5" x14ac:dyDescent="0.2">
      <c r="A246" s="1">
        <v>1773</v>
      </c>
      <c r="B246" s="1" t="s">
        <v>690</v>
      </c>
      <c r="C246" s="1" t="s">
        <v>6</v>
      </c>
      <c r="D246" s="1" t="s">
        <v>6</v>
      </c>
      <c r="E246" s="1" t="s">
        <v>4594</v>
      </c>
    </row>
    <row r="247" spans="1:5" x14ac:dyDescent="0.2">
      <c r="A247" s="1">
        <f>A246</f>
        <v>1773</v>
      </c>
      <c r="B247" s="1" t="s">
        <v>690</v>
      </c>
      <c r="C247" s="1" t="s">
        <v>6</v>
      </c>
      <c r="D247" s="2">
        <v>23337</v>
      </c>
      <c r="E247" s="1" t="s">
        <v>4594</v>
      </c>
    </row>
    <row r="248" spans="1:5" x14ac:dyDescent="0.2">
      <c r="A248" s="1">
        <v>1525</v>
      </c>
      <c r="B248" s="1" t="s">
        <v>11469</v>
      </c>
      <c r="C248" s="1" t="s">
        <v>15432</v>
      </c>
      <c r="D248" s="1" t="s">
        <v>6</v>
      </c>
      <c r="E248" s="1" t="s">
        <v>4594</v>
      </c>
    </row>
    <row r="249" spans="1:5" x14ac:dyDescent="0.2">
      <c r="A249" s="1">
        <v>1055</v>
      </c>
      <c r="B249" s="1" t="s">
        <v>6008</v>
      </c>
      <c r="C249" s="1" t="s">
        <v>6</v>
      </c>
      <c r="D249" s="2">
        <v>30162</v>
      </c>
      <c r="E249" s="1" t="s">
        <v>4594</v>
      </c>
    </row>
    <row r="250" spans="1:5" x14ac:dyDescent="0.2">
      <c r="A250" s="1">
        <v>1460</v>
      </c>
      <c r="B250" s="1" t="s">
        <v>4946</v>
      </c>
      <c r="C250" s="1" t="s">
        <v>6</v>
      </c>
      <c r="D250" s="1" t="s">
        <v>6</v>
      </c>
      <c r="E250" s="1" t="s">
        <v>4594</v>
      </c>
    </row>
    <row r="251" spans="1:5" x14ac:dyDescent="0.2">
      <c r="A251" s="1">
        <f>A250</f>
        <v>1460</v>
      </c>
      <c r="B251" s="1" t="s">
        <v>15433</v>
      </c>
      <c r="C251" s="1" t="s">
        <v>6</v>
      </c>
      <c r="D251" s="2">
        <v>23497</v>
      </c>
      <c r="E251" s="1" t="s">
        <v>4594</v>
      </c>
    </row>
    <row r="252" spans="1:5" x14ac:dyDescent="0.2">
      <c r="A252" s="1">
        <v>1853</v>
      </c>
      <c r="B252" s="1" t="s">
        <v>707</v>
      </c>
      <c r="C252" s="1" t="s">
        <v>9750</v>
      </c>
      <c r="D252" s="1" t="s">
        <v>6</v>
      </c>
      <c r="E252" s="1" t="s">
        <v>4594</v>
      </c>
    </row>
    <row r="253" spans="1:5" x14ac:dyDescent="0.2">
      <c r="A253" s="1">
        <v>1056</v>
      </c>
      <c r="B253" s="1" t="s">
        <v>3751</v>
      </c>
      <c r="C253" s="1" t="s">
        <v>6</v>
      </c>
      <c r="D253" s="1" t="s">
        <v>6</v>
      </c>
      <c r="E253" s="1" t="s">
        <v>4594</v>
      </c>
    </row>
    <row r="254" spans="1:5" x14ac:dyDescent="0.2">
      <c r="A254" s="1">
        <v>1462</v>
      </c>
      <c r="B254" s="1" t="s">
        <v>15434</v>
      </c>
      <c r="C254" s="1" t="s">
        <v>6</v>
      </c>
      <c r="D254" s="1" t="s">
        <v>6</v>
      </c>
      <c r="E254" s="1" t="s">
        <v>4594</v>
      </c>
    </row>
    <row r="255" spans="1:5" x14ac:dyDescent="0.2">
      <c r="A255" s="1">
        <v>1901</v>
      </c>
      <c r="B255" s="1" t="s">
        <v>715</v>
      </c>
      <c r="C255" s="1" t="s">
        <v>15435</v>
      </c>
      <c r="D255" s="1" t="s">
        <v>6</v>
      </c>
      <c r="E255" s="1" t="s">
        <v>4594</v>
      </c>
    </row>
    <row r="256" spans="1:5" x14ac:dyDescent="0.2">
      <c r="A256" s="1">
        <v>1940</v>
      </c>
      <c r="B256" s="1" t="s">
        <v>15436</v>
      </c>
      <c r="C256" s="1" t="s">
        <v>872</v>
      </c>
      <c r="D256" s="1" t="s">
        <v>6</v>
      </c>
      <c r="E256" s="1" t="s">
        <v>4594</v>
      </c>
    </row>
    <row r="257" spans="1:5" x14ac:dyDescent="0.2">
      <c r="A257" s="1">
        <f t="shared" ref="A257:A259" si="8">A256</f>
        <v>1940</v>
      </c>
      <c r="B257" s="1" t="s">
        <v>15436</v>
      </c>
      <c r="C257" s="1" t="s">
        <v>15437</v>
      </c>
      <c r="D257" s="2">
        <v>20667</v>
      </c>
      <c r="E257" s="1" t="s">
        <v>4594</v>
      </c>
    </row>
    <row r="258" spans="1:5" x14ac:dyDescent="0.2">
      <c r="A258" s="1">
        <f t="shared" si="8"/>
        <v>1940</v>
      </c>
      <c r="B258" s="1" t="s">
        <v>722</v>
      </c>
      <c r="C258" s="1" t="s">
        <v>15438</v>
      </c>
      <c r="D258" s="2">
        <v>2738</v>
      </c>
      <c r="E258" s="1" t="s">
        <v>4594</v>
      </c>
    </row>
    <row r="259" spans="1:5" x14ac:dyDescent="0.2">
      <c r="A259" s="1">
        <f t="shared" si="8"/>
        <v>1940</v>
      </c>
      <c r="B259" s="1" t="s">
        <v>15439</v>
      </c>
      <c r="C259" s="1" t="s">
        <v>15440</v>
      </c>
      <c r="D259" s="1" t="s">
        <v>6895</v>
      </c>
      <c r="E259" s="1" t="s">
        <v>4594</v>
      </c>
    </row>
    <row r="260" spans="1:5" x14ac:dyDescent="0.2">
      <c r="A260" s="1">
        <v>1526</v>
      </c>
      <c r="B260" s="1" t="s">
        <v>15439</v>
      </c>
      <c r="C260" s="1" t="s">
        <v>15441</v>
      </c>
      <c r="D260" s="1" t="s">
        <v>6</v>
      </c>
      <c r="E260" s="1" t="s">
        <v>4594</v>
      </c>
    </row>
    <row r="261" spans="1:5" x14ac:dyDescent="0.2">
      <c r="A261" s="1">
        <v>1944</v>
      </c>
      <c r="B261" s="1" t="s">
        <v>3762</v>
      </c>
      <c r="C261" s="1" t="s">
        <v>15442</v>
      </c>
      <c r="D261" s="1" t="s">
        <v>6</v>
      </c>
      <c r="E261" s="1" t="s">
        <v>4594</v>
      </c>
    </row>
    <row r="262" spans="1:5" x14ac:dyDescent="0.2">
      <c r="A262" s="1">
        <v>2345</v>
      </c>
      <c r="B262" s="1" t="s">
        <v>15443</v>
      </c>
      <c r="C262" s="1" t="s">
        <v>15444</v>
      </c>
      <c r="D262" s="1" t="s">
        <v>6</v>
      </c>
      <c r="E262" s="1" t="s">
        <v>4594</v>
      </c>
    </row>
    <row r="263" spans="1:5" x14ac:dyDescent="0.2">
      <c r="A263" s="1">
        <v>2048</v>
      </c>
      <c r="B263" s="1" t="s">
        <v>2373</v>
      </c>
      <c r="C263" s="1" t="s">
        <v>6</v>
      </c>
      <c r="D263" s="1" t="s">
        <v>6</v>
      </c>
      <c r="E263" s="1" t="s">
        <v>4594</v>
      </c>
    </row>
    <row r="264" spans="1:5" x14ac:dyDescent="0.2">
      <c r="A264" s="1">
        <v>1945</v>
      </c>
      <c r="B264" s="1" t="s">
        <v>8719</v>
      </c>
      <c r="C264" s="1" t="s">
        <v>5281</v>
      </c>
      <c r="D264" s="1" t="s">
        <v>6</v>
      </c>
      <c r="E264" s="1" t="s">
        <v>4594</v>
      </c>
    </row>
    <row r="265" spans="1:5" x14ac:dyDescent="0.2">
      <c r="A265" s="1">
        <v>2738</v>
      </c>
      <c r="B265" s="1" t="s">
        <v>733</v>
      </c>
      <c r="C265" s="1" t="s">
        <v>15445</v>
      </c>
      <c r="D265" s="1" t="s">
        <v>6</v>
      </c>
      <c r="E265" s="1" t="s">
        <v>4594</v>
      </c>
    </row>
    <row r="266" spans="1:5" x14ac:dyDescent="0.2">
      <c r="A266" s="1">
        <v>1752</v>
      </c>
      <c r="B266" s="1" t="s">
        <v>15446</v>
      </c>
      <c r="C266" s="1" t="s">
        <v>15447</v>
      </c>
      <c r="D266" s="1" t="s">
        <v>6</v>
      </c>
      <c r="E266" s="1" t="s">
        <v>4594</v>
      </c>
    </row>
    <row r="267" spans="1:5" x14ac:dyDescent="0.2">
      <c r="A267" s="1">
        <v>2050</v>
      </c>
      <c r="B267" s="1" t="s">
        <v>9806</v>
      </c>
      <c r="C267" s="1" t="s">
        <v>15306</v>
      </c>
      <c r="D267" s="1" t="s">
        <v>6</v>
      </c>
      <c r="E267" s="1" t="s">
        <v>4594</v>
      </c>
    </row>
    <row r="268" spans="1:5" x14ac:dyDescent="0.2">
      <c r="A268" s="1">
        <v>2051</v>
      </c>
      <c r="B268" s="1" t="s">
        <v>15448</v>
      </c>
      <c r="C268" s="1" t="s">
        <v>15449</v>
      </c>
      <c r="D268" s="1" t="s">
        <v>6</v>
      </c>
      <c r="E268" s="1" t="s">
        <v>4594</v>
      </c>
    </row>
    <row r="269" spans="1:5" x14ac:dyDescent="0.2">
      <c r="A269" s="1">
        <v>2648</v>
      </c>
      <c r="B269" s="1" t="s">
        <v>15450</v>
      </c>
      <c r="C269" s="1" t="s">
        <v>6</v>
      </c>
      <c r="D269" s="1" t="s">
        <v>6</v>
      </c>
      <c r="E269" s="1" t="s">
        <v>4594</v>
      </c>
    </row>
    <row r="270" spans="1:5" x14ac:dyDescent="0.2">
      <c r="A270" s="1">
        <v>2649</v>
      </c>
      <c r="B270" s="1" t="s">
        <v>15451</v>
      </c>
      <c r="C270" s="1" t="s">
        <v>15452</v>
      </c>
      <c r="D270" s="1" t="s">
        <v>6</v>
      </c>
      <c r="E270" s="1" t="s">
        <v>4594</v>
      </c>
    </row>
    <row r="271" spans="1:5" x14ac:dyDescent="0.2">
      <c r="A271" s="1">
        <v>2739</v>
      </c>
      <c r="B271" s="1" t="s">
        <v>15453</v>
      </c>
      <c r="C271" s="1" t="s">
        <v>15454</v>
      </c>
      <c r="D271" s="1" t="s">
        <v>6</v>
      </c>
      <c r="E271" s="1" t="s">
        <v>4594</v>
      </c>
    </row>
    <row r="272" spans="1:5" x14ac:dyDescent="0.2">
      <c r="A272" s="1">
        <v>1754</v>
      </c>
      <c r="B272" s="1" t="s">
        <v>2388</v>
      </c>
      <c r="C272" s="1" t="s">
        <v>6123</v>
      </c>
      <c r="D272" s="1" t="s">
        <v>6</v>
      </c>
      <c r="E272" s="1" t="s">
        <v>4594</v>
      </c>
    </row>
    <row r="273" spans="1:5" x14ac:dyDescent="0.2">
      <c r="A273" s="1">
        <v>2052</v>
      </c>
      <c r="B273" s="1" t="s">
        <v>15455</v>
      </c>
      <c r="C273" s="1" t="s">
        <v>6</v>
      </c>
      <c r="D273" s="1" t="s">
        <v>6</v>
      </c>
      <c r="E273" s="1" t="s">
        <v>4594</v>
      </c>
    </row>
    <row r="274" spans="1:5" x14ac:dyDescent="0.2">
      <c r="A274" s="1">
        <v>2053</v>
      </c>
      <c r="B274" s="1" t="s">
        <v>14380</v>
      </c>
      <c r="C274" s="1" t="s">
        <v>15456</v>
      </c>
      <c r="D274" s="1" t="s">
        <v>6</v>
      </c>
      <c r="E274" s="1" t="s">
        <v>4594</v>
      </c>
    </row>
    <row r="275" spans="1:5" x14ac:dyDescent="0.2">
      <c r="A275" s="1">
        <v>1756</v>
      </c>
      <c r="B275" s="1" t="s">
        <v>8765</v>
      </c>
      <c r="C275" s="1" t="s">
        <v>15457</v>
      </c>
      <c r="D275" s="1" t="s">
        <v>6</v>
      </c>
      <c r="E275" s="1" t="s">
        <v>4594</v>
      </c>
    </row>
    <row r="276" spans="1:5" x14ac:dyDescent="0.2">
      <c r="A276" s="1">
        <v>2552</v>
      </c>
      <c r="B276" s="1" t="s">
        <v>15458</v>
      </c>
      <c r="C276" s="1" t="s">
        <v>6</v>
      </c>
      <c r="D276" s="2">
        <v>33397</v>
      </c>
      <c r="E276" s="1" t="s">
        <v>4594</v>
      </c>
    </row>
    <row r="277" spans="1:5" x14ac:dyDescent="0.2">
      <c r="A277" s="1">
        <v>1860</v>
      </c>
      <c r="B277" s="1" t="s">
        <v>15459</v>
      </c>
      <c r="C277" s="1" t="s">
        <v>15460</v>
      </c>
      <c r="D277" s="1" t="s">
        <v>6</v>
      </c>
      <c r="E277" s="1" t="s">
        <v>4594</v>
      </c>
    </row>
    <row r="278" spans="1:5" x14ac:dyDescent="0.2">
      <c r="A278" s="1">
        <v>1844</v>
      </c>
      <c r="B278" s="1" t="s">
        <v>15461</v>
      </c>
      <c r="C278" s="1" t="s">
        <v>15462</v>
      </c>
      <c r="D278" s="2">
        <v>197</v>
      </c>
      <c r="E278" s="1" t="s">
        <v>4594</v>
      </c>
    </row>
    <row r="279" spans="1:5" x14ac:dyDescent="0.2">
      <c r="A279" s="1">
        <v>2346</v>
      </c>
      <c r="B279" s="1" t="s">
        <v>15463</v>
      </c>
      <c r="C279" s="1" t="s">
        <v>15464</v>
      </c>
      <c r="D279" s="1" t="s">
        <v>6</v>
      </c>
      <c r="E279" s="1" t="s">
        <v>4594</v>
      </c>
    </row>
    <row r="280" spans="1:5" x14ac:dyDescent="0.2">
      <c r="A280" s="1">
        <v>1243</v>
      </c>
      <c r="B280" s="1" t="s">
        <v>5329</v>
      </c>
      <c r="C280" s="1" t="s">
        <v>6</v>
      </c>
      <c r="D280" s="1" t="s">
        <v>6</v>
      </c>
      <c r="E280" s="1" t="s">
        <v>4594</v>
      </c>
    </row>
    <row r="281" spans="1:5" x14ac:dyDescent="0.2">
      <c r="A281" s="1">
        <v>1888</v>
      </c>
      <c r="B281" s="1" t="s">
        <v>15465</v>
      </c>
      <c r="C281" s="1" t="s">
        <v>6</v>
      </c>
      <c r="D281" s="1" t="s">
        <v>6</v>
      </c>
      <c r="E281" s="1" t="s">
        <v>4594</v>
      </c>
    </row>
    <row r="282" spans="1:5" x14ac:dyDescent="0.2">
      <c r="A282" s="1">
        <v>1949</v>
      </c>
      <c r="B282" s="1" t="s">
        <v>6912</v>
      </c>
      <c r="C282" s="1" t="s">
        <v>6</v>
      </c>
      <c r="D282" s="1" t="s">
        <v>6</v>
      </c>
      <c r="E282" s="1" t="s">
        <v>4594</v>
      </c>
    </row>
    <row r="283" spans="1:5" x14ac:dyDescent="0.2">
      <c r="A283" s="1">
        <v>1757</v>
      </c>
      <c r="B283" s="1" t="s">
        <v>3805</v>
      </c>
      <c r="C283" s="1" t="s">
        <v>6</v>
      </c>
      <c r="D283" s="1" t="s">
        <v>6</v>
      </c>
      <c r="E283" s="1" t="s">
        <v>4594</v>
      </c>
    </row>
    <row r="284" spans="1:5" x14ac:dyDescent="0.2">
      <c r="A284" s="1">
        <v>1244</v>
      </c>
      <c r="B284" s="1" t="s">
        <v>15466</v>
      </c>
      <c r="C284" s="1" t="s">
        <v>6</v>
      </c>
      <c r="D284" s="1" t="s">
        <v>6</v>
      </c>
      <c r="E284" s="1" t="s">
        <v>4594</v>
      </c>
    </row>
    <row r="285" spans="1:5" x14ac:dyDescent="0.2">
      <c r="A285" s="1">
        <v>2349</v>
      </c>
      <c r="B285" s="1" t="s">
        <v>760</v>
      </c>
      <c r="C285" s="1" t="s">
        <v>6</v>
      </c>
      <c r="D285" s="2">
        <v>25220</v>
      </c>
      <c r="E285" s="1" t="s">
        <v>4594</v>
      </c>
    </row>
    <row r="286" spans="1:5" x14ac:dyDescent="0.2">
      <c r="A286" s="1">
        <v>1527</v>
      </c>
      <c r="B286" s="1" t="s">
        <v>15467</v>
      </c>
      <c r="C286" s="1" t="s">
        <v>15468</v>
      </c>
      <c r="D286" s="1" t="s">
        <v>6</v>
      </c>
      <c r="E286" s="1" t="s">
        <v>4594</v>
      </c>
    </row>
    <row r="287" spans="1:5" x14ac:dyDescent="0.2">
      <c r="A287" s="1">
        <v>1349</v>
      </c>
      <c r="B287" s="1" t="s">
        <v>15469</v>
      </c>
      <c r="C287" s="1" t="s">
        <v>6899</v>
      </c>
      <c r="D287" s="1" t="s">
        <v>6</v>
      </c>
      <c r="E287" s="1" t="s">
        <v>4594</v>
      </c>
    </row>
    <row r="288" spans="1:5" x14ac:dyDescent="0.2">
      <c r="A288" s="1">
        <v>2054</v>
      </c>
      <c r="B288" s="1" t="s">
        <v>15470</v>
      </c>
      <c r="C288" s="1" t="s">
        <v>11831</v>
      </c>
      <c r="D288" s="1" t="s">
        <v>6</v>
      </c>
      <c r="E288" s="1" t="s">
        <v>4594</v>
      </c>
    </row>
    <row r="289" spans="1:5" x14ac:dyDescent="0.2">
      <c r="A289" s="1">
        <v>1529</v>
      </c>
      <c r="B289" s="1" t="s">
        <v>3809</v>
      </c>
      <c r="C289" s="1" t="s">
        <v>6</v>
      </c>
      <c r="D289" s="1" t="s">
        <v>6</v>
      </c>
      <c r="E289" s="1" t="s">
        <v>4594</v>
      </c>
    </row>
    <row r="290" spans="1:5" x14ac:dyDescent="0.2">
      <c r="A290" s="1">
        <v>2055</v>
      </c>
      <c r="B290" s="1" t="s">
        <v>14387</v>
      </c>
      <c r="C290" s="1" t="s">
        <v>6</v>
      </c>
      <c r="D290" s="2">
        <v>33208</v>
      </c>
      <c r="E290" s="1" t="s">
        <v>4594</v>
      </c>
    </row>
    <row r="291" spans="1:5" x14ac:dyDescent="0.2">
      <c r="A291" s="1">
        <v>2350</v>
      </c>
      <c r="B291" s="1" t="s">
        <v>15471</v>
      </c>
      <c r="C291" s="1" t="s">
        <v>6</v>
      </c>
      <c r="D291" s="1" t="s">
        <v>6</v>
      </c>
      <c r="E291" s="1" t="s">
        <v>4594</v>
      </c>
    </row>
    <row r="292" spans="1:5" x14ac:dyDescent="0.2">
      <c r="A292" s="1">
        <v>1350</v>
      </c>
      <c r="B292" s="1" t="s">
        <v>15472</v>
      </c>
      <c r="C292" s="1" t="s">
        <v>15473</v>
      </c>
      <c r="D292" s="2">
        <v>35868</v>
      </c>
      <c r="E292" s="1" t="s">
        <v>4594</v>
      </c>
    </row>
    <row r="293" spans="1:5" x14ac:dyDescent="0.2">
      <c r="A293" s="1">
        <v>1057</v>
      </c>
      <c r="B293" s="1" t="s">
        <v>14391</v>
      </c>
      <c r="C293" s="1" t="s">
        <v>15474</v>
      </c>
      <c r="D293" s="1" t="s">
        <v>6</v>
      </c>
      <c r="E293" s="1" t="s">
        <v>4594</v>
      </c>
    </row>
    <row r="294" spans="1:5" x14ac:dyDescent="0.2">
      <c r="A294" s="1">
        <v>1351</v>
      </c>
      <c r="B294" s="1" t="s">
        <v>3826</v>
      </c>
      <c r="C294" s="1" t="s">
        <v>15475</v>
      </c>
      <c r="D294" s="1" t="s">
        <v>6</v>
      </c>
      <c r="E294" s="1" t="s">
        <v>4594</v>
      </c>
    </row>
    <row r="295" spans="1:5" x14ac:dyDescent="0.2">
      <c r="A295" s="1">
        <f>A294</f>
        <v>1351</v>
      </c>
      <c r="B295" s="1" t="s">
        <v>15476</v>
      </c>
      <c r="C295" s="1" t="s">
        <v>2451</v>
      </c>
      <c r="D295" s="2">
        <v>23183</v>
      </c>
      <c r="E295" s="1" t="s">
        <v>4594</v>
      </c>
    </row>
    <row r="296" spans="1:5" x14ac:dyDescent="0.2">
      <c r="A296" s="1">
        <v>1245</v>
      </c>
      <c r="B296" s="1" t="s">
        <v>3832</v>
      </c>
      <c r="C296" s="1" t="s">
        <v>6</v>
      </c>
      <c r="D296" s="1" t="s">
        <v>6</v>
      </c>
      <c r="E296" s="1" t="s">
        <v>4594</v>
      </c>
    </row>
    <row r="297" spans="1:5" x14ac:dyDescent="0.2">
      <c r="A297" s="1">
        <f>A296</f>
        <v>1245</v>
      </c>
      <c r="B297" s="1" t="s">
        <v>15477</v>
      </c>
      <c r="C297" s="1" t="s">
        <v>15478</v>
      </c>
      <c r="D297" s="1" t="s">
        <v>15479</v>
      </c>
      <c r="E297" s="1" t="s">
        <v>4594</v>
      </c>
    </row>
    <row r="298" spans="1:5" x14ac:dyDescent="0.2">
      <c r="A298" s="1">
        <v>2553</v>
      </c>
      <c r="B298" s="1" t="s">
        <v>15480</v>
      </c>
      <c r="C298" s="1" t="s">
        <v>3745</v>
      </c>
      <c r="D298" s="1" t="s">
        <v>6</v>
      </c>
      <c r="E298" s="1" t="s">
        <v>4594</v>
      </c>
    </row>
    <row r="299" spans="1:5" x14ac:dyDescent="0.2">
      <c r="A299" s="1">
        <v>1353</v>
      </c>
      <c r="B299" s="1" t="s">
        <v>15481</v>
      </c>
      <c r="C299" s="1" t="s">
        <v>6</v>
      </c>
      <c r="D299" s="2">
        <v>24709</v>
      </c>
      <c r="E299" s="1" t="s">
        <v>4594</v>
      </c>
    </row>
    <row r="300" spans="1:5" x14ac:dyDescent="0.2">
      <c r="A300" s="1">
        <f>A299</f>
        <v>1353</v>
      </c>
      <c r="B300" s="1" t="s">
        <v>15482</v>
      </c>
      <c r="C300" s="1" t="s">
        <v>6</v>
      </c>
      <c r="D300" s="2">
        <v>30773</v>
      </c>
      <c r="E300" s="1" t="s">
        <v>4594</v>
      </c>
    </row>
    <row r="301" spans="1:5" x14ac:dyDescent="0.2">
      <c r="A301" s="1">
        <v>1354</v>
      </c>
      <c r="B301" s="1" t="s">
        <v>3854</v>
      </c>
      <c r="C301" s="1" t="s">
        <v>6</v>
      </c>
      <c r="D301" s="2">
        <v>27757</v>
      </c>
      <c r="E301" s="1" t="s">
        <v>4594</v>
      </c>
    </row>
    <row r="302" spans="1:5" x14ac:dyDescent="0.2">
      <c r="A302" s="1">
        <v>1058</v>
      </c>
      <c r="B302" s="1" t="s">
        <v>15483</v>
      </c>
      <c r="C302" s="1" t="s">
        <v>2554</v>
      </c>
      <c r="D302" s="2">
        <v>31023</v>
      </c>
      <c r="E302" s="1" t="s">
        <v>4594</v>
      </c>
    </row>
    <row r="303" spans="1:5" x14ac:dyDescent="0.2">
      <c r="A303" s="1">
        <v>1861</v>
      </c>
      <c r="B303" s="1" t="s">
        <v>15484</v>
      </c>
      <c r="C303" s="1" t="s">
        <v>6</v>
      </c>
      <c r="D303" s="2">
        <v>27678</v>
      </c>
      <c r="E303" s="1" t="s">
        <v>4594</v>
      </c>
    </row>
    <row r="304" spans="1:5" x14ac:dyDescent="0.2">
      <c r="A304" s="1">
        <f>A303</f>
        <v>1861</v>
      </c>
      <c r="B304" s="1" t="s">
        <v>15485</v>
      </c>
      <c r="C304" s="1" t="s">
        <v>6553</v>
      </c>
      <c r="D304" s="2">
        <v>486</v>
      </c>
      <c r="E304" s="1" t="s">
        <v>4594</v>
      </c>
    </row>
    <row r="305" spans="1:5" x14ac:dyDescent="0.2">
      <c r="A305" s="1">
        <v>2554</v>
      </c>
      <c r="B305" s="1" t="s">
        <v>15486</v>
      </c>
      <c r="C305" s="1" t="s">
        <v>5515</v>
      </c>
      <c r="D305" s="1" t="s">
        <v>6</v>
      </c>
      <c r="E305" s="1" t="s">
        <v>4594</v>
      </c>
    </row>
    <row r="306" spans="1:5" x14ac:dyDescent="0.2">
      <c r="A306" s="1">
        <v>1760</v>
      </c>
      <c r="B306" s="1" t="s">
        <v>15487</v>
      </c>
      <c r="C306" s="1" t="s">
        <v>15488</v>
      </c>
      <c r="D306" s="1" t="s">
        <v>6</v>
      </c>
      <c r="E306" s="1" t="s">
        <v>4594</v>
      </c>
    </row>
    <row r="307" spans="1:5" x14ac:dyDescent="0.2">
      <c r="A307" s="1">
        <f>A306</f>
        <v>1760</v>
      </c>
      <c r="B307" s="1" t="s">
        <v>15489</v>
      </c>
      <c r="C307" s="1" t="s">
        <v>15490</v>
      </c>
      <c r="D307" s="2">
        <v>2588</v>
      </c>
      <c r="E307" s="1" t="s">
        <v>4594</v>
      </c>
    </row>
    <row r="308" spans="1:5" x14ac:dyDescent="0.2">
      <c r="A308" s="1">
        <v>2741</v>
      </c>
      <c r="B308" s="1" t="s">
        <v>8854</v>
      </c>
      <c r="C308" s="1" t="s">
        <v>5515</v>
      </c>
      <c r="D308" s="1" t="s">
        <v>6</v>
      </c>
      <c r="E308" s="1" t="s">
        <v>4594</v>
      </c>
    </row>
    <row r="309" spans="1:5" x14ac:dyDescent="0.2">
      <c r="A309" s="1">
        <v>1531</v>
      </c>
      <c r="B309" s="1" t="s">
        <v>15491</v>
      </c>
      <c r="C309" s="1" t="s">
        <v>6</v>
      </c>
      <c r="D309" s="1" t="s">
        <v>6</v>
      </c>
      <c r="E309" s="1" t="s">
        <v>4594</v>
      </c>
    </row>
    <row r="310" spans="1:5" x14ac:dyDescent="0.2">
      <c r="A310" s="1">
        <f t="shared" ref="A310:A312" si="9">A309</f>
        <v>1531</v>
      </c>
      <c r="B310" s="1" t="s">
        <v>8864</v>
      </c>
      <c r="C310" s="1" t="s">
        <v>15492</v>
      </c>
      <c r="D310" s="2">
        <v>12450</v>
      </c>
      <c r="E310" s="1" t="s">
        <v>4594</v>
      </c>
    </row>
    <row r="311" spans="1:5" x14ac:dyDescent="0.2">
      <c r="A311" s="1">
        <f t="shared" si="9"/>
        <v>1531</v>
      </c>
      <c r="B311" s="1" t="s">
        <v>15493</v>
      </c>
      <c r="C311" s="1" t="s">
        <v>6</v>
      </c>
      <c r="D311" s="2">
        <v>25031</v>
      </c>
      <c r="E311" s="1" t="s">
        <v>4594</v>
      </c>
    </row>
    <row r="312" spans="1:5" x14ac:dyDescent="0.2">
      <c r="A312" s="1">
        <f t="shared" si="9"/>
        <v>1531</v>
      </c>
      <c r="B312" s="1" t="s">
        <v>8873</v>
      </c>
      <c r="C312" s="1" t="s">
        <v>6</v>
      </c>
      <c r="D312" s="2">
        <v>29070</v>
      </c>
      <c r="E312" s="1" t="s">
        <v>4594</v>
      </c>
    </row>
    <row r="313" spans="1:5" x14ac:dyDescent="0.2">
      <c r="A313" s="1">
        <v>1950</v>
      </c>
      <c r="B313" s="1" t="s">
        <v>15494</v>
      </c>
      <c r="C313" s="1" t="s">
        <v>5281</v>
      </c>
      <c r="D313" s="1" t="s">
        <v>6</v>
      </c>
      <c r="E313" s="1" t="s">
        <v>4594</v>
      </c>
    </row>
    <row r="314" spans="1:5" x14ac:dyDescent="0.2">
      <c r="A314" s="1">
        <v>2748</v>
      </c>
      <c r="B314" s="1" t="s">
        <v>15495</v>
      </c>
      <c r="C314" s="1" t="s">
        <v>6</v>
      </c>
      <c r="D314" s="2">
        <v>23477</v>
      </c>
      <c r="E314" s="1" t="s">
        <v>4594</v>
      </c>
    </row>
    <row r="315" spans="1:5" x14ac:dyDescent="0.2">
      <c r="A315" s="1">
        <v>2056</v>
      </c>
      <c r="B315" s="1" t="s">
        <v>5355</v>
      </c>
      <c r="C315" s="1" t="s">
        <v>15496</v>
      </c>
      <c r="D315" s="1" t="s">
        <v>6</v>
      </c>
      <c r="E315" s="1" t="s">
        <v>4594</v>
      </c>
    </row>
    <row r="316" spans="1:5" x14ac:dyDescent="0.2">
      <c r="A316" s="1">
        <v>1247</v>
      </c>
      <c r="B316" s="1" t="s">
        <v>15497</v>
      </c>
      <c r="C316" s="1" t="s">
        <v>15498</v>
      </c>
      <c r="D316" s="1" t="s">
        <v>6</v>
      </c>
      <c r="E316" s="1" t="s">
        <v>4594</v>
      </c>
    </row>
    <row r="317" spans="1:5" x14ac:dyDescent="0.2">
      <c r="A317" s="1">
        <f>A316</f>
        <v>1247</v>
      </c>
      <c r="B317" s="1" t="s">
        <v>15499</v>
      </c>
      <c r="C317" s="1" t="s">
        <v>6</v>
      </c>
      <c r="D317" s="2">
        <v>25992</v>
      </c>
      <c r="E317" s="1" t="s">
        <v>4594</v>
      </c>
    </row>
    <row r="318" spans="1:5" x14ac:dyDescent="0.2">
      <c r="A318" s="1">
        <v>2760</v>
      </c>
      <c r="B318" s="1" t="s">
        <v>15500</v>
      </c>
      <c r="C318" s="1" t="s">
        <v>15501</v>
      </c>
      <c r="D318" s="1" t="s">
        <v>6</v>
      </c>
      <c r="E318" s="1" t="s">
        <v>4594</v>
      </c>
    </row>
    <row r="319" spans="1:5" x14ac:dyDescent="0.2">
      <c r="A319" s="1">
        <f>A318</f>
        <v>2760</v>
      </c>
      <c r="B319" s="1" t="s">
        <v>15502</v>
      </c>
      <c r="C319" s="1" t="s">
        <v>6</v>
      </c>
      <c r="D319" s="2">
        <v>25933</v>
      </c>
      <c r="E319" s="1" t="s">
        <v>4594</v>
      </c>
    </row>
    <row r="320" spans="1:5" x14ac:dyDescent="0.2">
      <c r="A320" s="1">
        <v>1862</v>
      </c>
      <c r="B320" s="1" t="s">
        <v>15503</v>
      </c>
      <c r="C320" s="1" t="s">
        <v>15504</v>
      </c>
      <c r="D320" s="1" t="s">
        <v>6</v>
      </c>
      <c r="E320" s="1" t="s">
        <v>4594</v>
      </c>
    </row>
    <row r="321" spans="1:5" x14ac:dyDescent="0.2">
      <c r="A321" s="1">
        <f>A320</f>
        <v>1862</v>
      </c>
      <c r="B321" s="1" t="s">
        <v>15505</v>
      </c>
      <c r="C321" s="1" t="s">
        <v>434</v>
      </c>
      <c r="D321" s="2">
        <v>10266</v>
      </c>
      <c r="E321" s="1" t="s">
        <v>4594</v>
      </c>
    </row>
    <row r="322" spans="1:5" x14ac:dyDescent="0.2">
      <c r="A322" s="1">
        <v>1535</v>
      </c>
      <c r="B322" s="1" t="s">
        <v>15506</v>
      </c>
      <c r="C322" s="1" t="s">
        <v>6</v>
      </c>
      <c r="D322" s="1" t="s">
        <v>6</v>
      </c>
      <c r="E322" s="1" t="s">
        <v>4594</v>
      </c>
    </row>
    <row r="323" spans="1:5" x14ac:dyDescent="0.2">
      <c r="A323" s="1">
        <v>2355</v>
      </c>
      <c r="B323" s="1" t="s">
        <v>15507</v>
      </c>
      <c r="C323" s="1" t="s">
        <v>15508</v>
      </c>
      <c r="D323" s="1" t="s">
        <v>6</v>
      </c>
      <c r="E323" s="1" t="s">
        <v>4594</v>
      </c>
    </row>
    <row r="324" spans="1:5" x14ac:dyDescent="0.2">
      <c r="A324" s="1">
        <v>2650</v>
      </c>
      <c r="B324" s="1" t="s">
        <v>15509</v>
      </c>
      <c r="C324" s="1" t="s">
        <v>6</v>
      </c>
      <c r="D324" s="1" t="s">
        <v>6</v>
      </c>
      <c r="E324" s="1" t="s">
        <v>4594</v>
      </c>
    </row>
    <row r="325" spans="1:5" x14ac:dyDescent="0.2">
      <c r="A325" s="1">
        <v>1863</v>
      </c>
      <c r="B325" s="1" t="s">
        <v>15510</v>
      </c>
      <c r="C325" s="1" t="s">
        <v>6</v>
      </c>
      <c r="D325" s="1" t="s">
        <v>6</v>
      </c>
      <c r="E325" s="1" t="s">
        <v>4594</v>
      </c>
    </row>
    <row r="326" spans="1:5" x14ac:dyDescent="0.2">
      <c r="A326" s="1">
        <v>2058</v>
      </c>
      <c r="B326" s="1" t="s">
        <v>15511</v>
      </c>
      <c r="C326" s="1" t="s">
        <v>6</v>
      </c>
      <c r="D326" s="2">
        <v>23505</v>
      </c>
      <c r="E326" s="1" t="s">
        <v>4594</v>
      </c>
    </row>
    <row r="327" spans="1:5" x14ac:dyDescent="0.2">
      <c r="A327" s="1">
        <v>2764</v>
      </c>
      <c r="B327" s="1" t="s">
        <v>15512</v>
      </c>
      <c r="C327" s="1" t="s">
        <v>14252</v>
      </c>
      <c r="D327" s="1" t="s">
        <v>6</v>
      </c>
      <c r="E327" s="1" t="s">
        <v>4594</v>
      </c>
    </row>
    <row r="328" spans="1:5" x14ac:dyDescent="0.2">
      <c r="A328" s="1">
        <v>2651</v>
      </c>
      <c r="B328" s="1" t="s">
        <v>15513</v>
      </c>
      <c r="C328" s="1" t="s">
        <v>15514</v>
      </c>
      <c r="D328" s="1" t="s">
        <v>6</v>
      </c>
      <c r="E328" s="1" t="s">
        <v>4594</v>
      </c>
    </row>
    <row r="329" spans="1:5" x14ac:dyDescent="0.2">
      <c r="A329" s="1">
        <v>2356</v>
      </c>
      <c r="B329" s="1" t="s">
        <v>15515</v>
      </c>
      <c r="C329" s="1" t="s">
        <v>15516</v>
      </c>
      <c r="D329" s="1" t="s">
        <v>6</v>
      </c>
      <c r="E329" s="1" t="s">
        <v>4594</v>
      </c>
    </row>
    <row r="330" spans="1:5" x14ac:dyDescent="0.2">
      <c r="A330" s="1">
        <f>A329</f>
        <v>2356</v>
      </c>
      <c r="B330" s="1" t="s">
        <v>15517</v>
      </c>
      <c r="C330" s="1" t="s">
        <v>6</v>
      </c>
      <c r="D330" s="2">
        <v>29059</v>
      </c>
      <c r="E330" s="1" t="s">
        <v>4594</v>
      </c>
    </row>
    <row r="331" spans="1:5" x14ac:dyDescent="0.2">
      <c r="A331" s="1">
        <v>2556</v>
      </c>
      <c r="B331" s="1" t="s">
        <v>15518</v>
      </c>
      <c r="C331" s="1" t="s">
        <v>15519</v>
      </c>
      <c r="D331" s="1" t="s">
        <v>6</v>
      </c>
      <c r="E331" s="1" t="s">
        <v>4594</v>
      </c>
    </row>
    <row r="332" spans="1:5" x14ac:dyDescent="0.2">
      <c r="A332" s="1">
        <v>1536</v>
      </c>
      <c r="B332" s="1" t="s">
        <v>15520</v>
      </c>
      <c r="C332" s="1" t="s">
        <v>6</v>
      </c>
      <c r="D332" s="1" t="s">
        <v>6</v>
      </c>
      <c r="E332" s="1" t="s">
        <v>4594</v>
      </c>
    </row>
    <row r="333" spans="1:5" x14ac:dyDescent="0.2">
      <c r="A333" s="1">
        <v>1065</v>
      </c>
      <c r="B333" s="1" t="s">
        <v>15521</v>
      </c>
      <c r="C333" s="1" t="s">
        <v>15522</v>
      </c>
      <c r="D333" s="2">
        <v>24695</v>
      </c>
      <c r="E333" s="1" t="s">
        <v>4594</v>
      </c>
    </row>
    <row r="334" spans="1:5" x14ac:dyDescent="0.2">
      <c r="A334" s="1">
        <f t="shared" ref="A334:A335" si="10">A333</f>
        <v>1065</v>
      </c>
      <c r="B334" s="1" t="s">
        <v>15523</v>
      </c>
      <c r="C334" s="1" t="s">
        <v>6</v>
      </c>
      <c r="D334" s="2">
        <v>24527</v>
      </c>
      <c r="E334" s="1" t="s">
        <v>4594</v>
      </c>
    </row>
    <row r="335" spans="1:5" x14ac:dyDescent="0.2">
      <c r="A335" s="1">
        <f t="shared" si="10"/>
        <v>1065</v>
      </c>
      <c r="B335" s="1" t="s">
        <v>15524</v>
      </c>
      <c r="C335" s="1" t="s">
        <v>6</v>
      </c>
      <c r="D335" s="2">
        <v>22511</v>
      </c>
      <c r="E335" s="1" t="s">
        <v>4594</v>
      </c>
    </row>
    <row r="336" spans="1:5" x14ac:dyDescent="0.2">
      <c r="A336" s="1">
        <v>1066</v>
      </c>
      <c r="B336" s="1" t="s">
        <v>15525</v>
      </c>
      <c r="C336" s="1" t="s">
        <v>15526</v>
      </c>
      <c r="D336" s="1" t="s">
        <v>6</v>
      </c>
      <c r="E336" s="1" t="s">
        <v>4594</v>
      </c>
    </row>
    <row r="337" spans="1:5" x14ac:dyDescent="0.2">
      <c r="A337" s="1">
        <f>A336</f>
        <v>1066</v>
      </c>
      <c r="B337" s="1" t="s">
        <v>15527</v>
      </c>
      <c r="C337" s="1" t="s">
        <v>15528</v>
      </c>
      <c r="D337" s="2">
        <v>10440</v>
      </c>
      <c r="E337" s="1" t="s">
        <v>4594</v>
      </c>
    </row>
    <row r="338" spans="1:5" x14ac:dyDescent="0.2">
      <c r="A338" s="1">
        <v>2059</v>
      </c>
      <c r="B338" s="1" t="s">
        <v>15529</v>
      </c>
      <c r="C338" s="1" t="s">
        <v>15530</v>
      </c>
      <c r="D338" s="1" t="s">
        <v>6</v>
      </c>
      <c r="E338" s="1" t="s">
        <v>4594</v>
      </c>
    </row>
    <row r="339" spans="1:5" x14ac:dyDescent="0.2">
      <c r="A339" s="1">
        <f t="shared" ref="A339:A340" si="11">A338</f>
        <v>2059</v>
      </c>
      <c r="B339" s="1" t="s">
        <v>15531</v>
      </c>
      <c r="C339" s="1" t="s">
        <v>2171</v>
      </c>
      <c r="D339" s="2">
        <v>912</v>
      </c>
      <c r="E339" s="1" t="s">
        <v>4594</v>
      </c>
    </row>
    <row r="340" spans="1:5" x14ac:dyDescent="0.2">
      <c r="A340" s="1">
        <f t="shared" si="11"/>
        <v>2059</v>
      </c>
      <c r="B340" s="1" t="s">
        <v>15532</v>
      </c>
      <c r="C340" s="1" t="s">
        <v>15533</v>
      </c>
      <c r="D340" s="2">
        <v>23491</v>
      </c>
      <c r="E340" s="1" t="s">
        <v>4594</v>
      </c>
    </row>
    <row r="341" spans="1:5" x14ac:dyDescent="0.2">
      <c r="A341" s="1">
        <v>1537</v>
      </c>
      <c r="B341" s="1" t="s">
        <v>15534</v>
      </c>
      <c r="C341" s="1" t="s">
        <v>6</v>
      </c>
      <c r="D341" s="1" t="s">
        <v>6</v>
      </c>
      <c r="E341" s="1" t="s">
        <v>4594</v>
      </c>
    </row>
    <row r="342" spans="1:5" x14ac:dyDescent="0.2">
      <c r="A342" s="1">
        <v>2358</v>
      </c>
      <c r="B342" s="1" t="s">
        <v>15535</v>
      </c>
      <c r="C342" s="1" t="s">
        <v>15536</v>
      </c>
      <c r="D342" s="1" t="s">
        <v>6</v>
      </c>
      <c r="E342" s="1" t="s">
        <v>4594</v>
      </c>
    </row>
    <row r="343" spans="1:5" x14ac:dyDescent="0.2">
      <c r="A343" s="1">
        <v>1864</v>
      </c>
      <c r="B343" s="1" t="s">
        <v>15537</v>
      </c>
      <c r="C343" s="1" t="s">
        <v>15538</v>
      </c>
      <c r="D343" s="1" t="s">
        <v>6</v>
      </c>
      <c r="E343" s="1" t="s">
        <v>4594</v>
      </c>
    </row>
    <row r="344" spans="1:5" x14ac:dyDescent="0.2">
      <c r="A344" s="1">
        <v>2060</v>
      </c>
      <c r="B344" s="1" t="s">
        <v>15539</v>
      </c>
      <c r="C344" s="1" t="s">
        <v>6</v>
      </c>
      <c r="D344" s="2">
        <v>31458</v>
      </c>
      <c r="E344" s="1" t="s">
        <v>4594</v>
      </c>
    </row>
    <row r="345" spans="1:5" x14ac:dyDescent="0.2">
      <c r="A345" s="1">
        <v>2652</v>
      </c>
      <c r="B345" s="1" t="s">
        <v>15540</v>
      </c>
      <c r="C345" s="1" t="s">
        <v>15319</v>
      </c>
      <c r="D345" s="1" t="s">
        <v>6</v>
      </c>
      <c r="E345" s="1" t="s">
        <v>4594</v>
      </c>
    </row>
    <row r="346" spans="1:5" x14ac:dyDescent="0.2">
      <c r="A346" s="1">
        <v>1538</v>
      </c>
      <c r="B346" s="1" t="s">
        <v>15541</v>
      </c>
      <c r="C346" s="1" t="s">
        <v>6</v>
      </c>
      <c r="D346" s="1" t="s">
        <v>6</v>
      </c>
      <c r="E346" s="1" t="s">
        <v>4594</v>
      </c>
    </row>
    <row r="347" spans="1:5" x14ac:dyDescent="0.2">
      <c r="A347" s="1">
        <f t="shared" ref="A347:A349" si="12">A346</f>
        <v>1538</v>
      </c>
      <c r="B347" s="1" t="s">
        <v>15542</v>
      </c>
      <c r="C347" s="1" t="s">
        <v>6</v>
      </c>
      <c r="D347" s="2">
        <v>24065</v>
      </c>
      <c r="E347" s="1" t="s">
        <v>4594</v>
      </c>
    </row>
    <row r="348" spans="1:5" x14ac:dyDescent="0.2">
      <c r="A348" s="1">
        <f t="shared" si="12"/>
        <v>1538</v>
      </c>
      <c r="B348" s="1" t="s">
        <v>15543</v>
      </c>
      <c r="C348" s="1" t="s">
        <v>6</v>
      </c>
      <c r="D348" s="2">
        <v>26529</v>
      </c>
      <c r="E348" s="1" t="s">
        <v>4594</v>
      </c>
    </row>
    <row r="349" spans="1:5" x14ac:dyDescent="0.2">
      <c r="A349" s="1">
        <f t="shared" si="12"/>
        <v>1538</v>
      </c>
      <c r="B349" s="1" t="s">
        <v>15544</v>
      </c>
      <c r="C349" s="1" t="s">
        <v>15545</v>
      </c>
      <c r="D349" s="1" t="s">
        <v>3948</v>
      </c>
      <c r="E349" s="1" t="s">
        <v>4594</v>
      </c>
    </row>
    <row r="350" spans="1:5" x14ac:dyDescent="0.2">
      <c r="A350" s="1">
        <v>1060</v>
      </c>
      <c r="B350" s="1" t="s">
        <v>15546</v>
      </c>
      <c r="C350" s="1" t="s">
        <v>6</v>
      </c>
      <c r="D350" s="1" t="s">
        <v>6</v>
      </c>
      <c r="E350" s="1" t="s">
        <v>4594</v>
      </c>
    </row>
    <row r="351" spans="1:5" x14ac:dyDescent="0.2">
      <c r="A351" s="1">
        <v>1532</v>
      </c>
      <c r="B351" s="1" t="s">
        <v>15547</v>
      </c>
      <c r="C351" s="1" t="s">
        <v>6</v>
      </c>
      <c r="D351" s="1" t="s">
        <v>6</v>
      </c>
      <c r="E351" s="1" t="s">
        <v>4594</v>
      </c>
    </row>
    <row r="352" spans="1:5" x14ac:dyDescent="0.2">
      <c r="A352" s="1">
        <v>1534</v>
      </c>
      <c r="B352" s="1" t="s">
        <v>15548</v>
      </c>
      <c r="C352" s="1" t="s">
        <v>15549</v>
      </c>
      <c r="D352" s="1" t="s">
        <v>6</v>
      </c>
      <c r="E352" s="1" t="s">
        <v>4594</v>
      </c>
    </row>
    <row r="353" spans="1:5" x14ac:dyDescent="0.2">
      <c r="A353" s="1">
        <v>1360</v>
      </c>
      <c r="B353" s="1" t="s">
        <v>5371</v>
      </c>
      <c r="C353" s="1" t="s">
        <v>6</v>
      </c>
      <c r="D353" s="1" t="s">
        <v>6</v>
      </c>
      <c r="E353" s="1" t="s">
        <v>4594</v>
      </c>
    </row>
    <row r="354" spans="1:5" x14ac:dyDescent="0.2">
      <c r="A354" s="1">
        <v>2766</v>
      </c>
      <c r="B354" s="1" t="s">
        <v>11570</v>
      </c>
      <c r="C354" s="1" t="s">
        <v>15550</v>
      </c>
      <c r="D354" s="1" t="s">
        <v>6</v>
      </c>
      <c r="E354" s="1" t="s">
        <v>4594</v>
      </c>
    </row>
    <row r="355" spans="1:5" x14ac:dyDescent="0.2">
      <c r="A355" s="1">
        <v>2061</v>
      </c>
      <c r="B355" s="1" t="s">
        <v>15551</v>
      </c>
      <c r="C355" s="1" t="s">
        <v>15552</v>
      </c>
      <c r="D355" s="1" t="s">
        <v>6</v>
      </c>
      <c r="E355" s="1" t="s">
        <v>4594</v>
      </c>
    </row>
    <row r="356" spans="1:5" x14ac:dyDescent="0.2">
      <c r="A356" s="1">
        <v>2062</v>
      </c>
      <c r="B356" s="1" t="s">
        <v>5002</v>
      </c>
      <c r="C356" s="1" t="s">
        <v>6</v>
      </c>
      <c r="D356" s="1" t="s">
        <v>6</v>
      </c>
      <c r="E356" s="1" t="s">
        <v>4594</v>
      </c>
    </row>
    <row r="357" spans="1:5" x14ac:dyDescent="0.2">
      <c r="A357" s="1">
        <v>1865</v>
      </c>
      <c r="B357" s="1" t="s">
        <v>15553</v>
      </c>
      <c r="C357" s="1" t="s">
        <v>6</v>
      </c>
      <c r="D357" s="1" t="s">
        <v>6</v>
      </c>
      <c r="E357" s="1" t="s">
        <v>4594</v>
      </c>
    </row>
    <row r="358" spans="1:5" x14ac:dyDescent="0.2">
      <c r="A358" s="1">
        <v>2557</v>
      </c>
      <c r="B358" s="1" t="s">
        <v>15554</v>
      </c>
      <c r="C358" s="1" t="s">
        <v>15555</v>
      </c>
      <c r="D358" s="1" t="s">
        <v>6</v>
      </c>
      <c r="E358" s="1" t="s">
        <v>4594</v>
      </c>
    </row>
    <row r="359" spans="1:5" x14ac:dyDescent="0.2">
      <c r="A359" s="1">
        <v>1539</v>
      </c>
      <c r="B359" s="1" t="s">
        <v>3924</v>
      </c>
      <c r="C359" s="1" t="s">
        <v>6</v>
      </c>
      <c r="D359" s="2">
        <v>30725</v>
      </c>
      <c r="E359" s="1" t="s">
        <v>4594</v>
      </c>
    </row>
    <row r="360" spans="1:5" x14ac:dyDescent="0.2">
      <c r="A360" s="1">
        <v>1068</v>
      </c>
      <c r="B360" s="1" t="s">
        <v>15556</v>
      </c>
      <c r="C360" s="1" t="s">
        <v>6</v>
      </c>
      <c r="D360" s="1" t="s">
        <v>6</v>
      </c>
      <c r="E360" s="1" t="s">
        <v>4594</v>
      </c>
    </row>
    <row r="361" spans="1:5" x14ac:dyDescent="0.2">
      <c r="A361" s="1">
        <v>2065</v>
      </c>
      <c r="B361" s="1" t="s">
        <v>15557</v>
      </c>
      <c r="C361" s="2">
        <v>4944</v>
      </c>
      <c r="D361" s="2">
        <v>31514</v>
      </c>
      <c r="E361" s="1" t="s">
        <v>4594</v>
      </c>
    </row>
    <row r="362" spans="1:5" x14ac:dyDescent="0.2">
      <c r="A362" s="1">
        <v>2558</v>
      </c>
      <c r="B362" s="1" t="s">
        <v>15558</v>
      </c>
      <c r="C362" s="1" t="s">
        <v>15559</v>
      </c>
      <c r="D362" s="1" t="s">
        <v>6</v>
      </c>
      <c r="E362" s="1" t="s">
        <v>4594</v>
      </c>
    </row>
    <row r="363" spans="1:5" x14ac:dyDescent="0.2">
      <c r="A363" s="1">
        <v>1364</v>
      </c>
      <c r="B363" s="1" t="s">
        <v>3957</v>
      </c>
      <c r="C363" s="1" t="s">
        <v>15560</v>
      </c>
      <c r="D363" s="1" t="s">
        <v>6</v>
      </c>
      <c r="E363" s="1" t="s">
        <v>4594</v>
      </c>
    </row>
    <row r="364" spans="1:5" x14ac:dyDescent="0.2">
      <c r="A364" s="1">
        <v>2653</v>
      </c>
      <c r="B364" s="1" t="s">
        <v>3965</v>
      </c>
      <c r="C364" s="1" t="s">
        <v>15561</v>
      </c>
      <c r="D364" s="1" t="s">
        <v>6</v>
      </c>
      <c r="E364" s="1" t="s">
        <v>4594</v>
      </c>
    </row>
    <row r="365" spans="1:5" x14ac:dyDescent="0.2">
      <c r="A365" s="1">
        <v>2655</v>
      </c>
      <c r="B365" s="1" t="s">
        <v>15562</v>
      </c>
      <c r="C365" s="1" t="s">
        <v>15563</v>
      </c>
      <c r="D365" s="1" t="s">
        <v>6</v>
      </c>
      <c r="E365" s="1" t="s">
        <v>4594</v>
      </c>
    </row>
    <row r="366" spans="1:5" x14ac:dyDescent="0.2">
      <c r="A366" s="1">
        <v>1253</v>
      </c>
      <c r="B366" s="1" t="s">
        <v>5015</v>
      </c>
      <c r="C366" s="1" t="s">
        <v>6</v>
      </c>
      <c r="D366" s="1" t="s">
        <v>6</v>
      </c>
      <c r="E366" s="1" t="s">
        <v>4594</v>
      </c>
    </row>
    <row r="367" spans="1:5" x14ac:dyDescent="0.2">
      <c r="A367" s="1">
        <v>1540</v>
      </c>
      <c r="B367" s="1" t="s">
        <v>871</v>
      </c>
      <c r="C367" s="1" t="s">
        <v>15306</v>
      </c>
      <c r="D367" s="1" t="s">
        <v>6</v>
      </c>
      <c r="E367" s="1" t="s">
        <v>4594</v>
      </c>
    </row>
    <row r="368" spans="1:5" x14ac:dyDescent="0.2">
      <c r="A368" s="1">
        <v>1069</v>
      </c>
      <c r="B368" s="1" t="s">
        <v>1416</v>
      </c>
      <c r="C368" s="1" t="s">
        <v>6</v>
      </c>
      <c r="D368" s="1" t="s">
        <v>6</v>
      </c>
      <c r="E368" s="1" t="s">
        <v>4594</v>
      </c>
    </row>
    <row r="369" spans="1:5" x14ac:dyDescent="0.2">
      <c r="A369" s="1">
        <v>1960</v>
      </c>
      <c r="B369" s="1" t="s">
        <v>11619</v>
      </c>
      <c r="C369" s="1" t="s">
        <v>15564</v>
      </c>
      <c r="D369" s="1" t="s">
        <v>6</v>
      </c>
      <c r="E369" s="1" t="s">
        <v>4594</v>
      </c>
    </row>
    <row r="370" spans="1:5" x14ac:dyDescent="0.2">
      <c r="A370" s="1">
        <v>2359</v>
      </c>
      <c r="B370" s="1" t="s">
        <v>6157</v>
      </c>
      <c r="C370" s="1" t="s">
        <v>15565</v>
      </c>
      <c r="D370" s="1" t="s">
        <v>6</v>
      </c>
      <c r="E370" s="1" t="s">
        <v>4594</v>
      </c>
    </row>
    <row r="371" spans="1:5" x14ac:dyDescent="0.2">
      <c r="A371" s="1">
        <v>1463</v>
      </c>
      <c r="B371" s="1" t="s">
        <v>15566</v>
      </c>
      <c r="C371" s="1" t="s">
        <v>15567</v>
      </c>
      <c r="D371" s="1" t="s">
        <v>6</v>
      </c>
      <c r="E371" s="1" t="s">
        <v>4594</v>
      </c>
    </row>
    <row r="372" spans="1:5" x14ac:dyDescent="0.2">
      <c r="A372" s="1">
        <v>1366</v>
      </c>
      <c r="B372" s="1" t="s">
        <v>15568</v>
      </c>
      <c r="C372" s="1" t="s">
        <v>6</v>
      </c>
      <c r="D372" s="1" t="s">
        <v>6</v>
      </c>
      <c r="E372" s="1" t="s">
        <v>4594</v>
      </c>
    </row>
    <row r="373" spans="1:5" x14ac:dyDescent="0.2">
      <c r="A373" s="1">
        <f>A372</f>
        <v>1366</v>
      </c>
      <c r="B373" s="1" t="s">
        <v>15569</v>
      </c>
      <c r="C373" s="1" t="s">
        <v>15570</v>
      </c>
      <c r="D373" s="2">
        <v>19844</v>
      </c>
      <c r="E373" s="1" t="s">
        <v>4594</v>
      </c>
    </row>
    <row r="374" spans="1:5" x14ac:dyDescent="0.2">
      <c r="A374" s="1">
        <v>1866</v>
      </c>
      <c r="B374" s="1" t="s">
        <v>7017</v>
      </c>
      <c r="C374" s="2">
        <v>6236</v>
      </c>
      <c r="D374" s="1" t="s">
        <v>6</v>
      </c>
      <c r="E374" s="1" t="s">
        <v>4594</v>
      </c>
    </row>
    <row r="375" spans="1:5" x14ac:dyDescent="0.2">
      <c r="A375" s="1">
        <v>1201</v>
      </c>
      <c r="B375" s="1" t="s">
        <v>9001</v>
      </c>
      <c r="C375" s="1" t="s">
        <v>6</v>
      </c>
      <c r="D375" s="1" t="s">
        <v>6</v>
      </c>
      <c r="E375" s="1" t="s">
        <v>4594</v>
      </c>
    </row>
    <row r="376" spans="1:5" x14ac:dyDescent="0.2">
      <c r="A376" s="1">
        <v>1070</v>
      </c>
      <c r="B376" s="1" t="s">
        <v>5390</v>
      </c>
      <c r="C376" s="1" t="s">
        <v>6</v>
      </c>
      <c r="D376" s="1" t="s">
        <v>6</v>
      </c>
      <c r="E376" s="1" t="s">
        <v>4594</v>
      </c>
    </row>
    <row r="377" spans="1:5" x14ac:dyDescent="0.2">
      <c r="A377" s="1">
        <f>A376</f>
        <v>1070</v>
      </c>
      <c r="B377" s="1" t="s">
        <v>9944</v>
      </c>
      <c r="C377" s="1" t="s">
        <v>6</v>
      </c>
      <c r="D377" s="2">
        <v>26725</v>
      </c>
      <c r="E377" s="1" t="s">
        <v>4594</v>
      </c>
    </row>
    <row r="378" spans="1:5" x14ac:dyDescent="0.2">
      <c r="A378" s="1">
        <v>2360</v>
      </c>
      <c r="B378" s="1" t="s">
        <v>4058</v>
      </c>
      <c r="C378" s="1" t="s">
        <v>15571</v>
      </c>
      <c r="D378" s="1" t="s">
        <v>6</v>
      </c>
      <c r="E378" s="1" t="s">
        <v>4594</v>
      </c>
    </row>
    <row r="379" spans="1:5" x14ac:dyDescent="0.2">
      <c r="A379" s="1">
        <v>2367</v>
      </c>
      <c r="B379" s="1" t="s">
        <v>15572</v>
      </c>
      <c r="C379" s="1" t="s">
        <v>6</v>
      </c>
      <c r="D379" s="1" t="s">
        <v>6</v>
      </c>
      <c r="E379" s="1" t="s">
        <v>4594</v>
      </c>
    </row>
    <row r="380" spans="1:5" x14ac:dyDescent="0.2">
      <c r="A380" s="1">
        <v>2559</v>
      </c>
      <c r="B380" s="1" t="s">
        <v>15573</v>
      </c>
      <c r="C380" s="1" t="s">
        <v>15244</v>
      </c>
      <c r="D380" s="1" t="s">
        <v>6</v>
      </c>
      <c r="E380" s="1" t="s">
        <v>4594</v>
      </c>
    </row>
    <row r="381" spans="1:5" x14ac:dyDescent="0.2">
      <c r="A381" s="1">
        <v>2560</v>
      </c>
      <c r="B381" s="1" t="s">
        <v>15574</v>
      </c>
      <c r="C381" s="1" t="s">
        <v>6</v>
      </c>
      <c r="D381" s="2">
        <v>24625</v>
      </c>
      <c r="E381" s="1" t="s">
        <v>4594</v>
      </c>
    </row>
    <row r="382" spans="1:5" x14ac:dyDescent="0.2">
      <c r="A382" s="1">
        <v>1965</v>
      </c>
      <c r="B382" s="1" t="s">
        <v>15575</v>
      </c>
      <c r="C382" s="1" t="s">
        <v>6</v>
      </c>
      <c r="D382" s="1" t="s">
        <v>6</v>
      </c>
      <c r="E382" s="1" t="s">
        <v>4594</v>
      </c>
    </row>
    <row r="383" spans="1:5" x14ac:dyDescent="0.2">
      <c r="A383" s="1">
        <v>1541</v>
      </c>
      <c r="B383" s="1" t="s">
        <v>948</v>
      </c>
      <c r="C383" s="1" t="s">
        <v>6</v>
      </c>
      <c r="D383" s="1" t="s">
        <v>6</v>
      </c>
      <c r="E383" s="1" t="s">
        <v>4594</v>
      </c>
    </row>
    <row r="384" spans="1:5" x14ac:dyDescent="0.2">
      <c r="A384" s="1">
        <v>2657</v>
      </c>
      <c r="B384" s="1" t="s">
        <v>15576</v>
      </c>
      <c r="C384" s="1" t="s">
        <v>15306</v>
      </c>
      <c r="D384" s="1" t="s">
        <v>6</v>
      </c>
      <c r="E384" s="1" t="s">
        <v>4594</v>
      </c>
    </row>
    <row r="385" spans="1:5" x14ac:dyDescent="0.2">
      <c r="A385" s="1">
        <v>2368</v>
      </c>
      <c r="B385" s="1" t="s">
        <v>972</v>
      </c>
      <c r="C385" s="1" t="s">
        <v>15577</v>
      </c>
      <c r="D385" s="1" t="s">
        <v>6</v>
      </c>
      <c r="E385" s="1" t="s">
        <v>4594</v>
      </c>
    </row>
    <row r="386" spans="1:5" x14ac:dyDescent="0.2">
      <c r="A386" s="1">
        <v>2767</v>
      </c>
      <c r="B386" s="1" t="s">
        <v>15578</v>
      </c>
      <c r="C386" s="1" t="s">
        <v>4437</v>
      </c>
      <c r="D386" s="1" t="s">
        <v>6</v>
      </c>
      <c r="E386" s="1" t="s">
        <v>4594</v>
      </c>
    </row>
    <row r="387" spans="1:5" x14ac:dyDescent="0.2">
      <c r="A387" s="1">
        <v>2768</v>
      </c>
      <c r="B387" s="1" t="s">
        <v>15579</v>
      </c>
      <c r="C387" s="1" t="s">
        <v>15580</v>
      </c>
      <c r="D387" s="1" t="s">
        <v>6</v>
      </c>
      <c r="E387" s="1" t="s">
        <v>4594</v>
      </c>
    </row>
    <row r="388" spans="1:5" x14ac:dyDescent="0.2">
      <c r="A388" s="1">
        <v>1867</v>
      </c>
      <c r="B388" s="1" t="s">
        <v>11656</v>
      </c>
      <c r="C388" s="1" t="s">
        <v>15581</v>
      </c>
      <c r="D388" s="1" t="s">
        <v>6</v>
      </c>
      <c r="E388" s="1" t="s">
        <v>4594</v>
      </c>
    </row>
    <row r="389" spans="1:5" x14ac:dyDescent="0.2">
      <c r="A389" s="1">
        <f>A388</f>
        <v>1867</v>
      </c>
      <c r="B389" s="1" t="s">
        <v>15582</v>
      </c>
      <c r="C389" s="1" t="s">
        <v>14795</v>
      </c>
      <c r="D389" s="1" t="s">
        <v>3641</v>
      </c>
      <c r="E389" s="1" t="s">
        <v>4594</v>
      </c>
    </row>
    <row r="390" spans="1:5" x14ac:dyDescent="0.2">
      <c r="A390" s="1">
        <v>2769</v>
      </c>
      <c r="B390" s="1" t="s">
        <v>15583</v>
      </c>
      <c r="C390" s="1" t="s">
        <v>15584</v>
      </c>
      <c r="D390" s="1" t="s">
        <v>6</v>
      </c>
      <c r="E390" s="1" t="s">
        <v>4594</v>
      </c>
    </row>
    <row r="391" spans="1:5" x14ac:dyDescent="0.2">
      <c r="A391" s="1">
        <f>A390</f>
        <v>2769</v>
      </c>
      <c r="B391" s="1" t="s">
        <v>15585</v>
      </c>
      <c r="C391" s="2">
        <v>3812</v>
      </c>
      <c r="D391" s="2">
        <v>5844</v>
      </c>
      <c r="E391" s="1" t="s">
        <v>4594</v>
      </c>
    </row>
    <row r="392" spans="1:5" x14ac:dyDescent="0.2">
      <c r="A392" s="1">
        <v>1254</v>
      </c>
      <c r="B392" s="1" t="s">
        <v>4136</v>
      </c>
      <c r="C392" s="1" t="s">
        <v>6</v>
      </c>
      <c r="D392" s="1" t="s">
        <v>6</v>
      </c>
      <c r="E392" s="1" t="s">
        <v>4594</v>
      </c>
    </row>
    <row r="393" spans="1:5" x14ac:dyDescent="0.2">
      <c r="A393" s="1">
        <f>A392</f>
        <v>1254</v>
      </c>
      <c r="B393" s="1" t="s">
        <v>15586</v>
      </c>
      <c r="C393" s="1" t="s">
        <v>3623</v>
      </c>
      <c r="D393" s="2">
        <v>12830</v>
      </c>
      <c r="E393" s="1" t="s">
        <v>4594</v>
      </c>
    </row>
    <row r="394" spans="1:5" x14ac:dyDescent="0.2">
      <c r="A394" s="1">
        <v>1542</v>
      </c>
      <c r="B394" s="1" t="s">
        <v>15587</v>
      </c>
      <c r="C394" s="1" t="s">
        <v>14676</v>
      </c>
      <c r="D394" s="1" t="s">
        <v>6</v>
      </c>
      <c r="E394" s="1" t="s">
        <v>4594</v>
      </c>
    </row>
    <row r="395" spans="1:5" x14ac:dyDescent="0.2">
      <c r="A395" s="1">
        <v>2770</v>
      </c>
      <c r="B395" s="1" t="s">
        <v>9079</v>
      </c>
      <c r="C395" s="1" t="s">
        <v>15306</v>
      </c>
      <c r="D395" s="1" t="s">
        <v>6</v>
      </c>
      <c r="E395" s="1" t="s">
        <v>4594</v>
      </c>
    </row>
    <row r="396" spans="1:5" x14ac:dyDescent="0.2">
      <c r="A396" s="1">
        <v>2370</v>
      </c>
      <c r="B396" s="1" t="s">
        <v>5555</v>
      </c>
      <c r="C396" s="1" t="s">
        <v>15588</v>
      </c>
      <c r="D396" s="1" t="s">
        <v>6</v>
      </c>
      <c r="E396" s="1" t="s">
        <v>4594</v>
      </c>
    </row>
    <row r="397" spans="1:5" x14ac:dyDescent="0.2">
      <c r="A397" s="1">
        <v>1966</v>
      </c>
      <c r="B397" s="1" t="s">
        <v>9088</v>
      </c>
      <c r="C397" s="1" t="s">
        <v>6</v>
      </c>
      <c r="D397" s="1" t="s">
        <v>6</v>
      </c>
      <c r="E397" s="1" t="s">
        <v>4594</v>
      </c>
    </row>
    <row r="398" spans="1:5" x14ac:dyDescent="0.2">
      <c r="A398" s="1">
        <f>A397</f>
        <v>1966</v>
      </c>
      <c r="B398" s="1" t="s">
        <v>15589</v>
      </c>
      <c r="C398" s="1" t="s">
        <v>15590</v>
      </c>
      <c r="D398" s="1" t="s">
        <v>15591</v>
      </c>
      <c r="E398" s="1" t="s">
        <v>4594</v>
      </c>
    </row>
    <row r="399" spans="1:5" x14ac:dyDescent="0.2">
      <c r="A399" s="1">
        <v>1367</v>
      </c>
      <c r="B399" s="1" t="s">
        <v>15592</v>
      </c>
      <c r="C399" s="1" t="s">
        <v>15593</v>
      </c>
      <c r="D399" s="1" t="s">
        <v>6</v>
      </c>
      <c r="E399" s="1" t="s">
        <v>4594</v>
      </c>
    </row>
    <row r="400" spans="1:5" x14ac:dyDescent="0.2">
      <c r="A400" s="1">
        <v>1969</v>
      </c>
      <c r="B400" s="1" t="s">
        <v>10863</v>
      </c>
      <c r="C400" s="1" t="s">
        <v>6</v>
      </c>
      <c r="D400" s="1" t="s">
        <v>6</v>
      </c>
      <c r="E400" s="1" t="s">
        <v>4594</v>
      </c>
    </row>
    <row r="401" spans="1:5" x14ac:dyDescent="0.2">
      <c r="A401" s="1">
        <f>A400</f>
        <v>1969</v>
      </c>
      <c r="B401" s="1" t="s">
        <v>5409</v>
      </c>
      <c r="C401" s="1" t="s">
        <v>15594</v>
      </c>
      <c r="D401" s="1" t="s">
        <v>15595</v>
      </c>
      <c r="E401" s="1" t="s">
        <v>4594</v>
      </c>
    </row>
    <row r="402" spans="1:5" x14ac:dyDescent="0.2">
      <c r="A402" s="1">
        <v>1368</v>
      </c>
      <c r="B402" s="1" t="s">
        <v>15596</v>
      </c>
      <c r="C402" s="1" t="s">
        <v>6</v>
      </c>
      <c r="D402" s="2">
        <v>24079</v>
      </c>
      <c r="E402" s="1" t="s">
        <v>4594</v>
      </c>
    </row>
    <row r="403" spans="1:5" x14ac:dyDescent="0.2">
      <c r="A403" s="1">
        <v>1071</v>
      </c>
      <c r="B403" s="1" t="s">
        <v>2620</v>
      </c>
      <c r="C403" s="1" t="s">
        <v>6</v>
      </c>
      <c r="D403" s="1" t="s">
        <v>6</v>
      </c>
      <c r="E403" s="1" t="s">
        <v>4594</v>
      </c>
    </row>
    <row r="404" spans="1:5" x14ac:dyDescent="0.2">
      <c r="A404" s="1">
        <v>1543</v>
      </c>
      <c r="B404" s="1" t="s">
        <v>9114</v>
      </c>
      <c r="C404" s="1" t="s">
        <v>6</v>
      </c>
      <c r="D404" s="1" t="s">
        <v>6</v>
      </c>
      <c r="E404" s="1" t="s">
        <v>4594</v>
      </c>
    </row>
    <row r="405" spans="1:5" x14ac:dyDescent="0.2">
      <c r="A405" s="1">
        <f>A404</f>
        <v>1543</v>
      </c>
      <c r="B405" s="1" t="s">
        <v>15597</v>
      </c>
      <c r="C405" s="1" t="s">
        <v>6</v>
      </c>
      <c r="D405" s="2">
        <v>23995</v>
      </c>
      <c r="E405" s="1" t="s">
        <v>4594</v>
      </c>
    </row>
    <row r="406" spans="1:5" x14ac:dyDescent="0.2">
      <c r="A406" s="1">
        <v>2561</v>
      </c>
      <c r="B406" s="1" t="s">
        <v>15598</v>
      </c>
      <c r="C406" s="1" t="s">
        <v>15599</v>
      </c>
      <c r="D406" s="1" t="s">
        <v>6</v>
      </c>
      <c r="E406" s="1" t="s">
        <v>4594</v>
      </c>
    </row>
    <row r="407" spans="1:5" x14ac:dyDescent="0.2">
      <c r="A407" s="1">
        <v>2562</v>
      </c>
      <c r="B407" s="1" t="s">
        <v>15600</v>
      </c>
      <c r="C407" s="2">
        <v>2441</v>
      </c>
      <c r="D407" s="1" t="s">
        <v>6</v>
      </c>
      <c r="E407" s="1" t="s">
        <v>4594</v>
      </c>
    </row>
    <row r="408" spans="1:5" x14ac:dyDescent="0.2">
      <c r="A408" s="1">
        <v>1970</v>
      </c>
      <c r="B408" s="1" t="s">
        <v>1016</v>
      </c>
      <c r="C408" s="1" t="s">
        <v>5281</v>
      </c>
      <c r="D408" s="1" t="s">
        <v>6</v>
      </c>
      <c r="E408" s="1" t="s">
        <v>4594</v>
      </c>
    </row>
    <row r="409" spans="1:5" x14ac:dyDescent="0.2">
      <c r="A409" s="1">
        <v>1255</v>
      </c>
      <c r="B409" s="1" t="s">
        <v>15601</v>
      </c>
      <c r="C409" s="1" t="s">
        <v>15602</v>
      </c>
      <c r="D409" s="1" t="s">
        <v>6</v>
      </c>
      <c r="E409" s="1" t="s">
        <v>4594</v>
      </c>
    </row>
    <row r="410" spans="1:5" x14ac:dyDescent="0.2">
      <c r="A410" s="1">
        <v>2563</v>
      </c>
      <c r="B410" s="1" t="s">
        <v>9128</v>
      </c>
      <c r="C410" s="1" t="s">
        <v>15603</v>
      </c>
      <c r="D410" s="1" t="s">
        <v>6</v>
      </c>
      <c r="E410" s="1" t="s">
        <v>4594</v>
      </c>
    </row>
    <row r="411" spans="1:5" x14ac:dyDescent="0.2">
      <c r="A411" s="1">
        <f>A410</f>
        <v>2563</v>
      </c>
      <c r="B411" s="1" t="s">
        <v>15604</v>
      </c>
      <c r="C411" s="1" t="s">
        <v>6</v>
      </c>
      <c r="D411" s="2">
        <v>22128</v>
      </c>
      <c r="E411" s="1" t="s">
        <v>4594</v>
      </c>
    </row>
    <row r="412" spans="1:5" x14ac:dyDescent="0.2">
      <c r="A412" s="1">
        <v>1256</v>
      </c>
      <c r="B412" s="1" t="s">
        <v>9132</v>
      </c>
      <c r="C412" s="1" t="s">
        <v>6</v>
      </c>
      <c r="D412" s="2">
        <v>37541</v>
      </c>
      <c r="E412" s="1" t="s">
        <v>4594</v>
      </c>
    </row>
    <row r="413" spans="1:5" x14ac:dyDescent="0.2">
      <c r="A413" s="1">
        <v>2066</v>
      </c>
      <c r="B413" s="1" t="s">
        <v>15605</v>
      </c>
      <c r="C413" s="1" t="s">
        <v>15306</v>
      </c>
      <c r="D413" s="1" t="s">
        <v>6</v>
      </c>
      <c r="E413" s="1" t="s">
        <v>4594</v>
      </c>
    </row>
    <row r="414" spans="1:5" x14ac:dyDescent="0.2">
      <c r="A414" s="1">
        <f>A413</f>
        <v>2066</v>
      </c>
      <c r="B414" s="1" t="s">
        <v>15606</v>
      </c>
      <c r="C414" s="1" t="s">
        <v>1124</v>
      </c>
      <c r="D414" s="2">
        <v>8217</v>
      </c>
      <c r="E414" s="1" t="s">
        <v>4594</v>
      </c>
    </row>
    <row r="415" spans="1:5" x14ac:dyDescent="0.2">
      <c r="A415" s="1">
        <v>2771</v>
      </c>
      <c r="B415" s="1" t="s">
        <v>15607</v>
      </c>
      <c r="C415" s="1" t="s">
        <v>10318</v>
      </c>
      <c r="D415" s="1" t="s">
        <v>6</v>
      </c>
      <c r="E415" s="1" t="s">
        <v>4594</v>
      </c>
    </row>
    <row r="416" spans="1:5" x14ac:dyDescent="0.2">
      <c r="A416" s="1">
        <v>2773</v>
      </c>
      <c r="B416" s="1" t="s">
        <v>15608</v>
      </c>
      <c r="C416" s="1" t="s">
        <v>13069</v>
      </c>
      <c r="D416" s="2">
        <v>30807</v>
      </c>
      <c r="E416" s="1" t="s">
        <v>4594</v>
      </c>
    </row>
    <row r="417" spans="1:5" x14ac:dyDescent="0.2">
      <c r="A417" s="1">
        <v>2067</v>
      </c>
      <c r="B417" s="1" t="s">
        <v>5416</v>
      </c>
      <c r="C417" s="1" t="s">
        <v>9668</v>
      </c>
      <c r="D417" s="1" t="s">
        <v>6</v>
      </c>
      <c r="E417" s="1" t="s">
        <v>4594</v>
      </c>
    </row>
    <row r="418" spans="1:5" x14ac:dyDescent="0.2">
      <c r="A418" s="1">
        <v>1369</v>
      </c>
      <c r="B418" s="1" t="s">
        <v>15609</v>
      </c>
      <c r="C418" s="1" t="s">
        <v>6</v>
      </c>
      <c r="D418" s="2">
        <v>37541</v>
      </c>
      <c r="E418" s="1" t="s">
        <v>4594</v>
      </c>
    </row>
    <row r="419" spans="1:5" x14ac:dyDescent="0.2">
      <c r="A419" s="1">
        <v>1257</v>
      </c>
      <c r="B419" s="1" t="s">
        <v>1053</v>
      </c>
      <c r="C419" s="1" t="s">
        <v>6</v>
      </c>
      <c r="D419" s="1" t="s">
        <v>6</v>
      </c>
      <c r="E419" s="1" t="s">
        <v>4594</v>
      </c>
    </row>
    <row r="420" spans="1:5" x14ac:dyDescent="0.2">
      <c r="A420" s="1">
        <v>1370</v>
      </c>
      <c r="B420" s="1" t="s">
        <v>15610</v>
      </c>
      <c r="C420" s="1" t="s">
        <v>6</v>
      </c>
      <c r="D420" s="1" t="s">
        <v>6</v>
      </c>
      <c r="E420" s="1" t="s">
        <v>4594</v>
      </c>
    </row>
    <row r="421" spans="1:5" x14ac:dyDescent="0.2">
      <c r="A421" s="1">
        <v>2070</v>
      </c>
      <c r="B421" s="1" t="s">
        <v>15611</v>
      </c>
      <c r="C421" s="1" t="s">
        <v>6</v>
      </c>
      <c r="D421" s="1" t="s">
        <v>6</v>
      </c>
      <c r="E421" s="1" t="s">
        <v>4594</v>
      </c>
    </row>
    <row r="422" spans="1:5" x14ac:dyDescent="0.2">
      <c r="A422" s="1">
        <v>1770</v>
      </c>
      <c r="B422" s="1" t="s">
        <v>15612</v>
      </c>
      <c r="C422" s="1" t="s">
        <v>15613</v>
      </c>
      <c r="D422" s="1" t="s">
        <v>6</v>
      </c>
      <c r="E422" s="1" t="s">
        <v>4594</v>
      </c>
    </row>
    <row r="423" spans="1:5" x14ac:dyDescent="0.2">
      <c r="A423" s="1">
        <v>1464</v>
      </c>
      <c r="B423" s="1" t="s">
        <v>2648</v>
      </c>
      <c r="C423" s="1" t="s">
        <v>6</v>
      </c>
      <c r="D423" s="1" t="s">
        <v>6</v>
      </c>
      <c r="E423" s="1" t="s">
        <v>4594</v>
      </c>
    </row>
    <row r="424" spans="1:5" x14ac:dyDescent="0.2">
      <c r="A424" s="1">
        <v>1465</v>
      </c>
      <c r="B424" s="1" t="s">
        <v>15614</v>
      </c>
      <c r="C424" s="1" t="s">
        <v>6</v>
      </c>
      <c r="D424" s="1" t="s">
        <v>6</v>
      </c>
      <c r="E424" s="1" t="s">
        <v>4594</v>
      </c>
    </row>
    <row r="425" spans="1:5" x14ac:dyDescent="0.2">
      <c r="A425" s="1">
        <v>1545</v>
      </c>
      <c r="B425" s="1" t="s">
        <v>13203</v>
      </c>
      <c r="C425" s="1" t="s">
        <v>6</v>
      </c>
      <c r="D425" s="1" t="s">
        <v>6</v>
      </c>
      <c r="E425" s="1" t="s">
        <v>4594</v>
      </c>
    </row>
    <row r="426" spans="1:5" x14ac:dyDescent="0.2">
      <c r="A426" s="1">
        <v>1072</v>
      </c>
      <c r="B426" s="1" t="s">
        <v>15615</v>
      </c>
      <c r="C426" s="1" t="s">
        <v>6</v>
      </c>
      <c r="D426" s="1" t="s">
        <v>6</v>
      </c>
      <c r="E426" s="1" t="s">
        <v>4594</v>
      </c>
    </row>
    <row r="427" spans="1:5" x14ac:dyDescent="0.2">
      <c r="A427" s="1">
        <f t="shared" ref="A427:A429" si="13">A426</f>
        <v>1072</v>
      </c>
      <c r="B427" s="1" t="s">
        <v>15616</v>
      </c>
      <c r="C427" s="1" t="s">
        <v>10263</v>
      </c>
      <c r="D427" s="2">
        <v>30590</v>
      </c>
      <c r="E427" s="1" t="s">
        <v>4594</v>
      </c>
    </row>
    <row r="428" spans="1:5" x14ac:dyDescent="0.2">
      <c r="A428" s="1">
        <f t="shared" si="13"/>
        <v>1072</v>
      </c>
      <c r="B428" s="1" t="s">
        <v>15617</v>
      </c>
      <c r="C428" s="1" t="s">
        <v>6</v>
      </c>
      <c r="D428" s="2">
        <v>24611</v>
      </c>
      <c r="E428" s="1" t="s">
        <v>4594</v>
      </c>
    </row>
    <row r="429" spans="1:5" x14ac:dyDescent="0.2">
      <c r="A429" s="1">
        <f t="shared" si="13"/>
        <v>1072</v>
      </c>
      <c r="B429" s="1" t="s">
        <v>15618</v>
      </c>
      <c r="C429" s="1" t="s">
        <v>6</v>
      </c>
      <c r="D429" s="2">
        <v>24387</v>
      </c>
      <c r="E429" s="1" t="s">
        <v>4594</v>
      </c>
    </row>
    <row r="430" spans="1:5" x14ac:dyDescent="0.2">
      <c r="A430" s="1">
        <v>1466</v>
      </c>
      <c r="B430" s="1" t="s">
        <v>15619</v>
      </c>
      <c r="C430" s="1" t="s">
        <v>6</v>
      </c>
      <c r="D430" s="2">
        <v>30757</v>
      </c>
      <c r="E430" s="1" t="s">
        <v>4594</v>
      </c>
    </row>
    <row r="431" spans="1:5" x14ac:dyDescent="0.2">
      <c r="A431" s="1">
        <f>A430</f>
        <v>1466</v>
      </c>
      <c r="B431" s="1" t="s">
        <v>15620</v>
      </c>
      <c r="C431" s="1" t="s">
        <v>6</v>
      </c>
      <c r="D431" s="2">
        <v>23376</v>
      </c>
      <c r="E431" s="1" t="s">
        <v>4594</v>
      </c>
    </row>
    <row r="432" spans="1:5" x14ac:dyDescent="0.2">
      <c r="A432" s="1">
        <v>1372</v>
      </c>
      <c r="B432" s="1" t="s">
        <v>15621</v>
      </c>
      <c r="C432" s="1" t="s">
        <v>6</v>
      </c>
      <c r="D432" s="2">
        <v>27537</v>
      </c>
      <c r="E432" s="1" t="s">
        <v>4594</v>
      </c>
    </row>
    <row r="433" spans="1:5" x14ac:dyDescent="0.2">
      <c r="A433" s="1">
        <f>A432</f>
        <v>1372</v>
      </c>
      <c r="B433" s="1" t="s">
        <v>15622</v>
      </c>
      <c r="C433" s="1" t="s">
        <v>6</v>
      </c>
      <c r="D433" s="2">
        <v>23197</v>
      </c>
      <c r="E433" s="1" t="s">
        <v>4594</v>
      </c>
    </row>
    <row r="434" spans="1:5" x14ac:dyDescent="0.2">
      <c r="A434" s="1">
        <v>1074</v>
      </c>
      <c r="B434" s="1" t="s">
        <v>15623</v>
      </c>
      <c r="C434" s="2">
        <v>1570</v>
      </c>
      <c r="D434" s="1" t="s">
        <v>6</v>
      </c>
      <c r="E434" s="1" t="s">
        <v>4594</v>
      </c>
    </row>
    <row r="435" spans="1:5" x14ac:dyDescent="0.2">
      <c r="A435" s="1">
        <f t="shared" ref="A435:A436" si="14">A434</f>
        <v>1074</v>
      </c>
      <c r="B435" s="1" t="s">
        <v>15624</v>
      </c>
      <c r="C435" s="1" t="s">
        <v>15625</v>
      </c>
      <c r="D435" s="2">
        <v>10105</v>
      </c>
      <c r="E435" s="1" t="s">
        <v>4594</v>
      </c>
    </row>
    <row r="436" spans="1:5" x14ac:dyDescent="0.2">
      <c r="A436" s="1">
        <f t="shared" si="14"/>
        <v>1074</v>
      </c>
      <c r="B436" s="1" t="s">
        <v>15626</v>
      </c>
      <c r="C436" s="1" t="s">
        <v>6</v>
      </c>
      <c r="D436" s="2">
        <v>24592</v>
      </c>
      <c r="E436" s="1" t="s">
        <v>4594</v>
      </c>
    </row>
    <row r="437" spans="1:5" x14ac:dyDescent="0.2">
      <c r="A437" s="1">
        <v>2366</v>
      </c>
      <c r="B437" s="1" t="s">
        <v>15627</v>
      </c>
      <c r="C437" s="1" t="s">
        <v>15628</v>
      </c>
      <c r="D437" s="1" t="s">
        <v>6</v>
      </c>
      <c r="E437" s="1" t="s">
        <v>4594</v>
      </c>
    </row>
    <row r="438" spans="1:5" x14ac:dyDescent="0.2">
      <c r="A438" s="1">
        <v>2659</v>
      </c>
      <c r="B438" s="1" t="s">
        <v>15629</v>
      </c>
      <c r="C438" s="1" t="s">
        <v>15275</v>
      </c>
      <c r="D438" s="1" t="s">
        <v>6</v>
      </c>
      <c r="E438" s="1" t="s">
        <v>4594</v>
      </c>
    </row>
    <row r="439" spans="1:5" x14ac:dyDescent="0.2">
      <c r="A439" s="1">
        <v>1875</v>
      </c>
      <c r="B439" s="1" t="s">
        <v>15630</v>
      </c>
      <c r="C439" s="1" t="s">
        <v>15631</v>
      </c>
      <c r="D439" s="2">
        <v>23841</v>
      </c>
      <c r="E439" s="1" t="s">
        <v>4594</v>
      </c>
    </row>
    <row r="440" spans="1:5" x14ac:dyDescent="0.2">
      <c r="A440" s="1">
        <v>1373</v>
      </c>
      <c r="B440" s="1" t="s">
        <v>15632</v>
      </c>
      <c r="C440" s="1" t="s">
        <v>15633</v>
      </c>
      <c r="D440" s="1" t="s">
        <v>6</v>
      </c>
      <c r="E440" s="1" t="s">
        <v>4594</v>
      </c>
    </row>
    <row r="441" spans="1:5" x14ac:dyDescent="0.2">
      <c r="A441" s="1">
        <v>2660</v>
      </c>
      <c r="B441" s="1" t="s">
        <v>15634</v>
      </c>
      <c r="C441" s="1" t="s">
        <v>15635</v>
      </c>
      <c r="D441" s="1" t="s">
        <v>6</v>
      </c>
      <c r="E441" s="1" t="s">
        <v>4594</v>
      </c>
    </row>
    <row r="442" spans="1:5" x14ac:dyDescent="0.2">
      <c r="A442" s="1">
        <v>2374</v>
      </c>
      <c r="B442" s="1" t="s">
        <v>15636</v>
      </c>
      <c r="C442" s="1" t="s">
        <v>6</v>
      </c>
      <c r="D442" s="2">
        <v>25220</v>
      </c>
      <c r="E442" s="1" t="s">
        <v>4594</v>
      </c>
    </row>
    <row r="443" spans="1:5" x14ac:dyDescent="0.2">
      <c r="A443" s="1">
        <v>2375</v>
      </c>
      <c r="B443" s="1" t="s">
        <v>15637</v>
      </c>
      <c r="C443" s="1" t="s">
        <v>7816</v>
      </c>
      <c r="D443" s="1" t="s">
        <v>6</v>
      </c>
      <c r="E443" s="1" t="s">
        <v>4594</v>
      </c>
    </row>
    <row r="444" spans="1:5" x14ac:dyDescent="0.2">
      <c r="A444" s="1">
        <v>1258</v>
      </c>
      <c r="B444" s="1" t="s">
        <v>15638</v>
      </c>
      <c r="C444" s="1" t="s">
        <v>6</v>
      </c>
      <c r="D444" s="1" t="s">
        <v>6</v>
      </c>
      <c r="E444" s="1" t="s">
        <v>4594</v>
      </c>
    </row>
    <row r="445" spans="1:5" x14ac:dyDescent="0.2">
      <c r="A445" s="1">
        <f>A444</f>
        <v>1258</v>
      </c>
      <c r="B445" s="1" t="s">
        <v>15639</v>
      </c>
      <c r="C445" s="1" t="s">
        <v>6</v>
      </c>
      <c r="D445" s="2">
        <v>26585</v>
      </c>
      <c r="E445" s="1" t="s">
        <v>4594</v>
      </c>
    </row>
    <row r="446" spans="1:5" x14ac:dyDescent="0.2">
      <c r="A446" s="1">
        <v>1560</v>
      </c>
      <c r="B446" s="1" t="s">
        <v>15640</v>
      </c>
      <c r="C446" s="1" t="s">
        <v>6</v>
      </c>
      <c r="D446" s="1" t="s">
        <v>6</v>
      </c>
      <c r="E446" s="1" t="s">
        <v>4594</v>
      </c>
    </row>
    <row r="447" spans="1:5" x14ac:dyDescent="0.2">
      <c r="A447" s="1">
        <v>1075</v>
      </c>
      <c r="B447" s="1" t="s">
        <v>15641</v>
      </c>
      <c r="C447" s="1" t="s">
        <v>6</v>
      </c>
      <c r="D447" s="1" t="s">
        <v>6</v>
      </c>
      <c r="E447" s="1" t="s">
        <v>4594</v>
      </c>
    </row>
    <row r="448" spans="1:5" x14ac:dyDescent="0.2">
      <c r="A448" s="1">
        <v>1982</v>
      </c>
      <c r="B448" s="1" t="s">
        <v>15642</v>
      </c>
      <c r="C448" s="1" t="s">
        <v>6</v>
      </c>
      <c r="D448" s="1" t="s">
        <v>6</v>
      </c>
      <c r="E448" s="1" t="s">
        <v>4594</v>
      </c>
    </row>
    <row r="449" spans="1:5" x14ac:dyDescent="0.2">
      <c r="A449" s="1">
        <v>2376</v>
      </c>
      <c r="B449" s="1" t="s">
        <v>15643</v>
      </c>
      <c r="C449" s="1" t="s">
        <v>6</v>
      </c>
      <c r="D449" s="2">
        <v>24527</v>
      </c>
      <c r="E449" s="1" t="s">
        <v>4594</v>
      </c>
    </row>
    <row r="450" spans="1:5" x14ac:dyDescent="0.2">
      <c r="A450" s="1">
        <v>2661</v>
      </c>
      <c r="B450" s="1" t="s">
        <v>15644</v>
      </c>
      <c r="C450" s="1" t="s">
        <v>15645</v>
      </c>
      <c r="D450" s="1" t="s">
        <v>6</v>
      </c>
      <c r="E450" s="1" t="s">
        <v>4594</v>
      </c>
    </row>
    <row r="451" spans="1:5" x14ac:dyDescent="0.2">
      <c r="A451" s="1">
        <f>A450</f>
        <v>2661</v>
      </c>
      <c r="B451" s="1" t="s">
        <v>15646</v>
      </c>
      <c r="C451" s="1" t="s">
        <v>15647</v>
      </c>
      <c r="D451" s="2">
        <v>6986</v>
      </c>
      <c r="E451" s="1" t="s">
        <v>4594</v>
      </c>
    </row>
    <row r="452" spans="1:5" x14ac:dyDescent="0.2">
      <c r="A452" s="1">
        <v>1561</v>
      </c>
      <c r="B452" s="1" t="s">
        <v>15648</v>
      </c>
      <c r="C452" s="1" t="s">
        <v>15649</v>
      </c>
      <c r="D452" s="1" t="s">
        <v>6</v>
      </c>
      <c r="E452" s="1" t="s">
        <v>4594</v>
      </c>
    </row>
    <row r="453" spans="1:5" x14ac:dyDescent="0.2">
      <c r="A453" s="1">
        <v>1260</v>
      </c>
      <c r="B453" s="1" t="s">
        <v>15650</v>
      </c>
      <c r="C453" s="1" t="s">
        <v>6</v>
      </c>
      <c r="D453" s="1" t="s">
        <v>6</v>
      </c>
      <c r="E453" s="1" t="s">
        <v>4594</v>
      </c>
    </row>
    <row r="454" spans="1:5" x14ac:dyDescent="0.2">
      <c r="A454" s="1">
        <f>A453</f>
        <v>1260</v>
      </c>
      <c r="B454" s="1" t="s">
        <v>15651</v>
      </c>
      <c r="C454" s="1" t="s">
        <v>15652</v>
      </c>
      <c r="D454" s="2">
        <v>1004</v>
      </c>
      <c r="E454" s="1" t="s">
        <v>4594</v>
      </c>
    </row>
    <row r="455" spans="1:5" x14ac:dyDescent="0.2">
      <c r="A455" s="1">
        <v>2662</v>
      </c>
      <c r="B455" s="1" t="s">
        <v>15653</v>
      </c>
      <c r="C455" s="1" t="s">
        <v>15654</v>
      </c>
      <c r="D455" s="1" t="s">
        <v>6</v>
      </c>
      <c r="E455" s="1" t="s">
        <v>4594</v>
      </c>
    </row>
    <row r="456" spans="1:5" x14ac:dyDescent="0.2">
      <c r="A456" s="1">
        <v>1374</v>
      </c>
      <c r="B456" s="1" t="s">
        <v>15655</v>
      </c>
      <c r="C456" s="1" t="s">
        <v>6</v>
      </c>
      <c r="D456" s="2">
        <v>28909</v>
      </c>
      <c r="E456" s="1" t="s">
        <v>4594</v>
      </c>
    </row>
    <row r="457" spans="1:5" x14ac:dyDescent="0.2">
      <c r="A457" s="1">
        <f t="shared" ref="A457:A458" si="15">A456</f>
        <v>1374</v>
      </c>
      <c r="B457" s="1" t="s">
        <v>15656</v>
      </c>
      <c r="C457" s="1" t="s">
        <v>6</v>
      </c>
      <c r="D457" s="2">
        <v>23281</v>
      </c>
      <c r="E457" s="1" t="s">
        <v>4594</v>
      </c>
    </row>
    <row r="458" spans="1:5" x14ac:dyDescent="0.2">
      <c r="A458" s="1">
        <f t="shared" si="15"/>
        <v>1374</v>
      </c>
      <c r="B458" s="1" t="s">
        <v>15657</v>
      </c>
      <c r="C458" s="1" t="s">
        <v>6</v>
      </c>
      <c r="D458" s="2">
        <v>22735</v>
      </c>
      <c r="E458" s="1" t="s">
        <v>4594</v>
      </c>
    </row>
    <row r="459" spans="1:5" x14ac:dyDescent="0.2">
      <c r="A459" s="1">
        <v>2071</v>
      </c>
      <c r="B459" s="1" t="s">
        <v>15658</v>
      </c>
      <c r="C459" s="1" t="s">
        <v>15659</v>
      </c>
      <c r="D459" s="1" t="s">
        <v>6</v>
      </c>
      <c r="E459" s="1" t="s">
        <v>4594</v>
      </c>
    </row>
    <row r="460" spans="1:5" x14ac:dyDescent="0.2">
      <c r="A460" s="1">
        <v>2663</v>
      </c>
      <c r="B460" s="1" t="s">
        <v>15660</v>
      </c>
      <c r="C460" s="1" t="s">
        <v>14839</v>
      </c>
      <c r="D460" s="1" t="s">
        <v>6</v>
      </c>
      <c r="E460" s="1" t="s">
        <v>4594</v>
      </c>
    </row>
    <row r="461" spans="1:5" x14ac:dyDescent="0.2">
      <c r="A461" s="1">
        <f>A460</f>
        <v>2663</v>
      </c>
      <c r="B461" s="1" t="s">
        <v>15661</v>
      </c>
      <c r="C461" s="1" t="s">
        <v>6</v>
      </c>
      <c r="D461" s="2">
        <v>24065</v>
      </c>
      <c r="E461" s="1" t="s">
        <v>4594</v>
      </c>
    </row>
    <row r="462" spans="1:5" x14ac:dyDescent="0.2">
      <c r="A462" s="1">
        <v>2664</v>
      </c>
      <c r="B462" s="1" t="s">
        <v>15662</v>
      </c>
      <c r="C462" s="1" t="s">
        <v>15663</v>
      </c>
      <c r="D462" s="1" t="s">
        <v>6</v>
      </c>
      <c r="E462" s="1" t="s">
        <v>4594</v>
      </c>
    </row>
    <row r="463" spans="1:5" x14ac:dyDescent="0.2">
      <c r="A463" s="1">
        <v>1073</v>
      </c>
      <c r="B463" s="1" t="s">
        <v>15664</v>
      </c>
      <c r="C463" s="1" t="s">
        <v>6</v>
      </c>
      <c r="D463" s="1" t="s">
        <v>6</v>
      </c>
      <c r="E463" s="1" t="s">
        <v>4594</v>
      </c>
    </row>
    <row r="464" spans="1:5" x14ac:dyDescent="0.2">
      <c r="A464" s="1">
        <v>1772</v>
      </c>
      <c r="B464" s="1" t="s">
        <v>15665</v>
      </c>
      <c r="C464" s="1" t="s">
        <v>6</v>
      </c>
      <c r="D464" s="1" t="s">
        <v>6</v>
      </c>
      <c r="E464" s="1" t="s">
        <v>4594</v>
      </c>
    </row>
    <row r="465" spans="1:5" x14ac:dyDescent="0.2">
      <c r="A465" s="1">
        <v>1550</v>
      </c>
      <c r="B465" s="1" t="s">
        <v>15666</v>
      </c>
      <c r="C465" s="1" t="s">
        <v>6</v>
      </c>
      <c r="D465" s="1" t="s">
        <v>6</v>
      </c>
      <c r="E465" s="1" t="s">
        <v>4594</v>
      </c>
    </row>
    <row r="466" spans="1:5" x14ac:dyDescent="0.2">
      <c r="A466" s="1">
        <v>1259</v>
      </c>
      <c r="B466" s="1" t="s">
        <v>15667</v>
      </c>
      <c r="C466" s="1" t="s">
        <v>6</v>
      </c>
      <c r="D466" s="1" t="s">
        <v>6</v>
      </c>
      <c r="E466" s="1" t="s">
        <v>4594</v>
      </c>
    </row>
    <row r="467" spans="1:5" x14ac:dyDescent="0.2">
      <c r="A467" s="1">
        <f>A466</f>
        <v>1259</v>
      </c>
      <c r="B467" s="1" t="s">
        <v>15668</v>
      </c>
      <c r="C467" s="1" t="s">
        <v>6</v>
      </c>
      <c r="D467" s="2">
        <v>24317</v>
      </c>
      <c r="E467" s="1" t="s">
        <v>4594</v>
      </c>
    </row>
    <row r="468" spans="1:5" x14ac:dyDescent="0.2">
      <c r="A468" s="1">
        <v>1077</v>
      </c>
      <c r="B468" s="1" t="s">
        <v>7696</v>
      </c>
      <c r="C468" s="1" t="s">
        <v>15669</v>
      </c>
      <c r="D468" s="1" t="s">
        <v>6</v>
      </c>
      <c r="E468" s="1" t="s">
        <v>4594</v>
      </c>
    </row>
    <row r="469" spans="1:5" x14ac:dyDescent="0.2">
      <c r="A469" s="1">
        <v>1562</v>
      </c>
      <c r="B469" s="1" t="s">
        <v>7700</v>
      </c>
      <c r="C469" s="1" t="s">
        <v>15670</v>
      </c>
      <c r="D469" s="1" t="s">
        <v>6</v>
      </c>
      <c r="E469" s="1" t="s">
        <v>4594</v>
      </c>
    </row>
    <row r="470" spans="1:5" x14ac:dyDescent="0.2">
      <c r="A470" s="1">
        <v>1101</v>
      </c>
      <c r="B470" s="1" t="s">
        <v>2667</v>
      </c>
      <c r="C470" s="1" t="s">
        <v>5281</v>
      </c>
      <c r="D470" s="1" t="s">
        <v>6</v>
      </c>
      <c r="E470" s="1" t="s">
        <v>4594</v>
      </c>
    </row>
    <row r="471" spans="1:5" x14ac:dyDescent="0.2">
      <c r="A471" s="1">
        <f t="shared" ref="A471:A472" si="16">A470</f>
        <v>1101</v>
      </c>
      <c r="B471" s="1" t="s">
        <v>4356</v>
      </c>
      <c r="C471" s="2">
        <v>132</v>
      </c>
      <c r="D471" s="2">
        <v>8050</v>
      </c>
      <c r="E471" s="1" t="s">
        <v>4594</v>
      </c>
    </row>
    <row r="472" spans="1:5" x14ac:dyDescent="0.2">
      <c r="A472" s="1">
        <f t="shared" si="16"/>
        <v>1101</v>
      </c>
      <c r="B472" s="1" t="s">
        <v>10034</v>
      </c>
      <c r="C472" s="1" t="s">
        <v>6</v>
      </c>
      <c r="D472" s="2">
        <v>26333</v>
      </c>
      <c r="E472" s="1" t="s">
        <v>4594</v>
      </c>
    </row>
    <row r="473" spans="1:5" x14ac:dyDescent="0.2">
      <c r="A473" s="1">
        <v>1564</v>
      </c>
      <c r="B473" s="1" t="s">
        <v>1460</v>
      </c>
      <c r="C473" s="1" t="s">
        <v>6</v>
      </c>
      <c r="D473" s="1" t="s">
        <v>6</v>
      </c>
      <c r="E473" s="1" t="s">
        <v>4594</v>
      </c>
    </row>
    <row r="474" spans="1:5" x14ac:dyDescent="0.2">
      <c r="A474" s="1">
        <v>1565</v>
      </c>
      <c r="B474" s="1" t="s">
        <v>15671</v>
      </c>
      <c r="C474" s="1" t="s">
        <v>15672</v>
      </c>
      <c r="D474" s="2">
        <v>31457</v>
      </c>
      <c r="E474" s="1" t="s">
        <v>4594</v>
      </c>
    </row>
    <row r="475" spans="1:5" x14ac:dyDescent="0.2">
      <c r="A475" s="1">
        <f>A474</f>
        <v>1565</v>
      </c>
      <c r="B475" s="1" t="s">
        <v>15671</v>
      </c>
      <c r="C475" s="2">
        <v>29116</v>
      </c>
      <c r="D475" s="1" t="s">
        <v>15673</v>
      </c>
      <c r="E475" s="1" t="s">
        <v>4594</v>
      </c>
    </row>
    <row r="476" spans="1:5" x14ac:dyDescent="0.2">
      <c r="A476" s="1">
        <v>1467</v>
      </c>
      <c r="B476" s="1" t="s">
        <v>15674</v>
      </c>
      <c r="C476" s="1" t="s">
        <v>6</v>
      </c>
      <c r="D476" s="1" t="s">
        <v>6</v>
      </c>
      <c r="E476" s="1" t="s">
        <v>4594</v>
      </c>
    </row>
    <row r="477" spans="1:5" x14ac:dyDescent="0.2">
      <c r="A477" s="1">
        <v>1262</v>
      </c>
      <c r="B477" s="1" t="s">
        <v>7162</v>
      </c>
      <c r="C477" s="1" t="s">
        <v>5515</v>
      </c>
      <c r="D477" s="1" t="s">
        <v>6</v>
      </c>
      <c r="E477" s="1" t="s">
        <v>4594</v>
      </c>
    </row>
    <row r="478" spans="1:5" x14ac:dyDescent="0.2">
      <c r="A478" s="1">
        <v>2072</v>
      </c>
      <c r="B478" s="1" t="s">
        <v>15675</v>
      </c>
      <c r="C478" s="1" t="s">
        <v>15676</v>
      </c>
      <c r="D478" s="1" t="s">
        <v>6</v>
      </c>
      <c r="E478" s="1" t="s">
        <v>4594</v>
      </c>
    </row>
    <row r="479" spans="1:5" x14ac:dyDescent="0.2">
      <c r="A479" s="1">
        <v>1775</v>
      </c>
      <c r="B479" s="1" t="s">
        <v>15677</v>
      </c>
      <c r="C479" s="1" t="s">
        <v>6</v>
      </c>
      <c r="D479" s="1" t="s">
        <v>6</v>
      </c>
      <c r="E479" s="1" t="s">
        <v>4594</v>
      </c>
    </row>
    <row r="480" spans="1:5" x14ac:dyDescent="0.2">
      <c r="A480" s="1">
        <v>1566</v>
      </c>
      <c r="B480" s="1" t="s">
        <v>15678</v>
      </c>
      <c r="C480" s="1" t="s">
        <v>6</v>
      </c>
      <c r="D480" s="1" t="s">
        <v>6</v>
      </c>
      <c r="E480" s="1" t="s">
        <v>4594</v>
      </c>
    </row>
    <row r="481" spans="1:5" x14ac:dyDescent="0.2">
      <c r="A481" s="1">
        <v>1776</v>
      </c>
      <c r="B481" s="1" t="s">
        <v>15679</v>
      </c>
      <c r="C481" s="1" t="s">
        <v>6</v>
      </c>
      <c r="D481" s="1" t="s">
        <v>6</v>
      </c>
      <c r="E481" s="1" t="s">
        <v>4594</v>
      </c>
    </row>
    <row r="482" spans="1:5" x14ac:dyDescent="0.2">
      <c r="A482" s="1">
        <v>1375</v>
      </c>
      <c r="B482" s="1" t="s">
        <v>15136</v>
      </c>
      <c r="C482" s="1" t="s">
        <v>6</v>
      </c>
      <c r="D482" s="1" t="s">
        <v>6</v>
      </c>
      <c r="E482" s="1" t="s">
        <v>4594</v>
      </c>
    </row>
    <row r="483" spans="1:5" x14ac:dyDescent="0.2">
      <c r="A483" s="1">
        <v>1590</v>
      </c>
      <c r="B483" s="1" t="s">
        <v>1464</v>
      </c>
      <c r="C483" s="1" t="s">
        <v>6</v>
      </c>
      <c r="D483" s="1" t="s">
        <v>6</v>
      </c>
      <c r="E483" s="1" t="s">
        <v>4594</v>
      </c>
    </row>
    <row r="484" spans="1:5" x14ac:dyDescent="0.2">
      <c r="A484" s="1">
        <v>2777</v>
      </c>
      <c r="B484" s="1" t="s">
        <v>15680</v>
      </c>
      <c r="C484" s="1" t="s">
        <v>15681</v>
      </c>
      <c r="D484" s="1" t="s">
        <v>6</v>
      </c>
      <c r="E484" s="1" t="s">
        <v>4594</v>
      </c>
    </row>
    <row r="485" spans="1:5" x14ac:dyDescent="0.2">
      <c r="A485" s="1">
        <f>A484</f>
        <v>2777</v>
      </c>
      <c r="B485" s="1" t="s">
        <v>15682</v>
      </c>
      <c r="C485" s="1" t="s">
        <v>6</v>
      </c>
      <c r="D485" s="2">
        <v>25111</v>
      </c>
      <c r="E485" s="1" t="s">
        <v>4594</v>
      </c>
    </row>
    <row r="486" spans="1:5" x14ac:dyDescent="0.2">
      <c r="A486" s="1">
        <v>2780</v>
      </c>
      <c r="B486" s="1" t="s">
        <v>15683</v>
      </c>
      <c r="C486" s="1" t="s">
        <v>5515</v>
      </c>
      <c r="D486" s="1" t="s">
        <v>6</v>
      </c>
      <c r="E486" s="1" t="s">
        <v>4594</v>
      </c>
    </row>
    <row r="487" spans="1:5" x14ac:dyDescent="0.2">
      <c r="A487" s="1">
        <v>1468</v>
      </c>
      <c r="B487" s="1" t="s">
        <v>4414</v>
      </c>
      <c r="C487" s="1" t="s">
        <v>15684</v>
      </c>
      <c r="D487" s="1" t="s">
        <v>6</v>
      </c>
      <c r="E487" s="1" t="s">
        <v>4594</v>
      </c>
    </row>
    <row r="488" spans="1:5" x14ac:dyDescent="0.2">
      <c r="A488" s="1">
        <v>1876</v>
      </c>
      <c r="B488" s="1" t="s">
        <v>15685</v>
      </c>
      <c r="C488" s="1" t="s">
        <v>15686</v>
      </c>
      <c r="D488" s="1" t="s">
        <v>6</v>
      </c>
      <c r="E488" s="1" t="s">
        <v>4594</v>
      </c>
    </row>
    <row r="489" spans="1:5" x14ac:dyDescent="0.2">
      <c r="A489" s="1">
        <v>1079</v>
      </c>
      <c r="B489" s="1" t="s">
        <v>14597</v>
      </c>
      <c r="C489" s="1" t="s">
        <v>6</v>
      </c>
      <c r="D489" s="1" t="s">
        <v>6</v>
      </c>
      <c r="E489" s="1" t="s">
        <v>4594</v>
      </c>
    </row>
    <row r="490" spans="1:5" x14ac:dyDescent="0.2">
      <c r="A490" s="1">
        <v>1080</v>
      </c>
      <c r="B490" s="1" t="s">
        <v>4421</v>
      </c>
      <c r="C490" s="1" t="s">
        <v>6</v>
      </c>
      <c r="D490" s="1" t="s">
        <v>6</v>
      </c>
      <c r="E490" s="1" t="s">
        <v>4594</v>
      </c>
    </row>
    <row r="491" spans="1:5" x14ac:dyDescent="0.2">
      <c r="A491" s="1">
        <v>1983</v>
      </c>
      <c r="B491" s="1" t="s">
        <v>14598</v>
      </c>
      <c r="C491" s="1" t="s">
        <v>5539</v>
      </c>
      <c r="D491" s="1" t="s">
        <v>6</v>
      </c>
      <c r="E491" s="1" t="s">
        <v>4594</v>
      </c>
    </row>
    <row r="492" spans="1:5" x14ac:dyDescent="0.2">
      <c r="A492" s="1">
        <v>1469</v>
      </c>
      <c r="B492" s="1" t="s">
        <v>5565</v>
      </c>
      <c r="C492" s="1" t="s">
        <v>15687</v>
      </c>
      <c r="D492" s="1" t="s">
        <v>6</v>
      </c>
      <c r="E492" s="1" t="s">
        <v>4594</v>
      </c>
    </row>
    <row r="493" spans="1:5" x14ac:dyDescent="0.2">
      <c r="A493" s="1">
        <v>2666</v>
      </c>
      <c r="B493" s="1" t="s">
        <v>10971</v>
      </c>
      <c r="C493" s="1" t="s">
        <v>14275</v>
      </c>
      <c r="D493" s="1" t="s">
        <v>6</v>
      </c>
      <c r="E493" s="1" t="s">
        <v>4594</v>
      </c>
    </row>
    <row r="494" spans="1:5" x14ac:dyDescent="0.2">
      <c r="A494" s="1">
        <f>A493</f>
        <v>2666</v>
      </c>
      <c r="B494" s="1" t="s">
        <v>15688</v>
      </c>
      <c r="C494" s="1" t="s">
        <v>5855</v>
      </c>
      <c r="D494" s="2">
        <v>12753</v>
      </c>
      <c r="E494" s="1" t="s">
        <v>4594</v>
      </c>
    </row>
    <row r="495" spans="1:5" x14ac:dyDescent="0.2">
      <c r="A495" s="1">
        <v>1376</v>
      </c>
      <c r="B495" s="1" t="s">
        <v>15689</v>
      </c>
      <c r="C495" s="1" t="s">
        <v>6984</v>
      </c>
      <c r="D495" s="1" t="s">
        <v>6</v>
      </c>
      <c r="E495" s="1" t="s">
        <v>4594</v>
      </c>
    </row>
    <row r="496" spans="1:5" x14ac:dyDescent="0.2">
      <c r="A496" s="1">
        <v>1879</v>
      </c>
      <c r="B496" s="1" t="s">
        <v>15690</v>
      </c>
      <c r="C496" s="1" t="s">
        <v>15691</v>
      </c>
      <c r="D496" s="1" t="s">
        <v>6</v>
      </c>
      <c r="E496" s="1" t="s">
        <v>4594</v>
      </c>
    </row>
    <row r="497" spans="1:5" x14ac:dyDescent="0.2">
      <c r="A497" s="1">
        <f t="shared" ref="A497:A498" si="17">A496</f>
        <v>1879</v>
      </c>
      <c r="B497" s="1" t="s">
        <v>15692</v>
      </c>
      <c r="C497" s="1" t="s">
        <v>6</v>
      </c>
      <c r="D497" s="2">
        <v>27733</v>
      </c>
      <c r="E497" s="1" t="s">
        <v>4594</v>
      </c>
    </row>
    <row r="498" spans="1:5" x14ac:dyDescent="0.2">
      <c r="A498" s="1">
        <f t="shared" si="17"/>
        <v>1879</v>
      </c>
      <c r="B498" s="1" t="s">
        <v>4466</v>
      </c>
      <c r="C498" s="1" t="s">
        <v>6</v>
      </c>
      <c r="D498" s="2">
        <v>31458</v>
      </c>
      <c r="E498" s="1" t="s">
        <v>4594</v>
      </c>
    </row>
    <row r="499" spans="1:5" x14ac:dyDescent="0.2">
      <c r="A499" s="1">
        <v>1568</v>
      </c>
      <c r="B499" s="1" t="s">
        <v>4466</v>
      </c>
      <c r="C499" s="1" t="s">
        <v>6</v>
      </c>
      <c r="D499" s="1" t="s">
        <v>6</v>
      </c>
      <c r="E499" s="1" t="s">
        <v>4594</v>
      </c>
    </row>
    <row r="500" spans="1:5" x14ac:dyDescent="0.2">
      <c r="A500" s="1">
        <v>1569</v>
      </c>
      <c r="B500" s="1" t="s">
        <v>15693</v>
      </c>
      <c r="C500" s="1" t="s">
        <v>15694</v>
      </c>
      <c r="D500" s="1" t="s">
        <v>6</v>
      </c>
      <c r="E500" s="1" t="s">
        <v>4594</v>
      </c>
    </row>
    <row r="501" spans="1:5" x14ac:dyDescent="0.2">
      <c r="A501" s="1">
        <v>2568</v>
      </c>
      <c r="B501" s="1" t="s">
        <v>15695</v>
      </c>
      <c r="C501" s="1" t="s">
        <v>5346</v>
      </c>
      <c r="D501" s="1" t="s">
        <v>6</v>
      </c>
      <c r="E501" s="1" t="s">
        <v>4594</v>
      </c>
    </row>
    <row r="502" spans="1:5" x14ac:dyDescent="0.2">
      <c r="A502" s="1">
        <v>1880</v>
      </c>
      <c r="B502" s="1" t="s">
        <v>9340</v>
      </c>
      <c r="C502" s="1" t="s">
        <v>6</v>
      </c>
      <c r="D502" s="1" t="s">
        <v>6</v>
      </c>
      <c r="E502" s="1" t="s">
        <v>4594</v>
      </c>
    </row>
    <row r="503" spans="1:5" x14ac:dyDescent="0.2">
      <c r="A503" s="1">
        <v>1081</v>
      </c>
      <c r="B503" s="1" t="s">
        <v>1486</v>
      </c>
      <c r="C503" s="1" t="s">
        <v>6</v>
      </c>
      <c r="D503" s="1" t="s">
        <v>6</v>
      </c>
      <c r="E503" s="1" t="s">
        <v>4594</v>
      </c>
    </row>
    <row r="504" spans="1:5" x14ac:dyDescent="0.2">
      <c r="A504" s="1">
        <f>A503</f>
        <v>1081</v>
      </c>
      <c r="B504" s="1" t="s">
        <v>10996</v>
      </c>
      <c r="C504" s="1" t="s">
        <v>15273</v>
      </c>
      <c r="D504" s="1" t="s">
        <v>15696</v>
      </c>
      <c r="E504" s="1" t="s">
        <v>4594</v>
      </c>
    </row>
    <row r="505" spans="1:5" x14ac:dyDescent="0.2">
      <c r="A505" s="1">
        <v>2081</v>
      </c>
      <c r="B505" s="1" t="s">
        <v>9344</v>
      </c>
      <c r="C505" s="1" t="s">
        <v>15697</v>
      </c>
      <c r="D505" s="1" t="s">
        <v>6</v>
      </c>
      <c r="E505" s="1" t="s">
        <v>4594</v>
      </c>
    </row>
    <row r="506" spans="1:5" x14ac:dyDescent="0.2">
      <c r="A506" s="1">
        <f>A505</f>
        <v>2081</v>
      </c>
      <c r="B506" s="1" t="s">
        <v>15698</v>
      </c>
      <c r="C506" s="1" t="s">
        <v>6</v>
      </c>
      <c r="D506" s="2">
        <v>23287</v>
      </c>
      <c r="E506" s="1" t="s">
        <v>4594</v>
      </c>
    </row>
    <row r="507" spans="1:5" x14ac:dyDescent="0.2">
      <c r="A507" s="1">
        <v>1082</v>
      </c>
      <c r="B507" s="1" t="s">
        <v>15699</v>
      </c>
      <c r="C507" s="1" t="s">
        <v>6</v>
      </c>
      <c r="D507" s="1" t="s">
        <v>6</v>
      </c>
      <c r="E507" s="1" t="s">
        <v>4594</v>
      </c>
    </row>
    <row r="508" spans="1:5" x14ac:dyDescent="0.2">
      <c r="A508" s="1">
        <v>2571</v>
      </c>
      <c r="B508" s="1" t="s">
        <v>15700</v>
      </c>
      <c r="C508" s="1" t="s">
        <v>15306</v>
      </c>
      <c r="D508" s="1" t="s">
        <v>6</v>
      </c>
      <c r="E508" s="1" t="s">
        <v>4594</v>
      </c>
    </row>
    <row r="509" spans="1:5" x14ac:dyDescent="0.2">
      <c r="A509" s="1">
        <v>1083</v>
      </c>
      <c r="B509" s="1" t="s">
        <v>1799</v>
      </c>
      <c r="C509" s="1" t="s">
        <v>6</v>
      </c>
      <c r="D509" s="1" t="s">
        <v>6</v>
      </c>
      <c r="E509" s="1" t="s">
        <v>4594</v>
      </c>
    </row>
    <row r="510" spans="1:5" x14ac:dyDescent="0.2">
      <c r="A510" s="1">
        <f t="shared" ref="A510:A511" si="18">A509</f>
        <v>1083</v>
      </c>
      <c r="B510" s="1" t="s">
        <v>7260</v>
      </c>
      <c r="C510" s="1" t="s">
        <v>15701</v>
      </c>
      <c r="D510" s="2">
        <v>23375</v>
      </c>
      <c r="E510" s="1" t="s">
        <v>4594</v>
      </c>
    </row>
    <row r="511" spans="1:5" x14ac:dyDescent="0.2">
      <c r="A511" s="1">
        <f t="shared" si="18"/>
        <v>1083</v>
      </c>
      <c r="B511" s="1" t="s">
        <v>2768</v>
      </c>
      <c r="C511" s="1" t="s">
        <v>14308</v>
      </c>
      <c r="D511" s="2">
        <v>13331</v>
      </c>
      <c r="E511" s="1" t="s">
        <v>4594</v>
      </c>
    </row>
    <row r="512" spans="1:5" x14ac:dyDescent="0.2">
      <c r="A512" s="1">
        <v>1778</v>
      </c>
      <c r="B512" s="1" t="s">
        <v>11009</v>
      </c>
      <c r="C512" s="1" t="s">
        <v>6</v>
      </c>
      <c r="D512" s="1" t="s">
        <v>6</v>
      </c>
      <c r="E512" s="1" t="s">
        <v>4594</v>
      </c>
    </row>
    <row r="513" spans="1:5" x14ac:dyDescent="0.2">
      <c r="A513" s="1">
        <v>1570</v>
      </c>
      <c r="B513" s="1" t="s">
        <v>6321</v>
      </c>
      <c r="C513" s="1" t="s">
        <v>9898</v>
      </c>
      <c r="D513" s="1" t="s">
        <v>6</v>
      </c>
      <c r="E513" s="1" t="s">
        <v>4594</v>
      </c>
    </row>
    <row r="514" spans="1:5" x14ac:dyDescent="0.2">
      <c r="A514" s="1">
        <v>2667</v>
      </c>
      <c r="B514" s="1" t="s">
        <v>15702</v>
      </c>
      <c r="C514" s="1" t="s">
        <v>14275</v>
      </c>
      <c r="D514" s="1" t="s">
        <v>6</v>
      </c>
      <c r="E514" s="1" t="s">
        <v>4594</v>
      </c>
    </row>
    <row r="515" spans="1:5" x14ac:dyDescent="0.2">
      <c r="A515" s="1">
        <v>1379</v>
      </c>
      <c r="B515" s="1" t="s">
        <v>7731</v>
      </c>
      <c r="C515" s="1" t="s">
        <v>8427</v>
      </c>
      <c r="D515" s="1" t="s">
        <v>6</v>
      </c>
      <c r="E515" s="1" t="s">
        <v>4594</v>
      </c>
    </row>
    <row r="516" spans="1:5" x14ac:dyDescent="0.2">
      <c r="A516" s="1">
        <v>1380</v>
      </c>
      <c r="B516" s="1" t="s">
        <v>15703</v>
      </c>
      <c r="C516" s="1" t="s">
        <v>6</v>
      </c>
      <c r="D516" s="1" t="s">
        <v>6</v>
      </c>
      <c r="E516" s="1" t="s">
        <v>4594</v>
      </c>
    </row>
    <row r="517" spans="1:5" x14ac:dyDescent="0.2">
      <c r="A517" s="1">
        <v>1984</v>
      </c>
      <c r="B517" s="1" t="s">
        <v>15704</v>
      </c>
      <c r="C517" s="1" t="s">
        <v>11974</v>
      </c>
      <c r="D517" s="1" t="s">
        <v>6</v>
      </c>
      <c r="E517" s="1" t="s">
        <v>4594</v>
      </c>
    </row>
    <row r="518" spans="1:5" x14ac:dyDescent="0.2">
      <c r="A518" s="1">
        <f>A517</f>
        <v>1984</v>
      </c>
      <c r="B518" s="1" t="s">
        <v>15705</v>
      </c>
      <c r="C518" s="1" t="s">
        <v>6</v>
      </c>
      <c r="D518" s="2">
        <v>24387</v>
      </c>
      <c r="E518" s="1" t="s">
        <v>4594</v>
      </c>
    </row>
    <row r="519" spans="1:5" x14ac:dyDescent="0.2">
      <c r="A519" s="1">
        <v>2668</v>
      </c>
      <c r="B519" s="1" t="s">
        <v>15706</v>
      </c>
      <c r="C519" s="1" t="s">
        <v>15707</v>
      </c>
      <c r="D519" s="1" t="s">
        <v>6</v>
      </c>
      <c r="E519" s="1" t="s">
        <v>4594</v>
      </c>
    </row>
    <row r="520" spans="1:5" x14ac:dyDescent="0.2">
      <c r="A520" s="1">
        <v>1885</v>
      </c>
      <c r="B520" s="1" t="s">
        <v>15708</v>
      </c>
      <c r="C520" s="1" t="s">
        <v>6</v>
      </c>
      <c r="D520" s="1" t="s">
        <v>6</v>
      </c>
      <c r="E520" s="1" t="s">
        <v>4594</v>
      </c>
    </row>
    <row r="521" spans="1:5" x14ac:dyDescent="0.2">
      <c r="A521" s="1">
        <v>1583</v>
      </c>
      <c r="B521" s="1" t="s">
        <v>15709</v>
      </c>
      <c r="C521" s="1" t="s">
        <v>6</v>
      </c>
      <c r="D521" s="1" t="s">
        <v>6</v>
      </c>
      <c r="E521" s="1" t="s">
        <v>4594</v>
      </c>
    </row>
    <row r="522" spans="1:5" x14ac:dyDescent="0.2">
      <c r="A522" s="1">
        <f>A521</f>
        <v>1583</v>
      </c>
      <c r="B522" s="1" t="s">
        <v>15710</v>
      </c>
      <c r="C522" s="1" t="s">
        <v>15711</v>
      </c>
      <c r="D522" s="2">
        <v>10302</v>
      </c>
      <c r="E522" s="1" t="s">
        <v>4594</v>
      </c>
    </row>
    <row r="523" spans="1:5" x14ac:dyDescent="0.2">
      <c r="A523" s="1">
        <v>2379</v>
      </c>
      <c r="B523" s="1" t="s">
        <v>15712</v>
      </c>
      <c r="C523" s="1" t="s">
        <v>15713</v>
      </c>
      <c r="D523" s="1" t="s">
        <v>6</v>
      </c>
      <c r="E523" s="1" t="s">
        <v>4594</v>
      </c>
    </row>
    <row r="524" spans="1:5" x14ac:dyDescent="0.2">
      <c r="A524" s="1">
        <v>1585</v>
      </c>
      <c r="B524" s="1" t="s">
        <v>15714</v>
      </c>
      <c r="C524" s="1" t="s">
        <v>15715</v>
      </c>
      <c r="D524" s="1" t="s">
        <v>6</v>
      </c>
      <c r="E524" s="1" t="s">
        <v>4594</v>
      </c>
    </row>
    <row r="525" spans="1:5" x14ac:dyDescent="0.2">
      <c r="A525" s="1">
        <v>2669</v>
      </c>
      <c r="B525" s="1" t="s">
        <v>15716</v>
      </c>
      <c r="C525" s="1" t="s">
        <v>6</v>
      </c>
      <c r="D525" s="1" t="s">
        <v>6</v>
      </c>
      <c r="E525" s="1" t="s">
        <v>4594</v>
      </c>
    </row>
    <row r="526" spans="1:5" x14ac:dyDescent="0.2">
      <c r="A526" s="1">
        <f>A525</f>
        <v>2669</v>
      </c>
      <c r="B526" s="1" t="s">
        <v>15717</v>
      </c>
      <c r="C526" s="1" t="s">
        <v>6</v>
      </c>
      <c r="D526" s="2">
        <v>22819</v>
      </c>
      <c r="E526" s="1" t="s">
        <v>4594</v>
      </c>
    </row>
    <row r="527" spans="1:5" x14ac:dyDescent="0.2">
      <c r="A527" s="1">
        <v>1084</v>
      </c>
      <c r="B527" s="1" t="s">
        <v>15718</v>
      </c>
      <c r="C527" s="1" t="s">
        <v>6</v>
      </c>
      <c r="D527" s="2">
        <v>37541</v>
      </c>
      <c r="E527" s="1" t="s">
        <v>4594</v>
      </c>
    </row>
    <row r="528" spans="1:5" x14ac:dyDescent="0.2">
      <c r="A528" s="1">
        <f>A527</f>
        <v>1084</v>
      </c>
      <c r="B528" s="1" t="s">
        <v>15719</v>
      </c>
      <c r="C528" s="1" t="s">
        <v>6</v>
      </c>
      <c r="D528" s="2">
        <v>24625</v>
      </c>
      <c r="E528" s="1" t="s">
        <v>4594</v>
      </c>
    </row>
    <row r="529" spans="1:5" x14ac:dyDescent="0.2">
      <c r="A529" s="1">
        <v>1781</v>
      </c>
      <c r="B529" s="1" t="s">
        <v>15720</v>
      </c>
      <c r="C529" s="1" t="s">
        <v>6</v>
      </c>
      <c r="D529" s="2">
        <v>25749</v>
      </c>
      <c r="E529" s="1" t="s">
        <v>4594</v>
      </c>
    </row>
    <row r="530" spans="1:5" x14ac:dyDescent="0.2">
      <c r="A530" s="1">
        <v>1265</v>
      </c>
      <c r="B530" s="1" t="s">
        <v>15721</v>
      </c>
      <c r="C530" s="1" t="s">
        <v>6</v>
      </c>
      <c r="D530" s="2">
        <v>27390</v>
      </c>
      <c r="E530" s="1" t="s">
        <v>4594</v>
      </c>
    </row>
    <row r="531" spans="1:5" x14ac:dyDescent="0.2">
      <c r="A531" s="1">
        <v>2670</v>
      </c>
      <c r="B531" s="1" t="s">
        <v>15722</v>
      </c>
      <c r="C531" s="1" t="s">
        <v>6</v>
      </c>
      <c r="D531" s="1" t="s">
        <v>6</v>
      </c>
      <c r="E531" s="1" t="s">
        <v>4594</v>
      </c>
    </row>
    <row r="532" spans="1:5" x14ac:dyDescent="0.2">
      <c r="A532" s="1">
        <v>2574</v>
      </c>
      <c r="B532" s="1" t="s">
        <v>15723</v>
      </c>
      <c r="C532" s="1" t="s">
        <v>5500</v>
      </c>
      <c r="D532" s="1" t="s">
        <v>6</v>
      </c>
      <c r="E532" s="1" t="s">
        <v>4594</v>
      </c>
    </row>
    <row r="533" spans="1:5" x14ac:dyDescent="0.2">
      <c r="A533" s="1">
        <f>A532</f>
        <v>2574</v>
      </c>
      <c r="B533" s="1" t="s">
        <v>15724</v>
      </c>
      <c r="C533" s="1" t="s">
        <v>15725</v>
      </c>
      <c r="D533" s="1" t="s">
        <v>15726</v>
      </c>
      <c r="E533" s="1" t="s">
        <v>4594</v>
      </c>
    </row>
    <row r="534" spans="1:5" x14ac:dyDescent="0.2">
      <c r="A534" s="1">
        <v>1472</v>
      </c>
      <c r="B534" s="1" t="s">
        <v>15727</v>
      </c>
      <c r="C534" s="1" t="s">
        <v>6</v>
      </c>
      <c r="D534" s="1" t="s">
        <v>6</v>
      </c>
      <c r="E534" s="1" t="s">
        <v>4594</v>
      </c>
    </row>
    <row r="535" spans="1:5" x14ac:dyDescent="0.2">
      <c r="A535" s="1">
        <v>2380</v>
      </c>
      <c r="B535" s="1" t="s">
        <v>15728</v>
      </c>
      <c r="C535" s="1" t="s">
        <v>6</v>
      </c>
      <c r="D535" s="2">
        <v>24527</v>
      </c>
      <c r="E535" s="1" t="s">
        <v>4594</v>
      </c>
    </row>
    <row r="536" spans="1:5" x14ac:dyDescent="0.2">
      <c r="A536" s="1">
        <v>2671</v>
      </c>
      <c r="B536" s="1" t="s">
        <v>15729</v>
      </c>
      <c r="C536" s="1" t="s">
        <v>15730</v>
      </c>
      <c r="D536" s="1" t="s">
        <v>6</v>
      </c>
      <c r="E536" s="1" t="s">
        <v>4594</v>
      </c>
    </row>
    <row r="537" spans="1:5" x14ac:dyDescent="0.2">
      <c r="A537" s="1">
        <v>1088</v>
      </c>
      <c r="B537" s="1" t="s">
        <v>15731</v>
      </c>
      <c r="C537" s="1" t="s">
        <v>15732</v>
      </c>
      <c r="D537" s="2">
        <v>38000</v>
      </c>
      <c r="E537" s="1" t="s">
        <v>4594</v>
      </c>
    </row>
    <row r="538" spans="1:5" x14ac:dyDescent="0.2">
      <c r="A538" s="1">
        <f t="shared" ref="A538:A539" si="19">A537</f>
        <v>1088</v>
      </c>
      <c r="B538" s="1" t="s">
        <v>15733</v>
      </c>
      <c r="C538" s="1" t="s">
        <v>6</v>
      </c>
      <c r="D538" s="2">
        <v>24745</v>
      </c>
      <c r="E538" s="1" t="s">
        <v>4594</v>
      </c>
    </row>
    <row r="539" spans="1:5" x14ac:dyDescent="0.2">
      <c r="A539" s="1">
        <f t="shared" si="19"/>
        <v>1088</v>
      </c>
      <c r="B539" s="1" t="s">
        <v>15734</v>
      </c>
      <c r="C539" s="1" t="s">
        <v>15735</v>
      </c>
      <c r="D539" s="2">
        <v>1247</v>
      </c>
      <c r="E539" s="1" t="s">
        <v>4594</v>
      </c>
    </row>
    <row r="540" spans="1:5" x14ac:dyDescent="0.2">
      <c r="A540" s="1">
        <v>2672</v>
      </c>
      <c r="B540" s="1" t="s">
        <v>15736</v>
      </c>
      <c r="C540" s="1" t="s">
        <v>6</v>
      </c>
      <c r="D540" s="1" t="s">
        <v>6</v>
      </c>
      <c r="E540" s="1" t="s">
        <v>4594</v>
      </c>
    </row>
    <row r="541" spans="1:5" x14ac:dyDescent="0.2">
      <c r="A541" s="1">
        <f t="shared" ref="A541:A542" si="20">A540</f>
        <v>2672</v>
      </c>
      <c r="B541" s="1" t="s">
        <v>15737</v>
      </c>
      <c r="C541" s="1" t="s">
        <v>6</v>
      </c>
      <c r="D541" s="2">
        <v>26663</v>
      </c>
      <c r="E541" s="1" t="s">
        <v>4594</v>
      </c>
    </row>
    <row r="542" spans="1:5" x14ac:dyDescent="0.2">
      <c r="A542" s="1">
        <f t="shared" si="20"/>
        <v>2672</v>
      </c>
      <c r="B542" s="1" t="s">
        <v>15738</v>
      </c>
      <c r="C542" s="1" t="s">
        <v>15739</v>
      </c>
      <c r="D542" s="2">
        <v>23295</v>
      </c>
      <c r="E542" s="1" t="s">
        <v>4594</v>
      </c>
    </row>
    <row r="543" spans="1:5" x14ac:dyDescent="0.2">
      <c r="A543" s="1">
        <v>1586</v>
      </c>
      <c r="B543" s="1" t="s">
        <v>15740</v>
      </c>
      <c r="C543" s="1" t="s">
        <v>6</v>
      </c>
      <c r="D543" s="2">
        <v>30863</v>
      </c>
      <c r="E543" s="1" t="s">
        <v>4594</v>
      </c>
    </row>
    <row r="544" spans="1:5" x14ac:dyDescent="0.2">
      <c r="A544" s="1">
        <v>1985</v>
      </c>
      <c r="B544" s="1" t="s">
        <v>15741</v>
      </c>
      <c r="C544" s="1" t="s">
        <v>6</v>
      </c>
      <c r="D544" s="1" t="s">
        <v>6</v>
      </c>
      <c r="E544" s="1" t="s">
        <v>4594</v>
      </c>
    </row>
    <row r="545" spans="1:5" x14ac:dyDescent="0.2">
      <c r="A545" s="1">
        <f>A544</f>
        <v>1985</v>
      </c>
      <c r="B545" s="1" t="s">
        <v>15742</v>
      </c>
      <c r="C545" s="1" t="s">
        <v>6</v>
      </c>
      <c r="D545" s="2">
        <v>23183</v>
      </c>
      <c r="E545" s="1" t="s">
        <v>4594</v>
      </c>
    </row>
    <row r="546" spans="1:5" x14ac:dyDescent="0.2">
      <c r="A546" s="1">
        <v>2132</v>
      </c>
      <c r="B546" s="1" t="s">
        <v>15743</v>
      </c>
      <c r="C546" s="1" t="s">
        <v>15744</v>
      </c>
      <c r="D546" s="1" t="s">
        <v>15591</v>
      </c>
      <c r="E546" s="1" t="s">
        <v>4594</v>
      </c>
    </row>
    <row r="547" spans="1:5" x14ac:dyDescent="0.2">
      <c r="A547" s="1">
        <f>A546</f>
        <v>2132</v>
      </c>
      <c r="B547" s="1" t="s">
        <v>15745</v>
      </c>
      <c r="C547" s="1" t="s">
        <v>15746</v>
      </c>
      <c r="D547" s="2">
        <v>11566</v>
      </c>
      <c r="E547" s="1" t="s">
        <v>4594</v>
      </c>
    </row>
    <row r="548" spans="1:5" x14ac:dyDescent="0.2">
      <c r="A548" s="1">
        <v>1089</v>
      </c>
      <c r="B548" s="1" t="s">
        <v>15747</v>
      </c>
      <c r="C548" s="1" t="s">
        <v>6</v>
      </c>
      <c r="D548" s="1" t="s">
        <v>6</v>
      </c>
      <c r="E548" s="1" t="s">
        <v>4594</v>
      </c>
    </row>
    <row r="549" spans="1:5" x14ac:dyDescent="0.2">
      <c r="A549" s="1">
        <v>1266</v>
      </c>
      <c r="B549" s="1" t="s">
        <v>15748</v>
      </c>
      <c r="C549" s="1" t="s">
        <v>6</v>
      </c>
      <c r="D549" s="1" t="s">
        <v>6</v>
      </c>
      <c r="E549" s="1" t="s">
        <v>4594</v>
      </c>
    </row>
    <row r="550" spans="1:5" x14ac:dyDescent="0.2">
      <c r="A550" s="1">
        <f>A549</f>
        <v>1266</v>
      </c>
      <c r="B550" s="1" t="s">
        <v>15749</v>
      </c>
      <c r="C550" s="1" t="s">
        <v>15750</v>
      </c>
      <c r="D550" s="2">
        <v>156</v>
      </c>
      <c r="E550" s="1" t="s">
        <v>4594</v>
      </c>
    </row>
    <row r="551" spans="1:5" x14ac:dyDescent="0.2">
      <c r="A551" s="1">
        <v>2575</v>
      </c>
      <c r="B551" s="1" t="s">
        <v>15751</v>
      </c>
      <c r="C551" s="1" t="s">
        <v>15752</v>
      </c>
      <c r="D551" s="1" t="s">
        <v>6</v>
      </c>
      <c r="E551" s="1" t="s">
        <v>4594</v>
      </c>
    </row>
    <row r="552" spans="1:5" x14ac:dyDescent="0.2">
      <c r="A552" s="1">
        <v>1474</v>
      </c>
      <c r="B552" s="1" t="s">
        <v>15753</v>
      </c>
      <c r="C552" s="1" t="s">
        <v>15754</v>
      </c>
      <c r="D552" s="2">
        <v>31444</v>
      </c>
      <c r="E552" s="1" t="s">
        <v>4594</v>
      </c>
    </row>
    <row r="553" spans="1:5" x14ac:dyDescent="0.2">
      <c r="A553" s="1">
        <v>2576</v>
      </c>
      <c r="B553" s="1" t="s">
        <v>15755</v>
      </c>
      <c r="C553" s="1" t="s">
        <v>15756</v>
      </c>
      <c r="D553" s="1" t="s">
        <v>6</v>
      </c>
      <c r="E553" s="1" t="s">
        <v>4594</v>
      </c>
    </row>
    <row r="554" spans="1:5" x14ac:dyDescent="0.2">
      <c r="A554" s="1">
        <f t="shared" ref="A554:A555" si="21">A553</f>
        <v>2576</v>
      </c>
      <c r="B554" s="1" t="s">
        <v>15757</v>
      </c>
      <c r="C554" s="1" t="s">
        <v>6</v>
      </c>
      <c r="D554" s="2">
        <v>26753</v>
      </c>
      <c r="E554" s="1" t="s">
        <v>4594</v>
      </c>
    </row>
    <row r="555" spans="1:5" x14ac:dyDescent="0.2">
      <c r="A555" s="1">
        <f t="shared" si="21"/>
        <v>2576</v>
      </c>
      <c r="B555" s="1" t="s">
        <v>15758</v>
      </c>
      <c r="C555" s="1" t="s">
        <v>6</v>
      </c>
      <c r="D555" s="2">
        <v>27173</v>
      </c>
      <c r="E555" s="1" t="s">
        <v>4594</v>
      </c>
    </row>
    <row r="556" spans="1:5" x14ac:dyDescent="0.2">
      <c r="A556" s="1">
        <v>1581</v>
      </c>
      <c r="B556" s="1" t="s">
        <v>15759</v>
      </c>
      <c r="C556" s="1" t="s">
        <v>6</v>
      </c>
      <c r="D556" s="1" t="s">
        <v>6</v>
      </c>
      <c r="E556" s="1" t="s">
        <v>4594</v>
      </c>
    </row>
    <row r="557" spans="1:5" x14ac:dyDescent="0.2">
      <c r="A557" s="1">
        <v>1085</v>
      </c>
      <c r="B557" s="1" t="s">
        <v>9388</v>
      </c>
      <c r="C557" s="1" t="s">
        <v>6</v>
      </c>
      <c r="D557" s="1" t="s">
        <v>6</v>
      </c>
      <c r="E557" s="1" t="s">
        <v>4594</v>
      </c>
    </row>
    <row r="558" spans="1:5" x14ac:dyDescent="0.2">
      <c r="A558" s="1">
        <v>1886</v>
      </c>
      <c r="B558" s="1" t="s">
        <v>15760</v>
      </c>
      <c r="C558" s="1" t="s">
        <v>6</v>
      </c>
      <c r="D558" s="1" t="s">
        <v>6</v>
      </c>
      <c r="E558" s="1" t="s">
        <v>4594</v>
      </c>
    </row>
    <row r="559" spans="1:5" x14ac:dyDescent="0.2">
      <c r="A559" s="1">
        <v>1473</v>
      </c>
      <c r="B559" s="1" t="s">
        <v>4525</v>
      </c>
      <c r="C559" s="1" t="s">
        <v>15761</v>
      </c>
      <c r="D559" s="1" t="s">
        <v>6</v>
      </c>
      <c r="E559" s="1" t="s">
        <v>4594</v>
      </c>
    </row>
    <row r="560" spans="1:5" x14ac:dyDescent="0.2">
      <c r="A560" s="1">
        <v>2790</v>
      </c>
      <c r="B560" s="1" t="s">
        <v>4528</v>
      </c>
      <c r="C560" s="1" t="s">
        <v>15762</v>
      </c>
      <c r="D560" s="1" t="s">
        <v>6</v>
      </c>
      <c r="E560" s="1" t="s">
        <v>4594</v>
      </c>
    </row>
    <row r="561" spans="1:5" x14ac:dyDescent="0.2">
      <c r="A561" s="1">
        <v>2791</v>
      </c>
      <c r="B561" s="1" t="s">
        <v>15763</v>
      </c>
      <c r="C561" s="1" t="s">
        <v>15764</v>
      </c>
      <c r="D561" s="1" t="s">
        <v>6</v>
      </c>
      <c r="E561" s="1" t="s">
        <v>4594</v>
      </c>
    </row>
    <row r="562" spans="1:5" x14ac:dyDescent="0.2">
      <c r="A562" s="1">
        <v>2090</v>
      </c>
      <c r="B562" s="1" t="s">
        <v>4529</v>
      </c>
      <c r="C562" s="1" t="s">
        <v>15765</v>
      </c>
      <c r="D562" s="1" t="s">
        <v>6</v>
      </c>
      <c r="E562" s="1" t="s">
        <v>4594</v>
      </c>
    </row>
    <row r="563" spans="1:5" x14ac:dyDescent="0.2">
      <c r="A563" s="1">
        <v>1093</v>
      </c>
      <c r="B563" s="1" t="s">
        <v>15766</v>
      </c>
      <c r="C563" s="1" t="s">
        <v>6</v>
      </c>
      <c r="D563" s="1" t="s">
        <v>6</v>
      </c>
      <c r="E563" s="1" t="s">
        <v>4594</v>
      </c>
    </row>
    <row r="564" spans="1:5" x14ac:dyDescent="0.2">
      <c r="A564" s="1">
        <v>1094</v>
      </c>
      <c r="B564" s="1" t="s">
        <v>13460</v>
      </c>
      <c r="C564" s="1" t="s">
        <v>6</v>
      </c>
      <c r="D564" s="1" t="s">
        <v>6</v>
      </c>
      <c r="E564" s="1" t="s">
        <v>4594</v>
      </c>
    </row>
    <row r="565" spans="1:5" x14ac:dyDescent="0.2">
      <c r="A565" s="1">
        <v>2381</v>
      </c>
      <c r="B565" s="1" t="s">
        <v>15767</v>
      </c>
      <c r="C565" s="2">
        <v>4329</v>
      </c>
      <c r="D565" s="1" t="s">
        <v>6</v>
      </c>
      <c r="E565" s="1" t="s">
        <v>4594</v>
      </c>
    </row>
    <row r="566" spans="1:5" x14ac:dyDescent="0.2">
      <c r="A566" s="1">
        <f>A565</f>
        <v>2381</v>
      </c>
      <c r="B566" s="1" t="s">
        <v>15768</v>
      </c>
      <c r="C566" s="1" t="s">
        <v>15769</v>
      </c>
      <c r="D566" s="2">
        <v>13788</v>
      </c>
      <c r="E566" s="1" t="s">
        <v>4594</v>
      </c>
    </row>
    <row r="567" spans="1:5" x14ac:dyDescent="0.2">
      <c r="A567" s="1">
        <v>1588</v>
      </c>
      <c r="B567" s="1" t="s">
        <v>15770</v>
      </c>
      <c r="C567" s="1" t="s">
        <v>15771</v>
      </c>
      <c r="D567" s="1" t="s">
        <v>6</v>
      </c>
      <c r="E567" s="1" t="s">
        <v>4594</v>
      </c>
    </row>
    <row r="568" spans="1:5" x14ac:dyDescent="0.2">
      <c r="A568" s="1">
        <v>2382</v>
      </c>
      <c r="B568" s="1" t="s">
        <v>15772</v>
      </c>
      <c r="C568" s="1" t="s">
        <v>7541</v>
      </c>
      <c r="D568" s="1" t="s">
        <v>6</v>
      </c>
      <c r="E568" s="1" t="s">
        <v>4594</v>
      </c>
    </row>
    <row r="569" spans="1:5" x14ac:dyDescent="0.2">
      <c r="A569" s="1">
        <f>A568</f>
        <v>2382</v>
      </c>
      <c r="B569" s="1" t="s">
        <v>15773</v>
      </c>
      <c r="C569" s="1" t="s">
        <v>6</v>
      </c>
      <c r="D569" s="2">
        <v>24205</v>
      </c>
      <c r="E569" s="1" t="s">
        <v>4594</v>
      </c>
    </row>
    <row r="570" spans="1:5" x14ac:dyDescent="0.2">
      <c r="A570" s="1">
        <v>1095</v>
      </c>
      <c r="B570" s="1" t="s">
        <v>15774</v>
      </c>
      <c r="C570" s="1" t="s">
        <v>15382</v>
      </c>
      <c r="D570" s="1" t="s">
        <v>6</v>
      </c>
      <c r="E570" s="1" t="s">
        <v>4594</v>
      </c>
    </row>
    <row r="571" spans="1:5" x14ac:dyDescent="0.2">
      <c r="A571" s="1">
        <v>1096</v>
      </c>
      <c r="B571" s="1" t="s">
        <v>7734</v>
      </c>
      <c r="C571" s="1" t="s">
        <v>6</v>
      </c>
      <c r="D571" s="1" t="s">
        <v>6</v>
      </c>
      <c r="E571" s="1" t="s">
        <v>4594</v>
      </c>
    </row>
    <row r="572" spans="1:5" x14ac:dyDescent="0.2">
      <c r="A572" s="1">
        <v>1267</v>
      </c>
      <c r="B572" s="1" t="s">
        <v>11788</v>
      </c>
      <c r="C572" s="1" t="s">
        <v>6</v>
      </c>
      <c r="D572" s="1" t="s">
        <v>6</v>
      </c>
      <c r="E572" s="1" t="s">
        <v>4594</v>
      </c>
    </row>
    <row r="573" spans="1:5" x14ac:dyDescent="0.2">
      <c r="A573" s="1">
        <v>1887</v>
      </c>
      <c r="B573" s="1" t="s">
        <v>4549</v>
      </c>
      <c r="C573" s="1" t="s">
        <v>14551</v>
      </c>
      <c r="D573" s="1" t="s">
        <v>6</v>
      </c>
      <c r="E573" s="1" t="s">
        <v>4594</v>
      </c>
    </row>
    <row r="574" spans="1:5" x14ac:dyDescent="0.2">
      <c r="A574" s="1">
        <v>1475</v>
      </c>
      <c r="B574" s="1" t="s">
        <v>15775</v>
      </c>
      <c r="C574" s="1" t="s">
        <v>15776</v>
      </c>
      <c r="D574" s="1" t="s">
        <v>6</v>
      </c>
      <c r="E574" s="1" t="s">
        <v>4594</v>
      </c>
    </row>
    <row r="575" spans="1:5" x14ac:dyDescent="0.2">
      <c r="A575" s="1">
        <v>1477</v>
      </c>
      <c r="B575" s="1" t="s">
        <v>15777</v>
      </c>
      <c r="C575" s="1" t="s">
        <v>6</v>
      </c>
      <c r="D575" s="2">
        <v>44788</v>
      </c>
      <c r="E575" s="1" t="s">
        <v>4594</v>
      </c>
    </row>
    <row r="576" spans="1:5" x14ac:dyDescent="0.2">
      <c r="A576" s="1">
        <v>1890</v>
      </c>
      <c r="B576" s="1" t="s">
        <v>2805</v>
      </c>
      <c r="C576" s="1" t="s">
        <v>15778</v>
      </c>
      <c r="D576" s="1" t="s">
        <v>6</v>
      </c>
      <c r="E576" s="1" t="s">
        <v>4594</v>
      </c>
    </row>
    <row r="577" spans="1:5" x14ac:dyDescent="0.2">
      <c r="A577" s="1">
        <v>1270</v>
      </c>
      <c r="B577" s="1" t="s">
        <v>4552</v>
      </c>
      <c r="C577" s="1" t="s">
        <v>6</v>
      </c>
      <c r="D577" s="2">
        <v>42959</v>
      </c>
      <c r="E577" s="1" t="s">
        <v>4594</v>
      </c>
    </row>
    <row r="578" spans="1:5" x14ac:dyDescent="0.2">
      <c r="A578" s="1">
        <v>1801</v>
      </c>
      <c r="B578" s="1" t="s">
        <v>15779</v>
      </c>
      <c r="C578" s="1" t="s">
        <v>15780</v>
      </c>
      <c r="D578" s="1" t="s">
        <v>6</v>
      </c>
      <c r="E578" s="1" t="s">
        <v>4594</v>
      </c>
    </row>
    <row r="579" spans="1:5" x14ac:dyDescent="0.2">
      <c r="A579" s="1">
        <v>1784</v>
      </c>
      <c r="B579" s="1" t="s">
        <v>1241</v>
      </c>
      <c r="C579" s="1" t="s">
        <v>6</v>
      </c>
      <c r="D579" s="1" t="s">
        <v>6</v>
      </c>
      <c r="E579" s="1" t="s">
        <v>4594</v>
      </c>
    </row>
    <row r="580" spans="1:5" x14ac:dyDescent="0.2">
      <c r="A580" s="1">
        <v>1613</v>
      </c>
      <c r="B580" s="1" t="s">
        <v>15781</v>
      </c>
      <c r="C580" s="1" t="s">
        <v>5281</v>
      </c>
      <c r="D580" s="1" t="s">
        <v>6</v>
      </c>
      <c r="E580" s="1" t="s">
        <v>4594</v>
      </c>
    </row>
    <row r="581" spans="1:5" x14ac:dyDescent="0.2">
      <c r="A581" s="1">
        <v>1097</v>
      </c>
      <c r="B581" s="1" t="s">
        <v>15782</v>
      </c>
      <c r="C581" s="1" t="s">
        <v>6</v>
      </c>
      <c r="D581" s="2">
        <v>34860</v>
      </c>
      <c r="E581" s="1" t="s">
        <v>4594</v>
      </c>
    </row>
    <row r="582" spans="1:5" x14ac:dyDescent="0.2">
      <c r="A582" s="1">
        <v>1098</v>
      </c>
      <c r="B582" s="1" t="s">
        <v>10131</v>
      </c>
      <c r="C582" s="1" t="s">
        <v>6</v>
      </c>
      <c r="D582" s="1" t="s">
        <v>6</v>
      </c>
      <c r="E582" s="1" t="s">
        <v>4594</v>
      </c>
    </row>
    <row r="583" spans="1:5" x14ac:dyDescent="0.2">
      <c r="A583" s="1">
        <v>2093</v>
      </c>
      <c r="B583" s="1" t="s">
        <v>15783</v>
      </c>
      <c r="C583" s="1" t="s">
        <v>6</v>
      </c>
      <c r="D583" s="1" t="s">
        <v>6</v>
      </c>
      <c r="E583" s="1" t="s">
        <v>4594</v>
      </c>
    </row>
    <row r="584" spans="1:5" x14ac:dyDescent="0.2">
      <c r="A584" s="1">
        <v>2675</v>
      </c>
      <c r="B584" s="1" t="s">
        <v>15784</v>
      </c>
      <c r="C584" s="1" t="s">
        <v>6</v>
      </c>
      <c r="D584" s="1" t="s">
        <v>6</v>
      </c>
      <c r="E584" s="1" t="s">
        <v>4594</v>
      </c>
    </row>
    <row r="585" spans="1:5" x14ac:dyDescent="0.2">
      <c r="A585" s="1">
        <f>A584</f>
        <v>2675</v>
      </c>
      <c r="B585" s="1" t="s">
        <v>15785</v>
      </c>
      <c r="C585" s="1" t="s">
        <v>3080</v>
      </c>
      <c r="D585" s="1" t="s">
        <v>15786</v>
      </c>
      <c r="E585" s="1" t="s">
        <v>4594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F76C-7DFE-46B9-87DB-5D82E7A7DFB1}">
  <dimension ref="A1:E998"/>
  <sheetViews>
    <sheetView workbookViewId="0">
      <selection activeCell="A9" sqref="A9 A28 A31 A36:A38 A47 A49:A50 A54 A57 A59 A73 A77:A78 A92 A101 A103 A107 A118 A148 A150 A161 A165 A182 A184:A185 A188 A193 A200 A207 A231 A233 A256 A258 A265 A269 A271 A285 A295 A301:A303 A320 A329 A338 A340 A356:A357 A361:A362 A372 A392 A408 A419 A422 A434 A458 A467 A469 A471 A475:A476 A497 A504 A520 A525 A568 A575 A583 A591 A598 A601 A622 A638 A642 A646 A662:A663 A667 A669 A679 A684 A696 A699 A708 A723 A725 A744 A746 A749 A765 A768 A782 A784:A785 A810 A812 A827 A838:A839 A846 A878 A885 A890:A892 A897 A907 A913 A920 A926 A930 A932 A941 A950 A966 A978 A988 A992 A995 A99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49610</v>
      </c>
      <c r="B2" s="1" t="s">
        <v>13524</v>
      </c>
      <c r="C2" s="1" t="s">
        <v>6</v>
      </c>
      <c r="D2" s="1" t="s">
        <v>6</v>
      </c>
      <c r="E2" s="1" t="s">
        <v>16532</v>
      </c>
    </row>
    <row r="3" spans="1:5" x14ac:dyDescent="0.2">
      <c r="A3" s="1">
        <v>49301</v>
      </c>
      <c r="B3" s="1" t="s">
        <v>11057</v>
      </c>
      <c r="C3" s="1" t="s">
        <v>15787</v>
      </c>
      <c r="D3" s="1" t="s">
        <v>6</v>
      </c>
      <c r="E3" s="1" t="s">
        <v>16532</v>
      </c>
    </row>
    <row r="4" spans="1:5" x14ac:dyDescent="0.2">
      <c r="A4" s="1">
        <v>49220</v>
      </c>
      <c r="B4" s="1" t="s">
        <v>10</v>
      </c>
      <c r="C4" s="1" t="s">
        <v>13594</v>
      </c>
      <c r="D4" s="1" t="s">
        <v>6</v>
      </c>
      <c r="E4" s="1" t="s">
        <v>16532</v>
      </c>
    </row>
    <row r="5" spans="1:5" x14ac:dyDescent="0.2">
      <c r="A5" s="1">
        <v>49221</v>
      </c>
      <c r="B5" s="1" t="s">
        <v>6369</v>
      </c>
      <c r="C5" s="1" t="s">
        <v>14024</v>
      </c>
      <c r="D5" s="1" t="s">
        <v>6</v>
      </c>
      <c r="E5" s="1" t="s">
        <v>16532</v>
      </c>
    </row>
    <row r="6" spans="1:5" x14ac:dyDescent="0.2">
      <c r="A6" s="1">
        <v>49705</v>
      </c>
      <c r="B6" s="1" t="s">
        <v>10148</v>
      </c>
      <c r="C6" s="1" t="s">
        <v>6</v>
      </c>
      <c r="D6" s="1" t="s">
        <v>6</v>
      </c>
      <c r="E6" s="1" t="s">
        <v>16532</v>
      </c>
    </row>
    <row r="7" spans="1:5" x14ac:dyDescent="0.2">
      <c r="A7" s="1">
        <v>49901</v>
      </c>
      <c r="B7" s="1" t="s">
        <v>15788</v>
      </c>
      <c r="C7" s="1" t="s">
        <v>6</v>
      </c>
      <c r="D7" s="1" t="s">
        <v>6</v>
      </c>
      <c r="E7" s="1" t="s">
        <v>16532</v>
      </c>
    </row>
    <row r="8" spans="1:5" x14ac:dyDescent="0.2">
      <c r="A8" s="1">
        <v>48701</v>
      </c>
      <c r="B8" s="1" t="s">
        <v>16</v>
      </c>
      <c r="C8" s="1" t="s">
        <v>6</v>
      </c>
      <c r="D8" s="1" t="s">
        <v>6</v>
      </c>
      <c r="E8" s="1" t="s">
        <v>16532</v>
      </c>
    </row>
    <row r="9" spans="1:5" x14ac:dyDescent="0.2">
      <c r="A9" s="1">
        <f>A8</f>
        <v>48701</v>
      </c>
      <c r="B9" s="1" t="s">
        <v>17</v>
      </c>
      <c r="C9" s="1" t="s">
        <v>6</v>
      </c>
      <c r="D9" s="2">
        <v>22875</v>
      </c>
      <c r="E9" s="1" t="s">
        <v>16532</v>
      </c>
    </row>
    <row r="10" spans="1:5" x14ac:dyDescent="0.2">
      <c r="A10" s="1">
        <v>49706</v>
      </c>
      <c r="B10" s="1" t="s">
        <v>15789</v>
      </c>
      <c r="C10" s="1" t="s">
        <v>6</v>
      </c>
      <c r="D10" s="1" t="s">
        <v>6</v>
      </c>
      <c r="E10" s="1" t="s">
        <v>16532</v>
      </c>
    </row>
    <row r="11" spans="1:5" x14ac:dyDescent="0.2">
      <c r="A11" s="1">
        <v>49611</v>
      </c>
      <c r="B11" s="1" t="s">
        <v>15790</v>
      </c>
      <c r="C11" s="1" t="s">
        <v>6</v>
      </c>
      <c r="D11" s="1" t="s">
        <v>6</v>
      </c>
      <c r="E11" s="1" t="s">
        <v>16532</v>
      </c>
    </row>
    <row r="12" spans="1:5" x14ac:dyDescent="0.2">
      <c r="A12" s="1">
        <v>49224</v>
      </c>
      <c r="B12" s="1" t="s">
        <v>2835</v>
      </c>
      <c r="C12" s="1" t="s">
        <v>10056</v>
      </c>
      <c r="D12" s="1" t="s">
        <v>6</v>
      </c>
      <c r="E12" s="1" t="s">
        <v>16532</v>
      </c>
    </row>
    <row r="13" spans="1:5" x14ac:dyDescent="0.2">
      <c r="A13" s="1">
        <v>49612</v>
      </c>
      <c r="B13" s="1" t="s">
        <v>26</v>
      </c>
      <c r="C13" s="1" t="s">
        <v>6</v>
      </c>
      <c r="D13" s="1" t="s">
        <v>6</v>
      </c>
      <c r="E13" s="1" t="s">
        <v>16532</v>
      </c>
    </row>
    <row r="14" spans="1:5" x14ac:dyDescent="0.2">
      <c r="A14" s="1">
        <v>48610</v>
      </c>
      <c r="B14" s="1" t="s">
        <v>15791</v>
      </c>
      <c r="C14" s="1" t="s">
        <v>6</v>
      </c>
      <c r="D14" s="1" t="s">
        <v>6</v>
      </c>
      <c r="E14" s="1" t="s">
        <v>16532</v>
      </c>
    </row>
    <row r="15" spans="1:5" x14ac:dyDescent="0.2">
      <c r="A15" s="1">
        <v>48001</v>
      </c>
      <c r="B15" s="1" t="s">
        <v>15792</v>
      </c>
      <c r="C15" s="1" t="s">
        <v>6</v>
      </c>
      <c r="D15" s="1" t="s">
        <v>6</v>
      </c>
      <c r="E15" s="1" t="s">
        <v>16532</v>
      </c>
    </row>
    <row r="16" spans="1:5" x14ac:dyDescent="0.2">
      <c r="A16" s="1">
        <v>49010</v>
      </c>
      <c r="B16" s="1" t="s">
        <v>15793</v>
      </c>
      <c r="C16" s="1" t="s">
        <v>6</v>
      </c>
      <c r="D16" s="1" t="s">
        <v>6</v>
      </c>
      <c r="E16" s="1" t="s">
        <v>16532</v>
      </c>
    </row>
    <row r="17" spans="1:5" x14ac:dyDescent="0.2">
      <c r="A17" s="1">
        <v>49227</v>
      </c>
      <c r="B17" s="1" t="s">
        <v>31</v>
      </c>
      <c r="C17" s="1" t="s">
        <v>15794</v>
      </c>
      <c r="D17" s="1" t="s">
        <v>6</v>
      </c>
      <c r="E17" s="1" t="s">
        <v>16532</v>
      </c>
    </row>
    <row r="18" spans="1:5" x14ac:dyDescent="0.2">
      <c r="A18" s="1">
        <v>48101</v>
      </c>
      <c r="B18" s="1" t="s">
        <v>15795</v>
      </c>
      <c r="C18" s="1" t="s">
        <v>6</v>
      </c>
      <c r="D18" s="1" t="s">
        <v>6</v>
      </c>
      <c r="E18" s="1" t="s">
        <v>16532</v>
      </c>
    </row>
    <row r="19" spans="1:5" x14ac:dyDescent="0.2">
      <c r="A19" s="1">
        <v>49401</v>
      </c>
      <c r="B19" s="1" t="s">
        <v>7756</v>
      </c>
      <c r="C19" s="1" t="s">
        <v>6</v>
      </c>
      <c r="D19" s="1" t="s">
        <v>6</v>
      </c>
      <c r="E19" s="1" t="s">
        <v>16532</v>
      </c>
    </row>
    <row r="20" spans="1:5" x14ac:dyDescent="0.2">
      <c r="A20" s="1">
        <v>48002</v>
      </c>
      <c r="B20" s="1" t="s">
        <v>15796</v>
      </c>
      <c r="C20" s="1" t="s">
        <v>6004</v>
      </c>
      <c r="D20" s="1" t="s">
        <v>6</v>
      </c>
      <c r="E20" s="1" t="s">
        <v>16532</v>
      </c>
    </row>
    <row r="21" spans="1:5" x14ac:dyDescent="0.2">
      <c r="A21" s="1">
        <v>49805</v>
      </c>
      <c r="B21" s="1" t="s">
        <v>15797</v>
      </c>
      <c r="C21" s="1" t="s">
        <v>6</v>
      </c>
      <c r="D21" s="2">
        <v>34847</v>
      </c>
      <c r="E21" s="1" t="s">
        <v>16532</v>
      </c>
    </row>
    <row r="22" spans="1:5" x14ac:dyDescent="0.2">
      <c r="A22" s="1">
        <v>48801</v>
      </c>
      <c r="B22" s="1" t="s">
        <v>33</v>
      </c>
      <c r="C22" s="1" t="s">
        <v>6</v>
      </c>
      <c r="D22" s="1" t="s">
        <v>6</v>
      </c>
      <c r="E22" s="1" t="s">
        <v>16532</v>
      </c>
    </row>
    <row r="23" spans="1:5" x14ac:dyDescent="0.2">
      <c r="A23" s="1">
        <v>48003</v>
      </c>
      <c r="B23" s="1" t="s">
        <v>4605</v>
      </c>
      <c r="C23" s="1" t="s">
        <v>6</v>
      </c>
      <c r="D23" s="1" t="s">
        <v>6</v>
      </c>
      <c r="E23" s="1" t="s">
        <v>16532</v>
      </c>
    </row>
    <row r="24" spans="1:5" x14ac:dyDescent="0.2">
      <c r="A24" s="1">
        <v>49707</v>
      </c>
      <c r="B24" s="1" t="s">
        <v>1836</v>
      </c>
      <c r="C24" s="1" t="s">
        <v>15798</v>
      </c>
      <c r="D24" s="1" t="s">
        <v>6</v>
      </c>
      <c r="E24" s="1" t="s">
        <v>16532</v>
      </c>
    </row>
    <row r="25" spans="1:5" x14ac:dyDescent="0.2">
      <c r="A25" s="1">
        <v>49902</v>
      </c>
      <c r="B25" s="1" t="s">
        <v>34</v>
      </c>
      <c r="C25" s="2">
        <v>5098</v>
      </c>
      <c r="D25" s="1" t="s">
        <v>6</v>
      </c>
      <c r="E25" s="1" t="s">
        <v>16532</v>
      </c>
    </row>
    <row r="26" spans="1:5" x14ac:dyDescent="0.2">
      <c r="A26" s="1">
        <v>49302</v>
      </c>
      <c r="B26" s="1" t="s">
        <v>6389</v>
      </c>
      <c r="C26" s="1" t="s">
        <v>6</v>
      </c>
      <c r="D26" s="1" t="s">
        <v>6</v>
      </c>
      <c r="E26" s="1" t="s">
        <v>16532</v>
      </c>
    </row>
    <row r="27" spans="1:5" x14ac:dyDescent="0.2">
      <c r="A27" s="1">
        <v>49903</v>
      </c>
      <c r="B27" s="1" t="s">
        <v>15799</v>
      </c>
      <c r="C27" s="1" t="s">
        <v>6</v>
      </c>
      <c r="D27" s="1" t="s">
        <v>6</v>
      </c>
      <c r="E27" s="1" t="s">
        <v>16532</v>
      </c>
    </row>
    <row r="28" spans="1:5" x14ac:dyDescent="0.2">
      <c r="A28" s="1">
        <f>A27</f>
        <v>49903</v>
      </c>
      <c r="B28" s="1" t="s">
        <v>10169</v>
      </c>
      <c r="C28" s="1" t="s">
        <v>12067</v>
      </c>
      <c r="D28" s="2">
        <v>3013</v>
      </c>
      <c r="E28" s="1" t="s">
        <v>16532</v>
      </c>
    </row>
    <row r="29" spans="1:5" x14ac:dyDescent="0.2">
      <c r="A29" s="1">
        <v>48004</v>
      </c>
      <c r="B29" s="1" t="s">
        <v>15800</v>
      </c>
      <c r="C29" s="1" t="s">
        <v>6</v>
      </c>
      <c r="D29" s="1" t="s">
        <v>6</v>
      </c>
      <c r="E29" s="1" t="s">
        <v>16532</v>
      </c>
    </row>
    <row r="30" spans="1:5" x14ac:dyDescent="0.2">
      <c r="A30" s="1">
        <v>48106</v>
      </c>
      <c r="B30" s="1" t="s">
        <v>15801</v>
      </c>
      <c r="C30" s="1" t="s">
        <v>15802</v>
      </c>
      <c r="D30" s="1" t="s">
        <v>6</v>
      </c>
      <c r="E30" s="1" t="s">
        <v>16532</v>
      </c>
    </row>
    <row r="31" spans="1:5" x14ac:dyDescent="0.2">
      <c r="A31" s="1">
        <f>A30</f>
        <v>48106</v>
      </c>
      <c r="B31" s="1" t="s">
        <v>15803</v>
      </c>
      <c r="C31" s="1" t="s">
        <v>6</v>
      </c>
      <c r="D31" s="2">
        <v>26263</v>
      </c>
      <c r="E31" s="1" t="s">
        <v>16532</v>
      </c>
    </row>
    <row r="32" spans="1:5" x14ac:dyDescent="0.2">
      <c r="A32" s="1">
        <v>48401</v>
      </c>
      <c r="B32" s="1" t="s">
        <v>2877</v>
      </c>
      <c r="C32" s="1" t="s">
        <v>6</v>
      </c>
      <c r="D32" s="1" t="s">
        <v>6</v>
      </c>
      <c r="E32" s="1" t="s">
        <v>16532</v>
      </c>
    </row>
    <row r="33" spans="1:5" x14ac:dyDescent="0.2">
      <c r="A33" s="1">
        <v>49613</v>
      </c>
      <c r="B33" s="1" t="s">
        <v>2880</v>
      </c>
      <c r="C33" s="1" t="s">
        <v>6</v>
      </c>
      <c r="D33" s="1" t="s">
        <v>6</v>
      </c>
      <c r="E33" s="1" t="s">
        <v>16532</v>
      </c>
    </row>
    <row r="34" spans="1:5" x14ac:dyDescent="0.2">
      <c r="A34" s="1">
        <v>48410</v>
      </c>
      <c r="B34" s="1" t="s">
        <v>5602</v>
      </c>
      <c r="C34" s="1" t="s">
        <v>6</v>
      </c>
      <c r="D34" s="2">
        <v>45540</v>
      </c>
      <c r="E34" s="1" t="s">
        <v>16532</v>
      </c>
    </row>
    <row r="35" spans="1:5" x14ac:dyDescent="0.2">
      <c r="A35" s="1">
        <v>48005</v>
      </c>
      <c r="B35" s="1" t="s">
        <v>15804</v>
      </c>
      <c r="C35" s="1" t="s">
        <v>15805</v>
      </c>
      <c r="D35" s="1" t="s">
        <v>6</v>
      </c>
      <c r="E35" s="1" t="s">
        <v>16532</v>
      </c>
    </row>
    <row r="36" spans="1:5" x14ac:dyDescent="0.2">
      <c r="A36" s="1">
        <f t="shared" ref="A36:A38" si="0">A35</f>
        <v>48005</v>
      </c>
      <c r="B36" s="1" t="s">
        <v>15804</v>
      </c>
      <c r="C36" s="1" t="s">
        <v>15806</v>
      </c>
      <c r="D36" s="1" t="s">
        <v>9015</v>
      </c>
      <c r="E36" s="1" t="s">
        <v>16532</v>
      </c>
    </row>
    <row r="37" spans="1:5" x14ac:dyDescent="0.2">
      <c r="A37" s="1">
        <f t="shared" si="0"/>
        <v>48005</v>
      </c>
      <c r="B37" s="1" t="s">
        <v>2887</v>
      </c>
      <c r="C37" s="1" t="s">
        <v>6</v>
      </c>
      <c r="D37" s="2">
        <v>21921</v>
      </c>
      <c r="E37" s="1" t="s">
        <v>16532</v>
      </c>
    </row>
    <row r="38" spans="1:5" x14ac:dyDescent="0.2">
      <c r="A38" s="1">
        <f t="shared" si="0"/>
        <v>48005</v>
      </c>
      <c r="B38" s="1" t="s">
        <v>15807</v>
      </c>
      <c r="C38" s="1" t="s">
        <v>3999</v>
      </c>
      <c r="D38" s="1" t="s">
        <v>15808</v>
      </c>
      <c r="E38" s="1" t="s">
        <v>16532</v>
      </c>
    </row>
    <row r="39" spans="1:5" x14ac:dyDescent="0.2">
      <c r="A39" s="1">
        <v>48806</v>
      </c>
      <c r="B39" s="1" t="s">
        <v>7799</v>
      </c>
      <c r="C39" s="1" t="s">
        <v>6</v>
      </c>
      <c r="D39" s="1" t="s">
        <v>6</v>
      </c>
      <c r="E39" s="1" t="s">
        <v>16532</v>
      </c>
    </row>
    <row r="40" spans="1:5" x14ac:dyDescent="0.2">
      <c r="A40" s="1">
        <v>49011</v>
      </c>
      <c r="B40" s="1" t="s">
        <v>77</v>
      </c>
      <c r="C40" s="1" t="s">
        <v>6</v>
      </c>
      <c r="D40" s="1" t="s">
        <v>6</v>
      </c>
      <c r="E40" s="1" t="s">
        <v>16532</v>
      </c>
    </row>
    <row r="41" spans="1:5" x14ac:dyDescent="0.2">
      <c r="A41" s="1">
        <v>49709</v>
      </c>
      <c r="B41" s="1" t="s">
        <v>6402</v>
      </c>
      <c r="C41" s="1" t="s">
        <v>10870</v>
      </c>
      <c r="D41" s="1" t="s">
        <v>6</v>
      </c>
      <c r="E41" s="1" t="s">
        <v>16532</v>
      </c>
    </row>
    <row r="42" spans="1:5" x14ac:dyDescent="0.2">
      <c r="A42" s="1">
        <v>49905</v>
      </c>
      <c r="B42" s="1" t="s">
        <v>15809</v>
      </c>
      <c r="C42" s="1" t="s">
        <v>3130</v>
      </c>
      <c r="D42" s="1" t="s">
        <v>6</v>
      </c>
      <c r="E42" s="1" t="s">
        <v>16532</v>
      </c>
    </row>
    <row r="43" spans="1:5" x14ac:dyDescent="0.2">
      <c r="A43" s="1">
        <v>48411</v>
      </c>
      <c r="B43" s="1" t="s">
        <v>15810</v>
      </c>
      <c r="C43" s="1" t="s">
        <v>6</v>
      </c>
      <c r="D43" s="1" t="s">
        <v>6</v>
      </c>
      <c r="E43" s="1" t="s">
        <v>16532</v>
      </c>
    </row>
    <row r="44" spans="1:5" x14ac:dyDescent="0.2">
      <c r="A44" s="1">
        <v>48412</v>
      </c>
      <c r="B44" s="1" t="s">
        <v>9457</v>
      </c>
      <c r="C44" s="1" t="s">
        <v>6</v>
      </c>
      <c r="D44" s="1" t="s">
        <v>6</v>
      </c>
      <c r="E44" s="1" t="s">
        <v>16532</v>
      </c>
    </row>
    <row r="45" spans="1:5" x14ac:dyDescent="0.2">
      <c r="A45" s="1">
        <v>48703</v>
      </c>
      <c r="B45" s="1" t="s">
        <v>15811</v>
      </c>
      <c r="C45" s="1" t="s">
        <v>6</v>
      </c>
      <c r="D45" s="1" t="s">
        <v>6</v>
      </c>
      <c r="E45" s="1" t="s">
        <v>16532</v>
      </c>
    </row>
    <row r="46" spans="1:5" x14ac:dyDescent="0.2">
      <c r="A46" s="1">
        <v>48611</v>
      </c>
      <c r="B46" s="1" t="s">
        <v>82</v>
      </c>
      <c r="C46" s="1" t="s">
        <v>6</v>
      </c>
      <c r="D46" s="1" t="s">
        <v>6</v>
      </c>
      <c r="E46" s="1" t="s">
        <v>16532</v>
      </c>
    </row>
    <row r="47" spans="1:5" x14ac:dyDescent="0.2">
      <c r="A47" s="1">
        <f>A46</f>
        <v>48611</v>
      </c>
      <c r="B47" s="1" t="s">
        <v>15812</v>
      </c>
      <c r="C47" s="1" t="s">
        <v>6</v>
      </c>
      <c r="D47" s="2">
        <v>22036</v>
      </c>
      <c r="E47" s="1" t="s">
        <v>16532</v>
      </c>
    </row>
    <row r="48" spans="1:5" x14ac:dyDescent="0.2">
      <c r="A48" s="1">
        <v>49012</v>
      </c>
      <c r="B48" s="1" t="s">
        <v>1853</v>
      </c>
      <c r="C48" s="1" t="s">
        <v>15813</v>
      </c>
      <c r="D48" s="1" t="s">
        <v>6</v>
      </c>
      <c r="E48" s="1" t="s">
        <v>16532</v>
      </c>
    </row>
    <row r="49" spans="1:5" x14ac:dyDescent="0.2">
      <c r="A49" s="1">
        <f t="shared" ref="A49:A50" si="1">A48</f>
        <v>49012</v>
      </c>
      <c r="B49" s="1" t="s">
        <v>15814</v>
      </c>
      <c r="C49" s="1" t="s">
        <v>6</v>
      </c>
      <c r="D49" s="2">
        <v>27062</v>
      </c>
      <c r="E49" s="1" t="s">
        <v>16532</v>
      </c>
    </row>
    <row r="50" spans="1:5" x14ac:dyDescent="0.2">
      <c r="A50" s="1">
        <f t="shared" si="1"/>
        <v>49012</v>
      </c>
      <c r="B50" s="1" t="s">
        <v>15815</v>
      </c>
      <c r="C50" s="1" t="s">
        <v>15816</v>
      </c>
      <c r="D50" s="2">
        <v>3926</v>
      </c>
      <c r="E50" s="1" t="s">
        <v>16532</v>
      </c>
    </row>
    <row r="51" spans="1:5" x14ac:dyDescent="0.2">
      <c r="A51" s="1">
        <v>49806</v>
      </c>
      <c r="B51" s="1" t="s">
        <v>15817</v>
      </c>
      <c r="C51" s="1" t="s">
        <v>15818</v>
      </c>
      <c r="D51" s="1" t="s">
        <v>6</v>
      </c>
      <c r="E51" s="1" t="s">
        <v>16532</v>
      </c>
    </row>
    <row r="52" spans="1:5" x14ac:dyDescent="0.2">
      <c r="A52" s="1">
        <v>48006</v>
      </c>
      <c r="B52" s="1" t="s">
        <v>1858</v>
      </c>
      <c r="C52" s="1" t="s">
        <v>6</v>
      </c>
      <c r="D52" s="1" t="s">
        <v>6</v>
      </c>
      <c r="E52" s="1" t="s">
        <v>16532</v>
      </c>
    </row>
    <row r="53" spans="1:5" x14ac:dyDescent="0.2">
      <c r="A53" s="1">
        <v>48110</v>
      </c>
      <c r="B53" s="1" t="s">
        <v>15819</v>
      </c>
      <c r="C53" s="1" t="s">
        <v>6</v>
      </c>
      <c r="D53" s="2">
        <v>38689</v>
      </c>
      <c r="E53" s="1" t="s">
        <v>16532</v>
      </c>
    </row>
    <row r="54" spans="1:5" x14ac:dyDescent="0.2">
      <c r="A54" s="1">
        <f>A53</f>
        <v>48110</v>
      </c>
      <c r="B54" s="1" t="s">
        <v>15820</v>
      </c>
      <c r="C54" s="1" t="s">
        <v>6</v>
      </c>
      <c r="D54" s="2">
        <v>26753</v>
      </c>
      <c r="E54" s="1" t="s">
        <v>16532</v>
      </c>
    </row>
    <row r="55" spans="1:5" x14ac:dyDescent="0.2">
      <c r="A55" s="1">
        <v>48413</v>
      </c>
      <c r="B55" s="1" t="s">
        <v>15821</v>
      </c>
      <c r="C55" s="1" t="s">
        <v>6</v>
      </c>
      <c r="D55" s="1" t="s">
        <v>6</v>
      </c>
      <c r="E55" s="1" t="s">
        <v>16532</v>
      </c>
    </row>
    <row r="56" spans="1:5" x14ac:dyDescent="0.2">
      <c r="A56" s="1">
        <v>49303</v>
      </c>
      <c r="B56" s="1" t="s">
        <v>1859</v>
      </c>
      <c r="C56" s="1" t="s">
        <v>6</v>
      </c>
      <c r="D56" s="1" t="s">
        <v>6</v>
      </c>
      <c r="E56" s="1" t="s">
        <v>16532</v>
      </c>
    </row>
    <row r="57" spans="1:5" x14ac:dyDescent="0.2">
      <c r="A57" s="1">
        <f>A56</f>
        <v>49303</v>
      </c>
      <c r="B57" s="1" t="s">
        <v>6414</v>
      </c>
      <c r="C57" s="1" t="s">
        <v>15822</v>
      </c>
      <c r="D57" s="2">
        <v>1841</v>
      </c>
      <c r="E57" s="1" t="s">
        <v>16532</v>
      </c>
    </row>
    <row r="58" spans="1:5" x14ac:dyDescent="0.2">
      <c r="A58" s="1">
        <v>49304</v>
      </c>
      <c r="B58" s="1" t="s">
        <v>4629</v>
      </c>
      <c r="C58" s="1" t="s">
        <v>6</v>
      </c>
      <c r="D58" s="1" t="s">
        <v>6</v>
      </c>
      <c r="E58" s="1" t="s">
        <v>16532</v>
      </c>
    </row>
    <row r="59" spans="1:5" x14ac:dyDescent="0.2">
      <c r="A59" s="1">
        <f>A58</f>
        <v>49304</v>
      </c>
      <c r="B59" s="1" t="s">
        <v>5206</v>
      </c>
      <c r="C59" s="1" t="s">
        <v>6</v>
      </c>
      <c r="D59" s="2">
        <v>27677</v>
      </c>
      <c r="E59" s="1" t="s">
        <v>16532</v>
      </c>
    </row>
    <row r="60" spans="1:5" x14ac:dyDescent="0.2">
      <c r="A60" s="1">
        <v>48414</v>
      </c>
      <c r="B60" s="1" t="s">
        <v>7459</v>
      </c>
      <c r="C60" s="1" t="s">
        <v>6</v>
      </c>
      <c r="D60" s="1" t="s">
        <v>6</v>
      </c>
      <c r="E60" s="1" t="s">
        <v>16532</v>
      </c>
    </row>
    <row r="61" spans="1:5" x14ac:dyDescent="0.2">
      <c r="A61" s="1">
        <v>49013</v>
      </c>
      <c r="B61" s="1" t="s">
        <v>2917</v>
      </c>
      <c r="C61" s="1" t="s">
        <v>6</v>
      </c>
      <c r="D61" s="1" t="s">
        <v>6</v>
      </c>
      <c r="E61" s="1" t="s">
        <v>16532</v>
      </c>
    </row>
    <row r="62" spans="1:5" x14ac:dyDescent="0.2">
      <c r="A62" s="1">
        <v>48807</v>
      </c>
      <c r="B62" s="1" t="s">
        <v>13544</v>
      </c>
      <c r="C62" s="1" t="s">
        <v>6</v>
      </c>
      <c r="D62" s="1" t="s">
        <v>6</v>
      </c>
      <c r="E62" s="1" t="s">
        <v>16532</v>
      </c>
    </row>
    <row r="63" spans="1:5" x14ac:dyDescent="0.2">
      <c r="A63" s="1">
        <v>49908</v>
      </c>
      <c r="B63" s="1" t="s">
        <v>15823</v>
      </c>
      <c r="C63" s="1" t="s">
        <v>309</v>
      </c>
      <c r="D63" s="1" t="s">
        <v>6</v>
      </c>
      <c r="E63" s="1" t="s">
        <v>16532</v>
      </c>
    </row>
    <row r="64" spans="1:5" x14ac:dyDescent="0.2">
      <c r="A64" s="1">
        <v>49710</v>
      </c>
      <c r="B64" s="1" t="s">
        <v>15824</v>
      </c>
      <c r="C64" s="1" t="s">
        <v>6</v>
      </c>
      <c r="D64" s="1" t="s">
        <v>6</v>
      </c>
      <c r="E64" s="1" t="s">
        <v>16532</v>
      </c>
    </row>
    <row r="65" spans="1:5" x14ac:dyDescent="0.2">
      <c r="A65" s="1">
        <v>49807</v>
      </c>
      <c r="B65" s="1" t="s">
        <v>15825</v>
      </c>
      <c r="C65" s="1" t="s">
        <v>6</v>
      </c>
      <c r="D65" s="1" t="s">
        <v>6</v>
      </c>
      <c r="E65" s="1" t="s">
        <v>16532</v>
      </c>
    </row>
    <row r="66" spans="1:5" x14ac:dyDescent="0.2">
      <c r="A66" s="1">
        <v>49101</v>
      </c>
      <c r="B66" s="1" t="s">
        <v>15826</v>
      </c>
      <c r="C66" s="1" t="s">
        <v>6</v>
      </c>
      <c r="D66" s="1" t="s">
        <v>6</v>
      </c>
      <c r="E66" s="1" t="s">
        <v>16532</v>
      </c>
    </row>
    <row r="67" spans="1:5" x14ac:dyDescent="0.2">
      <c r="A67" s="1">
        <v>49305</v>
      </c>
      <c r="B67" s="1" t="s">
        <v>93</v>
      </c>
      <c r="C67" s="1" t="s">
        <v>6</v>
      </c>
      <c r="D67" s="1" t="s">
        <v>6</v>
      </c>
      <c r="E67" s="1" t="s">
        <v>16532</v>
      </c>
    </row>
    <row r="68" spans="1:5" x14ac:dyDescent="0.2">
      <c r="A68" s="1">
        <v>48705</v>
      </c>
      <c r="B68" s="1" t="s">
        <v>15827</v>
      </c>
      <c r="C68" s="1" t="s">
        <v>6</v>
      </c>
      <c r="D68" s="1" t="s">
        <v>6</v>
      </c>
      <c r="E68" s="1" t="s">
        <v>16532</v>
      </c>
    </row>
    <row r="69" spans="1:5" x14ac:dyDescent="0.2">
      <c r="A69" s="1">
        <v>48808</v>
      </c>
      <c r="B69" s="1" t="s">
        <v>2929</v>
      </c>
      <c r="C69" s="1" t="s">
        <v>6</v>
      </c>
      <c r="D69" s="1" t="s">
        <v>6</v>
      </c>
      <c r="E69" s="1" t="s">
        <v>16532</v>
      </c>
    </row>
    <row r="70" spans="1:5" x14ac:dyDescent="0.2">
      <c r="A70" s="1">
        <v>49016</v>
      </c>
      <c r="B70" s="1" t="s">
        <v>10205</v>
      </c>
      <c r="C70" s="1" t="s">
        <v>15828</v>
      </c>
      <c r="D70" s="1" t="s">
        <v>6</v>
      </c>
      <c r="E70" s="1" t="s">
        <v>16532</v>
      </c>
    </row>
    <row r="71" spans="1:5" x14ac:dyDescent="0.2">
      <c r="A71" s="1">
        <v>48707</v>
      </c>
      <c r="B71" s="1" t="s">
        <v>15829</v>
      </c>
      <c r="C71" s="1" t="s">
        <v>6</v>
      </c>
      <c r="D71" s="1" t="s">
        <v>6</v>
      </c>
      <c r="E71" s="1" t="s">
        <v>16532</v>
      </c>
    </row>
    <row r="72" spans="1:5" x14ac:dyDescent="0.2">
      <c r="A72" s="1">
        <v>48720</v>
      </c>
      <c r="B72" s="1" t="s">
        <v>15830</v>
      </c>
      <c r="C72" s="1" t="s">
        <v>6</v>
      </c>
      <c r="D72" s="1" t="s">
        <v>6</v>
      </c>
      <c r="E72" s="1" t="s">
        <v>16532</v>
      </c>
    </row>
    <row r="73" spans="1:5" x14ac:dyDescent="0.2">
      <c r="A73" s="1">
        <f>A72</f>
        <v>48720</v>
      </c>
      <c r="B73" s="1" t="s">
        <v>15831</v>
      </c>
      <c r="C73" s="1" t="s">
        <v>6</v>
      </c>
      <c r="D73" s="2">
        <v>23650</v>
      </c>
      <c r="E73" s="1" t="s">
        <v>16532</v>
      </c>
    </row>
    <row r="74" spans="1:5" x14ac:dyDescent="0.2">
      <c r="A74" s="1">
        <v>49614</v>
      </c>
      <c r="B74" s="1" t="s">
        <v>15832</v>
      </c>
      <c r="C74" s="1" t="s">
        <v>6</v>
      </c>
      <c r="D74" s="1" t="s">
        <v>6</v>
      </c>
      <c r="E74" s="1" t="s">
        <v>16532</v>
      </c>
    </row>
    <row r="75" spans="1:5" x14ac:dyDescent="0.2">
      <c r="A75" s="1">
        <v>49782</v>
      </c>
      <c r="B75" s="1" t="s">
        <v>15833</v>
      </c>
      <c r="C75" s="1" t="s">
        <v>8472</v>
      </c>
      <c r="D75" s="1" t="s">
        <v>6</v>
      </c>
      <c r="E75" s="1" t="s">
        <v>16532</v>
      </c>
    </row>
    <row r="76" spans="1:5" x14ac:dyDescent="0.2">
      <c r="A76" s="1">
        <v>48612</v>
      </c>
      <c r="B76" s="1" t="s">
        <v>104</v>
      </c>
      <c r="C76" s="1" t="s">
        <v>6</v>
      </c>
      <c r="D76" s="1" t="s">
        <v>6</v>
      </c>
      <c r="E76" s="1" t="s">
        <v>16532</v>
      </c>
    </row>
    <row r="77" spans="1:5" x14ac:dyDescent="0.2">
      <c r="A77" s="1">
        <f t="shared" ref="A77:A78" si="2">A76</f>
        <v>48612</v>
      </c>
      <c r="B77" s="1" t="s">
        <v>15834</v>
      </c>
      <c r="C77" s="1" t="s">
        <v>15835</v>
      </c>
      <c r="D77" s="1" t="s">
        <v>15836</v>
      </c>
      <c r="E77" s="1" t="s">
        <v>16532</v>
      </c>
    </row>
    <row r="78" spans="1:5" x14ac:dyDescent="0.2">
      <c r="A78" s="1">
        <f t="shared" si="2"/>
        <v>48612</v>
      </c>
      <c r="B78" s="1" t="s">
        <v>15837</v>
      </c>
      <c r="C78" s="1" t="s">
        <v>15838</v>
      </c>
      <c r="D78" s="2">
        <v>826</v>
      </c>
      <c r="E78" s="1" t="s">
        <v>16532</v>
      </c>
    </row>
    <row r="79" spans="1:5" x14ac:dyDescent="0.2">
      <c r="A79" s="1">
        <v>49020</v>
      </c>
      <c r="B79" s="1" t="s">
        <v>9473</v>
      </c>
      <c r="C79" s="1" t="s">
        <v>6</v>
      </c>
      <c r="D79" s="1" t="s">
        <v>6</v>
      </c>
      <c r="E79" s="1" t="s">
        <v>16532</v>
      </c>
    </row>
    <row r="80" spans="1:5" x14ac:dyDescent="0.2">
      <c r="A80" s="1">
        <v>49909</v>
      </c>
      <c r="B80" s="1" t="s">
        <v>15839</v>
      </c>
      <c r="C80" s="1" t="s">
        <v>15840</v>
      </c>
      <c r="D80" s="2">
        <v>27789</v>
      </c>
      <c r="E80" s="1" t="s">
        <v>16532</v>
      </c>
    </row>
    <row r="81" spans="1:5" x14ac:dyDescent="0.2">
      <c r="A81" s="1">
        <v>48809</v>
      </c>
      <c r="B81" s="1" t="s">
        <v>15841</v>
      </c>
      <c r="C81" s="1" t="s">
        <v>6</v>
      </c>
      <c r="D81" s="1" t="s">
        <v>6</v>
      </c>
      <c r="E81" s="1" t="s">
        <v>16532</v>
      </c>
    </row>
    <row r="82" spans="1:5" x14ac:dyDescent="0.2">
      <c r="A82" s="1">
        <v>49615</v>
      </c>
      <c r="B82" s="1" t="s">
        <v>11118</v>
      </c>
      <c r="C82" s="1" t="s">
        <v>6</v>
      </c>
      <c r="D82" s="1" t="s">
        <v>6</v>
      </c>
      <c r="E82" s="1" t="s">
        <v>16532</v>
      </c>
    </row>
    <row r="83" spans="1:5" x14ac:dyDescent="0.2">
      <c r="A83" s="1">
        <v>48111</v>
      </c>
      <c r="B83" s="1" t="s">
        <v>1887</v>
      </c>
      <c r="C83" s="1" t="s">
        <v>6</v>
      </c>
      <c r="D83" s="1" t="s">
        <v>6</v>
      </c>
      <c r="E83" s="1" t="s">
        <v>16532</v>
      </c>
    </row>
    <row r="84" spans="1:5" x14ac:dyDescent="0.2">
      <c r="A84" s="1">
        <v>49021</v>
      </c>
      <c r="B84" s="1" t="s">
        <v>7461</v>
      </c>
      <c r="C84" s="1" t="s">
        <v>6</v>
      </c>
      <c r="D84" s="1" t="s">
        <v>6</v>
      </c>
      <c r="E84" s="1" t="s">
        <v>16532</v>
      </c>
    </row>
    <row r="85" spans="1:5" x14ac:dyDescent="0.2">
      <c r="A85" s="1">
        <v>49306</v>
      </c>
      <c r="B85" s="1" t="s">
        <v>2943</v>
      </c>
      <c r="C85" s="1" t="s">
        <v>15842</v>
      </c>
      <c r="D85" s="1" t="s">
        <v>6</v>
      </c>
      <c r="E85" s="1" t="s">
        <v>16532</v>
      </c>
    </row>
    <row r="86" spans="1:5" x14ac:dyDescent="0.2">
      <c r="A86" s="1">
        <v>48613</v>
      </c>
      <c r="B86" s="1" t="s">
        <v>7875</v>
      </c>
      <c r="C86" s="1" t="s">
        <v>3962</v>
      </c>
      <c r="D86" s="2">
        <v>27933</v>
      </c>
      <c r="E86" s="1" t="s">
        <v>16532</v>
      </c>
    </row>
    <row r="87" spans="1:5" x14ac:dyDescent="0.2">
      <c r="A87" s="1">
        <v>49022</v>
      </c>
      <c r="B87" s="1" t="s">
        <v>15843</v>
      </c>
      <c r="C87" s="1" t="s">
        <v>6</v>
      </c>
      <c r="D87" s="1" t="s">
        <v>6</v>
      </c>
      <c r="E87" s="1" t="s">
        <v>16532</v>
      </c>
    </row>
    <row r="88" spans="1:5" x14ac:dyDescent="0.2">
      <c r="A88" s="1">
        <v>49616</v>
      </c>
      <c r="B88" s="1" t="s">
        <v>15844</v>
      </c>
      <c r="C88" s="1" t="s">
        <v>15845</v>
      </c>
      <c r="D88" s="1" t="s">
        <v>6</v>
      </c>
      <c r="E88" s="1" t="s">
        <v>16532</v>
      </c>
    </row>
    <row r="89" spans="1:5" x14ac:dyDescent="0.2">
      <c r="A89" s="1">
        <v>49910</v>
      </c>
      <c r="B89" s="1" t="s">
        <v>15846</v>
      </c>
      <c r="C89" s="1" t="s">
        <v>6</v>
      </c>
      <c r="D89" s="1" t="s">
        <v>6</v>
      </c>
      <c r="E89" s="1" t="s">
        <v>16532</v>
      </c>
    </row>
    <row r="90" spans="1:5" x14ac:dyDescent="0.2">
      <c r="A90" s="1">
        <v>49102</v>
      </c>
      <c r="B90" s="1" t="s">
        <v>15847</v>
      </c>
      <c r="C90" s="1" t="s">
        <v>6</v>
      </c>
      <c r="D90" s="2">
        <v>42959</v>
      </c>
      <c r="E90" s="1" t="s">
        <v>16532</v>
      </c>
    </row>
    <row r="91" spans="1:5" x14ac:dyDescent="0.2">
      <c r="A91" s="1">
        <v>49103</v>
      </c>
      <c r="B91" s="1" t="s">
        <v>15848</v>
      </c>
      <c r="C91" s="1" t="s">
        <v>6</v>
      </c>
      <c r="D91" s="1" t="s">
        <v>6</v>
      </c>
      <c r="E91" s="1" t="s">
        <v>16532</v>
      </c>
    </row>
    <row r="92" spans="1:5" x14ac:dyDescent="0.2">
      <c r="A92" s="1">
        <f>A91</f>
        <v>49103</v>
      </c>
      <c r="B92" s="1" t="s">
        <v>15849</v>
      </c>
      <c r="C92" s="1" t="s">
        <v>6</v>
      </c>
      <c r="D92" s="2">
        <v>22858</v>
      </c>
      <c r="E92" s="1" t="s">
        <v>16532</v>
      </c>
    </row>
    <row r="93" spans="1:5" x14ac:dyDescent="0.2">
      <c r="A93" s="1">
        <v>49911</v>
      </c>
      <c r="B93" s="1" t="s">
        <v>122</v>
      </c>
      <c r="C93" s="1" t="s">
        <v>15850</v>
      </c>
      <c r="D93" s="1" t="s">
        <v>6</v>
      </c>
      <c r="E93" s="1" t="s">
        <v>16532</v>
      </c>
    </row>
    <row r="94" spans="1:5" x14ac:dyDescent="0.2">
      <c r="A94" s="1">
        <v>49617</v>
      </c>
      <c r="B94" s="1" t="s">
        <v>4641</v>
      </c>
      <c r="C94" s="1" t="s">
        <v>6</v>
      </c>
      <c r="D94" s="1" t="s">
        <v>6</v>
      </c>
      <c r="E94" s="1" t="s">
        <v>16532</v>
      </c>
    </row>
    <row r="95" spans="1:5" x14ac:dyDescent="0.2">
      <c r="A95" s="1">
        <v>49808</v>
      </c>
      <c r="B95" s="1" t="s">
        <v>15851</v>
      </c>
      <c r="C95" s="1" t="s">
        <v>6</v>
      </c>
      <c r="D95" s="1" t="s">
        <v>6</v>
      </c>
      <c r="E95" s="1" t="s">
        <v>16532</v>
      </c>
    </row>
    <row r="96" spans="1:5" x14ac:dyDescent="0.2">
      <c r="A96" s="1">
        <v>49307</v>
      </c>
      <c r="B96" s="1" t="s">
        <v>15852</v>
      </c>
      <c r="C96" s="1" t="s">
        <v>6</v>
      </c>
      <c r="D96" s="1" t="s">
        <v>6</v>
      </c>
      <c r="E96" s="1" t="s">
        <v>16532</v>
      </c>
    </row>
    <row r="97" spans="1:5" x14ac:dyDescent="0.2">
      <c r="A97" s="1">
        <v>48415</v>
      </c>
      <c r="B97" s="1" t="s">
        <v>15853</v>
      </c>
      <c r="C97" s="1" t="s">
        <v>6</v>
      </c>
      <c r="D97" s="1" t="s">
        <v>6</v>
      </c>
      <c r="E97" s="1" t="s">
        <v>16532</v>
      </c>
    </row>
    <row r="98" spans="1:5" x14ac:dyDescent="0.2">
      <c r="A98" s="1">
        <v>48012</v>
      </c>
      <c r="B98" s="1" t="s">
        <v>129</v>
      </c>
      <c r="C98" s="1" t="s">
        <v>15854</v>
      </c>
      <c r="D98" s="1" t="s">
        <v>6</v>
      </c>
      <c r="E98" s="1" t="s">
        <v>16532</v>
      </c>
    </row>
    <row r="99" spans="1:5" x14ac:dyDescent="0.2">
      <c r="A99" s="1">
        <v>49309</v>
      </c>
      <c r="B99" s="1" t="s">
        <v>15855</v>
      </c>
      <c r="C99" s="1" t="s">
        <v>6</v>
      </c>
      <c r="D99" s="1" t="s">
        <v>6</v>
      </c>
      <c r="E99" s="1" t="s">
        <v>16532</v>
      </c>
    </row>
    <row r="100" spans="1:5" x14ac:dyDescent="0.2">
      <c r="A100" s="1">
        <v>48721</v>
      </c>
      <c r="B100" s="1" t="s">
        <v>15856</v>
      </c>
      <c r="C100" s="1" t="s">
        <v>6</v>
      </c>
      <c r="D100" s="2">
        <v>40600</v>
      </c>
      <c r="E100" s="1" t="s">
        <v>16532</v>
      </c>
    </row>
    <row r="101" spans="1:5" x14ac:dyDescent="0.2">
      <c r="A101" s="1">
        <f>A100</f>
        <v>48721</v>
      </c>
      <c r="B101" s="1" t="s">
        <v>6432</v>
      </c>
      <c r="C101" s="1" t="s">
        <v>6</v>
      </c>
      <c r="D101" s="2">
        <v>22281</v>
      </c>
      <c r="E101" s="1" t="s">
        <v>16532</v>
      </c>
    </row>
    <row r="102" spans="1:5" x14ac:dyDescent="0.2">
      <c r="A102" s="1">
        <v>49310</v>
      </c>
      <c r="B102" s="1" t="s">
        <v>7466</v>
      </c>
      <c r="C102" s="1" t="s">
        <v>15857</v>
      </c>
      <c r="D102" s="1" t="s">
        <v>6</v>
      </c>
      <c r="E102" s="1" t="s">
        <v>16532</v>
      </c>
    </row>
    <row r="103" spans="1:5" x14ac:dyDescent="0.2">
      <c r="A103" s="1">
        <f>A102</f>
        <v>49310</v>
      </c>
      <c r="B103" s="1" t="s">
        <v>15858</v>
      </c>
      <c r="C103" s="1" t="s">
        <v>6</v>
      </c>
      <c r="D103" s="2">
        <v>27061</v>
      </c>
      <c r="E103" s="1" t="s">
        <v>16532</v>
      </c>
    </row>
    <row r="104" spans="1:5" x14ac:dyDescent="0.2">
      <c r="A104" s="1">
        <v>49228</v>
      </c>
      <c r="B104" s="1" t="s">
        <v>15859</v>
      </c>
      <c r="C104" s="1" t="s">
        <v>14024</v>
      </c>
      <c r="D104" s="1" t="s">
        <v>6</v>
      </c>
      <c r="E104" s="1" t="s">
        <v>16532</v>
      </c>
    </row>
    <row r="105" spans="1:5" x14ac:dyDescent="0.2">
      <c r="A105" s="1">
        <v>48013</v>
      </c>
      <c r="B105" s="1" t="s">
        <v>15860</v>
      </c>
      <c r="C105" s="1" t="s">
        <v>6</v>
      </c>
      <c r="D105" s="1" t="s">
        <v>6</v>
      </c>
      <c r="E105" s="1" t="s">
        <v>16532</v>
      </c>
    </row>
    <row r="106" spans="1:5" x14ac:dyDescent="0.2">
      <c r="A106" s="1">
        <v>49026</v>
      </c>
      <c r="B106" s="1" t="s">
        <v>6436</v>
      </c>
      <c r="C106" s="1" t="s">
        <v>6</v>
      </c>
      <c r="D106" s="1" t="s">
        <v>6</v>
      </c>
      <c r="E106" s="1" t="s">
        <v>16532</v>
      </c>
    </row>
    <row r="107" spans="1:5" x14ac:dyDescent="0.2">
      <c r="A107" s="1">
        <f>A106</f>
        <v>49026</v>
      </c>
      <c r="B107" s="1" t="s">
        <v>15861</v>
      </c>
      <c r="C107" s="1" t="s">
        <v>15862</v>
      </c>
      <c r="D107" s="2">
        <v>4199</v>
      </c>
      <c r="E107" s="1" t="s">
        <v>16532</v>
      </c>
    </row>
    <row r="108" spans="1:5" x14ac:dyDescent="0.2">
      <c r="A108" s="1">
        <v>49618</v>
      </c>
      <c r="B108" s="1" t="s">
        <v>15863</v>
      </c>
      <c r="C108" s="1" t="s">
        <v>15864</v>
      </c>
      <c r="D108" s="1" t="s">
        <v>6</v>
      </c>
      <c r="E108" s="1" t="s">
        <v>16532</v>
      </c>
    </row>
    <row r="109" spans="1:5" x14ac:dyDescent="0.2">
      <c r="A109" s="1">
        <v>49712</v>
      </c>
      <c r="B109" s="1" t="s">
        <v>15865</v>
      </c>
      <c r="C109" s="1" t="s">
        <v>220</v>
      </c>
      <c r="D109" s="1" t="s">
        <v>6</v>
      </c>
      <c r="E109" s="1" t="s">
        <v>16532</v>
      </c>
    </row>
    <row r="110" spans="1:5" x14ac:dyDescent="0.2">
      <c r="A110" s="1">
        <v>49713</v>
      </c>
      <c r="B110" s="1" t="s">
        <v>15866</v>
      </c>
      <c r="C110" s="1" t="s">
        <v>6</v>
      </c>
      <c r="D110" s="1" t="s">
        <v>6</v>
      </c>
      <c r="E110" s="1" t="s">
        <v>16532</v>
      </c>
    </row>
    <row r="111" spans="1:5" x14ac:dyDescent="0.2">
      <c r="A111" s="1">
        <v>49311</v>
      </c>
      <c r="B111" s="1" t="s">
        <v>1935</v>
      </c>
      <c r="C111" s="1" t="s">
        <v>6</v>
      </c>
      <c r="D111" s="1" t="s">
        <v>6</v>
      </c>
      <c r="E111" s="1" t="s">
        <v>16532</v>
      </c>
    </row>
    <row r="112" spans="1:5" x14ac:dyDescent="0.2">
      <c r="A112" s="1">
        <v>49810</v>
      </c>
      <c r="B112" s="1" t="s">
        <v>15867</v>
      </c>
      <c r="C112" s="1" t="s">
        <v>6</v>
      </c>
      <c r="D112" s="2">
        <v>30990</v>
      </c>
      <c r="E112" s="1" t="s">
        <v>16532</v>
      </c>
    </row>
    <row r="113" spans="1:5" x14ac:dyDescent="0.2">
      <c r="A113" s="1">
        <v>49402</v>
      </c>
      <c r="B113" s="1" t="s">
        <v>162</v>
      </c>
      <c r="C113" s="1" t="s">
        <v>6</v>
      </c>
      <c r="D113" s="1" t="s">
        <v>6</v>
      </c>
      <c r="E113" s="1" t="s">
        <v>16532</v>
      </c>
    </row>
    <row r="114" spans="1:5" x14ac:dyDescent="0.2">
      <c r="A114" s="1">
        <v>48614</v>
      </c>
      <c r="B114" s="1" t="s">
        <v>15868</v>
      </c>
      <c r="C114" s="1" t="s">
        <v>6</v>
      </c>
      <c r="D114" s="2">
        <v>40775</v>
      </c>
      <c r="E114" s="1" t="s">
        <v>16532</v>
      </c>
    </row>
    <row r="115" spans="1:5" x14ac:dyDescent="0.2">
      <c r="A115" s="1">
        <v>48615</v>
      </c>
      <c r="B115" s="1" t="s">
        <v>4658</v>
      </c>
      <c r="C115" s="1" t="s">
        <v>6</v>
      </c>
      <c r="D115" s="1" t="s">
        <v>6</v>
      </c>
      <c r="E115" s="1" t="s">
        <v>16532</v>
      </c>
    </row>
    <row r="116" spans="1:5" x14ac:dyDescent="0.2">
      <c r="A116" s="1">
        <v>49027</v>
      </c>
      <c r="B116" s="1" t="s">
        <v>15869</v>
      </c>
      <c r="C116" s="1" t="s">
        <v>6</v>
      </c>
      <c r="D116" s="1" t="s">
        <v>6</v>
      </c>
      <c r="E116" s="1" t="s">
        <v>16532</v>
      </c>
    </row>
    <row r="117" spans="1:5" x14ac:dyDescent="0.2">
      <c r="A117" s="1">
        <v>49619</v>
      </c>
      <c r="B117" s="1" t="s">
        <v>15870</v>
      </c>
      <c r="C117" s="1" t="s">
        <v>6</v>
      </c>
      <c r="D117" s="1" t="s">
        <v>6</v>
      </c>
      <c r="E117" s="1" t="s">
        <v>16532</v>
      </c>
    </row>
    <row r="118" spans="1:5" x14ac:dyDescent="0.2">
      <c r="A118" s="1">
        <f>A117</f>
        <v>49619</v>
      </c>
      <c r="B118" s="1" t="s">
        <v>15871</v>
      </c>
      <c r="C118" s="1" t="s">
        <v>6</v>
      </c>
      <c r="D118" s="2">
        <v>23741</v>
      </c>
      <c r="E118" s="1" t="s">
        <v>16532</v>
      </c>
    </row>
    <row r="119" spans="1:5" x14ac:dyDescent="0.2">
      <c r="A119" s="1">
        <v>48722</v>
      </c>
      <c r="B119" s="1" t="s">
        <v>174</v>
      </c>
      <c r="C119" s="1" t="s">
        <v>15872</v>
      </c>
      <c r="D119" s="1" t="s">
        <v>6</v>
      </c>
      <c r="E119" s="1" t="s">
        <v>16532</v>
      </c>
    </row>
    <row r="120" spans="1:5" x14ac:dyDescent="0.2">
      <c r="A120" s="1">
        <v>48115</v>
      </c>
      <c r="B120" s="1" t="s">
        <v>5218</v>
      </c>
      <c r="C120" s="1" t="s">
        <v>6</v>
      </c>
      <c r="D120" s="2">
        <v>38689</v>
      </c>
      <c r="E120" s="1" t="s">
        <v>16532</v>
      </c>
    </row>
    <row r="121" spans="1:5" x14ac:dyDescent="0.2">
      <c r="A121" s="1">
        <v>49106</v>
      </c>
      <c r="B121" s="1" t="s">
        <v>15873</v>
      </c>
      <c r="C121" s="1" t="s">
        <v>6</v>
      </c>
      <c r="D121" s="1" t="s">
        <v>6</v>
      </c>
      <c r="E121" s="1" t="s">
        <v>16532</v>
      </c>
    </row>
    <row r="122" spans="1:5" x14ac:dyDescent="0.2">
      <c r="A122" s="1">
        <v>48116</v>
      </c>
      <c r="B122" s="1" t="s">
        <v>4660</v>
      </c>
      <c r="C122" s="1" t="s">
        <v>15874</v>
      </c>
      <c r="D122" s="1" t="s">
        <v>6</v>
      </c>
      <c r="E122" s="1" t="s">
        <v>16532</v>
      </c>
    </row>
    <row r="123" spans="1:5" x14ac:dyDescent="0.2">
      <c r="A123" s="1">
        <v>49715</v>
      </c>
      <c r="B123" s="1" t="s">
        <v>15875</v>
      </c>
      <c r="C123" s="1" t="s">
        <v>6</v>
      </c>
      <c r="D123" s="1" t="s">
        <v>6</v>
      </c>
      <c r="E123" s="1" t="s">
        <v>16532</v>
      </c>
    </row>
    <row r="124" spans="1:5" x14ac:dyDescent="0.2">
      <c r="A124" s="1">
        <v>49229</v>
      </c>
      <c r="B124" s="1" t="s">
        <v>15876</v>
      </c>
      <c r="C124" s="1" t="s">
        <v>7041</v>
      </c>
      <c r="D124" s="1" t="s">
        <v>6</v>
      </c>
      <c r="E124" s="1" t="s">
        <v>16532</v>
      </c>
    </row>
    <row r="125" spans="1:5" x14ac:dyDescent="0.2">
      <c r="A125" s="1">
        <v>49312</v>
      </c>
      <c r="B125" s="1" t="s">
        <v>15877</v>
      </c>
      <c r="C125" s="1" t="s">
        <v>6</v>
      </c>
      <c r="D125" s="1" t="s">
        <v>6</v>
      </c>
      <c r="E125" s="1" t="s">
        <v>16532</v>
      </c>
    </row>
    <row r="126" spans="1:5" x14ac:dyDescent="0.2">
      <c r="A126" s="1">
        <v>49028</v>
      </c>
      <c r="B126" s="1" t="s">
        <v>5663</v>
      </c>
      <c r="C126" s="1" t="s">
        <v>15878</v>
      </c>
      <c r="D126" s="1" t="s">
        <v>6</v>
      </c>
      <c r="E126" s="1" t="s">
        <v>16532</v>
      </c>
    </row>
    <row r="127" spans="1:5" x14ac:dyDescent="0.2">
      <c r="A127" s="1">
        <v>49230</v>
      </c>
      <c r="B127" s="1" t="s">
        <v>178</v>
      </c>
      <c r="C127" s="1" t="s">
        <v>15879</v>
      </c>
      <c r="D127" s="1" t="s">
        <v>6</v>
      </c>
      <c r="E127" s="1" t="s">
        <v>16532</v>
      </c>
    </row>
    <row r="128" spans="1:5" x14ac:dyDescent="0.2">
      <c r="A128" s="1">
        <v>48416</v>
      </c>
      <c r="B128" s="1" t="s">
        <v>15880</v>
      </c>
      <c r="C128" s="1" t="s">
        <v>6</v>
      </c>
      <c r="D128" s="1" t="s">
        <v>6</v>
      </c>
      <c r="E128" s="1" t="s">
        <v>16532</v>
      </c>
    </row>
    <row r="129" spans="1:5" x14ac:dyDescent="0.2">
      <c r="A129" s="1">
        <v>49912</v>
      </c>
      <c r="B129" s="1" t="s">
        <v>15881</v>
      </c>
      <c r="C129" s="1" t="s">
        <v>6</v>
      </c>
      <c r="D129" s="1" t="s">
        <v>6</v>
      </c>
      <c r="E129" s="1" t="s">
        <v>16532</v>
      </c>
    </row>
    <row r="130" spans="1:5" x14ac:dyDescent="0.2">
      <c r="A130" s="1">
        <v>49313</v>
      </c>
      <c r="B130" s="1" t="s">
        <v>6464</v>
      </c>
      <c r="C130" s="1" t="s">
        <v>6</v>
      </c>
      <c r="D130" s="2">
        <v>34726</v>
      </c>
      <c r="E130" s="1" t="s">
        <v>16532</v>
      </c>
    </row>
    <row r="131" spans="1:5" x14ac:dyDescent="0.2">
      <c r="A131" s="1">
        <v>49716</v>
      </c>
      <c r="B131" s="1" t="s">
        <v>12009</v>
      </c>
      <c r="C131" s="1" t="s">
        <v>6</v>
      </c>
      <c r="D131" s="2">
        <v>38442</v>
      </c>
      <c r="E131" s="1" t="s">
        <v>16532</v>
      </c>
    </row>
    <row r="132" spans="1:5" x14ac:dyDescent="0.2">
      <c r="A132" s="1">
        <v>49107</v>
      </c>
      <c r="B132" s="1" t="s">
        <v>6465</v>
      </c>
      <c r="C132" s="1" t="s">
        <v>15882</v>
      </c>
      <c r="D132" s="1" t="s">
        <v>6</v>
      </c>
      <c r="E132" s="1" t="s">
        <v>16532</v>
      </c>
    </row>
    <row r="133" spans="1:5" x14ac:dyDescent="0.2">
      <c r="A133" s="1">
        <v>49620</v>
      </c>
      <c r="B133" s="1" t="s">
        <v>7963</v>
      </c>
      <c r="C133" s="1" t="s">
        <v>6</v>
      </c>
      <c r="D133" s="1" t="s">
        <v>6</v>
      </c>
      <c r="E133" s="1" t="s">
        <v>16532</v>
      </c>
    </row>
    <row r="134" spans="1:5" x14ac:dyDescent="0.2">
      <c r="A134" s="1">
        <v>49029</v>
      </c>
      <c r="B134" s="1" t="s">
        <v>4671</v>
      </c>
      <c r="C134" s="1" t="s">
        <v>6</v>
      </c>
      <c r="D134" s="1" t="s">
        <v>6</v>
      </c>
      <c r="E134" s="1" t="s">
        <v>16532</v>
      </c>
    </row>
    <row r="135" spans="1:5" x14ac:dyDescent="0.2">
      <c r="A135" s="1">
        <v>49314</v>
      </c>
      <c r="B135" s="1" t="s">
        <v>15883</v>
      </c>
      <c r="C135" s="1" t="s">
        <v>6</v>
      </c>
      <c r="D135" s="1" t="s">
        <v>6</v>
      </c>
      <c r="E135" s="1" t="s">
        <v>16532</v>
      </c>
    </row>
    <row r="136" spans="1:5" x14ac:dyDescent="0.2">
      <c r="A136" s="1">
        <v>49030</v>
      </c>
      <c r="B136" s="1" t="s">
        <v>9510</v>
      </c>
      <c r="C136" s="1" t="s">
        <v>6</v>
      </c>
      <c r="D136" s="1" t="s">
        <v>6</v>
      </c>
      <c r="E136" s="1" t="s">
        <v>16532</v>
      </c>
    </row>
    <row r="137" spans="1:5" x14ac:dyDescent="0.2">
      <c r="A137" s="1">
        <v>48417</v>
      </c>
      <c r="B137" s="1" t="s">
        <v>10252</v>
      </c>
      <c r="C137" s="1" t="s">
        <v>6</v>
      </c>
      <c r="D137" s="1" t="s">
        <v>6</v>
      </c>
      <c r="E137" s="1" t="s">
        <v>16532</v>
      </c>
    </row>
    <row r="138" spans="1:5" x14ac:dyDescent="0.2">
      <c r="A138" s="1">
        <v>49717</v>
      </c>
      <c r="B138" s="1" t="s">
        <v>15884</v>
      </c>
      <c r="C138" s="1" t="s">
        <v>15885</v>
      </c>
      <c r="D138" s="1" t="s">
        <v>6</v>
      </c>
      <c r="E138" s="1" t="s">
        <v>16532</v>
      </c>
    </row>
    <row r="139" spans="1:5" x14ac:dyDescent="0.2">
      <c r="A139" s="1">
        <v>48418</v>
      </c>
      <c r="B139" s="1" t="s">
        <v>1950</v>
      </c>
      <c r="C139" s="1" t="s">
        <v>6</v>
      </c>
      <c r="D139" s="1" t="s">
        <v>6</v>
      </c>
      <c r="E139" s="1" t="s">
        <v>16532</v>
      </c>
    </row>
    <row r="140" spans="1:5" x14ac:dyDescent="0.2">
      <c r="A140" s="1">
        <v>49315</v>
      </c>
      <c r="B140" s="1" t="s">
        <v>15886</v>
      </c>
      <c r="C140" s="1" t="s">
        <v>6</v>
      </c>
      <c r="D140" s="1" t="s">
        <v>6</v>
      </c>
      <c r="E140" s="1" t="s">
        <v>16532</v>
      </c>
    </row>
    <row r="141" spans="1:5" x14ac:dyDescent="0.2">
      <c r="A141" s="1">
        <v>49601</v>
      </c>
      <c r="B141" s="1" t="s">
        <v>15887</v>
      </c>
      <c r="C141" s="1" t="s">
        <v>15888</v>
      </c>
      <c r="D141" s="1" t="s">
        <v>6</v>
      </c>
      <c r="E141" s="1" t="s">
        <v>16532</v>
      </c>
    </row>
    <row r="142" spans="1:5" x14ac:dyDescent="0.2">
      <c r="A142" s="1">
        <v>49231</v>
      </c>
      <c r="B142" s="1" t="s">
        <v>15889</v>
      </c>
      <c r="C142" s="1" t="s">
        <v>6</v>
      </c>
      <c r="D142" s="2">
        <v>33488</v>
      </c>
      <c r="E142" s="1" t="s">
        <v>16532</v>
      </c>
    </row>
    <row r="143" spans="1:5" x14ac:dyDescent="0.2">
      <c r="A143" s="1">
        <v>49316</v>
      </c>
      <c r="B143" s="1" t="s">
        <v>7995</v>
      </c>
      <c r="C143" s="1" t="s">
        <v>6</v>
      </c>
      <c r="D143" s="1" t="s">
        <v>6</v>
      </c>
      <c r="E143" s="1" t="s">
        <v>16532</v>
      </c>
    </row>
    <row r="144" spans="1:5" x14ac:dyDescent="0.2">
      <c r="A144" s="1">
        <v>49913</v>
      </c>
      <c r="B144" s="1" t="s">
        <v>10256</v>
      </c>
      <c r="C144" s="1" t="s">
        <v>15890</v>
      </c>
      <c r="D144" s="1" t="s">
        <v>6</v>
      </c>
      <c r="E144" s="1" t="s">
        <v>16532</v>
      </c>
    </row>
    <row r="145" spans="1:5" x14ac:dyDescent="0.2">
      <c r="A145" s="1">
        <v>49232</v>
      </c>
      <c r="B145" s="1" t="s">
        <v>205</v>
      </c>
      <c r="C145" s="1" t="s">
        <v>15891</v>
      </c>
      <c r="D145" s="1" t="s">
        <v>6</v>
      </c>
      <c r="E145" s="1" t="s">
        <v>16532</v>
      </c>
    </row>
    <row r="146" spans="1:5" x14ac:dyDescent="0.2">
      <c r="A146" s="1">
        <v>49317</v>
      </c>
      <c r="B146" s="1" t="s">
        <v>15892</v>
      </c>
      <c r="C146" s="1" t="s">
        <v>15893</v>
      </c>
      <c r="D146" s="1" t="s">
        <v>6</v>
      </c>
      <c r="E146" s="1" t="s">
        <v>16532</v>
      </c>
    </row>
    <row r="147" spans="1:5" x14ac:dyDescent="0.2">
      <c r="A147" s="1">
        <v>48014</v>
      </c>
      <c r="B147" s="1" t="s">
        <v>15894</v>
      </c>
      <c r="C147" s="1" t="s">
        <v>6</v>
      </c>
      <c r="D147" s="1" t="s">
        <v>6</v>
      </c>
      <c r="E147" s="1" t="s">
        <v>16532</v>
      </c>
    </row>
    <row r="148" spans="1:5" x14ac:dyDescent="0.2">
      <c r="A148" s="1">
        <f>A147</f>
        <v>48014</v>
      </c>
      <c r="B148" s="1" t="s">
        <v>15895</v>
      </c>
      <c r="C148" s="1" t="s">
        <v>91</v>
      </c>
      <c r="D148" s="2">
        <v>26669</v>
      </c>
      <c r="E148" s="1" t="s">
        <v>16532</v>
      </c>
    </row>
    <row r="149" spans="1:5" x14ac:dyDescent="0.2">
      <c r="A149" s="1">
        <v>48117</v>
      </c>
      <c r="B149" s="1" t="s">
        <v>15896</v>
      </c>
      <c r="C149" s="1" t="s">
        <v>6</v>
      </c>
      <c r="D149" s="1" t="s">
        <v>6</v>
      </c>
      <c r="E149" s="1" t="s">
        <v>16532</v>
      </c>
    </row>
    <row r="150" spans="1:5" x14ac:dyDescent="0.2">
      <c r="A150" s="1">
        <f>A149</f>
        <v>48117</v>
      </c>
      <c r="B150" s="1" t="s">
        <v>15897</v>
      </c>
      <c r="C150" s="1" t="s">
        <v>6</v>
      </c>
      <c r="D150" s="2">
        <v>26830</v>
      </c>
      <c r="E150" s="1" t="s">
        <v>16532</v>
      </c>
    </row>
    <row r="151" spans="1:5" x14ac:dyDescent="0.2">
      <c r="A151" s="1">
        <v>49812</v>
      </c>
      <c r="B151" s="1" t="s">
        <v>15898</v>
      </c>
      <c r="C151" s="1" t="s">
        <v>15899</v>
      </c>
      <c r="D151" s="1" t="s">
        <v>6</v>
      </c>
      <c r="E151" s="1" t="s">
        <v>16532</v>
      </c>
    </row>
    <row r="152" spans="1:5" x14ac:dyDescent="0.2">
      <c r="A152" s="1">
        <v>48723</v>
      </c>
      <c r="B152" s="1" t="s">
        <v>15900</v>
      </c>
      <c r="C152" s="1" t="s">
        <v>6</v>
      </c>
      <c r="D152" s="1" t="s">
        <v>6</v>
      </c>
      <c r="E152" s="1" t="s">
        <v>16532</v>
      </c>
    </row>
    <row r="153" spans="1:5" x14ac:dyDescent="0.2">
      <c r="A153" s="1">
        <v>49718</v>
      </c>
      <c r="B153" s="1" t="s">
        <v>15901</v>
      </c>
      <c r="C153" s="1" t="s">
        <v>6</v>
      </c>
      <c r="D153" s="1" t="s">
        <v>6</v>
      </c>
      <c r="E153" s="1" t="s">
        <v>16532</v>
      </c>
    </row>
    <row r="154" spans="1:5" x14ac:dyDescent="0.2">
      <c r="A154" s="1">
        <v>48724</v>
      </c>
      <c r="B154" s="1" t="s">
        <v>216</v>
      </c>
      <c r="C154" s="1" t="s">
        <v>15902</v>
      </c>
      <c r="D154" s="1" t="s">
        <v>6</v>
      </c>
      <c r="E154" s="1" t="s">
        <v>16532</v>
      </c>
    </row>
    <row r="155" spans="1:5" x14ac:dyDescent="0.2">
      <c r="A155" s="1">
        <v>48811</v>
      </c>
      <c r="B155" s="1" t="s">
        <v>15903</v>
      </c>
      <c r="C155" s="1" t="s">
        <v>6</v>
      </c>
      <c r="D155" s="1" t="s">
        <v>6</v>
      </c>
      <c r="E155" s="1" t="s">
        <v>16532</v>
      </c>
    </row>
    <row r="156" spans="1:5" x14ac:dyDescent="0.2">
      <c r="A156" s="1">
        <v>48419</v>
      </c>
      <c r="B156" s="1" t="s">
        <v>15904</v>
      </c>
      <c r="C156" s="1" t="s">
        <v>6</v>
      </c>
      <c r="D156" s="1" t="s">
        <v>6</v>
      </c>
      <c r="E156" s="1" t="s">
        <v>16532</v>
      </c>
    </row>
    <row r="157" spans="1:5" x14ac:dyDescent="0.2">
      <c r="A157" s="1">
        <v>48725</v>
      </c>
      <c r="B157" s="1" t="s">
        <v>15905</v>
      </c>
      <c r="C157" s="1" t="s">
        <v>6</v>
      </c>
      <c r="D157" s="1" t="s">
        <v>6</v>
      </c>
      <c r="E157" s="1" t="s">
        <v>16532</v>
      </c>
    </row>
    <row r="158" spans="1:5" x14ac:dyDescent="0.2">
      <c r="A158" s="1">
        <v>49318</v>
      </c>
      <c r="B158" s="1" t="s">
        <v>15906</v>
      </c>
      <c r="C158" s="1" t="s">
        <v>6</v>
      </c>
      <c r="D158" s="1" t="s">
        <v>6</v>
      </c>
      <c r="E158" s="1" t="s">
        <v>16532</v>
      </c>
    </row>
    <row r="159" spans="1:5" x14ac:dyDescent="0.2">
      <c r="A159" s="1">
        <v>49915</v>
      </c>
      <c r="B159" s="1" t="s">
        <v>15907</v>
      </c>
      <c r="C159" s="2">
        <v>2294</v>
      </c>
      <c r="D159" s="1" t="s">
        <v>6</v>
      </c>
      <c r="E159" s="1" t="s">
        <v>16532</v>
      </c>
    </row>
    <row r="160" spans="1:5" x14ac:dyDescent="0.2">
      <c r="A160" s="1">
        <v>48726</v>
      </c>
      <c r="B160" s="1" t="s">
        <v>15908</v>
      </c>
      <c r="C160" s="1" t="s">
        <v>6</v>
      </c>
      <c r="D160" s="1" t="s">
        <v>6</v>
      </c>
      <c r="E160" s="1" t="s">
        <v>16532</v>
      </c>
    </row>
    <row r="161" spans="1:5" x14ac:dyDescent="0.2">
      <c r="A161" s="1">
        <f>A160</f>
        <v>48726</v>
      </c>
      <c r="B161" s="1" t="s">
        <v>15909</v>
      </c>
      <c r="C161" s="1" t="s">
        <v>15910</v>
      </c>
      <c r="D161" s="2">
        <v>1491</v>
      </c>
      <c r="E161" s="1" t="s">
        <v>16532</v>
      </c>
    </row>
    <row r="162" spans="1:5" x14ac:dyDescent="0.2">
      <c r="A162" s="1">
        <v>49031</v>
      </c>
      <c r="B162" s="1" t="s">
        <v>15911</v>
      </c>
      <c r="C162" s="1" t="s">
        <v>6</v>
      </c>
      <c r="D162" s="1" t="s">
        <v>6</v>
      </c>
      <c r="E162" s="1" t="s">
        <v>16532</v>
      </c>
    </row>
    <row r="163" spans="1:5" x14ac:dyDescent="0.2">
      <c r="A163" s="1">
        <v>49621</v>
      </c>
      <c r="B163" s="1" t="s">
        <v>4691</v>
      </c>
      <c r="C163" s="1" t="s">
        <v>6</v>
      </c>
      <c r="D163" s="1" t="s">
        <v>6</v>
      </c>
      <c r="E163" s="1" t="s">
        <v>16532</v>
      </c>
    </row>
    <row r="164" spans="1:5" x14ac:dyDescent="0.2">
      <c r="A164" s="1">
        <v>48812</v>
      </c>
      <c r="B164" s="1" t="s">
        <v>9531</v>
      </c>
      <c r="C164" s="1" t="s">
        <v>6</v>
      </c>
      <c r="D164" s="1" t="s">
        <v>6</v>
      </c>
      <c r="E164" s="1" t="s">
        <v>16532</v>
      </c>
    </row>
    <row r="165" spans="1:5" x14ac:dyDescent="0.2">
      <c r="A165" s="1">
        <f>A164</f>
        <v>48812</v>
      </c>
      <c r="B165" s="1" t="s">
        <v>15912</v>
      </c>
      <c r="C165" s="1" t="s">
        <v>6</v>
      </c>
      <c r="D165" s="2">
        <v>27061</v>
      </c>
      <c r="E165" s="1" t="s">
        <v>16532</v>
      </c>
    </row>
    <row r="166" spans="1:5" x14ac:dyDescent="0.2">
      <c r="A166" s="1">
        <v>49319</v>
      </c>
      <c r="B166" s="1" t="s">
        <v>6495</v>
      </c>
      <c r="C166" s="1" t="s">
        <v>6</v>
      </c>
      <c r="D166" s="1" t="s">
        <v>6</v>
      </c>
      <c r="E166" s="1" t="s">
        <v>16532</v>
      </c>
    </row>
    <row r="167" spans="1:5" x14ac:dyDescent="0.2">
      <c r="A167" s="1">
        <v>49719</v>
      </c>
      <c r="B167" s="1" t="s">
        <v>1980</v>
      </c>
      <c r="C167" s="1" t="s">
        <v>6</v>
      </c>
      <c r="D167" s="1" t="s">
        <v>6</v>
      </c>
      <c r="E167" s="1" t="s">
        <v>16532</v>
      </c>
    </row>
    <row r="168" spans="1:5" x14ac:dyDescent="0.2">
      <c r="A168" s="1">
        <v>49233</v>
      </c>
      <c r="B168" s="1" t="s">
        <v>15913</v>
      </c>
      <c r="C168" s="1" t="s">
        <v>15914</v>
      </c>
      <c r="D168" s="1" t="s">
        <v>6</v>
      </c>
      <c r="E168" s="1" t="s">
        <v>16532</v>
      </c>
    </row>
    <row r="169" spans="1:5" x14ac:dyDescent="0.2">
      <c r="A169" s="1">
        <v>48015</v>
      </c>
      <c r="B169" s="1" t="s">
        <v>15915</v>
      </c>
      <c r="C169" s="1" t="s">
        <v>6</v>
      </c>
      <c r="D169" s="1" t="s">
        <v>6</v>
      </c>
      <c r="E169" s="1" t="s">
        <v>16532</v>
      </c>
    </row>
    <row r="170" spans="1:5" x14ac:dyDescent="0.2">
      <c r="A170" s="1">
        <v>49622</v>
      </c>
      <c r="B170" s="1" t="s">
        <v>15916</v>
      </c>
      <c r="C170" s="1" t="s">
        <v>6</v>
      </c>
      <c r="D170" s="1" t="s">
        <v>6</v>
      </c>
      <c r="E170" s="1" t="s">
        <v>16532</v>
      </c>
    </row>
    <row r="171" spans="1:5" x14ac:dyDescent="0.2">
      <c r="A171" s="1">
        <v>49032</v>
      </c>
      <c r="B171" s="1" t="s">
        <v>230</v>
      </c>
      <c r="C171" s="1" t="s">
        <v>6</v>
      </c>
      <c r="D171" s="1" t="s">
        <v>6</v>
      </c>
      <c r="E171" s="1" t="s">
        <v>16532</v>
      </c>
    </row>
    <row r="172" spans="1:5" x14ac:dyDescent="0.2">
      <c r="A172" s="1">
        <v>49033</v>
      </c>
      <c r="B172" s="1" t="s">
        <v>15917</v>
      </c>
      <c r="C172" s="1" t="s">
        <v>6</v>
      </c>
      <c r="D172" s="1" t="s">
        <v>6</v>
      </c>
      <c r="E172" s="1" t="s">
        <v>16532</v>
      </c>
    </row>
    <row r="173" spans="1:5" x14ac:dyDescent="0.2">
      <c r="A173" s="1">
        <v>49814</v>
      </c>
      <c r="B173" s="1" t="s">
        <v>15918</v>
      </c>
      <c r="C173" s="1" t="s">
        <v>6</v>
      </c>
      <c r="D173" s="1" t="s">
        <v>6</v>
      </c>
      <c r="E173" s="1" t="s">
        <v>16532</v>
      </c>
    </row>
    <row r="174" spans="1:5" x14ac:dyDescent="0.2">
      <c r="A174" s="1">
        <v>49815</v>
      </c>
      <c r="B174" s="1" t="s">
        <v>15919</v>
      </c>
      <c r="C174" s="1" t="s">
        <v>15920</v>
      </c>
      <c r="D174" s="1" t="s">
        <v>6</v>
      </c>
      <c r="E174" s="1" t="s">
        <v>16532</v>
      </c>
    </row>
    <row r="175" spans="1:5" x14ac:dyDescent="0.2">
      <c r="A175" s="1">
        <v>49720</v>
      </c>
      <c r="B175" s="1" t="s">
        <v>15921</v>
      </c>
      <c r="C175" s="1" t="s">
        <v>6</v>
      </c>
      <c r="D175" s="1" t="s">
        <v>6</v>
      </c>
      <c r="E175" s="1" t="s">
        <v>16532</v>
      </c>
    </row>
    <row r="176" spans="1:5" x14ac:dyDescent="0.2">
      <c r="A176" s="1">
        <v>48813</v>
      </c>
      <c r="B176" s="1" t="s">
        <v>1988</v>
      </c>
      <c r="C176" s="1" t="s">
        <v>15922</v>
      </c>
      <c r="D176" s="1" t="s">
        <v>6</v>
      </c>
      <c r="E176" s="1" t="s">
        <v>16532</v>
      </c>
    </row>
    <row r="177" spans="1:5" x14ac:dyDescent="0.2">
      <c r="A177" s="1">
        <v>49623</v>
      </c>
      <c r="B177" s="1" t="s">
        <v>236</v>
      </c>
      <c r="C177" s="1" t="s">
        <v>6</v>
      </c>
      <c r="D177" s="1" t="s">
        <v>6</v>
      </c>
      <c r="E177" s="1" t="s">
        <v>16532</v>
      </c>
    </row>
    <row r="178" spans="1:5" x14ac:dyDescent="0.2">
      <c r="A178" s="1">
        <v>49916</v>
      </c>
      <c r="B178" s="1" t="s">
        <v>15923</v>
      </c>
      <c r="C178" s="1" t="s">
        <v>6361</v>
      </c>
      <c r="D178" s="1" t="s">
        <v>6</v>
      </c>
      <c r="E178" s="1" t="s">
        <v>16532</v>
      </c>
    </row>
    <row r="179" spans="1:5" x14ac:dyDescent="0.2">
      <c r="A179" s="1">
        <v>49816</v>
      </c>
      <c r="B179" s="1" t="s">
        <v>8054</v>
      </c>
      <c r="C179" s="1" t="s">
        <v>15924</v>
      </c>
      <c r="D179" s="1" t="s">
        <v>6</v>
      </c>
      <c r="E179" s="1" t="s">
        <v>16532</v>
      </c>
    </row>
    <row r="180" spans="1:5" x14ac:dyDescent="0.2">
      <c r="A180" s="1">
        <v>49721</v>
      </c>
      <c r="B180" s="1" t="s">
        <v>15925</v>
      </c>
      <c r="C180" s="1" t="s">
        <v>6</v>
      </c>
      <c r="D180" s="1" t="s">
        <v>6</v>
      </c>
      <c r="E180" s="1" t="s">
        <v>16532</v>
      </c>
    </row>
    <row r="181" spans="1:5" x14ac:dyDescent="0.2">
      <c r="A181" s="1">
        <v>48118</v>
      </c>
      <c r="B181" s="1" t="s">
        <v>239</v>
      </c>
      <c r="C181" s="1" t="s">
        <v>9351</v>
      </c>
      <c r="D181" s="1" t="s">
        <v>6</v>
      </c>
      <c r="E181" s="1" t="s">
        <v>16532</v>
      </c>
    </row>
    <row r="182" spans="1:5" x14ac:dyDescent="0.2">
      <c r="A182" s="1">
        <f>A181</f>
        <v>48118</v>
      </c>
      <c r="B182" s="1" t="s">
        <v>1994</v>
      </c>
      <c r="C182" s="1" t="s">
        <v>15926</v>
      </c>
      <c r="D182" s="1" t="s">
        <v>15927</v>
      </c>
      <c r="E182" s="1" t="s">
        <v>16532</v>
      </c>
    </row>
    <row r="183" spans="1:5" x14ac:dyDescent="0.2">
      <c r="A183" s="1">
        <v>48616</v>
      </c>
      <c r="B183" s="1" t="s">
        <v>15928</v>
      </c>
      <c r="C183" s="1" t="s">
        <v>6</v>
      </c>
      <c r="D183" s="1" t="s">
        <v>6</v>
      </c>
      <c r="E183" s="1" t="s">
        <v>16532</v>
      </c>
    </row>
    <row r="184" spans="1:5" x14ac:dyDescent="0.2">
      <c r="A184" s="1">
        <f t="shared" ref="A184:A185" si="3">A183</f>
        <v>48616</v>
      </c>
      <c r="B184" s="1" t="s">
        <v>15929</v>
      </c>
      <c r="C184" s="1" t="s">
        <v>15930</v>
      </c>
      <c r="D184" s="1" t="s">
        <v>15931</v>
      </c>
      <c r="E184" s="1" t="s">
        <v>16532</v>
      </c>
    </row>
    <row r="185" spans="1:5" x14ac:dyDescent="0.2">
      <c r="A185" s="1">
        <f t="shared" si="3"/>
        <v>48616</v>
      </c>
      <c r="B185" s="1" t="s">
        <v>15932</v>
      </c>
      <c r="C185" s="1" t="s">
        <v>6</v>
      </c>
      <c r="D185" s="2">
        <v>26669</v>
      </c>
      <c r="E185" s="1" t="s">
        <v>16532</v>
      </c>
    </row>
    <row r="186" spans="1:5" x14ac:dyDescent="0.2">
      <c r="A186" s="1">
        <v>49320</v>
      </c>
      <c r="B186" s="1" t="s">
        <v>15933</v>
      </c>
      <c r="C186" s="1" t="s">
        <v>6</v>
      </c>
      <c r="D186" s="1" t="s">
        <v>6</v>
      </c>
      <c r="E186" s="1" t="s">
        <v>16532</v>
      </c>
    </row>
    <row r="187" spans="1:5" x14ac:dyDescent="0.2">
      <c r="A187" s="1">
        <v>48617</v>
      </c>
      <c r="B187" s="1" t="s">
        <v>8079</v>
      </c>
      <c r="C187" s="1" t="s">
        <v>10244</v>
      </c>
      <c r="D187" s="1" t="s">
        <v>6</v>
      </c>
      <c r="E187" s="1" t="s">
        <v>16532</v>
      </c>
    </row>
    <row r="188" spans="1:5" x14ac:dyDescent="0.2">
      <c r="A188" s="1">
        <f>A187</f>
        <v>48617</v>
      </c>
      <c r="B188" s="1" t="s">
        <v>8080</v>
      </c>
      <c r="C188" s="1" t="s">
        <v>15934</v>
      </c>
      <c r="D188" s="1" t="s">
        <v>15935</v>
      </c>
      <c r="E188" s="1" t="s">
        <v>16532</v>
      </c>
    </row>
    <row r="189" spans="1:5" x14ac:dyDescent="0.2">
      <c r="A189" s="1">
        <v>49234</v>
      </c>
      <c r="B189" s="1" t="s">
        <v>15936</v>
      </c>
      <c r="C189" s="1" t="s">
        <v>15937</v>
      </c>
      <c r="D189" s="1" t="s">
        <v>6</v>
      </c>
      <c r="E189" s="1" t="s">
        <v>16532</v>
      </c>
    </row>
    <row r="190" spans="1:5" x14ac:dyDescent="0.2">
      <c r="A190" s="1">
        <v>48016</v>
      </c>
      <c r="B190" s="1" t="s">
        <v>6513</v>
      </c>
      <c r="C190" s="1" t="s">
        <v>6</v>
      </c>
      <c r="D190" s="1" t="s">
        <v>6</v>
      </c>
      <c r="E190" s="1" t="s">
        <v>16532</v>
      </c>
    </row>
    <row r="191" spans="1:5" x14ac:dyDescent="0.2">
      <c r="A191" s="1">
        <v>48815</v>
      </c>
      <c r="B191" s="1" t="s">
        <v>2011</v>
      </c>
      <c r="C191" s="1" t="s">
        <v>6</v>
      </c>
      <c r="D191" s="1" t="s">
        <v>6</v>
      </c>
      <c r="E191" s="1" t="s">
        <v>16532</v>
      </c>
    </row>
    <row r="192" spans="1:5" x14ac:dyDescent="0.2">
      <c r="A192" s="1">
        <v>48017</v>
      </c>
      <c r="B192" s="1" t="s">
        <v>15938</v>
      </c>
      <c r="C192" s="1" t="s">
        <v>6</v>
      </c>
      <c r="D192" s="1" t="s">
        <v>6</v>
      </c>
      <c r="E192" s="1" t="s">
        <v>16532</v>
      </c>
    </row>
    <row r="193" spans="1:5" x14ac:dyDescent="0.2">
      <c r="A193" s="1">
        <f>A192</f>
        <v>48017</v>
      </c>
      <c r="B193" s="1" t="s">
        <v>15939</v>
      </c>
      <c r="C193" s="1" t="s">
        <v>15940</v>
      </c>
      <c r="D193" s="2">
        <v>609</v>
      </c>
      <c r="E193" s="1" t="s">
        <v>16532</v>
      </c>
    </row>
    <row r="194" spans="1:5" x14ac:dyDescent="0.2">
      <c r="A194" s="1">
        <v>49235</v>
      </c>
      <c r="B194" s="1" t="s">
        <v>260</v>
      </c>
      <c r="C194" s="1" t="s">
        <v>2367</v>
      </c>
      <c r="D194" s="1" t="s">
        <v>6</v>
      </c>
      <c r="E194" s="1" t="s">
        <v>16532</v>
      </c>
    </row>
    <row r="195" spans="1:5" x14ac:dyDescent="0.2">
      <c r="A195" s="1">
        <v>48727</v>
      </c>
      <c r="B195" s="1" t="s">
        <v>9545</v>
      </c>
      <c r="C195" s="1" t="s">
        <v>6</v>
      </c>
      <c r="D195" s="1" t="s">
        <v>6</v>
      </c>
      <c r="E195" s="1" t="s">
        <v>16532</v>
      </c>
    </row>
    <row r="196" spans="1:5" x14ac:dyDescent="0.2">
      <c r="A196" s="1">
        <v>49034</v>
      </c>
      <c r="B196" s="1" t="s">
        <v>4714</v>
      </c>
      <c r="C196" s="1" t="s">
        <v>6</v>
      </c>
      <c r="D196" s="1" t="s">
        <v>6</v>
      </c>
      <c r="E196" s="1" t="s">
        <v>16532</v>
      </c>
    </row>
    <row r="197" spans="1:5" x14ac:dyDescent="0.2">
      <c r="A197" s="1">
        <v>49236</v>
      </c>
      <c r="B197" s="1" t="s">
        <v>265</v>
      </c>
      <c r="C197" s="1" t="s">
        <v>15941</v>
      </c>
      <c r="D197" s="1" t="s">
        <v>6</v>
      </c>
      <c r="E197" s="1" t="s">
        <v>16532</v>
      </c>
    </row>
    <row r="198" spans="1:5" x14ac:dyDescent="0.2">
      <c r="A198" s="1">
        <v>48420</v>
      </c>
      <c r="B198" s="1" t="s">
        <v>266</v>
      </c>
      <c r="C198" s="1" t="s">
        <v>6</v>
      </c>
      <c r="D198" s="1" t="s">
        <v>6</v>
      </c>
      <c r="E198" s="1" t="s">
        <v>16532</v>
      </c>
    </row>
    <row r="199" spans="1:5" x14ac:dyDescent="0.2">
      <c r="A199" s="1">
        <v>49035</v>
      </c>
      <c r="B199" s="1" t="s">
        <v>270</v>
      </c>
      <c r="C199" s="1" t="s">
        <v>6</v>
      </c>
      <c r="D199" s="1" t="s">
        <v>6</v>
      </c>
      <c r="E199" s="1" t="s">
        <v>16532</v>
      </c>
    </row>
    <row r="200" spans="1:5" x14ac:dyDescent="0.2">
      <c r="A200" s="1">
        <f>A199</f>
        <v>49035</v>
      </c>
      <c r="B200" s="1" t="s">
        <v>11193</v>
      </c>
      <c r="C200" s="1" t="s">
        <v>6</v>
      </c>
      <c r="D200" s="2">
        <v>24891</v>
      </c>
      <c r="E200" s="1" t="s">
        <v>16532</v>
      </c>
    </row>
    <row r="201" spans="1:5" x14ac:dyDescent="0.2">
      <c r="A201" s="1">
        <v>48816</v>
      </c>
      <c r="B201" s="1" t="s">
        <v>15942</v>
      </c>
      <c r="C201" s="1" t="s">
        <v>6</v>
      </c>
      <c r="D201" s="1" t="s">
        <v>6</v>
      </c>
      <c r="E201" s="1" t="s">
        <v>16532</v>
      </c>
    </row>
    <row r="202" spans="1:5" x14ac:dyDescent="0.2">
      <c r="A202" s="1">
        <v>49036</v>
      </c>
      <c r="B202" s="1" t="s">
        <v>11199</v>
      </c>
      <c r="C202" s="1" t="s">
        <v>15943</v>
      </c>
      <c r="D202" s="1" t="s">
        <v>6</v>
      </c>
      <c r="E202" s="1" t="s">
        <v>16532</v>
      </c>
    </row>
    <row r="203" spans="1:5" x14ac:dyDescent="0.2">
      <c r="A203" s="1">
        <v>48618</v>
      </c>
      <c r="B203" s="1" t="s">
        <v>5717</v>
      </c>
      <c r="C203" s="1" t="s">
        <v>6</v>
      </c>
      <c r="D203" s="1" t="s">
        <v>6</v>
      </c>
      <c r="E203" s="1" t="s">
        <v>16532</v>
      </c>
    </row>
    <row r="204" spans="1:5" x14ac:dyDescent="0.2">
      <c r="A204" s="1">
        <v>49038</v>
      </c>
      <c r="B204" s="1" t="s">
        <v>3174</v>
      </c>
      <c r="C204" s="1" t="s">
        <v>6</v>
      </c>
      <c r="D204" s="1" t="s">
        <v>6</v>
      </c>
      <c r="E204" s="1" t="s">
        <v>16532</v>
      </c>
    </row>
    <row r="205" spans="1:5" x14ac:dyDescent="0.2">
      <c r="A205" s="1">
        <v>49040</v>
      </c>
      <c r="B205" s="1" t="s">
        <v>15944</v>
      </c>
      <c r="C205" s="1" t="s">
        <v>6</v>
      </c>
      <c r="D205" s="1" t="s">
        <v>6</v>
      </c>
      <c r="E205" s="1" t="s">
        <v>16532</v>
      </c>
    </row>
    <row r="206" spans="1:5" x14ac:dyDescent="0.2">
      <c r="A206" s="1">
        <v>48421</v>
      </c>
      <c r="B206" s="1" t="s">
        <v>15945</v>
      </c>
      <c r="C206" s="1" t="s">
        <v>6</v>
      </c>
      <c r="D206" s="1" t="s">
        <v>6</v>
      </c>
      <c r="E206" s="1" t="s">
        <v>16532</v>
      </c>
    </row>
    <row r="207" spans="1:5" x14ac:dyDescent="0.2">
      <c r="A207" s="1">
        <f>A206</f>
        <v>48421</v>
      </c>
      <c r="B207" s="1" t="s">
        <v>15946</v>
      </c>
      <c r="C207" s="1" t="s">
        <v>142</v>
      </c>
      <c r="D207" s="2">
        <v>1978</v>
      </c>
      <c r="E207" s="1" t="s">
        <v>16532</v>
      </c>
    </row>
    <row r="208" spans="1:5" x14ac:dyDescent="0.2">
      <c r="A208" s="1">
        <v>48619</v>
      </c>
      <c r="B208" s="1" t="s">
        <v>15947</v>
      </c>
      <c r="C208" s="1" t="s">
        <v>6</v>
      </c>
      <c r="D208" s="1" t="s">
        <v>6</v>
      </c>
      <c r="E208" s="1" t="s">
        <v>16532</v>
      </c>
    </row>
    <row r="209" spans="1:5" x14ac:dyDescent="0.2">
      <c r="A209" s="1">
        <v>49041</v>
      </c>
      <c r="B209" s="1" t="s">
        <v>15948</v>
      </c>
      <c r="C209" s="1" t="s">
        <v>6</v>
      </c>
      <c r="D209" s="1" t="s">
        <v>6</v>
      </c>
      <c r="E209" s="1" t="s">
        <v>16532</v>
      </c>
    </row>
    <row r="210" spans="1:5" x14ac:dyDescent="0.2">
      <c r="A210" s="1">
        <v>49321</v>
      </c>
      <c r="B210" s="1" t="s">
        <v>15949</v>
      </c>
      <c r="C210" s="1" t="s">
        <v>9541</v>
      </c>
      <c r="D210" s="1" t="s">
        <v>6</v>
      </c>
      <c r="E210" s="1" t="s">
        <v>16532</v>
      </c>
    </row>
    <row r="211" spans="1:5" x14ac:dyDescent="0.2">
      <c r="A211" s="1">
        <v>49237</v>
      </c>
      <c r="B211" s="1" t="s">
        <v>2027</v>
      </c>
      <c r="C211" s="1" t="s">
        <v>15950</v>
      </c>
      <c r="D211" s="1" t="s">
        <v>6</v>
      </c>
      <c r="E211" s="1" t="s">
        <v>16532</v>
      </c>
    </row>
    <row r="212" spans="1:5" x14ac:dyDescent="0.2">
      <c r="A212" s="1">
        <v>49403</v>
      </c>
      <c r="B212" s="1" t="s">
        <v>15951</v>
      </c>
      <c r="C212" s="1" t="s">
        <v>15952</v>
      </c>
      <c r="D212" s="1" t="s">
        <v>6</v>
      </c>
      <c r="E212" s="1" t="s">
        <v>16532</v>
      </c>
    </row>
    <row r="213" spans="1:5" x14ac:dyDescent="0.2">
      <c r="A213" s="1">
        <v>49042</v>
      </c>
      <c r="B213" s="1" t="s">
        <v>12144</v>
      </c>
      <c r="C213" s="1" t="s">
        <v>6</v>
      </c>
      <c r="D213" s="1" t="s">
        <v>6</v>
      </c>
      <c r="E213" s="1" t="s">
        <v>16532</v>
      </c>
    </row>
    <row r="214" spans="1:5" x14ac:dyDescent="0.2">
      <c r="A214" s="1">
        <v>49722</v>
      </c>
      <c r="B214" s="1" t="s">
        <v>2029</v>
      </c>
      <c r="C214" s="1" t="s">
        <v>6</v>
      </c>
      <c r="D214" s="1" t="s">
        <v>6</v>
      </c>
      <c r="E214" s="1" t="s">
        <v>16532</v>
      </c>
    </row>
    <row r="215" spans="1:5" x14ac:dyDescent="0.2">
      <c r="A215" s="1">
        <v>49817</v>
      </c>
      <c r="B215" s="1" t="s">
        <v>15953</v>
      </c>
      <c r="C215" s="1" t="s">
        <v>6</v>
      </c>
      <c r="D215" s="1" t="s">
        <v>6</v>
      </c>
      <c r="E215" s="1" t="s">
        <v>16532</v>
      </c>
    </row>
    <row r="216" spans="1:5" x14ac:dyDescent="0.2">
      <c r="A216" s="1">
        <v>49404</v>
      </c>
      <c r="B216" s="1" t="s">
        <v>12146</v>
      </c>
      <c r="C216" s="1" t="s">
        <v>15954</v>
      </c>
      <c r="D216" s="1" t="s">
        <v>6</v>
      </c>
      <c r="E216" s="1" t="s">
        <v>16532</v>
      </c>
    </row>
    <row r="217" spans="1:5" x14ac:dyDescent="0.2">
      <c r="A217" s="1">
        <v>49625</v>
      </c>
      <c r="B217" s="1" t="s">
        <v>15955</v>
      </c>
      <c r="C217" s="1" t="s">
        <v>6688</v>
      </c>
      <c r="D217" s="1" t="s">
        <v>6</v>
      </c>
      <c r="E217" s="1" t="s">
        <v>16532</v>
      </c>
    </row>
    <row r="218" spans="1:5" x14ac:dyDescent="0.2">
      <c r="A218" s="1">
        <v>49917</v>
      </c>
      <c r="B218" s="1" t="s">
        <v>15956</v>
      </c>
      <c r="C218" s="1" t="s">
        <v>6</v>
      </c>
      <c r="D218" s="1" t="s">
        <v>6</v>
      </c>
      <c r="E218" s="1" t="s">
        <v>16532</v>
      </c>
    </row>
    <row r="219" spans="1:5" x14ac:dyDescent="0.2">
      <c r="A219" s="1">
        <v>49918</v>
      </c>
      <c r="B219" s="1" t="s">
        <v>15957</v>
      </c>
      <c r="C219" s="1" t="s">
        <v>6</v>
      </c>
      <c r="D219" s="1" t="s">
        <v>6</v>
      </c>
      <c r="E219" s="1" t="s">
        <v>16532</v>
      </c>
    </row>
    <row r="220" spans="1:5" x14ac:dyDescent="0.2">
      <c r="A220" s="1">
        <v>49322</v>
      </c>
      <c r="B220" s="1" t="s">
        <v>15958</v>
      </c>
      <c r="C220" s="1" t="s">
        <v>6</v>
      </c>
      <c r="D220" s="1" t="s">
        <v>6</v>
      </c>
      <c r="E220" s="1" t="s">
        <v>16532</v>
      </c>
    </row>
    <row r="221" spans="1:5" x14ac:dyDescent="0.2">
      <c r="A221" s="1">
        <v>49818</v>
      </c>
      <c r="B221" s="1" t="s">
        <v>3187</v>
      </c>
      <c r="C221" s="1" t="s">
        <v>6</v>
      </c>
      <c r="D221" s="1" t="s">
        <v>6</v>
      </c>
      <c r="E221" s="1" t="s">
        <v>16532</v>
      </c>
    </row>
    <row r="222" spans="1:5" x14ac:dyDescent="0.2">
      <c r="A222" s="1">
        <v>48817</v>
      </c>
      <c r="B222" s="1" t="s">
        <v>9564</v>
      </c>
      <c r="C222" s="1" t="s">
        <v>6</v>
      </c>
      <c r="D222" s="1" t="s">
        <v>6</v>
      </c>
      <c r="E222" s="1" t="s">
        <v>16532</v>
      </c>
    </row>
    <row r="223" spans="1:5" x14ac:dyDescent="0.2">
      <c r="A223" s="1">
        <v>49043</v>
      </c>
      <c r="B223" s="1" t="s">
        <v>15959</v>
      </c>
      <c r="C223" s="1" t="s">
        <v>6</v>
      </c>
      <c r="D223" s="1" t="s">
        <v>6</v>
      </c>
      <c r="E223" s="1" t="s">
        <v>16532</v>
      </c>
    </row>
    <row r="224" spans="1:5" x14ac:dyDescent="0.2">
      <c r="A224" s="1">
        <v>49919</v>
      </c>
      <c r="B224" s="1" t="s">
        <v>6557</v>
      </c>
      <c r="C224" s="1" t="s">
        <v>6</v>
      </c>
      <c r="D224" s="1" t="s">
        <v>6</v>
      </c>
      <c r="E224" s="1" t="s">
        <v>16532</v>
      </c>
    </row>
    <row r="225" spans="1:5" x14ac:dyDescent="0.2">
      <c r="A225" s="1">
        <v>49723</v>
      </c>
      <c r="B225" s="1" t="s">
        <v>15960</v>
      </c>
      <c r="C225" s="1" t="s">
        <v>6</v>
      </c>
      <c r="D225" s="1" t="s">
        <v>6</v>
      </c>
      <c r="E225" s="1" t="s">
        <v>16532</v>
      </c>
    </row>
    <row r="226" spans="1:5" x14ac:dyDescent="0.2">
      <c r="A226" s="1">
        <v>48422</v>
      </c>
      <c r="B226" s="1" t="s">
        <v>15961</v>
      </c>
      <c r="C226" s="1" t="s">
        <v>6</v>
      </c>
      <c r="D226" s="1" t="s">
        <v>6</v>
      </c>
      <c r="E226" s="1" t="s">
        <v>16532</v>
      </c>
    </row>
    <row r="227" spans="1:5" x14ac:dyDescent="0.2">
      <c r="A227" s="1">
        <v>48818</v>
      </c>
      <c r="B227" s="1" t="s">
        <v>12196</v>
      </c>
      <c r="C227" s="1" t="s">
        <v>6</v>
      </c>
      <c r="D227" s="1" t="s">
        <v>6</v>
      </c>
      <c r="E227" s="1" t="s">
        <v>16532</v>
      </c>
    </row>
    <row r="228" spans="1:5" x14ac:dyDescent="0.2">
      <c r="A228" s="1">
        <v>49920</v>
      </c>
      <c r="B228" s="1" t="s">
        <v>15962</v>
      </c>
      <c r="C228" s="1" t="s">
        <v>15963</v>
      </c>
      <c r="D228" s="1" t="s">
        <v>6</v>
      </c>
      <c r="E228" s="1" t="s">
        <v>16532</v>
      </c>
    </row>
    <row r="229" spans="1:5" x14ac:dyDescent="0.2">
      <c r="A229" s="1">
        <v>48728</v>
      </c>
      <c r="B229" s="1" t="s">
        <v>15964</v>
      </c>
      <c r="C229" s="1" t="s">
        <v>15965</v>
      </c>
      <c r="D229" s="1" t="s">
        <v>6</v>
      </c>
      <c r="E229" s="1" t="s">
        <v>16532</v>
      </c>
    </row>
    <row r="230" spans="1:5" x14ac:dyDescent="0.2">
      <c r="A230" s="1">
        <v>49820</v>
      </c>
      <c r="B230" s="1" t="s">
        <v>2043</v>
      </c>
      <c r="C230" s="2">
        <v>2146</v>
      </c>
      <c r="D230" s="1" t="s">
        <v>6</v>
      </c>
      <c r="E230" s="1" t="s">
        <v>16532</v>
      </c>
    </row>
    <row r="231" spans="1:5" x14ac:dyDescent="0.2">
      <c r="A231" s="1">
        <f>A230</f>
        <v>49820</v>
      </c>
      <c r="B231" s="1" t="s">
        <v>15966</v>
      </c>
      <c r="C231" s="1" t="s">
        <v>15967</v>
      </c>
      <c r="D231" s="2">
        <v>20135</v>
      </c>
      <c r="E231" s="1" t="s">
        <v>16532</v>
      </c>
    </row>
    <row r="232" spans="1:5" x14ac:dyDescent="0.2">
      <c r="A232" s="1">
        <v>49405</v>
      </c>
      <c r="B232" s="1" t="s">
        <v>12204</v>
      </c>
      <c r="C232" s="1" t="s">
        <v>6</v>
      </c>
      <c r="D232" s="1" t="s">
        <v>6</v>
      </c>
      <c r="E232" s="1" t="s">
        <v>16532</v>
      </c>
    </row>
    <row r="233" spans="1:5" x14ac:dyDescent="0.2">
      <c r="A233" s="1">
        <f>A232</f>
        <v>49405</v>
      </c>
      <c r="B233" s="1" t="s">
        <v>15968</v>
      </c>
      <c r="C233" s="1" t="s">
        <v>12948</v>
      </c>
      <c r="D233" s="2">
        <v>6544</v>
      </c>
      <c r="E233" s="1" t="s">
        <v>16532</v>
      </c>
    </row>
    <row r="234" spans="1:5" x14ac:dyDescent="0.2">
      <c r="A234" s="1">
        <v>49724</v>
      </c>
      <c r="B234" s="1" t="s">
        <v>15969</v>
      </c>
      <c r="C234" s="1" t="s">
        <v>15970</v>
      </c>
      <c r="D234" s="1" t="s">
        <v>6</v>
      </c>
      <c r="E234" s="1" t="s">
        <v>16532</v>
      </c>
    </row>
    <row r="235" spans="1:5" x14ac:dyDescent="0.2">
      <c r="A235" s="1">
        <v>49821</v>
      </c>
      <c r="B235" s="1" t="s">
        <v>3220</v>
      </c>
      <c r="C235" s="1" t="s">
        <v>6</v>
      </c>
      <c r="D235" s="1" t="s">
        <v>6</v>
      </c>
      <c r="E235" s="1" t="s">
        <v>16532</v>
      </c>
    </row>
    <row r="236" spans="1:5" x14ac:dyDescent="0.2">
      <c r="A236" s="1">
        <v>48819</v>
      </c>
      <c r="B236" s="1" t="s">
        <v>15971</v>
      </c>
      <c r="C236" s="1" t="s">
        <v>6</v>
      </c>
      <c r="D236" s="1" t="s">
        <v>6</v>
      </c>
      <c r="E236" s="1" t="s">
        <v>16532</v>
      </c>
    </row>
    <row r="237" spans="1:5" x14ac:dyDescent="0.2">
      <c r="A237" s="1">
        <v>48019</v>
      </c>
      <c r="B237" s="1" t="s">
        <v>15972</v>
      </c>
      <c r="C237" s="1" t="s">
        <v>6</v>
      </c>
      <c r="D237" s="1" t="s">
        <v>6</v>
      </c>
      <c r="E237" s="1" t="s">
        <v>16532</v>
      </c>
    </row>
    <row r="238" spans="1:5" x14ac:dyDescent="0.2">
      <c r="A238" s="1">
        <v>48423</v>
      </c>
      <c r="B238" s="1" t="s">
        <v>15973</v>
      </c>
      <c r="C238" s="1" t="s">
        <v>6</v>
      </c>
      <c r="D238" s="1" t="s">
        <v>6</v>
      </c>
      <c r="E238" s="1" t="s">
        <v>16532</v>
      </c>
    </row>
    <row r="239" spans="1:5" x14ac:dyDescent="0.2">
      <c r="A239" s="1">
        <v>49110</v>
      </c>
      <c r="B239" s="1" t="s">
        <v>330</v>
      </c>
      <c r="C239" s="1" t="s">
        <v>6</v>
      </c>
      <c r="D239" s="2">
        <v>24737</v>
      </c>
      <c r="E239" s="1" t="s">
        <v>16532</v>
      </c>
    </row>
    <row r="240" spans="1:5" x14ac:dyDescent="0.2">
      <c r="A240" s="1">
        <v>49725</v>
      </c>
      <c r="B240" s="1" t="s">
        <v>15974</v>
      </c>
      <c r="C240" s="1" t="s">
        <v>6</v>
      </c>
      <c r="D240" s="1" t="s">
        <v>6</v>
      </c>
      <c r="E240" s="1" t="s">
        <v>16532</v>
      </c>
    </row>
    <row r="241" spans="1:5" x14ac:dyDescent="0.2">
      <c r="A241" s="1">
        <v>48820</v>
      </c>
      <c r="B241" s="1" t="s">
        <v>2058</v>
      </c>
      <c r="C241" s="1" t="s">
        <v>6</v>
      </c>
      <c r="D241" s="1" t="s">
        <v>6</v>
      </c>
      <c r="E241" s="1" t="s">
        <v>16532</v>
      </c>
    </row>
    <row r="242" spans="1:5" x14ac:dyDescent="0.2">
      <c r="A242" s="1">
        <v>48120</v>
      </c>
      <c r="B242" s="1" t="s">
        <v>15975</v>
      </c>
      <c r="C242" s="1" t="s">
        <v>6</v>
      </c>
      <c r="D242" s="1" t="s">
        <v>6</v>
      </c>
      <c r="E242" s="1" t="s">
        <v>16532</v>
      </c>
    </row>
    <row r="243" spans="1:5" x14ac:dyDescent="0.2">
      <c r="A243" s="1">
        <v>48127</v>
      </c>
      <c r="B243" s="1" t="s">
        <v>15976</v>
      </c>
      <c r="C243" s="2">
        <v>24668</v>
      </c>
      <c r="D243" s="1" t="s">
        <v>6</v>
      </c>
      <c r="E243" s="1" t="s">
        <v>16532</v>
      </c>
    </row>
    <row r="244" spans="1:5" x14ac:dyDescent="0.2">
      <c r="A244" s="1">
        <v>49045</v>
      </c>
      <c r="B244" s="1" t="s">
        <v>334</v>
      </c>
      <c r="C244" s="1" t="s">
        <v>6</v>
      </c>
      <c r="D244" s="1" t="s">
        <v>6</v>
      </c>
      <c r="E244" s="1" t="s">
        <v>16532</v>
      </c>
    </row>
    <row r="245" spans="1:5" x14ac:dyDescent="0.2">
      <c r="A245" s="1">
        <v>48426</v>
      </c>
      <c r="B245" s="1" t="s">
        <v>9578</v>
      </c>
      <c r="C245" s="1" t="s">
        <v>6</v>
      </c>
      <c r="D245" s="1" t="s">
        <v>6</v>
      </c>
      <c r="E245" s="1" t="s">
        <v>16532</v>
      </c>
    </row>
    <row r="246" spans="1:5" x14ac:dyDescent="0.2">
      <c r="A246" s="1">
        <v>48427</v>
      </c>
      <c r="B246" s="1" t="s">
        <v>15977</v>
      </c>
      <c r="C246" s="1" t="s">
        <v>6</v>
      </c>
      <c r="D246" s="1" t="s">
        <v>6</v>
      </c>
      <c r="E246" s="1" t="s">
        <v>16532</v>
      </c>
    </row>
    <row r="247" spans="1:5" x14ac:dyDescent="0.2">
      <c r="A247" s="1">
        <v>49238</v>
      </c>
      <c r="B247" s="1" t="s">
        <v>8158</v>
      </c>
      <c r="C247" s="1" t="s">
        <v>14024</v>
      </c>
      <c r="D247" s="1" t="s">
        <v>6</v>
      </c>
      <c r="E247" s="1" t="s">
        <v>16532</v>
      </c>
    </row>
    <row r="248" spans="1:5" x14ac:dyDescent="0.2">
      <c r="A248" s="1">
        <v>49822</v>
      </c>
      <c r="B248" s="1" t="s">
        <v>15978</v>
      </c>
      <c r="C248" s="1" t="s">
        <v>6</v>
      </c>
      <c r="D248" s="1" t="s">
        <v>6</v>
      </c>
      <c r="E248" s="1" t="s">
        <v>16532</v>
      </c>
    </row>
    <row r="249" spans="1:5" x14ac:dyDescent="0.2">
      <c r="A249" s="1">
        <v>48729</v>
      </c>
      <c r="B249" s="1" t="s">
        <v>15979</v>
      </c>
      <c r="C249" s="1" t="s">
        <v>11141</v>
      </c>
      <c r="D249" s="1" t="s">
        <v>6</v>
      </c>
      <c r="E249" s="1" t="s">
        <v>16532</v>
      </c>
    </row>
    <row r="250" spans="1:5" x14ac:dyDescent="0.2">
      <c r="A250" s="1">
        <v>49046</v>
      </c>
      <c r="B250" s="1" t="s">
        <v>15980</v>
      </c>
      <c r="C250" s="1" t="s">
        <v>11351</v>
      </c>
      <c r="D250" s="1" t="s">
        <v>6</v>
      </c>
      <c r="E250" s="1" t="s">
        <v>16532</v>
      </c>
    </row>
    <row r="251" spans="1:5" x14ac:dyDescent="0.2">
      <c r="A251" s="1">
        <v>48233</v>
      </c>
      <c r="B251" s="1" t="s">
        <v>348</v>
      </c>
      <c r="C251" s="1" t="s">
        <v>5539</v>
      </c>
      <c r="D251" s="1" t="s">
        <v>6</v>
      </c>
      <c r="E251" s="1" t="s">
        <v>16532</v>
      </c>
    </row>
    <row r="252" spans="1:5" x14ac:dyDescent="0.2">
      <c r="A252" s="1">
        <v>48130</v>
      </c>
      <c r="B252" s="1" t="s">
        <v>6591</v>
      </c>
      <c r="C252" s="1" t="s">
        <v>6</v>
      </c>
      <c r="D252" s="1" t="s">
        <v>6</v>
      </c>
      <c r="E252" s="1" t="s">
        <v>16532</v>
      </c>
    </row>
    <row r="253" spans="1:5" x14ac:dyDescent="0.2">
      <c r="A253" s="1">
        <v>48821</v>
      </c>
      <c r="B253" s="1" t="s">
        <v>15981</v>
      </c>
      <c r="C253" s="1" t="s">
        <v>6</v>
      </c>
      <c r="D253" s="1" t="s">
        <v>6</v>
      </c>
      <c r="E253" s="1" t="s">
        <v>16532</v>
      </c>
    </row>
    <row r="254" spans="1:5" x14ac:dyDescent="0.2">
      <c r="A254" s="1">
        <v>49921</v>
      </c>
      <c r="B254" s="1" t="s">
        <v>15300</v>
      </c>
      <c r="C254" s="1" t="s">
        <v>6</v>
      </c>
      <c r="D254" s="2">
        <v>31031</v>
      </c>
      <c r="E254" s="1" t="s">
        <v>16532</v>
      </c>
    </row>
    <row r="255" spans="1:5" x14ac:dyDescent="0.2">
      <c r="A255" s="1">
        <v>49922</v>
      </c>
      <c r="B255" s="1" t="s">
        <v>15982</v>
      </c>
      <c r="C255" s="1" t="s">
        <v>6</v>
      </c>
      <c r="D255" s="1" t="s">
        <v>6</v>
      </c>
      <c r="E255" s="1" t="s">
        <v>16532</v>
      </c>
    </row>
    <row r="256" spans="1:5" x14ac:dyDescent="0.2">
      <c r="A256" s="1">
        <f>A255</f>
        <v>49922</v>
      </c>
      <c r="B256" s="1" t="s">
        <v>15983</v>
      </c>
      <c r="C256" s="2">
        <v>7037</v>
      </c>
      <c r="D256" s="2">
        <v>27901</v>
      </c>
      <c r="E256" s="1" t="s">
        <v>16532</v>
      </c>
    </row>
    <row r="257" spans="1:5" x14ac:dyDescent="0.2">
      <c r="A257" s="1">
        <v>49323</v>
      </c>
      <c r="B257" s="1" t="s">
        <v>15984</v>
      </c>
      <c r="C257" s="1" t="s">
        <v>6</v>
      </c>
      <c r="D257" s="1" t="s">
        <v>6</v>
      </c>
      <c r="E257" s="1" t="s">
        <v>16532</v>
      </c>
    </row>
    <row r="258" spans="1:5" x14ac:dyDescent="0.2">
      <c r="A258" s="1">
        <f>A257</f>
        <v>49323</v>
      </c>
      <c r="B258" s="1" t="s">
        <v>15985</v>
      </c>
      <c r="C258" s="1" t="s">
        <v>6</v>
      </c>
      <c r="D258" s="2">
        <v>22483</v>
      </c>
      <c r="E258" s="1" t="s">
        <v>16532</v>
      </c>
    </row>
    <row r="259" spans="1:5" x14ac:dyDescent="0.2">
      <c r="A259" s="1">
        <v>49406</v>
      </c>
      <c r="B259" s="1" t="s">
        <v>359</v>
      </c>
      <c r="C259" s="1" t="s">
        <v>6</v>
      </c>
      <c r="D259" s="1" t="s">
        <v>6</v>
      </c>
      <c r="E259" s="1" t="s">
        <v>16532</v>
      </c>
    </row>
    <row r="260" spans="1:5" x14ac:dyDescent="0.2">
      <c r="A260" s="1">
        <v>49047</v>
      </c>
      <c r="B260" s="1" t="s">
        <v>15986</v>
      </c>
      <c r="C260" s="1" t="s">
        <v>6</v>
      </c>
      <c r="D260" s="1" t="s">
        <v>6</v>
      </c>
      <c r="E260" s="1" t="s">
        <v>16532</v>
      </c>
    </row>
    <row r="261" spans="1:5" x14ac:dyDescent="0.2">
      <c r="A261" s="1">
        <v>49050</v>
      </c>
      <c r="B261" s="1" t="s">
        <v>15987</v>
      </c>
      <c r="C261" s="1" t="s">
        <v>6123</v>
      </c>
      <c r="D261" s="1" t="s">
        <v>6</v>
      </c>
      <c r="E261" s="1" t="s">
        <v>16532</v>
      </c>
    </row>
    <row r="262" spans="1:5" x14ac:dyDescent="0.2">
      <c r="A262" s="1">
        <v>48020</v>
      </c>
      <c r="B262" s="1" t="s">
        <v>15988</v>
      </c>
      <c r="C262" s="1" t="s">
        <v>15989</v>
      </c>
      <c r="D262" s="2">
        <v>38017</v>
      </c>
      <c r="E262" s="1" t="s">
        <v>16532</v>
      </c>
    </row>
    <row r="263" spans="1:5" x14ac:dyDescent="0.2">
      <c r="A263" s="1">
        <v>49726</v>
      </c>
      <c r="B263" s="1" t="s">
        <v>15990</v>
      </c>
      <c r="C263" s="1" t="s">
        <v>6</v>
      </c>
      <c r="D263" s="1" t="s">
        <v>6</v>
      </c>
      <c r="E263" s="1" t="s">
        <v>16532</v>
      </c>
    </row>
    <row r="264" spans="1:5" x14ac:dyDescent="0.2">
      <c r="A264" s="1">
        <v>48428</v>
      </c>
      <c r="B264" s="1" t="s">
        <v>14212</v>
      </c>
      <c r="C264" s="1" t="s">
        <v>6</v>
      </c>
      <c r="D264" s="1" t="s">
        <v>6</v>
      </c>
      <c r="E264" s="1" t="s">
        <v>16532</v>
      </c>
    </row>
    <row r="265" spans="1:5" x14ac:dyDescent="0.2">
      <c r="A265" s="1">
        <f>A264</f>
        <v>48428</v>
      </c>
      <c r="B265" s="1" t="s">
        <v>15991</v>
      </c>
      <c r="C265" s="1" t="s">
        <v>1137</v>
      </c>
      <c r="D265" s="2">
        <v>623</v>
      </c>
      <c r="E265" s="1" t="s">
        <v>16532</v>
      </c>
    </row>
    <row r="266" spans="1:5" x14ac:dyDescent="0.2">
      <c r="A266" s="1">
        <v>49823</v>
      </c>
      <c r="B266" s="1" t="s">
        <v>15992</v>
      </c>
      <c r="C266" s="1" t="s">
        <v>6</v>
      </c>
      <c r="D266" s="2">
        <v>23337</v>
      </c>
      <c r="E266" s="1" t="s">
        <v>16532</v>
      </c>
    </row>
    <row r="267" spans="1:5" x14ac:dyDescent="0.2">
      <c r="A267" s="1">
        <v>48131</v>
      </c>
      <c r="B267" s="1" t="s">
        <v>5762</v>
      </c>
      <c r="C267" s="1" t="s">
        <v>6</v>
      </c>
      <c r="D267" s="1" t="s">
        <v>6</v>
      </c>
      <c r="E267" s="1" t="s">
        <v>16532</v>
      </c>
    </row>
    <row r="268" spans="1:5" x14ac:dyDescent="0.2">
      <c r="A268" s="1">
        <v>48429</v>
      </c>
      <c r="B268" s="1" t="s">
        <v>6608</v>
      </c>
      <c r="C268" s="1" t="s">
        <v>6</v>
      </c>
      <c r="D268" s="1" t="s">
        <v>6</v>
      </c>
      <c r="E268" s="1" t="s">
        <v>16532</v>
      </c>
    </row>
    <row r="269" spans="1:5" x14ac:dyDescent="0.2">
      <c r="A269" s="1">
        <f>A268</f>
        <v>48429</v>
      </c>
      <c r="B269" s="1" t="s">
        <v>368</v>
      </c>
      <c r="C269" s="1" t="s">
        <v>6</v>
      </c>
      <c r="D269" s="2">
        <v>24163</v>
      </c>
      <c r="E269" s="1" t="s">
        <v>16532</v>
      </c>
    </row>
    <row r="270" spans="1:5" x14ac:dyDescent="0.2">
      <c r="A270" s="1">
        <v>48822</v>
      </c>
      <c r="B270" s="1" t="s">
        <v>1311</v>
      </c>
      <c r="C270" s="1" t="s">
        <v>6</v>
      </c>
      <c r="D270" s="1" t="s">
        <v>6</v>
      </c>
      <c r="E270" s="1" t="s">
        <v>16532</v>
      </c>
    </row>
    <row r="271" spans="1:5" x14ac:dyDescent="0.2">
      <c r="A271" s="1">
        <f>A270</f>
        <v>48822</v>
      </c>
      <c r="B271" s="1" t="s">
        <v>15993</v>
      </c>
      <c r="C271" s="1" t="s">
        <v>6</v>
      </c>
      <c r="D271" s="2">
        <v>21762</v>
      </c>
      <c r="E271" s="1" t="s">
        <v>16532</v>
      </c>
    </row>
    <row r="272" spans="1:5" x14ac:dyDescent="0.2">
      <c r="A272" s="1">
        <v>49924</v>
      </c>
      <c r="B272" s="1" t="s">
        <v>1312</v>
      </c>
      <c r="C272" s="1" t="s">
        <v>6</v>
      </c>
      <c r="D272" s="2">
        <v>35805</v>
      </c>
      <c r="E272" s="1" t="s">
        <v>16532</v>
      </c>
    </row>
    <row r="273" spans="1:5" x14ac:dyDescent="0.2">
      <c r="A273" s="1">
        <v>48021</v>
      </c>
      <c r="B273" s="1" t="s">
        <v>15994</v>
      </c>
      <c r="C273" s="1" t="s">
        <v>15995</v>
      </c>
      <c r="D273" s="1" t="s">
        <v>6</v>
      </c>
      <c r="E273" s="1" t="s">
        <v>16532</v>
      </c>
    </row>
    <row r="274" spans="1:5" x14ac:dyDescent="0.2">
      <c r="A274" s="1">
        <v>49727</v>
      </c>
      <c r="B274" s="1" t="s">
        <v>15996</v>
      </c>
      <c r="C274" s="1" t="s">
        <v>6</v>
      </c>
      <c r="D274" s="1" t="s">
        <v>6</v>
      </c>
      <c r="E274" s="1" t="s">
        <v>16532</v>
      </c>
    </row>
    <row r="275" spans="1:5" x14ac:dyDescent="0.2">
      <c r="A275" s="1">
        <v>48823</v>
      </c>
      <c r="B275" s="1" t="s">
        <v>15997</v>
      </c>
      <c r="C275" s="1" t="s">
        <v>5901</v>
      </c>
      <c r="D275" s="1" t="s">
        <v>6</v>
      </c>
      <c r="E275" s="1" t="s">
        <v>16532</v>
      </c>
    </row>
    <row r="276" spans="1:5" x14ac:dyDescent="0.2">
      <c r="A276" s="1">
        <v>49051</v>
      </c>
      <c r="B276" s="1" t="s">
        <v>15998</v>
      </c>
      <c r="C276" s="1" t="s">
        <v>15999</v>
      </c>
      <c r="D276" s="1" t="s">
        <v>6</v>
      </c>
      <c r="E276" s="1" t="s">
        <v>16532</v>
      </c>
    </row>
    <row r="277" spans="1:5" x14ac:dyDescent="0.2">
      <c r="A277" s="1">
        <v>49407</v>
      </c>
      <c r="B277" s="1" t="s">
        <v>16000</v>
      </c>
      <c r="C277" s="1" t="s">
        <v>6</v>
      </c>
      <c r="D277" s="2">
        <v>24106</v>
      </c>
      <c r="E277" s="1" t="s">
        <v>16532</v>
      </c>
    </row>
    <row r="278" spans="1:5" x14ac:dyDescent="0.2">
      <c r="A278" s="1">
        <v>48730</v>
      </c>
      <c r="B278" s="1" t="s">
        <v>16001</v>
      </c>
      <c r="C278" s="1" t="s">
        <v>6</v>
      </c>
      <c r="D278" s="1" t="s">
        <v>6</v>
      </c>
      <c r="E278" s="1" t="s">
        <v>16532</v>
      </c>
    </row>
    <row r="279" spans="1:5" x14ac:dyDescent="0.2">
      <c r="A279" s="1">
        <v>49626</v>
      </c>
      <c r="B279" s="1" t="s">
        <v>4780</v>
      </c>
      <c r="C279" s="1" t="s">
        <v>6</v>
      </c>
      <c r="D279" s="1" t="s">
        <v>6</v>
      </c>
      <c r="E279" s="1" t="s">
        <v>16532</v>
      </c>
    </row>
    <row r="280" spans="1:5" x14ac:dyDescent="0.2">
      <c r="A280" s="1">
        <v>49627</v>
      </c>
      <c r="B280" s="1" t="s">
        <v>5778</v>
      </c>
      <c r="C280" s="1" t="s">
        <v>6</v>
      </c>
      <c r="D280" s="1" t="s">
        <v>6</v>
      </c>
      <c r="E280" s="1" t="s">
        <v>16532</v>
      </c>
    </row>
    <row r="281" spans="1:5" x14ac:dyDescent="0.2">
      <c r="A281" s="1">
        <v>48827</v>
      </c>
      <c r="B281" s="1" t="s">
        <v>16002</v>
      </c>
      <c r="C281" s="1" t="s">
        <v>6</v>
      </c>
      <c r="D281" s="1" t="s">
        <v>6</v>
      </c>
      <c r="E281" s="1" t="s">
        <v>16532</v>
      </c>
    </row>
    <row r="282" spans="1:5" x14ac:dyDescent="0.2">
      <c r="A282" s="1">
        <v>49111</v>
      </c>
      <c r="B282" s="1" t="s">
        <v>16003</v>
      </c>
      <c r="C282" s="1" t="s">
        <v>6</v>
      </c>
      <c r="D282" s="1" t="s">
        <v>6</v>
      </c>
      <c r="E282" s="1" t="s">
        <v>16532</v>
      </c>
    </row>
    <row r="283" spans="1:5" x14ac:dyDescent="0.2">
      <c r="A283" s="1">
        <v>49825</v>
      </c>
      <c r="B283" s="1" t="s">
        <v>16004</v>
      </c>
      <c r="C283" s="2">
        <v>3136</v>
      </c>
      <c r="D283" s="1" t="s">
        <v>6</v>
      </c>
      <c r="E283" s="1" t="s">
        <v>16532</v>
      </c>
    </row>
    <row r="284" spans="1:5" x14ac:dyDescent="0.2">
      <c r="A284" s="1">
        <v>49728</v>
      </c>
      <c r="B284" s="1" t="s">
        <v>16005</v>
      </c>
      <c r="C284" s="1" t="s">
        <v>6</v>
      </c>
      <c r="D284" s="1" t="s">
        <v>6</v>
      </c>
      <c r="E284" s="1" t="s">
        <v>16532</v>
      </c>
    </row>
    <row r="285" spans="1:5" x14ac:dyDescent="0.2">
      <c r="A285" s="1">
        <f>A284</f>
        <v>49728</v>
      </c>
      <c r="B285" s="1" t="s">
        <v>1567</v>
      </c>
      <c r="C285" s="1" t="s">
        <v>6</v>
      </c>
      <c r="D285" s="2">
        <v>26206</v>
      </c>
      <c r="E285" s="1" t="s">
        <v>16532</v>
      </c>
    </row>
    <row r="286" spans="1:5" x14ac:dyDescent="0.2">
      <c r="A286" s="1">
        <v>48620</v>
      </c>
      <c r="B286" s="1" t="s">
        <v>16006</v>
      </c>
      <c r="C286" s="1" t="s">
        <v>6</v>
      </c>
      <c r="D286" s="1" t="s">
        <v>6</v>
      </c>
      <c r="E286" s="1" t="s">
        <v>16532</v>
      </c>
    </row>
    <row r="287" spans="1:5" x14ac:dyDescent="0.2">
      <c r="A287" s="1">
        <v>48829</v>
      </c>
      <c r="B287" s="1" t="s">
        <v>16007</v>
      </c>
      <c r="C287" s="1" t="s">
        <v>6</v>
      </c>
      <c r="D287" s="1" t="s">
        <v>6</v>
      </c>
      <c r="E287" s="1" t="s">
        <v>16532</v>
      </c>
    </row>
    <row r="288" spans="1:5" x14ac:dyDescent="0.2">
      <c r="A288" s="1">
        <v>49112</v>
      </c>
      <c r="B288" s="1" t="s">
        <v>16008</v>
      </c>
      <c r="C288" s="1" t="s">
        <v>6</v>
      </c>
      <c r="D288" s="1" t="s">
        <v>6</v>
      </c>
      <c r="E288" s="1" t="s">
        <v>16532</v>
      </c>
    </row>
    <row r="289" spans="1:5" x14ac:dyDescent="0.2">
      <c r="A289" s="1">
        <v>49628</v>
      </c>
      <c r="B289" s="1" t="s">
        <v>379</v>
      </c>
      <c r="C289" s="1" t="s">
        <v>6</v>
      </c>
      <c r="D289" s="1" t="s">
        <v>6</v>
      </c>
      <c r="E289" s="1" t="s">
        <v>16532</v>
      </c>
    </row>
    <row r="290" spans="1:5" x14ac:dyDescent="0.2">
      <c r="A290" s="1">
        <v>49629</v>
      </c>
      <c r="B290" s="1" t="s">
        <v>16009</v>
      </c>
      <c r="C290" s="1" t="s">
        <v>6</v>
      </c>
      <c r="D290" s="1" t="s">
        <v>6</v>
      </c>
      <c r="E290" s="1" t="s">
        <v>16532</v>
      </c>
    </row>
    <row r="291" spans="1:5" x14ac:dyDescent="0.2">
      <c r="A291" s="1">
        <v>48731</v>
      </c>
      <c r="B291" s="1" t="s">
        <v>5790</v>
      </c>
      <c r="C291" s="1" t="s">
        <v>6</v>
      </c>
      <c r="D291" s="1" t="s">
        <v>6</v>
      </c>
      <c r="E291" s="1" t="s">
        <v>16532</v>
      </c>
    </row>
    <row r="292" spans="1:5" x14ac:dyDescent="0.2">
      <c r="A292" s="1">
        <v>49729</v>
      </c>
      <c r="B292" s="1" t="s">
        <v>5277</v>
      </c>
      <c r="C292" s="1" t="s">
        <v>6</v>
      </c>
      <c r="D292" s="1" t="s">
        <v>6</v>
      </c>
      <c r="E292" s="1" t="s">
        <v>16532</v>
      </c>
    </row>
    <row r="293" spans="1:5" x14ac:dyDescent="0.2">
      <c r="A293" s="1">
        <v>48830</v>
      </c>
      <c r="B293" s="1" t="s">
        <v>16010</v>
      </c>
      <c r="C293" s="1" t="s">
        <v>16011</v>
      </c>
      <c r="D293" s="1" t="s">
        <v>6</v>
      </c>
      <c r="E293" s="1" t="s">
        <v>16532</v>
      </c>
    </row>
    <row r="294" spans="1:5" x14ac:dyDescent="0.2">
      <c r="A294" s="1">
        <v>49730</v>
      </c>
      <c r="B294" s="1" t="s">
        <v>3319</v>
      </c>
      <c r="C294" s="1" t="s">
        <v>6</v>
      </c>
      <c r="D294" s="1" t="s">
        <v>6</v>
      </c>
      <c r="E294" s="1" t="s">
        <v>16532</v>
      </c>
    </row>
    <row r="295" spans="1:5" x14ac:dyDescent="0.2">
      <c r="A295" s="1">
        <f>A294</f>
        <v>49730</v>
      </c>
      <c r="B295" s="1" t="s">
        <v>16012</v>
      </c>
      <c r="C295" s="1" t="s">
        <v>6</v>
      </c>
      <c r="D295" s="2">
        <v>29726</v>
      </c>
      <c r="E295" s="1" t="s">
        <v>16532</v>
      </c>
    </row>
    <row r="296" spans="1:5" x14ac:dyDescent="0.2">
      <c r="A296" s="1">
        <v>48831</v>
      </c>
      <c r="B296" s="1" t="s">
        <v>12317</v>
      </c>
      <c r="C296" s="1" t="s">
        <v>6</v>
      </c>
      <c r="D296" s="1" t="s">
        <v>6</v>
      </c>
      <c r="E296" s="1" t="s">
        <v>16532</v>
      </c>
    </row>
    <row r="297" spans="1:5" x14ac:dyDescent="0.2">
      <c r="A297" s="1">
        <v>48832</v>
      </c>
      <c r="B297" s="1" t="s">
        <v>16013</v>
      </c>
      <c r="C297" s="1" t="s">
        <v>6</v>
      </c>
      <c r="D297" s="1" t="s">
        <v>6</v>
      </c>
      <c r="E297" s="1" t="s">
        <v>16532</v>
      </c>
    </row>
    <row r="298" spans="1:5" x14ac:dyDescent="0.2">
      <c r="A298" s="1">
        <v>48022</v>
      </c>
      <c r="B298" s="1" t="s">
        <v>7523</v>
      </c>
      <c r="C298" s="1" t="s">
        <v>6</v>
      </c>
      <c r="D298" s="1" t="s">
        <v>6</v>
      </c>
      <c r="E298" s="1" t="s">
        <v>16532</v>
      </c>
    </row>
    <row r="299" spans="1:5" x14ac:dyDescent="0.2">
      <c r="A299" s="1">
        <v>49630</v>
      </c>
      <c r="B299" s="1" t="s">
        <v>394</v>
      </c>
      <c r="C299" s="1" t="s">
        <v>6</v>
      </c>
      <c r="D299" s="1" t="s">
        <v>6</v>
      </c>
      <c r="E299" s="1" t="s">
        <v>16532</v>
      </c>
    </row>
    <row r="300" spans="1:5" x14ac:dyDescent="0.2">
      <c r="A300" s="1">
        <v>49827</v>
      </c>
      <c r="B300" s="1" t="s">
        <v>16014</v>
      </c>
      <c r="C300" s="1" t="s">
        <v>16015</v>
      </c>
      <c r="D300" s="1" t="s">
        <v>6</v>
      </c>
      <c r="E300" s="1" t="s">
        <v>16532</v>
      </c>
    </row>
    <row r="301" spans="1:5" x14ac:dyDescent="0.2">
      <c r="A301" s="1">
        <f t="shared" ref="A301:A303" si="4">A300</f>
        <v>49827</v>
      </c>
      <c r="B301" s="1" t="s">
        <v>11270</v>
      </c>
      <c r="C301" s="1" t="s">
        <v>6</v>
      </c>
      <c r="D301" s="2">
        <v>24623</v>
      </c>
      <c r="E301" s="1" t="s">
        <v>16532</v>
      </c>
    </row>
    <row r="302" spans="1:5" x14ac:dyDescent="0.2">
      <c r="A302" s="1">
        <f t="shared" si="4"/>
        <v>49827</v>
      </c>
      <c r="B302" s="1" t="s">
        <v>16016</v>
      </c>
      <c r="C302" s="1" t="s">
        <v>6</v>
      </c>
      <c r="D302" s="2">
        <v>26306</v>
      </c>
      <c r="E302" s="1" t="s">
        <v>16532</v>
      </c>
    </row>
    <row r="303" spans="1:5" x14ac:dyDescent="0.2">
      <c r="A303" s="1">
        <f t="shared" si="4"/>
        <v>49827</v>
      </c>
      <c r="B303" s="1" t="s">
        <v>4794</v>
      </c>
      <c r="C303" s="1" t="s">
        <v>6</v>
      </c>
      <c r="D303" s="2">
        <v>26529</v>
      </c>
      <c r="E303" s="1" t="s">
        <v>16532</v>
      </c>
    </row>
    <row r="304" spans="1:5" x14ac:dyDescent="0.2">
      <c r="A304" s="1">
        <v>49829</v>
      </c>
      <c r="B304" s="1" t="s">
        <v>16017</v>
      </c>
      <c r="C304" s="1" t="s">
        <v>6</v>
      </c>
      <c r="D304" s="1" t="s">
        <v>6</v>
      </c>
      <c r="E304" s="1" t="s">
        <v>16532</v>
      </c>
    </row>
    <row r="305" spans="1:5" x14ac:dyDescent="0.2">
      <c r="A305" s="1">
        <v>48732</v>
      </c>
      <c r="B305" s="1" t="s">
        <v>16018</v>
      </c>
      <c r="C305" s="1" t="s">
        <v>11535</v>
      </c>
      <c r="D305" s="2">
        <v>40845</v>
      </c>
      <c r="E305" s="1" t="s">
        <v>16532</v>
      </c>
    </row>
    <row r="306" spans="1:5" x14ac:dyDescent="0.2">
      <c r="A306" s="1">
        <v>48833</v>
      </c>
      <c r="B306" s="1" t="s">
        <v>3336</v>
      </c>
      <c r="C306" s="2">
        <v>18147</v>
      </c>
      <c r="D306" s="1" t="s">
        <v>6</v>
      </c>
      <c r="E306" s="1" t="s">
        <v>16532</v>
      </c>
    </row>
    <row r="307" spans="1:5" x14ac:dyDescent="0.2">
      <c r="A307" s="1">
        <v>49631</v>
      </c>
      <c r="B307" s="1" t="s">
        <v>16019</v>
      </c>
      <c r="C307" s="1" t="s">
        <v>6</v>
      </c>
      <c r="D307" s="1" t="s">
        <v>6</v>
      </c>
      <c r="E307" s="1" t="s">
        <v>16532</v>
      </c>
    </row>
    <row r="308" spans="1:5" x14ac:dyDescent="0.2">
      <c r="A308" s="1">
        <v>49925</v>
      </c>
      <c r="B308" s="1" t="s">
        <v>16020</v>
      </c>
      <c r="C308" s="1" t="s">
        <v>16021</v>
      </c>
      <c r="D308" s="1" t="s">
        <v>6</v>
      </c>
      <c r="E308" s="1" t="s">
        <v>16532</v>
      </c>
    </row>
    <row r="309" spans="1:5" x14ac:dyDescent="0.2">
      <c r="A309" s="1">
        <v>48023</v>
      </c>
      <c r="B309" s="1" t="s">
        <v>14828</v>
      </c>
      <c r="C309" s="1" t="s">
        <v>16022</v>
      </c>
      <c r="D309" s="1" t="s">
        <v>6</v>
      </c>
      <c r="E309" s="1" t="s">
        <v>16532</v>
      </c>
    </row>
    <row r="310" spans="1:5" x14ac:dyDescent="0.2">
      <c r="A310" s="1">
        <v>48733</v>
      </c>
      <c r="B310" s="1" t="s">
        <v>16023</v>
      </c>
      <c r="C310" s="1" t="s">
        <v>6</v>
      </c>
      <c r="D310" s="1" t="s">
        <v>6</v>
      </c>
      <c r="E310" s="1" t="s">
        <v>16532</v>
      </c>
    </row>
    <row r="311" spans="1:5" x14ac:dyDescent="0.2">
      <c r="A311" s="1">
        <v>48621</v>
      </c>
      <c r="B311" s="1" t="s">
        <v>5806</v>
      </c>
      <c r="C311" s="1" t="s">
        <v>12828</v>
      </c>
      <c r="D311" s="1" t="s">
        <v>6</v>
      </c>
      <c r="E311" s="1" t="s">
        <v>16532</v>
      </c>
    </row>
    <row r="312" spans="1:5" x14ac:dyDescent="0.2">
      <c r="A312" s="1">
        <v>49632</v>
      </c>
      <c r="B312" s="1" t="s">
        <v>9615</v>
      </c>
      <c r="C312" s="1" t="s">
        <v>6</v>
      </c>
      <c r="D312" s="1" t="s">
        <v>6</v>
      </c>
      <c r="E312" s="1" t="s">
        <v>16532</v>
      </c>
    </row>
    <row r="313" spans="1:5" x14ac:dyDescent="0.2">
      <c r="A313" s="1">
        <v>48333</v>
      </c>
      <c r="B313" s="1" t="s">
        <v>2127</v>
      </c>
      <c r="C313" s="1" t="s">
        <v>6</v>
      </c>
      <c r="D313" s="1" t="s">
        <v>6</v>
      </c>
      <c r="E313" s="1" t="s">
        <v>16532</v>
      </c>
    </row>
    <row r="314" spans="1:5" x14ac:dyDescent="0.2">
      <c r="A314" s="1">
        <v>48622</v>
      </c>
      <c r="B314" s="1" t="s">
        <v>16024</v>
      </c>
      <c r="C314" s="1" t="s">
        <v>10244</v>
      </c>
      <c r="D314" s="1" t="s">
        <v>6</v>
      </c>
      <c r="E314" s="1" t="s">
        <v>16532</v>
      </c>
    </row>
    <row r="315" spans="1:5" x14ac:dyDescent="0.2">
      <c r="A315" s="1">
        <v>49830</v>
      </c>
      <c r="B315" s="1" t="s">
        <v>425</v>
      </c>
      <c r="C315" s="1" t="s">
        <v>6</v>
      </c>
      <c r="D315" s="2">
        <v>26808</v>
      </c>
      <c r="E315" s="1" t="s">
        <v>16532</v>
      </c>
    </row>
    <row r="316" spans="1:5" x14ac:dyDescent="0.2">
      <c r="A316" s="1">
        <v>49831</v>
      </c>
      <c r="B316" s="1" t="s">
        <v>16025</v>
      </c>
      <c r="C316" s="1" t="s">
        <v>6</v>
      </c>
      <c r="D316" s="1" t="s">
        <v>6</v>
      </c>
      <c r="E316" s="1" t="s">
        <v>16532</v>
      </c>
    </row>
    <row r="317" spans="1:5" x14ac:dyDescent="0.2">
      <c r="A317" s="1">
        <v>49408</v>
      </c>
      <c r="B317" s="1" t="s">
        <v>16026</v>
      </c>
      <c r="C317" s="1" t="s">
        <v>6</v>
      </c>
      <c r="D317" s="1" t="s">
        <v>6</v>
      </c>
      <c r="E317" s="1" t="s">
        <v>16532</v>
      </c>
    </row>
    <row r="318" spans="1:5" x14ac:dyDescent="0.2">
      <c r="A318" s="1">
        <v>48430</v>
      </c>
      <c r="B318" s="1" t="s">
        <v>8281</v>
      </c>
      <c r="C318" s="1" t="s">
        <v>16027</v>
      </c>
      <c r="D318" s="1" t="s">
        <v>6</v>
      </c>
      <c r="E318" s="1" t="s">
        <v>16532</v>
      </c>
    </row>
    <row r="319" spans="1:5" x14ac:dyDescent="0.2">
      <c r="A319" s="1">
        <v>48834</v>
      </c>
      <c r="B319" s="1" t="s">
        <v>16028</v>
      </c>
      <c r="C319" s="1" t="s">
        <v>6</v>
      </c>
      <c r="D319" s="1" t="s">
        <v>6</v>
      </c>
      <c r="E319" s="1" t="s">
        <v>16532</v>
      </c>
    </row>
    <row r="320" spans="1:5" x14ac:dyDescent="0.2">
      <c r="A320" s="1">
        <f>A319</f>
        <v>48834</v>
      </c>
      <c r="B320" s="1" t="s">
        <v>16029</v>
      </c>
      <c r="C320" s="1" t="s">
        <v>6</v>
      </c>
      <c r="D320" s="2">
        <v>21915</v>
      </c>
      <c r="E320" s="1" t="s">
        <v>16532</v>
      </c>
    </row>
    <row r="321" spans="1:5" x14ac:dyDescent="0.2">
      <c r="A321" s="1">
        <v>49409</v>
      </c>
      <c r="B321" s="1" t="s">
        <v>16030</v>
      </c>
      <c r="C321" s="1" t="s">
        <v>16031</v>
      </c>
      <c r="D321" s="1" t="s">
        <v>6</v>
      </c>
      <c r="E321" s="1" t="s">
        <v>16532</v>
      </c>
    </row>
    <row r="322" spans="1:5" x14ac:dyDescent="0.2">
      <c r="A322" s="1">
        <v>49732</v>
      </c>
      <c r="B322" s="1" t="s">
        <v>16032</v>
      </c>
      <c r="C322" s="1" t="s">
        <v>6</v>
      </c>
      <c r="D322" s="2">
        <v>31208</v>
      </c>
      <c r="E322" s="1" t="s">
        <v>16532</v>
      </c>
    </row>
    <row r="323" spans="1:5" x14ac:dyDescent="0.2">
      <c r="A323" s="1">
        <v>49633</v>
      </c>
      <c r="B323" s="1" t="s">
        <v>16033</v>
      </c>
      <c r="C323" s="1" t="s">
        <v>3006</v>
      </c>
      <c r="D323" s="1" t="s">
        <v>6</v>
      </c>
      <c r="E323" s="1" t="s">
        <v>16532</v>
      </c>
    </row>
    <row r="324" spans="1:5" x14ac:dyDescent="0.2">
      <c r="A324" s="1">
        <v>49634</v>
      </c>
      <c r="B324" s="1" t="s">
        <v>16034</v>
      </c>
      <c r="C324" s="1" t="s">
        <v>6</v>
      </c>
      <c r="D324" s="1" t="s">
        <v>6</v>
      </c>
      <c r="E324" s="1" t="s">
        <v>16532</v>
      </c>
    </row>
    <row r="325" spans="1:5" x14ac:dyDescent="0.2">
      <c r="A325" s="1">
        <v>48432</v>
      </c>
      <c r="B325" s="1" t="s">
        <v>16035</v>
      </c>
      <c r="C325" s="1" t="s">
        <v>6</v>
      </c>
      <c r="D325" s="2">
        <v>40544</v>
      </c>
      <c r="E325" s="1" t="s">
        <v>16532</v>
      </c>
    </row>
    <row r="326" spans="1:5" x14ac:dyDescent="0.2">
      <c r="A326" s="1">
        <v>48134</v>
      </c>
      <c r="B326" s="1" t="s">
        <v>435</v>
      </c>
      <c r="C326" s="1" t="s">
        <v>16036</v>
      </c>
      <c r="D326" s="1" t="s">
        <v>6</v>
      </c>
      <c r="E326" s="1" t="s">
        <v>16532</v>
      </c>
    </row>
    <row r="327" spans="1:5" x14ac:dyDescent="0.2">
      <c r="A327" s="1">
        <v>48502</v>
      </c>
      <c r="B327" s="1" t="s">
        <v>8295</v>
      </c>
      <c r="C327" s="1" t="s">
        <v>6</v>
      </c>
      <c r="D327" s="1" t="s">
        <v>6</v>
      </c>
      <c r="E327" s="1" t="s">
        <v>16532</v>
      </c>
    </row>
    <row r="328" spans="1:5" x14ac:dyDescent="0.2">
      <c r="A328" s="1">
        <v>48433</v>
      </c>
      <c r="B328" s="1" t="s">
        <v>16037</v>
      </c>
      <c r="C328" s="1" t="s">
        <v>6</v>
      </c>
      <c r="D328" s="1" t="s">
        <v>6</v>
      </c>
      <c r="E328" s="1" t="s">
        <v>16532</v>
      </c>
    </row>
    <row r="329" spans="1:5" x14ac:dyDescent="0.2">
      <c r="A329" s="1">
        <f>A328</f>
        <v>48433</v>
      </c>
      <c r="B329" s="1" t="s">
        <v>16038</v>
      </c>
      <c r="C329" s="2">
        <v>5607</v>
      </c>
      <c r="D329" s="2">
        <v>30955</v>
      </c>
      <c r="E329" s="1" t="s">
        <v>16532</v>
      </c>
    </row>
    <row r="330" spans="1:5" x14ac:dyDescent="0.2">
      <c r="A330" s="1">
        <v>48434</v>
      </c>
      <c r="B330" s="1" t="s">
        <v>3381</v>
      </c>
      <c r="C330" s="1" t="s">
        <v>6</v>
      </c>
      <c r="D330" s="1" t="s">
        <v>6</v>
      </c>
      <c r="E330" s="1" t="s">
        <v>16532</v>
      </c>
    </row>
    <row r="331" spans="1:5" x14ac:dyDescent="0.2">
      <c r="A331" s="1">
        <v>49834</v>
      </c>
      <c r="B331" s="1" t="s">
        <v>16039</v>
      </c>
      <c r="C331" s="1" t="s">
        <v>9660</v>
      </c>
      <c r="D331" s="1" t="s">
        <v>6</v>
      </c>
      <c r="E331" s="1" t="s">
        <v>16532</v>
      </c>
    </row>
    <row r="332" spans="1:5" x14ac:dyDescent="0.2">
      <c r="A332" s="1">
        <v>48435</v>
      </c>
      <c r="B332" s="1" t="s">
        <v>10430</v>
      </c>
      <c r="C332" s="1" t="s">
        <v>6</v>
      </c>
      <c r="D332" s="1" t="s">
        <v>6</v>
      </c>
      <c r="E332" s="1" t="s">
        <v>16532</v>
      </c>
    </row>
    <row r="333" spans="1:5" x14ac:dyDescent="0.2">
      <c r="A333" s="1">
        <v>49410</v>
      </c>
      <c r="B333" s="1" t="s">
        <v>464</v>
      </c>
      <c r="C333" s="1" t="s">
        <v>6</v>
      </c>
      <c r="D333" s="1" t="s">
        <v>6</v>
      </c>
      <c r="E333" s="1" t="s">
        <v>16532</v>
      </c>
    </row>
    <row r="334" spans="1:5" x14ac:dyDescent="0.2">
      <c r="A334" s="1">
        <v>48835</v>
      </c>
      <c r="B334" s="1" t="s">
        <v>3394</v>
      </c>
      <c r="C334" s="1" t="s">
        <v>6</v>
      </c>
      <c r="D334" s="1" t="s">
        <v>6</v>
      </c>
      <c r="E334" s="1" t="s">
        <v>16532</v>
      </c>
    </row>
    <row r="335" spans="1:5" x14ac:dyDescent="0.2">
      <c r="A335" s="1">
        <v>48836</v>
      </c>
      <c r="B335" s="1" t="s">
        <v>16040</v>
      </c>
      <c r="C335" s="1" t="s">
        <v>6</v>
      </c>
      <c r="D335" s="1" t="s">
        <v>6</v>
      </c>
      <c r="E335" s="1" t="s">
        <v>16532</v>
      </c>
    </row>
    <row r="336" spans="1:5" x14ac:dyDescent="0.2">
      <c r="A336" s="1">
        <v>48734</v>
      </c>
      <c r="B336" s="1" t="s">
        <v>16041</v>
      </c>
      <c r="C336" s="1" t="s">
        <v>6</v>
      </c>
      <c r="D336" s="1" t="s">
        <v>6</v>
      </c>
      <c r="E336" s="1" t="s">
        <v>16532</v>
      </c>
    </row>
    <row r="337" spans="1:5" x14ac:dyDescent="0.2">
      <c r="A337" s="1">
        <v>49635</v>
      </c>
      <c r="B337" s="1" t="s">
        <v>8318</v>
      </c>
      <c r="C337" s="1" t="s">
        <v>6</v>
      </c>
      <c r="D337" s="1" t="s">
        <v>6</v>
      </c>
      <c r="E337" s="1" t="s">
        <v>16532</v>
      </c>
    </row>
    <row r="338" spans="1:5" x14ac:dyDescent="0.2">
      <c r="A338" s="1">
        <f>A337</f>
        <v>49635</v>
      </c>
      <c r="B338" s="1" t="s">
        <v>465</v>
      </c>
      <c r="C338" s="1" t="s">
        <v>6</v>
      </c>
      <c r="D338" s="2">
        <v>23741</v>
      </c>
      <c r="E338" s="1" t="s">
        <v>16532</v>
      </c>
    </row>
    <row r="339" spans="1:5" x14ac:dyDescent="0.2">
      <c r="A339" s="1">
        <v>48026</v>
      </c>
      <c r="B339" s="1" t="s">
        <v>4824</v>
      </c>
      <c r="C339" s="1" t="s">
        <v>12957</v>
      </c>
      <c r="D339" s="1" t="s">
        <v>6</v>
      </c>
      <c r="E339" s="1" t="s">
        <v>16532</v>
      </c>
    </row>
    <row r="340" spans="1:5" x14ac:dyDescent="0.2">
      <c r="A340" s="1">
        <f>A339</f>
        <v>48026</v>
      </c>
      <c r="B340" s="1" t="s">
        <v>16042</v>
      </c>
      <c r="C340" s="1" t="s">
        <v>6</v>
      </c>
      <c r="D340" s="2">
        <v>23449</v>
      </c>
      <c r="E340" s="1" t="s">
        <v>16532</v>
      </c>
    </row>
    <row r="341" spans="1:5" x14ac:dyDescent="0.2">
      <c r="A341" s="1">
        <v>49733</v>
      </c>
      <c r="B341" s="1" t="s">
        <v>16043</v>
      </c>
      <c r="C341" s="1" t="s">
        <v>6</v>
      </c>
      <c r="D341" s="1" t="s">
        <v>6</v>
      </c>
      <c r="E341" s="1" t="s">
        <v>16532</v>
      </c>
    </row>
    <row r="342" spans="1:5" x14ac:dyDescent="0.2">
      <c r="A342" s="1">
        <v>49411</v>
      </c>
      <c r="B342" s="1" t="s">
        <v>16044</v>
      </c>
      <c r="C342" s="1" t="s">
        <v>16045</v>
      </c>
      <c r="D342" s="1" t="s">
        <v>6</v>
      </c>
      <c r="E342" s="1" t="s">
        <v>16532</v>
      </c>
    </row>
    <row r="343" spans="1:5" x14ac:dyDescent="0.2">
      <c r="A343" s="1">
        <v>48623</v>
      </c>
      <c r="B343" s="1" t="s">
        <v>8325</v>
      </c>
      <c r="C343" s="1" t="s">
        <v>6</v>
      </c>
      <c r="D343" s="1" t="s">
        <v>6</v>
      </c>
      <c r="E343" s="1" t="s">
        <v>16532</v>
      </c>
    </row>
    <row r="344" spans="1:5" x14ac:dyDescent="0.2">
      <c r="A344" s="1">
        <v>49325</v>
      </c>
      <c r="B344" s="1" t="s">
        <v>5848</v>
      </c>
      <c r="C344" s="1" t="s">
        <v>16046</v>
      </c>
      <c r="D344" s="1" t="s">
        <v>6</v>
      </c>
      <c r="E344" s="1" t="s">
        <v>16532</v>
      </c>
    </row>
    <row r="345" spans="1:5" x14ac:dyDescent="0.2">
      <c r="A345" s="1">
        <v>49412</v>
      </c>
      <c r="B345" s="1" t="s">
        <v>3398</v>
      </c>
      <c r="C345" s="1" t="s">
        <v>6</v>
      </c>
      <c r="D345" s="1" t="s">
        <v>6</v>
      </c>
      <c r="E345" s="1" t="s">
        <v>16532</v>
      </c>
    </row>
    <row r="346" spans="1:5" x14ac:dyDescent="0.2">
      <c r="A346" s="1">
        <v>49239</v>
      </c>
      <c r="B346" s="1" t="s">
        <v>16047</v>
      </c>
      <c r="C346" s="1" t="s">
        <v>16048</v>
      </c>
      <c r="D346" s="1" t="s">
        <v>6</v>
      </c>
      <c r="E346" s="1" t="s">
        <v>16532</v>
      </c>
    </row>
    <row r="347" spans="1:5" x14ac:dyDescent="0.2">
      <c r="A347" s="1">
        <v>49415</v>
      </c>
      <c r="B347" s="1" t="s">
        <v>16049</v>
      </c>
      <c r="C347" s="1" t="s">
        <v>6</v>
      </c>
      <c r="D347" s="1" t="s">
        <v>6</v>
      </c>
      <c r="E347" s="1" t="s">
        <v>16532</v>
      </c>
    </row>
    <row r="348" spans="1:5" x14ac:dyDescent="0.2">
      <c r="A348" s="1">
        <v>49052</v>
      </c>
      <c r="B348" s="1" t="s">
        <v>470</v>
      </c>
      <c r="C348" s="1" t="s">
        <v>6</v>
      </c>
      <c r="D348" s="1" t="s">
        <v>6</v>
      </c>
      <c r="E348" s="1" t="s">
        <v>16532</v>
      </c>
    </row>
    <row r="349" spans="1:5" x14ac:dyDescent="0.2">
      <c r="A349" s="1">
        <v>49927</v>
      </c>
      <c r="B349" s="1" t="s">
        <v>16050</v>
      </c>
      <c r="C349" s="1" t="s">
        <v>6</v>
      </c>
      <c r="D349" s="1" t="s">
        <v>6</v>
      </c>
      <c r="E349" s="1" t="s">
        <v>16532</v>
      </c>
    </row>
    <row r="350" spans="1:5" x14ac:dyDescent="0.2">
      <c r="A350" s="1">
        <v>48735</v>
      </c>
      <c r="B350" s="1" t="s">
        <v>16051</v>
      </c>
      <c r="C350" s="1" t="s">
        <v>6</v>
      </c>
      <c r="D350" s="1" t="s">
        <v>6</v>
      </c>
      <c r="E350" s="1" t="s">
        <v>16532</v>
      </c>
    </row>
    <row r="351" spans="1:5" x14ac:dyDescent="0.2">
      <c r="A351" s="1">
        <v>48436</v>
      </c>
      <c r="B351" s="1" t="s">
        <v>16052</v>
      </c>
      <c r="C351" s="1" t="s">
        <v>6</v>
      </c>
      <c r="D351" s="1" t="s">
        <v>6</v>
      </c>
      <c r="E351" s="1" t="s">
        <v>16532</v>
      </c>
    </row>
    <row r="352" spans="1:5" x14ac:dyDescent="0.2">
      <c r="A352" s="1">
        <v>49053</v>
      </c>
      <c r="B352" s="1" t="s">
        <v>8332</v>
      </c>
      <c r="C352" s="1" t="s">
        <v>15950</v>
      </c>
      <c r="D352" s="1" t="s">
        <v>6</v>
      </c>
      <c r="E352" s="1" t="s">
        <v>16532</v>
      </c>
    </row>
    <row r="353" spans="1:5" x14ac:dyDescent="0.2">
      <c r="A353" s="1">
        <v>49113</v>
      </c>
      <c r="B353" s="1" t="s">
        <v>16053</v>
      </c>
      <c r="C353" s="1" t="s">
        <v>6</v>
      </c>
      <c r="D353" s="1" t="s">
        <v>6</v>
      </c>
      <c r="E353" s="1" t="s">
        <v>16532</v>
      </c>
    </row>
    <row r="354" spans="1:5" x14ac:dyDescent="0.2">
      <c r="A354" s="1">
        <v>49835</v>
      </c>
      <c r="B354" s="1" t="s">
        <v>16054</v>
      </c>
      <c r="C354" s="1" t="s">
        <v>6</v>
      </c>
      <c r="D354" s="1" t="s">
        <v>6</v>
      </c>
      <c r="E354" s="1" t="s">
        <v>16532</v>
      </c>
    </row>
    <row r="355" spans="1:5" x14ac:dyDescent="0.2">
      <c r="A355" s="1">
        <v>48135</v>
      </c>
      <c r="B355" s="1" t="s">
        <v>488</v>
      </c>
      <c r="C355" s="1" t="s">
        <v>6</v>
      </c>
      <c r="D355" s="1" t="s">
        <v>6</v>
      </c>
      <c r="E355" s="1" t="s">
        <v>16532</v>
      </c>
    </row>
    <row r="356" spans="1:5" x14ac:dyDescent="0.2">
      <c r="A356" s="1">
        <f t="shared" ref="A356:A357" si="5">A355</f>
        <v>48135</v>
      </c>
      <c r="B356" s="1" t="s">
        <v>16055</v>
      </c>
      <c r="C356" s="1" t="s">
        <v>13335</v>
      </c>
      <c r="D356" s="2">
        <v>26333</v>
      </c>
      <c r="E356" s="1" t="s">
        <v>16532</v>
      </c>
    </row>
    <row r="357" spans="1:5" x14ac:dyDescent="0.2">
      <c r="A357" s="1">
        <f t="shared" si="5"/>
        <v>48135</v>
      </c>
      <c r="B357" s="1" t="s">
        <v>6696</v>
      </c>
      <c r="C357" s="1" t="s">
        <v>6</v>
      </c>
      <c r="D357" s="2">
        <v>31198</v>
      </c>
      <c r="E357" s="1" t="s">
        <v>16532</v>
      </c>
    </row>
    <row r="358" spans="1:5" x14ac:dyDescent="0.2">
      <c r="A358" s="1">
        <v>49735</v>
      </c>
      <c r="B358" s="1" t="s">
        <v>11312</v>
      </c>
      <c r="C358" s="1" t="s">
        <v>6</v>
      </c>
      <c r="D358" s="1" t="s">
        <v>6</v>
      </c>
      <c r="E358" s="1" t="s">
        <v>16532</v>
      </c>
    </row>
    <row r="359" spans="1:5" x14ac:dyDescent="0.2">
      <c r="A359" s="1">
        <v>48437</v>
      </c>
      <c r="B359" s="1" t="s">
        <v>3428</v>
      </c>
      <c r="C359" s="1" t="s">
        <v>6</v>
      </c>
      <c r="D359" s="1" t="s">
        <v>6</v>
      </c>
      <c r="E359" s="1" t="s">
        <v>16532</v>
      </c>
    </row>
    <row r="360" spans="1:5" x14ac:dyDescent="0.2">
      <c r="A360" s="1">
        <v>49836</v>
      </c>
      <c r="B360" s="1" t="s">
        <v>16056</v>
      </c>
      <c r="C360" s="1" t="s">
        <v>16057</v>
      </c>
      <c r="D360" s="1" t="s">
        <v>6</v>
      </c>
      <c r="E360" s="1" t="s">
        <v>16532</v>
      </c>
    </row>
    <row r="361" spans="1:5" x14ac:dyDescent="0.2">
      <c r="A361" s="1">
        <f t="shared" ref="A361:A362" si="6">A360</f>
        <v>49836</v>
      </c>
      <c r="B361" s="1" t="s">
        <v>16058</v>
      </c>
      <c r="C361" s="1" t="s">
        <v>16059</v>
      </c>
      <c r="D361" s="1" t="s">
        <v>5021</v>
      </c>
      <c r="E361" s="1" t="s">
        <v>16532</v>
      </c>
    </row>
    <row r="362" spans="1:5" x14ac:dyDescent="0.2">
      <c r="A362" s="1">
        <f t="shared" si="6"/>
        <v>49836</v>
      </c>
      <c r="B362" s="1" t="s">
        <v>13727</v>
      </c>
      <c r="C362" s="1" t="s">
        <v>6473</v>
      </c>
      <c r="D362" s="2">
        <v>2223</v>
      </c>
      <c r="E362" s="1" t="s">
        <v>16532</v>
      </c>
    </row>
    <row r="363" spans="1:5" x14ac:dyDescent="0.2">
      <c r="A363" s="1">
        <v>48736</v>
      </c>
      <c r="B363" s="1" t="s">
        <v>16060</v>
      </c>
      <c r="C363" s="1" t="s">
        <v>6</v>
      </c>
      <c r="D363" s="2">
        <v>40719</v>
      </c>
      <c r="E363" s="1" t="s">
        <v>16532</v>
      </c>
    </row>
    <row r="364" spans="1:5" x14ac:dyDescent="0.2">
      <c r="A364" s="1">
        <v>49837</v>
      </c>
      <c r="B364" s="1" t="s">
        <v>8354</v>
      </c>
      <c r="C364" s="1" t="s">
        <v>6</v>
      </c>
      <c r="D364" s="1" t="s">
        <v>6</v>
      </c>
      <c r="E364" s="1" t="s">
        <v>16532</v>
      </c>
    </row>
    <row r="365" spans="1:5" x14ac:dyDescent="0.2">
      <c r="A365" s="1">
        <v>48624</v>
      </c>
      <c r="B365" s="1" t="s">
        <v>16061</v>
      </c>
      <c r="C365" s="1" t="s">
        <v>16062</v>
      </c>
      <c r="D365" s="1" t="s">
        <v>6</v>
      </c>
      <c r="E365" s="1" t="s">
        <v>16532</v>
      </c>
    </row>
    <row r="366" spans="1:5" x14ac:dyDescent="0.2">
      <c r="A366" s="1">
        <v>49636</v>
      </c>
      <c r="B366" s="1" t="s">
        <v>16063</v>
      </c>
      <c r="C366" s="1" t="s">
        <v>6</v>
      </c>
      <c r="D366" s="1" t="s">
        <v>6</v>
      </c>
      <c r="E366" s="1" t="s">
        <v>16532</v>
      </c>
    </row>
    <row r="367" spans="1:5" x14ac:dyDescent="0.2">
      <c r="A367" s="1">
        <v>49114</v>
      </c>
      <c r="B367" s="1" t="s">
        <v>3441</v>
      </c>
      <c r="C367" s="1" t="s">
        <v>6</v>
      </c>
      <c r="D367" s="2">
        <v>24197</v>
      </c>
      <c r="E367" s="1" t="s">
        <v>16532</v>
      </c>
    </row>
    <row r="368" spans="1:5" x14ac:dyDescent="0.2">
      <c r="A368" s="1">
        <v>49416</v>
      </c>
      <c r="B368" s="1" t="s">
        <v>3444</v>
      </c>
      <c r="C368" s="1" t="s">
        <v>16064</v>
      </c>
      <c r="D368" s="2">
        <v>42959</v>
      </c>
      <c r="E368" s="1" t="s">
        <v>16532</v>
      </c>
    </row>
    <row r="369" spans="1:5" x14ac:dyDescent="0.2">
      <c r="A369" s="1">
        <v>48737</v>
      </c>
      <c r="B369" s="1" t="s">
        <v>16065</v>
      </c>
      <c r="C369" s="1" t="s">
        <v>6</v>
      </c>
      <c r="D369" s="1" t="s">
        <v>6</v>
      </c>
      <c r="E369" s="1" t="s">
        <v>16532</v>
      </c>
    </row>
    <row r="370" spans="1:5" x14ac:dyDescent="0.2">
      <c r="A370" s="1">
        <v>49055</v>
      </c>
      <c r="B370" s="1" t="s">
        <v>16066</v>
      </c>
      <c r="C370" s="1" t="s">
        <v>16067</v>
      </c>
      <c r="D370" s="1" t="s">
        <v>6</v>
      </c>
      <c r="E370" s="1" t="s">
        <v>16532</v>
      </c>
    </row>
    <row r="371" spans="1:5" x14ac:dyDescent="0.2">
      <c r="A371" s="1">
        <v>49736</v>
      </c>
      <c r="B371" s="1" t="s">
        <v>16068</v>
      </c>
      <c r="C371" s="1" t="s">
        <v>6</v>
      </c>
      <c r="D371" s="1" t="s">
        <v>6</v>
      </c>
      <c r="E371" s="1" t="s">
        <v>16532</v>
      </c>
    </row>
    <row r="372" spans="1:5" x14ac:dyDescent="0.2">
      <c r="A372" s="1">
        <f>A371</f>
        <v>49736</v>
      </c>
      <c r="B372" s="1" t="s">
        <v>16069</v>
      </c>
      <c r="C372" s="1" t="s">
        <v>6</v>
      </c>
      <c r="D372" s="2">
        <v>26669</v>
      </c>
      <c r="E372" s="1" t="s">
        <v>16532</v>
      </c>
    </row>
    <row r="373" spans="1:5" x14ac:dyDescent="0.2">
      <c r="A373" s="1">
        <v>48027</v>
      </c>
      <c r="B373" s="1" t="s">
        <v>16070</v>
      </c>
      <c r="C373" s="1" t="s">
        <v>6</v>
      </c>
      <c r="D373" s="1" t="s">
        <v>6</v>
      </c>
      <c r="E373" s="1" t="s">
        <v>16532</v>
      </c>
    </row>
    <row r="374" spans="1:5" x14ac:dyDescent="0.2">
      <c r="A374" s="1">
        <v>48438</v>
      </c>
      <c r="B374" s="1" t="s">
        <v>4843</v>
      </c>
      <c r="C374" s="1" t="s">
        <v>6</v>
      </c>
      <c r="D374" s="1" t="s">
        <v>6</v>
      </c>
      <c r="E374" s="1" t="s">
        <v>16532</v>
      </c>
    </row>
    <row r="375" spans="1:5" x14ac:dyDescent="0.2">
      <c r="A375" s="1">
        <v>49838</v>
      </c>
      <c r="B375" s="1" t="s">
        <v>16071</v>
      </c>
      <c r="C375" s="1" t="s">
        <v>6</v>
      </c>
      <c r="D375" s="1" t="s">
        <v>6</v>
      </c>
      <c r="E375" s="1" t="s">
        <v>16532</v>
      </c>
    </row>
    <row r="376" spans="1:5" x14ac:dyDescent="0.2">
      <c r="A376" s="1">
        <v>49326</v>
      </c>
      <c r="B376" s="1" t="s">
        <v>16072</v>
      </c>
      <c r="C376" s="1" t="s">
        <v>6</v>
      </c>
      <c r="D376" s="1" t="s">
        <v>6</v>
      </c>
      <c r="E376" s="1" t="s">
        <v>16532</v>
      </c>
    </row>
    <row r="377" spans="1:5" x14ac:dyDescent="0.2">
      <c r="A377" s="1">
        <v>48439</v>
      </c>
      <c r="B377" s="1" t="s">
        <v>16073</v>
      </c>
      <c r="C377" s="1" t="s">
        <v>6</v>
      </c>
      <c r="D377" s="1" t="s">
        <v>6</v>
      </c>
      <c r="E377" s="1" t="s">
        <v>16532</v>
      </c>
    </row>
    <row r="378" spans="1:5" x14ac:dyDescent="0.2">
      <c r="A378" s="1">
        <v>49417</v>
      </c>
      <c r="B378" s="1" t="s">
        <v>16074</v>
      </c>
      <c r="C378" s="1" t="s">
        <v>16075</v>
      </c>
      <c r="D378" s="1" t="s">
        <v>6</v>
      </c>
      <c r="E378" s="1" t="s">
        <v>16532</v>
      </c>
    </row>
    <row r="379" spans="1:5" x14ac:dyDescent="0.2">
      <c r="A379" s="1">
        <v>49056</v>
      </c>
      <c r="B379" s="1" t="s">
        <v>4847</v>
      </c>
      <c r="C379" s="1" t="s">
        <v>6</v>
      </c>
      <c r="D379" s="1" t="s">
        <v>6</v>
      </c>
      <c r="E379" s="1" t="s">
        <v>16532</v>
      </c>
    </row>
    <row r="380" spans="1:5" x14ac:dyDescent="0.2">
      <c r="A380" s="1">
        <v>48837</v>
      </c>
      <c r="B380" s="1" t="s">
        <v>16076</v>
      </c>
      <c r="C380" s="1" t="s">
        <v>6</v>
      </c>
      <c r="D380" s="1" t="s">
        <v>6</v>
      </c>
      <c r="E380" s="1" t="s">
        <v>16532</v>
      </c>
    </row>
    <row r="381" spans="1:5" x14ac:dyDescent="0.2">
      <c r="A381" s="1">
        <v>49839</v>
      </c>
      <c r="B381" s="1" t="s">
        <v>16077</v>
      </c>
      <c r="C381" s="1" t="s">
        <v>6</v>
      </c>
      <c r="D381" s="1" t="s">
        <v>6</v>
      </c>
      <c r="E381" s="1" t="s">
        <v>16532</v>
      </c>
    </row>
    <row r="382" spans="1:5" x14ac:dyDescent="0.2">
      <c r="A382" s="1">
        <v>49501</v>
      </c>
      <c r="B382" s="1" t="s">
        <v>16078</v>
      </c>
      <c r="C382" s="1" t="s">
        <v>16079</v>
      </c>
      <c r="D382" s="1" t="s">
        <v>6</v>
      </c>
      <c r="E382" s="1" t="s">
        <v>16532</v>
      </c>
    </row>
    <row r="383" spans="1:5" x14ac:dyDescent="0.2">
      <c r="A383" s="1">
        <v>49418</v>
      </c>
      <c r="B383" s="1" t="s">
        <v>16080</v>
      </c>
      <c r="C383" s="1" t="s">
        <v>6</v>
      </c>
      <c r="D383" s="1" t="s">
        <v>6</v>
      </c>
      <c r="E383" s="1" t="s">
        <v>16532</v>
      </c>
    </row>
    <row r="384" spans="1:5" x14ac:dyDescent="0.2">
      <c r="A384" s="1">
        <v>49327</v>
      </c>
      <c r="B384" s="1" t="s">
        <v>519</v>
      </c>
      <c r="C384" s="1" t="s">
        <v>6</v>
      </c>
      <c r="D384" s="1" t="s">
        <v>6</v>
      </c>
      <c r="E384" s="1" t="s">
        <v>16532</v>
      </c>
    </row>
    <row r="385" spans="1:5" x14ac:dyDescent="0.2">
      <c r="A385" s="1">
        <v>49240</v>
      </c>
      <c r="B385" s="1" t="s">
        <v>16081</v>
      </c>
      <c r="C385" s="1" t="s">
        <v>16082</v>
      </c>
      <c r="D385" s="1" t="s">
        <v>6</v>
      </c>
      <c r="E385" s="1" t="s">
        <v>16532</v>
      </c>
    </row>
    <row r="386" spans="1:5" x14ac:dyDescent="0.2">
      <c r="A386" s="1">
        <v>49637</v>
      </c>
      <c r="B386" s="1" t="s">
        <v>16083</v>
      </c>
      <c r="C386" s="1" t="s">
        <v>5856</v>
      </c>
      <c r="D386" s="1" t="s">
        <v>6</v>
      </c>
      <c r="E386" s="1" t="s">
        <v>16532</v>
      </c>
    </row>
    <row r="387" spans="1:5" x14ac:dyDescent="0.2">
      <c r="A387" s="1">
        <v>49738</v>
      </c>
      <c r="B387" s="1" t="s">
        <v>1332</v>
      </c>
      <c r="C387" s="1" t="s">
        <v>16084</v>
      </c>
      <c r="D387" s="1" t="s">
        <v>6</v>
      </c>
      <c r="E387" s="1" t="s">
        <v>16532</v>
      </c>
    </row>
    <row r="388" spans="1:5" x14ac:dyDescent="0.2">
      <c r="A388" s="1">
        <v>48738</v>
      </c>
      <c r="B388" s="1" t="s">
        <v>14289</v>
      </c>
      <c r="C388" s="1" t="s">
        <v>6</v>
      </c>
      <c r="D388" s="1" t="s">
        <v>6</v>
      </c>
      <c r="E388" s="1" t="s">
        <v>16532</v>
      </c>
    </row>
    <row r="389" spans="1:5" x14ac:dyDescent="0.2">
      <c r="A389" s="1">
        <v>49929</v>
      </c>
      <c r="B389" s="1" t="s">
        <v>2197</v>
      </c>
      <c r="C389" s="1" t="s">
        <v>6</v>
      </c>
      <c r="D389" s="1" t="s">
        <v>6</v>
      </c>
      <c r="E389" s="1" t="s">
        <v>16532</v>
      </c>
    </row>
    <row r="390" spans="1:5" x14ac:dyDescent="0.2">
      <c r="A390" s="1">
        <v>48838</v>
      </c>
      <c r="B390" s="1" t="s">
        <v>528</v>
      </c>
      <c r="C390" s="1" t="s">
        <v>6</v>
      </c>
      <c r="D390" s="1" t="s">
        <v>6</v>
      </c>
      <c r="E390" s="1" t="s">
        <v>16532</v>
      </c>
    </row>
    <row r="391" spans="1:5" x14ac:dyDescent="0.2">
      <c r="A391" s="1">
        <v>48137</v>
      </c>
      <c r="B391" s="1" t="s">
        <v>2202</v>
      </c>
      <c r="C391" s="1" t="s">
        <v>16085</v>
      </c>
      <c r="D391" s="1" t="s">
        <v>6</v>
      </c>
      <c r="E391" s="1" t="s">
        <v>16532</v>
      </c>
    </row>
    <row r="392" spans="1:5" x14ac:dyDescent="0.2">
      <c r="A392" s="1">
        <f>A391</f>
        <v>48137</v>
      </c>
      <c r="B392" s="1" t="s">
        <v>16086</v>
      </c>
      <c r="C392" s="1" t="s">
        <v>6</v>
      </c>
      <c r="D392" s="2">
        <v>22847</v>
      </c>
      <c r="E392" s="1" t="s">
        <v>16532</v>
      </c>
    </row>
    <row r="393" spans="1:5" x14ac:dyDescent="0.2">
      <c r="A393" s="1">
        <v>48138</v>
      </c>
      <c r="B393" s="1" t="s">
        <v>16087</v>
      </c>
      <c r="C393" s="1" t="s">
        <v>6</v>
      </c>
      <c r="D393" s="1" t="s">
        <v>6</v>
      </c>
      <c r="E393" s="1" t="s">
        <v>16532</v>
      </c>
    </row>
    <row r="394" spans="1:5" x14ac:dyDescent="0.2">
      <c r="A394" s="1">
        <v>49840</v>
      </c>
      <c r="B394" s="1" t="s">
        <v>16088</v>
      </c>
      <c r="C394" s="1" t="s">
        <v>6</v>
      </c>
      <c r="D394" s="1" t="s">
        <v>6</v>
      </c>
      <c r="E394" s="1" t="s">
        <v>16532</v>
      </c>
    </row>
    <row r="395" spans="1:5" x14ac:dyDescent="0.2">
      <c r="A395" s="1">
        <v>49841</v>
      </c>
      <c r="B395" s="1" t="s">
        <v>16089</v>
      </c>
      <c r="C395" s="1" t="s">
        <v>6</v>
      </c>
      <c r="D395" s="1" t="s">
        <v>6</v>
      </c>
      <c r="E395" s="1" t="s">
        <v>16532</v>
      </c>
    </row>
    <row r="396" spans="1:5" x14ac:dyDescent="0.2">
      <c r="A396" s="1">
        <v>48440</v>
      </c>
      <c r="B396" s="1" t="s">
        <v>12500</v>
      </c>
      <c r="C396" s="1" t="s">
        <v>6</v>
      </c>
      <c r="D396" s="1" t="s">
        <v>6</v>
      </c>
      <c r="E396" s="1" t="s">
        <v>16532</v>
      </c>
    </row>
    <row r="397" spans="1:5" x14ac:dyDescent="0.2">
      <c r="A397" s="1">
        <v>48739</v>
      </c>
      <c r="B397" s="1" t="s">
        <v>4862</v>
      </c>
      <c r="C397" s="1" t="s">
        <v>11416</v>
      </c>
      <c r="D397" s="1" t="s">
        <v>6</v>
      </c>
      <c r="E397" s="1" t="s">
        <v>16532</v>
      </c>
    </row>
    <row r="398" spans="1:5" x14ac:dyDescent="0.2">
      <c r="A398" s="1">
        <v>48139</v>
      </c>
      <c r="B398" s="1" t="s">
        <v>2214</v>
      </c>
      <c r="C398" s="1" t="s">
        <v>6</v>
      </c>
      <c r="D398" s="1" t="s">
        <v>6</v>
      </c>
      <c r="E398" s="1" t="s">
        <v>16532</v>
      </c>
    </row>
    <row r="399" spans="1:5" x14ac:dyDescent="0.2">
      <c r="A399" s="1">
        <v>49419</v>
      </c>
      <c r="B399" s="1" t="s">
        <v>544</v>
      </c>
      <c r="C399" s="1" t="s">
        <v>6</v>
      </c>
      <c r="D399" s="1" t="s">
        <v>6</v>
      </c>
      <c r="E399" s="1" t="s">
        <v>16532</v>
      </c>
    </row>
    <row r="400" spans="1:5" x14ac:dyDescent="0.2">
      <c r="A400" s="1">
        <v>49930</v>
      </c>
      <c r="B400" s="1" t="s">
        <v>10482</v>
      </c>
      <c r="C400" s="1" t="s">
        <v>16090</v>
      </c>
      <c r="D400" s="1" t="s">
        <v>6</v>
      </c>
      <c r="E400" s="1" t="s">
        <v>16532</v>
      </c>
    </row>
    <row r="401" spans="1:5" x14ac:dyDescent="0.2">
      <c r="A401" s="1">
        <v>49241</v>
      </c>
      <c r="B401" s="1" t="s">
        <v>2218</v>
      </c>
      <c r="C401" s="1" t="s">
        <v>16091</v>
      </c>
      <c r="D401" s="1" t="s">
        <v>6</v>
      </c>
      <c r="E401" s="1" t="s">
        <v>16532</v>
      </c>
    </row>
    <row r="402" spans="1:5" x14ac:dyDescent="0.2">
      <c r="A402" s="1">
        <v>49115</v>
      </c>
      <c r="B402" s="1" t="s">
        <v>16092</v>
      </c>
      <c r="C402" s="1" t="s">
        <v>6</v>
      </c>
      <c r="D402" s="1" t="s">
        <v>6</v>
      </c>
      <c r="E402" s="1" t="s">
        <v>16532</v>
      </c>
    </row>
    <row r="403" spans="1:5" x14ac:dyDescent="0.2">
      <c r="A403" s="1">
        <v>48441</v>
      </c>
      <c r="B403" s="1" t="s">
        <v>16093</v>
      </c>
      <c r="C403" s="1" t="s">
        <v>6</v>
      </c>
      <c r="D403" s="1" t="s">
        <v>6</v>
      </c>
      <c r="E403" s="1" t="s">
        <v>16532</v>
      </c>
    </row>
    <row r="404" spans="1:5" x14ac:dyDescent="0.2">
      <c r="A404" s="1">
        <v>49740</v>
      </c>
      <c r="B404" s="1" t="s">
        <v>16094</v>
      </c>
      <c r="C404" s="1" t="s">
        <v>6</v>
      </c>
      <c r="D404" s="1" t="s">
        <v>6</v>
      </c>
      <c r="E404" s="1" t="s">
        <v>16532</v>
      </c>
    </row>
    <row r="405" spans="1:5" x14ac:dyDescent="0.2">
      <c r="A405" s="1">
        <v>49844</v>
      </c>
      <c r="B405" s="1" t="s">
        <v>13761</v>
      </c>
      <c r="C405" s="1" t="s">
        <v>6</v>
      </c>
      <c r="D405" s="2">
        <v>30955</v>
      </c>
      <c r="E405" s="1" t="s">
        <v>16532</v>
      </c>
    </row>
    <row r="406" spans="1:5" x14ac:dyDescent="0.2">
      <c r="A406" s="1">
        <v>49638</v>
      </c>
      <c r="B406" s="1" t="s">
        <v>16095</v>
      </c>
      <c r="C406" s="1" t="s">
        <v>16096</v>
      </c>
      <c r="D406" s="1" t="s">
        <v>6</v>
      </c>
      <c r="E406" s="1" t="s">
        <v>16532</v>
      </c>
    </row>
    <row r="407" spans="1:5" x14ac:dyDescent="0.2">
      <c r="A407" s="1">
        <v>49845</v>
      </c>
      <c r="B407" s="1" t="s">
        <v>3494</v>
      </c>
      <c r="C407" s="1" t="s">
        <v>6</v>
      </c>
      <c r="D407" s="1" t="s">
        <v>6</v>
      </c>
      <c r="E407" s="1" t="s">
        <v>16532</v>
      </c>
    </row>
    <row r="408" spans="1:5" x14ac:dyDescent="0.2">
      <c r="A408" s="1">
        <f>A407</f>
        <v>49845</v>
      </c>
      <c r="B408" s="1" t="s">
        <v>16097</v>
      </c>
      <c r="C408" s="1" t="s">
        <v>1374</v>
      </c>
      <c r="D408" s="1" t="s">
        <v>16098</v>
      </c>
      <c r="E408" s="1" t="s">
        <v>16532</v>
      </c>
    </row>
    <row r="409" spans="1:5" x14ac:dyDescent="0.2">
      <c r="A409" s="1">
        <v>48625</v>
      </c>
      <c r="B409" s="1" t="s">
        <v>2225</v>
      </c>
      <c r="C409" s="1" t="s">
        <v>6</v>
      </c>
      <c r="D409" s="1" t="s">
        <v>6</v>
      </c>
      <c r="E409" s="1" t="s">
        <v>16532</v>
      </c>
    </row>
    <row r="410" spans="1:5" x14ac:dyDescent="0.2">
      <c r="A410" s="1">
        <v>48740</v>
      </c>
      <c r="B410" s="1" t="s">
        <v>16099</v>
      </c>
      <c r="C410" s="1" t="s">
        <v>6</v>
      </c>
      <c r="D410" s="1" t="s">
        <v>6</v>
      </c>
      <c r="E410" s="1" t="s">
        <v>16532</v>
      </c>
    </row>
    <row r="411" spans="1:5" x14ac:dyDescent="0.2">
      <c r="A411" s="1">
        <v>48028</v>
      </c>
      <c r="B411" s="1" t="s">
        <v>16100</v>
      </c>
      <c r="C411" s="2">
        <v>115</v>
      </c>
      <c r="D411" s="1" t="s">
        <v>6</v>
      </c>
      <c r="E411" s="1" t="s">
        <v>16532</v>
      </c>
    </row>
    <row r="412" spans="1:5" x14ac:dyDescent="0.2">
      <c r="A412" s="1">
        <v>49420</v>
      </c>
      <c r="B412" s="1" t="s">
        <v>16101</v>
      </c>
      <c r="C412" s="1" t="s">
        <v>6</v>
      </c>
      <c r="D412" s="1" t="s">
        <v>6</v>
      </c>
      <c r="E412" s="1" t="s">
        <v>16532</v>
      </c>
    </row>
    <row r="413" spans="1:5" x14ac:dyDescent="0.2">
      <c r="A413" s="1">
        <v>49057</v>
      </c>
      <c r="B413" s="1" t="s">
        <v>552</v>
      </c>
      <c r="C413" s="1" t="s">
        <v>6</v>
      </c>
      <c r="D413" s="1" t="s">
        <v>6</v>
      </c>
      <c r="E413" s="1" t="s">
        <v>16532</v>
      </c>
    </row>
    <row r="414" spans="1:5" x14ac:dyDescent="0.2">
      <c r="A414" s="1">
        <v>48029</v>
      </c>
      <c r="B414" s="1" t="s">
        <v>8440</v>
      </c>
      <c r="C414" s="1" t="s">
        <v>6</v>
      </c>
      <c r="D414" s="1" t="s">
        <v>6</v>
      </c>
      <c r="E414" s="1" t="s">
        <v>16532</v>
      </c>
    </row>
    <row r="415" spans="1:5" x14ac:dyDescent="0.2">
      <c r="A415" s="1">
        <v>48840</v>
      </c>
      <c r="B415" s="1" t="s">
        <v>16102</v>
      </c>
      <c r="C415" s="1" t="s">
        <v>16103</v>
      </c>
      <c r="D415" s="1" t="s">
        <v>6</v>
      </c>
      <c r="E415" s="1" t="s">
        <v>16532</v>
      </c>
    </row>
    <row r="416" spans="1:5" x14ac:dyDescent="0.2">
      <c r="A416" s="1">
        <v>49058</v>
      </c>
      <c r="B416" s="1" t="s">
        <v>5899</v>
      </c>
      <c r="C416" s="1" t="s">
        <v>6</v>
      </c>
      <c r="D416" s="1" t="s">
        <v>6</v>
      </c>
      <c r="E416" s="1" t="s">
        <v>16532</v>
      </c>
    </row>
    <row r="417" spans="1:5" x14ac:dyDescent="0.2">
      <c r="A417" s="1">
        <v>49743</v>
      </c>
      <c r="B417" s="1" t="s">
        <v>16104</v>
      </c>
      <c r="C417" s="1" t="s">
        <v>6</v>
      </c>
      <c r="D417" s="1" t="s">
        <v>6</v>
      </c>
      <c r="E417" s="1" t="s">
        <v>16532</v>
      </c>
    </row>
    <row r="418" spans="1:5" x14ac:dyDescent="0.2">
      <c r="A418" s="1">
        <v>48030</v>
      </c>
      <c r="B418" s="1" t="s">
        <v>16105</v>
      </c>
      <c r="C418" s="1" t="s">
        <v>6</v>
      </c>
      <c r="D418" s="1" t="s">
        <v>6</v>
      </c>
      <c r="E418" s="1" t="s">
        <v>16532</v>
      </c>
    </row>
    <row r="419" spans="1:5" x14ac:dyDescent="0.2">
      <c r="A419" s="1">
        <f>A418</f>
        <v>48030</v>
      </c>
      <c r="B419" s="1" t="s">
        <v>7561</v>
      </c>
      <c r="C419" s="1" t="s">
        <v>11732</v>
      </c>
      <c r="D419" s="2">
        <v>851</v>
      </c>
      <c r="E419" s="1" t="s">
        <v>16532</v>
      </c>
    </row>
    <row r="420" spans="1:5" x14ac:dyDescent="0.2">
      <c r="A420" s="1">
        <v>48626</v>
      </c>
      <c r="B420" s="1" t="s">
        <v>9691</v>
      </c>
      <c r="C420" s="1" t="s">
        <v>6</v>
      </c>
      <c r="D420" s="1" t="s">
        <v>6</v>
      </c>
      <c r="E420" s="1" t="s">
        <v>16532</v>
      </c>
    </row>
    <row r="421" spans="1:5" x14ac:dyDescent="0.2">
      <c r="A421" s="1">
        <v>48841</v>
      </c>
      <c r="B421" s="1" t="s">
        <v>2242</v>
      </c>
      <c r="C421" s="1" t="s">
        <v>6</v>
      </c>
      <c r="D421" s="1" t="s">
        <v>6</v>
      </c>
      <c r="E421" s="1" t="s">
        <v>16532</v>
      </c>
    </row>
    <row r="422" spans="1:5" x14ac:dyDescent="0.2">
      <c r="A422" s="1">
        <f>A421</f>
        <v>48841</v>
      </c>
      <c r="B422" s="1" t="s">
        <v>16106</v>
      </c>
      <c r="C422" s="1" t="s">
        <v>6</v>
      </c>
      <c r="D422" s="2">
        <v>26073</v>
      </c>
      <c r="E422" s="1" t="s">
        <v>16532</v>
      </c>
    </row>
    <row r="423" spans="1:5" x14ac:dyDescent="0.2">
      <c r="A423" s="1">
        <v>49847</v>
      </c>
      <c r="B423" s="1" t="s">
        <v>16107</v>
      </c>
      <c r="C423" s="1" t="s">
        <v>6</v>
      </c>
      <c r="D423" s="1" t="s">
        <v>6</v>
      </c>
      <c r="E423" s="1" t="s">
        <v>16532</v>
      </c>
    </row>
    <row r="424" spans="1:5" x14ac:dyDescent="0.2">
      <c r="A424" s="1">
        <v>49744</v>
      </c>
      <c r="B424" s="1" t="s">
        <v>16108</v>
      </c>
      <c r="C424" s="2">
        <v>7584</v>
      </c>
      <c r="D424" s="1" t="s">
        <v>6</v>
      </c>
      <c r="E424" s="1" t="s">
        <v>16532</v>
      </c>
    </row>
    <row r="425" spans="1:5" x14ac:dyDescent="0.2">
      <c r="A425" s="1">
        <v>49639</v>
      </c>
      <c r="B425" s="1" t="s">
        <v>16109</v>
      </c>
      <c r="C425" s="1" t="s">
        <v>16110</v>
      </c>
      <c r="D425" s="1" t="s">
        <v>6</v>
      </c>
      <c r="E425" s="1" t="s">
        <v>16532</v>
      </c>
    </row>
    <row r="426" spans="1:5" x14ac:dyDescent="0.2">
      <c r="A426" s="1">
        <v>49421</v>
      </c>
      <c r="B426" s="1" t="s">
        <v>3511</v>
      </c>
      <c r="C426" s="1" t="s">
        <v>6</v>
      </c>
      <c r="D426" s="1" t="s">
        <v>6</v>
      </c>
      <c r="E426" s="1" t="s">
        <v>16532</v>
      </c>
    </row>
    <row r="427" spans="1:5" x14ac:dyDescent="0.2">
      <c r="A427" s="1">
        <v>49745</v>
      </c>
      <c r="B427" s="1" t="s">
        <v>16111</v>
      </c>
      <c r="C427" s="1" t="s">
        <v>6</v>
      </c>
      <c r="D427" s="1" t="s">
        <v>6</v>
      </c>
      <c r="E427" s="1" t="s">
        <v>16532</v>
      </c>
    </row>
    <row r="428" spans="1:5" x14ac:dyDescent="0.2">
      <c r="A428" s="1">
        <v>49060</v>
      </c>
      <c r="B428" s="1" t="s">
        <v>16112</v>
      </c>
      <c r="C428" s="1" t="s">
        <v>6</v>
      </c>
      <c r="D428" s="1" t="s">
        <v>6</v>
      </c>
      <c r="E428" s="1" t="s">
        <v>16532</v>
      </c>
    </row>
    <row r="429" spans="1:5" x14ac:dyDescent="0.2">
      <c r="A429" s="1">
        <v>48627</v>
      </c>
      <c r="B429" s="1" t="s">
        <v>16113</v>
      </c>
      <c r="C429" s="1" t="s">
        <v>6</v>
      </c>
      <c r="D429" s="1" t="s">
        <v>6</v>
      </c>
      <c r="E429" s="1" t="s">
        <v>16532</v>
      </c>
    </row>
    <row r="430" spans="1:5" x14ac:dyDescent="0.2">
      <c r="A430" s="1">
        <v>48031</v>
      </c>
      <c r="B430" s="1" t="s">
        <v>3515</v>
      </c>
      <c r="C430" s="1" t="s">
        <v>6</v>
      </c>
      <c r="D430" s="1" t="s">
        <v>6</v>
      </c>
      <c r="E430" s="1" t="s">
        <v>16532</v>
      </c>
    </row>
    <row r="431" spans="1:5" x14ac:dyDescent="0.2">
      <c r="A431" s="1">
        <v>49746</v>
      </c>
      <c r="B431" s="1" t="s">
        <v>16114</v>
      </c>
      <c r="C431" s="1" t="s">
        <v>6</v>
      </c>
      <c r="D431" s="1" t="s">
        <v>6</v>
      </c>
      <c r="E431" s="1" t="s">
        <v>16532</v>
      </c>
    </row>
    <row r="432" spans="1:5" x14ac:dyDescent="0.2">
      <c r="A432" s="1">
        <v>49242</v>
      </c>
      <c r="B432" s="1" t="s">
        <v>3516</v>
      </c>
      <c r="C432" s="1" t="s">
        <v>1088</v>
      </c>
      <c r="D432" s="1" t="s">
        <v>6</v>
      </c>
      <c r="E432" s="1" t="s">
        <v>16532</v>
      </c>
    </row>
    <row r="433" spans="1:5" x14ac:dyDescent="0.2">
      <c r="A433" s="1">
        <v>49423</v>
      </c>
      <c r="B433" s="1" t="s">
        <v>9703</v>
      </c>
      <c r="C433" s="1" t="s">
        <v>16115</v>
      </c>
      <c r="D433" s="1" t="s">
        <v>6</v>
      </c>
      <c r="E433" s="1" t="s">
        <v>16532</v>
      </c>
    </row>
    <row r="434" spans="1:5" x14ac:dyDescent="0.2">
      <c r="A434" s="1">
        <f>A433</f>
        <v>49423</v>
      </c>
      <c r="B434" s="1" t="s">
        <v>16116</v>
      </c>
      <c r="C434" s="1" t="s">
        <v>6</v>
      </c>
      <c r="D434" s="2">
        <v>22791</v>
      </c>
      <c r="E434" s="1" t="s">
        <v>16532</v>
      </c>
    </row>
    <row r="435" spans="1:5" x14ac:dyDescent="0.2">
      <c r="A435" s="1">
        <v>48442</v>
      </c>
      <c r="B435" s="1" t="s">
        <v>4878</v>
      </c>
      <c r="C435" s="1" t="s">
        <v>6</v>
      </c>
      <c r="D435" s="1" t="s">
        <v>6</v>
      </c>
      <c r="E435" s="1" t="s">
        <v>16532</v>
      </c>
    </row>
    <row r="436" spans="1:5" x14ac:dyDescent="0.2">
      <c r="A436" s="1">
        <v>48842</v>
      </c>
      <c r="B436" s="1" t="s">
        <v>3526</v>
      </c>
      <c r="C436" s="1" t="s">
        <v>13041</v>
      </c>
      <c r="D436" s="1" t="s">
        <v>6</v>
      </c>
      <c r="E436" s="1" t="s">
        <v>16532</v>
      </c>
    </row>
    <row r="437" spans="1:5" x14ac:dyDescent="0.2">
      <c r="A437" s="1">
        <v>49425</v>
      </c>
      <c r="B437" s="1" t="s">
        <v>9704</v>
      </c>
      <c r="C437" s="1" t="s">
        <v>6</v>
      </c>
      <c r="D437" s="1" t="s">
        <v>6</v>
      </c>
      <c r="E437" s="1" t="s">
        <v>16532</v>
      </c>
    </row>
    <row r="438" spans="1:5" x14ac:dyDescent="0.2">
      <c r="A438" s="1">
        <v>49245</v>
      </c>
      <c r="B438" s="1" t="s">
        <v>1342</v>
      </c>
      <c r="C438" s="1" t="s">
        <v>15806</v>
      </c>
      <c r="D438" s="1" t="s">
        <v>6</v>
      </c>
      <c r="E438" s="1" t="s">
        <v>16532</v>
      </c>
    </row>
    <row r="439" spans="1:5" x14ac:dyDescent="0.2">
      <c r="A439" s="1">
        <v>49640</v>
      </c>
      <c r="B439" s="1" t="s">
        <v>16117</v>
      </c>
      <c r="C439" s="1" t="s">
        <v>6</v>
      </c>
      <c r="D439" s="1" t="s">
        <v>6</v>
      </c>
      <c r="E439" s="1" t="s">
        <v>16532</v>
      </c>
    </row>
    <row r="440" spans="1:5" x14ac:dyDescent="0.2">
      <c r="A440" s="1">
        <v>48628</v>
      </c>
      <c r="B440" s="1" t="s">
        <v>1346</v>
      </c>
      <c r="C440" s="1" t="s">
        <v>16118</v>
      </c>
      <c r="D440" s="1" t="s">
        <v>6</v>
      </c>
      <c r="E440" s="1" t="s">
        <v>16532</v>
      </c>
    </row>
    <row r="441" spans="1:5" x14ac:dyDescent="0.2">
      <c r="A441" s="1">
        <v>49328</v>
      </c>
      <c r="B441" s="1" t="s">
        <v>3534</v>
      </c>
      <c r="C441" s="1" t="s">
        <v>6</v>
      </c>
      <c r="D441" s="1" t="s">
        <v>6</v>
      </c>
      <c r="E441" s="1" t="s">
        <v>16532</v>
      </c>
    </row>
    <row r="442" spans="1:5" x14ac:dyDescent="0.2">
      <c r="A442" s="1">
        <v>49246</v>
      </c>
      <c r="B442" s="1" t="s">
        <v>602</v>
      </c>
      <c r="C442" s="1" t="s">
        <v>16119</v>
      </c>
      <c r="D442" s="1" t="s">
        <v>6</v>
      </c>
      <c r="E442" s="1" t="s">
        <v>16532</v>
      </c>
    </row>
    <row r="443" spans="1:5" x14ac:dyDescent="0.2">
      <c r="A443" s="1">
        <v>49931</v>
      </c>
      <c r="B443" s="1" t="s">
        <v>10517</v>
      </c>
      <c r="C443" s="1" t="s">
        <v>6</v>
      </c>
      <c r="D443" s="1" t="s">
        <v>6</v>
      </c>
      <c r="E443" s="1" t="s">
        <v>16532</v>
      </c>
    </row>
    <row r="444" spans="1:5" x14ac:dyDescent="0.2">
      <c r="A444" s="1">
        <v>48629</v>
      </c>
      <c r="B444" s="1" t="s">
        <v>16120</v>
      </c>
      <c r="C444" s="1" t="s">
        <v>16121</v>
      </c>
      <c r="D444" s="1" t="s">
        <v>6</v>
      </c>
      <c r="E444" s="1" t="s">
        <v>16532</v>
      </c>
    </row>
    <row r="445" spans="1:5" x14ac:dyDescent="0.2">
      <c r="A445" s="1">
        <v>48630</v>
      </c>
      <c r="B445" s="1" t="s">
        <v>16122</v>
      </c>
      <c r="C445" s="1" t="s">
        <v>6</v>
      </c>
      <c r="D445" s="1" t="s">
        <v>6</v>
      </c>
      <c r="E445" s="1" t="s">
        <v>16532</v>
      </c>
    </row>
    <row r="446" spans="1:5" x14ac:dyDescent="0.2">
      <c r="A446" s="1">
        <v>49329</v>
      </c>
      <c r="B446" s="1" t="s">
        <v>16123</v>
      </c>
      <c r="C446" s="1" t="s">
        <v>6</v>
      </c>
      <c r="D446" s="1" t="s">
        <v>6</v>
      </c>
      <c r="E446" s="1" t="s">
        <v>16532</v>
      </c>
    </row>
    <row r="447" spans="1:5" x14ac:dyDescent="0.2">
      <c r="A447" s="1">
        <v>48843</v>
      </c>
      <c r="B447" s="1" t="s">
        <v>2263</v>
      </c>
      <c r="C447" s="1" t="s">
        <v>6</v>
      </c>
      <c r="D447" s="1" t="s">
        <v>6</v>
      </c>
      <c r="E447" s="1" t="s">
        <v>16532</v>
      </c>
    </row>
    <row r="448" spans="1:5" x14ac:dyDescent="0.2">
      <c r="A448" s="1">
        <v>49641</v>
      </c>
      <c r="B448" s="1" t="s">
        <v>16124</v>
      </c>
      <c r="C448" s="1" t="s">
        <v>6</v>
      </c>
      <c r="D448" s="2">
        <v>32907</v>
      </c>
      <c r="E448" s="1" t="s">
        <v>16532</v>
      </c>
    </row>
    <row r="449" spans="1:5" x14ac:dyDescent="0.2">
      <c r="A449" s="1">
        <v>49747</v>
      </c>
      <c r="B449" s="1" t="s">
        <v>16125</v>
      </c>
      <c r="C449" s="1" t="s">
        <v>6</v>
      </c>
      <c r="D449" s="1" t="s">
        <v>6</v>
      </c>
      <c r="E449" s="1" t="s">
        <v>16532</v>
      </c>
    </row>
    <row r="450" spans="1:5" x14ac:dyDescent="0.2">
      <c r="A450" s="1">
        <v>48845</v>
      </c>
      <c r="B450" s="1" t="s">
        <v>15408</v>
      </c>
      <c r="C450" s="1" t="s">
        <v>6</v>
      </c>
      <c r="D450" s="1" t="s">
        <v>6</v>
      </c>
      <c r="E450" s="1" t="s">
        <v>16532</v>
      </c>
    </row>
    <row r="451" spans="1:5" x14ac:dyDescent="0.2">
      <c r="A451" s="1">
        <v>49934</v>
      </c>
      <c r="B451" s="1" t="s">
        <v>16126</v>
      </c>
      <c r="C451" s="1" t="s">
        <v>6</v>
      </c>
      <c r="D451" s="1" t="s">
        <v>6</v>
      </c>
      <c r="E451" s="1" t="s">
        <v>16532</v>
      </c>
    </row>
    <row r="452" spans="1:5" x14ac:dyDescent="0.2">
      <c r="A452" s="1">
        <v>49247</v>
      </c>
      <c r="B452" s="1" t="s">
        <v>4889</v>
      </c>
      <c r="C452" s="1" t="s">
        <v>10194</v>
      </c>
      <c r="D452" s="1" t="s">
        <v>6</v>
      </c>
      <c r="E452" s="1" t="s">
        <v>16532</v>
      </c>
    </row>
    <row r="453" spans="1:5" x14ac:dyDescent="0.2">
      <c r="A453" s="1">
        <v>49426</v>
      </c>
      <c r="B453" s="1" t="s">
        <v>16127</v>
      </c>
      <c r="C453" s="1" t="s">
        <v>6</v>
      </c>
      <c r="D453" s="1" t="s">
        <v>6</v>
      </c>
      <c r="E453" s="1" t="s">
        <v>16532</v>
      </c>
    </row>
    <row r="454" spans="1:5" x14ac:dyDescent="0.2">
      <c r="A454" s="1">
        <v>49748</v>
      </c>
      <c r="B454" s="1" t="s">
        <v>2266</v>
      </c>
      <c r="C454" s="1" t="s">
        <v>6</v>
      </c>
      <c r="D454" s="1" t="s">
        <v>6</v>
      </c>
      <c r="E454" s="1" t="s">
        <v>16532</v>
      </c>
    </row>
    <row r="455" spans="1:5" x14ac:dyDescent="0.2">
      <c r="A455" s="1">
        <v>48140</v>
      </c>
      <c r="B455" s="1" t="s">
        <v>2273</v>
      </c>
      <c r="C455" s="1" t="s">
        <v>6</v>
      </c>
      <c r="D455" s="1" t="s">
        <v>6</v>
      </c>
      <c r="E455" s="1" t="s">
        <v>16532</v>
      </c>
    </row>
    <row r="456" spans="1:5" x14ac:dyDescent="0.2">
      <c r="A456" s="1">
        <v>49642</v>
      </c>
      <c r="B456" s="1" t="s">
        <v>16128</v>
      </c>
      <c r="C456" s="1" t="s">
        <v>6</v>
      </c>
      <c r="D456" s="1" t="s">
        <v>6</v>
      </c>
      <c r="E456" s="1" t="s">
        <v>16532</v>
      </c>
    </row>
    <row r="457" spans="1:5" x14ac:dyDescent="0.2">
      <c r="A457" s="1">
        <v>48444</v>
      </c>
      <c r="B457" s="1" t="s">
        <v>16129</v>
      </c>
      <c r="C457" s="1" t="s">
        <v>6</v>
      </c>
      <c r="D457" s="1" t="s">
        <v>6</v>
      </c>
      <c r="E457" s="1" t="s">
        <v>16532</v>
      </c>
    </row>
    <row r="458" spans="1:5" x14ac:dyDescent="0.2">
      <c r="A458" s="1">
        <f>A457</f>
        <v>48444</v>
      </c>
      <c r="B458" s="1" t="s">
        <v>16130</v>
      </c>
      <c r="C458" s="1" t="s">
        <v>16131</v>
      </c>
      <c r="D458" s="1" t="s">
        <v>16132</v>
      </c>
      <c r="E458" s="1" t="s">
        <v>16532</v>
      </c>
    </row>
    <row r="459" spans="1:5" x14ac:dyDescent="0.2">
      <c r="A459" s="1">
        <v>49749</v>
      </c>
      <c r="B459" s="1" t="s">
        <v>5930</v>
      </c>
      <c r="C459" s="1" t="s">
        <v>6</v>
      </c>
      <c r="D459" s="1" t="s">
        <v>6</v>
      </c>
      <c r="E459" s="1" t="s">
        <v>16532</v>
      </c>
    </row>
    <row r="460" spans="1:5" x14ac:dyDescent="0.2">
      <c r="A460" s="1">
        <v>49848</v>
      </c>
      <c r="B460" s="1" t="s">
        <v>2275</v>
      </c>
      <c r="C460" s="1" t="s">
        <v>6</v>
      </c>
      <c r="D460" s="1" t="s">
        <v>6</v>
      </c>
      <c r="E460" s="1" t="s">
        <v>16532</v>
      </c>
    </row>
    <row r="461" spans="1:5" x14ac:dyDescent="0.2">
      <c r="A461" s="1">
        <v>48141</v>
      </c>
      <c r="B461" s="1" t="s">
        <v>16133</v>
      </c>
      <c r="C461" s="1" t="s">
        <v>6</v>
      </c>
      <c r="D461" s="1" t="s">
        <v>6</v>
      </c>
      <c r="E461" s="1" t="s">
        <v>16532</v>
      </c>
    </row>
    <row r="462" spans="1:5" x14ac:dyDescent="0.2">
      <c r="A462" s="1">
        <v>49643</v>
      </c>
      <c r="B462" s="1" t="s">
        <v>16134</v>
      </c>
      <c r="C462" s="1" t="s">
        <v>6</v>
      </c>
      <c r="D462" s="1" t="s">
        <v>6</v>
      </c>
      <c r="E462" s="1" t="s">
        <v>16532</v>
      </c>
    </row>
    <row r="463" spans="1:5" x14ac:dyDescent="0.2">
      <c r="A463" s="1">
        <v>48846</v>
      </c>
      <c r="B463" s="1" t="s">
        <v>10529</v>
      </c>
      <c r="C463" s="1" t="s">
        <v>6</v>
      </c>
      <c r="D463" s="1" t="s">
        <v>6</v>
      </c>
      <c r="E463" s="1" t="s">
        <v>16532</v>
      </c>
    </row>
    <row r="464" spans="1:5" x14ac:dyDescent="0.2">
      <c r="A464" s="1">
        <v>49801</v>
      </c>
      <c r="B464" s="1" t="s">
        <v>16135</v>
      </c>
      <c r="C464" s="1" t="s">
        <v>6</v>
      </c>
      <c r="D464" s="1" t="s">
        <v>6</v>
      </c>
      <c r="E464" s="1" t="s">
        <v>16532</v>
      </c>
    </row>
    <row r="465" spans="1:5" x14ac:dyDescent="0.2">
      <c r="A465" s="1">
        <v>49935</v>
      </c>
      <c r="B465" s="1" t="s">
        <v>16136</v>
      </c>
      <c r="C465" s="1" t="s">
        <v>6</v>
      </c>
      <c r="D465" s="1" t="s">
        <v>6</v>
      </c>
      <c r="E465" s="1" t="s">
        <v>16532</v>
      </c>
    </row>
    <row r="466" spans="1:5" x14ac:dyDescent="0.2">
      <c r="A466" s="1">
        <v>49644</v>
      </c>
      <c r="B466" s="1" t="s">
        <v>16137</v>
      </c>
      <c r="C466" s="1" t="s">
        <v>6</v>
      </c>
      <c r="D466" s="1" t="s">
        <v>6</v>
      </c>
      <c r="E466" s="1" t="s">
        <v>16532</v>
      </c>
    </row>
    <row r="467" spans="1:5" x14ac:dyDescent="0.2">
      <c r="A467" s="1">
        <f>A466</f>
        <v>49644</v>
      </c>
      <c r="B467" s="1" t="s">
        <v>16138</v>
      </c>
      <c r="C467" s="1" t="s">
        <v>6</v>
      </c>
      <c r="D467" s="2">
        <v>24106</v>
      </c>
      <c r="E467" s="1" t="s">
        <v>16532</v>
      </c>
    </row>
    <row r="468" spans="1:5" x14ac:dyDescent="0.2">
      <c r="A468" s="1">
        <v>49938</v>
      </c>
      <c r="B468" s="1" t="s">
        <v>16139</v>
      </c>
      <c r="C468" s="1" t="s">
        <v>6</v>
      </c>
      <c r="D468" s="1" t="s">
        <v>6</v>
      </c>
      <c r="E468" s="1" t="s">
        <v>16532</v>
      </c>
    </row>
    <row r="469" spans="1:5" x14ac:dyDescent="0.2">
      <c r="A469" s="1">
        <f>A468</f>
        <v>49938</v>
      </c>
      <c r="B469" s="1" t="s">
        <v>16140</v>
      </c>
      <c r="C469" s="1" t="s">
        <v>16141</v>
      </c>
      <c r="D469" s="2">
        <v>4519</v>
      </c>
      <c r="E469" s="1" t="s">
        <v>16532</v>
      </c>
    </row>
    <row r="470" spans="1:5" x14ac:dyDescent="0.2">
      <c r="A470" s="1">
        <v>49849</v>
      </c>
      <c r="B470" s="1" t="s">
        <v>16142</v>
      </c>
      <c r="C470" s="1" t="s">
        <v>6</v>
      </c>
      <c r="D470" s="1" t="s">
        <v>6</v>
      </c>
      <c r="E470" s="1" t="s">
        <v>16532</v>
      </c>
    </row>
    <row r="471" spans="1:5" x14ac:dyDescent="0.2">
      <c r="A471" s="1">
        <f>A470</f>
        <v>49849</v>
      </c>
      <c r="B471" s="1" t="s">
        <v>16143</v>
      </c>
      <c r="C471" s="1" t="s">
        <v>6</v>
      </c>
      <c r="D471" s="2">
        <v>24625</v>
      </c>
      <c r="E471" s="1" t="s">
        <v>16532</v>
      </c>
    </row>
    <row r="472" spans="1:5" x14ac:dyDescent="0.2">
      <c r="A472" s="1">
        <v>48847</v>
      </c>
      <c r="B472" s="1" t="s">
        <v>16144</v>
      </c>
      <c r="C472" s="1" t="s">
        <v>6</v>
      </c>
      <c r="D472" s="1" t="s">
        <v>6</v>
      </c>
      <c r="E472" s="1" t="s">
        <v>16532</v>
      </c>
    </row>
    <row r="473" spans="1:5" x14ac:dyDescent="0.2">
      <c r="A473" s="1">
        <v>49201</v>
      </c>
      <c r="B473" s="1" t="s">
        <v>622</v>
      </c>
      <c r="C473" s="1" t="s">
        <v>16145</v>
      </c>
      <c r="D473" s="1" t="s">
        <v>6</v>
      </c>
      <c r="E473" s="1" t="s">
        <v>16532</v>
      </c>
    </row>
    <row r="474" spans="1:5" x14ac:dyDescent="0.2">
      <c r="A474" s="1">
        <v>48841</v>
      </c>
      <c r="B474" s="1" t="s">
        <v>14922</v>
      </c>
      <c r="C474" s="1" t="s">
        <v>6</v>
      </c>
      <c r="D474" s="2">
        <v>23741</v>
      </c>
      <c r="E474" s="1" t="s">
        <v>16532</v>
      </c>
    </row>
    <row r="475" spans="1:5" x14ac:dyDescent="0.2">
      <c r="A475" s="1">
        <f t="shared" ref="A475:A476" si="7">A474</f>
        <v>48841</v>
      </c>
      <c r="B475" s="1" t="s">
        <v>16146</v>
      </c>
      <c r="C475" s="1" t="s">
        <v>16147</v>
      </c>
      <c r="D475" s="2">
        <v>1369</v>
      </c>
      <c r="E475" s="1" t="s">
        <v>16532</v>
      </c>
    </row>
    <row r="476" spans="1:5" x14ac:dyDescent="0.2">
      <c r="A476" s="1">
        <f t="shared" si="7"/>
        <v>48841</v>
      </c>
      <c r="B476" s="1" t="s">
        <v>16146</v>
      </c>
      <c r="C476" s="2">
        <v>1739</v>
      </c>
      <c r="D476" s="2">
        <v>4123</v>
      </c>
      <c r="E476" s="1" t="s">
        <v>16532</v>
      </c>
    </row>
    <row r="477" spans="1:5" x14ac:dyDescent="0.2">
      <c r="A477" s="1">
        <v>49427</v>
      </c>
      <c r="B477" s="1" t="s">
        <v>625</v>
      </c>
      <c r="C477" s="1" t="s">
        <v>6</v>
      </c>
      <c r="D477" s="1" t="s">
        <v>6</v>
      </c>
      <c r="E477" s="1" t="s">
        <v>16532</v>
      </c>
    </row>
    <row r="478" spans="1:5" x14ac:dyDescent="0.2">
      <c r="A478" s="1">
        <v>49248</v>
      </c>
      <c r="B478" s="1" t="s">
        <v>626</v>
      </c>
      <c r="C478" s="1" t="s">
        <v>16148</v>
      </c>
      <c r="D478" s="1" t="s">
        <v>6</v>
      </c>
      <c r="E478" s="1" t="s">
        <v>16532</v>
      </c>
    </row>
    <row r="479" spans="1:5" x14ac:dyDescent="0.2">
      <c r="A479" s="1">
        <v>48032</v>
      </c>
      <c r="B479" s="1" t="s">
        <v>16149</v>
      </c>
      <c r="C479" s="1" t="s">
        <v>6</v>
      </c>
      <c r="D479" s="1" t="s">
        <v>6</v>
      </c>
      <c r="E479" s="1" t="s">
        <v>16532</v>
      </c>
    </row>
    <row r="480" spans="1:5" x14ac:dyDescent="0.2">
      <c r="A480" s="1">
        <v>49428</v>
      </c>
      <c r="B480" s="1" t="s">
        <v>16150</v>
      </c>
      <c r="C480" s="1" t="s">
        <v>6</v>
      </c>
      <c r="D480" s="1" t="s">
        <v>6</v>
      </c>
      <c r="E480" s="1" t="s">
        <v>16532</v>
      </c>
    </row>
    <row r="481" spans="1:5" x14ac:dyDescent="0.2">
      <c r="A481" s="1">
        <v>49249</v>
      </c>
      <c r="B481" s="1" t="s">
        <v>1619</v>
      </c>
      <c r="C481" s="1" t="s">
        <v>12280</v>
      </c>
      <c r="D481" s="1" t="s">
        <v>6</v>
      </c>
      <c r="E481" s="1" t="s">
        <v>16532</v>
      </c>
    </row>
    <row r="482" spans="1:5" x14ac:dyDescent="0.2">
      <c r="A482" s="1">
        <v>49751</v>
      </c>
      <c r="B482" s="1" t="s">
        <v>3583</v>
      </c>
      <c r="C482" s="1" t="s">
        <v>6</v>
      </c>
      <c r="D482" s="1" t="s">
        <v>6</v>
      </c>
      <c r="E482" s="1" t="s">
        <v>16532</v>
      </c>
    </row>
    <row r="483" spans="1:5" x14ac:dyDescent="0.2">
      <c r="A483" s="1">
        <v>49061</v>
      </c>
      <c r="B483" s="1" t="s">
        <v>633</v>
      </c>
      <c r="C483" s="1" t="s">
        <v>6</v>
      </c>
      <c r="D483" s="1" t="s">
        <v>6</v>
      </c>
      <c r="E483" s="1" t="s">
        <v>16532</v>
      </c>
    </row>
    <row r="484" spans="1:5" x14ac:dyDescent="0.2">
      <c r="A484" s="1">
        <v>49250</v>
      </c>
      <c r="B484" s="1" t="s">
        <v>9719</v>
      </c>
      <c r="C484" s="1" t="s">
        <v>16151</v>
      </c>
      <c r="D484" s="1" t="s">
        <v>6</v>
      </c>
      <c r="E484" s="1" t="s">
        <v>16532</v>
      </c>
    </row>
    <row r="485" spans="1:5" x14ac:dyDescent="0.2">
      <c r="A485" s="1">
        <v>49001</v>
      </c>
      <c r="B485" s="1" t="s">
        <v>16152</v>
      </c>
      <c r="C485" s="1" t="s">
        <v>16153</v>
      </c>
      <c r="D485" s="1" t="s">
        <v>6</v>
      </c>
      <c r="E485" s="1" t="s">
        <v>16532</v>
      </c>
    </row>
    <row r="486" spans="1:5" x14ac:dyDescent="0.2">
      <c r="A486" s="1">
        <v>49645</v>
      </c>
      <c r="B486" s="1" t="s">
        <v>16154</v>
      </c>
      <c r="C486" s="1" t="s">
        <v>16155</v>
      </c>
      <c r="D486" s="1" t="s">
        <v>6</v>
      </c>
      <c r="E486" s="1" t="s">
        <v>16532</v>
      </c>
    </row>
    <row r="487" spans="1:5" x14ac:dyDescent="0.2">
      <c r="A487" s="1">
        <v>49646</v>
      </c>
      <c r="B487" s="1" t="s">
        <v>16156</v>
      </c>
      <c r="C487" s="1" t="s">
        <v>6</v>
      </c>
      <c r="D487" s="1" t="s">
        <v>6</v>
      </c>
      <c r="E487" s="1" t="s">
        <v>16532</v>
      </c>
    </row>
    <row r="488" spans="1:5" x14ac:dyDescent="0.2">
      <c r="A488" s="1">
        <v>49647</v>
      </c>
      <c r="B488" s="1" t="s">
        <v>16157</v>
      </c>
      <c r="C488" s="1" t="s">
        <v>6885</v>
      </c>
      <c r="D488" s="2">
        <v>34321</v>
      </c>
      <c r="E488" s="1" t="s">
        <v>16532</v>
      </c>
    </row>
    <row r="489" spans="1:5" x14ac:dyDescent="0.2">
      <c r="A489" s="1">
        <v>48631</v>
      </c>
      <c r="B489" s="1" t="s">
        <v>16158</v>
      </c>
      <c r="C489" s="1" t="s">
        <v>16159</v>
      </c>
      <c r="D489" s="1" t="s">
        <v>6</v>
      </c>
      <c r="E489" s="1" t="s">
        <v>16532</v>
      </c>
    </row>
    <row r="490" spans="1:5" x14ac:dyDescent="0.2">
      <c r="A490" s="1">
        <v>49942</v>
      </c>
      <c r="B490" s="1" t="s">
        <v>16160</v>
      </c>
      <c r="C490" s="1" t="s">
        <v>6</v>
      </c>
      <c r="D490" s="2">
        <v>24177</v>
      </c>
      <c r="E490" s="1" t="s">
        <v>16532</v>
      </c>
    </row>
    <row r="491" spans="1:5" x14ac:dyDescent="0.2">
      <c r="A491" s="1">
        <v>48320</v>
      </c>
      <c r="B491" s="1" t="s">
        <v>16161</v>
      </c>
      <c r="C491" s="1" t="s">
        <v>6</v>
      </c>
      <c r="D491" s="1" t="s">
        <v>6</v>
      </c>
      <c r="E491" s="1" t="s">
        <v>16532</v>
      </c>
    </row>
    <row r="492" spans="1:5" x14ac:dyDescent="0.2">
      <c r="A492" s="1">
        <v>49062</v>
      </c>
      <c r="B492" s="1" t="s">
        <v>11422</v>
      </c>
      <c r="C492" s="1" t="s">
        <v>6</v>
      </c>
      <c r="D492" s="1" t="s">
        <v>6</v>
      </c>
      <c r="E492" s="1" t="s">
        <v>16532</v>
      </c>
    </row>
    <row r="493" spans="1:5" x14ac:dyDescent="0.2">
      <c r="A493" s="1">
        <v>49330</v>
      </c>
      <c r="B493" s="1" t="s">
        <v>16162</v>
      </c>
      <c r="C493" s="1" t="s">
        <v>6</v>
      </c>
      <c r="D493" s="1" t="s">
        <v>6</v>
      </c>
      <c r="E493" s="1" t="s">
        <v>16532</v>
      </c>
    </row>
    <row r="494" spans="1:5" x14ac:dyDescent="0.2">
      <c r="A494" s="1">
        <v>49943</v>
      </c>
      <c r="B494" s="1" t="s">
        <v>5533</v>
      </c>
      <c r="C494" s="1" t="s">
        <v>6</v>
      </c>
      <c r="D494" s="2">
        <v>27775</v>
      </c>
      <c r="E494" s="1" t="s">
        <v>16532</v>
      </c>
    </row>
    <row r="495" spans="1:5" x14ac:dyDescent="0.2">
      <c r="A495" s="1">
        <v>49648</v>
      </c>
      <c r="B495" s="1" t="s">
        <v>16163</v>
      </c>
      <c r="C495" s="1" t="s">
        <v>6</v>
      </c>
      <c r="D495" s="1" t="s">
        <v>6</v>
      </c>
      <c r="E495" s="1" t="s">
        <v>16532</v>
      </c>
    </row>
    <row r="496" spans="1:5" x14ac:dyDescent="0.2">
      <c r="A496" s="1">
        <v>49944</v>
      </c>
      <c r="B496" s="1" t="s">
        <v>16164</v>
      </c>
      <c r="C496" s="1" t="s">
        <v>6</v>
      </c>
      <c r="D496" s="2">
        <v>27775</v>
      </c>
      <c r="E496" s="1" t="s">
        <v>16532</v>
      </c>
    </row>
    <row r="497" spans="1:5" x14ac:dyDescent="0.2">
      <c r="A497" s="1">
        <f>A496</f>
        <v>49944</v>
      </c>
      <c r="B497" s="1" t="s">
        <v>16165</v>
      </c>
      <c r="C497" s="1" t="s">
        <v>16166</v>
      </c>
      <c r="D497" s="2">
        <v>16496</v>
      </c>
      <c r="E497" s="1" t="s">
        <v>16532</v>
      </c>
    </row>
    <row r="498" spans="1:5" x14ac:dyDescent="0.2">
      <c r="A498" s="1">
        <v>48445</v>
      </c>
      <c r="B498" s="1" t="s">
        <v>16167</v>
      </c>
      <c r="C498" s="1" t="s">
        <v>6</v>
      </c>
      <c r="D498" s="1" t="s">
        <v>6</v>
      </c>
      <c r="E498" s="1" t="s">
        <v>16532</v>
      </c>
    </row>
    <row r="499" spans="1:5" x14ac:dyDescent="0.2">
      <c r="A499" s="1">
        <v>49649</v>
      </c>
      <c r="B499" s="1" t="s">
        <v>10558</v>
      </c>
      <c r="C499" s="1" t="s">
        <v>6</v>
      </c>
      <c r="D499" s="1" t="s">
        <v>6</v>
      </c>
      <c r="E499" s="1" t="s">
        <v>16532</v>
      </c>
    </row>
    <row r="500" spans="1:5" x14ac:dyDescent="0.2">
      <c r="A500" s="1">
        <v>48741</v>
      </c>
      <c r="B500" s="1" t="s">
        <v>2302</v>
      </c>
      <c r="C500" s="1" t="s">
        <v>6</v>
      </c>
      <c r="D500" s="1" t="s">
        <v>6</v>
      </c>
      <c r="E500" s="1" t="s">
        <v>16532</v>
      </c>
    </row>
    <row r="501" spans="1:5" x14ac:dyDescent="0.2">
      <c r="A501" s="1">
        <v>49752</v>
      </c>
      <c r="B501" s="1" t="s">
        <v>10559</v>
      </c>
      <c r="C501" s="1" t="s">
        <v>16168</v>
      </c>
      <c r="D501" s="1" t="s">
        <v>6</v>
      </c>
      <c r="E501" s="1" t="s">
        <v>16532</v>
      </c>
    </row>
    <row r="502" spans="1:5" x14ac:dyDescent="0.2">
      <c r="A502" s="1">
        <v>49850</v>
      </c>
      <c r="B502" s="1" t="s">
        <v>16169</v>
      </c>
      <c r="C502" s="1" t="s">
        <v>6</v>
      </c>
      <c r="D502" s="2">
        <v>24695</v>
      </c>
      <c r="E502" s="1" t="s">
        <v>16532</v>
      </c>
    </row>
    <row r="503" spans="1:5" x14ac:dyDescent="0.2">
      <c r="A503" s="1">
        <v>49946</v>
      </c>
      <c r="B503" s="1" t="s">
        <v>16170</v>
      </c>
      <c r="C503" s="1" t="s">
        <v>16171</v>
      </c>
      <c r="D503" s="1" t="s">
        <v>6</v>
      </c>
      <c r="E503" s="1" t="s">
        <v>16532</v>
      </c>
    </row>
    <row r="504" spans="1:5" x14ac:dyDescent="0.2">
      <c r="A504" s="1">
        <f>A503</f>
        <v>49946</v>
      </c>
      <c r="B504" s="1" t="s">
        <v>4930</v>
      </c>
      <c r="C504" s="1" t="s">
        <v>6</v>
      </c>
      <c r="D504" s="2">
        <v>26698</v>
      </c>
      <c r="E504" s="1" t="s">
        <v>16532</v>
      </c>
    </row>
    <row r="505" spans="1:5" x14ac:dyDescent="0.2">
      <c r="A505" s="1">
        <v>49753</v>
      </c>
      <c r="B505" s="1" t="s">
        <v>16172</v>
      </c>
      <c r="C505" s="2">
        <v>3740</v>
      </c>
      <c r="D505" s="1" t="s">
        <v>6</v>
      </c>
      <c r="E505" s="1" t="s">
        <v>16532</v>
      </c>
    </row>
    <row r="506" spans="1:5" x14ac:dyDescent="0.2">
      <c r="A506" s="1">
        <v>49063</v>
      </c>
      <c r="B506" s="1" t="s">
        <v>16173</v>
      </c>
      <c r="C506" s="1" t="s">
        <v>6</v>
      </c>
      <c r="D506" s="1" t="s">
        <v>6</v>
      </c>
      <c r="E506" s="1" t="s">
        <v>16532</v>
      </c>
    </row>
    <row r="507" spans="1:5" x14ac:dyDescent="0.2">
      <c r="A507" s="1">
        <v>48848</v>
      </c>
      <c r="B507" s="1" t="s">
        <v>16174</v>
      </c>
      <c r="C507" s="1" t="s">
        <v>6</v>
      </c>
      <c r="D507" s="1" t="s">
        <v>6</v>
      </c>
      <c r="E507" s="1" t="s">
        <v>16532</v>
      </c>
    </row>
    <row r="508" spans="1:5" x14ac:dyDescent="0.2">
      <c r="A508" s="1">
        <v>48632</v>
      </c>
      <c r="B508" s="1" t="s">
        <v>7596</v>
      </c>
      <c r="C508" s="1" t="s">
        <v>6</v>
      </c>
      <c r="D508" s="1" t="s">
        <v>6</v>
      </c>
      <c r="E508" s="1" t="s">
        <v>16532</v>
      </c>
    </row>
    <row r="509" spans="1:5" x14ac:dyDescent="0.2">
      <c r="A509" s="1">
        <v>49650</v>
      </c>
      <c r="B509" s="1" t="s">
        <v>16175</v>
      </c>
      <c r="C509" s="1" t="s">
        <v>6</v>
      </c>
      <c r="D509" s="1" t="s">
        <v>6</v>
      </c>
      <c r="E509" s="1" t="s">
        <v>16532</v>
      </c>
    </row>
    <row r="510" spans="1:5" x14ac:dyDescent="0.2">
      <c r="A510" s="1">
        <v>49651</v>
      </c>
      <c r="B510" s="1" t="s">
        <v>2312</v>
      </c>
      <c r="C510" s="1" t="s">
        <v>6</v>
      </c>
      <c r="D510" s="1" t="s">
        <v>6</v>
      </c>
      <c r="E510" s="1" t="s">
        <v>16532</v>
      </c>
    </row>
    <row r="511" spans="1:5" x14ac:dyDescent="0.2">
      <c r="A511" s="1">
        <v>48633</v>
      </c>
      <c r="B511" s="1" t="s">
        <v>4934</v>
      </c>
      <c r="C511" s="1" t="s">
        <v>6</v>
      </c>
      <c r="D511" s="1" t="s">
        <v>6</v>
      </c>
      <c r="E511" s="1" t="s">
        <v>16532</v>
      </c>
    </row>
    <row r="512" spans="1:5" x14ac:dyDescent="0.2">
      <c r="A512" s="1">
        <v>49653</v>
      </c>
      <c r="B512" s="1" t="s">
        <v>16176</v>
      </c>
      <c r="C512" s="1" t="s">
        <v>6</v>
      </c>
      <c r="D512" s="1" t="s">
        <v>6</v>
      </c>
      <c r="E512" s="1" t="s">
        <v>16532</v>
      </c>
    </row>
    <row r="513" spans="1:5" x14ac:dyDescent="0.2">
      <c r="A513" s="1">
        <v>49945</v>
      </c>
      <c r="B513" s="1" t="s">
        <v>16177</v>
      </c>
      <c r="C513" s="1" t="s">
        <v>6</v>
      </c>
      <c r="D513" s="1" t="s">
        <v>6</v>
      </c>
      <c r="E513" s="1" t="s">
        <v>16532</v>
      </c>
    </row>
    <row r="514" spans="1:5" x14ac:dyDescent="0.2">
      <c r="A514" s="1">
        <v>48849</v>
      </c>
      <c r="B514" s="1" t="s">
        <v>16178</v>
      </c>
      <c r="C514" s="1" t="s">
        <v>6</v>
      </c>
      <c r="D514" s="1" t="s">
        <v>6</v>
      </c>
      <c r="E514" s="1" t="s">
        <v>16532</v>
      </c>
    </row>
    <row r="515" spans="1:5" x14ac:dyDescent="0.2">
      <c r="A515" s="1">
        <v>48035</v>
      </c>
      <c r="B515" s="1" t="s">
        <v>16179</v>
      </c>
      <c r="C515" s="1" t="s">
        <v>6</v>
      </c>
      <c r="D515" s="1" t="s">
        <v>6</v>
      </c>
      <c r="E515" s="1" t="s">
        <v>16532</v>
      </c>
    </row>
    <row r="516" spans="1:5" x14ac:dyDescent="0.2">
      <c r="A516" s="1">
        <v>48143</v>
      </c>
      <c r="B516" s="1" t="s">
        <v>5991</v>
      </c>
      <c r="C516" s="2">
        <v>1244</v>
      </c>
      <c r="D516" s="1" t="s">
        <v>6</v>
      </c>
      <c r="E516" s="1" t="s">
        <v>16532</v>
      </c>
    </row>
    <row r="517" spans="1:5" x14ac:dyDescent="0.2">
      <c r="A517" s="1">
        <v>49116</v>
      </c>
      <c r="B517" s="1" t="s">
        <v>1633</v>
      </c>
      <c r="C517" s="1" t="s">
        <v>11664</v>
      </c>
      <c r="D517" s="2">
        <v>42959</v>
      </c>
      <c r="E517" s="1" t="s">
        <v>16532</v>
      </c>
    </row>
    <row r="518" spans="1:5" x14ac:dyDescent="0.2">
      <c r="A518" s="1">
        <v>48850</v>
      </c>
      <c r="B518" s="1" t="s">
        <v>2316</v>
      </c>
      <c r="C518" s="1" t="s">
        <v>6</v>
      </c>
      <c r="D518" s="1" t="s">
        <v>6</v>
      </c>
      <c r="E518" s="1" t="s">
        <v>16532</v>
      </c>
    </row>
    <row r="519" spans="1:5" x14ac:dyDescent="0.2">
      <c r="A519" s="1">
        <v>48366</v>
      </c>
      <c r="B519" s="1" t="s">
        <v>5312</v>
      </c>
      <c r="C519" s="1" t="s">
        <v>6</v>
      </c>
      <c r="D519" s="1" t="s">
        <v>6</v>
      </c>
      <c r="E519" s="1" t="s">
        <v>16532</v>
      </c>
    </row>
    <row r="520" spans="1:5" x14ac:dyDescent="0.2">
      <c r="A520" s="1">
        <f>A519</f>
        <v>48366</v>
      </c>
      <c r="B520" s="1" t="s">
        <v>16180</v>
      </c>
      <c r="C520" s="1" t="s">
        <v>6</v>
      </c>
      <c r="D520" s="2">
        <v>23309</v>
      </c>
      <c r="E520" s="1" t="s">
        <v>16532</v>
      </c>
    </row>
    <row r="521" spans="1:5" x14ac:dyDescent="0.2">
      <c r="A521" s="1">
        <v>48144</v>
      </c>
      <c r="B521" s="1" t="s">
        <v>16181</v>
      </c>
      <c r="C521" s="1" t="s">
        <v>6</v>
      </c>
      <c r="D521" s="1" t="s">
        <v>6</v>
      </c>
      <c r="E521" s="1" t="s">
        <v>16532</v>
      </c>
    </row>
    <row r="522" spans="1:5" x14ac:dyDescent="0.2">
      <c r="A522" s="1">
        <v>49430</v>
      </c>
      <c r="B522" s="1" t="s">
        <v>3671</v>
      </c>
      <c r="C522" s="1" t="s">
        <v>16182</v>
      </c>
      <c r="D522" s="1" t="s">
        <v>6</v>
      </c>
      <c r="E522" s="1" t="s">
        <v>16532</v>
      </c>
    </row>
    <row r="523" spans="1:5" x14ac:dyDescent="0.2">
      <c r="A523" s="1">
        <v>48924</v>
      </c>
      <c r="B523" s="1" t="s">
        <v>8609</v>
      </c>
      <c r="C523" s="1" t="s">
        <v>16183</v>
      </c>
      <c r="D523" s="1" t="s">
        <v>6</v>
      </c>
      <c r="E523" s="1" t="s">
        <v>16532</v>
      </c>
    </row>
    <row r="524" spans="1:5" x14ac:dyDescent="0.2">
      <c r="A524" s="1">
        <v>48446</v>
      </c>
      <c r="B524" s="1" t="s">
        <v>11441</v>
      </c>
      <c r="C524" s="1" t="s">
        <v>6</v>
      </c>
      <c r="D524" s="1" t="s">
        <v>6</v>
      </c>
      <c r="E524" s="1" t="s">
        <v>16532</v>
      </c>
    </row>
    <row r="525" spans="1:5" x14ac:dyDescent="0.2">
      <c r="A525" s="1">
        <f>A524</f>
        <v>48446</v>
      </c>
      <c r="B525" s="1" t="s">
        <v>16184</v>
      </c>
      <c r="C525" s="2">
        <v>20515</v>
      </c>
      <c r="D525" s="2">
        <v>23449</v>
      </c>
      <c r="E525" s="1" t="s">
        <v>16532</v>
      </c>
    </row>
    <row r="526" spans="1:5" x14ac:dyDescent="0.2">
      <c r="A526" s="1">
        <v>49064</v>
      </c>
      <c r="B526" s="1" t="s">
        <v>11447</v>
      </c>
      <c r="C526" s="1" t="s">
        <v>6</v>
      </c>
      <c r="D526" s="1" t="s">
        <v>6</v>
      </c>
      <c r="E526" s="1" t="s">
        <v>16532</v>
      </c>
    </row>
    <row r="527" spans="1:5" x14ac:dyDescent="0.2">
      <c r="A527" s="1">
        <v>49065</v>
      </c>
      <c r="B527" s="1" t="s">
        <v>10589</v>
      </c>
      <c r="C527" s="1" t="s">
        <v>6</v>
      </c>
      <c r="D527" s="1" t="s">
        <v>6</v>
      </c>
      <c r="E527" s="1" t="s">
        <v>16532</v>
      </c>
    </row>
    <row r="528" spans="1:5" x14ac:dyDescent="0.2">
      <c r="A528" s="1">
        <v>49655</v>
      </c>
      <c r="B528" s="1" t="s">
        <v>8616</v>
      </c>
      <c r="C528" s="1" t="s">
        <v>6</v>
      </c>
      <c r="D528" s="1" t="s">
        <v>6</v>
      </c>
      <c r="E528" s="1" t="s">
        <v>16532</v>
      </c>
    </row>
    <row r="529" spans="1:5" x14ac:dyDescent="0.2">
      <c r="A529" s="1">
        <v>49654</v>
      </c>
      <c r="B529" s="1" t="s">
        <v>8621</v>
      </c>
      <c r="C529" s="1" t="s">
        <v>6</v>
      </c>
      <c r="D529" s="1" t="s">
        <v>6</v>
      </c>
      <c r="E529" s="1" t="s">
        <v>16532</v>
      </c>
    </row>
    <row r="530" spans="1:5" x14ac:dyDescent="0.2">
      <c r="A530" s="1">
        <v>48449</v>
      </c>
      <c r="B530" s="1" t="s">
        <v>16185</v>
      </c>
      <c r="C530" s="1" t="s">
        <v>6</v>
      </c>
      <c r="D530" s="1" t="s">
        <v>6</v>
      </c>
      <c r="E530" s="1" t="s">
        <v>16532</v>
      </c>
    </row>
    <row r="531" spans="1:5" x14ac:dyDescent="0.2">
      <c r="A531" s="1">
        <v>48038</v>
      </c>
      <c r="B531" s="1" t="s">
        <v>16186</v>
      </c>
      <c r="C531" s="1" t="s">
        <v>6</v>
      </c>
      <c r="D531" s="1" t="s">
        <v>6</v>
      </c>
      <c r="E531" s="1" t="s">
        <v>16532</v>
      </c>
    </row>
    <row r="532" spans="1:5" x14ac:dyDescent="0.2">
      <c r="A532" s="1">
        <v>49066</v>
      </c>
      <c r="B532" s="1" t="s">
        <v>16187</v>
      </c>
      <c r="C532" s="1" t="s">
        <v>6</v>
      </c>
      <c r="D532" s="1" t="s">
        <v>6</v>
      </c>
      <c r="E532" s="1" t="s">
        <v>16532</v>
      </c>
    </row>
    <row r="533" spans="1:5" x14ac:dyDescent="0.2">
      <c r="A533" s="1">
        <v>49754</v>
      </c>
      <c r="B533" s="1" t="s">
        <v>16188</v>
      </c>
      <c r="C533" s="1" t="s">
        <v>6</v>
      </c>
      <c r="D533" s="2">
        <v>24625</v>
      </c>
      <c r="E533" s="1" t="s">
        <v>16532</v>
      </c>
    </row>
    <row r="534" spans="1:5" x14ac:dyDescent="0.2">
      <c r="A534" s="1">
        <v>49251</v>
      </c>
      <c r="B534" s="1" t="s">
        <v>2329</v>
      </c>
      <c r="C534" s="1" t="s">
        <v>16189</v>
      </c>
      <c r="D534" s="1" t="s">
        <v>6</v>
      </c>
      <c r="E534" s="1" t="s">
        <v>16532</v>
      </c>
    </row>
    <row r="535" spans="1:5" x14ac:dyDescent="0.2">
      <c r="A535" s="1">
        <v>49755</v>
      </c>
      <c r="B535" s="1" t="s">
        <v>16190</v>
      </c>
      <c r="C535" s="1" t="s">
        <v>6</v>
      </c>
      <c r="D535" s="1" t="s">
        <v>6</v>
      </c>
      <c r="E535" s="1" t="s">
        <v>16532</v>
      </c>
    </row>
    <row r="536" spans="1:5" x14ac:dyDescent="0.2">
      <c r="A536" s="1">
        <v>49756</v>
      </c>
      <c r="B536" s="1" t="s">
        <v>3694</v>
      </c>
      <c r="C536" s="1" t="s">
        <v>6</v>
      </c>
      <c r="D536" s="1" t="s">
        <v>6</v>
      </c>
      <c r="E536" s="1" t="s">
        <v>16532</v>
      </c>
    </row>
    <row r="537" spans="1:5" x14ac:dyDescent="0.2">
      <c r="A537" s="1">
        <v>48450</v>
      </c>
      <c r="B537" s="1" t="s">
        <v>685</v>
      </c>
      <c r="C537" s="1" t="s">
        <v>6</v>
      </c>
      <c r="D537" s="1" t="s">
        <v>6</v>
      </c>
      <c r="E537" s="1" t="s">
        <v>16532</v>
      </c>
    </row>
    <row r="538" spans="1:5" x14ac:dyDescent="0.2">
      <c r="A538" s="1">
        <v>49851</v>
      </c>
      <c r="B538" s="1" t="s">
        <v>2335</v>
      </c>
      <c r="C538" s="1" t="s">
        <v>6</v>
      </c>
      <c r="D538" s="2">
        <v>30878</v>
      </c>
      <c r="E538" s="1" t="s">
        <v>16532</v>
      </c>
    </row>
    <row r="539" spans="1:5" x14ac:dyDescent="0.2">
      <c r="A539" s="1">
        <v>48742</v>
      </c>
      <c r="B539" s="1" t="s">
        <v>690</v>
      </c>
      <c r="C539" s="1" t="s">
        <v>6</v>
      </c>
      <c r="D539" s="1" t="s">
        <v>6</v>
      </c>
      <c r="E539" s="1" t="s">
        <v>16532</v>
      </c>
    </row>
    <row r="540" spans="1:5" x14ac:dyDescent="0.2">
      <c r="A540" s="1">
        <v>48146</v>
      </c>
      <c r="B540" s="1" t="s">
        <v>16191</v>
      </c>
      <c r="C540" s="2">
        <v>19891</v>
      </c>
      <c r="D540" s="1" t="s">
        <v>6</v>
      </c>
      <c r="E540" s="1" t="s">
        <v>16532</v>
      </c>
    </row>
    <row r="541" spans="1:5" x14ac:dyDescent="0.2">
      <c r="A541" s="1">
        <v>48451</v>
      </c>
      <c r="B541" s="1" t="s">
        <v>691</v>
      </c>
      <c r="C541" s="1" t="s">
        <v>6</v>
      </c>
      <c r="D541" s="1" t="s">
        <v>6</v>
      </c>
      <c r="E541" s="1" t="s">
        <v>16532</v>
      </c>
    </row>
    <row r="542" spans="1:5" x14ac:dyDescent="0.2">
      <c r="A542" s="1">
        <v>48634</v>
      </c>
      <c r="B542" s="1" t="s">
        <v>11469</v>
      </c>
      <c r="C542" s="1" t="s">
        <v>11142</v>
      </c>
      <c r="D542" s="1" t="s">
        <v>6</v>
      </c>
      <c r="E542" s="1" t="s">
        <v>16532</v>
      </c>
    </row>
    <row r="543" spans="1:5" x14ac:dyDescent="0.2">
      <c r="A543" s="1">
        <v>49252</v>
      </c>
      <c r="B543" s="1" t="s">
        <v>3700</v>
      </c>
      <c r="C543" s="1" t="s">
        <v>8330</v>
      </c>
      <c r="D543" s="1" t="s">
        <v>6</v>
      </c>
      <c r="E543" s="1" t="s">
        <v>16532</v>
      </c>
    </row>
    <row r="544" spans="1:5" x14ac:dyDescent="0.2">
      <c r="A544" s="1">
        <v>49833</v>
      </c>
      <c r="B544" s="1" t="s">
        <v>3701</v>
      </c>
      <c r="C544" s="1" t="s">
        <v>6</v>
      </c>
      <c r="D544" s="1" t="s">
        <v>6</v>
      </c>
      <c r="E544" s="1" t="s">
        <v>16532</v>
      </c>
    </row>
    <row r="545" spans="1:5" x14ac:dyDescent="0.2">
      <c r="A545" s="1">
        <v>48150</v>
      </c>
      <c r="B545" s="1" t="s">
        <v>13850</v>
      </c>
      <c r="C545" s="2">
        <v>19815</v>
      </c>
      <c r="D545" s="1" t="s">
        <v>6</v>
      </c>
      <c r="E545" s="1" t="s">
        <v>16532</v>
      </c>
    </row>
    <row r="546" spans="1:5" x14ac:dyDescent="0.2">
      <c r="A546" s="1">
        <v>48743</v>
      </c>
      <c r="B546" s="1" t="s">
        <v>16192</v>
      </c>
      <c r="C546" s="1" t="s">
        <v>6</v>
      </c>
      <c r="D546" s="2">
        <v>45540</v>
      </c>
      <c r="E546" s="1" t="s">
        <v>16532</v>
      </c>
    </row>
    <row r="547" spans="1:5" x14ac:dyDescent="0.2">
      <c r="A547" s="1">
        <v>49852</v>
      </c>
      <c r="B547" s="1" t="s">
        <v>4951</v>
      </c>
      <c r="C547" s="1" t="s">
        <v>6</v>
      </c>
      <c r="D547" s="2">
        <v>23467</v>
      </c>
      <c r="E547" s="1" t="s">
        <v>16532</v>
      </c>
    </row>
    <row r="548" spans="1:5" x14ac:dyDescent="0.2">
      <c r="A548" s="1">
        <v>49331</v>
      </c>
      <c r="B548" s="1" t="s">
        <v>707</v>
      </c>
      <c r="C548" s="1" t="s">
        <v>6</v>
      </c>
      <c r="D548" s="1" t="s">
        <v>6</v>
      </c>
      <c r="E548" s="1" t="s">
        <v>16532</v>
      </c>
    </row>
    <row r="549" spans="1:5" x14ac:dyDescent="0.2">
      <c r="A549" s="1">
        <v>49431</v>
      </c>
      <c r="B549" s="1" t="s">
        <v>16193</v>
      </c>
      <c r="C549" s="1" t="s">
        <v>16194</v>
      </c>
      <c r="D549" s="1" t="s">
        <v>6</v>
      </c>
      <c r="E549" s="1" t="s">
        <v>16532</v>
      </c>
    </row>
    <row r="550" spans="1:5" x14ac:dyDescent="0.2">
      <c r="A550" s="1">
        <v>48452</v>
      </c>
      <c r="B550" s="1" t="s">
        <v>16195</v>
      </c>
      <c r="C550" s="1" t="s">
        <v>6</v>
      </c>
      <c r="D550" s="2">
        <v>23617</v>
      </c>
      <c r="E550" s="1" t="s">
        <v>16532</v>
      </c>
    </row>
    <row r="551" spans="1:5" x14ac:dyDescent="0.2">
      <c r="A551" s="1">
        <v>48157</v>
      </c>
      <c r="B551" s="1" t="s">
        <v>16196</v>
      </c>
      <c r="C551" s="1" t="s">
        <v>6</v>
      </c>
      <c r="D551" s="2">
        <v>26712</v>
      </c>
      <c r="E551" s="1" t="s">
        <v>16532</v>
      </c>
    </row>
    <row r="552" spans="1:5" x14ac:dyDescent="0.2">
      <c r="A552" s="1">
        <v>48635</v>
      </c>
      <c r="B552" s="1" t="s">
        <v>1640</v>
      </c>
      <c r="C552" s="1" t="s">
        <v>6</v>
      </c>
      <c r="D552" s="2">
        <v>40852</v>
      </c>
      <c r="E552" s="1" t="s">
        <v>16532</v>
      </c>
    </row>
    <row r="553" spans="1:5" x14ac:dyDescent="0.2">
      <c r="A553" s="1">
        <v>49656</v>
      </c>
      <c r="B553" s="1" t="s">
        <v>10628</v>
      </c>
      <c r="C553" s="1" t="s">
        <v>6</v>
      </c>
      <c r="D553" s="1" t="s">
        <v>6</v>
      </c>
      <c r="E553" s="1" t="s">
        <v>16532</v>
      </c>
    </row>
    <row r="554" spans="1:5" x14ac:dyDescent="0.2">
      <c r="A554" s="1">
        <v>48636</v>
      </c>
      <c r="B554" s="1" t="s">
        <v>10630</v>
      </c>
      <c r="C554" s="1" t="s">
        <v>6</v>
      </c>
      <c r="D554" s="1" t="s">
        <v>6</v>
      </c>
      <c r="E554" s="1" t="s">
        <v>16532</v>
      </c>
    </row>
    <row r="555" spans="1:5" x14ac:dyDescent="0.2">
      <c r="A555" s="1">
        <v>48851</v>
      </c>
      <c r="B555" s="1" t="s">
        <v>4955</v>
      </c>
      <c r="C555" s="1" t="s">
        <v>6</v>
      </c>
      <c r="D555" s="1" t="s">
        <v>6</v>
      </c>
      <c r="E555" s="1" t="s">
        <v>16532</v>
      </c>
    </row>
    <row r="556" spans="1:5" x14ac:dyDescent="0.2">
      <c r="A556" s="1">
        <v>49434</v>
      </c>
      <c r="B556" s="1" t="s">
        <v>16197</v>
      </c>
      <c r="C556" s="1" t="s">
        <v>16198</v>
      </c>
      <c r="D556" s="1" t="s">
        <v>6</v>
      </c>
      <c r="E556" s="1" t="s">
        <v>16532</v>
      </c>
    </row>
    <row r="557" spans="1:5" x14ac:dyDescent="0.2">
      <c r="A557" s="1">
        <v>49757</v>
      </c>
      <c r="B557" s="1" t="s">
        <v>16199</v>
      </c>
      <c r="C557" s="1" t="s">
        <v>15613</v>
      </c>
      <c r="D557" s="1" t="s">
        <v>6</v>
      </c>
      <c r="E557" s="1" t="s">
        <v>16532</v>
      </c>
    </row>
    <row r="558" spans="1:5" x14ac:dyDescent="0.2">
      <c r="A558" s="1">
        <v>49701</v>
      </c>
      <c r="B558" s="1" t="s">
        <v>16200</v>
      </c>
      <c r="C558" s="1" t="s">
        <v>6</v>
      </c>
      <c r="D558" s="1" t="s">
        <v>6</v>
      </c>
      <c r="E558" s="1" t="s">
        <v>16532</v>
      </c>
    </row>
    <row r="559" spans="1:5" x14ac:dyDescent="0.2">
      <c r="A559" s="1">
        <v>49659</v>
      </c>
      <c r="B559" s="1" t="s">
        <v>16201</v>
      </c>
      <c r="C559" s="1" t="s">
        <v>16202</v>
      </c>
      <c r="D559" s="1" t="s">
        <v>6</v>
      </c>
      <c r="E559" s="1" t="s">
        <v>16532</v>
      </c>
    </row>
    <row r="560" spans="1:5" x14ac:dyDescent="0.2">
      <c r="A560" s="1">
        <v>48158</v>
      </c>
      <c r="B560" s="1" t="s">
        <v>3762</v>
      </c>
      <c r="C560" s="1" t="s">
        <v>6</v>
      </c>
      <c r="D560" s="1" t="s">
        <v>6</v>
      </c>
      <c r="E560" s="1" t="s">
        <v>16532</v>
      </c>
    </row>
    <row r="561" spans="1:5" x14ac:dyDescent="0.2">
      <c r="A561" s="1">
        <v>49660</v>
      </c>
      <c r="B561" s="1" t="s">
        <v>16203</v>
      </c>
      <c r="C561" s="1" t="s">
        <v>6</v>
      </c>
      <c r="D561" s="1" t="s">
        <v>6</v>
      </c>
      <c r="E561" s="1" t="s">
        <v>16532</v>
      </c>
    </row>
    <row r="562" spans="1:5" x14ac:dyDescent="0.2">
      <c r="A562" s="1">
        <v>49854</v>
      </c>
      <c r="B562" s="1" t="s">
        <v>16204</v>
      </c>
      <c r="C562" s="1" t="s">
        <v>6</v>
      </c>
      <c r="D562" s="1" t="s">
        <v>6</v>
      </c>
      <c r="E562" s="1" t="s">
        <v>16532</v>
      </c>
    </row>
    <row r="563" spans="1:5" x14ac:dyDescent="0.2">
      <c r="A563" s="1">
        <v>49253</v>
      </c>
      <c r="B563" s="1" t="s">
        <v>16205</v>
      </c>
      <c r="C563" s="1" t="s">
        <v>16206</v>
      </c>
      <c r="D563" s="1" t="s">
        <v>6</v>
      </c>
      <c r="E563" s="1" t="s">
        <v>16532</v>
      </c>
    </row>
    <row r="564" spans="1:5" x14ac:dyDescent="0.2">
      <c r="A564" s="1">
        <v>49663</v>
      </c>
      <c r="B564" s="1" t="s">
        <v>3766</v>
      </c>
      <c r="C564" s="1" t="s">
        <v>6</v>
      </c>
      <c r="D564" s="1" t="s">
        <v>6</v>
      </c>
      <c r="E564" s="1" t="s">
        <v>16532</v>
      </c>
    </row>
    <row r="565" spans="1:5" x14ac:dyDescent="0.2">
      <c r="A565" s="1">
        <v>49664</v>
      </c>
      <c r="B565" s="1" t="s">
        <v>11495</v>
      </c>
      <c r="C565" s="1" t="s">
        <v>16207</v>
      </c>
      <c r="D565" s="1" t="s">
        <v>6</v>
      </c>
      <c r="E565" s="1" t="s">
        <v>16532</v>
      </c>
    </row>
    <row r="566" spans="1:5" x14ac:dyDescent="0.2">
      <c r="A566" s="1">
        <v>48853</v>
      </c>
      <c r="B566" s="1" t="s">
        <v>16208</v>
      </c>
      <c r="C566" s="1" t="s">
        <v>6</v>
      </c>
      <c r="D566" s="1" t="s">
        <v>6</v>
      </c>
      <c r="E566" s="1" t="s">
        <v>16532</v>
      </c>
    </row>
    <row r="567" spans="1:5" x14ac:dyDescent="0.2">
      <c r="A567" s="1">
        <v>49067</v>
      </c>
      <c r="B567" s="1" t="s">
        <v>16209</v>
      </c>
      <c r="C567" s="1" t="s">
        <v>6</v>
      </c>
      <c r="D567" s="1" t="s">
        <v>6</v>
      </c>
      <c r="E567" s="1" t="s">
        <v>16532</v>
      </c>
    </row>
    <row r="568" spans="1:5" x14ac:dyDescent="0.2">
      <c r="A568" s="1">
        <f>A567</f>
        <v>49067</v>
      </c>
      <c r="B568" s="1" t="s">
        <v>8720</v>
      </c>
      <c r="C568" s="1" t="s">
        <v>16210</v>
      </c>
      <c r="D568" s="2">
        <v>12358</v>
      </c>
      <c r="E568" s="1" t="s">
        <v>16532</v>
      </c>
    </row>
    <row r="569" spans="1:5" x14ac:dyDescent="0.2">
      <c r="A569" s="1">
        <v>49947</v>
      </c>
      <c r="B569" s="1" t="s">
        <v>16211</v>
      </c>
      <c r="C569" s="1" t="s">
        <v>6</v>
      </c>
      <c r="D569" s="1" t="s">
        <v>6</v>
      </c>
      <c r="E569" s="1" t="s">
        <v>16532</v>
      </c>
    </row>
    <row r="570" spans="1:5" x14ac:dyDescent="0.2">
      <c r="A570" s="1">
        <v>48039</v>
      </c>
      <c r="B570" s="1" t="s">
        <v>16212</v>
      </c>
      <c r="C570" s="1" t="s">
        <v>6</v>
      </c>
      <c r="D570" s="1" t="s">
        <v>6</v>
      </c>
      <c r="E570" s="1" t="s">
        <v>16532</v>
      </c>
    </row>
    <row r="571" spans="1:5" x14ac:dyDescent="0.2">
      <c r="A571" s="1">
        <v>49665</v>
      </c>
      <c r="B571" s="1" t="s">
        <v>733</v>
      </c>
      <c r="C571" s="1" t="s">
        <v>16213</v>
      </c>
      <c r="D571" s="1" t="s">
        <v>6</v>
      </c>
      <c r="E571" s="1" t="s">
        <v>16532</v>
      </c>
    </row>
    <row r="572" spans="1:5" x14ac:dyDescent="0.2">
      <c r="A572" s="1">
        <v>48453</v>
      </c>
      <c r="B572" s="1" t="s">
        <v>16214</v>
      </c>
      <c r="C572" s="1" t="s">
        <v>6</v>
      </c>
      <c r="D572" s="1" t="s">
        <v>6</v>
      </c>
      <c r="E572" s="1" t="s">
        <v>16532</v>
      </c>
    </row>
    <row r="573" spans="1:5" x14ac:dyDescent="0.2">
      <c r="A573" s="1">
        <v>49435</v>
      </c>
      <c r="B573" s="1" t="s">
        <v>10658</v>
      </c>
      <c r="C573" s="1" t="s">
        <v>8911</v>
      </c>
      <c r="D573" s="1" t="s">
        <v>6</v>
      </c>
      <c r="E573" s="1" t="s">
        <v>16532</v>
      </c>
    </row>
    <row r="574" spans="1:5" x14ac:dyDescent="0.2">
      <c r="A574" s="1">
        <v>49855</v>
      </c>
      <c r="B574" s="1" t="s">
        <v>10659</v>
      </c>
      <c r="C574" s="1" t="s">
        <v>16215</v>
      </c>
      <c r="D574" s="1" t="s">
        <v>6</v>
      </c>
      <c r="E574" s="1" t="s">
        <v>16532</v>
      </c>
    </row>
    <row r="575" spans="1:5" x14ac:dyDescent="0.2">
      <c r="A575" s="1">
        <f>A574</f>
        <v>49855</v>
      </c>
      <c r="B575" s="1" t="s">
        <v>10659</v>
      </c>
      <c r="C575" s="1" t="s">
        <v>16216</v>
      </c>
      <c r="D575" s="1" t="s">
        <v>16217</v>
      </c>
      <c r="E575" s="1" t="s">
        <v>16532</v>
      </c>
    </row>
    <row r="576" spans="1:5" x14ac:dyDescent="0.2">
      <c r="A576" s="1">
        <v>49068</v>
      </c>
      <c r="B576" s="1" t="s">
        <v>1388</v>
      </c>
      <c r="C576" s="1" t="s">
        <v>16218</v>
      </c>
      <c r="D576" s="1" t="s">
        <v>6</v>
      </c>
      <c r="E576" s="1" t="s">
        <v>16532</v>
      </c>
    </row>
    <row r="577" spans="1:5" x14ac:dyDescent="0.2">
      <c r="A577" s="1">
        <v>49070</v>
      </c>
      <c r="B577" s="1" t="s">
        <v>6892</v>
      </c>
      <c r="C577" s="1" t="s">
        <v>6</v>
      </c>
      <c r="D577" s="1" t="s">
        <v>6</v>
      </c>
      <c r="E577" s="1" t="s">
        <v>16532</v>
      </c>
    </row>
    <row r="578" spans="1:5" x14ac:dyDescent="0.2">
      <c r="A578" s="1">
        <v>48040</v>
      </c>
      <c r="B578" s="1" t="s">
        <v>3773</v>
      </c>
      <c r="C578" s="1" t="s">
        <v>6</v>
      </c>
      <c r="D578" s="1" t="s">
        <v>6</v>
      </c>
      <c r="E578" s="1" t="s">
        <v>16532</v>
      </c>
    </row>
    <row r="579" spans="1:5" x14ac:dyDescent="0.2">
      <c r="A579" s="1">
        <v>48854</v>
      </c>
      <c r="B579" s="1" t="s">
        <v>8738</v>
      </c>
      <c r="C579" s="1" t="s">
        <v>6</v>
      </c>
      <c r="D579" s="1" t="s">
        <v>6</v>
      </c>
      <c r="E579" s="1" t="s">
        <v>16532</v>
      </c>
    </row>
    <row r="580" spans="1:5" x14ac:dyDescent="0.2">
      <c r="A580" s="1">
        <v>49948</v>
      </c>
      <c r="B580" s="1" t="s">
        <v>16219</v>
      </c>
      <c r="C580" s="1" t="s">
        <v>6</v>
      </c>
      <c r="D580" s="1" t="s">
        <v>6</v>
      </c>
      <c r="E580" s="1" t="s">
        <v>16532</v>
      </c>
    </row>
    <row r="581" spans="1:5" x14ac:dyDescent="0.2">
      <c r="A581" s="1">
        <v>48855</v>
      </c>
      <c r="B581" s="1" t="s">
        <v>16220</v>
      </c>
      <c r="C581" s="1" t="s">
        <v>6</v>
      </c>
      <c r="D581" s="2">
        <v>24079</v>
      </c>
      <c r="E581" s="1" t="s">
        <v>16532</v>
      </c>
    </row>
    <row r="582" spans="1:5" x14ac:dyDescent="0.2">
      <c r="A582" s="1">
        <v>49071</v>
      </c>
      <c r="B582" s="1" t="s">
        <v>16221</v>
      </c>
      <c r="C582" s="1" t="s">
        <v>6</v>
      </c>
      <c r="D582" s="1" t="s">
        <v>6</v>
      </c>
      <c r="E582" s="1" t="s">
        <v>16532</v>
      </c>
    </row>
    <row r="583" spans="1:5" x14ac:dyDescent="0.2">
      <c r="A583" s="1">
        <f>A582</f>
        <v>49071</v>
      </c>
      <c r="B583" s="1" t="s">
        <v>16222</v>
      </c>
      <c r="C583" s="1" t="s">
        <v>6</v>
      </c>
      <c r="D583" s="2">
        <v>26333</v>
      </c>
      <c r="E583" s="1" t="s">
        <v>16532</v>
      </c>
    </row>
    <row r="584" spans="1:5" x14ac:dyDescent="0.2">
      <c r="A584" s="1">
        <v>49666</v>
      </c>
      <c r="B584" s="1" t="s">
        <v>6898</v>
      </c>
      <c r="C584" s="1" t="s">
        <v>674</v>
      </c>
      <c r="D584" s="1" t="s">
        <v>6</v>
      </c>
      <c r="E584" s="1" t="s">
        <v>16532</v>
      </c>
    </row>
    <row r="585" spans="1:5" x14ac:dyDescent="0.2">
      <c r="A585" s="1">
        <v>48744</v>
      </c>
      <c r="B585" s="1" t="s">
        <v>16223</v>
      </c>
      <c r="C585" s="1" t="s">
        <v>6</v>
      </c>
      <c r="D585" s="1" t="s">
        <v>6</v>
      </c>
      <c r="E585" s="1" t="s">
        <v>16532</v>
      </c>
    </row>
    <row r="586" spans="1:5" x14ac:dyDescent="0.2">
      <c r="A586" s="1">
        <v>49657</v>
      </c>
      <c r="B586" s="1" t="s">
        <v>16224</v>
      </c>
      <c r="C586" s="1" t="s">
        <v>6</v>
      </c>
      <c r="D586" s="1" t="s">
        <v>6</v>
      </c>
      <c r="E586" s="1" t="s">
        <v>16532</v>
      </c>
    </row>
    <row r="587" spans="1:5" x14ac:dyDescent="0.2">
      <c r="A587" s="1">
        <v>48852</v>
      </c>
      <c r="B587" s="1" t="s">
        <v>16225</v>
      </c>
      <c r="C587" s="1" t="s">
        <v>6</v>
      </c>
      <c r="D587" s="1" t="s">
        <v>6</v>
      </c>
      <c r="E587" s="1" t="s">
        <v>16532</v>
      </c>
    </row>
    <row r="588" spans="1:5" x14ac:dyDescent="0.2">
      <c r="A588" s="1">
        <v>49853</v>
      </c>
      <c r="B588" s="1" t="s">
        <v>16226</v>
      </c>
      <c r="C588" s="1" t="s">
        <v>6</v>
      </c>
      <c r="D588" s="1" t="s">
        <v>6</v>
      </c>
      <c r="E588" s="1" t="s">
        <v>16532</v>
      </c>
    </row>
    <row r="589" spans="1:5" x14ac:dyDescent="0.2">
      <c r="A589" s="1">
        <v>49436</v>
      </c>
      <c r="B589" s="1" t="s">
        <v>16227</v>
      </c>
      <c r="C589" s="1" t="s">
        <v>6</v>
      </c>
      <c r="D589" s="1" t="s">
        <v>6</v>
      </c>
      <c r="E589" s="1" t="s">
        <v>16532</v>
      </c>
    </row>
    <row r="590" spans="1:5" x14ac:dyDescent="0.2">
      <c r="A590" s="1">
        <v>49332</v>
      </c>
      <c r="B590" s="1" t="s">
        <v>16228</v>
      </c>
      <c r="C590" s="1" t="s">
        <v>6</v>
      </c>
      <c r="D590" s="1" t="s">
        <v>6</v>
      </c>
      <c r="E590" s="1" t="s">
        <v>16532</v>
      </c>
    </row>
    <row r="591" spans="1:5" x14ac:dyDescent="0.2">
      <c r="A591" s="1">
        <f>A590</f>
        <v>49332</v>
      </c>
      <c r="B591" s="1" t="s">
        <v>16229</v>
      </c>
      <c r="C591" s="1" t="s">
        <v>6</v>
      </c>
      <c r="D591" s="2">
        <v>22581</v>
      </c>
      <c r="E591" s="1" t="s">
        <v>16532</v>
      </c>
    </row>
    <row r="592" spans="1:5" x14ac:dyDescent="0.2">
      <c r="A592" s="1">
        <v>48454</v>
      </c>
      <c r="B592" s="1" t="s">
        <v>746</v>
      </c>
      <c r="C592" s="1" t="s">
        <v>6</v>
      </c>
      <c r="D592" s="1" t="s">
        <v>6</v>
      </c>
      <c r="E592" s="1" t="s">
        <v>16532</v>
      </c>
    </row>
    <row r="593" spans="1:5" x14ac:dyDescent="0.2">
      <c r="A593" s="1">
        <v>48041</v>
      </c>
      <c r="B593" s="1" t="s">
        <v>9814</v>
      </c>
      <c r="C593" s="1" t="s">
        <v>6</v>
      </c>
      <c r="D593" s="1" t="s">
        <v>6</v>
      </c>
      <c r="E593" s="1" t="s">
        <v>16532</v>
      </c>
    </row>
    <row r="594" spans="1:5" x14ac:dyDescent="0.2">
      <c r="A594" s="1">
        <v>49072</v>
      </c>
      <c r="B594" s="1" t="s">
        <v>8765</v>
      </c>
      <c r="C594" s="1" t="s">
        <v>6</v>
      </c>
      <c r="D594" s="1" t="s">
        <v>6</v>
      </c>
      <c r="E594" s="1" t="s">
        <v>16532</v>
      </c>
    </row>
    <row r="595" spans="1:5" x14ac:dyDescent="0.2">
      <c r="A595" s="1">
        <v>49858</v>
      </c>
      <c r="B595" s="1" t="s">
        <v>16230</v>
      </c>
      <c r="C595" s="1" t="s">
        <v>6</v>
      </c>
      <c r="D595" s="1" t="s">
        <v>6</v>
      </c>
      <c r="E595" s="1" t="s">
        <v>16532</v>
      </c>
    </row>
    <row r="596" spans="1:5" x14ac:dyDescent="0.2">
      <c r="A596" s="1">
        <v>48637</v>
      </c>
      <c r="B596" s="1" t="s">
        <v>10682</v>
      </c>
      <c r="C596" s="1" t="s">
        <v>6</v>
      </c>
      <c r="D596" s="1" t="s">
        <v>6</v>
      </c>
      <c r="E596" s="1" t="s">
        <v>16532</v>
      </c>
    </row>
    <row r="597" spans="1:5" x14ac:dyDescent="0.2">
      <c r="A597" s="1">
        <v>49667</v>
      </c>
      <c r="B597" s="1" t="s">
        <v>16231</v>
      </c>
      <c r="C597" s="1" t="s">
        <v>6</v>
      </c>
      <c r="D597" s="1" t="s">
        <v>6</v>
      </c>
      <c r="E597" s="1" t="s">
        <v>16532</v>
      </c>
    </row>
    <row r="598" spans="1:5" x14ac:dyDescent="0.2">
      <c r="A598" s="1">
        <f>A597</f>
        <v>49667</v>
      </c>
      <c r="B598" s="1" t="s">
        <v>16232</v>
      </c>
      <c r="C598" s="1" t="s">
        <v>6</v>
      </c>
      <c r="D598" s="2">
        <v>29358</v>
      </c>
      <c r="E598" s="1" t="s">
        <v>16532</v>
      </c>
    </row>
    <row r="599" spans="1:5" x14ac:dyDescent="0.2">
      <c r="A599" s="1">
        <v>49668</v>
      </c>
      <c r="B599" s="1" t="s">
        <v>16233</v>
      </c>
      <c r="C599" s="1" t="s">
        <v>16234</v>
      </c>
      <c r="D599" s="1" t="s">
        <v>6</v>
      </c>
      <c r="E599" s="1" t="s">
        <v>16532</v>
      </c>
    </row>
    <row r="600" spans="1:5" x14ac:dyDescent="0.2">
      <c r="A600" s="1">
        <v>48455</v>
      </c>
      <c r="B600" s="1" t="s">
        <v>8769</v>
      </c>
      <c r="C600" s="1" t="s">
        <v>6</v>
      </c>
      <c r="D600" s="1" t="s">
        <v>6</v>
      </c>
      <c r="E600" s="1" t="s">
        <v>16532</v>
      </c>
    </row>
    <row r="601" spans="1:5" x14ac:dyDescent="0.2">
      <c r="A601" s="1">
        <f>A600</f>
        <v>48455</v>
      </c>
      <c r="B601" s="1" t="s">
        <v>16235</v>
      </c>
      <c r="C601" s="1" t="s">
        <v>6</v>
      </c>
      <c r="D601" s="2">
        <v>23375</v>
      </c>
      <c r="E601" s="1" t="s">
        <v>16532</v>
      </c>
    </row>
    <row r="602" spans="1:5" x14ac:dyDescent="0.2">
      <c r="A602" s="1">
        <v>49758</v>
      </c>
      <c r="B602" s="1" t="s">
        <v>11520</v>
      </c>
      <c r="C602" s="1" t="s">
        <v>6</v>
      </c>
      <c r="D602" s="2">
        <v>24218</v>
      </c>
      <c r="E602" s="1" t="s">
        <v>16532</v>
      </c>
    </row>
    <row r="603" spans="1:5" x14ac:dyDescent="0.2">
      <c r="A603" s="1">
        <v>49861</v>
      </c>
      <c r="B603" s="1" t="s">
        <v>16236</v>
      </c>
      <c r="C603" s="1" t="s">
        <v>6</v>
      </c>
      <c r="D603" s="1" t="s">
        <v>6</v>
      </c>
      <c r="E603" s="1" t="s">
        <v>16532</v>
      </c>
    </row>
    <row r="604" spans="1:5" x14ac:dyDescent="0.2">
      <c r="A604" s="1">
        <v>49254</v>
      </c>
      <c r="B604" s="1" t="s">
        <v>16237</v>
      </c>
      <c r="C604" s="1" t="s">
        <v>8319</v>
      </c>
      <c r="D604" s="1" t="s">
        <v>6</v>
      </c>
      <c r="E604" s="1" t="s">
        <v>16532</v>
      </c>
    </row>
    <row r="605" spans="1:5" x14ac:dyDescent="0.2">
      <c r="A605" s="1">
        <v>48856</v>
      </c>
      <c r="B605" s="1" t="s">
        <v>6912</v>
      </c>
      <c r="C605" s="1" t="s">
        <v>6</v>
      </c>
      <c r="D605" s="1" t="s">
        <v>6</v>
      </c>
      <c r="E605" s="1" t="s">
        <v>16532</v>
      </c>
    </row>
    <row r="606" spans="1:5" x14ac:dyDescent="0.2">
      <c r="A606" s="1">
        <v>49333</v>
      </c>
      <c r="B606" s="1" t="s">
        <v>16238</v>
      </c>
      <c r="C606" s="1" t="s">
        <v>16239</v>
      </c>
      <c r="D606" s="1" t="s">
        <v>6</v>
      </c>
      <c r="E606" s="1" t="s">
        <v>16532</v>
      </c>
    </row>
    <row r="607" spans="1:5" x14ac:dyDescent="0.2">
      <c r="A607" s="1">
        <v>48640</v>
      </c>
      <c r="B607" s="1" t="s">
        <v>2410</v>
      </c>
      <c r="C607" s="1" t="s">
        <v>16240</v>
      </c>
      <c r="D607" s="1" t="s">
        <v>6</v>
      </c>
      <c r="E607" s="1" t="s">
        <v>16532</v>
      </c>
    </row>
    <row r="608" spans="1:5" x14ac:dyDescent="0.2">
      <c r="A608" s="1">
        <v>48745</v>
      </c>
      <c r="B608" s="1" t="s">
        <v>16241</v>
      </c>
      <c r="C608" s="1" t="s">
        <v>6</v>
      </c>
      <c r="D608" s="1" t="s">
        <v>6</v>
      </c>
      <c r="E608" s="1" t="s">
        <v>16532</v>
      </c>
    </row>
    <row r="609" spans="1:5" x14ac:dyDescent="0.2">
      <c r="A609" s="1">
        <v>48160</v>
      </c>
      <c r="B609" s="1" t="s">
        <v>6916</v>
      </c>
      <c r="C609" s="1" t="s">
        <v>6</v>
      </c>
      <c r="D609" s="1" t="s">
        <v>6</v>
      </c>
      <c r="E609" s="1" t="s">
        <v>16532</v>
      </c>
    </row>
    <row r="610" spans="1:5" x14ac:dyDescent="0.2">
      <c r="A610" s="1">
        <v>48042</v>
      </c>
      <c r="B610" s="1" t="s">
        <v>3805</v>
      </c>
      <c r="C610" s="1" t="s">
        <v>6</v>
      </c>
      <c r="D610" s="1" t="s">
        <v>6</v>
      </c>
      <c r="E610" s="1" t="s">
        <v>16532</v>
      </c>
    </row>
    <row r="611" spans="1:5" x14ac:dyDescent="0.2">
      <c r="A611" s="1">
        <v>49334</v>
      </c>
      <c r="B611" s="1" t="s">
        <v>760</v>
      </c>
      <c r="C611" s="1" t="s">
        <v>6</v>
      </c>
      <c r="D611" s="2">
        <v>34734</v>
      </c>
      <c r="E611" s="1" t="s">
        <v>16532</v>
      </c>
    </row>
    <row r="612" spans="1:5" x14ac:dyDescent="0.2">
      <c r="A612" s="1">
        <v>49759</v>
      </c>
      <c r="B612" s="1" t="s">
        <v>9823</v>
      </c>
      <c r="C612" s="1" t="s">
        <v>6</v>
      </c>
      <c r="D612" s="1" t="s">
        <v>6</v>
      </c>
      <c r="E612" s="1" t="s">
        <v>16532</v>
      </c>
    </row>
    <row r="613" spans="1:5" x14ac:dyDescent="0.2">
      <c r="A613" s="1">
        <v>48746</v>
      </c>
      <c r="B613" s="1" t="s">
        <v>8785</v>
      </c>
      <c r="C613" s="1" t="s">
        <v>6</v>
      </c>
      <c r="D613" s="1" t="s">
        <v>6</v>
      </c>
      <c r="E613" s="1" t="s">
        <v>16532</v>
      </c>
    </row>
    <row r="614" spans="1:5" x14ac:dyDescent="0.2">
      <c r="A614" s="1">
        <v>48456</v>
      </c>
      <c r="B614" s="1" t="s">
        <v>16242</v>
      </c>
      <c r="C614" s="1" t="s">
        <v>6</v>
      </c>
      <c r="D614" s="1" t="s">
        <v>6</v>
      </c>
      <c r="E614" s="1" t="s">
        <v>16532</v>
      </c>
    </row>
    <row r="615" spans="1:5" x14ac:dyDescent="0.2">
      <c r="A615" s="1">
        <v>48647</v>
      </c>
      <c r="B615" s="1" t="s">
        <v>16243</v>
      </c>
      <c r="C615" s="1" t="s">
        <v>6</v>
      </c>
      <c r="D615" s="1" t="s">
        <v>6</v>
      </c>
      <c r="E615" s="1" t="s">
        <v>16532</v>
      </c>
    </row>
    <row r="616" spans="1:5" x14ac:dyDescent="0.2">
      <c r="A616" s="1">
        <v>49950</v>
      </c>
      <c r="B616" s="1" t="s">
        <v>16244</v>
      </c>
      <c r="C616" s="1" t="s">
        <v>6</v>
      </c>
      <c r="D616" s="1" t="s">
        <v>6</v>
      </c>
      <c r="E616" s="1" t="s">
        <v>16532</v>
      </c>
    </row>
    <row r="617" spans="1:5" x14ac:dyDescent="0.2">
      <c r="A617" s="1">
        <v>49335</v>
      </c>
      <c r="B617" s="1" t="s">
        <v>8796</v>
      </c>
      <c r="C617" s="1" t="s">
        <v>6</v>
      </c>
      <c r="D617" s="1" t="s">
        <v>6</v>
      </c>
      <c r="E617" s="1" t="s">
        <v>16532</v>
      </c>
    </row>
    <row r="618" spans="1:5" x14ac:dyDescent="0.2">
      <c r="A618" s="1">
        <v>48161</v>
      </c>
      <c r="B618" s="1" t="s">
        <v>2423</v>
      </c>
      <c r="C618" s="1" t="s">
        <v>6</v>
      </c>
      <c r="D618" s="1" t="s">
        <v>6</v>
      </c>
      <c r="E618" s="1" t="s">
        <v>16532</v>
      </c>
    </row>
    <row r="619" spans="1:5" x14ac:dyDescent="0.2">
      <c r="A619" s="1">
        <v>49437</v>
      </c>
      <c r="B619" s="1" t="s">
        <v>3826</v>
      </c>
      <c r="C619" s="1" t="s">
        <v>6</v>
      </c>
      <c r="D619" s="1" t="s">
        <v>6</v>
      </c>
      <c r="E619" s="1" t="s">
        <v>16532</v>
      </c>
    </row>
    <row r="620" spans="1:5" x14ac:dyDescent="0.2">
      <c r="A620" s="1">
        <v>49255</v>
      </c>
      <c r="B620" s="1" t="s">
        <v>773</v>
      </c>
      <c r="C620" s="1" t="s">
        <v>14261</v>
      </c>
      <c r="D620" s="1" t="s">
        <v>6</v>
      </c>
      <c r="E620" s="1" t="s">
        <v>16532</v>
      </c>
    </row>
    <row r="621" spans="1:5" x14ac:dyDescent="0.2">
      <c r="A621" s="1">
        <v>48457</v>
      </c>
      <c r="B621" s="1" t="s">
        <v>775</v>
      </c>
      <c r="C621" s="1" t="s">
        <v>6</v>
      </c>
      <c r="D621" s="1" t="s">
        <v>6</v>
      </c>
      <c r="E621" s="1" t="s">
        <v>16532</v>
      </c>
    </row>
    <row r="622" spans="1:5" x14ac:dyDescent="0.2">
      <c r="A622" s="1">
        <f>A621</f>
        <v>48457</v>
      </c>
      <c r="B622" s="1" t="s">
        <v>16245</v>
      </c>
      <c r="C622" s="1" t="s">
        <v>6</v>
      </c>
      <c r="D622" s="2">
        <v>21975</v>
      </c>
      <c r="E622" s="1" t="s">
        <v>16532</v>
      </c>
    </row>
    <row r="623" spans="1:5" x14ac:dyDescent="0.2">
      <c r="A623" s="1">
        <v>49760</v>
      </c>
      <c r="B623" s="1" t="s">
        <v>11532</v>
      </c>
      <c r="C623" s="1" t="s">
        <v>6</v>
      </c>
      <c r="D623" s="1" t="s">
        <v>6</v>
      </c>
      <c r="E623" s="1" t="s">
        <v>16532</v>
      </c>
    </row>
    <row r="624" spans="1:5" x14ac:dyDescent="0.2">
      <c r="A624" s="1">
        <v>49256</v>
      </c>
      <c r="B624" s="1" t="s">
        <v>1655</v>
      </c>
      <c r="C624" s="1" t="s">
        <v>7969</v>
      </c>
      <c r="D624" s="1" t="s">
        <v>6</v>
      </c>
      <c r="E624" s="1" t="s">
        <v>16532</v>
      </c>
    </row>
    <row r="625" spans="1:5" x14ac:dyDescent="0.2">
      <c r="A625" s="1">
        <v>49336</v>
      </c>
      <c r="B625" s="1" t="s">
        <v>10707</v>
      </c>
      <c r="C625" s="1" t="s">
        <v>6</v>
      </c>
      <c r="D625" s="1" t="s">
        <v>6</v>
      </c>
      <c r="E625" s="1" t="s">
        <v>16532</v>
      </c>
    </row>
    <row r="626" spans="1:5" x14ac:dyDescent="0.2">
      <c r="A626" s="1">
        <v>48857</v>
      </c>
      <c r="B626" s="1" t="s">
        <v>16246</v>
      </c>
      <c r="C626" s="1" t="s">
        <v>6</v>
      </c>
      <c r="D626" s="1" t="s">
        <v>6</v>
      </c>
      <c r="E626" s="1" t="s">
        <v>16532</v>
      </c>
    </row>
    <row r="627" spans="1:5" x14ac:dyDescent="0.2">
      <c r="A627" s="1">
        <v>49257</v>
      </c>
      <c r="B627" s="1" t="s">
        <v>2441</v>
      </c>
      <c r="C627" s="1" t="s">
        <v>15806</v>
      </c>
      <c r="D627" s="2">
        <v>42959</v>
      </c>
      <c r="E627" s="1" t="s">
        <v>16532</v>
      </c>
    </row>
    <row r="628" spans="1:5" x14ac:dyDescent="0.2">
      <c r="A628" s="1">
        <v>49258</v>
      </c>
      <c r="B628" s="1" t="s">
        <v>16247</v>
      </c>
      <c r="C628" s="1" t="s">
        <v>16248</v>
      </c>
      <c r="D628" s="1" t="s">
        <v>6</v>
      </c>
      <c r="E628" s="1" t="s">
        <v>16532</v>
      </c>
    </row>
    <row r="629" spans="1:5" x14ac:dyDescent="0.2">
      <c r="A629" s="1">
        <v>48046</v>
      </c>
      <c r="B629" s="1" t="s">
        <v>16249</v>
      </c>
      <c r="C629" s="1" t="s">
        <v>16250</v>
      </c>
      <c r="D629" s="1" t="s">
        <v>6</v>
      </c>
      <c r="E629" s="1" t="s">
        <v>16532</v>
      </c>
    </row>
    <row r="630" spans="1:5" x14ac:dyDescent="0.2">
      <c r="A630" s="1">
        <v>48458</v>
      </c>
      <c r="B630" s="1" t="s">
        <v>8822</v>
      </c>
      <c r="C630" s="1" t="s">
        <v>6</v>
      </c>
      <c r="D630" s="1" t="s">
        <v>6</v>
      </c>
      <c r="E630" s="1" t="s">
        <v>16532</v>
      </c>
    </row>
    <row r="631" spans="1:5" x14ac:dyDescent="0.2">
      <c r="A631" s="1">
        <v>48858</v>
      </c>
      <c r="B631" s="1" t="s">
        <v>2447</v>
      </c>
      <c r="C631" s="1" t="s">
        <v>14421</v>
      </c>
      <c r="D631" s="1" t="s">
        <v>6</v>
      </c>
      <c r="E631" s="1" t="s">
        <v>16532</v>
      </c>
    </row>
    <row r="632" spans="1:5" x14ac:dyDescent="0.2">
      <c r="A632" s="1">
        <v>48860</v>
      </c>
      <c r="B632" s="1" t="s">
        <v>16251</v>
      </c>
      <c r="C632" s="1" t="s">
        <v>6</v>
      </c>
      <c r="D632" s="1" t="s">
        <v>6</v>
      </c>
      <c r="E632" s="1" t="s">
        <v>16532</v>
      </c>
    </row>
    <row r="633" spans="1:5" x14ac:dyDescent="0.2">
      <c r="A633" s="1">
        <v>49761</v>
      </c>
      <c r="B633" s="1" t="s">
        <v>16252</v>
      </c>
      <c r="C633" s="1" t="s">
        <v>506</v>
      </c>
      <c r="D633" s="1" t="s">
        <v>6</v>
      </c>
      <c r="E633" s="1" t="s">
        <v>16532</v>
      </c>
    </row>
    <row r="634" spans="1:5" x14ac:dyDescent="0.2">
      <c r="A634" s="1">
        <v>48861</v>
      </c>
      <c r="B634" s="1" t="s">
        <v>16253</v>
      </c>
      <c r="C634" s="1" t="s">
        <v>6</v>
      </c>
      <c r="D634" s="1" t="s">
        <v>6</v>
      </c>
      <c r="E634" s="1" t="s">
        <v>16532</v>
      </c>
    </row>
    <row r="635" spans="1:5" x14ac:dyDescent="0.2">
      <c r="A635" s="1">
        <v>48747</v>
      </c>
      <c r="B635" s="1" t="s">
        <v>16254</v>
      </c>
      <c r="C635" s="1" t="s">
        <v>6</v>
      </c>
      <c r="D635" s="1" t="s">
        <v>6</v>
      </c>
      <c r="E635" s="1" t="s">
        <v>16532</v>
      </c>
    </row>
    <row r="636" spans="1:5" x14ac:dyDescent="0.2">
      <c r="A636" s="1">
        <v>49862</v>
      </c>
      <c r="B636" s="1" t="s">
        <v>16255</v>
      </c>
      <c r="C636" s="1" t="s">
        <v>16256</v>
      </c>
      <c r="D636" s="1" t="s">
        <v>6</v>
      </c>
      <c r="E636" s="1" t="s">
        <v>16532</v>
      </c>
    </row>
    <row r="637" spans="1:5" x14ac:dyDescent="0.2">
      <c r="A637" s="1">
        <v>49259</v>
      </c>
      <c r="B637" s="1" t="s">
        <v>16257</v>
      </c>
      <c r="C637" s="1" t="s">
        <v>16258</v>
      </c>
      <c r="D637" s="1" t="s">
        <v>6</v>
      </c>
      <c r="E637" s="1" t="s">
        <v>16532</v>
      </c>
    </row>
    <row r="638" spans="1:5" x14ac:dyDescent="0.2">
      <c r="A638" s="1">
        <f>A637</f>
        <v>49259</v>
      </c>
      <c r="B638" s="1" t="s">
        <v>16259</v>
      </c>
      <c r="C638" s="1" t="s">
        <v>6</v>
      </c>
      <c r="D638" s="2">
        <v>26711</v>
      </c>
      <c r="E638" s="1" t="s">
        <v>16532</v>
      </c>
    </row>
    <row r="639" spans="1:5" x14ac:dyDescent="0.2">
      <c r="A639" s="1">
        <v>49440</v>
      </c>
      <c r="B639" s="1" t="s">
        <v>16260</v>
      </c>
      <c r="C639" s="1" t="s">
        <v>16261</v>
      </c>
      <c r="D639" s="1" t="s">
        <v>6</v>
      </c>
      <c r="E639" s="1" t="s">
        <v>16532</v>
      </c>
    </row>
    <row r="640" spans="1:5" x14ac:dyDescent="0.2">
      <c r="A640" s="1">
        <v>49863</v>
      </c>
      <c r="B640" s="1" t="s">
        <v>16262</v>
      </c>
      <c r="C640" s="1" t="s">
        <v>6</v>
      </c>
      <c r="D640" s="1" t="s">
        <v>6</v>
      </c>
      <c r="E640" s="1" t="s">
        <v>16532</v>
      </c>
    </row>
    <row r="641" spans="1:5" x14ac:dyDescent="0.2">
      <c r="A641" s="1">
        <v>49864</v>
      </c>
      <c r="B641" s="1" t="s">
        <v>16263</v>
      </c>
      <c r="C641" s="1" t="s">
        <v>16264</v>
      </c>
      <c r="D641" s="2">
        <v>42959</v>
      </c>
      <c r="E641" s="1" t="s">
        <v>16532</v>
      </c>
    </row>
    <row r="642" spans="1:5" x14ac:dyDescent="0.2">
      <c r="A642" s="1">
        <f>A641</f>
        <v>49864</v>
      </c>
      <c r="B642" s="1" t="s">
        <v>16265</v>
      </c>
      <c r="C642" s="1" t="s">
        <v>16266</v>
      </c>
      <c r="D642" s="1" t="s">
        <v>16267</v>
      </c>
      <c r="E642" s="1" t="s">
        <v>16532</v>
      </c>
    </row>
    <row r="643" spans="1:5" x14ac:dyDescent="0.2">
      <c r="A643" s="1">
        <v>49261</v>
      </c>
      <c r="B643" s="1" t="s">
        <v>9848</v>
      </c>
      <c r="C643" s="1" t="s">
        <v>5</v>
      </c>
      <c r="D643" s="1" t="s">
        <v>6</v>
      </c>
      <c r="E643" s="1" t="s">
        <v>16532</v>
      </c>
    </row>
    <row r="644" spans="1:5" x14ac:dyDescent="0.2">
      <c r="A644" s="1">
        <v>49073</v>
      </c>
      <c r="B644" s="1" t="s">
        <v>2460</v>
      </c>
      <c r="C644" s="1" t="s">
        <v>6</v>
      </c>
      <c r="D644" s="1" t="s">
        <v>6</v>
      </c>
      <c r="E644" s="1" t="s">
        <v>16532</v>
      </c>
    </row>
    <row r="645" spans="1:5" x14ac:dyDescent="0.2">
      <c r="A645" s="1">
        <v>48748</v>
      </c>
      <c r="B645" s="1" t="s">
        <v>3872</v>
      </c>
      <c r="C645" s="2">
        <v>1542</v>
      </c>
      <c r="D645" s="1" t="s">
        <v>6</v>
      </c>
      <c r="E645" s="1" t="s">
        <v>16532</v>
      </c>
    </row>
    <row r="646" spans="1:5" x14ac:dyDescent="0.2">
      <c r="A646" s="1">
        <f>A645</f>
        <v>48748</v>
      </c>
      <c r="B646" s="1" t="s">
        <v>16268</v>
      </c>
      <c r="C646" s="1" t="s">
        <v>6</v>
      </c>
      <c r="D646" s="2">
        <v>27929</v>
      </c>
      <c r="E646" s="1" t="s">
        <v>16532</v>
      </c>
    </row>
    <row r="647" spans="1:5" x14ac:dyDescent="0.2">
      <c r="A647" s="1">
        <v>49762</v>
      </c>
      <c r="B647" s="1" t="s">
        <v>16269</v>
      </c>
      <c r="C647" s="1" t="s">
        <v>6</v>
      </c>
      <c r="D647" s="1" t="s">
        <v>6</v>
      </c>
      <c r="E647" s="1" t="s">
        <v>16532</v>
      </c>
    </row>
    <row r="648" spans="1:5" x14ac:dyDescent="0.2">
      <c r="A648" s="1">
        <v>49074</v>
      </c>
      <c r="B648" s="1" t="s">
        <v>12924</v>
      </c>
      <c r="C648" s="1" t="s">
        <v>16270</v>
      </c>
      <c r="D648" s="1" t="s">
        <v>6</v>
      </c>
      <c r="E648" s="1" t="s">
        <v>16532</v>
      </c>
    </row>
    <row r="649" spans="1:5" x14ac:dyDescent="0.2">
      <c r="A649" s="1">
        <v>49866</v>
      </c>
      <c r="B649" s="1" t="s">
        <v>16271</v>
      </c>
      <c r="C649" s="1" t="s">
        <v>6</v>
      </c>
      <c r="D649" s="1" t="s">
        <v>6</v>
      </c>
      <c r="E649" s="1" t="s">
        <v>16532</v>
      </c>
    </row>
    <row r="650" spans="1:5" x14ac:dyDescent="0.2">
      <c r="A650" s="1">
        <v>49861</v>
      </c>
      <c r="B650" s="1" t="s">
        <v>16272</v>
      </c>
      <c r="C650" s="1" t="s">
        <v>6</v>
      </c>
      <c r="D650" s="2">
        <v>27061</v>
      </c>
      <c r="E650" s="1" t="s">
        <v>16532</v>
      </c>
    </row>
    <row r="651" spans="1:5" x14ac:dyDescent="0.2">
      <c r="A651" s="1">
        <v>48047</v>
      </c>
      <c r="B651" s="1" t="s">
        <v>16273</v>
      </c>
      <c r="C651" s="1" t="s">
        <v>6</v>
      </c>
      <c r="D651" s="1" t="s">
        <v>6</v>
      </c>
      <c r="E651" s="1" t="s">
        <v>16532</v>
      </c>
    </row>
    <row r="652" spans="1:5" x14ac:dyDescent="0.2">
      <c r="A652" s="1">
        <v>48164</v>
      </c>
      <c r="B652" s="1" t="s">
        <v>6080</v>
      </c>
      <c r="C652" s="1" t="s">
        <v>16274</v>
      </c>
      <c r="D652" s="1" t="s">
        <v>6</v>
      </c>
      <c r="E652" s="1" t="s">
        <v>16532</v>
      </c>
    </row>
    <row r="653" spans="1:5" x14ac:dyDescent="0.2">
      <c r="A653" s="1">
        <v>49117</v>
      </c>
      <c r="B653" s="1" t="s">
        <v>16275</v>
      </c>
      <c r="C653" s="1" t="s">
        <v>6</v>
      </c>
      <c r="D653" s="1" t="s">
        <v>6</v>
      </c>
      <c r="E653" s="1" t="s">
        <v>16532</v>
      </c>
    </row>
    <row r="654" spans="1:5" x14ac:dyDescent="0.2">
      <c r="A654" s="1">
        <v>49446</v>
      </c>
      <c r="B654" s="1" t="s">
        <v>16276</v>
      </c>
      <c r="C654" s="1" t="s">
        <v>6</v>
      </c>
      <c r="D654" s="1" t="s">
        <v>6</v>
      </c>
      <c r="E654" s="1" t="s">
        <v>16532</v>
      </c>
    </row>
    <row r="655" spans="1:5" x14ac:dyDescent="0.2">
      <c r="A655" s="1">
        <v>48048</v>
      </c>
      <c r="B655" s="1" t="s">
        <v>5347</v>
      </c>
      <c r="C655" s="1" t="s">
        <v>6</v>
      </c>
      <c r="D655" s="1" t="s">
        <v>6</v>
      </c>
      <c r="E655" s="1" t="s">
        <v>16532</v>
      </c>
    </row>
    <row r="656" spans="1:5" x14ac:dyDescent="0.2">
      <c r="A656" s="1">
        <v>48165</v>
      </c>
      <c r="B656" s="1" t="s">
        <v>16277</v>
      </c>
      <c r="C656" s="1" t="s">
        <v>6</v>
      </c>
      <c r="D656" s="1" t="s">
        <v>6</v>
      </c>
      <c r="E656" s="1" t="s">
        <v>16532</v>
      </c>
    </row>
    <row r="657" spans="1:5" x14ac:dyDescent="0.2">
      <c r="A657" s="1">
        <v>48460</v>
      </c>
      <c r="B657" s="1" t="s">
        <v>16278</v>
      </c>
      <c r="C657" s="1" t="s">
        <v>4458</v>
      </c>
      <c r="D657" s="1" t="s">
        <v>6</v>
      </c>
      <c r="E657" s="1" t="s">
        <v>16532</v>
      </c>
    </row>
    <row r="658" spans="1:5" x14ac:dyDescent="0.2">
      <c r="A658" s="1">
        <v>49447</v>
      </c>
      <c r="B658" s="1" t="s">
        <v>9865</v>
      </c>
      <c r="C658" s="1" t="s">
        <v>6</v>
      </c>
      <c r="D658" s="2">
        <v>34433</v>
      </c>
      <c r="E658" s="1" t="s">
        <v>16532</v>
      </c>
    </row>
    <row r="659" spans="1:5" x14ac:dyDescent="0.2">
      <c r="A659" s="1">
        <v>49119</v>
      </c>
      <c r="B659" s="1" t="s">
        <v>16279</v>
      </c>
      <c r="C659" s="1" t="s">
        <v>6</v>
      </c>
      <c r="D659" s="1" t="s">
        <v>6</v>
      </c>
      <c r="E659" s="1" t="s">
        <v>16532</v>
      </c>
    </row>
    <row r="660" spans="1:5" x14ac:dyDescent="0.2">
      <c r="A660" s="1">
        <v>49337</v>
      </c>
      <c r="B660" s="1" t="s">
        <v>16280</v>
      </c>
      <c r="C660" s="1" t="s">
        <v>6</v>
      </c>
      <c r="D660" s="1" t="s">
        <v>6</v>
      </c>
      <c r="E660" s="1" t="s">
        <v>16532</v>
      </c>
    </row>
    <row r="661" spans="1:5" x14ac:dyDescent="0.2">
      <c r="A661" s="1">
        <v>49868</v>
      </c>
      <c r="B661" s="1" t="s">
        <v>6085</v>
      </c>
      <c r="C661" s="1" t="s">
        <v>16281</v>
      </c>
      <c r="D661" s="1" t="s">
        <v>6</v>
      </c>
      <c r="E661" s="1" t="s">
        <v>16532</v>
      </c>
    </row>
    <row r="662" spans="1:5" x14ac:dyDescent="0.2">
      <c r="A662" s="1">
        <f t="shared" ref="A662:A663" si="8">A661</f>
        <v>49868</v>
      </c>
      <c r="B662" s="1" t="s">
        <v>2472</v>
      </c>
      <c r="C662" s="1" t="s">
        <v>6</v>
      </c>
      <c r="D662" s="2">
        <v>26319</v>
      </c>
      <c r="E662" s="1" t="s">
        <v>16532</v>
      </c>
    </row>
    <row r="663" spans="1:5" x14ac:dyDescent="0.2">
      <c r="A663" s="1">
        <f t="shared" si="8"/>
        <v>49868</v>
      </c>
      <c r="B663" s="1" t="s">
        <v>16282</v>
      </c>
      <c r="C663" s="1" t="s">
        <v>2795</v>
      </c>
      <c r="D663" s="2">
        <v>12388</v>
      </c>
      <c r="E663" s="1" t="s">
        <v>16532</v>
      </c>
    </row>
    <row r="664" spans="1:5" x14ac:dyDescent="0.2">
      <c r="A664" s="1">
        <v>49120</v>
      </c>
      <c r="B664" s="1" t="s">
        <v>3895</v>
      </c>
      <c r="C664" s="1" t="s">
        <v>16283</v>
      </c>
      <c r="D664" s="1" t="s">
        <v>6</v>
      </c>
      <c r="E664" s="1" t="s">
        <v>16532</v>
      </c>
    </row>
    <row r="665" spans="1:5" x14ac:dyDescent="0.2">
      <c r="A665" s="1">
        <v>49952</v>
      </c>
      <c r="B665" s="1" t="s">
        <v>16284</v>
      </c>
      <c r="C665" s="1" t="s">
        <v>6</v>
      </c>
      <c r="D665" s="1" t="s">
        <v>6</v>
      </c>
      <c r="E665" s="1" t="s">
        <v>16532</v>
      </c>
    </row>
    <row r="666" spans="1:5" x14ac:dyDescent="0.2">
      <c r="A666" s="1">
        <v>49262</v>
      </c>
      <c r="B666" s="1" t="s">
        <v>15497</v>
      </c>
      <c r="C666" s="1" t="s">
        <v>16285</v>
      </c>
      <c r="D666" s="1" t="s">
        <v>6</v>
      </c>
      <c r="E666" s="1" t="s">
        <v>16532</v>
      </c>
    </row>
    <row r="667" spans="1:5" x14ac:dyDescent="0.2">
      <c r="A667" s="1">
        <f>A666</f>
        <v>49262</v>
      </c>
      <c r="B667" s="1" t="s">
        <v>16286</v>
      </c>
      <c r="C667" s="1" t="s">
        <v>6</v>
      </c>
      <c r="D667" s="2">
        <v>30799</v>
      </c>
      <c r="E667" s="1" t="s">
        <v>16532</v>
      </c>
    </row>
    <row r="668" spans="1:5" x14ac:dyDescent="0.2">
      <c r="A668" s="1">
        <v>48461</v>
      </c>
      <c r="B668" s="1" t="s">
        <v>16287</v>
      </c>
      <c r="C668" s="1" t="s">
        <v>6</v>
      </c>
      <c r="D668" s="1" t="s">
        <v>6</v>
      </c>
      <c r="E668" s="1" t="s">
        <v>16532</v>
      </c>
    </row>
    <row r="669" spans="1:5" x14ac:dyDescent="0.2">
      <c r="A669" s="1">
        <f>A668</f>
        <v>48461</v>
      </c>
      <c r="B669" s="1" t="s">
        <v>16288</v>
      </c>
      <c r="C669" s="1" t="s">
        <v>6</v>
      </c>
      <c r="D669" s="2">
        <v>24611</v>
      </c>
      <c r="E669" s="1" t="s">
        <v>16532</v>
      </c>
    </row>
    <row r="670" spans="1:5" x14ac:dyDescent="0.2">
      <c r="A670" s="1">
        <v>48862</v>
      </c>
      <c r="B670" s="1" t="s">
        <v>16289</v>
      </c>
      <c r="C670" s="1" t="s">
        <v>6</v>
      </c>
      <c r="D670" s="1" t="s">
        <v>6</v>
      </c>
      <c r="E670" s="1" t="s">
        <v>16532</v>
      </c>
    </row>
    <row r="671" spans="1:5" x14ac:dyDescent="0.2">
      <c r="A671" s="1">
        <v>48049</v>
      </c>
      <c r="B671" s="1" t="s">
        <v>16290</v>
      </c>
      <c r="C671" s="1" t="s">
        <v>9950</v>
      </c>
      <c r="D671" s="1" t="s">
        <v>6</v>
      </c>
      <c r="E671" s="1" t="s">
        <v>16532</v>
      </c>
    </row>
    <row r="672" spans="1:5" x14ac:dyDescent="0.2">
      <c r="A672" s="1">
        <v>49869</v>
      </c>
      <c r="B672" s="1" t="s">
        <v>16291</v>
      </c>
      <c r="C672" s="1" t="s">
        <v>6</v>
      </c>
      <c r="D672" s="2">
        <v>35875</v>
      </c>
      <c r="E672" s="1" t="s">
        <v>16532</v>
      </c>
    </row>
    <row r="673" spans="1:5" x14ac:dyDescent="0.2">
      <c r="A673" s="1">
        <v>49670</v>
      </c>
      <c r="B673" s="1" t="s">
        <v>839</v>
      </c>
      <c r="C673" s="1" t="s">
        <v>6</v>
      </c>
      <c r="D673" s="1" t="s">
        <v>6</v>
      </c>
      <c r="E673" s="1" t="s">
        <v>16532</v>
      </c>
    </row>
    <row r="674" spans="1:5" x14ac:dyDescent="0.2">
      <c r="A674" s="1">
        <v>48167</v>
      </c>
      <c r="B674" s="1" t="s">
        <v>16292</v>
      </c>
      <c r="C674" s="1" t="s">
        <v>6</v>
      </c>
      <c r="D674" s="1" t="s">
        <v>6</v>
      </c>
      <c r="E674" s="1" t="s">
        <v>16532</v>
      </c>
    </row>
    <row r="675" spans="1:5" x14ac:dyDescent="0.2">
      <c r="A675" s="1">
        <v>49263</v>
      </c>
      <c r="B675" s="1" t="s">
        <v>16293</v>
      </c>
      <c r="C675" s="1" t="s">
        <v>15922</v>
      </c>
      <c r="D675" s="1" t="s">
        <v>6</v>
      </c>
      <c r="E675" s="1" t="s">
        <v>16532</v>
      </c>
    </row>
    <row r="676" spans="1:5" x14ac:dyDescent="0.2">
      <c r="A676" s="1">
        <v>49672</v>
      </c>
      <c r="B676" s="1" t="s">
        <v>3914</v>
      </c>
      <c r="C676" s="1" t="s">
        <v>6</v>
      </c>
      <c r="D676" s="2">
        <v>25199</v>
      </c>
      <c r="E676" s="1" t="s">
        <v>16532</v>
      </c>
    </row>
    <row r="677" spans="1:5" x14ac:dyDescent="0.2">
      <c r="A677" s="1">
        <v>49870</v>
      </c>
      <c r="B677" s="1" t="s">
        <v>8897</v>
      </c>
      <c r="C677" s="1" t="s">
        <v>6</v>
      </c>
      <c r="D677" s="1" t="s">
        <v>6</v>
      </c>
      <c r="E677" s="1" t="s">
        <v>16532</v>
      </c>
    </row>
    <row r="678" spans="1:5" x14ac:dyDescent="0.2">
      <c r="A678" s="1">
        <v>49075</v>
      </c>
      <c r="B678" s="1" t="s">
        <v>16294</v>
      </c>
      <c r="C678" s="1" t="s">
        <v>10230</v>
      </c>
      <c r="D678" s="1" t="s">
        <v>6</v>
      </c>
      <c r="E678" s="1" t="s">
        <v>16532</v>
      </c>
    </row>
    <row r="679" spans="1:5" x14ac:dyDescent="0.2">
      <c r="A679" s="1">
        <f>A678</f>
        <v>49075</v>
      </c>
      <c r="B679" s="1" t="s">
        <v>16294</v>
      </c>
      <c r="C679" s="1" t="s">
        <v>16295</v>
      </c>
      <c r="D679" s="1" t="s">
        <v>16296</v>
      </c>
      <c r="E679" s="1" t="s">
        <v>16532</v>
      </c>
    </row>
    <row r="680" spans="1:5" x14ac:dyDescent="0.2">
      <c r="A680" s="1">
        <v>48050</v>
      </c>
      <c r="B680" s="1" t="s">
        <v>16297</v>
      </c>
      <c r="C680" s="1" t="s">
        <v>6</v>
      </c>
      <c r="D680" s="1" t="s">
        <v>6</v>
      </c>
      <c r="E680" s="1" t="s">
        <v>16532</v>
      </c>
    </row>
    <row r="681" spans="1:5" x14ac:dyDescent="0.2">
      <c r="A681" s="1">
        <v>49448</v>
      </c>
      <c r="B681" s="1" t="s">
        <v>16298</v>
      </c>
      <c r="C681" s="1" t="s">
        <v>16299</v>
      </c>
      <c r="D681" s="1" t="s">
        <v>6</v>
      </c>
      <c r="E681" s="1" t="s">
        <v>16532</v>
      </c>
    </row>
    <row r="682" spans="1:5" x14ac:dyDescent="0.2">
      <c r="A682" s="1">
        <v>48863</v>
      </c>
      <c r="B682" s="1" t="s">
        <v>2483</v>
      </c>
      <c r="C682" s="1" t="s">
        <v>6</v>
      </c>
      <c r="D682" s="1" t="s">
        <v>6</v>
      </c>
      <c r="E682" s="1" t="s">
        <v>16532</v>
      </c>
    </row>
    <row r="683" spans="1:5" x14ac:dyDescent="0.2">
      <c r="A683" s="1">
        <v>48649</v>
      </c>
      <c r="B683" s="1" t="s">
        <v>3928</v>
      </c>
      <c r="C683" s="1" t="s">
        <v>6</v>
      </c>
      <c r="D683" s="1" t="s">
        <v>6</v>
      </c>
      <c r="E683" s="1" t="s">
        <v>16532</v>
      </c>
    </row>
    <row r="684" spans="1:5" x14ac:dyDescent="0.2">
      <c r="A684" s="1">
        <f>A683</f>
        <v>48649</v>
      </c>
      <c r="B684" s="1" t="s">
        <v>16300</v>
      </c>
      <c r="C684" s="1" t="s">
        <v>16301</v>
      </c>
      <c r="D684" s="2">
        <v>26753</v>
      </c>
      <c r="E684" s="1" t="s">
        <v>16532</v>
      </c>
    </row>
    <row r="685" spans="1:5" x14ac:dyDescent="0.2">
      <c r="A685" s="1">
        <v>49764</v>
      </c>
      <c r="B685" s="1" t="s">
        <v>2487</v>
      </c>
      <c r="C685" s="1" t="s">
        <v>6</v>
      </c>
      <c r="D685" s="1" t="s">
        <v>6</v>
      </c>
      <c r="E685" s="1" t="s">
        <v>16532</v>
      </c>
    </row>
    <row r="686" spans="1:5" x14ac:dyDescent="0.2">
      <c r="A686" s="1">
        <v>48864</v>
      </c>
      <c r="B686" s="1" t="s">
        <v>16302</v>
      </c>
      <c r="C686" s="1" t="s">
        <v>6</v>
      </c>
      <c r="D686" s="1" t="s">
        <v>6</v>
      </c>
      <c r="E686" s="1" t="s">
        <v>16532</v>
      </c>
    </row>
    <row r="687" spans="1:5" x14ac:dyDescent="0.2">
      <c r="A687" s="1">
        <v>49673</v>
      </c>
      <c r="B687" s="1" t="s">
        <v>7647</v>
      </c>
      <c r="C687" s="1" t="s">
        <v>6</v>
      </c>
      <c r="D687" s="1" t="s">
        <v>6</v>
      </c>
      <c r="E687" s="1" t="s">
        <v>16532</v>
      </c>
    </row>
    <row r="688" spans="1:5" x14ac:dyDescent="0.2">
      <c r="A688" s="1">
        <v>49076</v>
      </c>
      <c r="B688" s="1" t="s">
        <v>8924</v>
      </c>
      <c r="C688" s="1" t="s">
        <v>6</v>
      </c>
      <c r="D688" s="1" t="s">
        <v>6</v>
      </c>
      <c r="E688" s="1" t="s">
        <v>16532</v>
      </c>
    </row>
    <row r="689" spans="1:5" x14ac:dyDescent="0.2">
      <c r="A689" s="1">
        <v>49674</v>
      </c>
      <c r="B689" s="1" t="s">
        <v>16303</v>
      </c>
      <c r="C689" s="1" t="s">
        <v>10986</v>
      </c>
      <c r="D689" s="1" t="s">
        <v>6</v>
      </c>
      <c r="E689" s="1" t="s">
        <v>16532</v>
      </c>
    </row>
    <row r="690" spans="1:5" x14ac:dyDescent="0.2">
      <c r="A690" s="1">
        <v>48749</v>
      </c>
      <c r="B690" s="1" t="s">
        <v>16304</v>
      </c>
      <c r="C690" s="1" t="s">
        <v>6</v>
      </c>
      <c r="D690" s="1" t="s">
        <v>6</v>
      </c>
      <c r="E690" s="1" t="s">
        <v>16532</v>
      </c>
    </row>
    <row r="691" spans="1:5" x14ac:dyDescent="0.2">
      <c r="A691" s="1">
        <v>49765</v>
      </c>
      <c r="B691" s="1" t="s">
        <v>16305</v>
      </c>
      <c r="C691" s="1" t="s">
        <v>6</v>
      </c>
      <c r="D691" s="1" t="s">
        <v>6</v>
      </c>
      <c r="E691" s="1" t="s">
        <v>16532</v>
      </c>
    </row>
    <row r="692" spans="1:5" x14ac:dyDescent="0.2">
      <c r="A692" s="1">
        <v>49675</v>
      </c>
      <c r="B692" s="1" t="s">
        <v>16306</v>
      </c>
      <c r="C692" s="1" t="s">
        <v>6</v>
      </c>
      <c r="D692" s="1" t="s">
        <v>6</v>
      </c>
      <c r="E692" s="1" t="s">
        <v>16532</v>
      </c>
    </row>
    <row r="693" spans="1:5" x14ac:dyDescent="0.2">
      <c r="A693" s="1">
        <v>49264</v>
      </c>
      <c r="B693" s="1" t="s">
        <v>16307</v>
      </c>
      <c r="C693" s="1" t="s">
        <v>16308</v>
      </c>
      <c r="D693" s="1" t="s">
        <v>6</v>
      </c>
      <c r="E693" s="1" t="s">
        <v>16532</v>
      </c>
    </row>
    <row r="694" spans="1:5" x14ac:dyDescent="0.2">
      <c r="A694" s="1">
        <v>49265</v>
      </c>
      <c r="B694" s="1" t="s">
        <v>16309</v>
      </c>
      <c r="C694" s="1" t="s">
        <v>16310</v>
      </c>
      <c r="D694" s="1" t="s">
        <v>6</v>
      </c>
      <c r="E694" s="1" t="s">
        <v>16532</v>
      </c>
    </row>
    <row r="695" spans="1:5" x14ac:dyDescent="0.2">
      <c r="A695" s="1">
        <v>49953</v>
      </c>
      <c r="B695" s="1" t="s">
        <v>16311</v>
      </c>
      <c r="C695" s="1" t="s">
        <v>6</v>
      </c>
      <c r="D695" s="1" t="s">
        <v>6</v>
      </c>
      <c r="E695" s="1" t="s">
        <v>16532</v>
      </c>
    </row>
    <row r="696" spans="1:5" x14ac:dyDescent="0.2">
      <c r="A696" s="1">
        <f>A695</f>
        <v>49953</v>
      </c>
      <c r="B696" s="1" t="s">
        <v>16312</v>
      </c>
      <c r="C696" s="1" t="s">
        <v>6</v>
      </c>
      <c r="D696" s="2">
        <v>22805</v>
      </c>
      <c r="E696" s="1" t="s">
        <v>16532</v>
      </c>
    </row>
    <row r="697" spans="1:5" x14ac:dyDescent="0.2">
      <c r="A697" s="1">
        <v>48865</v>
      </c>
      <c r="B697" s="1" t="s">
        <v>3965</v>
      </c>
      <c r="C697" s="1" t="s">
        <v>6</v>
      </c>
      <c r="D697" s="1" t="s">
        <v>6</v>
      </c>
      <c r="E697" s="1" t="s">
        <v>16532</v>
      </c>
    </row>
    <row r="698" spans="1:5" x14ac:dyDescent="0.2">
      <c r="A698" s="1">
        <v>48462</v>
      </c>
      <c r="B698" s="1" t="s">
        <v>16313</v>
      </c>
      <c r="C698" s="1" t="s">
        <v>6</v>
      </c>
      <c r="D698" s="1" t="s">
        <v>6</v>
      </c>
      <c r="E698" s="1" t="s">
        <v>16532</v>
      </c>
    </row>
    <row r="699" spans="1:5" x14ac:dyDescent="0.2">
      <c r="A699" s="1">
        <f>A698</f>
        <v>48462</v>
      </c>
      <c r="B699" s="1" t="s">
        <v>16314</v>
      </c>
      <c r="C699" s="1" t="s">
        <v>144</v>
      </c>
      <c r="D699" s="2">
        <v>4064</v>
      </c>
      <c r="E699" s="1" t="s">
        <v>16532</v>
      </c>
    </row>
    <row r="700" spans="1:5" x14ac:dyDescent="0.2">
      <c r="A700" s="1">
        <v>48750</v>
      </c>
      <c r="B700" s="1" t="s">
        <v>16315</v>
      </c>
      <c r="C700" s="1" t="s">
        <v>6</v>
      </c>
      <c r="D700" s="1" t="s">
        <v>6</v>
      </c>
      <c r="E700" s="1" t="s">
        <v>16532</v>
      </c>
    </row>
    <row r="701" spans="1:5" x14ac:dyDescent="0.2">
      <c r="A701" s="1">
        <v>49077</v>
      </c>
      <c r="B701" s="1" t="s">
        <v>16316</v>
      </c>
      <c r="C701" s="1" t="s">
        <v>6</v>
      </c>
      <c r="D701" s="1" t="s">
        <v>6</v>
      </c>
      <c r="E701" s="1" t="s">
        <v>16532</v>
      </c>
    </row>
    <row r="702" spans="1:5" x14ac:dyDescent="0.2">
      <c r="A702" s="1">
        <v>49266</v>
      </c>
      <c r="B702" s="1" t="s">
        <v>16317</v>
      </c>
      <c r="C702" s="1" t="s">
        <v>5507</v>
      </c>
      <c r="D702" s="1" t="s">
        <v>6</v>
      </c>
      <c r="E702" s="1" t="s">
        <v>16532</v>
      </c>
    </row>
    <row r="703" spans="1:5" x14ac:dyDescent="0.2">
      <c r="A703" s="1">
        <v>49766</v>
      </c>
      <c r="B703" s="1" t="s">
        <v>16318</v>
      </c>
      <c r="C703" s="1" t="s">
        <v>16319</v>
      </c>
      <c r="D703" s="1" t="s">
        <v>6</v>
      </c>
      <c r="E703" s="1" t="s">
        <v>16532</v>
      </c>
    </row>
    <row r="704" spans="1:5" x14ac:dyDescent="0.2">
      <c r="A704" s="1">
        <v>48463</v>
      </c>
      <c r="B704" s="1" t="s">
        <v>16320</v>
      </c>
      <c r="C704" s="1" t="s">
        <v>6</v>
      </c>
      <c r="D704" s="1" t="s">
        <v>6</v>
      </c>
      <c r="E704" s="1" t="s">
        <v>16532</v>
      </c>
    </row>
    <row r="705" spans="1:5" x14ac:dyDescent="0.2">
      <c r="A705" s="1">
        <v>49078</v>
      </c>
      <c r="B705" s="1" t="s">
        <v>16321</v>
      </c>
      <c r="C705" s="1" t="s">
        <v>6</v>
      </c>
      <c r="D705" s="1" t="s">
        <v>6</v>
      </c>
      <c r="E705" s="1" t="s">
        <v>16532</v>
      </c>
    </row>
    <row r="706" spans="1:5" x14ac:dyDescent="0.2">
      <c r="A706" s="1">
        <v>49267</v>
      </c>
      <c r="B706" s="1" t="s">
        <v>16322</v>
      </c>
      <c r="C706" s="1" t="s">
        <v>16323</v>
      </c>
      <c r="D706" s="1" t="s">
        <v>6</v>
      </c>
      <c r="E706" s="1" t="s">
        <v>16532</v>
      </c>
    </row>
    <row r="707" spans="1:5" x14ac:dyDescent="0.2">
      <c r="A707" s="1">
        <v>48464</v>
      </c>
      <c r="B707" s="1" t="s">
        <v>16324</v>
      </c>
      <c r="C707" s="1" t="s">
        <v>6</v>
      </c>
      <c r="D707" s="1" t="s">
        <v>6</v>
      </c>
      <c r="E707" s="1" t="s">
        <v>16532</v>
      </c>
    </row>
    <row r="708" spans="1:5" x14ac:dyDescent="0.2">
      <c r="A708" s="1">
        <f>A707</f>
        <v>48464</v>
      </c>
      <c r="B708" s="1" t="s">
        <v>16325</v>
      </c>
      <c r="C708" s="1" t="s">
        <v>1498</v>
      </c>
      <c r="D708" s="2">
        <v>3531</v>
      </c>
      <c r="E708" s="1" t="s">
        <v>16532</v>
      </c>
    </row>
    <row r="709" spans="1:5" x14ac:dyDescent="0.2">
      <c r="A709" s="1">
        <v>48866</v>
      </c>
      <c r="B709" s="1" t="s">
        <v>5018</v>
      </c>
      <c r="C709" s="1" t="s">
        <v>6</v>
      </c>
      <c r="D709" s="1" t="s">
        <v>6</v>
      </c>
      <c r="E709" s="1" t="s">
        <v>16532</v>
      </c>
    </row>
    <row r="710" spans="1:5" x14ac:dyDescent="0.2">
      <c r="A710" s="1">
        <v>48754</v>
      </c>
      <c r="B710" s="1" t="s">
        <v>16326</v>
      </c>
      <c r="C710" s="1" t="s">
        <v>6</v>
      </c>
      <c r="D710" s="1" t="s">
        <v>6</v>
      </c>
      <c r="E710" s="1" t="s">
        <v>16532</v>
      </c>
    </row>
    <row r="711" spans="1:5" x14ac:dyDescent="0.2">
      <c r="A711" s="1">
        <v>48867</v>
      </c>
      <c r="B711" s="1" t="s">
        <v>16327</v>
      </c>
      <c r="C711" s="1" t="s">
        <v>6</v>
      </c>
      <c r="D711" s="1" t="s">
        <v>6</v>
      </c>
      <c r="E711" s="1" t="s">
        <v>16532</v>
      </c>
    </row>
    <row r="712" spans="1:5" x14ac:dyDescent="0.2">
      <c r="A712" s="1">
        <v>48051</v>
      </c>
      <c r="B712" s="1" t="s">
        <v>871</v>
      </c>
      <c r="C712" s="1" t="s">
        <v>6</v>
      </c>
      <c r="D712" s="1" t="s">
        <v>6</v>
      </c>
      <c r="E712" s="1" t="s">
        <v>16532</v>
      </c>
    </row>
    <row r="713" spans="1:5" x14ac:dyDescent="0.2">
      <c r="A713" s="1">
        <v>49767</v>
      </c>
      <c r="B713" s="1" t="s">
        <v>873</v>
      </c>
      <c r="C713" s="1" t="s">
        <v>6</v>
      </c>
      <c r="D713" s="2">
        <v>24331</v>
      </c>
      <c r="E713" s="1" t="s">
        <v>16532</v>
      </c>
    </row>
    <row r="714" spans="1:5" x14ac:dyDescent="0.2">
      <c r="A714" s="1">
        <v>49954</v>
      </c>
      <c r="B714" s="1" t="s">
        <v>16328</v>
      </c>
      <c r="C714" s="2">
        <v>3447</v>
      </c>
      <c r="D714" s="2">
        <v>24471</v>
      </c>
      <c r="E714" s="1" t="s">
        <v>16532</v>
      </c>
    </row>
    <row r="715" spans="1:5" x14ac:dyDescent="0.2">
      <c r="A715" s="1">
        <v>49955</v>
      </c>
      <c r="B715" s="1" t="s">
        <v>16329</v>
      </c>
      <c r="C715" s="1" t="s">
        <v>6</v>
      </c>
      <c r="D715" s="1" t="s">
        <v>6</v>
      </c>
      <c r="E715" s="1" t="s">
        <v>16532</v>
      </c>
    </row>
    <row r="716" spans="1:5" x14ac:dyDescent="0.2">
      <c r="A716" s="1">
        <v>49871</v>
      </c>
      <c r="B716" s="1" t="s">
        <v>1416</v>
      </c>
      <c r="C716" s="1" t="s">
        <v>6</v>
      </c>
      <c r="D716" s="1" t="s">
        <v>6</v>
      </c>
      <c r="E716" s="1" t="s">
        <v>16532</v>
      </c>
    </row>
    <row r="717" spans="1:5" x14ac:dyDescent="0.2">
      <c r="A717" s="1">
        <v>48465</v>
      </c>
      <c r="B717" s="1" t="s">
        <v>16330</v>
      </c>
      <c r="C717" s="1" t="s">
        <v>6</v>
      </c>
      <c r="D717" s="2">
        <v>31931</v>
      </c>
      <c r="E717" s="1" t="s">
        <v>16532</v>
      </c>
    </row>
    <row r="718" spans="1:5" x14ac:dyDescent="0.2">
      <c r="A718" s="1">
        <v>49268</v>
      </c>
      <c r="B718" s="1" t="s">
        <v>8957</v>
      </c>
      <c r="C718" s="1" t="s">
        <v>16331</v>
      </c>
      <c r="D718" s="1" t="s">
        <v>6</v>
      </c>
      <c r="E718" s="1" t="s">
        <v>16532</v>
      </c>
    </row>
    <row r="719" spans="1:5" x14ac:dyDescent="0.2">
      <c r="A719" s="1">
        <v>48870</v>
      </c>
      <c r="B719" s="1" t="s">
        <v>10780</v>
      </c>
      <c r="C719" s="1" t="s">
        <v>6</v>
      </c>
      <c r="D719" s="2">
        <v>34734</v>
      </c>
      <c r="E719" s="1" t="s">
        <v>16532</v>
      </c>
    </row>
    <row r="720" spans="1:5" x14ac:dyDescent="0.2">
      <c r="A720" s="1">
        <v>49768</v>
      </c>
      <c r="B720" s="1" t="s">
        <v>3995</v>
      </c>
      <c r="C720" s="2">
        <v>17288</v>
      </c>
      <c r="D720" s="1" t="s">
        <v>6</v>
      </c>
      <c r="E720" s="1" t="s">
        <v>16532</v>
      </c>
    </row>
    <row r="721" spans="1:5" x14ac:dyDescent="0.2">
      <c r="A721" s="1">
        <v>49338</v>
      </c>
      <c r="B721" s="1" t="s">
        <v>2516</v>
      </c>
      <c r="C721" s="1" t="s">
        <v>6</v>
      </c>
      <c r="D721" s="1" t="s">
        <v>6</v>
      </c>
      <c r="E721" s="1" t="s">
        <v>16532</v>
      </c>
    </row>
    <row r="722" spans="1:5" x14ac:dyDescent="0.2">
      <c r="A722" s="1">
        <v>49269</v>
      </c>
      <c r="B722" s="1" t="s">
        <v>7658</v>
      </c>
      <c r="C722" s="1" t="s">
        <v>16332</v>
      </c>
      <c r="D722" s="1" t="s">
        <v>6</v>
      </c>
      <c r="E722" s="1" t="s">
        <v>16532</v>
      </c>
    </row>
    <row r="723" spans="1:5" x14ac:dyDescent="0.2">
      <c r="A723" s="1">
        <f>A722</f>
        <v>49269</v>
      </c>
      <c r="B723" s="1" t="s">
        <v>16333</v>
      </c>
      <c r="C723" s="1" t="s">
        <v>6</v>
      </c>
      <c r="D723" s="2">
        <v>26176</v>
      </c>
      <c r="E723" s="1" t="s">
        <v>16532</v>
      </c>
    </row>
    <row r="724" spans="1:5" x14ac:dyDescent="0.2">
      <c r="A724" s="1">
        <v>49079</v>
      </c>
      <c r="B724" s="1" t="s">
        <v>8975</v>
      </c>
      <c r="C724" s="1" t="s">
        <v>6</v>
      </c>
      <c r="D724" s="1" t="s">
        <v>6</v>
      </c>
      <c r="E724" s="1" t="s">
        <v>16532</v>
      </c>
    </row>
    <row r="725" spans="1:5" x14ac:dyDescent="0.2">
      <c r="A725" s="1">
        <f>A724</f>
        <v>49079</v>
      </c>
      <c r="B725" s="1" t="s">
        <v>16334</v>
      </c>
      <c r="C725" s="1" t="s">
        <v>6</v>
      </c>
      <c r="D725" s="2">
        <v>23223</v>
      </c>
      <c r="E725" s="1" t="s">
        <v>16532</v>
      </c>
    </row>
    <row r="726" spans="1:5" x14ac:dyDescent="0.2">
      <c r="A726" s="1">
        <v>48052</v>
      </c>
      <c r="B726" s="1" t="s">
        <v>16335</v>
      </c>
      <c r="C726" s="1" t="s">
        <v>6</v>
      </c>
      <c r="D726" s="2">
        <v>32031</v>
      </c>
      <c r="E726" s="1" t="s">
        <v>16532</v>
      </c>
    </row>
    <row r="727" spans="1:5" x14ac:dyDescent="0.2">
      <c r="A727" s="1">
        <v>48466</v>
      </c>
      <c r="B727" s="1" t="s">
        <v>6155</v>
      </c>
      <c r="C727" s="1" t="s">
        <v>6</v>
      </c>
      <c r="D727" s="1" t="s">
        <v>6</v>
      </c>
      <c r="E727" s="1" t="s">
        <v>16532</v>
      </c>
    </row>
    <row r="728" spans="1:5" x14ac:dyDescent="0.2">
      <c r="A728" s="1">
        <v>49958</v>
      </c>
      <c r="B728" s="1" t="s">
        <v>16336</v>
      </c>
      <c r="C728" s="1" t="s">
        <v>6</v>
      </c>
      <c r="D728" s="1" t="s">
        <v>6</v>
      </c>
      <c r="E728" s="1" t="s">
        <v>16532</v>
      </c>
    </row>
    <row r="729" spans="1:5" x14ac:dyDescent="0.2">
      <c r="A729" s="1">
        <v>49769</v>
      </c>
      <c r="B729" s="1" t="s">
        <v>16337</v>
      </c>
      <c r="C729" s="1" t="s">
        <v>16338</v>
      </c>
      <c r="D729" s="1" t="s">
        <v>6</v>
      </c>
      <c r="E729" s="1" t="s">
        <v>16532</v>
      </c>
    </row>
    <row r="730" spans="1:5" x14ac:dyDescent="0.2">
      <c r="A730" s="1">
        <v>49449</v>
      </c>
      <c r="B730" s="1" t="s">
        <v>16339</v>
      </c>
      <c r="C730" s="1" t="s">
        <v>6</v>
      </c>
      <c r="D730" s="1" t="s">
        <v>6</v>
      </c>
      <c r="E730" s="1" t="s">
        <v>16532</v>
      </c>
    </row>
    <row r="731" spans="1:5" x14ac:dyDescent="0.2">
      <c r="A731" s="1">
        <v>49872</v>
      </c>
      <c r="B731" s="1" t="s">
        <v>7006</v>
      </c>
      <c r="C731" s="1" t="s">
        <v>16340</v>
      </c>
      <c r="D731" s="1" t="s">
        <v>6</v>
      </c>
      <c r="E731" s="1" t="s">
        <v>16532</v>
      </c>
    </row>
    <row r="732" spans="1:5" x14ac:dyDescent="0.2">
      <c r="A732" s="1">
        <v>48871</v>
      </c>
      <c r="B732" s="1" t="s">
        <v>16341</v>
      </c>
      <c r="C732" s="1" t="s">
        <v>6</v>
      </c>
      <c r="D732" s="1" t="s">
        <v>6</v>
      </c>
      <c r="E732" s="1" t="s">
        <v>16532</v>
      </c>
    </row>
    <row r="733" spans="1:5" x14ac:dyDescent="0.2">
      <c r="A733" s="1">
        <v>49873</v>
      </c>
      <c r="B733" s="1" t="s">
        <v>16342</v>
      </c>
      <c r="C733" s="1" t="s">
        <v>6</v>
      </c>
      <c r="D733" s="1" t="s">
        <v>6</v>
      </c>
      <c r="E733" s="1" t="s">
        <v>16532</v>
      </c>
    </row>
    <row r="734" spans="1:5" x14ac:dyDescent="0.2">
      <c r="A734" s="1">
        <v>48872</v>
      </c>
      <c r="B734" s="1" t="s">
        <v>2536</v>
      </c>
      <c r="C734" s="1" t="s">
        <v>6</v>
      </c>
      <c r="D734" s="1" t="s">
        <v>6</v>
      </c>
      <c r="E734" s="1" t="s">
        <v>16532</v>
      </c>
    </row>
    <row r="735" spans="1:5" x14ac:dyDescent="0.2">
      <c r="A735" s="1">
        <v>49270</v>
      </c>
      <c r="B735" s="1" t="s">
        <v>1421</v>
      </c>
      <c r="C735" s="1" t="s">
        <v>16343</v>
      </c>
      <c r="D735" s="1" t="s">
        <v>6</v>
      </c>
      <c r="E735" s="1" t="s">
        <v>16532</v>
      </c>
    </row>
    <row r="736" spans="1:5" x14ac:dyDescent="0.2">
      <c r="A736" s="1">
        <v>49770</v>
      </c>
      <c r="B736" s="1" t="s">
        <v>16344</v>
      </c>
      <c r="C736" s="1" t="s">
        <v>6</v>
      </c>
      <c r="D736" s="1" t="s">
        <v>6</v>
      </c>
      <c r="E736" s="1" t="s">
        <v>16532</v>
      </c>
    </row>
    <row r="737" spans="1:5" x14ac:dyDescent="0.2">
      <c r="A737" s="1">
        <v>48873</v>
      </c>
      <c r="B737" s="1" t="s">
        <v>16345</v>
      </c>
      <c r="C737" s="1" t="s">
        <v>6</v>
      </c>
      <c r="D737" s="1" t="s">
        <v>6</v>
      </c>
      <c r="E737" s="1" t="s">
        <v>16532</v>
      </c>
    </row>
    <row r="738" spans="1:5" x14ac:dyDescent="0.2">
      <c r="A738" s="1">
        <v>49774</v>
      </c>
      <c r="B738" s="1" t="s">
        <v>16346</v>
      </c>
      <c r="C738" s="1" t="s">
        <v>16347</v>
      </c>
      <c r="D738" s="1" t="s">
        <v>6</v>
      </c>
      <c r="E738" s="1" t="s">
        <v>16532</v>
      </c>
    </row>
    <row r="739" spans="1:5" x14ac:dyDescent="0.2">
      <c r="A739" s="1">
        <v>49339</v>
      </c>
      <c r="B739" s="1" t="s">
        <v>6161</v>
      </c>
      <c r="C739" s="1" t="s">
        <v>5529</v>
      </c>
      <c r="D739" s="1" t="s">
        <v>6</v>
      </c>
      <c r="E739" s="1" t="s">
        <v>16532</v>
      </c>
    </row>
    <row r="740" spans="1:5" x14ac:dyDescent="0.2">
      <c r="A740" s="1">
        <v>48755</v>
      </c>
      <c r="B740" s="1" t="s">
        <v>16348</v>
      </c>
      <c r="C740" s="1" t="s">
        <v>6</v>
      </c>
      <c r="D740" s="1" t="s">
        <v>6</v>
      </c>
      <c r="E740" s="1" t="s">
        <v>16532</v>
      </c>
    </row>
    <row r="741" spans="1:5" x14ac:dyDescent="0.2">
      <c r="A741" s="1">
        <v>48169</v>
      </c>
      <c r="B741" s="1" t="s">
        <v>16349</v>
      </c>
      <c r="C741" s="1" t="s">
        <v>6</v>
      </c>
      <c r="D741" s="1" t="s">
        <v>6</v>
      </c>
      <c r="E741" s="1" t="s">
        <v>16532</v>
      </c>
    </row>
    <row r="742" spans="1:5" x14ac:dyDescent="0.2">
      <c r="A742" s="1">
        <v>48650</v>
      </c>
      <c r="B742" s="1" t="s">
        <v>16350</v>
      </c>
      <c r="C742" s="1" t="s">
        <v>16351</v>
      </c>
      <c r="D742" s="1" t="s">
        <v>6</v>
      </c>
      <c r="E742" s="1" t="s">
        <v>16532</v>
      </c>
    </row>
    <row r="743" spans="1:5" x14ac:dyDescent="0.2">
      <c r="A743" s="1">
        <v>49271</v>
      </c>
      <c r="B743" s="1" t="s">
        <v>16352</v>
      </c>
      <c r="C743" s="1" t="s">
        <v>16353</v>
      </c>
      <c r="D743" s="1" t="s">
        <v>6</v>
      </c>
      <c r="E743" s="1" t="s">
        <v>16532</v>
      </c>
    </row>
    <row r="744" spans="1:5" x14ac:dyDescent="0.2">
      <c r="A744" s="1">
        <f>A743</f>
        <v>49271</v>
      </c>
      <c r="B744" s="1" t="s">
        <v>5390</v>
      </c>
      <c r="C744" s="1" t="s">
        <v>16354</v>
      </c>
      <c r="D744" s="2">
        <v>5052</v>
      </c>
      <c r="E744" s="1" t="s">
        <v>16532</v>
      </c>
    </row>
    <row r="745" spans="1:5" x14ac:dyDescent="0.2">
      <c r="A745" s="1">
        <v>49080</v>
      </c>
      <c r="B745" s="1" t="s">
        <v>16355</v>
      </c>
      <c r="C745" s="1" t="s">
        <v>6</v>
      </c>
      <c r="D745" s="1" t="s">
        <v>6</v>
      </c>
      <c r="E745" s="1" t="s">
        <v>16532</v>
      </c>
    </row>
    <row r="746" spans="1:5" x14ac:dyDescent="0.2">
      <c r="A746" s="1">
        <f>A745</f>
        <v>49080</v>
      </c>
      <c r="B746" s="1" t="s">
        <v>16356</v>
      </c>
      <c r="C746" s="1" t="s">
        <v>16357</v>
      </c>
      <c r="D746" s="2">
        <v>2084</v>
      </c>
      <c r="E746" s="1" t="s">
        <v>16532</v>
      </c>
    </row>
    <row r="747" spans="1:5" x14ac:dyDescent="0.2">
      <c r="A747" s="1">
        <v>49272</v>
      </c>
      <c r="B747" s="1" t="s">
        <v>9944</v>
      </c>
      <c r="C747" s="2">
        <v>22556</v>
      </c>
      <c r="D747" s="1" t="s">
        <v>6</v>
      </c>
      <c r="E747" s="1" t="s">
        <v>16532</v>
      </c>
    </row>
    <row r="748" spans="1:5" x14ac:dyDescent="0.2">
      <c r="A748" s="1">
        <v>48170</v>
      </c>
      <c r="B748" s="1" t="s">
        <v>4058</v>
      </c>
      <c r="C748" s="1" t="s">
        <v>6</v>
      </c>
      <c r="D748" s="1" t="s">
        <v>6</v>
      </c>
      <c r="E748" s="1" t="s">
        <v>16532</v>
      </c>
    </row>
    <row r="749" spans="1:5" x14ac:dyDescent="0.2">
      <c r="A749" s="1">
        <f>A748</f>
        <v>48170</v>
      </c>
      <c r="B749" s="1" t="s">
        <v>16358</v>
      </c>
      <c r="C749" s="2">
        <v>1767</v>
      </c>
      <c r="D749" s="2">
        <v>2146</v>
      </c>
      <c r="E749" s="1" t="s">
        <v>16532</v>
      </c>
    </row>
    <row r="750" spans="1:5" x14ac:dyDescent="0.2">
      <c r="A750" s="1">
        <v>49775</v>
      </c>
      <c r="B750" s="1" t="s">
        <v>16359</v>
      </c>
      <c r="C750" s="1" t="s">
        <v>16360</v>
      </c>
      <c r="D750" s="1" t="s">
        <v>6</v>
      </c>
      <c r="E750" s="1" t="s">
        <v>16532</v>
      </c>
    </row>
    <row r="751" spans="1:5" x14ac:dyDescent="0.2">
      <c r="A751" s="1">
        <v>48874</v>
      </c>
      <c r="B751" s="1" t="s">
        <v>16361</v>
      </c>
      <c r="C751" s="1" t="s">
        <v>6</v>
      </c>
      <c r="D751" s="1" t="s">
        <v>6</v>
      </c>
      <c r="E751" s="1" t="s">
        <v>16532</v>
      </c>
    </row>
    <row r="752" spans="1:5" x14ac:dyDescent="0.2">
      <c r="A752" s="1">
        <v>48056</v>
      </c>
      <c r="B752" s="1" t="s">
        <v>9014</v>
      </c>
      <c r="C752" s="1" t="s">
        <v>6</v>
      </c>
      <c r="D752" s="1" t="s">
        <v>6</v>
      </c>
      <c r="E752" s="1" t="s">
        <v>16532</v>
      </c>
    </row>
    <row r="753" spans="1:5" x14ac:dyDescent="0.2">
      <c r="A753" s="1">
        <v>48467</v>
      </c>
      <c r="B753" s="1" t="s">
        <v>16362</v>
      </c>
      <c r="C753" s="1" t="s">
        <v>6</v>
      </c>
      <c r="D753" s="1" t="s">
        <v>6</v>
      </c>
      <c r="E753" s="1" t="s">
        <v>16532</v>
      </c>
    </row>
    <row r="754" spans="1:5" x14ac:dyDescent="0.2">
      <c r="A754" s="1">
        <v>48468</v>
      </c>
      <c r="B754" s="1" t="s">
        <v>16363</v>
      </c>
      <c r="C754" s="1" t="s">
        <v>6</v>
      </c>
      <c r="D754" s="1" t="s">
        <v>6</v>
      </c>
      <c r="E754" s="1" t="s">
        <v>16532</v>
      </c>
    </row>
    <row r="755" spans="1:5" x14ac:dyDescent="0.2">
      <c r="A755" s="1">
        <v>48061</v>
      </c>
      <c r="B755" s="1" t="s">
        <v>16364</v>
      </c>
      <c r="C755" s="1" t="s">
        <v>6</v>
      </c>
      <c r="D755" s="1" t="s">
        <v>6</v>
      </c>
      <c r="E755" s="1" t="s">
        <v>16532</v>
      </c>
    </row>
    <row r="756" spans="1:5" x14ac:dyDescent="0.2">
      <c r="A756" s="1">
        <v>48469</v>
      </c>
      <c r="B756" s="1" t="s">
        <v>16365</v>
      </c>
      <c r="C756" s="1" t="s">
        <v>6</v>
      </c>
      <c r="D756" s="1" t="s">
        <v>6</v>
      </c>
      <c r="E756" s="1" t="s">
        <v>16532</v>
      </c>
    </row>
    <row r="757" spans="1:5" x14ac:dyDescent="0.2">
      <c r="A757" s="1">
        <v>49081</v>
      </c>
      <c r="B757" s="1" t="s">
        <v>9956</v>
      </c>
      <c r="C757" s="1" t="s">
        <v>16366</v>
      </c>
      <c r="D757" s="1" t="s">
        <v>6</v>
      </c>
      <c r="E757" s="1" t="s">
        <v>16532</v>
      </c>
    </row>
    <row r="758" spans="1:5" x14ac:dyDescent="0.2">
      <c r="A758" s="1">
        <v>48875</v>
      </c>
      <c r="B758" s="1" t="s">
        <v>2561</v>
      </c>
      <c r="C758" s="1" t="s">
        <v>6</v>
      </c>
      <c r="D758" s="1" t="s">
        <v>6</v>
      </c>
      <c r="E758" s="1" t="s">
        <v>16532</v>
      </c>
    </row>
    <row r="759" spans="1:5" x14ac:dyDescent="0.2">
      <c r="A759" s="1">
        <v>49776</v>
      </c>
      <c r="B759" s="1" t="s">
        <v>9019</v>
      </c>
      <c r="C759" s="1" t="s">
        <v>6</v>
      </c>
      <c r="D759" s="1" t="s">
        <v>6</v>
      </c>
      <c r="E759" s="1" t="s">
        <v>16532</v>
      </c>
    </row>
    <row r="760" spans="1:5" x14ac:dyDescent="0.2">
      <c r="A760" s="1">
        <v>48876</v>
      </c>
      <c r="B760" s="1" t="s">
        <v>16367</v>
      </c>
      <c r="C760" s="1" t="s">
        <v>6</v>
      </c>
      <c r="D760" s="1" t="s">
        <v>6</v>
      </c>
      <c r="E760" s="1" t="s">
        <v>16532</v>
      </c>
    </row>
    <row r="761" spans="1:5" x14ac:dyDescent="0.2">
      <c r="A761" s="1">
        <v>49874</v>
      </c>
      <c r="B761" s="1" t="s">
        <v>2568</v>
      </c>
      <c r="C761" s="1" t="s">
        <v>6</v>
      </c>
      <c r="D761" s="1" t="s">
        <v>6</v>
      </c>
      <c r="E761" s="1" t="s">
        <v>16532</v>
      </c>
    </row>
    <row r="762" spans="1:5" x14ac:dyDescent="0.2">
      <c r="A762" s="1">
        <v>49273</v>
      </c>
      <c r="B762" s="1" t="s">
        <v>943</v>
      </c>
      <c r="C762" s="1" t="s">
        <v>6</v>
      </c>
      <c r="D762" s="2">
        <v>34726</v>
      </c>
      <c r="E762" s="1" t="s">
        <v>16532</v>
      </c>
    </row>
    <row r="763" spans="1:5" x14ac:dyDescent="0.2">
      <c r="A763" s="1">
        <v>48756</v>
      </c>
      <c r="B763" s="1" t="s">
        <v>1705</v>
      </c>
      <c r="C763" s="1" t="s">
        <v>6</v>
      </c>
      <c r="D763" s="1" t="s">
        <v>6</v>
      </c>
      <c r="E763" s="1" t="s">
        <v>16532</v>
      </c>
    </row>
    <row r="764" spans="1:5" x14ac:dyDescent="0.2">
      <c r="A764" s="1">
        <v>49777</v>
      </c>
      <c r="B764" s="1" t="s">
        <v>14488</v>
      </c>
      <c r="C764" s="1" t="s">
        <v>1898</v>
      </c>
      <c r="D764" s="1" t="s">
        <v>6</v>
      </c>
      <c r="E764" s="1" t="s">
        <v>16532</v>
      </c>
    </row>
    <row r="765" spans="1:5" x14ac:dyDescent="0.2">
      <c r="A765" s="1">
        <f>A764</f>
        <v>49777</v>
      </c>
      <c r="B765" s="1" t="s">
        <v>948</v>
      </c>
      <c r="C765" s="1" t="s">
        <v>6</v>
      </c>
      <c r="D765" s="2">
        <v>23673</v>
      </c>
      <c r="E765" s="1" t="s">
        <v>16532</v>
      </c>
    </row>
    <row r="766" spans="1:5" x14ac:dyDescent="0.2">
      <c r="A766" s="1">
        <v>48651</v>
      </c>
      <c r="B766" s="1" t="s">
        <v>16368</v>
      </c>
      <c r="C766" s="1" t="s">
        <v>16369</v>
      </c>
      <c r="D766" s="1" t="s">
        <v>6</v>
      </c>
      <c r="E766" s="1" t="s">
        <v>16532</v>
      </c>
    </row>
    <row r="767" spans="1:5" x14ac:dyDescent="0.2">
      <c r="A767" s="1">
        <v>49450</v>
      </c>
      <c r="B767" s="1" t="s">
        <v>16370</v>
      </c>
      <c r="C767" s="1" t="s">
        <v>6</v>
      </c>
      <c r="D767" s="1" t="s">
        <v>6</v>
      </c>
      <c r="E767" s="1" t="s">
        <v>16532</v>
      </c>
    </row>
    <row r="768" spans="1:5" x14ac:dyDescent="0.2">
      <c r="A768" s="1">
        <f>A767</f>
        <v>49450</v>
      </c>
      <c r="B768" s="1" t="s">
        <v>16371</v>
      </c>
      <c r="C768" s="1" t="s">
        <v>16372</v>
      </c>
      <c r="D768" s="2">
        <v>7467</v>
      </c>
      <c r="E768" s="1" t="s">
        <v>16532</v>
      </c>
    </row>
    <row r="769" spans="1:5" x14ac:dyDescent="0.2">
      <c r="A769" s="1">
        <v>49082</v>
      </c>
      <c r="B769" s="1" t="s">
        <v>4089</v>
      </c>
      <c r="C769" s="1" t="s">
        <v>16373</v>
      </c>
      <c r="D769" s="1" t="s">
        <v>6</v>
      </c>
      <c r="E769" s="1" t="s">
        <v>16532</v>
      </c>
    </row>
    <row r="770" spans="1:5" x14ac:dyDescent="0.2">
      <c r="A770" s="1">
        <v>49876</v>
      </c>
      <c r="B770" s="1" t="s">
        <v>16374</v>
      </c>
      <c r="C770" s="1" t="s">
        <v>6</v>
      </c>
      <c r="D770" s="1" t="s">
        <v>6</v>
      </c>
      <c r="E770" s="1" t="s">
        <v>16532</v>
      </c>
    </row>
    <row r="771" spans="1:5" x14ac:dyDescent="0.2">
      <c r="A771" s="1">
        <v>49778</v>
      </c>
      <c r="B771" s="1" t="s">
        <v>16375</v>
      </c>
      <c r="C771" s="2">
        <v>5499</v>
      </c>
      <c r="D771" s="2">
        <v>38010</v>
      </c>
      <c r="E771" s="1" t="s">
        <v>16532</v>
      </c>
    </row>
    <row r="772" spans="1:5" x14ac:dyDescent="0.2">
      <c r="A772" s="1">
        <v>49877</v>
      </c>
      <c r="B772" s="1" t="s">
        <v>969</v>
      </c>
      <c r="C772" s="1" t="s">
        <v>6</v>
      </c>
      <c r="D772" s="2">
        <v>26207</v>
      </c>
      <c r="E772" s="1" t="s">
        <v>16532</v>
      </c>
    </row>
    <row r="773" spans="1:5" x14ac:dyDescent="0.2">
      <c r="A773" s="1">
        <v>49959</v>
      </c>
      <c r="B773" s="1" t="s">
        <v>16376</v>
      </c>
      <c r="C773" s="1" t="s">
        <v>6</v>
      </c>
      <c r="D773" s="1" t="s">
        <v>6</v>
      </c>
      <c r="E773" s="1" t="s">
        <v>16532</v>
      </c>
    </row>
    <row r="774" spans="1:5" x14ac:dyDescent="0.2">
      <c r="A774" s="1">
        <v>49676</v>
      </c>
      <c r="B774" s="1" t="s">
        <v>16377</v>
      </c>
      <c r="C774" s="1" t="s">
        <v>6</v>
      </c>
      <c r="D774" s="1" t="s">
        <v>6</v>
      </c>
      <c r="E774" s="1" t="s">
        <v>16532</v>
      </c>
    </row>
    <row r="775" spans="1:5" x14ac:dyDescent="0.2">
      <c r="A775" s="1">
        <v>49878</v>
      </c>
      <c r="B775" s="1" t="s">
        <v>16378</v>
      </c>
      <c r="C775" s="1" t="s">
        <v>6</v>
      </c>
      <c r="D775" s="1" t="s">
        <v>6</v>
      </c>
      <c r="E775" s="1" t="s">
        <v>16532</v>
      </c>
    </row>
    <row r="776" spans="1:5" x14ac:dyDescent="0.2">
      <c r="A776" s="1">
        <v>49451</v>
      </c>
      <c r="B776" s="1" t="s">
        <v>13086</v>
      </c>
      <c r="C776" s="1" t="s">
        <v>16115</v>
      </c>
      <c r="D776" s="1" t="s">
        <v>6</v>
      </c>
      <c r="E776" s="1" t="s">
        <v>16532</v>
      </c>
    </row>
    <row r="777" spans="1:5" x14ac:dyDescent="0.2">
      <c r="A777" s="1">
        <v>49274</v>
      </c>
      <c r="B777" s="1" t="s">
        <v>11656</v>
      </c>
      <c r="C777" s="1" t="s">
        <v>16379</v>
      </c>
      <c r="D777" s="1" t="s">
        <v>6</v>
      </c>
      <c r="E777" s="1" t="s">
        <v>16532</v>
      </c>
    </row>
    <row r="778" spans="1:5" x14ac:dyDescent="0.2">
      <c r="A778" s="1">
        <v>49677</v>
      </c>
      <c r="B778" s="1" t="s">
        <v>16380</v>
      </c>
      <c r="C778" s="1" t="s">
        <v>6</v>
      </c>
      <c r="D778" s="1" t="s">
        <v>6</v>
      </c>
      <c r="E778" s="1" t="s">
        <v>16532</v>
      </c>
    </row>
    <row r="779" spans="1:5" x14ac:dyDescent="0.2">
      <c r="A779" s="1">
        <v>48757</v>
      </c>
      <c r="B779" s="1" t="s">
        <v>16381</v>
      </c>
      <c r="C779" s="1" t="s">
        <v>6</v>
      </c>
      <c r="D779" s="1" t="s">
        <v>6</v>
      </c>
      <c r="E779" s="1" t="s">
        <v>16532</v>
      </c>
    </row>
    <row r="780" spans="1:5" x14ac:dyDescent="0.2">
      <c r="A780" s="1">
        <v>49340</v>
      </c>
      <c r="B780" s="1" t="s">
        <v>16382</v>
      </c>
      <c r="C780" s="1" t="s">
        <v>6</v>
      </c>
      <c r="D780" s="1" t="s">
        <v>6</v>
      </c>
      <c r="E780" s="1" t="s">
        <v>16532</v>
      </c>
    </row>
    <row r="781" spans="1:5" x14ac:dyDescent="0.2">
      <c r="A781" s="1">
        <v>49879</v>
      </c>
      <c r="B781" s="1" t="s">
        <v>985</v>
      </c>
      <c r="C781" s="1" t="s">
        <v>6</v>
      </c>
      <c r="D781" s="1" t="s">
        <v>6</v>
      </c>
      <c r="E781" s="1" t="s">
        <v>16532</v>
      </c>
    </row>
    <row r="782" spans="1:5" x14ac:dyDescent="0.2">
      <c r="A782" s="1">
        <f>A781</f>
        <v>49879</v>
      </c>
      <c r="B782" s="1" t="s">
        <v>16383</v>
      </c>
      <c r="C782" s="2">
        <v>472</v>
      </c>
      <c r="D782" s="2">
        <v>22525</v>
      </c>
      <c r="E782" s="1" t="s">
        <v>16532</v>
      </c>
    </row>
    <row r="783" spans="1:5" x14ac:dyDescent="0.2">
      <c r="A783" s="1">
        <v>48652</v>
      </c>
      <c r="B783" s="1" t="s">
        <v>10840</v>
      </c>
      <c r="C783" s="1" t="s">
        <v>16384</v>
      </c>
      <c r="D783" s="1" t="s">
        <v>6</v>
      </c>
      <c r="E783" s="1" t="s">
        <v>16532</v>
      </c>
    </row>
    <row r="784" spans="1:5" x14ac:dyDescent="0.2">
      <c r="A784" s="1">
        <f t="shared" ref="A784:A785" si="9">A783</f>
        <v>48652</v>
      </c>
      <c r="B784" s="1" t="s">
        <v>16385</v>
      </c>
      <c r="C784" s="1" t="s">
        <v>16386</v>
      </c>
      <c r="D784" s="1" t="s">
        <v>16387</v>
      </c>
      <c r="E784" s="1" t="s">
        <v>16532</v>
      </c>
    </row>
    <row r="785" spans="1:5" x14ac:dyDescent="0.2">
      <c r="A785" s="1">
        <f t="shared" si="9"/>
        <v>48652</v>
      </c>
      <c r="B785" s="1" t="s">
        <v>16388</v>
      </c>
      <c r="C785" s="1" t="s">
        <v>16389</v>
      </c>
      <c r="D785" s="2">
        <v>2191</v>
      </c>
      <c r="E785" s="1" t="s">
        <v>16532</v>
      </c>
    </row>
    <row r="786" spans="1:5" x14ac:dyDescent="0.2">
      <c r="A786" s="1">
        <v>49083</v>
      </c>
      <c r="B786" s="1" t="s">
        <v>6197</v>
      </c>
      <c r="C786" s="1" t="s">
        <v>16390</v>
      </c>
      <c r="D786" s="1" t="s">
        <v>6</v>
      </c>
      <c r="E786" s="1" t="s">
        <v>16532</v>
      </c>
    </row>
    <row r="787" spans="1:5" x14ac:dyDescent="0.2">
      <c r="A787" s="1">
        <v>48062</v>
      </c>
      <c r="B787" s="1" t="s">
        <v>4136</v>
      </c>
      <c r="C787" s="1" t="s">
        <v>6</v>
      </c>
      <c r="D787" s="1" t="s">
        <v>6</v>
      </c>
      <c r="E787" s="1" t="s">
        <v>16532</v>
      </c>
    </row>
    <row r="788" spans="1:5" x14ac:dyDescent="0.2">
      <c r="A788" s="1">
        <v>48758</v>
      </c>
      <c r="B788" s="1" t="s">
        <v>16391</v>
      </c>
      <c r="C788" s="1" t="s">
        <v>10858</v>
      </c>
      <c r="D788" s="1" t="s">
        <v>6</v>
      </c>
      <c r="E788" s="1" t="s">
        <v>16532</v>
      </c>
    </row>
    <row r="789" spans="1:5" x14ac:dyDescent="0.2">
      <c r="A789" s="1">
        <v>49275</v>
      </c>
      <c r="B789" s="1" t="s">
        <v>10843</v>
      </c>
      <c r="C789" s="1" t="s">
        <v>6</v>
      </c>
      <c r="D789" s="2">
        <v>37996</v>
      </c>
      <c r="E789" s="1" t="s">
        <v>16532</v>
      </c>
    </row>
    <row r="790" spans="1:5" x14ac:dyDescent="0.2">
      <c r="A790" s="1">
        <v>49276</v>
      </c>
      <c r="B790" s="1" t="s">
        <v>16392</v>
      </c>
      <c r="C790" s="1" t="s">
        <v>16393</v>
      </c>
      <c r="D790" s="1" t="s">
        <v>6</v>
      </c>
      <c r="E790" s="1" t="s">
        <v>16532</v>
      </c>
    </row>
    <row r="791" spans="1:5" x14ac:dyDescent="0.2">
      <c r="A791" s="1">
        <v>48877</v>
      </c>
      <c r="B791" s="1" t="s">
        <v>4150</v>
      </c>
      <c r="C791" s="1" t="s">
        <v>16394</v>
      </c>
      <c r="D791" s="1" t="s">
        <v>6</v>
      </c>
      <c r="E791" s="1" t="s">
        <v>16532</v>
      </c>
    </row>
    <row r="792" spans="1:5" x14ac:dyDescent="0.2">
      <c r="A792" s="1">
        <v>49084</v>
      </c>
      <c r="B792" s="1" t="s">
        <v>991</v>
      </c>
      <c r="C792" s="1" t="s">
        <v>6</v>
      </c>
      <c r="D792" s="1" t="s">
        <v>6</v>
      </c>
      <c r="E792" s="1" t="s">
        <v>16532</v>
      </c>
    </row>
    <row r="793" spans="1:5" x14ac:dyDescent="0.2">
      <c r="A793" s="1">
        <v>49277</v>
      </c>
      <c r="B793" s="1" t="s">
        <v>16395</v>
      </c>
      <c r="C793" s="1" t="s">
        <v>83</v>
      </c>
      <c r="D793" s="1" t="s">
        <v>6</v>
      </c>
      <c r="E793" s="1" t="s">
        <v>16532</v>
      </c>
    </row>
    <row r="794" spans="1:5" x14ac:dyDescent="0.2">
      <c r="A794" s="1">
        <v>48308</v>
      </c>
      <c r="B794" s="1" t="s">
        <v>9079</v>
      </c>
      <c r="C794" s="1" t="s">
        <v>14579</v>
      </c>
      <c r="D794" s="1" t="s">
        <v>6</v>
      </c>
      <c r="E794" s="1" t="s">
        <v>16532</v>
      </c>
    </row>
    <row r="795" spans="1:5" x14ac:dyDescent="0.2">
      <c r="A795" s="1">
        <v>49880</v>
      </c>
      <c r="B795" s="1" t="s">
        <v>11662</v>
      </c>
      <c r="C795" s="1" t="s">
        <v>6</v>
      </c>
      <c r="D795" s="1" t="s">
        <v>6</v>
      </c>
      <c r="E795" s="1" t="s">
        <v>16532</v>
      </c>
    </row>
    <row r="796" spans="1:5" x14ac:dyDescent="0.2">
      <c r="A796" s="1">
        <v>49341</v>
      </c>
      <c r="B796" s="1" t="s">
        <v>998</v>
      </c>
      <c r="C796" s="1" t="s">
        <v>14837</v>
      </c>
      <c r="D796" s="1" t="s">
        <v>6</v>
      </c>
      <c r="E796" s="1" t="s">
        <v>16532</v>
      </c>
    </row>
    <row r="797" spans="1:5" x14ac:dyDescent="0.2">
      <c r="A797" s="1">
        <v>49960</v>
      </c>
      <c r="B797" s="1" t="s">
        <v>5555</v>
      </c>
      <c r="C797" s="1" t="s">
        <v>6</v>
      </c>
      <c r="D797" s="1" t="s">
        <v>6</v>
      </c>
      <c r="E797" s="1" t="s">
        <v>16532</v>
      </c>
    </row>
    <row r="798" spans="1:5" x14ac:dyDescent="0.2">
      <c r="A798" s="1">
        <v>48173</v>
      </c>
      <c r="B798" s="1" t="s">
        <v>9091</v>
      </c>
      <c r="C798" s="1" t="s">
        <v>10535</v>
      </c>
      <c r="D798" s="1" t="s">
        <v>6</v>
      </c>
      <c r="E798" s="1" t="s">
        <v>16532</v>
      </c>
    </row>
    <row r="799" spans="1:5" x14ac:dyDescent="0.2">
      <c r="A799" s="1">
        <v>49342</v>
      </c>
      <c r="B799" s="1" t="s">
        <v>2600</v>
      </c>
      <c r="C799" s="1" t="s">
        <v>6</v>
      </c>
      <c r="D799" s="1" t="s">
        <v>6</v>
      </c>
      <c r="E799" s="1" t="s">
        <v>16532</v>
      </c>
    </row>
    <row r="800" spans="1:5" x14ac:dyDescent="0.2">
      <c r="A800" s="1">
        <v>49779</v>
      </c>
      <c r="B800" s="1" t="s">
        <v>16396</v>
      </c>
      <c r="C800" s="1" t="s">
        <v>6</v>
      </c>
      <c r="D800" s="1" t="s">
        <v>6</v>
      </c>
      <c r="E800" s="1" t="s">
        <v>16532</v>
      </c>
    </row>
    <row r="801" spans="1:5" x14ac:dyDescent="0.2">
      <c r="A801" s="1">
        <v>49278</v>
      </c>
      <c r="B801" s="1" t="s">
        <v>16397</v>
      </c>
      <c r="C801" s="1" t="s">
        <v>6</v>
      </c>
      <c r="D801" s="2">
        <v>38598</v>
      </c>
      <c r="E801" s="1" t="s">
        <v>16532</v>
      </c>
    </row>
    <row r="802" spans="1:5" x14ac:dyDescent="0.2">
      <c r="A802" s="1">
        <v>48065</v>
      </c>
      <c r="B802" s="1" t="s">
        <v>5077</v>
      </c>
      <c r="C802" s="1" t="s">
        <v>6</v>
      </c>
      <c r="D802" s="1" t="s">
        <v>6</v>
      </c>
      <c r="E802" s="1" t="s">
        <v>16532</v>
      </c>
    </row>
    <row r="803" spans="1:5" x14ac:dyDescent="0.2">
      <c r="A803" s="1">
        <v>48174</v>
      </c>
      <c r="B803" s="1" t="s">
        <v>16398</v>
      </c>
      <c r="C803" s="1" t="s">
        <v>6</v>
      </c>
      <c r="D803" s="1" t="s">
        <v>6</v>
      </c>
      <c r="E803" s="1" t="s">
        <v>16532</v>
      </c>
    </row>
    <row r="804" spans="1:5" x14ac:dyDescent="0.2">
      <c r="A804" s="1">
        <v>48653</v>
      </c>
      <c r="B804" s="1" t="s">
        <v>16399</v>
      </c>
      <c r="C804" s="1" t="s">
        <v>6</v>
      </c>
      <c r="D804" s="1" t="s">
        <v>6</v>
      </c>
      <c r="E804" s="1" t="s">
        <v>16532</v>
      </c>
    </row>
    <row r="805" spans="1:5" x14ac:dyDescent="0.2">
      <c r="A805" s="1">
        <v>48654</v>
      </c>
      <c r="B805" s="1" t="s">
        <v>16400</v>
      </c>
      <c r="C805" s="1" t="s">
        <v>6</v>
      </c>
      <c r="D805" s="1" t="s">
        <v>6</v>
      </c>
      <c r="E805" s="1" t="s">
        <v>16532</v>
      </c>
    </row>
    <row r="806" spans="1:5" x14ac:dyDescent="0.2">
      <c r="A806" s="1">
        <v>48878</v>
      </c>
      <c r="B806" s="1" t="s">
        <v>16401</v>
      </c>
      <c r="C806" s="1" t="s">
        <v>6</v>
      </c>
      <c r="D806" s="1" t="s">
        <v>6</v>
      </c>
      <c r="E806" s="1" t="s">
        <v>16532</v>
      </c>
    </row>
    <row r="807" spans="1:5" x14ac:dyDescent="0.2">
      <c r="A807" s="1">
        <v>48066</v>
      </c>
      <c r="B807" s="1" t="s">
        <v>4160</v>
      </c>
      <c r="C807" s="1" t="s">
        <v>6</v>
      </c>
      <c r="D807" s="1" t="s">
        <v>6</v>
      </c>
      <c r="E807" s="1" t="s">
        <v>16532</v>
      </c>
    </row>
    <row r="808" spans="1:5" x14ac:dyDescent="0.2">
      <c r="A808" s="1">
        <v>49452</v>
      </c>
      <c r="B808" s="1" t="s">
        <v>16402</v>
      </c>
      <c r="C808" s="1" t="s">
        <v>6</v>
      </c>
      <c r="D808" s="1" t="s">
        <v>6</v>
      </c>
      <c r="E808" s="1" t="s">
        <v>16532</v>
      </c>
    </row>
    <row r="809" spans="1:5" x14ac:dyDescent="0.2">
      <c r="A809" s="1">
        <v>48068</v>
      </c>
      <c r="B809" s="1" t="s">
        <v>15099</v>
      </c>
      <c r="C809" s="2">
        <v>11384</v>
      </c>
      <c r="D809" s="1" t="s">
        <v>6</v>
      </c>
      <c r="E809" s="1" t="s">
        <v>16532</v>
      </c>
    </row>
    <row r="810" spans="1:5" x14ac:dyDescent="0.2">
      <c r="A810" s="1">
        <f>A809</f>
        <v>48068</v>
      </c>
      <c r="B810" s="1" t="s">
        <v>7088</v>
      </c>
      <c r="C810" s="2">
        <v>812</v>
      </c>
      <c r="D810" s="2">
        <v>5645</v>
      </c>
      <c r="E810" s="1" t="s">
        <v>16532</v>
      </c>
    </row>
    <row r="811" spans="1:5" x14ac:dyDescent="0.2">
      <c r="A811" s="1">
        <v>49780</v>
      </c>
      <c r="B811" s="1" t="s">
        <v>16403</v>
      </c>
      <c r="C811" s="1" t="s">
        <v>6</v>
      </c>
      <c r="D811" s="1" t="s">
        <v>6</v>
      </c>
      <c r="E811" s="1" t="s">
        <v>16532</v>
      </c>
    </row>
    <row r="812" spans="1:5" x14ac:dyDescent="0.2">
      <c r="A812" s="1">
        <f>A811</f>
        <v>49780</v>
      </c>
      <c r="B812" s="1" t="s">
        <v>16404</v>
      </c>
      <c r="C812" s="1" t="s">
        <v>6</v>
      </c>
      <c r="D812" s="2">
        <v>21793</v>
      </c>
      <c r="E812" s="1" t="s">
        <v>16532</v>
      </c>
    </row>
    <row r="813" spans="1:5" x14ac:dyDescent="0.2">
      <c r="A813" s="1">
        <v>48470</v>
      </c>
      <c r="B813" s="1" t="s">
        <v>13146</v>
      </c>
      <c r="C813" s="1" t="s">
        <v>6</v>
      </c>
      <c r="D813" s="1" t="s">
        <v>6</v>
      </c>
      <c r="E813" s="1" t="s">
        <v>16532</v>
      </c>
    </row>
    <row r="814" spans="1:5" x14ac:dyDescent="0.2">
      <c r="A814" s="1">
        <v>48605</v>
      </c>
      <c r="B814" s="1" t="s">
        <v>1010</v>
      </c>
      <c r="C814" s="1" t="s">
        <v>8687</v>
      </c>
      <c r="D814" s="1" t="s">
        <v>6</v>
      </c>
      <c r="E814" s="1" t="s">
        <v>16532</v>
      </c>
    </row>
    <row r="815" spans="1:5" x14ac:dyDescent="0.2">
      <c r="A815" s="1">
        <v>49881</v>
      </c>
      <c r="B815" s="1" t="s">
        <v>16405</v>
      </c>
      <c r="C815" s="1" t="s">
        <v>6</v>
      </c>
      <c r="D815" s="1" t="s">
        <v>6</v>
      </c>
      <c r="E815" s="1" t="s">
        <v>16532</v>
      </c>
    </row>
    <row r="816" spans="1:5" x14ac:dyDescent="0.2">
      <c r="A816" s="1">
        <v>48655</v>
      </c>
      <c r="B816" s="1" t="s">
        <v>2624</v>
      </c>
      <c r="C816" s="1" t="s">
        <v>6</v>
      </c>
      <c r="D816" s="1" t="s">
        <v>6</v>
      </c>
      <c r="E816" s="1" t="s">
        <v>16532</v>
      </c>
    </row>
    <row r="817" spans="1:5" x14ac:dyDescent="0.2">
      <c r="A817" s="1">
        <v>48079</v>
      </c>
      <c r="B817" s="1" t="s">
        <v>1013</v>
      </c>
      <c r="C817" s="1" t="s">
        <v>6</v>
      </c>
      <c r="D817" s="1" t="s">
        <v>6</v>
      </c>
      <c r="E817" s="1" t="s">
        <v>16532</v>
      </c>
    </row>
    <row r="818" spans="1:5" x14ac:dyDescent="0.2">
      <c r="A818" s="1">
        <v>48080</v>
      </c>
      <c r="B818" s="1" t="s">
        <v>16406</v>
      </c>
      <c r="C818" s="2">
        <v>9908</v>
      </c>
      <c r="D818" s="1" t="s">
        <v>6</v>
      </c>
      <c r="E818" s="1" t="s">
        <v>16532</v>
      </c>
    </row>
    <row r="819" spans="1:5" x14ac:dyDescent="0.2">
      <c r="A819" s="1">
        <v>48656</v>
      </c>
      <c r="B819" s="1" t="s">
        <v>16407</v>
      </c>
      <c r="C819" s="1" t="s">
        <v>6</v>
      </c>
      <c r="D819" s="1" t="s">
        <v>6</v>
      </c>
      <c r="E819" s="1" t="s">
        <v>16532</v>
      </c>
    </row>
    <row r="820" spans="1:5" x14ac:dyDescent="0.2">
      <c r="A820" s="1">
        <v>49781</v>
      </c>
      <c r="B820" s="1" t="s">
        <v>16408</v>
      </c>
      <c r="C820" s="1" t="s">
        <v>16409</v>
      </c>
      <c r="D820" s="1" t="s">
        <v>6</v>
      </c>
      <c r="E820" s="1" t="s">
        <v>16532</v>
      </c>
    </row>
    <row r="821" spans="1:5" x14ac:dyDescent="0.2">
      <c r="A821" s="1">
        <v>48879</v>
      </c>
      <c r="B821" s="1" t="s">
        <v>1728</v>
      </c>
      <c r="C821" s="1" t="s">
        <v>6</v>
      </c>
      <c r="D821" s="1" t="s">
        <v>6</v>
      </c>
      <c r="E821" s="1" t="s">
        <v>16532</v>
      </c>
    </row>
    <row r="822" spans="1:5" x14ac:dyDescent="0.2">
      <c r="A822" s="1">
        <v>49085</v>
      </c>
      <c r="B822" s="1" t="s">
        <v>6221</v>
      </c>
      <c r="C822" s="1" t="s">
        <v>16151</v>
      </c>
      <c r="D822" s="1" t="s">
        <v>6</v>
      </c>
      <c r="E822" s="1" t="s">
        <v>16532</v>
      </c>
    </row>
    <row r="823" spans="1:5" x14ac:dyDescent="0.2">
      <c r="A823" s="1">
        <v>48880</v>
      </c>
      <c r="B823" s="1" t="s">
        <v>4179</v>
      </c>
      <c r="C823" s="1" t="s">
        <v>6</v>
      </c>
      <c r="D823" s="1" t="s">
        <v>6</v>
      </c>
      <c r="E823" s="1" t="s">
        <v>16532</v>
      </c>
    </row>
    <row r="824" spans="1:5" x14ac:dyDescent="0.2">
      <c r="A824" s="1">
        <v>48175</v>
      </c>
      <c r="B824" s="1" t="s">
        <v>1016</v>
      </c>
      <c r="C824" s="1" t="s">
        <v>6</v>
      </c>
      <c r="D824" s="2">
        <v>30792</v>
      </c>
      <c r="E824" s="1" t="s">
        <v>16532</v>
      </c>
    </row>
    <row r="825" spans="1:5" x14ac:dyDescent="0.2">
      <c r="A825" s="1">
        <v>48176</v>
      </c>
      <c r="B825" s="1" t="s">
        <v>14000</v>
      </c>
      <c r="C825" s="1" t="s">
        <v>6</v>
      </c>
      <c r="D825" s="1" t="s">
        <v>6</v>
      </c>
      <c r="E825" s="1" t="s">
        <v>16532</v>
      </c>
    </row>
    <row r="826" spans="1:5" x14ac:dyDescent="0.2">
      <c r="A826" s="1">
        <v>48177</v>
      </c>
      <c r="B826" s="1" t="s">
        <v>16410</v>
      </c>
      <c r="C826" s="1" t="s">
        <v>16411</v>
      </c>
      <c r="D826" s="1" t="s">
        <v>6</v>
      </c>
      <c r="E826" s="1" t="s">
        <v>16532</v>
      </c>
    </row>
    <row r="827" spans="1:5" x14ac:dyDescent="0.2">
      <c r="A827" s="1">
        <f>A826</f>
        <v>48177</v>
      </c>
      <c r="B827" s="1" t="s">
        <v>16412</v>
      </c>
      <c r="C827" s="2">
        <v>3604</v>
      </c>
      <c r="D827" s="2">
        <v>7152</v>
      </c>
      <c r="E827" s="1" t="s">
        <v>16532</v>
      </c>
    </row>
    <row r="828" spans="1:5" x14ac:dyDescent="0.2">
      <c r="A828" s="1">
        <v>49279</v>
      </c>
      <c r="B828" s="1" t="s">
        <v>16413</v>
      </c>
      <c r="C828" s="1" t="s">
        <v>10614</v>
      </c>
      <c r="D828" s="1" t="s">
        <v>6</v>
      </c>
      <c r="E828" s="1" t="s">
        <v>16532</v>
      </c>
    </row>
    <row r="829" spans="1:5" x14ac:dyDescent="0.2">
      <c r="A829" s="1">
        <v>49343</v>
      </c>
      <c r="B829" s="1" t="s">
        <v>16414</v>
      </c>
      <c r="C829" s="1" t="s">
        <v>6</v>
      </c>
      <c r="D829" s="1" t="s">
        <v>6</v>
      </c>
      <c r="E829" s="1" t="s">
        <v>16532</v>
      </c>
    </row>
    <row r="830" spans="1:5" x14ac:dyDescent="0.2">
      <c r="A830" s="1">
        <v>48471</v>
      </c>
      <c r="B830" s="1" t="s">
        <v>16415</v>
      </c>
      <c r="C830" s="1" t="s">
        <v>16416</v>
      </c>
      <c r="D830" s="1" t="s">
        <v>6</v>
      </c>
      <c r="E830" s="1" t="s">
        <v>16532</v>
      </c>
    </row>
    <row r="831" spans="1:5" x14ac:dyDescent="0.2">
      <c r="A831" s="1">
        <v>48657</v>
      </c>
      <c r="B831" s="1" t="s">
        <v>1021</v>
      </c>
      <c r="C831" s="1" t="s">
        <v>6</v>
      </c>
      <c r="D831" s="1" t="s">
        <v>6</v>
      </c>
      <c r="E831" s="1" t="s">
        <v>16532</v>
      </c>
    </row>
    <row r="832" spans="1:5" x14ac:dyDescent="0.2">
      <c r="A832" s="1">
        <v>48881</v>
      </c>
      <c r="B832" s="1" t="s">
        <v>16417</v>
      </c>
      <c r="C832" s="1" t="s">
        <v>6</v>
      </c>
      <c r="D832" s="1" t="s">
        <v>6</v>
      </c>
      <c r="E832" s="1" t="s">
        <v>16532</v>
      </c>
    </row>
    <row r="833" spans="1:5" x14ac:dyDescent="0.2">
      <c r="A833" s="1">
        <v>49453</v>
      </c>
      <c r="B833" s="1" t="s">
        <v>16418</v>
      </c>
      <c r="C833" s="1" t="s">
        <v>16075</v>
      </c>
      <c r="D833" s="1" t="s">
        <v>6</v>
      </c>
      <c r="E833" s="1" t="s">
        <v>16532</v>
      </c>
    </row>
    <row r="834" spans="1:5" x14ac:dyDescent="0.2">
      <c r="A834" s="1">
        <v>49783</v>
      </c>
      <c r="B834" s="1" t="s">
        <v>16419</v>
      </c>
      <c r="C834" s="1" t="s">
        <v>6</v>
      </c>
      <c r="D834" s="1" t="s">
        <v>6</v>
      </c>
      <c r="E834" s="1" t="s">
        <v>16532</v>
      </c>
    </row>
    <row r="835" spans="1:5" x14ac:dyDescent="0.2">
      <c r="A835" s="1">
        <v>49125</v>
      </c>
      <c r="B835" s="1" t="s">
        <v>11680</v>
      </c>
      <c r="C835" s="1" t="s">
        <v>6</v>
      </c>
      <c r="D835" s="1" t="s">
        <v>6</v>
      </c>
      <c r="E835" s="1" t="s">
        <v>16532</v>
      </c>
    </row>
    <row r="836" spans="1:5" x14ac:dyDescent="0.2">
      <c r="A836" s="1">
        <v>49882</v>
      </c>
      <c r="B836" s="1" t="s">
        <v>16420</v>
      </c>
      <c r="C836" s="1" t="s">
        <v>6</v>
      </c>
      <c r="D836" s="2">
        <v>30820</v>
      </c>
      <c r="E836" s="1" t="s">
        <v>16532</v>
      </c>
    </row>
    <row r="837" spans="1:5" x14ac:dyDescent="0.2">
      <c r="A837" s="1">
        <v>49087</v>
      </c>
      <c r="B837" s="1" t="s">
        <v>16421</v>
      </c>
      <c r="C837" s="1" t="s">
        <v>6</v>
      </c>
      <c r="D837" s="1" t="s">
        <v>6</v>
      </c>
      <c r="E837" s="1" t="s">
        <v>16532</v>
      </c>
    </row>
    <row r="838" spans="1:5" x14ac:dyDescent="0.2">
      <c r="A838" s="1">
        <f t="shared" ref="A838:A839" si="10">A837</f>
        <v>49087</v>
      </c>
      <c r="B838" s="1" t="s">
        <v>10005</v>
      </c>
      <c r="C838" s="1" t="s">
        <v>6570</v>
      </c>
      <c r="D838" s="2">
        <v>1444</v>
      </c>
      <c r="E838" s="1" t="s">
        <v>16532</v>
      </c>
    </row>
    <row r="839" spans="1:5" x14ac:dyDescent="0.2">
      <c r="A839" s="1">
        <f t="shared" si="10"/>
        <v>49087</v>
      </c>
      <c r="B839" s="1" t="s">
        <v>10005</v>
      </c>
      <c r="C839" s="1" t="s">
        <v>16422</v>
      </c>
      <c r="D839" s="1" t="s">
        <v>8419</v>
      </c>
      <c r="E839" s="1" t="s">
        <v>16532</v>
      </c>
    </row>
    <row r="840" spans="1:5" x14ac:dyDescent="0.2">
      <c r="A840" s="1">
        <v>49088</v>
      </c>
      <c r="B840" s="1" t="s">
        <v>16423</v>
      </c>
      <c r="C840" s="1" t="s">
        <v>6</v>
      </c>
      <c r="D840" s="1" t="s">
        <v>6</v>
      </c>
      <c r="E840" s="1" t="s">
        <v>16532</v>
      </c>
    </row>
    <row r="841" spans="1:5" x14ac:dyDescent="0.2">
      <c r="A841" s="1">
        <v>49454</v>
      </c>
      <c r="B841" s="1" t="s">
        <v>9143</v>
      </c>
      <c r="C841" s="1" t="s">
        <v>6</v>
      </c>
      <c r="D841" s="1" t="s">
        <v>6</v>
      </c>
      <c r="E841" s="1" t="s">
        <v>16532</v>
      </c>
    </row>
    <row r="842" spans="1:5" x14ac:dyDescent="0.2">
      <c r="A842" s="1">
        <v>49679</v>
      </c>
      <c r="B842" s="1" t="s">
        <v>9144</v>
      </c>
      <c r="C842" s="1" t="s">
        <v>6</v>
      </c>
      <c r="D842" s="1" t="s">
        <v>6</v>
      </c>
      <c r="E842" s="1" t="s">
        <v>16532</v>
      </c>
    </row>
    <row r="843" spans="1:5" x14ac:dyDescent="0.2">
      <c r="A843" s="1">
        <v>48759</v>
      </c>
      <c r="B843" s="1" t="s">
        <v>16424</v>
      </c>
      <c r="C843" s="1" t="s">
        <v>16425</v>
      </c>
      <c r="D843" s="1" t="s">
        <v>6</v>
      </c>
      <c r="E843" s="1" t="s">
        <v>16532</v>
      </c>
    </row>
    <row r="844" spans="1:5" x14ac:dyDescent="0.2">
      <c r="A844" s="1">
        <v>49280</v>
      </c>
      <c r="B844" s="1" t="s">
        <v>9150</v>
      </c>
      <c r="C844" s="1" t="s">
        <v>6</v>
      </c>
      <c r="D844" s="2">
        <v>36071</v>
      </c>
      <c r="E844" s="1" t="s">
        <v>16532</v>
      </c>
    </row>
    <row r="845" spans="1:5" x14ac:dyDescent="0.2">
      <c r="A845" s="1">
        <v>49883</v>
      </c>
      <c r="B845" s="1" t="s">
        <v>16426</v>
      </c>
      <c r="C845" s="1" t="s">
        <v>6</v>
      </c>
      <c r="D845" s="1" t="s">
        <v>6</v>
      </c>
      <c r="E845" s="1" t="s">
        <v>16532</v>
      </c>
    </row>
    <row r="846" spans="1:5" x14ac:dyDescent="0.2">
      <c r="A846" s="1">
        <f>A845</f>
        <v>49883</v>
      </c>
      <c r="B846" s="1" t="s">
        <v>16427</v>
      </c>
      <c r="C846" s="1" t="s">
        <v>5106</v>
      </c>
      <c r="D846" s="2">
        <v>1810</v>
      </c>
      <c r="E846" s="1" t="s">
        <v>16532</v>
      </c>
    </row>
    <row r="847" spans="1:5" x14ac:dyDescent="0.2">
      <c r="A847" s="1">
        <v>48882</v>
      </c>
      <c r="B847" s="1" t="s">
        <v>16428</v>
      </c>
      <c r="C847" s="1" t="s">
        <v>6</v>
      </c>
      <c r="D847" s="1" t="s">
        <v>6</v>
      </c>
      <c r="E847" s="1" t="s">
        <v>16532</v>
      </c>
    </row>
    <row r="848" spans="1:5" x14ac:dyDescent="0.2">
      <c r="A848" s="1">
        <v>49455</v>
      </c>
      <c r="B848" s="1" t="s">
        <v>1054</v>
      </c>
      <c r="C848" s="1" t="s">
        <v>6</v>
      </c>
      <c r="D848" s="1" t="s">
        <v>6</v>
      </c>
      <c r="E848" s="1" t="s">
        <v>16532</v>
      </c>
    </row>
    <row r="849" spans="1:5" x14ac:dyDescent="0.2">
      <c r="A849" s="1">
        <v>49344</v>
      </c>
      <c r="B849" s="1" t="s">
        <v>1061</v>
      </c>
      <c r="C849" s="1" t="s">
        <v>6</v>
      </c>
      <c r="D849" s="1" t="s">
        <v>6</v>
      </c>
      <c r="E849" s="1" t="s">
        <v>16532</v>
      </c>
    </row>
    <row r="850" spans="1:5" x14ac:dyDescent="0.2">
      <c r="A850" s="1">
        <v>48883</v>
      </c>
      <c r="B850" s="1" t="s">
        <v>16429</v>
      </c>
      <c r="C850" s="1" t="s">
        <v>6</v>
      </c>
      <c r="D850" s="1" t="s">
        <v>6</v>
      </c>
      <c r="E850" s="1" t="s">
        <v>16532</v>
      </c>
    </row>
    <row r="851" spans="1:5" x14ac:dyDescent="0.2">
      <c r="A851" s="1">
        <v>48884</v>
      </c>
      <c r="B851" s="1" t="s">
        <v>2644</v>
      </c>
      <c r="C851" s="1" t="s">
        <v>6</v>
      </c>
      <c r="D851" s="1" t="s">
        <v>6</v>
      </c>
      <c r="E851" s="1" t="s">
        <v>16532</v>
      </c>
    </row>
    <row r="852" spans="1:5" x14ac:dyDescent="0.2">
      <c r="A852" s="1">
        <v>49089</v>
      </c>
      <c r="B852" s="1" t="s">
        <v>15117</v>
      </c>
      <c r="C852" s="1" t="s">
        <v>6</v>
      </c>
      <c r="D852" s="1" t="s">
        <v>6</v>
      </c>
      <c r="E852" s="1" t="s">
        <v>16532</v>
      </c>
    </row>
    <row r="853" spans="1:5" x14ac:dyDescent="0.2">
      <c r="A853" s="1">
        <v>49884</v>
      </c>
      <c r="B853" s="1" t="s">
        <v>6269</v>
      </c>
      <c r="C853" s="1" t="s">
        <v>6</v>
      </c>
      <c r="D853" s="1" t="s">
        <v>6</v>
      </c>
      <c r="E853" s="1" t="s">
        <v>16532</v>
      </c>
    </row>
    <row r="854" spans="1:5" x14ac:dyDescent="0.2">
      <c r="A854" s="1">
        <v>49961</v>
      </c>
      <c r="B854" s="1" t="s">
        <v>16430</v>
      </c>
      <c r="C854" s="1" t="s">
        <v>6</v>
      </c>
      <c r="D854" s="1" t="s">
        <v>6</v>
      </c>
      <c r="E854" s="1" t="s">
        <v>16532</v>
      </c>
    </row>
    <row r="855" spans="1:5" x14ac:dyDescent="0.2">
      <c r="A855" s="1">
        <v>48885</v>
      </c>
      <c r="B855" s="1" t="s">
        <v>2650</v>
      </c>
      <c r="C855" s="1" t="s">
        <v>6</v>
      </c>
      <c r="D855" s="1" t="s">
        <v>6</v>
      </c>
      <c r="E855" s="1" t="s">
        <v>16532</v>
      </c>
    </row>
    <row r="856" spans="1:5" x14ac:dyDescent="0.2">
      <c r="A856" s="1">
        <v>48760</v>
      </c>
      <c r="B856" s="1" t="s">
        <v>16431</v>
      </c>
      <c r="C856" s="1" t="s">
        <v>6</v>
      </c>
      <c r="D856" s="1" t="s">
        <v>6</v>
      </c>
      <c r="E856" s="1" t="s">
        <v>16532</v>
      </c>
    </row>
    <row r="857" spans="1:5" x14ac:dyDescent="0.2">
      <c r="A857" s="1">
        <v>48886</v>
      </c>
      <c r="B857" s="1" t="s">
        <v>16432</v>
      </c>
      <c r="C857" s="1" t="s">
        <v>6</v>
      </c>
      <c r="D857" s="1" t="s">
        <v>6</v>
      </c>
      <c r="E857" s="1" t="s">
        <v>16532</v>
      </c>
    </row>
    <row r="858" spans="1:5" x14ac:dyDescent="0.2">
      <c r="A858" s="1">
        <v>49885</v>
      </c>
      <c r="B858" s="1" t="s">
        <v>16433</v>
      </c>
      <c r="C858" s="1" t="s">
        <v>6</v>
      </c>
      <c r="D858" s="1" t="s">
        <v>6</v>
      </c>
      <c r="E858" s="1" t="s">
        <v>16532</v>
      </c>
    </row>
    <row r="859" spans="1:5" x14ac:dyDescent="0.2">
      <c r="A859" s="1">
        <v>49962</v>
      </c>
      <c r="B859" s="1" t="s">
        <v>16434</v>
      </c>
      <c r="C859" s="1" t="s">
        <v>6</v>
      </c>
      <c r="D859" s="1" t="s">
        <v>6</v>
      </c>
      <c r="E859" s="1" t="s">
        <v>16532</v>
      </c>
    </row>
    <row r="860" spans="1:5" x14ac:dyDescent="0.2">
      <c r="A860" s="1">
        <v>48074</v>
      </c>
      <c r="B860" s="1" t="s">
        <v>13229</v>
      </c>
      <c r="C860" s="1" t="s">
        <v>16435</v>
      </c>
      <c r="D860" s="1" t="s">
        <v>6</v>
      </c>
      <c r="E860" s="1" t="s">
        <v>16532</v>
      </c>
    </row>
    <row r="861" spans="1:5" x14ac:dyDescent="0.2">
      <c r="A861" s="1">
        <v>48887</v>
      </c>
      <c r="B861" s="1" t="s">
        <v>5563</v>
      </c>
      <c r="C861" s="1" t="s">
        <v>6</v>
      </c>
      <c r="D861" s="2">
        <v>30718</v>
      </c>
      <c r="E861" s="1" t="s">
        <v>16532</v>
      </c>
    </row>
    <row r="862" spans="1:5" x14ac:dyDescent="0.2">
      <c r="A862" s="1">
        <v>48472</v>
      </c>
      <c r="B862" s="1" t="s">
        <v>16436</v>
      </c>
      <c r="C862" s="1" t="s">
        <v>6</v>
      </c>
      <c r="D862" s="1" t="s">
        <v>6</v>
      </c>
      <c r="E862" s="1" t="s">
        <v>16532</v>
      </c>
    </row>
    <row r="863" spans="1:5" x14ac:dyDescent="0.2">
      <c r="A863" s="1">
        <v>49126</v>
      </c>
      <c r="B863" s="1" t="s">
        <v>16437</v>
      </c>
      <c r="C863" s="1" t="s">
        <v>8693</v>
      </c>
      <c r="D863" s="1" t="s">
        <v>6</v>
      </c>
      <c r="E863" s="1" t="s">
        <v>16532</v>
      </c>
    </row>
    <row r="864" spans="1:5" x14ac:dyDescent="0.2">
      <c r="A864" s="1">
        <v>49281</v>
      </c>
      <c r="B864" s="1" t="s">
        <v>4336</v>
      </c>
      <c r="C864" s="1" t="s">
        <v>16438</v>
      </c>
      <c r="D864" s="2">
        <v>38801</v>
      </c>
      <c r="E864" s="1" t="s">
        <v>16532</v>
      </c>
    </row>
    <row r="865" spans="1:5" x14ac:dyDescent="0.2">
      <c r="A865" s="1">
        <v>49282</v>
      </c>
      <c r="B865" s="1" t="s">
        <v>16439</v>
      </c>
      <c r="C865" s="1" t="s">
        <v>3314</v>
      </c>
      <c r="D865" s="1" t="s">
        <v>6</v>
      </c>
      <c r="E865" s="1" t="s">
        <v>16532</v>
      </c>
    </row>
    <row r="866" spans="1:5" x14ac:dyDescent="0.2">
      <c r="A866" s="1">
        <v>49680</v>
      </c>
      <c r="B866" s="1" t="s">
        <v>16440</v>
      </c>
      <c r="C866" s="1" t="s">
        <v>6</v>
      </c>
      <c r="D866" s="1" t="s">
        <v>6</v>
      </c>
      <c r="E866" s="1" t="s">
        <v>16532</v>
      </c>
    </row>
    <row r="867" spans="1:5" x14ac:dyDescent="0.2">
      <c r="A867" s="1">
        <v>48761</v>
      </c>
      <c r="B867" s="1" t="s">
        <v>16441</v>
      </c>
      <c r="C867" s="1" t="s">
        <v>6</v>
      </c>
      <c r="D867" s="1" t="s">
        <v>6</v>
      </c>
      <c r="E867" s="1" t="s">
        <v>16532</v>
      </c>
    </row>
    <row r="868" spans="1:5" x14ac:dyDescent="0.2">
      <c r="A868" s="1">
        <v>49090</v>
      </c>
      <c r="B868" s="1" t="s">
        <v>5428</v>
      </c>
      <c r="C868" s="1" t="s">
        <v>6</v>
      </c>
      <c r="D868" s="1" t="s">
        <v>6</v>
      </c>
      <c r="E868" s="1" t="s">
        <v>16532</v>
      </c>
    </row>
    <row r="869" spans="1:5" x14ac:dyDescent="0.2">
      <c r="A869" s="1">
        <v>48178</v>
      </c>
      <c r="B869" s="1" t="s">
        <v>16442</v>
      </c>
      <c r="C869" s="1" t="s">
        <v>6</v>
      </c>
      <c r="D869" s="1" t="s">
        <v>6</v>
      </c>
      <c r="E869" s="1" t="s">
        <v>16532</v>
      </c>
    </row>
    <row r="870" spans="1:5" x14ac:dyDescent="0.2">
      <c r="A870" s="1">
        <v>49963</v>
      </c>
      <c r="B870" s="1" t="s">
        <v>16443</v>
      </c>
      <c r="C870" s="1" t="s">
        <v>6</v>
      </c>
      <c r="D870" s="1" t="s">
        <v>6</v>
      </c>
      <c r="E870" s="1" t="s">
        <v>16532</v>
      </c>
    </row>
    <row r="871" spans="1:5" x14ac:dyDescent="0.2">
      <c r="A871" s="1">
        <v>48179</v>
      </c>
      <c r="B871" s="1" t="s">
        <v>16444</v>
      </c>
      <c r="C871" s="1" t="s">
        <v>16445</v>
      </c>
      <c r="D871" s="1" t="s">
        <v>6</v>
      </c>
      <c r="E871" s="1" t="s">
        <v>16532</v>
      </c>
    </row>
    <row r="872" spans="1:5" x14ac:dyDescent="0.2">
      <c r="A872" s="1">
        <v>48037</v>
      </c>
      <c r="B872" s="1" t="s">
        <v>15667</v>
      </c>
      <c r="C872" s="1" t="s">
        <v>6</v>
      </c>
      <c r="D872" s="1" t="s">
        <v>6</v>
      </c>
      <c r="E872" s="1" t="s">
        <v>16532</v>
      </c>
    </row>
    <row r="873" spans="1:5" x14ac:dyDescent="0.2">
      <c r="A873" s="1">
        <v>49886</v>
      </c>
      <c r="B873" s="1" t="s">
        <v>7698</v>
      </c>
      <c r="C873" s="1" t="s">
        <v>6</v>
      </c>
      <c r="D873" s="1" t="s">
        <v>6</v>
      </c>
      <c r="E873" s="1" t="s">
        <v>16532</v>
      </c>
    </row>
    <row r="874" spans="1:5" x14ac:dyDescent="0.2">
      <c r="A874" s="1">
        <v>49345</v>
      </c>
      <c r="B874" s="1" t="s">
        <v>7152</v>
      </c>
      <c r="C874" s="1" t="s">
        <v>6</v>
      </c>
      <c r="D874" s="1" t="s">
        <v>6</v>
      </c>
      <c r="E874" s="1" t="s">
        <v>16532</v>
      </c>
    </row>
    <row r="875" spans="1:5" x14ac:dyDescent="0.2">
      <c r="A875" s="1">
        <v>49283</v>
      </c>
      <c r="B875" s="1" t="s">
        <v>16446</v>
      </c>
      <c r="C875" s="1" t="s">
        <v>15941</v>
      </c>
      <c r="D875" s="1" t="s">
        <v>6</v>
      </c>
      <c r="E875" s="1" t="s">
        <v>16532</v>
      </c>
    </row>
    <row r="876" spans="1:5" x14ac:dyDescent="0.2">
      <c r="A876" s="1">
        <v>49456</v>
      </c>
      <c r="B876" s="1" t="s">
        <v>16447</v>
      </c>
      <c r="C876" s="1" t="s">
        <v>6938</v>
      </c>
      <c r="D876" s="1" t="s">
        <v>6</v>
      </c>
      <c r="E876" s="1" t="s">
        <v>16532</v>
      </c>
    </row>
    <row r="877" spans="1:5" x14ac:dyDescent="0.2">
      <c r="A877" s="1">
        <v>49284</v>
      </c>
      <c r="B877" s="1" t="s">
        <v>10031</v>
      </c>
      <c r="C877" s="1" t="s">
        <v>16448</v>
      </c>
      <c r="D877" s="1" t="s">
        <v>6</v>
      </c>
      <c r="E877" s="1" t="s">
        <v>16532</v>
      </c>
    </row>
    <row r="878" spans="1:5" x14ac:dyDescent="0.2">
      <c r="A878" s="1">
        <f>A877</f>
        <v>49284</v>
      </c>
      <c r="B878" s="1" t="s">
        <v>16449</v>
      </c>
      <c r="C878" s="1" t="s">
        <v>6166</v>
      </c>
      <c r="D878" s="1" t="s">
        <v>16450</v>
      </c>
      <c r="E878" s="1" t="s">
        <v>16532</v>
      </c>
    </row>
    <row r="879" spans="1:5" x14ac:dyDescent="0.2">
      <c r="A879" s="1">
        <v>48762</v>
      </c>
      <c r="B879" s="1" t="s">
        <v>16451</v>
      </c>
      <c r="C879" s="1" t="s">
        <v>6</v>
      </c>
      <c r="D879" s="1" t="s">
        <v>6</v>
      </c>
      <c r="E879" s="1" t="s">
        <v>16532</v>
      </c>
    </row>
    <row r="880" spans="1:5" x14ac:dyDescent="0.2">
      <c r="A880" s="1">
        <v>49789</v>
      </c>
      <c r="B880" s="1" t="s">
        <v>16452</v>
      </c>
      <c r="C880" s="1" t="s">
        <v>6</v>
      </c>
      <c r="D880" s="2">
        <v>34855</v>
      </c>
      <c r="E880" s="1" t="s">
        <v>16532</v>
      </c>
    </row>
    <row r="881" spans="1:5" x14ac:dyDescent="0.2">
      <c r="A881" s="1">
        <v>49964</v>
      </c>
      <c r="B881" s="1" t="s">
        <v>13266</v>
      </c>
      <c r="C881" s="1" t="s">
        <v>6</v>
      </c>
      <c r="D881" s="1" t="s">
        <v>6</v>
      </c>
      <c r="E881" s="1" t="s">
        <v>16532</v>
      </c>
    </row>
    <row r="882" spans="1:5" x14ac:dyDescent="0.2">
      <c r="A882" s="1">
        <v>48658</v>
      </c>
      <c r="B882" s="1" t="s">
        <v>4356</v>
      </c>
      <c r="C882" s="1" t="s">
        <v>6</v>
      </c>
      <c r="D882" s="1" t="s">
        <v>6</v>
      </c>
      <c r="E882" s="1" t="s">
        <v>16532</v>
      </c>
    </row>
    <row r="883" spans="1:5" x14ac:dyDescent="0.2">
      <c r="A883" s="1">
        <v>48888</v>
      </c>
      <c r="B883" s="1" t="s">
        <v>1100</v>
      </c>
      <c r="C883" s="1" t="s">
        <v>6</v>
      </c>
      <c r="D883" s="1" t="s">
        <v>6</v>
      </c>
      <c r="E883" s="1" t="s">
        <v>16532</v>
      </c>
    </row>
    <row r="884" spans="1:5" x14ac:dyDescent="0.2">
      <c r="A884" s="1">
        <v>49346</v>
      </c>
      <c r="B884" s="1" t="s">
        <v>10926</v>
      </c>
      <c r="C884" s="1" t="s">
        <v>6</v>
      </c>
      <c r="D884" s="1" t="s">
        <v>6</v>
      </c>
      <c r="E884" s="1" t="s">
        <v>16532</v>
      </c>
    </row>
    <row r="885" spans="1:5" x14ac:dyDescent="0.2">
      <c r="A885" s="1">
        <f>A884</f>
        <v>49346</v>
      </c>
      <c r="B885" s="1" t="s">
        <v>11714</v>
      </c>
      <c r="C885" s="1" t="s">
        <v>16453</v>
      </c>
      <c r="D885" s="2">
        <v>3500</v>
      </c>
      <c r="E885" s="1" t="s">
        <v>16532</v>
      </c>
    </row>
    <row r="886" spans="1:5" x14ac:dyDescent="0.2">
      <c r="A886" s="1">
        <v>49887</v>
      </c>
      <c r="B886" s="1" t="s">
        <v>16454</v>
      </c>
      <c r="C886" s="1" t="s">
        <v>6</v>
      </c>
      <c r="D886" s="1" t="s">
        <v>6</v>
      </c>
      <c r="E886" s="1" t="s">
        <v>16532</v>
      </c>
    </row>
    <row r="887" spans="1:5" x14ac:dyDescent="0.2">
      <c r="A887" s="1">
        <v>48659</v>
      </c>
      <c r="B887" s="1" t="s">
        <v>1460</v>
      </c>
      <c r="C887" s="1" t="s">
        <v>6</v>
      </c>
      <c r="D887" s="1" t="s">
        <v>6</v>
      </c>
      <c r="E887" s="1" t="s">
        <v>16532</v>
      </c>
    </row>
    <row r="888" spans="1:5" x14ac:dyDescent="0.2">
      <c r="A888" s="1">
        <v>49127</v>
      </c>
      <c r="B888" s="1" t="s">
        <v>15128</v>
      </c>
      <c r="C888" s="1" t="s">
        <v>2666</v>
      </c>
      <c r="D888" s="1" t="s">
        <v>6</v>
      </c>
      <c r="E888" s="1" t="s">
        <v>16532</v>
      </c>
    </row>
    <row r="889" spans="1:5" x14ac:dyDescent="0.2">
      <c r="A889" s="1">
        <v>49285</v>
      </c>
      <c r="B889" s="1" t="s">
        <v>7162</v>
      </c>
      <c r="C889" s="1" t="s">
        <v>16308</v>
      </c>
      <c r="D889" s="1" t="s">
        <v>6</v>
      </c>
      <c r="E889" s="1" t="s">
        <v>16532</v>
      </c>
    </row>
    <row r="890" spans="1:5" x14ac:dyDescent="0.2">
      <c r="A890" s="1">
        <f t="shared" ref="A890:A892" si="11">A889</f>
        <v>49285</v>
      </c>
      <c r="B890" s="1" t="s">
        <v>16455</v>
      </c>
      <c r="C890" s="1" t="s">
        <v>16456</v>
      </c>
      <c r="D890" s="1" t="s">
        <v>16457</v>
      </c>
      <c r="E890" s="1" t="s">
        <v>16532</v>
      </c>
    </row>
    <row r="891" spans="1:5" x14ac:dyDescent="0.2">
      <c r="A891" s="1">
        <f t="shared" si="11"/>
        <v>49285</v>
      </c>
      <c r="B891" s="1" t="s">
        <v>16458</v>
      </c>
      <c r="C891" s="1" t="s">
        <v>16459</v>
      </c>
      <c r="D891" s="2">
        <v>851</v>
      </c>
      <c r="E891" s="1" t="s">
        <v>16532</v>
      </c>
    </row>
    <row r="892" spans="1:5" x14ac:dyDescent="0.2">
      <c r="A892" s="1">
        <f t="shared" si="11"/>
        <v>49285</v>
      </c>
      <c r="B892" s="1" t="s">
        <v>16460</v>
      </c>
      <c r="C892" s="2">
        <v>765</v>
      </c>
      <c r="D892" s="2">
        <v>3668</v>
      </c>
      <c r="E892" s="1" t="s">
        <v>16532</v>
      </c>
    </row>
    <row r="893" spans="1:5" x14ac:dyDescent="0.2">
      <c r="A893" s="1">
        <v>49681</v>
      </c>
      <c r="B893" s="1" t="s">
        <v>16461</v>
      </c>
      <c r="C893" s="1" t="s">
        <v>6</v>
      </c>
      <c r="D893" s="2">
        <v>30671</v>
      </c>
      <c r="E893" s="1" t="s">
        <v>16532</v>
      </c>
    </row>
    <row r="894" spans="1:5" x14ac:dyDescent="0.2">
      <c r="A894" s="1">
        <v>49790</v>
      </c>
      <c r="B894" s="1" t="s">
        <v>16462</v>
      </c>
      <c r="C894" s="1" t="s">
        <v>6</v>
      </c>
      <c r="D894" s="2">
        <v>23175</v>
      </c>
      <c r="E894" s="1" t="s">
        <v>16532</v>
      </c>
    </row>
    <row r="895" spans="1:5" x14ac:dyDescent="0.2">
      <c r="A895" s="1">
        <v>49091</v>
      </c>
      <c r="B895" s="1" t="s">
        <v>13286</v>
      </c>
      <c r="C895" s="1" t="s">
        <v>6</v>
      </c>
      <c r="D895" s="1" t="s">
        <v>6</v>
      </c>
      <c r="E895" s="1" t="s">
        <v>16532</v>
      </c>
    </row>
    <row r="896" spans="1:5" x14ac:dyDescent="0.2">
      <c r="A896" s="1">
        <v>48889</v>
      </c>
      <c r="B896" s="1" t="s">
        <v>7171</v>
      </c>
      <c r="C896" s="1" t="s">
        <v>6</v>
      </c>
      <c r="D896" s="1" t="s">
        <v>6</v>
      </c>
      <c r="E896" s="1" t="s">
        <v>16532</v>
      </c>
    </row>
    <row r="897" spans="1:5" x14ac:dyDescent="0.2">
      <c r="A897" s="1">
        <f>A896</f>
        <v>48889</v>
      </c>
      <c r="B897" s="1" t="s">
        <v>16463</v>
      </c>
      <c r="C897" s="1" t="s">
        <v>6</v>
      </c>
      <c r="D897" s="2">
        <v>24709</v>
      </c>
      <c r="E897" s="1" t="s">
        <v>16532</v>
      </c>
    </row>
    <row r="898" spans="1:5" x14ac:dyDescent="0.2">
      <c r="A898" s="1">
        <v>48890</v>
      </c>
      <c r="B898" s="1" t="s">
        <v>16464</v>
      </c>
      <c r="C898" s="1" t="s">
        <v>6</v>
      </c>
      <c r="D898" s="1" t="s">
        <v>6</v>
      </c>
      <c r="E898" s="1" t="s">
        <v>16532</v>
      </c>
    </row>
    <row r="899" spans="1:5" x14ac:dyDescent="0.2">
      <c r="A899" s="1">
        <v>49682</v>
      </c>
      <c r="B899" s="1" t="s">
        <v>16465</v>
      </c>
      <c r="C899" s="1" t="s">
        <v>6</v>
      </c>
      <c r="D899" s="1" t="s">
        <v>6</v>
      </c>
      <c r="E899" s="1" t="s">
        <v>16532</v>
      </c>
    </row>
    <row r="900" spans="1:5" x14ac:dyDescent="0.2">
      <c r="A900" s="1">
        <v>48473</v>
      </c>
      <c r="B900" s="1" t="s">
        <v>16466</v>
      </c>
      <c r="C900" s="1" t="s">
        <v>16467</v>
      </c>
      <c r="D900" s="1" t="s">
        <v>6</v>
      </c>
      <c r="E900" s="1" t="s">
        <v>16532</v>
      </c>
    </row>
    <row r="901" spans="1:5" x14ac:dyDescent="0.2">
      <c r="A901" s="1">
        <v>48763</v>
      </c>
      <c r="B901" s="1" t="s">
        <v>16468</v>
      </c>
      <c r="C901" s="1" t="s">
        <v>6</v>
      </c>
      <c r="D901" s="1" t="s">
        <v>6</v>
      </c>
      <c r="E901" s="1" t="s">
        <v>16532</v>
      </c>
    </row>
    <row r="902" spans="1:5" x14ac:dyDescent="0.2">
      <c r="A902" s="1">
        <v>48180</v>
      </c>
      <c r="B902" s="1" t="s">
        <v>1768</v>
      </c>
      <c r="C902" s="2">
        <v>21462</v>
      </c>
      <c r="D902" s="1" t="s">
        <v>6</v>
      </c>
      <c r="E902" s="1" t="s">
        <v>16532</v>
      </c>
    </row>
    <row r="903" spans="1:5" x14ac:dyDescent="0.2">
      <c r="A903" s="1">
        <v>49286</v>
      </c>
      <c r="B903" s="1" t="s">
        <v>11726</v>
      </c>
      <c r="C903" s="1" t="s">
        <v>16469</v>
      </c>
      <c r="D903" s="1" t="s">
        <v>6</v>
      </c>
      <c r="E903" s="1" t="s">
        <v>16532</v>
      </c>
    </row>
    <row r="904" spans="1:5" x14ac:dyDescent="0.2">
      <c r="A904" s="1">
        <v>49092</v>
      </c>
      <c r="B904" s="1" t="s">
        <v>16470</v>
      </c>
      <c r="C904" s="1" t="s">
        <v>15822</v>
      </c>
      <c r="D904" s="1" t="s">
        <v>6</v>
      </c>
      <c r="E904" s="1" t="s">
        <v>16532</v>
      </c>
    </row>
    <row r="905" spans="1:5" x14ac:dyDescent="0.2">
      <c r="A905" s="1">
        <v>48182</v>
      </c>
      <c r="B905" s="1" t="s">
        <v>16471</v>
      </c>
      <c r="C905" s="1" t="s">
        <v>6</v>
      </c>
      <c r="D905" s="1" t="s">
        <v>6</v>
      </c>
      <c r="E905" s="1" t="s">
        <v>16532</v>
      </c>
    </row>
    <row r="906" spans="1:5" x14ac:dyDescent="0.2">
      <c r="A906" s="1">
        <v>48660</v>
      </c>
      <c r="B906" s="1" t="s">
        <v>7198</v>
      </c>
      <c r="C906" s="1" t="s">
        <v>6</v>
      </c>
      <c r="D906" s="2">
        <v>24331</v>
      </c>
      <c r="E906" s="1" t="s">
        <v>16532</v>
      </c>
    </row>
    <row r="907" spans="1:5" x14ac:dyDescent="0.2">
      <c r="A907" s="1">
        <f>A906</f>
        <v>48660</v>
      </c>
      <c r="B907" s="1" t="s">
        <v>1134</v>
      </c>
      <c r="C907" s="1" t="s">
        <v>6</v>
      </c>
      <c r="D907" s="2">
        <v>24709</v>
      </c>
      <c r="E907" s="1" t="s">
        <v>16532</v>
      </c>
    </row>
    <row r="908" spans="1:5" x14ac:dyDescent="0.2">
      <c r="A908" s="1">
        <v>49683</v>
      </c>
      <c r="B908" s="1" t="s">
        <v>5458</v>
      </c>
      <c r="C908" s="1" t="s">
        <v>16472</v>
      </c>
      <c r="D908" s="1" t="s">
        <v>6</v>
      </c>
      <c r="E908" s="1" t="s">
        <v>16532</v>
      </c>
    </row>
    <row r="909" spans="1:5" x14ac:dyDescent="0.2">
      <c r="A909" s="1">
        <v>49128</v>
      </c>
      <c r="B909" s="1" t="s">
        <v>16473</v>
      </c>
      <c r="C909" s="1" t="s">
        <v>6</v>
      </c>
      <c r="D909" s="1" t="s">
        <v>6</v>
      </c>
      <c r="E909" s="1" t="s">
        <v>16532</v>
      </c>
    </row>
    <row r="910" spans="1:5" x14ac:dyDescent="0.2">
      <c r="A910" s="1">
        <v>49093</v>
      </c>
      <c r="B910" s="1" t="s">
        <v>4421</v>
      </c>
      <c r="C910" s="1" t="s">
        <v>16218</v>
      </c>
      <c r="D910" s="1" t="s">
        <v>6</v>
      </c>
      <c r="E910" s="1" t="s">
        <v>16532</v>
      </c>
    </row>
    <row r="911" spans="1:5" x14ac:dyDescent="0.2">
      <c r="A911" s="1">
        <v>49287</v>
      </c>
      <c r="B911" s="1" t="s">
        <v>4423</v>
      </c>
      <c r="C911" s="1" t="s">
        <v>16474</v>
      </c>
      <c r="D911" s="1" t="s">
        <v>6</v>
      </c>
      <c r="E911" s="1" t="s">
        <v>16532</v>
      </c>
    </row>
    <row r="912" spans="1:5" x14ac:dyDescent="0.2">
      <c r="A912" s="1">
        <v>49965</v>
      </c>
      <c r="B912" s="1" t="s">
        <v>16475</v>
      </c>
      <c r="C912" s="2">
        <v>1846</v>
      </c>
      <c r="D912" s="1" t="s">
        <v>6</v>
      </c>
      <c r="E912" s="1" t="s">
        <v>16532</v>
      </c>
    </row>
    <row r="913" spans="1:5" x14ac:dyDescent="0.2">
      <c r="A913" s="1">
        <f>A912</f>
        <v>49965</v>
      </c>
      <c r="B913" s="1" t="s">
        <v>16476</v>
      </c>
      <c r="C913" s="1" t="s">
        <v>16477</v>
      </c>
      <c r="D913" s="2">
        <v>546</v>
      </c>
      <c r="E913" s="1" t="s">
        <v>16532</v>
      </c>
    </row>
    <row r="914" spans="1:5" x14ac:dyDescent="0.2">
      <c r="A914" s="1">
        <v>49791</v>
      </c>
      <c r="B914" s="1" t="s">
        <v>16478</v>
      </c>
      <c r="C914" s="1" t="s">
        <v>16479</v>
      </c>
      <c r="D914" s="1" t="s">
        <v>6</v>
      </c>
      <c r="E914" s="1" t="s">
        <v>16532</v>
      </c>
    </row>
    <row r="915" spans="1:5" x14ac:dyDescent="0.2">
      <c r="A915" s="1">
        <v>49792</v>
      </c>
      <c r="B915" s="1" t="s">
        <v>16480</v>
      </c>
      <c r="C915" s="1" t="s">
        <v>12450</v>
      </c>
      <c r="D915" s="2">
        <v>40817</v>
      </c>
      <c r="E915" s="1" t="s">
        <v>16532</v>
      </c>
    </row>
    <row r="916" spans="1:5" x14ac:dyDescent="0.2">
      <c r="A916" s="1">
        <v>49890</v>
      </c>
      <c r="B916" s="1" t="s">
        <v>16481</v>
      </c>
      <c r="C916" s="2">
        <v>10045</v>
      </c>
      <c r="D916" s="2">
        <v>35189</v>
      </c>
      <c r="E916" s="1" t="s">
        <v>16532</v>
      </c>
    </row>
    <row r="917" spans="1:5" x14ac:dyDescent="0.2">
      <c r="A917" s="1">
        <v>49684</v>
      </c>
      <c r="B917" s="1" t="s">
        <v>16482</v>
      </c>
      <c r="C917" s="1" t="s">
        <v>6</v>
      </c>
      <c r="D917" s="1" t="s">
        <v>6</v>
      </c>
      <c r="E917" s="1" t="s">
        <v>16532</v>
      </c>
    </row>
    <row r="918" spans="1:5" x14ac:dyDescent="0.2">
      <c r="A918" s="1">
        <v>49891</v>
      </c>
      <c r="B918" s="1" t="s">
        <v>16483</v>
      </c>
      <c r="C918" s="2">
        <v>1152</v>
      </c>
      <c r="D918" s="1" t="s">
        <v>6</v>
      </c>
      <c r="E918" s="1" t="s">
        <v>16532</v>
      </c>
    </row>
    <row r="919" spans="1:5" x14ac:dyDescent="0.2">
      <c r="A919" s="1">
        <v>48183</v>
      </c>
      <c r="B919" s="1" t="s">
        <v>1151</v>
      </c>
      <c r="C919" s="1" t="s">
        <v>15313</v>
      </c>
      <c r="D919" s="1" t="s">
        <v>6</v>
      </c>
      <c r="E919" s="1" t="s">
        <v>16532</v>
      </c>
    </row>
    <row r="920" spans="1:5" x14ac:dyDescent="0.2">
      <c r="A920" s="1">
        <f>A919</f>
        <v>48183</v>
      </c>
      <c r="B920" s="1" t="s">
        <v>16484</v>
      </c>
      <c r="C920" s="1" t="s">
        <v>6</v>
      </c>
      <c r="D920" s="2">
        <v>26837</v>
      </c>
      <c r="E920" s="1" t="s">
        <v>16532</v>
      </c>
    </row>
    <row r="921" spans="1:5" x14ac:dyDescent="0.2">
      <c r="A921" s="1">
        <v>49967</v>
      </c>
      <c r="B921" s="1" t="s">
        <v>16485</v>
      </c>
      <c r="C921" s="1" t="s">
        <v>6</v>
      </c>
      <c r="D921" s="1" t="s">
        <v>6</v>
      </c>
      <c r="E921" s="1" t="s">
        <v>16532</v>
      </c>
    </row>
    <row r="922" spans="1:5" x14ac:dyDescent="0.2">
      <c r="A922" s="1">
        <v>49793</v>
      </c>
      <c r="B922" s="1" t="s">
        <v>16486</v>
      </c>
      <c r="C922" s="1" t="s">
        <v>16487</v>
      </c>
      <c r="D922" s="1" t="s">
        <v>6</v>
      </c>
      <c r="E922" s="1" t="s">
        <v>16532</v>
      </c>
    </row>
    <row r="923" spans="1:5" x14ac:dyDescent="0.2">
      <c r="A923" s="1">
        <v>48099</v>
      </c>
      <c r="B923" s="1" t="s">
        <v>1153</v>
      </c>
      <c r="C923" s="1" t="s">
        <v>6</v>
      </c>
      <c r="D923" s="1" t="s">
        <v>6</v>
      </c>
      <c r="E923" s="1" t="s">
        <v>16532</v>
      </c>
    </row>
    <row r="924" spans="1:5" x14ac:dyDescent="0.2">
      <c r="A924" s="1">
        <v>49347</v>
      </c>
      <c r="B924" s="1" t="s">
        <v>16488</v>
      </c>
      <c r="C924" s="1" t="s">
        <v>8136</v>
      </c>
      <c r="D924" s="1" t="s">
        <v>6</v>
      </c>
      <c r="E924" s="1" t="s">
        <v>16532</v>
      </c>
    </row>
    <row r="925" spans="1:5" x14ac:dyDescent="0.2">
      <c r="A925" s="1">
        <v>48765</v>
      </c>
      <c r="B925" s="1" t="s">
        <v>2726</v>
      </c>
      <c r="C925" s="1" t="s">
        <v>6</v>
      </c>
      <c r="D925" s="2">
        <v>40775</v>
      </c>
      <c r="E925" s="1" t="s">
        <v>16532</v>
      </c>
    </row>
    <row r="926" spans="1:5" x14ac:dyDescent="0.2">
      <c r="A926" s="1">
        <f>A925</f>
        <v>48765</v>
      </c>
      <c r="B926" s="1" t="s">
        <v>9301</v>
      </c>
      <c r="C926" s="1" t="s">
        <v>6</v>
      </c>
      <c r="D926" s="2">
        <v>22651</v>
      </c>
      <c r="E926" s="1" t="s">
        <v>16532</v>
      </c>
    </row>
    <row r="927" spans="1:5" x14ac:dyDescent="0.2">
      <c r="A927" s="1">
        <v>49688</v>
      </c>
      <c r="B927" s="1" t="s">
        <v>4450</v>
      </c>
      <c r="C927" s="1" t="s">
        <v>6</v>
      </c>
      <c r="D927" s="1" t="s">
        <v>6</v>
      </c>
      <c r="E927" s="1" t="s">
        <v>16532</v>
      </c>
    </row>
    <row r="928" spans="1:5" x14ac:dyDescent="0.2">
      <c r="A928" s="1">
        <v>49457</v>
      </c>
      <c r="B928" s="1" t="s">
        <v>16489</v>
      </c>
      <c r="C928" s="1" t="s">
        <v>6</v>
      </c>
      <c r="D928" s="1" t="s">
        <v>6</v>
      </c>
      <c r="E928" s="1" t="s">
        <v>16532</v>
      </c>
    </row>
    <row r="929" spans="1:5" x14ac:dyDescent="0.2">
      <c r="A929" s="1">
        <v>48766</v>
      </c>
      <c r="B929" s="1" t="s">
        <v>16490</v>
      </c>
      <c r="C929" s="1" t="s">
        <v>6</v>
      </c>
      <c r="D929" s="2">
        <v>40788</v>
      </c>
      <c r="E929" s="1" t="s">
        <v>16532</v>
      </c>
    </row>
    <row r="930" spans="1:5" x14ac:dyDescent="0.2">
      <c r="A930" s="1">
        <f>A929</f>
        <v>48766</v>
      </c>
      <c r="B930" s="1" t="s">
        <v>16491</v>
      </c>
      <c r="C930" s="1" t="s">
        <v>6</v>
      </c>
      <c r="D930" s="2">
        <v>23589</v>
      </c>
      <c r="E930" s="1" t="s">
        <v>16532</v>
      </c>
    </row>
    <row r="931" spans="1:5" x14ac:dyDescent="0.2">
      <c r="A931" s="1">
        <v>48475</v>
      </c>
      <c r="B931" s="1" t="s">
        <v>16492</v>
      </c>
      <c r="C931" s="1" t="s">
        <v>6</v>
      </c>
      <c r="D931" s="1" t="s">
        <v>6</v>
      </c>
      <c r="E931" s="1" t="s">
        <v>16532</v>
      </c>
    </row>
    <row r="932" spans="1:5" x14ac:dyDescent="0.2">
      <c r="A932" s="1">
        <f>A931</f>
        <v>48475</v>
      </c>
      <c r="B932" s="1" t="s">
        <v>7229</v>
      </c>
      <c r="C932" s="1" t="s">
        <v>15278</v>
      </c>
      <c r="D932" s="2">
        <v>2387</v>
      </c>
      <c r="E932" s="1" t="s">
        <v>16532</v>
      </c>
    </row>
    <row r="933" spans="1:5" x14ac:dyDescent="0.2">
      <c r="A933" s="1">
        <v>49094</v>
      </c>
      <c r="B933" s="1" t="s">
        <v>4462</v>
      </c>
      <c r="C933" s="1" t="s">
        <v>6</v>
      </c>
      <c r="D933" s="1" t="s">
        <v>6</v>
      </c>
      <c r="E933" s="1" t="s">
        <v>16532</v>
      </c>
    </row>
    <row r="934" spans="1:5" x14ac:dyDescent="0.2">
      <c r="A934" s="1">
        <v>48085</v>
      </c>
      <c r="B934" s="1" t="s">
        <v>16493</v>
      </c>
      <c r="C934" s="2">
        <v>22288</v>
      </c>
      <c r="D934" s="1" t="s">
        <v>6</v>
      </c>
      <c r="E934" s="1" t="s">
        <v>16532</v>
      </c>
    </row>
    <row r="935" spans="1:5" x14ac:dyDescent="0.2">
      <c r="A935" s="1">
        <v>49129</v>
      </c>
      <c r="B935" s="1" t="s">
        <v>16494</v>
      </c>
      <c r="C935" s="1" t="s">
        <v>6</v>
      </c>
      <c r="D935" s="1" t="s">
        <v>6</v>
      </c>
      <c r="E935" s="1" t="s">
        <v>16532</v>
      </c>
    </row>
    <row r="936" spans="1:5" x14ac:dyDescent="0.2">
      <c r="A936" s="1">
        <v>48767</v>
      </c>
      <c r="B936" s="1" t="s">
        <v>5466</v>
      </c>
      <c r="C936" s="1" t="s">
        <v>6</v>
      </c>
      <c r="D936" s="1" t="s">
        <v>6</v>
      </c>
      <c r="E936" s="1" t="s">
        <v>16532</v>
      </c>
    </row>
    <row r="937" spans="1:5" x14ac:dyDescent="0.2">
      <c r="A937" s="1">
        <v>48087</v>
      </c>
      <c r="B937" s="1" t="s">
        <v>9310</v>
      </c>
      <c r="C937" s="1" t="s">
        <v>6</v>
      </c>
      <c r="D937" s="1" t="s">
        <v>6</v>
      </c>
      <c r="E937" s="1" t="s">
        <v>16532</v>
      </c>
    </row>
    <row r="938" spans="1:5" x14ac:dyDescent="0.2">
      <c r="A938" s="1">
        <v>49095</v>
      </c>
      <c r="B938" s="1" t="s">
        <v>9316</v>
      </c>
      <c r="C938" s="1" t="s">
        <v>6</v>
      </c>
      <c r="D938" s="1" t="s">
        <v>6</v>
      </c>
      <c r="E938" s="1" t="s">
        <v>16532</v>
      </c>
    </row>
    <row r="939" spans="1:5" x14ac:dyDescent="0.2">
      <c r="A939" s="1">
        <v>49795</v>
      </c>
      <c r="B939" s="1" t="s">
        <v>16495</v>
      </c>
      <c r="C939" s="1" t="s">
        <v>6</v>
      </c>
      <c r="D939" s="1" t="s">
        <v>6</v>
      </c>
      <c r="E939" s="1" t="s">
        <v>16532</v>
      </c>
    </row>
    <row r="940" spans="1:5" x14ac:dyDescent="0.2">
      <c r="A940" s="1">
        <v>48768</v>
      </c>
      <c r="B940" s="1" t="s">
        <v>11753</v>
      </c>
      <c r="C940" s="1" t="s">
        <v>6</v>
      </c>
      <c r="D940" s="1" t="s">
        <v>6</v>
      </c>
      <c r="E940" s="1" t="s">
        <v>16532</v>
      </c>
    </row>
    <row r="941" spans="1:5" x14ac:dyDescent="0.2">
      <c r="A941" s="1">
        <f>A940</f>
        <v>48768</v>
      </c>
      <c r="B941" s="1" t="s">
        <v>4482</v>
      </c>
      <c r="C941" s="1" t="s">
        <v>9439</v>
      </c>
      <c r="D941" s="2">
        <v>1049</v>
      </c>
      <c r="E941" s="1" t="s">
        <v>16532</v>
      </c>
    </row>
    <row r="942" spans="1:5" x14ac:dyDescent="0.2">
      <c r="A942" s="1">
        <v>49096</v>
      </c>
      <c r="B942" s="1" t="s">
        <v>16496</v>
      </c>
      <c r="C942" s="1" t="s">
        <v>6</v>
      </c>
      <c r="D942" s="1" t="s">
        <v>6</v>
      </c>
      <c r="E942" s="1" t="s">
        <v>16532</v>
      </c>
    </row>
    <row r="943" spans="1:5" x14ac:dyDescent="0.2">
      <c r="A943" s="1">
        <v>48476</v>
      </c>
      <c r="B943" s="1" t="s">
        <v>1185</v>
      </c>
      <c r="C943" s="1" t="s">
        <v>6</v>
      </c>
      <c r="D943" s="1" t="s">
        <v>6</v>
      </c>
      <c r="E943" s="1" t="s">
        <v>16532</v>
      </c>
    </row>
    <row r="944" spans="1:5" x14ac:dyDescent="0.2">
      <c r="A944" s="1">
        <v>48891</v>
      </c>
      <c r="B944" s="1" t="s">
        <v>16497</v>
      </c>
      <c r="C944" s="1" t="s">
        <v>6</v>
      </c>
      <c r="D944" s="1" t="s">
        <v>6</v>
      </c>
      <c r="E944" s="1" t="s">
        <v>16532</v>
      </c>
    </row>
    <row r="945" spans="1:5" x14ac:dyDescent="0.2">
      <c r="A945" s="1">
        <v>49097</v>
      </c>
      <c r="B945" s="1" t="s">
        <v>16498</v>
      </c>
      <c r="C945" s="1" t="s">
        <v>8330</v>
      </c>
      <c r="D945" s="1" t="s">
        <v>6</v>
      </c>
      <c r="E945" s="1" t="s">
        <v>16532</v>
      </c>
    </row>
    <row r="946" spans="1:5" x14ac:dyDescent="0.2">
      <c r="A946" s="1">
        <v>49892</v>
      </c>
      <c r="B946" s="1" t="s">
        <v>16499</v>
      </c>
      <c r="C946" s="1" t="s">
        <v>16500</v>
      </c>
      <c r="D946" s="1" t="s">
        <v>6</v>
      </c>
      <c r="E946" s="1" t="s">
        <v>16532</v>
      </c>
    </row>
    <row r="947" spans="1:5" x14ac:dyDescent="0.2">
      <c r="A947" s="1">
        <v>49968</v>
      </c>
      <c r="B947" s="1" t="s">
        <v>9340</v>
      </c>
      <c r="C947" s="1" t="s">
        <v>16501</v>
      </c>
      <c r="D947" s="1" t="s">
        <v>6</v>
      </c>
      <c r="E947" s="1" t="s">
        <v>16532</v>
      </c>
    </row>
    <row r="948" spans="1:5" x14ac:dyDescent="0.2">
      <c r="A948" s="1">
        <v>49288</v>
      </c>
      <c r="B948" s="1" t="s">
        <v>2760</v>
      </c>
      <c r="C948" s="1" t="s">
        <v>4270</v>
      </c>
      <c r="D948" s="1" t="s">
        <v>6</v>
      </c>
      <c r="E948" s="1" t="s">
        <v>16532</v>
      </c>
    </row>
    <row r="949" spans="1:5" x14ac:dyDescent="0.2">
      <c r="A949" s="1">
        <v>49458</v>
      </c>
      <c r="B949" s="1" t="s">
        <v>16502</v>
      </c>
      <c r="C949" s="1" t="s">
        <v>6</v>
      </c>
      <c r="D949" s="1" t="s">
        <v>6</v>
      </c>
      <c r="E949" s="1" t="s">
        <v>16532</v>
      </c>
    </row>
    <row r="950" spans="1:5" x14ac:dyDescent="0.2">
      <c r="A950" s="1">
        <f>A949</f>
        <v>49458</v>
      </c>
      <c r="B950" s="1" t="s">
        <v>16503</v>
      </c>
      <c r="C950" s="1" t="s">
        <v>16504</v>
      </c>
      <c r="D950" s="2">
        <v>8232</v>
      </c>
      <c r="E950" s="1" t="s">
        <v>16532</v>
      </c>
    </row>
    <row r="951" spans="1:5" x14ac:dyDescent="0.2">
      <c r="A951" s="1">
        <v>49459</v>
      </c>
      <c r="B951" s="1" t="s">
        <v>16505</v>
      </c>
      <c r="C951" s="1" t="s">
        <v>6</v>
      </c>
      <c r="D951" s="1" t="s">
        <v>6</v>
      </c>
      <c r="E951" s="1" t="s">
        <v>16532</v>
      </c>
    </row>
    <row r="952" spans="1:5" x14ac:dyDescent="0.2">
      <c r="A952" s="1">
        <v>49893</v>
      </c>
      <c r="B952" s="1" t="s">
        <v>4500</v>
      </c>
      <c r="C952" s="1" t="s">
        <v>6</v>
      </c>
      <c r="D952" s="1" t="s">
        <v>6</v>
      </c>
      <c r="E952" s="1" t="s">
        <v>16532</v>
      </c>
    </row>
    <row r="953" spans="1:5" x14ac:dyDescent="0.2">
      <c r="A953" s="1">
        <v>48088</v>
      </c>
      <c r="B953" s="1" t="s">
        <v>16506</v>
      </c>
      <c r="C953" s="1" t="s">
        <v>6</v>
      </c>
      <c r="D953" s="1" t="s">
        <v>6</v>
      </c>
      <c r="E953" s="1" t="s">
        <v>16532</v>
      </c>
    </row>
    <row r="954" spans="1:5" x14ac:dyDescent="0.2">
      <c r="A954" s="1">
        <v>49796</v>
      </c>
      <c r="B954" s="1" t="s">
        <v>16507</v>
      </c>
      <c r="C954" s="1" t="s">
        <v>6</v>
      </c>
      <c r="D954" s="1" t="s">
        <v>6</v>
      </c>
      <c r="E954" s="1" t="s">
        <v>16532</v>
      </c>
    </row>
    <row r="955" spans="1:5" x14ac:dyDescent="0.2">
      <c r="A955" s="1">
        <v>48090</v>
      </c>
      <c r="B955" s="1" t="s">
        <v>1799</v>
      </c>
      <c r="C955" s="1" t="s">
        <v>6</v>
      </c>
      <c r="D955" s="1" t="s">
        <v>6</v>
      </c>
      <c r="E955" s="1" t="s">
        <v>16532</v>
      </c>
    </row>
    <row r="956" spans="1:5" x14ac:dyDescent="0.2">
      <c r="A956" s="1">
        <v>48094</v>
      </c>
      <c r="B956" s="1" t="s">
        <v>2768</v>
      </c>
      <c r="C956" s="1" t="s">
        <v>6</v>
      </c>
      <c r="D956" s="1" t="s">
        <v>6</v>
      </c>
      <c r="E956" s="1" t="s">
        <v>16532</v>
      </c>
    </row>
    <row r="957" spans="1:5" x14ac:dyDescent="0.2">
      <c r="A957" s="1">
        <v>48095</v>
      </c>
      <c r="B957" s="1" t="s">
        <v>4512</v>
      </c>
      <c r="C957" s="1" t="s">
        <v>16508</v>
      </c>
      <c r="D957" s="1" t="s">
        <v>6</v>
      </c>
      <c r="E957" s="1" t="s">
        <v>16532</v>
      </c>
    </row>
    <row r="958" spans="1:5" x14ac:dyDescent="0.2">
      <c r="A958" s="1">
        <v>49797</v>
      </c>
      <c r="B958" s="1" t="s">
        <v>16509</v>
      </c>
      <c r="C958" s="1" t="s">
        <v>6</v>
      </c>
      <c r="D958" s="1" t="s">
        <v>6</v>
      </c>
      <c r="E958" s="1" t="s">
        <v>16532</v>
      </c>
    </row>
    <row r="959" spans="1:5" x14ac:dyDescent="0.2">
      <c r="A959" s="1">
        <v>49969</v>
      </c>
      <c r="B959" s="1" t="s">
        <v>16510</v>
      </c>
      <c r="C959" s="1" t="s">
        <v>6</v>
      </c>
      <c r="D959" s="1" t="s">
        <v>6</v>
      </c>
      <c r="E959" s="1" t="s">
        <v>16532</v>
      </c>
    </row>
    <row r="960" spans="1:5" x14ac:dyDescent="0.2">
      <c r="A960" s="1">
        <v>49098</v>
      </c>
      <c r="B960" s="1" t="s">
        <v>16511</v>
      </c>
      <c r="C960" s="1" t="s">
        <v>6</v>
      </c>
      <c r="D960" s="1" t="s">
        <v>6</v>
      </c>
      <c r="E960" s="1" t="s">
        <v>16532</v>
      </c>
    </row>
    <row r="961" spans="1:5" x14ac:dyDescent="0.2">
      <c r="A961" s="1">
        <v>49970</v>
      </c>
      <c r="B961" s="1" t="s">
        <v>16512</v>
      </c>
      <c r="C961" s="1" t="s">
        <v>6</v>
      </c>
      <c r="D961" s="1" t="s">
        <v>6</v>
      </c>
      <c r="E961" s="1" t="s">
        <v>16532</v>
      </c>
    </row>
    <row r="962" spans="1:5" x14ac:dyDescent="0.2">
      <c r="A962" s="1">
        <v>49348</v>
      </c>
      <c r="B962" s="1" t="s">
        <v>11009</v>
      </c>
      <c r="C962" s="1" t="s">
        <v>6</v>
      </c>
      <c r="D962" s="1" t="s">
        <v>6</v>
      </c>
      <c r="E962" s="1" t="s">
        <v>16532</v>
      </c>
    </row>
    <row r="963" spans="1:5" x14ac:dyDescent="0.2">
      <c r="A963" s="1">
        <v>48185</v>
      </c>
      <c r="B963" s="1" t="s">
        <v>9366</v>
      </c>
      <c r="C963" s="1" t="s">
        <v>16513</v>
      </c>
      <c r="D963" s="1" t="s">
        <v>6</v>
      </c>
      <c r="E963" s="1" t="s">
        <v>16532</v>
      </c>
    </row>
    <row r="964" spans="1:5" x14ac:dyDescent="0.2">
      <c r="A964" s="1">
        <v>48892</v>
      </c>
      <c r="B964" s="1" t="s">
        <v>16514</v>
      </c>
      <c r="C964" s="1" t="s">
        <v>6</v>
      </c>
      <c r="D964" s="1" t="s">
        <v>6</v>
      </c>
      <c r="E964" s="1" t="s">
        <v>16532</v>
      </c>
    </row>
    <row r="965" spans="1:5" x14ac:dyDescent="0.2">
      <c r="A965" s="1">
        <v>48893</v>
      </c>
      <c r="B965" s="1" t="s">
        <v>16515</v>
      </c>
      <c r="C965" s="1" t="s">
        <v>6</v>
      </c>
      <c r="D965" s="1" t="s">
        <v>6</v>
      </c>
      <c r="E965" s="1" t="s">
        <v>16532</v>
      </c>
    </row>
    <row r="966" spans="1:5" x14ac:dyDescent="0.2">
      <c r="A966" s="1">
        <f>A965</f>
        <v>48893</v>
      </c>
      <c r="B966" s="1" t="s">
        <v>1213</v>
      </c>
      <c r="C966" s="1" t="s">
        <v>16516</v>
      </c>
      <c r="D966" s="2">
        <v>6209</v>
      </c>
      <c r="E966" s="1" t="s">
        <v>16532</v>
      </c>
    </row>
    <row r="967" spans="1:5" x14ac:dyDescent="0.2">
      <c r="A967" s="1">
        <v>49894</v>
      </c>
      <c r="B967" s="1" t="s">
        <v>11775</v>
      </c>
      <c r="C967" s="1" t="s">
        <v>6</v>
      </c>
      <c r="D967" s="1" t="s">
        <v>6</v>
      </c>
      <c r="E967" s="1" t="s">
        <v>16532</v>
      </c>
    </row>
    <row r="968" spans="1:5" x14ac:dyDescent="0.2">
      <c r="A968" s="1">
        <v>49689</v>
      </c>
      <c r="B968" s="1" t="s">
        <v>16517</v>
      </c>
      <c r="C968" s="1" t="s">
        <v>6</v>
      </c>
      <c r="D968" s="1" t="s">
        <v>6</v>
      </c>
      <c r="E968" s="1" t="s">
        <v>16532</v>
      </c>
    </row>
    <row r="969" spans="1:5" x14ac:dyDescent="0.2">
      <c r="A969" s="1">
        <v>48661</v>
      </c>
      <c r="B969" s="1" t="s">
        <v>11018</v>
      </c>
      <c r="C969" s="1" t="s">
        <v>6</v>
      </c>
      <c r="D969" s="1" t="s">
        <v>6</v>
      </c>
      <c r="E969" s="1" t="s">
        <v>16532</v>
      </c>
    </row>
    <row r="970" spans="1:5" x14ac:dyDescent="0.2">
      <c r="A970" s="1">
        <v>49460</v>
      </c>
      <c r="B970" s="1" t="s">
        <v>16518</v>
      </c>
      <c r="C970" s="1" t="s">
        <v>16519</v>
      </c>
      <c r="D970" s="1" t="s">
        <v>6</v>
      </c>
      <c r="E970" s="1" t="s">
        <v>16532</v>
      </c>
    </row>
    <row r="971" spans="1:5" x14ac:dyDescent="0.2">
      <c r="A971" s="1">
        <v>49289</v>
      </c>
      <c r="B971" s="1" t="s">
        <v>5173</v>
      </c>
      <c r="C971" s="1" t="s">
        <v>16520</v>
      </c>
      <c r="D971" s="1" t="s">
        <v>6</v>
      </c>
      <c r="E971" s="1" t="s">
        <v>16532</v>
      </c>
    </row>
    <row r="972" spans="1:5" x14ac:dyDescent="0.2">
      <c r="A972" s="1">
        <v>48894</v>
      </c>
      <c r="B972" s="1" t="s">
        <v>10104</v>
      </c>
      <c r="C972" s="1" t="s">
        <v>6</v>
      </c>
      <c r="D972" s="1" t="s">
        <v>6</v>
      </c>
      <c r="E972" s="1" t="s">
        <v>16532</v>
      </c>
    </row>
    <row r="973" spans="1:5" x14ac:dyDescent="0.2">
      <c r="A973" s="1">
        <v>49895</v>
      </c>
      <c r="B973" s="1" t="s">
        <v>5175</v>
      </c>
      <c r="C973" s="1" t="s">
        <v>6</v>
      </c>
      <c r="D973" s="1" t="s">
        <v>6</v>
      </c>
      <c r="E973" s="1" t="s">
        <v>16532</v>
      </c>
    </row>
    <row r="974" spans="1:5" x14ac:dyDescent="0.2">
      <c r="A974" s="1">
        <v>48662</v>
      </c>
      <c r="B974" s="1" t="s">
        <v>1223</v>
      </c>
      <c r="C974" s="1" t="s">
        <v>6</v>
      </c>
      <c r="D974" s="2">
        <v>40803</v>
      </c>
      <c r="E974" s="1" t="s">
        <v>16532</v>
      </c>
    </row>
    <row r="975" spans="1:5" x14ac:dyDescent="0.2">
      <c r="A975" s="1">
        <v>49349</v>
      </c>
      <c r="B975" s="1" t="s">
        <v>11784</v>
      </c>
      <c r="C975" s="1" t="s">
        <v>6</v>
      </c>
      <c r="D975" s="1" t="s">
        <v>6</v>
      </c>
      <c r="E975" s="1" t="s">
        <v>16532</v>
      </c>
    </row>
    <row r="976" spans="1:5" x14ac:dyDescent="0.2">
      <c r="A976" s="1">
        <v>49099</v>
      </c>
      <c r="B976" s="1" t="s">
        <v>16521</v>
      </c>
      <c r="C976" s="1" t="s">
        <v>6</v>
      </c>
      <c r="D976" s="1" t="s">
        <v>6</v>
      </c>
      <c r="E976" s="1" t="s">
        <v>16532</v>
      </c>
    </row>
    <row r="977" spans="1:5" x14ac:dyDescent="0.2">
      <c r="A977" s="1">
        <v>49971</v>
      </c>
      <c r="B977" s="1" t="s">
        <v>16522</v>
      </c>
      <c r="C977" s="1" t="s">
        <v>6</v>
      </c>
      <c r="D977" s="1" t="s">
        <v>6</v>
      </c>
      <c r="E977" s="1" t="s">
        <v>16532</v>
      </c>
    </row>
    <row r="978" spans="1:5" x14ac:dyDescent="0.2">
      <c r="A978" s="1">
        <f>A977</f>
        <v>49971</v>
      </c>
      <c r="B978" s="1" t="s">
        <v>16523</v>
      </c>
      <c r="C978" s="1" t="s">
        <v>6</v>
      </c>
      <c r="D978" s="2">
        <v>27075</v>
      </c>
      <c r="E978" s="1" t="s">
        <v>16532</v>
      </c>
    </row>
    <row r="979" spans="1:5" x14ac:dyDescent="0.2">
      <c r="A979" s="1">
        <v>49461</v>
      </c>
      <c r="B979" s="1" t="s">
        <v>2789</v>
      </c>
      <c r="C979" s="1" t="s">
        <v>6</v>
      </c>
      <c r="D979" s="1" t="s">
        <v>6</v>
      </c>
      <c r="E979" s="1" t="s">
        <v>16532</v>
      </c>
    </row>
    <row r="980" spans="1:5" x14ac:dyDescent="0.2">
      <c r="A980" s="1">
        <v>48189</v>
      </c>
      <c r="B980" s="1" t="s">
        <v>16524</v>
      </c>
      <c r="C980" s="1" t="s">
        <v>6</v>
      </c>
      <c r="D980" s="1" t="s">
        <v>6</v>
      </c>
      <c r="E980" s="1" t="s">
        <v>16532</v>
      </c>
    </row>
    <row r="981" spans="1:5" x14ac:dyDescent="0.2">
      <c r="A981" s="1">
        <v>48190</v>
      </c>
      <c r="B981" s="1" t="s">
        <v>16525</v>
      </c>
      <c r="C981" s="1" t="s">
        <v>6</v>
      </c>
      <c r="D981" s="1" t="s">
        <v>6</v>
      </c>
      <c r="E981" s="1" t="s">
        <v>16532</v>
      </c>
    </row>
    <row r="982" spans="1:5" x14ac:dyDescent="0.2">
      <c r="A982" s="1">
        <v>48770</v>
      </c>
      <c r="B982" s="1" t="s">
        <v>11032</v>
      </c>
      <c r="C982" s="1" t="s">
        <v>16526</v>
      </c>
      <c r="D982" s="1" t="s">
        <v>6</v>
      </c>
      <c r="E982" s="1" t="s">
        <v>16532</v>
      </c>
    </row>
    <row r="983" spans="1:5" x14ac:dyDescent="0.2">
      <c r="A983" s="1">
        <v>49690</v>
      </c>
      <c r="B983" s="1" t="s">
        <v>7734</v>
      </c>
      <c r="C983" s="1" t="s">
        <v>6</v>
      </c>
      <c r="D983" s="1" t="s">
        <v>6</v>
      </c>
      <c r="E983" s="1" t="s">
        <v>16532</v>
      </c>
    </row>
    <row r="984" spans="1:5" x14ac:dyDescent="0.2">
      <c r="A984" s="1">
        <v>48895</v>
      </c>
      <c r="B984" s="1" t="s">
        <v>16527</v>
      </c>
      <c r="C984" s="1" t="s">
        <v>10107</v>
      </c>
      <c r="D984" s="1" t="s">
        <v>6</v>
      </c>
      <c r="E984" s="1" t="s">
        <v>16532</v>
      </c>
    </row>
    <row r="985" spans="1:5" x14ac:dyDescent="0.2">
      <c r="A985" s="1">
        <v>48191</v>
      </c>
      <c r="B985" s="1" t="s">
        <v>6344</v>
      </c>
      <c r="C985" s="1" t="s">
        <v>6</v>
      </c>
      <c r="D985" s="1" t="s">
        <v>6</v>
      </c>
      <c r="E985" s="1" t="s">
        <v>16532</v>
      </c>
    </row>
    <row r="986" spans="1:5" x14ac:dyDescent="0.2">
      <c r="A986" s="1">
        <v>49896</v>
      </c>
      <c r="B986" s="1" t="s">
        <v>2804</v>
      </c>
      <c r="C986" s="1" t="s">
        <v>16528</v>
      </c>
      <c r="D986" s="1" t="s">
        <v>6</v>
      </c>
      <c r="E986" s="1" t="s">
        <v>16532</v>
      </c>
    </row>
    <row r="987" spans="1:5" x14ac:dyDescent="0.2">
      <c r="A987" s="1">
        <v>48896</v>
      </c>
      <c r="B987" s="1" t="s">
        <v>14650</v>
      </c>
      <c r="C987" s="1" t="s">
        <v>6</v>
      </c>
      <c r="D987" s="1" t="s">
        <v>6</v>
      </c>
      <c r="E987" s="1" t="s">
        <v>16532</v>
      </c>
    </row>
    <row r="988" spans="1:5" x14ac:dyDescent="0.2">
      <c r="A988" s="1">
        <f>A987</f>
        <v>48896</v>
      </c>
      <c r="B988" s="1" t="s">
        <v>11796</v>
      </c>
      <c r="C988" s="1" t="s">
        <v>6</v>
      </c>
      <c r="D988" s="2">
        <v>27649</v>
      </c>
      <c r="E988" s="1" t="s">
        <v>16532</v>
      </c>
    </row>
    <row r="989" spans="1:5" x14ac:dyDescent="0.2">
      <c r="A989" s="1">
        <v>48096</v>
      </c>
      <c r="B989" s="1" t="s">
        <v>16529</v>
      </c>
      <c r="C989" s="1" t="s">
        <v>6</v>
      </c>
      <c r="D989" s="1" t="s">
        <v>6</v>
      </c>
      <c r="E989" s="1" t="s">
        <v>16532</v>
      </c>
    </row>
    <row r="990" spans="1:5" x14ac:dyDescent="0.2">
      <c r="A990" s="1">
        <v>49799</v>
      </c>
      <c r="B990" s="1" t="s">
        <v>13495</v>
      </c>
      <c r="C990" s="1" t="s">
        <v>6</v>
      </c>
      <c r="D990" s="1" t="s">
        <v>6</v>
      </c>
      <c r="E990" s="1" t="s">
        <v>16532</v>
      </c>
    </row>
    <row r="991" spans="1:5" x14ac:dyDescent="0.2">
      <c r="A991" s="1">
        <v>48897</v>
      </c>
      <c r="B991" s="1" t="s">
        <v>1239</v>
      </c>
      <c r="C991" s="1" t="s">
        <v>6</v>
      </c>
      <c r="D991" s="1" t="s">
        <v>6</v>
      </c>
      <c r="E991" s="1" t="s">
        <v>16532</v>
      </c>
    </row>
    <row r="992" spans="1:5" x14ac:dyDescent="0.2">
      <c r="A992" s="1">
        <f>A991</f>
        <v>48897</v>
      </c>
      <c r="B992" s="1" t="s">
        <v>15781</v>
      </c>
      <c r="C992" s="1" t="s">
        <v>16216</v>
      </c>
      <c r="D992" s="1" t="s">
        <v>16217</v>
      </c>
      <c r="E992" s="1" t="s">
        <v>16532</v>
      </c>
    </row>
    <row r="993" spans="1:5" x14ac:dyDescent="0.2">
      <c r="A993" s="1">
        <v>48192</v>
      </c>
      <c r="B993" s="1" t="s">
        <v>10133</v>
      </c>
      <c r="C993" s="1" t="s">
        <v>6</v>
      </c>
      <c r="D993" s="1" t="s">
        <v>6</v>
      </c>
      <c r="E993" s="1" t="s">
        <v>16532</v>
      </c>
    </row>
    <row r="994" spans="1:5" x14ac:dyDescent="0.2">
      <c r="A994" s="1">
        <v>48097</v>
      </c>
      <c r="B994" s="1" t="s">
        <v>7737</v>
      </c>
      <c r="C994" s="1" t="s">
        <v>6</v>
      </c>
      <c r="D994" s="1" t="s">
        <v>6</v>
      </c>
      <c r="E994" s="1" t="s">
        <v>16532</v>
      </c>
    </row>
    <row r="995" spans="1:5" x14ac:dyDescent="0.2">
      <c r="A995" s="1">
        <f>A994</f>
        <v>48097</v>
      </c>
      <c r="B995" s="1" t="s">
        <v>4576</v>
      </c>
      <c r="C995" s="1" t="s">
        <v>10337</v>
      </c>
      <c r="D995" s="2">
        <v>14457</v>
      </c>
      <c r="E995" s="1" t="s">
        <v>16532</v>
      </c>
    </row>
    <row r="996" spans="1:5" x14ac:dyDescent="0.2">
      <c r="A996" s="1">
        <v>48197</v>
      </c>
      <c r="B996" s="1" t="s">
        <v>7313</v>
      </c>
      <c r="C996" s="1" t="s">
        <v>16530</v>
      </c>
      <c r="D996" s="1" t="s">
        <v>6</v>
      </c>
      <c r="E996" s="1" t="s">
        <v>16532</v>
      </c>
    </row>
    <row r="997" spans="1:5" x14ac:dyDescent="0.2">
      <c r="A997" s="1">
        <f>A996</f>
        <v>48197</v>
      </c>
      <c r="B997" s="1" t="s">
        <v>1819</v>
      </c>
      <c r="C997" s="1" t="s">
        <v>6</v>
      </c>
      <c r="D997" s="2">
        <v>22427</v>
      </c>
      <c r="E997" s="1" t="s">
        <v>16532</v>
      </c>
    </row>
    <row r="998" spans="1:5" x14ac:dyDescent="0.2">
      <c r="A998" s="1">
        <v>49464</v>
      </c>
      <c r="B998" s="1" t="s">
        <v>16531</v>
      </c>
      <c r="C998" s="1"/>
      <c r="D998" s="1"/>
      <c r="E998" s="1" t="s">
        <v>16532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D492-1E69-423A-AFD5-A5F163AE7EF7}">
  <dimension ref="A1:E1030"/>
  <sheetViews>
    <sheetView workbookViewId="0">
      <selection activeCell="A22" sqref="A22:A23 A31 A60 A72 A92:A93 A104 A107 A119 A128 A139 A145 A148 A150:A152 A166 A171 A180:A181 A185 A187 A194:A195 A214 A231 A241:A242 A262 A264 A275 A284 A286 A288 A300 A310 A312 A321 A325 A330 A341 A344:A345 A355:A356 A362:A364 A381 A383 A406 A413 A418:A420 A424 A435 A437 A449 A461 A464:A465 A469 A486 A492:A493 A495:A496 A498:A499 A518 A521 A529:A530 A533 A535 A539 A550 A556 A563 A568 A574:A575 A577:A578 A581 A592:A593 A597 A599 A606:A607 A611 A621 A650 A652 A654 A662 A671 A674 A677 A684 A700:A701 A706 A711 A715 A731 A736 A741 A743 A745:A747 A751:A752 A757 A760:A761 A764:A765 A774 A779 A781 A783 A786 A790:A791 A801:A802 A820 A826 A837 A861:A864 A871 A877 A899 A901 A907 A913 A915 A921:A922 A926:A927 A929 A938 A943 A949 A961 A985 A992:A993 A1002 A1016 A102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56510</v>
      </c>
      <c r="B2" s="1" t="s">
        <v>11057</v>
      </c>
      <c r="C2" s="1" t="s">
        <v>2307</v>
      </c>
      <c r="D2" s="1" t="s">
        <v>6</v>
      </c>
      <c r="E2" s="1" t="s">
        <v>17395</v>
      </c>
    </row>
    <row r="3" spans="1:5" x14ac:dyDescent="0.2">
      <c r="A3" s="1">
        <v>55909</v>
      </c>
      <c r="B3" s="1" t="s">
        <v>11816</v>
      </c>
      <c r="C3" s="1" t="s">
        <v>3447</v>
      </c>
      <c r="D3" s="1" t="s">
        <v>6</v>
      </c>
      <c r="E3" s="1" t="s">
        <v>17395</v>
      </c>
    </row>
    <row r="4" spans="1:5" x14ac:dyDescent="0.2">
      <c r="A4" s="1">
        <v>55701</v>
      </c>
      <c r="B4" s="1" t="s">
        <v>16534</v>
      </c>
      <c r="C4" s="1" t="s">
        <v>6</v>
      </c>
      <c r="D4" s="1" t="s">
        <v>6</v>
      </c>
      <c r="E4" s="1" t="s">
        <v>17395</v>
      </c>
    </row>
    <row r="5" spans="1:5" x14ac:dyDescent="0.2">
      <c r="A5" s="1">
        <v>56110</v>
      </c>
      <c r="B5" s="1" t="s">
        <v>6369</v>
      </c>
      <c r="C5" s="1" t="s">
        <v>16535</v>
      </c>
      <c r="D5" s="1" t="s">
        <v>6</v>
      </c>
      <c r="E5" s="1" t="s">
        <v>17395</v>
      </c>
    </row>
    <row r="6" spans="1:5" x14ac:dyDescent="0.2">
      <c r="A6" s="1">
        <v>55001</v>
      </c>
      <c r="B6" s="1" t="s">
        <v>10148</v>
      </c>
      <c r="C6" s="1" t="s">
        <v>6</v>
      </c>
      <c r="D6" s="1" t="s">
        <v>6</v>
      </c>
      <c r="E6" s="1" t="s">
        <v>17395</v>
      </c>
    </row>
    <row r="7" spans="1:5" x14ac:dyDescent="0.2">
      <c r="A7" s="1">
        <v>56430</v>
      </c>
      <c r="B7" s="1" t="s">
        <v>16536</v>
      </c>
      <c r="C7" s="1" t="s">
        <v>6</v>
      </c>
      <c r="D7" s="2">
        <v>34503</v>
      </c>
      <c r="E7" s="1" t="s">
        <v>17395</v>
      </c>
    </row>
    <row r="8" spans="1:5" x14ac:dyDescent="0.2">
      <c r="A8" s="1">
        <v>56431</v>
      </c>
      <c r="B8" s="1" t="s">
        <v>16537</v>
      </c>
      <c r="C8" s="1" t="s">
        <v>16538</v>
      </c>
      <c r="D8" s="1" t="s">
        <v>6</v>
      </c>
      <c r="E8" s="1" t="s">
        <v>17395</v>
      </c>
    </row>
    <row r="9" spans="1:5" x14ac:dyDescent="0.2">
      <c r="A9" s="1">
        <v>56433</v>
      </c>
      <c r="B9" s="1" t="s">
        <v>16539</v>
      </c>
      <c r="C9" s="1" t="s">
        <v>16540</v>
      </c>
      <c r="D9" s="1" t="s">
        <v>6</v>
      </c>
      <c r="E9" s="1" t="s">
        <v>17395</v>
      </c>
    </row>
    <row r="10" spans="1:5" x14ac:dyDescent="0.2">
      <c r="A10" s="1">
        <v>56307</v>
      </c>
      <c r="B10" s="1" t="s">
        <v>6376</v>
      </c>
      <c r="C10" s="1" t="s">
        <v>16541</v>
      </c>
      <c r="D10" s="1" t="s">
        <v>6</v>
      </c>
      <c r="E10" s="1" t="s">
        <v>17395</v>
      </c>
    </row>
    <row r="11" spans="1:5" x14ac:dyDescent="0.2">
      <c r="A11" s="1">
        <v>56007</v>
      </c>
      <c r="B11" s="1" t="s">
        <v>16542</v>
      </c>
      <c r="C11" s="1" t="s">
        <v>6</v>
      </c>
      <c r="D11" s="1" t="s">
        <v>6</v>
      </c>
      <c r="E11" s="1" t="s">
        <v>17395</v>
      </c>
    </row>
    <row r="12" spans="1:5" x14ac:dyDescent="0.2">
      <c r="A12" s="1">
        <v>56207</v>
      </c>
      <c r="B12" s="1" t="s">
        <v>20</v>
      </c>
      <c r="C12" s="1" t="s">
        <v>16543</v>
      </c>
      <c r="D12" s="1" t="s">
        <v>6</v>
      </c>
      <c r="E12" s="1" t="s">
        <v>17395</v>
      </c>
    </row>
    <row r="13" spans="1:5" x14ac:dyDescent="0.2">
      <c r="A13" s="1">
        <v>55301</v>
      </c>
      <c r="B13" s="1" t="s">
        <v>22</v>
      </c>
      <c r="C13" s="1" t="s">
        <v>6</v>
      </c>
      <c r="D13" s="1" t="s">
        <v>6</v>
      </c>
      <c r="E13" s="1" t="s">
        <v>17395</v>
      </c>
    </row>
    <row r="14" spans="1:5" x14ac:dyDescent="0.2">
      <c r="A14" s="1">
        <v>55702</v>
      </c>
      <c r="B14" s="1" t="s">
        <v>16544</v>
      </c>
      <c r="C14" s="1" t="s">
        <v>6</v>
      </c>
      <c r="D14" s="2">
        <v>35211</v>
      </c>
      <c r="E14" s="1" t="s">
        <v>17395</v>
      </c>
    </row>
    <row r="15" spans="1:5" x14ac:dyDescent="0.2">
      <c r="A15" s="1">
        <v>56009</v>
      </c>
      <c r="B15" s="1" t="s">
        <v>26</v>
      </c>
      <c r="C15" s="1" t="s">
        <v>6</v>
      </c>
      <c r="D15" s="1" t="s">
        <v>6</v>
      </c>
      <c r="E15" s="1" t="s">
        <v>17395</v>
      </c>
    </row>
    <row r="16" spans="1:5" x14ac:dyDescent="0.2">
      <c r="A16" s="1">
        <v>56434</v>
      </c>
      <c r="B16" s="1" t="s">
        <v>27</v>
      </c>
      <c r="C16" s="1" t="s">
        <v>6</v>
      </c>
      <c r="D16" s="1" t="s">
        <v>6</v>
      </c>
      <c r="E16" s="1" t="s">
        <v>17395</v>
      </c>
    </row>
    <row r="17" spans="1:5" x14ac:dyDescent="0.2">
      <c r="A17" s="1">
        <v>56308</v>
      </c>
      <c r="B17" s="1" t="s">
        <v>29</v>
      </c>
      <c r="C17" s="1" t="s">
        <v>6</v>
      </c>
      <c r="D17" s="1" t="s">
        <v>6</v>
      </c>
      <c r="E17" s="1" t="s">
        <v>17395</v>
      </c>
    </row>
    <row r="18" spans="1:5" x14ac:dyDescent="0.2">
      <c r="A18" s="1">
        <v>55002</v>
      </c>
      <c r="B18" s="1" t="s">
        <v>16545</v>
      </c>
      <c r="C18" s="1" t="s">
        <v>6</v>
      </c>
      <c r="D18" s="2">
        <v>31291</v>
      </c>
      <c r="E18" s="1" t="s">
        <v>17395</v>
      </c>
    </row>
    <row r="19" spans="1:5" x14ac:dyDescent="0.2">
      <c r="A19" s="1">
        <v>56111</v>
      </c>
      <c r="B19" s="1" t="s">
        <v>34</v>
      </c>
      <c r="C19" s="1" t="s">
        <v>16546</v>
      </c>
      <c r="D19" s="1" t="s">
        <v>6</v>
      </c>
      <c r="E19" s="1" t="s">
        <v>17395</v>
      </c>
    </row>
    <row r="20" spans="1:5" x14ac:dyDescent="0.2">
      <c r="A20" s="1">
        <v>55910</v>
      </c>
      <c r="B20" s="1" t="s">
        <v>16547</v>
      </c>
      <c r="C20" s="1" t="s">
        <v>6</v>
      </c>
      <c r="D20" s="1" t="s">
        <v>6</v>
      </c>
      <c r="E20" s="1" t="s">
        <v>17395</v>
      </c>
    </row>
    <row r="21" spans="1:5" x14ac:dyDescent="0.2">
      <c r="A21" s="1">
        <v>56710</v>
      </c>
      <c r="B21" s="1" t="s">
        <v>16548</v>
      </c>
      <c r="C21" s="1" t="s">
        <v>6</v>
      </c>
      <c r="D21" s="1" t="s">
        <v>6</v>
      </c>
      <c r="E21" s="1" t="s">
        <v>17395</v>
      </c>
    </row>
    <row r="22" spans="1:5" x14ac:dyDescent="0.2">
      <c r="A22" s="1">
        <f t="shared" ref="A22:A23" si="0">A21</f>
        <v>56710</v>
      </c>
      <c r="B22" s="1" t="s">
        <v>16549</v>
      </c>
      <c r="C22" s="2">
        <v>2527</v>
      </c>
      <c r="D22" s="2">
        <v>6940</v>
      </c>
      <c r="E22" s="1" t="s">
        <v>17395</v>
      </c>
    </row>
    <row r="23" spans="1:5" x14ac:dyDescent="0.2">
      <c r="A23" s="1">
        <f t="shared" si="0"/>
        <v>56710</v>
      </c>
      <c r="B23" s="1" t="s">
        <v>16550</v>
      </c>
      <c r="C23" s="1" t="s">
        <v>6</v>
      </c>
      <c r="D23" s="2">
        <v>27260</v>
      </c>
      <c r="E23" s="1" t="s">
        <v>17395</v>
      </c>
    </row>
    <row r="24" spans="1:5" x14ac:dyDescent="0.2">
      <c r="A24" s="1">
        <v>56010</v>
      </c>
      <c r="B24" s="1" t="s">
        <v>2860</v>
      </c>
      <c r="C24" s="1" t="s">
        <v>16551</v>
      </c>
      <c r="D24" s="1" t="s">
        <v>6</v>
      </c>
      <c r="E24" s="1" t="s">
        <v>17395</v>
      </c>
    </row>
    <row r="25" spans="1:5" x14ac:dyDescent="0.2">
      <c r="A25" s="1">
        <v>56112</v>
      </c>
      <c r="B25" s="1" t="s">
        <v>16552</v>
      </c>
      <c r="C25" s="1" t="s">
        <v>16553</v>
      </c>
      <c r="D25" s="2">
        <v>33789</v>
      </c>
      <c r="E25" s="1" t="s">
        <v>17395</v>
      </c>
    </row>
    <row r="26" spans="1:5" x14ac:dyDescent="0.2">
      <c r="A26" s="1">
        <v>56711</v>
      </c>
      <c r="B26" s="1" t="s">
        <v>16554</v>
      </c>
      <c r="C26" s="2">
        <v>13443</v>
      </c>
      <c r="D26" s="1" t="s">
        <v>6</v>
      </c>
      <c r="E26" s="1" t="s">
        <v>17395</v>
      </c>
    </row>
    <row r="27" spans="1:5" x14ac:dyDescent="0.2">
      <c r="A27" s="1">
        <v>55703</v>
      </c>
      <c r="B27" s="1" t="s">
        <v>16555</v>
      </c>
      <c r="C27" s="1" t="s">
        <v>6</v>
      </c>
      <c r="D27" s="2">
        <v>45540</v>
      </c>
      <c r="E27" s="1" t="s">
        <v>17395</v>
      </c>
    </row>
    <row r="28" spans="1:5" x14ac:dyDescent="0.2">
      <c r="A28" s="1">
        <v>56712</v>
      </c>
      <c r="B28" s="1" t="s">
        <v>16556</v>
      </c>
      <c r="C28" s="1" t="s">
        <v>6</v>
      </c>
      <c r="D28" s="2">
        <v>33694</v>
      </c>
      <c r="E28" s="1" t="s">
        <v>17395</v>
      </c>
    </row>
    <row r="29" spans="1:5" x14ac:dyDescent="0.2">
      <c r="A29" s="1">
        <v>55302</v>
      </c>
      <c r="B29" s="1" t="s">
        <v>16557</v>
      </c>
      <c r="C29" s="1" t="s">
        <v>6</v>
      </c>
      <c r="D29" s="1" t="s">
        <v>6</v>
      </c>
      <c r="E29" s="1" t="s">
        <v>17395</v>
      </c>
    </row>
    <row r="30" spans="1:5" x14ac:dyDescent="0.2">
      <c r="A30" s="1">
        <v>55303</v>
      </c>
      <c r="B30" s="1" t="s">
        <v>16558</v>
      </c>
      <c r="C30" s="1" t="s">
        <v>16559</v>
      </c>
      <c r="D30" s="1" t="s">
        <v>6</v>
      </c>
      <c r="E30" s="1" t="s">
        <v>17395</v>
      </c>
    </row>
    <row r="31" spans="1:5" x14ac:dyDescent="0.2">
      <c r="A31" s="1">
        <f>A30</f>
        <v>55303</v>
      </c>
      <c r="B31" s="1" t="s">
        <v>16560</v>
      </c>
      <c r="C31" s="2">
        <v>2272</v>
      </c>
      <c r="D31" s="2">
        <v>6787</v>
      </c>
      <c r="E31" s="1" t="s">
        <v>17395</v>
      </c>
    </row>
    <row r="32" spans="1:5" x14ac:dyDescent="0.2">
      <c r="A32" s="1">
        <v>56208</v>
      </c>
      <c r="B32" s="1" t="s">
        <v>1843</v>
      </c>
      <c r="C32" s="1" t="s">
        <v>6</v>
      </c>
      <c r="D32" s="1" t="s">
        <v>6</v>
      </c>
      <c r="E32" s="1" t="s">
        <v>17395</v>
      </c>
    </row>
    <row r="33" spans="1:5" x14ac:dyDescent="0.2">
      <c r="A33" s="1">
        <v>56113</v>
      </c>
      <c r="B33" s="1" t="s">
        <v>7453</v>
      </c>
      <c r="C33" s="1" t="s">
        <v>6</v>
      </c>
      <c r="D33" s="1" t="s">
        <v>6</v>
      </c>
      <c r="E33" s="1" t="s">
        <v>17395</v>
      </c>
    </row>
    <row r="34" spans="1:5" x14ac:dyDescent="0.2">
      <c r="A34" s="1">
        <v>56713</v>
      </c>
      <c r="B34" s="1" t="s">
        <v>5602</v>
      </c>
      <c r="C34" s="1" t="s">
        <v>6</v>
      </c>
      <c r="D34" s="1" t="s">
        <v>6</v>
      </c>
      <c r="E34" s="1" t="s">
        <v>17395</v>
      </c>
    </row>
    <row r="35" spans="1:5" x14ac:dyDescent="0.2">
      <c r="A35" s="1">
        <v>55307</v>
      </c>
      <c r="B35" s="1" t="s">
        <v>66</v>
      </c>
      <c r="C35" s="1" t="s">
        <v>16561</v>
      </c>
      <c r="D35" s="1" t="s">
        <v>6</v>
      </c>
      <c r="E35" s="1" t="s">
        <v>17395</v>
      </c>
    </row>
    <row r="36" spans="1:5" x14ac:dyDescent="0.2">
      <c r="A36" s="1">
        <v>56309</v>
      </c>
      <c r="B36" s="1" t="s">
        <v>15201</v>
      </c>
      <c r="C36" s="1" t="s">
        <v>6</v>
      </c>
      <c r="D36" s="1" t="s">
        <v>6</v>
      </c>
      <c r="E36" s="1" t="s">
        <v>17395</v>
      </c>
    </row>
    <row r="37" spans="1:5" x14ac:dyDescent="0.2">
      <c r="A37" s="1">
        <v>55704</v>
      </c>
      <c r="B37" s="1" t="s">
        <v>16562</v>
      </c>
      <c r="C37" s="1" t="s">
        <v>14369</v>
      </c>
      <c r="D37" s="1" t="s">
        <v>6</v>
      </c>
      <c r="E37" s="1" t="s">
        <v>17395</v>
      </c>
    </row>
    <row r="38" spans="1:5" x14ac:dyDescent="0.2">
      <c r="A38" s="1">
        <v>56209</v>
      </c>
      <c r="B38" s="1" t="s">
        <v>2898</v>
      </c>
      <c r="C38" s="1" t="s">
        <v>14776</v>
      </c>
      <c r="D38" s="1" t="s">
        <v>6</v>
      </c>
      <c r="E38" s="1" t="s">
        <v>17395</v>
      </c>
    </row>
    <row r="39" spans="1:5" x14ac:dyDescent="0.2">
      <c r="A39" s="1">
        <v>56511</v>
      </c>
      <c r="B39" s="1" t="s">
        <v>10193</v>
      </c>
      <c r="C39" s="1" t="s">
        <v>6</v>
      </c>
      <c r="D39" s="1" t="s">
        <v>6</v>
      </c>
      <c r="E39" s="1" t="s">
        <v>17395</v>
      </c>
    </row>
    <row r="40" spans="1:5" x14ac:dyDescent="0.2">
      <c r="A40" s="1">
        <v>55705</v>
      </c>
      <c r="B40" s="1" t="s">
        <v>1855</v>
      </c>
      <c r="C40" s="1" t="s">
        <v>6</v>
      </c>
      <c r="D40" s="1" t="s">
        <v>6</v>
      </c>
      <c r="E40" s="1" t="s">
        <v>17395</v>
      </c>
    </row>
    <row r="41" spans="1:5" x14ac:dyDescent="0.2">
      <c r="A41" s="1">
        <v>55912</v>
      </c>
      <c r="B41" s="1" t="s">
        <v>1856</v>
      </c>
      <c r="C41" s="1" t="s">
        <v>16563</v>
      </c>
      <c r="D41" s="1" t="s">
        <v>6</v>
      </c>
      <c r="E41" s="1" t="s">
        <v>17395</v>
      </c>
    </row>
    <row r="42" spans="1:5" x14ac:dyDescent="0.2">
      <c r="A42" s="1">
        <v>56114</v>
      </c>
      <c r="B42" s="1" t="s">
        <v>1858</v>
      </c>
      <c r="C42" s="1" t="s">
        <v>10850</v>
      </c>
      <c r="D42" s="1" t="s">
        <v>6</v>
      </c>
      <c r="E42" s="1" t="s">
        <v>17395</v>
      </c>
    </row>
    <row r="43" spans="1:5" x14ac:dyDescent="0.2">
      <c r="A43" s="1">
        <v>56310</v>
      </c>
      <c r="B43" s="1" t="s">
        <v>4626</v>
      </c>
      <c r="C43" s="1" t="s">
        <v>6</v>
      </c>
      <c r="D43" s="1" t="s">
        <v>6</v>
      </c>
      <c r="E43" s="1" t="s">
        <v>17395</v>
      </c>
    </row>
    <row r="44" spans="1:5" x14ac:dyDescent="0.2">
      <c r="A44" s="1">
        <v>55706</v>
      </c>
      <c r="B44" s="1" t="s">
        <v>16564</v>
      </c>
      <c r="C44" s="1" t="s">
        <v>6</v>
      </c>
      <c r="D44" s="1" t="s">
        <v>6</v>
      </c>
      <c r="E44" s="1" t="s">
        <v>17395</v>
      </c>
    </row>
    <row r="45" spans="1:5" x14ac:dyDescent="0.2">
      <c r="A45" s="1">
        <v>56435</v>
      </c>
      <c r="B45" s="1" t="s">
        <v>16565</v>
      </c>
      <c r="C45" s="1" t="s">
        <v>16566</v>
      </c>
      <c r="D45" s="1" t="s">
        <v>6</v>
      </c>
      <c r="E45" s="1" t="s">
        <v>17395</v>
      </c>
    </row>
    <row r="46" spans="1:5" x14ac:dyDescent="0.2">
      <c r="A46" s="1">
        <v>56714</v>
      </c>
      <c r="B46" s="1" t="s">
        <v>2910</v>
      </c>
      <c r="C46" s="1" t="s">
        <v>5855</v>
      </c>
      <c r="D46" s="1" t="s">
        <v>6</v>
      </c>
      <c r="E46" s="1" t="s">
        <v>17395</v>
      </c>
    </row>
    <row r="47" spans="1:5" x14ac:dyDescent="0.2">
      <c r="A47" s="1">
        <v>56621</v>
      </c>
      <c r="B47" s="1" t="s">
        <v>10199</v>
      </c>
      <c r="C47" s="1" t="s">
        <v>12626</v>
      </c>
      <c r="D47" s="1" t="s">
        <v>6</v>
      </c>
      <c r="E47" s="1" t="s">
        <v>17395</v>
      </c>
    </row>
    <row r="48" spans="1:5" x14ac:dyDescent="0.2">
      <c r="A48" s="1">
        <v>56513</v>
      </c>
      <c r="B48" s="1" t="s">
        <v>2911</v>
      </c>
      <c r="C48" s="1" t="s">
        <v>6</v>
      </c>
      <c r="D48" s="2">
        <v>35861</v>
      </c>
      <c r="E48" s="1" t="s">
        <v>17395</v>
      </c>
    </row>
    <row r="49" spans="1:5" x14ac:dyDescent="0.2">
      <c r="A49" s="1">
        <v>56115</v>
      </c>
      <c r="B49" s="1" t="s">
        <v>16567</v>
      </c>
      <c r="C49" s="1" t="s">
        <v>16568</v>
      </c>
      <c r="D49" s="1" t="s">
        <v>6</v>
      </c>
      <c r="E49" s="1" t="s">
        <v>17395</v>
      </c>
    </row>
    <row r="50" spans="1:5" x14ac:dyDescent="0.2">
      <c r="A50" s="1">
        <v>56514</v>
      </c>
      <c r="B50" s="1" t="s">
        <v>6416</v>
      </c>
      <c r="C50" s="1" t="s">
        <v>16569</v>
      </c>
      <c r="D50" s="1" t="s">
        <v>6</v>
      </c>
      <c r="E50" s="1" t="s">
        <v>17395</v>
      </c>
    </row>
    <row r="51" spans="1:5" x14ac:dyDescent="0.2">
      <c r="A51" s="1">
        <v>55707</v>
      </c>
      <c r="B51" s="1" t="s">
        <v>10203</v>
      </c>
      <c r="C51" s="1" t="s">
        <v>6</v>
      </c>
      <c r="D51" s="1" t="s">
        <v>6</v>
      </c>
      <c r="E51" s="1" t="s">
        <v>17395</v>
      </c>
    </row>
    <row r="52" spans="1:5" x14ac:dyDescent="0.2">
      <c r="A52" s="1">
        <v>56311</v>
      </c>
      <c r="B52" s="1" t="s">
        <v>16570</v>
      </c>
      <c r="C52" s="1" t="s">
        <v>6</v>
      </c>
      <c r="D52" s="1" t="s">
        <v>6</v>
      </c>
      <c r="E52" s="1" t="s">
        <v>17395</v>
      </c>
    </row>
    <row r="53" spans="1:5" x14ac:dyDescent="0.2">
      <c r="A53" s="1">
        <v>56210</v>
      </c>
      <c r="B53" s="1" t="s">
        <v>1865</v>
      </c>
      <c r="C53" s="1" t="s">
        <v>6</v>
      </c>
      <c r="D53" s="2">
        <v>31168</v>
      </c>
      <c r="E53" s="1" t="s">
        <v>17395</v>
      </c>
    </row>
    <row r="54" spans="1:5" x14ac:dyDescent="0.2">
      <c r="A54" s="1">
        <v>56515</v>
      </c>
      <c r="B54" s="1" t="s">
        <v>16571</v>
      </c>
      <c r="C54" s="1" t="s">
        <v>16572</v>
      </c>
      <c r="D54" s="1" t="s">
        <v>6</v>
      </c>
      <c r="E54" s="1" t="s">
        <v>17395</v>
      </c>
    </row>
    <row r="55" spans="1:5" x14ac:dyDescent="0.2">
      <c r="A55" s="1">
        <v>56623</v>
      </c>
      <c r="B55" s="1" t="s">
        <v>16573</v>
      </c>
      <c r="C55" s="2">
        <v>354</v>
      </c>
      <c r="D55" s="1" t="s">
        <v>6</v>
      </c>
      <c r="E55" s="1" t="s">
        <v>17395</v>
      </c>
    </row>
    <row r="56" spans="1:5" x14ac:dyDescent="0.2">
      <c r="A56" s="1">
        <v>55003</v>
      </c>
      <c r="B56" s="1" t="s">
        <v>16574</v>
      </c>
      <c r="C56" s="1" t="s">
        <v>6</v>
      </c>
      <c r="D56" s="1" t="s">
        <v>6</v>
      </c>
      <c r="E56" s="1" t="s">
        <v>17395</v>
      </c>
    </row>
    <row r="57" spans="1:5" x14ac:dyDescent="0.2">
      <c r="A57" s="1">
        <v>56211</v>
      </c>
      <c r="B57" s="1" t="s">
        <v>16575</v>
      </c>
      <c r="C57" s="1" t="s">
        <v>6</v>
      </c>
      <c r="D57" s="1" t="s">
        <v>6</v>
      </c>
      <c r="E57" s="1" t="s">
        <v>17395</v>
      </c>
    </row>
    <row r="58" spans="1:5" x14ac:dyDescent="0.2">
      <c r="A58" s="1">
        <v>55601</v>
      </c>
      <c r="B58" s="1" t="s">
        <v>16576</v>
      </c>
      <c r="C58" s="1" t="s">
        <v>16577</v>
      </c>
      <c r="D58" s="1" t="s">
        <v>6</v>
      </c>
      <c r="E58" s="1" t="s">
        <v>17395</v>
      </c>
    </row>
    <row r="59" spans="1:5" x14ac:dyDescent="0.2">
      <c r="A59" s="1">
        <v>56116</v>
      </c>
      <c r="B59" s="1" t="s">
        <v>16578</v>
      </c>
      <c r="C59" s="1" t="s">
        <v>7864</v>
      </c>
      <c r="D59" s="1" t="s">
        <v>6</v>
      </c>
      <c r="E59" s="1" t="s">
        <v>17395</v>
      </c>
    </row>
    <row r="60" spans="1:5" x14ac:dyDescent="0.2">
      <c r="A60" s="1">
        <f>A59</f>
        <v>56116</v>
      </c>
      <c r="B60" s="1" t="s">
        <v>16579</v>
      </c>
      <c r="C60" s="1" t="s">
        <v>16580</v>
      </c>
      <c r="D60" s="2">
        <v>1582</v>
      </c>
      <c r="E60" s="1" t="s">
        <v>17395</v>
      </c>
    </row>
    <row r="61" spans="1:5" x14ac:dyDescent="0.2">
      <c r="A61" s="1">
        <v>56625</v>
      </c>
      <c r="B61" s="1" t="s">
        <v>16581</v>
      </c>
      <c r="C61" s="1" t="s">
        <v>16582</v>
      </c>
      <c r="D61" s="2">
        <v>31421</v>
      </c>
      <c r="E61" s="1" t="s">
        <v>17395</v>
      </c>
    </row>
    <row r="62" spans="1:5" x14ac:dyDescent="0.2">
      <c r="A62" s="1">
        <v>55308</v>
      </c>
      <c r="B62" s="1" t="s">
        <v>16583</v>
      </c>
      <c r="C62" s="1" t="s">
        <v>5301</v>
      </c>
      <c r="D62" s="1" t="s">
        <v>6</v>
      </c>
      <c r="E62" s="1" t="s">
        <v>17395</v>
      </c>
    </row>
    <row r="63" spans="1:5" x14ac:dyDescent="0.2">
      <c r="A63" s="1">
        <v>56516</v>
      </c>
      <c r="B63" s="1" t="s">
        <v>16584</v>
      </c>
      <c r="C63" s="2">
        <v>2331</v>
      </c>
      <c r="D63" s="1" t="s">
        <v>6</v>
      </c>
      <c r="E63" s="1" t="s">
        <v>17395</v>
      </c>
    </row>
    <row r="64" spans="1:5" x14ac:dyDescent="0.2">
      <c r="A64" s="1">
        <v>56312</v>
      </c>
      <c r="B64" s="1" t="s">
        <v>14122</v>
      </c>
      <c r="C64" s="1" t="s">
        <v>6</v>
      </c>
      <c r="D64" s="1" t="s">
        <v>6</v>
      </c>
      <c r="E64" s="1" t="s">
        <v>17395</v>
      </c>
    </row>
    <row r="65" spans="1:5" x14ac:dyDescent="0.2">
      <c r="A65" s="1">
        <v>56011</v>
      </c>
      <c r="B65" s="1" t="s">
        <v>10208</v>
      </c>
      <c r="C65" s="1" t="s">
        <v>6</v>
      </c>
      <c r="D65" s="1" t="s">
        <v>6</v>
      </c>
      <c r="E65" s="1" t="s">
        <v>17395</v>
      </c>
    </row>
    <row r="66" spans="1:5" x14ac:dyDescent="0.2">
      <c r="A66" s="1">
        <v>56212</v>
      </c>
      <c r="B66" s="1" t="s">
        <v>15228</v>
      </c>
      <c r="C66" s="1" t="s">
        <v>10821</v>
      </c>
      <c r="D66" s="1" t="s">
        <v>6</v>
      </c>
      <c r="E66" s="1" t="s">
        <v>17395</v>
      </c>
    </row>
    <row r="67" spans="1:5" x14ac:dyDescent="0.2">
      <c r="A67" s="1">
        <v>56517</v>
      </c>
      <c r="B67" s="1" t="s">
        <v>16585</v>
      </c>
      <c r="C67" s="1" t="s">
        <v>6</v>
      </c>
      <c r="D67" s="1" t="s">
        <v>6</v>
      </c>
      <c r="E67" s="1" t="s">
        <v>17395</v>
      </c>
    </row>
    <row r="68" spans="1:5" x14ac:dyDescent="0.2">
      <c r="A68" s="1">
        <v>56214</v>
      </c>
      <c r="B68" s="1" t="s">
        <v>16586</v>
      </c>
      <c r="C68" s="1" t="s">
        <v>11509</v>
      </c>
      <c r="D68" s="1" t="s">
        <v>6</v>
      </c>
      <c r="E68" s="1" t="s">
        <v>17395</v>
      </c>
    </row>
    <row r="69" spans="1:5" x14ac:dyDescent="0.2">
      <c r="A69" s="1">
        <v>56601</v>
      </c>
      <c r="B69" s="1" t="s">
        <v>16587</v>
      </c>
      <c r="C69" s="1" t="s">
        <v>3636</v>
      </c>
      <c r="D69" s="1" t="s">
        <v>6</v>
      </c>
      <c r="E69" s="1" t="s">
        <v>17395</v>
      </c>
    </row>
    <row r="70" spans="1:5" x14ac:dyDescent="0.2">
      <c r="A70" s="1">
        <v>56626</v>
      </c>
      <c r="B70" s="1" t="s">
        <v>16588</v>
      </c>
      <c r="C70" s="1" t="s">
        <v>3058</v>
      </c>
      <c r="D70" s="1" t="s">
        <v>6</v>
      </c>
      <c r="E70" s="1" t="s">
        <v>17395</v>
      </c>
    </row>
    <row r="71" spans="1:5" x14ac:dyDescent="0.2">
      <c r="A71" s="1">
        <v>56436</v>
      </c>
      <c r="B71" s="1" t="s">
        <v>11128</v>
      </c>
      <c r="C71" s="2">
        <v>2876</v>
      </c>
      <c r="D71" s="2">
        <v>35014</v>
      </c>
      <c r="E71" s="1" t="s">
        <v>17395</v>
      </c>
    </row>
    <row r="72" spans="1:5" x14ac:dyDescent="0.2">
      <c r="A72" s="1">
        <f>A71</f>
        <v>56436</v>
      </c>
      <c r="B72" s="1" t="s">
        <v>7462</v>
      </c>
      <c r="C72" s="1" t="s">
        <v>16589</v>
      </c>
      <c r="D72" s="1" t="s">
        <v>16590</v>
      </c>
      <c r="E72" s="1" t="s">
        <v>17395</v>
      </c>
    </row>
    <row r="73" spans="1:5" x14ac:dyDescent="0.2">
      <c r="A73" s="1">
        <v>56215</v>
      </c>
      <c r="B73" s="1" t="s">
        <v>1507</v>
      </c>
      <c r="C73" s="1" t="s">
        <v>16591</v>
      </c>
      <c r="D73" s="1" t="s">
        <v>6</v>
      </c>
      <c r="E73" s="1" t="s">
        <v>17395</v>
      </c>
    </row>
    <row r="74" spans="1:5" x14ac:dyDescent="0.2">
      <c r="A74" s="1">
        <v>55004</v>
      </c>
      <c r="B74" s="1" t="s">
        <v>16592</v>
      </c>
      <c r="C74" s="1" t="s">
        <v>6</v>
      </c>
      <c r="D74" s="2">
        <v>34307</v>
      </c>
      <c r="E74" s="1" t="s">
        <v>17395</v>
      </c>
    </row>
    <row r="75" spans="1:5" x14ac:dyDescent="0.2">
      <c r="A75" s="1">
        <v>56437</v>
      </c>
      <c r="B75" s="1" t="s">
        <v>16593</v>
      </c>
      <c r="C75" s="1" t="s">
        <v>16594</v>
      </c>
      <c r="D75" s="1" t="s">
        <v>6</v>
      </c>
      <c r="E75" s="1" t="s">
        <v>17395</v>
      </c>
    </row>
    <row r="76" spans="1:5" x14ac:dyDescent="0.2">
      <c r="A76" s="1">
        <v>55005</v>
      </c>
      <c r="B76" s="1" t="s">
        <v>1277</v>
      </c>
      <c r="C76" s="1" t="s">
        <v>16595</v>
      </c>
      <c r="D76" s="1" t="s">
        <v>6</v>
      </c>
      <c r="E76" s="1" t="s">
        <v>17395</v>
      </c>
    </row>
    <row r="77" spans="1:5" x14ac:dyDescent="0.2">
      <c r="A77" s="1">
        <v>56627</v>
      </c>
      <c r="B77" s="1" t="s">
        <v>16596</v>
      </c>
      <c r="C77" s="2">
        <v>521</v>
      </c>
      <c r="D77" s="1" t="s">
        <v>6</v>
      </c>
      <c r="E77" s="1" t="s">
        <v>17395</v>
      </c>
    </row>
    <row r="78" spans="1:5" x14ac:dyDescent="0.2">
      <c r="A78" s="1">
        <v>55309</v>
      </c>
      <c r="B78" s="1" t="s">
        <v>16597</v>
      </c>
      <c r="C78" s="1" t="s">
        <v>16598</v>
      </c>
      <c r="D78" s="1" t="s">
        <v>6</v>
      </c>
      <c r="E78" s="1" t="s">
        <v>17395</v>
      </c>
    </row>
    <row r="79" spans="1:5" x14ac:dyDescent="0.2">
      <c r="A79" s="1">
        <v>56117</v>
      </c>
      <c r="B79" s="1" t="s">
        <v>1900</v>
      </c>
      <c r="C79" s="1" t="s">
        <v>8157</v>
      </c>
      <c r="D79" s="1" t="s">
        <v>6</v>
      </c>
      <c r="E79" s="1" t="s">
        <v>17395</v>
      </c>
    </row>
    <row r="80" spans="1:5" x14ac:dyDescent="0.2">
      <c r="A80" s="1">
        <v>56628</v>
      </c>
      <c r="B80" s="1" t="s">
        <v>16599</v>
      </c>
      <c r="C80" s="1" t="s">
        <v>6</v>
      </c>
      <c r="D80" s="1" t="s">
        <v>6</v>
      </c>
      <c r="E80" s="1" t="s">
        <v>17395</v>
      </c>
    </row>
    <row r="81" spans="1:5" x14ac:dyDescent="0.2">
      <c r="A81" s="1">
        <v>56118</v>
      </c>
      <c r="B81" s="1" t="s">
        <v>16600</v>
      </c>
      <c r="C81" s="1" t="s">
        <v>9021</v>
      </c>
      <c r="D81" s="2">
        <v>34965</v>
      </c>
      <c r="E81" s="1" t="s">
        <v>17395</v>
      </c>
    </row>
    <row r="82" spans="1:5" x14ac:dyDescent="0.2">
      <c r="A82" s="1">
        <v>56629</v>
      </c>
      <c r="B82" s="1" t="s">
        <v>16601</v>
      </c>
      <c r="C82" s="1" t="s">
        <v>6</v>
      </c>
      <c r="D82" s="1" t="s">
        <v>6</v>
      </c>
      <c r="E82" s="1" t="s">
        <v>17395</v>
      </c>
    </row>
    <row r="83" spans="1:5" x14ac:dyDescent="0.2">
      <c r="A83" s="1">
        <v>55310</v>
      </c>
      <c r="B83" s="1" t="s">
        <v>16602</v>
      </c>
      <c r="C83" s="1" t="s">
        <v>6</v>
      </c>
      <c r="D83" s="1" t="s">
        <v>6</v>
      </c>
      <c r="E83" s="1" t="s">
        <v>17395</v>
      </c>
    </row>
    <row r="84" spans="1:5" x14ac:dyDescent="0.2">
      <c r="A84" s="1">
        <v>55708</v>
      </c>
      <c r="B84" s="1" t="s">
        <v>16603</v>
      </c>
      <c r="C84" s="1" t="s">
        <v>6</v>
      </c>
      <c r="D84" s="1" t="s">
        <v>6</v>
      </c>
      <c r="E84" s="1" t="s">
        <v>17395</v>
      </c>
    </row>
    <row r="85" spans="1:5" x14ac:dyDescent="0.2">
      <c r="A85" s="1">
        <v>56630</v>
      </c>
      <c r="B85" s="1" t="s">
        <v>16604</v>
      </c>
      <c r="C85" s="1" t="s">
        <v>6</v>
      </c>
      <c r="D85" s="1" t="s">
        <v>6</v>
      </c>
      <c r="E85" s="1" t="s">
        <v>17395</v>
      </c>
    </row>
    <row r="86" spans="1:5" x14ac:dyDescent="0.2">
      <c r="A86" s="1">
        <v>56012</v>
      </c>
      <c r="B86" s="1" t="s">
        <v>16605</v>
      </c>
      <c r="C86" s="1" t="s">
        <v>6</v>
      </c>
      <c r="D86" s="2">
        <v>24191</v>
      </c>
      <c r="E86" s="1" t="s">
        <v>17395</v>
      </c>
    </row>
    <row r="87" spans="1:5" x14ac:dyDescent="0.2">
      <c r="A87" s="1">
        <v>56216</v>
      </c>
      <c r="B87" s="1" t="s">
        <v>16606</v>
      </c>
      <c r="C87" s="2">
        <v>10255</v>
      </c>
      <c r="D87" s="1" t="s">
        <v>6</v>
      </c>
      <c r="E87" s="1" t="s">
        <v>17395</v>
      </c>
    </row>
    <row r="88" spans="1:5" x14ac:dyDescent="0.2">
      <c r="A88" s="1">
        <v>55917</v>
      </c>
      <c r="B88" s="1" t="s">
        <v>16607</v>
      </c>
      <c r="C88" s="1" t="s">
        <v>16608</v>
      </c>
      <c r="D88" s="1" t="s">
        <v>6</v>
      </c>
      <c r="E88" s="1" t="s">
        <v>17395</v>
      </c>
    </row>
    <row r="89" spans="1:5" x14ac:dyDescent="0.2">
      <c r="A89" s="1">
        <v>56013</v>
      </c>
      <c r="B89" s="1" t="s">
        <v>16609</v>
      </c>
      <c r="C89" s="1" t="s">
        <v>16610</v>
      </c>
      <c r="D89" s="1" t="s">
        <v>6</v>
      </c>
      <c r="E89" s="1" t="s">
        <v>17395</v>
      </c>
    </row>
    <row r="90" spans="1:5" x14ac:dyDescent="0.2">
      <c r="A90" s="1">
        <v>56518</v>
      </c>
      <c r="B90" s="1" t="s">
        <v>1921</v>
      </c>
      <c r="C90" s="1" t="s">
        <v>6500</v>
      </c>
      <c r="D90" s="1" t="s">
        <v>6</v>
      </c>
      <c r="E90" s="1" t="s">
        <v>17395</v>
      </c>
    </row>
    <row r="91" spans="1:5" x14ac:dyDescent="0.2">
      <c r="A91" s="1">
        <v>56313</v>
      </c>
      <c r="B91" s="1" t="s">
        <v>16611</v>
      </c>
      <c r="C91" s="1" t="s">
        <v>6</v>
      </c>
      <c r="D91" s="1" t="s">
        <v>6</v>
      </c>
      <c r="E91" s="1" t="s">
        <v>17395</v>
      </c>
    </row>
    <row r="92" spans="1:5" x14ac:dyDescent="0.2">
      <c r="A92" s="1">
        <f t="shared" ref="A92:A93" si="1">A91</f>
        <v>56313</v>
      </c>
      <c r="B92" s="1" t="s">
        <v>16612</v>
      </c>
      <c r="C92" s="1" t="s">
        <v>16535</v>
      </c>
      <c r="D92" s="2">
        <v>27229</v>
      </c>
      <c r="E92" s="1" t="s">
        <v>17395</v>
      </c>
    </row>
    <row r="93" spans="1:5" x14ac:dyDescent="0.2">
      <c r="A93" s="1">
        <f t="shared" si="1"/>
        <v>56313</v>
      </c>
      <c r="B93" s="1" t="s">
        <v>16613</v>
      </c>
      <c r="C93" s="1" t="s">
        <v>11075</v>
      </c>
      <c r="D93" s="1" t="s">
        <v>16614</v>
      </c>
      <c r="E93" s="1" t="s">
        <v>17395</v>
      </c>
    </row>
    <row r="94" spans="1:5" x14ac:dyDescent="0.2">
      <c r="A94" s="1">
        <v>56519</v>
      </c>
      <c r="B94" s="1" t="s">
        <v>16613</v>
      </c>
      <c r="C94" s="1" t="s">
        <v>16615</v>
      </c>
      <c r="D94" s="1" t="s">
        <v>6</v>
      </c>
      <c r="E94" s="1" t="s">
        <v>17395</v>
      </c>
    </row>
    <row r="95" spans="1:5" x14ac:dyDescent="0.2">
      <c r="A95" s="1">
        <v>55709</v>
      </c>
      <c r="B95" s="1" t="s">
        <v>16616</v>
      </c>
      <c r="C95" s="1" t="s">
        <v>6</v>
      </c>
      <c r="D95" s="1" t="s">
        <v>6</v>
      </c>
      <c r="E95" s="1" t="s">
        <v>17395</v>
      </c>
    </row>
    <row r="96" spans="1:5" x14ac:dyDescent="0.2">
      <c r="A96" s="1">
        <v>56314</v>
      </c>
      <c r="B96" s="1" t="s">
        <v>16617</v>
      </c>
      <c r="C96" s="2">
        <v>2876</v>
      </c>
      <c r="D96" s="1" t="s">
        <v>6</v>
      </c>
      <c r="E96" s="1" t="s">
        <v>17395</v>
      </c>
    </row>
    <row r="97" spans="1:5" x14ac:dyDescent="0.2">
      <c r="A97" s="1">
        <v>56631</v>
      </c>
      <c r="B97" s="1" t="s">
        <v>16618</v>
      </c>
      <c r="C97" s="1" t="s">
        <v>6</v>
      </c>
      <c r="D97" s="2">
        <v>34405</v>
      </c>
      <c r="E97" s="1" t="s">
        <v>17395</v>
      </c>
    </row>
    <row r="98" spans="1:5" x14ac:dyDescent="0.2">
      <c r="A98" s="1">
        <v>56632</v>
      </c>
      <c r="B98" s="1" t="s">
        <v>16619</v>
      </c>
      <c r="C98" s="1" t="s">
        <v>6</v>
      </c>
      <c r="D98" s="2">
        <v>34993</v>
      </c>
      <c r="E98" s="1" t="s">
        <v>17395</v>
      </c>
    </row>
    <row r="99" spans="1:5" x14ac:dyDescent="0.2">
      <c r="A99" s="1">
        <v>56218</v>
      </c>
      <c r="B99" s="1" t="s">
        <v>16620</v>
      </c>
      <c r="C99" s="1" t="s">
        <v>16621</v>
      </c>
      <c r="D99" s="1" t="s">
        <v>6</v>
      </c>
      <c r="E99" s="1" t="s">
        <v>17395</v>
      </c>
    </row>
    <row r="100" spans="1:5" x14ac:dyDescent="0.2">
      <c r="A100" s="1">
        <v>55006</v>
      </c>
      <c r="B100" s="1" t="s">
        <v>16622</v>
      </c>
      <c r="C100" s="1" t="s">
        <v>6</v>
      </c>
      <c r="D100" s="1" t="s">
        <v>6</v>
      </c>
      <c r="E100" s="1" t="s">
        <v>17395</v>
      </c>
    </row>
    <row r="101" spans="1:5" x14ac:dyDescent="0.2">
      <c r="A101" s="1">
        <v>56401</v>
      </c>
      <c r="B101" s="1" t="s">
        <v>16623</v>
      </c>
      <c r="C101" s="1" t="s">
        <v>16624</v>
      </c>
      <c r="D101" s="1" t="s">
        <v>6</v>
      </c>
      <c r="E101" s="1" t="s">
        <v>17395</v>
      </c>
    </row>
    <row r="102" spans="1:5" x14ac:dyDescent="0.2">
      <c r="A102" s="1">
        <v>56315</v>
      </c>
      <c r="B102" s="1" t="s">
        <v>4654</v>
      </c>
      <c r="C102" s="1" t="s">
        <v>16625</v>
      </c>
      <c r="D102" s="1" t="s">
        <v>6</v>
      </c>
      <c r="E102" s="1" t="s">
        <v>17395</v>
      </c>
    </row>
    <row r="103" spans="1:5" x14ac:dyDescent="0.2">
      <c r="A103" s="1">
        <v>56520</v>
      </c>
      <c r="B103" s="1" t="s">
        <v>4658</v>
      </c>
      <c r="C103" s="1" t="s">
        <v>6</v>
      </c>
      <c r="D103" s="1" t="s">
        <v>6</v>
      </c>
      <c r="E103" s="1" t="s">
        <v>17395</v>
      </c>
    </row>
    <row r="104" spans="1:5" x14ac:dyDescent="0.2">
      <c r="A104" s="1">
        <f>A103</f>
        <v>56520</v>
      </c>
      <c r="B104" s="1" t="s">
        <v>4658</v>
      </c>
      <c r="C104" s="1" t="s">
        <v>16626</v>
      </c>
      <c r="D104" s="1" t="s">
        <v>16627</v>
      </c>
      <c r="E104" s="1" t="s">
        <v>17395</v>
      </c>
    </row>
    <row r="105" spans="1:5" x14ac:dyDescent="0.2">
      <c r="A105" s="1">
        <v>56119</v>
      </c>
      <c r="B105" s="1" t="s">
        <v>11149</v>
      </c>
      <c r="C105" s="1" t="s">
        <v>6</v>
      </c>
      <c r="D105" s="1" t="s">
        <v>6</v>
      </c>
      <c r="E105" s="1" t="s">
        <v>17395</v>
      </c>
    </row>
    <row r="106" spans="1:5" x14ac:dyDescent="0.2">
      <c r="A106" s="1">
        <v>56014</v>
      </c>
      <c r="B106" s="1" t="s">
        <v>16628</v>
      </c>
      <c r="C106" s="1" t="s">
        <v>6</v>
      </c>
      <c r="D106" s="1" t="s">
        <v>6</v>
      </c>
      <c r="E106" s="1" t="s">
        <v>17395</v>
      </c>
    </row>
    <row r="107" spans="1:5" x14ac:dyDescent="0.2">
      <c r="A107" s="1">
        <f>A106</f>
        <v>56014</v>
      </c>
      <c r="B107" s="1" t="s">
        <v>4660</v>
      </c>
      <c r="C107" s="1" t="s">
        <v>11601</v>
      </c>
      <c r="D107" s="2">
        <v>1035</v>
      </c>
      <c r="E107" s="1" t="s">
        <v>17395</v>
      </c>
    </row>
    <row r="108" spans="1:5" x14ac:dyDescent="0.2">
      <c r="A108" s="1">
        <v>55602</v>
      </c>
      <c r="B108" s="1" t="s">
        <v>16629</v>
      </c>
      <c r="C108" s="1" t="s">
        <v>6</v>
      </c>
      <c r="D108" s="1" t="s">
        <v>6</v>
      </c>
      <c r="E108" s="1" t="s">
        <v>17395</v>
      </c>
    </row>
    <row r="109" spans="1:5" x14ac:dyDescent="0.2">
      <c r="A109" s="1">
        <v>55710</v>
      </c>
      <c r="B109" s="1" t="s">
        <v>10242</v>
      </c>
      <c r="C109" s="2">
        <v>7264</v>
      </c>
      <c r="D109" s="2">
        <v>33922</v>
      </c>
      <c r="E109" s="1" t="s">
        <v>17395</v>
      </c>
    </row>
    <row r="110" spans="1:5" x14ac:dyDescent="0.2">
      <c r="A110" s="1">
        <v>55007</v>
      </c>
      <c r="B110" s="1" t="s">
        <v>16630</v>
      </c>
      <c r="C110" s="1" t="s">
        <v>16631</v>
      </c>
      <c r="D110" s="1" t="s">
        <v>6</v>
      </c>
      <c r="E110" s="1" t="s">
        <v>17395</v>
      </c>
    </row>
    <row r="111" spans="1:5" x14ac:dyDescent="0.2">
      <c r="A111" s="1">
        <v>56715</v>
      </c>
      <c r="B111" s="1" t="s">
        <v>3026</v>
      </c>
      <c r="C111" s="1" t="s">
        <v>6</v>
      </c>
      <c r="D111" s="1" t="s">
        <v>6</v>
      </c>
      <c r="E111" s="1" t="s">
        <v>17395</v>
      </c>
    </row>
    <row r="112" spans="1:5" x14ac:dyDescent="0.2">
      <c r="A112" s="1">
        <v>55711</v>
      </c>
      <c r="B112" s="1" t="s">
        <v>9500</v>
      </c>
      <c r="C112" s="1" t="s">
        <v>6</v>
      </c>
      <c r="D112" s="1" t="s">
        <v>6</v>
      </c>
      <c r="E112" s="1" t="s">
        <v>17395</v>
      </c>
    </row>
    <row r="113" spans="1:5" x14ac:dyDescent="0.2">
      <c r="A113" s="1">
        <v>56316</v>
      </c>
      <c r="B113" s="1" t="s">
        <v>16632</v>
      </c>
      <c r="C113" s="1" t="s">
        <v>6</v>
      </c>
      <c r="D113" s="1" t="s">
        <v>6</v>
      </c>
      <c r="E113" s="1" t="s">
        <v>17395</v>
      </c>
    </row>
    <row r="114" spans="1:5" x14ac:dyDescent="0.2">
      <c r="A114" s="1">
        <v>56438</v>
      </c>
      <c r="B114" s="1" t="s">
        <v>16633</v>
      </c>
      <c r="C114" s="1" t="s">
        <v>6745</v>
      </c>
      <c r="D114" s="1" t="s">
        <v>6</v>
      </c>
      <c r="E114" s="1" t="s">
        <v>17395</v>
      </c>
    </row>
    <row r="115" spans="1:5" x14ac:dyDescent="0.2">
      <c r="A115" s="1">
        <v>56219</v>
      </c>
      <c r="B115" s="1" t="s">
        <v>3027</v>
      </c>
      <c r="C115" s="1" t="s">
        <v>16634</v>
      </c>
      <c r="D115" s="1" t="s">
        <v>6</v>
      </c>
      <c r="E115" s="1" t="s">
        <v>17395</v>
      </c>
    </row>
    <row r="116" spans="1:5" x14ac:dyDescent="0.2">
      <c r="A116" s="1">
        <v>55918</v>
      </c>
      <c r="B116" s="1" t="s">
        <v>16635</v>
      </c>
      <c r="C116" s="1" t="s">
        <v>16636</v>
      </c>
      <c r="D116" s="1" t="s">
        <v>6</v>
      </c>
      <c r="E116" s="1" t="s">
        <v>17395</v>
      </c>
    </row>
    <row r="117" spans="1:5" x14ac:dyDescent="0.2">
      <c r="A117" s="1">
        <v>55919</v>
      </c>
      <c r="B117" s="1" t="s">
        <v>3029</v>
      </c>
      <c r="C117" s="1" t="s">
        <v>16637</v>
      </c>
      <c r="D117" s="1" t="s">
        <v>6</v>
      </c>
      <c r="E117" s="1" t="s">
        <v>17395</v>
      </c>
    </row>
    <row r="118" spans="1:5" x14ac:dyDescent="0.2">
      <c r="A118" s="1">
        <v>55312</v>
      </c>
      <c r="B118" s="1" t="s">
        <v>16638</v>
      </c>
      <c r="C118" s="1" t="s">
        <v>6</v>
      </c>
      <c r="D118" s="1" t="s">
        <v>6</v>
      </c>
      <c r="E118" s="1" t="s">
        <v>17395</v>
      </c>
    </row>
    <row r="119" spans="1:5" x14ac:dyDescent="0.2">
      <c r="A119" s="1">
        <f>A118</f>
        <v>55312</v>
      </c>
      <c r="B119" s="1" t="s">
        <v>16639</v>
      </c>
      <c r="C119" s="2">
        <v>1923</v>
      </c>
      <c r="D119" s="2">
        <v>4352</v>
      </c>
      <c r="E119" s="1" t="s">
        <v>17395</v>
      </c>
    </row>
    <row r="120" spans="1:5" x14ac:dyDescent="0.2">
      <c r="A120" s="1">
        <v>55712</v>
      </c>
      <c r="B120" s="1" t="s">
        <v>1943</v>
      </c>
      <c r="C120" s="1" t="s">
        <v>16640</v>
      </c>
      <c r="D120" s="1" t="s">
        <v>6</v>
      </c>
      <c r="E120" s="1" t="s">
        <v>17395</v>
      </c>
    </row>
    <row r="121" spans="1:5" x14ac:dyDescent="0.2">
      <c r="A121" s="1">
        <v>56317</v>
      </c>
      <c r="B121" s="1" t="s">
        <v>16641</v>
      </c>
      <c r="C121" s="1" t="s">
        <v>6</v>
      </c>
      <c r="D121" s="1" t="s">
        <v>6</v>
      </c>
      <c r="E121" s="1" t="s">
        <v>17395</v>
      </c>
    </row>
    <row r="122" spans="1:5" x14ac:dyDescent="0.2">
      <c r="A122" s="1">
        <v>55313</v>
      </c>
      <c r="B122" s="1" t="s">
        <v>7965</v>
      </c>
      <c r="C122" s="1" t="s">
        <v>16642</v>
      </c>
      <c r="D122" s="1" t="s">
        <v>6</v>
      </c>
      <c r="E122" s="1" t="s">
        <v>17395</v>
      </c>
    </row>
    <row r="123" spans="1:5" x14ac:dyDescent="0.2">
      <c r="A123" s="1">
        <v>55314</v>
      </c>
      <c r="B123" s="1" t="s">
        <v>16643</v>
      </c>
      <c r="C123" s="1" t="s">
        <v>6</v>
      </c>
      <c r="D123" s="1" t="s">
        <v>6</v>
      </c>
      <c r="E123" s="1" t="s">
        <v>17395</v>
      </c>
    </row>
    <row r="124" spans="1:5" x14ac:dyDescent="0.2">
      <c r="A124" s="1">
        <v>55713</v>
      </c>
      <c r="B124" s="1" t="s">
        <v>191</v>
      </c>
      <c r="C124" s="2">
        <v>250</v>
      </c>
      <c r="D124" s="1" t="s">
        <v>6</v>
      </c>
      <c r="E124" s="1" t="s">
        <v>17395</v>
      </c>
    </row>
    <row r="125" spans="1:5" x14ac:dyDescent="0.2">
      <c r="A125" s="1">
        <v>55714</v>
      </c>
      <c r="B125" s="1" t="s">
        <v>16644</v>
      </c>
      <c r="C125" s="1" t="s">
        <v>6</v>
      </c>
      <c r="D125" s="2">
        <v>30030</v>
      </c>
      <c r="E125" s="1" t="s">
        <v>17395</v>
      </c>
    </row>
    <row r="126" spans="1:5" x14ac:dyDescent="0.2">
      <c r="A126" s="1">
        <v>56318</v>
      </c>
      <c r="B126" s="1" t="s">
        <v>16645</v>
      </c>
      <c r="C126" s="1" t="s">
        <v>16646</v>
      </c>
      <c r="D126" s="1" t="s">
        <v>6</v>
      </c>
      <c r="E126" s="1" t="s">
        <v>17395</v>
      </c>
    </row>
    <row r="127" spans="1:5" x14ac:dyDescent="0.2">
      <c r="A127" s="1">
        <v>56120</v>
      </c>
      <c r="B127" s="1" t="s">
        <v>16647</v>
      </c>
      <c r="C127" s="1" t="s">
        <v>16648</v>
      </c>
      <c r="D127" s="1" t="s">
        <v>6</v>
      </c>
      <c r="E127" s="1" t="s">
        <v>17395</v>
      </c>
    </row>
    <row r="128" spans="1:5" x14ac:dyDescent="0.2">
      <c r="A128" s="1">
        <f>A127</f>
        <v>56120</v>
      </c>
      <c r="B128" s="1" t="s">
        <v>16649</v>
      </c>
      <c r="C128" s="2">
        <v>4900</v>
      </c>
      <c r="D128" s="2">
        <v>23337</v>
      </c>
      <c r="E128" s="1" t="s">
        <v>17395</v>
      </c>
    </row>
    <row r="129" spans="1:5" x14ac:dyDescent="0.2">
      <c r="A129" s="1">
        <v>55920</v>
      </c>
      <c r="B129" s="1" t="s">
        <v>1950</v>
      </c>
      <c r="C129" s="1" t="s">
        <v>4393</v>
      </c>
      <c r="D129" s="1" t="s">
        <v>6</v>
      </c>
      <c r="E129" s="1" t="s">
        <v>17395</v>
      </c>
    </row>
    <row r="130" spans="1:5" x14ac:dyDescent="0.2">
      <c r="A130" s="1">
        <v>55921</v>
      </c>
      <c r="B130" s="1" t="s">
        <v>7995</v>
      </c>
      <c r="C130" s="1" t="s">
        <v>340</v>
      </c>
      <c r="D130" s="1" t="s">
        <v>6</v>
      </c>
      <c r="E130" s="1" t="s">
        <v>17395</v>
      </c>
    </row>
    <row r="131" spans="1:5" x14ac:dyDescent="0.2">
      <c r="A131" s="1">
        <v>56521</v>
      </c>
      <c r="B131" s="1" t="s">
        <v>12046</v>
      </c>
      <c r="C131" s="1" t="s">
        <v>6</v>
      </c>
      <c r="D131" s="1" t="s">
        <v>6</v>
      </c>
      <c r="E131" s="1" t="s">
        <v>17395</v>
      </c>
    </row>
    <row r="132" spans="1:5" x14ac:dyDescent="0.2">
      <c r="A132" s="1">
        <v>55716</v>
      </c>
      <c r="B132" s="1" t="s">
        <v>10256</v>
      </c>
      <c r="C132" s="1" t="s">
        <v>6</v>
      </c>
      <c r="D132" s="1" t="s">
        <v>6</v>
      </c>
      <c r="E132" s="1" t="s">
        <v>17395</v>
      </c>
    </row>
    <row r="133" spans="1:5" x14ac:dyDescent="0.2">
      <c r="A133" s="1">
        <v>56015</v>
      </c>
      <c r="B133" s="1" t="s">
        <v>3072</v>
      </c>
      <c r="C133" s="1" t="s">
        <v>6</v>
      </c>
      <c r="D133" s="2">
        <v>24835</v>
      </c>
      <c r="E133" s="1" t="s">
        <v>17395</v>
      </c>
    </row>
    <row r="134" spans="1:5" x14ac:dyDescent="0.2">
      <c r="A134" s="1">
        <v>55008</v>
      </c>
      <c r="B134" s="1" t="s">
        <v>7481</v>
      </c>
      <c r="C134" s="1" t="s">
        <v>6</v>
      </c>
      <c r="D134" s="1" t="s">
        <v>6</v>
      </c>
      <c r="E134" s="1" t="s">
        <v>17395</v>
      </c>
    </row>
    <row r="135" spans="1:5" x14ac:dyDescent="0.2">
      <c r="A135" s="1">
        <v>56522</v>
      </c>
      <c r="B135" s="1" t="s">
        <v>209</v>
      </c>
      <c r="C135" s="1" t="s">
        <v>6</v>
      </c>
      <c r="D135" s="1" t="s">
        <v>6</v>
      </c>
      <c r="E135" s="1" t="s">
        <v>17395</v>
      </c>
    </row>
    <row r="136" spans="1:5" x14ac:dyDescent="0.2">
      <c r="A136" s="1">
        <v>56220</v>
      </c>
      <c r="B136" s="1" t="s">
        <v>3085</v>
      </c>
      <c r="C136" s="1" t="s">
        <v>16650</v>
      </c>
      <c r="D136" s="1" t="s">
        <v>6</v>
      </c>
      <c r="E136" s="1" t="s">
        <v>17395</v>
      </c>
    </row>
    <row r="137" spans="1:5" x14ac:dyDescent="0.2">
      <c r="A137" s="1">
        <v>55009</v>
      </c>
      <c r="B137" s="1" t="s">
        <v>16651</v>
      </c>
      <c r="C137" s="1" t="s">
        <v>4456</v>
      </c>
      <c r="D137" s="1" t="s">
        <v>6</v>
      </c>
      <c r="E137" s="1" t="s">
        <v>17395</v>
      </c>
    </row>
    <row r="138" spans="1:5" x14ac:dyDescent="0.2">
      <c r="A138" s="1">
        <v>55922</v>
      </c>
      <c r="B138" s="1" t="s">
        <v>5225</v>
      </c>
      <c r="C138" s="1" t="s">
        <v>6</v>
      </c>
      <c r="D138" s="1" t="s">
        <v>6</v>
      </c>
      <c r="E138" s="1" t="s">
        <v>17395</v>
      </c>
    </row>
    <row r="139" spans="1:5" x14ac:dyDescent="0.2">
      <c r="A139" s="1">
        <f>A138</f>
        <v>55922</v>
      </c>
      <c r="B139" s="1" t="s">
        <v>5225</v>
      </c>
      <c r="C139" s="1" t="s">
        <v>16652</v>
      </c>
      <c r="D139" s="1" t="s">
        <v>5932</v>
      </c>
      <c r="E139" s="1" t="s">
        <v>17395</v>
      </c>
    </row>
    <row r="140" spans="1:5" x14ac:dyDescent="0.2">
      <c r="A140" s="1">
        <v>55717</v>
      </c>
      <c r="B140" s="1" t="s">
        <v>3090</v>
      </c>
      <c r="C140" s="1" t="s">
        <v>6</v>
      </c>
      <c r="D140" s="2">
        <v>31593</v>
      </c>
      <c r="E140" s="1" t="s">
        <v>17395</v>
      </c>
    </row>
    <row r="141" spans="1:5" x14ac:dyDescent="0.2">
      <c r="A141" s="1">
        <v>56319</v>
      </c>
      <c r="B141" s="1" t="s">
        <v>9524</v>
      </c>
      <c r="C141" s="1" t="s">
        <v>6</v>
      </c>
      <c r="D141" s="1" t="s">
        <v>6</v>
      </c>
      <c r="E141" s="1" t="s">
        <v>17395</v>
      </c>
    </row>
    <row r="142" spans="1:5" x14ac:dyDescent="0.2">
      <c r="A142" s="1">
        <v>55718</v>
      </c>
      <c r="B142" s="1" t="s">
        <v>215</v>
      </c>
      <c r="C142" s="1" t="s">
        <v>6</v>
      </c>
      <c r="D142" s="1" t="s">
        <v>6</v>
      </c>
      <c r="E142" s="1" t="s">
        <v>17395</v>
      </c>
    </row>
    <row r="143" spans="1:5" x14ac:dyDescent="0.2">
      <c r="A143" s="1">
        <v>55315</v>
      </c>
      <c r="B143" s="1" t="s">
        <v>12075</v>
      </c>
      <c r="C143" s="1" t="s">
        <v>16653</v>
      </c>
      <c r="D143" s="1" t="s">
        <v>6</v>
      </c>
      <c r="E143" s="1" t="s">
        <v>17395</v>
      </c>
    </row>
    <row r="144" spans="1:5" x14ac:dyDescent="0.2">
      <c r="A144" s="1">
        <v>56633</v>
      </c>
      <c r="B144" s="1" t="s">
        <v>16654</v>
      </c>
      <c r="C144" s="1" t="s">
        <v>16655</v>
      </c>
      <c r="D144" s="1" t="s">
        <v>6</v>
      </c>
      <c r="E144" s="1" t="s">
        <v>17395</v>
      </c>
    </row>
    <row r="145" spans="1:5" x14ac:dyDescent="0.2">
      <c r="A145" s="1">
        <f>A144</f>
        <v>56633</v>
      </c>
      <c r="B145" s="1" t="s">
        <v>16654</v>
      </c>
      <c r="C145" s="1" t="s">
        <v>3196</v>
      </c>
      <c r="D145" s="1" t="s">
        <v>16011</v>
      </c>
      <c r="E145" s="1" t="s">
        <v>17395</v>
      </c>
    </row>
    <row r="146" spans="1:5" x14ac:dyDescent="0.2">
      <c r="A146" s="1">
        <v>55010</v>
      </c>
      <c r="B146" s="1" t="s">
        <v>4689</v>
      </c>
      <c r="C146" s="1" t="s">
        <v>6</v>
      </c>
      <c r="D146" s="1" t="s">
        <v>6</v>
      </c>
      <c r="E146" s="1" t="s">
        <v>17395</v>
      </c>
    </row>
    <row r="147" spans="1:5" x14ac:dyDescent="0.2">
      <c r="A147" s="1">
        <v>55011</v>
      </c>
      <c r="B147" s="1" t="s">
        <v>4691</v>
      </c>
      <c r="C147" s="1" t="s">
        <v>9395</v>
      </c>
      <c r="D147" s="1" t="s">
        <v>6</v>
      </c>
      <c r="E147" s="1" t="s">
        <v>17395</v>
      </c>
    </row>
    <row r="148" spans="1:5" x14ac:dyDescent="0.2">
      <c r="A148" s="1">
        <f>A147</f>
        <v>55011</v>
      </c>
      <c r="B148" s="1" t="s">
        <v>4691</v>
      </c>
      <c r="C148" s="1" t="s">
        <v>9671</v>
      </c>
      <c r="D148" s="1" t="s">
        <v>16656</v>
      </c>
      <c r="E148" s="1" t="s">
        <v>17395</v>
      </c>
    </row>
    <row r="149" spans="1:5" x14ac:dyDescent="0.2">
      <c r="A149" s="1">
        <v>55012</v>
      </c>
      <c r="B149" s="1" t="s">
        <v>16657</v>
      </c>
      <c r="C149" s="1" t="s">
        <v>16658</v>
      </c>
      <c r="D149" s="1" t="s">
        <v>6</v>
      </c>
      <c r="E149" s="1" t="s">
        <v>17395</v>
      </c>
    </row>
    <row r="150" spans="1:5" x14ac:dyDescent="0.2">
      <c r="A150" s="1">
        <f t="shared" ref="A150:A152" si="2">A149</f>
        <v>55012</v>
      </c>
      <c r="B150" s="1" t="s">
        <v>1985</v>
      </c>
      <c r="C150" s="1" t="s">
        <v>16659</v>
      </c>
      <c r="D150" s="1" t="s">
        <v>16660</v>
      </c>
      <c r="E150" s="1" t="s">
        <v>17395</v>
      </c>
    </row>
    <row r="151" spans="1:5" x14ac:dyDescent="0.2">
      <c r="A151" s="1">
        <f t="shared" si="2"/>
        <v>55012</v>
      </c>
      <c r="B151" s="1" t="s">
        <v>230</v>
      </c>
      <c r="C151" s="1" t="s">
        <v>16661</v>
      </c>
      <c r="D151" s="1" t="s">
        <v>16662</v>
      </c>
      <c r="E151" s="1" t="s">
        <v>17395</v>
      </c>
    </row>
    <row r="152" spans="1:5" x14ac:dyDescent="0.2">
      <c r="A152" s="1">
        <f t="shared" si="2"/>
        <v>55012</v>
      </c>
      <c r="B152" s="1" t="s">
        <v>230</v>
      </c>
      <c r="C152" s="1" t="s">
        <v>16663</v>
      </c>
      <c r="D152" s="1" t="s">
        <v>16664</v>
      </c>
      <c r="E152" s="1" t="s">
        <v>17395</v>
      </c>
    </row>
    <row r="153" spans="1:5" x14ac:dyDescent="0.2">
      <c r="A153" s="1">
        <v>56121</v>
      </c>
      <c r="B153" s="1" t="s">
        <v>16665</v>
      </c>
      <c r="C153" s="1" t="s">
        <v>6</v>
      </c>
      <c r="D153" s="1" t="s">
        <v>6</v>
      </c>
      <c r="E153" s="1" t="s">
        <v>17395</v>
      </c>
    </row>
    <row r="154" spans="1:5" x14ac:dyDescent="0.2">
      <c r="A154" s="1">
        <v>55316</v>
      </c>
      <c r="B154" s="1" t="s">
        <v>16666</v>
      </c>
      <c r="C154" s="1" t="s">
        <v>6</v>
      </c>
      <c r="D154" s="1" t="s">
        <v>6</v>
      </c>
      <c r="E154" s="1" t="s">
        <v>17395</v>
      </c>
    </row>
    <row r="155" spans="1:5" x14ac:dyDescent="0.2">
      <c r="A155" s="1">
        <v>56122</v>
      </c>
      <c r="B155" s="1" t="s">
        <v>1537</v>
      </c>
      <c r="C155" s="1" t="s">
        <v>2714</v>
      </c>
      <c r="D155" s="1" t="s">
        <v>6</v>
      </c>
      <c r="E155" s="1" t="s">
        <v>17395</v>
      </c>
    </row>
    <row r="156" spans="1:5" x14ac:dyDescent="0.2">
      <c r="A156" s="1">
        <v>55317</v>
      </c>
      <c r="B156" s="1" t="s">
        <v>16667</v>
      </c>
      <c r="C156" s="1" t="s">
        <v>8871</v>
      </c>
      <c r="D156" s="1" t="s">
        <v>6</v>
      </c>
      <c r="E156" s="1" t="s">
        <v>17395</v>
      </c>
    </row>
    <row r="157" spans="1:5" x14ac:dyDescent="0.2">
      <c r="A157" s="1">
        <v>55318</v>
      </c>
      <c r="B157" s="1" t="s">
        <v>16668</v>
      </c>
      <c r="C157" s="1" t="s">
        <v>6</v>
      </c>
      <c r="D157" s="1" t="s">
        <v>6</v>
      </c>
      <c r="E157" s="1" t="s">
        <v>17395</v>
      </c>
    </row>
    <row r="158" spans="1:5" x14ac:dyDescent="0.2">
      <c r="A158" s="1">
        <v>55923</v>
      </c>
      <c r="B158" s="1" t="s">
        <v>1990</v>
      </c>
      <c r="C158" s="1" t="s">
        <v>16669</v>
      </c>
      <c r="D158" s="1" t="s">
        <v>6</v>
      </c>
      <c r="E158" s="1" t="s">
        <v>17395</v>
      </c>
    </row>
    <row r="159" spans="1:5" x14ac:dyDescent="0.2">
      <c r="A159" s="1">
        <v>55013</v>
      </c>
      <c r="B159" s="1" t="s">
        <v>16670</v>
      </c>
      <c r="C159" s="1" t="s">
        <v>16663</v>
      </c>
      <c r="D159" s="1" t="s">
        <v>6</v>
      </c>
      <c r="E159" s="1" t="s">
        <v>17395</v>
      </c>
    </row>
    <row r="160" spans="1:5" x14ac:dyDescent="0.2">
      <c r="A160" s="1">
        <v>55719</v>
      </c>
      <c r="B160" s="1" t="s">
        <v>16671</v>
      </c>
      <c r="C160" s="1" t="s">
        <v>6</v>
      </c>
      <c r="D160" s="1" t="s">
        <v>6</v>
      </c>
      <c r="E160" s="1" t="s">
        <v>17395</v>
      </c>
    </row>
    <row r="161" spans="1:5" x14ac:dyDescent="0.2">
      <c r="A161" s="1">
        <v>56221</v>
      </c>
      <c r="B161" s="1" t="s">
        <v>16672</v>
      </c>
      <c r="C161" s="1" t="s">
        <v>6</v>
      </c>
      <c r="D161" s="1" t="s">
        <v>6</v>
      </c>
      <c r="E161" s="1" t="s">
        <v>17395</v>
      </c>
    </row>
    <row r="162" spans="1:5" x14ac:dyDescent="0.2">
      <c r="A162" s="1">
        <v>55014</v>
      </c>
      <c r="B162" s="1" t="s">
        <v>16673</v>
      </c>
      <c r="C162" s="2">
        <v>17868</v>
      </c>
      <c r="D162" s="1" t="s">
        <v>6</v>
      </c>
      <c r="E162" s="1" t="s">
        <v>17395</v>
      </c>
    </row>
    <row r="163" spans="1:5" x14ac:dyDescent="0.2">
      <c r="A163" s="1">
        <v>56222</v>
      </c>
      <c r="B163" s="1" t="s">
        <v>16674</v>
      </c>
      <c r="C163" s="1" t="s">
        <v>16675</v>
      </c>
      <c r="D163" s="1" t="s">
        <v>6</v>
      </c>
      <c r="E163" s="1" t="s">
        <v>17395</v>
      </c>
    </row>
    <row r="164" spans="1:5" x14ac:dyDescent="0.2">
      <c r="A164" s="1">
        <v>55924</v>
      </c>
      <c r="B164" s="1" t="s">
        <v>3150</v>
      </c>
      <c r="C164" s="1" t="s">
        <v>6</v>
      </c>
      <c r="D164" s="1" t="s">
        <v>6</v>
      </c>
      <c r="E164" s="1" t="s">
        <v>17395</v>
      </c>
    </row>
    <row r="165" spans="1:5" x14ac:dyDescent="0.2">
      <c r="A165" s="1">
        <v>56440</v>
      </c>
      <c r="B165" s="1" t="s">
        <v>16676</v>
      </c>
      <c r="C165" s="1" t="s">
        <v>16677</v>
      </c>
      <c r="D165" s="1" t="s">
        <v>6</v>
      </c>
      <c r="E165" s="1" t="s">
        <v>17395</v>
      </c>
    </row>
    <row r="166" spans="1:5" x14ac:dyDescent="0.2">
      <c r="A166" s="1">
        <f>A165</f>
        <v>56440</v>
      </c>
      <c r="B166" s="1" t="s">
        <v>6512</v>
      </c>
      <c r="C166" s="1" t="s">
        <v>16678</v>
      </c>
      <c r="D166" s="1" t="s">
        <v>4962</v>
      </c>
      <c r="E166" s="1" t="s">
        <v>17395</v>
      </c>
    </row>
    <row r="167" spans="1:5" x14ac:dyDescent="0.2">
      <c r="A167" s="1">
        <v>56223</v>
      </c>
      <c r="B167" s="1" t="s">
        <v>16679</v>
      </c>
      <c r="C167" s="1" t="s">
        <v>6</v>
      </c>
      <c r="D167" s="1" t="s">
        <v>6</v>
      </c>
      <c r="E167" s="1" t="s">
        <v>17395</v>
      </c>
    </row>
    <row r="168" spans="1:5" x14ac:dyDescent="0.2">
      <c r="A168" s="1">
        <v>56016</v>
      </c>
      <c r="B168" s="1" t="s">
        <v>16680</v>
      </c>
      <c r="C168" s="1" t="s">
        <v>851</v>
      </c>
      <c r="D168" s="1" t="s">
        <v>6</v>
      </c>
      <c r="E168" s="1" t="s">
        <v>17395</v>
      </c>
    </row>
    <row r="169" spans="1:5" x14ac:dyDescent="0.2">
      <c r="A169" s="1">
        <v>55319</v>
      </c>
      <c r="B169" s="1" t="s">
        <v>10284</v>
      </c>
      <c r="C169" s="1" t="s">
        <v>6</v>
      </c>
      <c r="D169" s="1" t="s">
        <v>6</v>
      </c>
      <c r="E169" s="1" t="s">
        <v>17395</v>
      </c>
    </row>
    <row r="170" spans="1:5" x14ac:dyDescent="0.2">
      <c r="A170" s="1">
        <v>56634</v>
      </c>
      <c r="B170" s="1" t="s">
        <v>16681</v>
      </c>
      <c r="C170" s="1" t="s">
        <v>6</v>
      </c>
      <c r="D170" s="1" t="s">
        <v>6</v>
      </c>
      <c r="E170" s="1" t="s">
        <v>17395</v>
      </c>
    </row>
    <row r="171" spans="1:5" x14ac:dyDescent="0.2">
      <c r="A171" s="1">
        <f>A170</f>
        <v>56634</v>
      </c>
      <c r="B171" s="1" t="s">
        <v>10285</v>
      </c>
      <c r="C171" s="1" t="s">
        <v>2562</v>
      </c>
      <c r="D171" s="1" t="s">
        <v>11341</v>
      </c>
      <c r="E171" s="1" t="s">
        <v>17395</v>
      </c>
    </row>
    <row r="172" spans="1:5" x14ac:dyDescent="0.2">
      <c r="A172" s="1">
        <v>55320</v>
      </c>
      <c r="B172" s="1" t="s">
        <v>5709</v>
      </c>
      <c r="C172" s="1" t="s">
        <v>6</v>
      </c>
      <c r="D172" s="1" t="s">
        <v>6</v>
      </c>
      <c r="E172" s="1" t="s">
        <v>17395</v>
      </c>
    </row>
    <row r="173" spans="1:5" x14ac:dyDescent="0.2">
      <c r="A173" s="1">
        <v>56224</v>
      </c>
      <c r="B173" s="1" t="s">
        <v>3157</v>
      </c>
      <c r="C173" s="1" t="s">
        <v>6</v>
      </c>
      <c r="D173" s="2">
        <v>40866</v>
      </c>
      <c r="E173" s="1" t="s">
        <v>17395</v>
      </c>
    </row>
    <row r="174" spans="1:5" x14ac:dyDescent="0.2">
      <c r="A174" s="1">
        <v>56017</v>
      </c>
      <c r="B174" s="1" t="s">
        <v>263</v>
      </c>
      <c r="C174" s="1" t="s">
        <v>6</v>
      </c>
      <c r="D174" s="1" t="s">
        <v>6</v>
      </c>
      <c r="E174" s="1" t="s">
        <v>17395</v>
      </c>
    </row>
    <row r="175" spans="1:5" x14ac:dyDescent="0.2">
      <c r="A175" s="1">
        <v>56523</v>
      </c>
      <c r="B175" s="1" t="s">
        <v>4714</v>
      </c>
      <c r="C175" s="1" t="s">
        <v>6</v>
      </c>
      <c r="D175" s="1" t="s">
        <v>6</v>
      </c>
      <c r="E175" s="1" t="s">
        <v>17395</v>
      </c>
    </row>
    <row r="176" spans="1:5" x14ac:dyDescent="0.2">
      <c r="A176" s="1">
        <v>56225</v>
      </c>
      <c r="B176" s="1" t="s">
        <v>265</v>
      </c>
      <c r="C176" s="1" t="s">
        <v>6</v>
      </c>
      <c r="D176" s="1" t="s">
        <v>6</v>
      </c>
      <c r="E176" s="1" t="s">
        <v>17395</v>
      </c>
    </row>
    <row r="177" spans="1:5" x14ac:dyDescent="0.2">
      <c r="A177" s="1">
        <v>56524</v>
      </c>
      <c r="B177" s="1" t="s">
        <v>16682</v>
      </c>
      <c r="C177" s="1" t="s">
        <v>16683</v>
      </c>
      <c r="D177" s="1" t="s">
        <v>6</v>
      </c>
      <c r="E177" s="1" t="s">
        <v>17395</v>
      </c>
    </row>
    <row r="178" spans="1:5" x14ac:dyDescent="0.2">
      <c r="A178" s="1">
        <v>56226</v>
      </c>
      <c r="B178" s="1" t="s">
        <v>16684</v>
      </c>
      <c r="C178" s="1" t="s">
        <v>6</v>
      </c>
      <c r="D178" s="1" t="s">
        <v>6</v>
      </c>
      <c r="E178" s="1" t="s">
        <v>17395</v>
      </c>
    </row>
    <row r="179" spans="1:5" x14ac:dyDescent="0.2">
      <c r="A179" s="1">
        <v>55720</v>
      </c>
      <c r="B179" s="1" t="s">
        <v>16685</v>
      </c>
      <c r="C179" s="1" t="s">
        <v>6</v>
      </c>
      <c r="D179" s="1" t="s">
        <v>6</v>
      </c>
      <c r="E179" s="1" t="s">
        <v>17395</v>
      </c>
    </row>
    <row r="180" spans="1:5" x14ac:dyDescent="0.2">
      <c r="A180" s="1">
        <f t="shared" ref="A180:A181" si="3">A179</f>
        <v>55720</v>
      </c>
      <c r="B180" s="1" t="s">
        <v>16686</v>
      </c>
      <c r="C180" s="1" t="s">
        <v>6</v>
      </c>
      <c r="D180" s="2">
        <v>26613</v>
      </c>
      <c r="E180" s="1" t="s">
        <v>17395</v>
      </c>
    </row>
    <row r="181" spans="1:5" x14ac:dyDescent="0.2">
      <c r="A181" s="1">
        <f t="shared" si="3"/>
        <v>55720</v>
      </c>
      <c r="B181" s="1" t="s">
        <v>8092</v>
      </c>
      <c r="C181" s="1" t="s">
        <v>16687</v>
      </c>
      <c r="D181" s="2">
        <v>26529</v>
      </c>
      <c r="E181" s="1" t="s">
        <v>17395</v>
      </c>
    </row>
    <row r="182" spans="1:5" x14ac:dyDescent="0.2">
      <c r="A182" s="1">
        <v>55721</v>
      </c>
      <c r="B182" s="1" t="s">
        <v>15282</v>
      </c>
      <c r="C182" s="1" t="s">
        <v>6</v>
      </c>
      <c r="D182" s="1" t="s">
        <v>6</v>
      </c>
      <c r="E182" s="1" t="s">
        <v>17395</v>
      </c>
    </row>
    <row r="183" spans="1:5" x14ac:dyDescent="0.2">
      <c r="A183" s="1">
        <v>55321</v>
      </c>
      <c r="B183" s="1" t="s">
        <v>16688</v>
      </c>
      <c r="C183" s="1" t="s">
        <v>6</v>
      </c>
      <c r="D183" s="1" t="s">
        <v>6</v>
      </c>
      <c r="E183" s="1" t="s">
        <v>17395</v>
      </c>
    </row>
    <row r="184" spans="1:5" x14ac:dyDescent="0.2">
      <c r="A184" s="1">
        <v>56320</v>
      </c>
      <c r="B184" s="1" t="s">
        <v>16689</v>
      </c>
      <c r="C184" s="1" t="s">
        <v>6</v>
      </c>
      <c r="D184" s="1" t="s">
        <v>6</v>
      </c>
      <c r="E184" s="1" t="s">
        <v>17395</v>
      </c>
    </row>
    <row r="185" spans="1:5" x14ac:dyDescent="0.2">
      <c r="A185" s="1">
        <f>A184</f>
        <v>56320</v>
      </c>
      <c r="B185" s="1" t="s">
        <v>16690</v>
      </c>
      <c r="C185" s="1" t="s">
        <v>16691</v>
      </c>
      <c r="D185" s="1" t="s">
        <v>15786</v>
      </c>
      <c r="E185" s="1" t="s">
        <v>17395</v>
      </c>
    </row>
    <row r="186" spans="1:5" x14ac:dyDescent="0.2">
      <c r="A186" s="1">
        <v>55722</v>
      </c>
      <c r="B186" s="1" t="s">
        <v>16692</v>
      </c>
      <c r="C186" s="1" t="s">
        <v>6</v>
      </c>
      <c r="D186" s="1" t="s">
        <v>6</v>
      </c>
      <c r="E186" s="1" t="s">
        <v>17395</v>
      </c>
    </row>
    <row r="187" spans="1:5" x14ac:dyDescent="0.2">
      <c r="A187" s="1">
        <f>A186</f>
        <v>55722</v>
      </c>
      <c r="B187" s="1" t="s">
        <v>3171</v>
      </c>
      <c r="C187" s="1" t="s">
        <v>16693</v>
      </c>
      <c r="D187" s="1" t="s">
        <v>16694</v>
      </c>
      <c r="E187" s="1" t="s">
        <v>17395</v>
      </c>
    </row>
    <row r="188" spans="1:5" x14ac:dyDescent="0.2">
      <c r="A188" s="1">
        <v>56321</v>
      </c>
      <c r="B188" s="1" t="s">
        <v>16695</v>
      </c>
      <c r="C188" s="1" t="s">
        <v>6</v>
      </c>
      <c r="D188" s="1" t="s">
        <v>6</v>
      </c>
      <c r="E188" s="1" t="s">
        <v>17395</v>
      </c>
    </row>
    <row r="189" spans="1:5" x14ac:dyDescent="0.2">
      <c r="A189" s="1">
        <v>55322</v>
      </c>
      <c r="B189" s="1" t="s">
        <v>16696</v>
      </c>
      <c r="C189" s="1" t="s">
        <v>3600</v>
      </c>
      <c r="D189" s="1" t="s">
        <v>6</v>
      </c>
      <c r="E189" s="1" t="s">
        <v>17395</v>
      </c>
    </row>
    <row r="190" spans="1:5" x14ac:dyDescent="0.2">
      <c r="A190" s="1">
        <v>56019</v>
      </c>
      <c r="B190" s="1" t="s">
        <v>16697</v>
      </c>
      <c r="C190" s="1" t="s">
        <v>16698</v>
      </c>
      <c r="D190" s="1" t="s">
        <v>6</v>
      </c>
      <c r="E190" s="1" t="s">
        <v>17395</v>
      </c>
    </row>
    <row r="191" spans="1:5" x14ac:dyDescent="0.2">
      <c r="A191" s="1">
        <v>56525</v>
      </c>
      <c r="B191" s="1" t="s">
        <v>15948</v>
      </c>
      <c r="C191" s="1" t="s">
        <v>6</v>
      </c>
      <c r="D191" s="1" t="s">
        <v>6</v>
      </c>
      <c r="E191" s="1" t="s">
        <v>17395</v>
      </c>
    </row>
    <row r="192" spans="1:5" x14ac:dyDescent="0.2">
      <c r="A192" s="1">
        <v>56020</v>
      </c>
      <c r="B192" s="1" t="s">
        <v>16699</v>
      </c>
      <c r="C192" s="2">
        <v>465</v>
      </c>
      <c r="D192" s="1" t="s">
        <v>6</v>
      </c>
      <c r="E192" s="1" t="s">
        <v>17395</v>
      </c>
    </row>
    <row r="193" spans="1:5" x14ac:dyDescent="0.2">
      <c r="A193" s="1">
        <v>55723</v>
      </c>
      <c r="B193" s="1" t="s">
        <v>7498</v>
      </c>
      <c r="C193" s="1" t="s">
        <v>6</v>
      </c>
      <c r="D193" s="1" t="s">
        <v>6</v>
      </c>
      <c r="E193" s="1" t="s">
        <v>17395</v>
      </c>
    </row>
    <row r="194" spans="1:5" x14ac:dyDescent="0.2">
      <c r="A194" s="1">
        <f t="shared" ref="A194:A195" si="4">A193</f>
        <v>55723</v>
      </c>
      <c r="B194" s="1" t="s">
        <v>16700</v>
      </c>
      <c r="C194" s="2">
        <v>9190</v>
      </c>
      <c r="D194" s="2">
        <v>19875</v>
      </c>
      <c r="E194" s="1" t="s">
        <v>17395</v>
      </c>
    </row>
    <row r="195" spans="1:5" x14ac:dyDescent="0.2">
      <c r="A195" s="1">
        <f t="shared" si="4"/>
        <v>55723</v>
      </c>
      <c r="B195" s="1" t="s">
        <v>2033</v>
      </c>
      <c r="C195" s="1" t="s">
        <v>16701</v>
      </c>
      <c r="D195" s="2">
        <v>2496</v>
      </c>
      <c r="E195" s="1" t="s">
        <v>17395</v>
      </c>
    </row>
    <row r="196" spans="1:5" x14ac:dyDescent="0.2">
      <c r="A196" s="1">
        <v>56227</v>
      </c>
      <c r="B196" s="1" t="s">
        <v>16702</v>
      </c>
      <c r="C196" s="1" t="s">
        <v>16213</v>
      </c>
      <c r="D196" s="1" t="s">
        <v>6</v>
      </c>
      <c r="E196" s="1" t="s">
        <v>17395</v>
      </c>
    </row>
    <row r="197" spans="1:5" x14ac:dyDescent="0.2">
      <c r="A197" s="1">
        <v>56228</v>
      </c>
      <c r="B197" s="1" t="s">
        <v>16703</v>
      </c>
      <c r="C197" s="1" t="s">
        <v>6</v>
      </c>
      <c r="D197" s="1" t="s">
        <v>6</v>
      </c>
      <c r="E197" s="1" t="s">
        <v>17395</v>
      </c>
    </row>
    <row r="198" spans="1:5" x14ac:dyDescent="0.2">
      <c r="A198" s="1">
        <v>55016</v>
      </c>
      <c r="B198" s="1" t="s">
        <v>16704</v>
      </c>
      <c r="C198" s="1" t="s">
        <v>6</v>
      </c>
      <c r="D198" s="1" t="s">
        <v>6</v>
      </c>
      <c r="E198" s="1" t="s">
        <v>17395</v>
      </c>
    </row>
    <row r="199" spans="1:5" x14ac:dyDescent="0.2">
      <c r="A199" s="1">
        <v>55724</v>
      </c>
      <c r="B199" s="1" t="s">
        <v>6554</v>
      </c>
      <c r="C199" s="1" t="s">
        <v>6</v>
      </c>
      <c r="D199" s="1" t="s">
        <v>6</v>
      </c>
      <c r="E199" s="1" t="s">
        <v>17395</v>
      </c>
    </row>
    <row r="200" spans="1:5" x14ac:dyDescent="0.2">
      <c r="A200" s="1">
        <v>56229</v>
      </c>
      <c r="B200" s="1" t="s">
        <v>298</v>
      </c>
      <c r="C200" s="1" t="s">
        <v>6</v>
      </c>
      <c r="D200" s="1" t="s">
        <v>6</v>
      </c>
      <c r="E200" s="1" t="s">
        <v>17395</v>
      </c>
    </row>
    <row r="201" spans="1:5" x14ac:dyDescent="0.2">
      <c r="A201" s="1">
        <v>56021</v>
      </c>
      <c r="B201" s="1" t="s">
        <v>299</v>
      </c>
      <c r="C201" s="1" t="s">
        <v>5301</v>
      </c>
      <c r="D201" s="1" t="s">
        <v>6</v>
      </c>
      <c r="E201" s="1" t="s">
        <v>17395</v>
      </c>
    </row>
    <row r="202" spans="1:5" x14ac:dyDescent="0.2">
      <c r="A202" s="1">
        <v>55725</v>
      </c>
      <c r="B202" s="1" t="s">
        <v>16705</v>
      </c>
      <c r="C202" s="2">
        <v>8074</v>
      </c>
      <c r="D202" s="1" t="s">
        <v>6</v>
      </c>
      <c r="E202" s="1" t="s">
        <v>17395</v>
      </c>
    </row>
    <row r="203" spans="1:5" x14ac:dyDescent="0.2">
      <c r="A203" s="1">
        <v>55726</v>
      </c>
      <c r="B203" s="1" t="s">
        <v>306</v>
      </c>
      <c r="C203" s="1" t="s">
        <v>6</v>
      </c>
      <c r="D203" s="1" t="s">
        <v>6</v>
      </c>
      <c r="E203" s="1" t="s">
        <v>17395</v>
      </c>
    </row>
    <row r="204" spans="1:5" x14ac:dyDescent="0.2">
      <c r="A204" s="1">
        <v>56716</v>
      </c>
      <c r="B204" s="1" t="s">
        <v>16706</v>
      </c>
      <c r="C204" s="1" t="s">
        <v>8157</v>
      </c>
      <c r="D204" s="1" t="s">
        <v>6</v>
      </c>
      <c r="E204" s="1" t="s">
        <v>17395</v>
      </c>
    </row>
    <row r="205" spans="1:5" x14ac:dyDescent="0.2">
      <c r="A205" s="1">
        <v>56441</v>
      </c>
      <c r="B205" s="1" t="s">
        <v>16707</v>
      </c>
      <c r="C205" s="2">
        <v>3777</v>
      </c>
      <c r="D205" s="1" t="s">
        <v>6</v>
      </c>
      <c r="E205" s="1" t="s">
        <v>17395</v>
      </c>
    </row>
    <row r="206" spans="1:5" x14ac:dyDescent="0.2">
      <c r="A206" s="1">
        <v>56442</v>
      </c>
      <c r="B206" s="1" t="s">
        <v>16708</v>
      </c>
      <c r="C206" s="1" t="s">
        <v>16709</v>
      </c>
      <c r="D206" s="1" t="s">
        <v>6</v>
      </c>
      <c r="E206" s="1" t="s">
        <v>17395</v>
      </c>
    </row>
    <row r="207" spans="1:5" x14ac:dyDescent="0.2">
      <c r="A207" s="1">
        <v>55323</v>
      </c>
      <c r="B207" s="1" t="s">
        <v>16710</v>
      </c>
      <c r="C207" s="1" t="s">
        <v>15050</v>
      </c>
      <c r="D207" s="1" t="s">
        <v>6</v>
      </c>
      <c r="E207" s="1" t="s">
        <v>17395</v>
      </c>
    </row>
    <row r="208" spans="1:5" x14ac:dyDescent="0.2">
      <c r="A208" s="1">
        <v>55727</v>
      </c>
      <c r="B208" s="1" t="s">
        <v>9573</v>
      </c>
      <c r="C208" s="1" t="s">
        <v>13179</v>
      </c>
      <c r="D208" s="2">
        <v>34580</v>
      </c>
      <c r="E208" s="1" t="s">
        <v>17395</v>
      </c>
    </row>
    <row r="209" spans="1:5" x14ac:dyDescent="0.2">
      <c r="A209" s="1">
        <v>56123</v>
      </c>
      <c r="B209" s="1" t="s">
        <v>16711</v>
      </c>
      <c r="C209" s="1" t="s">
        <v>16712</v>
      </c>
      <c r="D209" s="1" t="s">
        <v>6</v>
      </c>
      <c r="E209" s="1" t="s">
        <v>17395</v>
      </c>
    </row>
    <row r="210" spans="1:5" x14ac:dyDescent="0.2">
      <c r="A210" s="1">
        <v>56443</v>
      </c>
      <c r="B210" s="1" t="s">
        <v>10322</v>
      </c>
      <c r="C210" s="1" t="s">
        <v>16713</v>
      </c>
      <c r="D210" s="1" t="s">
        <v>6</v>
      </c>
      <c r="E210" s="1" t="s">
        <v>17395</v>
      </c>
    </row>
    <row r="211" spans="1:5" x14ac:dyDescent="0.2">
      <c r="A211" s="1">
        <v>56323</v>
      </c>
      <c r="B211" s="1" t="s">
        <v>12207</v>
      </c>
      <c r="C211" s="1" t="s">
        <v>5944</v>
      </c>
      <c r="D211" s="1" t="s">
        <v>6</v>
      </c>
      <c r="E211" s="1" t="s">
        <v>17395</v>
      </c>
    </row>
    <row r="212" spans="1:5" x14ac:dyDescent="0.2">
      <c r="A212" s="1">
        <v>55925</v>
      </c>
      <c r="B212" s="1" t="s">
        <v>8137</v>
      </c>
      <c r="C212" s="1" t="s">
        <v>6</v>
      </c>
      <c r="D212" s="1" t="s">
        <v>6</v>
      </c>
      <c r="E212" s="1" t="s">
        <v>17395</v>
      </c>
    </row>
    <row r="213" spans="1:5" x14ac:dyDescent="0.2">
      <c r="A213" s="1">
        <v>55017</v>
      </c>
      <c r="B213" s="1" t="s">
        <v>16714</v>
      </c>
      <c r="C213" s="1" t="s">
        <v>6</v>
      </c>
      <c r="D213" s="1" t="s">
        <v>6</v>
      </c>
      <c r="E213" s="1" t="s">
        <v>17395</v>
      </c>
    </row>
    <row r="214" spans="1:5" x14ac:dyDescent="0.2">
      <c r="A214" s="1">
        <f>A213</f>
        <v>55017</v>
      </c>
      <c r="B214" s="1" t="s">
        <v>8138</v>
      </c>
      <c r="C214" s="1" t="s">
        <v>6</v>
      </c>
      <c r="D214" s="2">
        <v>26268</v>
      </c>
      <c r="E214" s="1" t="s">
        <v>17395</v>
      </c>
    </row>
    <row r="215" spans="1:5" x14ac:dyDescent="0.2">
      <c r="A215" s="1">
        <v>56324</v>
      </c>
      <c r="B215" s="1" t="s">
        <v>2051</v>
      </c>
      <c r="C215" s="1" t="s">
        <v>6</v>
      </c>
      <c r="D215" s="1" t="s">
        <v>6</v>
      </c>
      <c r="E215" s="1" t="s">
        <v>17395</v>
      </c>
    </row>
    <row r="216" spans="1:5" x14ac:dyDescent="0.2">
      <c r="A216" s="1">
        <v>56230</v>
      </c>
      <c r="B216" s="1" t="s">
        <v>16715</v>
      </c>
      <c r="C216" s="1" t="s">
        <v>4688</v>
      </c>
      <c r="D216" s="1" t="s">
        <v>6</v>
      </c>
      <c r="E216" s="1" t="s">
        <v>17395</v>
      </c>
    </row>
    <row r="217" spans="1:5" x14ac:dyDescent="0.2">
      <c r="A217" s="1">
        <v>56231</v>
      </c>
      <c r="B217" s="1" t="s">
        <v>8147</v>
      </c>
      <c r="C217" s="1" t="s">
        <v>6</v>
      </c>
      <c r="D217" s="1" t="s">
        <v>6</v>
      </c>
      <c r="E217" s="1" t="s">
        <v>17395</v>
      </c>
    </row>
    <row r="218" spans="1:5" x14ac:dyDescent="0.2">
      <c r="A218" s="1">
        <v>56022</v>
      </c>
      <c r="B218" s="1" t="s">
        <v>16716</v>
      </c>
      <c r="C218" s="2">
        <v>51</v>
      </c>
      <c r="D218" s="2">
        <v>43057</v>
      </c>
      <c r="E218" s="1" t="s">
        <v>17395</v>
      </c>
    </row>
    <row r="219" spans="1:5" x14ac:dyDescent="0.2">
      <c r="A219" s="1">
        <v>55324</v>
      </c>
      <c r="B219" s="1" t="s">
        <v>3227</v>
      </c>
      <c r="C219" s="1" t="s">
        <v>6</v>
      </c>
      <c r="D219" s="1" t="s">
        <v>6</v>
      </c>
      <c r="E219" s="1" t="s">
        <v>17395</v>
      </c>
    </row>
    <row r="220" spans="1:5" x14ac:dyDescent="0.2">
      <c r="A220" s="1">
        <v>55325</v>
      </c>
      <c r="B220" s="1" t="s">
        <v>16717</v>
      </c>
      <c r="C220" s="1" t="s">
        <v>6</v>
      </c>
      <c r="D220" s="1" t="s">
        <v>6</v>
      </c>
      <c r="E220" s="1" t="s">
        <v>17395</v>
      </c>
    </row>
    <row r="221" spans="1:5" x14ac:dyDescent="0.2">
      <c r="A221" s="1">
        <v>56232</v>
      </c>
      <c r="B221" s="1" t="s">
        <v>329</v>
      </c>
      <c r="C221" s="1" t="s">
        <v>16718</v>
      </c>
      <c r="D221" s="1" t="s">
        <v>6</v>
      </c>
      <c r="E221" s="1" t="s">
        <v>17395</v>
      </c>
    </row>
    <row r="222" spans="1:5" x14ac:dyDescent="0.2">
      <c r="A222" s="1">
        <v>55327</v>
      </c>
      <c r="B222" s="1" t="s">
        <v>330</v>
      </c>
      <c r="C222" s="1" t="s">
        <v>6</v>
      </c>
      <c r="D222" s="1" t="s">
        <v>6</v>
      </c>
      <c r="E222" s="1" t="s">
        <v>17395</v>
      </c>
    </row>
    <row r="223" spans="1:5" x14ac:dyDescent="0.2">
      <c r="A223" s="1">
        <v>56233</v>
      </c>
      <c r="B223" s="1" t="s">
        <v>16719</v>
      </c>
      <c r="C223" s="1" t="s">
        <v>6</v>
      </c>
      <c r="D223" s="2">
        <v>35084</v>
      </c>
      <c r="E223" s="1" t="s">
        <v>17395</v>
      </c>
    </row>
    <row r="224" spans="1:5" x14ac:dyDescent="0.2">
      <c r="A224" s="1">
        <v>56527</v>
      </c>
      <c r="B224" s="1" t="s">
        <v>8155</v>
      </c>
      <c r="C224" s="1" t="s">
        <v>16568</v>
      </c>
      <c r="D224" s="1" t="s">
        <v>6</v>
      </c>
      <c r="E224" s="1" t="s">
        <v>17395</v>
      </c>
    </row>
    <row r="225" spans="1:5" x14ac:dyDescent="0.2">
      <c r="A225" s="1">
        <v>56636</v>
      </c>
      <c r="B225" s="1" t="s">
        <v>16720</v>
      </c>
      <c r="C225" s="1" t="s">
        <v>16721</v>
      </c>
      <c r="D225" s="1" t="s">
        <v>6</v>
      </c>
      <c r="E225" s="1" t="s">
        <v>17395</v>
      </c>
    </row>
    <row r="226" spans="1:5" x14ac:dyDescent="0.2">
      <c r="A226" s="1">
        <v>56444</v>
      </c>
      <c r="B226" s="1" t="s">
        <v>16722</v>
      </c>
      <c r="C226" s="1" t="s">
        <v>6</v>
      </c>
      <c r="D226" s="1" t="s">
        <v>6</v>
      </c>
      <c r="E226" s="1" t="s">
        <v>17395</v>
      </c>
    </row>
    <row r="227" spans="1:5" x14ac:dyDescent="0.2">
      <c r="A227" s="1">
        <v>55328</v>
      </c>
      <c r="B227" s="1" t="s">
        <v>3239</v>
      </c>
      <c r="C227" s="1" t="s">
        <v>16723</v>
      </c>
      <c r="D227" s="1" t="s">
        <v>6</v>
      </c>
      <c r="E227" s="1" t="s">
        <v>17395</v>
      </c>
    </row>
    <row r="228" spans="1:5" x14ac:dyDescent="0.2">
      <c r="A228" s="1">
        <v>56023</v>
      </c>
      <c r="B228" s="1" t="s">
        <v>8160</v>
      </c>
      <c r="C228" s="1" t="s">
        <v>16724</v>
      </c>
      <c r="D228" s="1" t="s">
        <v>6</v>
      </c>
      <c r="E228" s="1" t="s">
        <v>17395</v>
      </c>
    </row>
    <row r="229" spans="1:5" x14ac:dyDescent="0.2">
      <c r="A229" s="1">
        <v>56124</v>
      </c>
      <c r="B229" s="1" t="s">
        <v>16725</v>
      </c>
      <c r="C229" s="2">
        <v>1372</v>
      </c>
      <c r="D229" s="2">
        <v>34202</v>
      </c>
      <c r="E229" s="1" t="s">
        <v>17395</v>
      </c>
    </row>
    <row r="230" spans="1:5" x14ac:dyDescent="0.2">
      <c r="A230" s="1">
        <v>56234</v>
      </c>
      <c r="B230" s="1" t="s">
        <v>3240</v>
      </c>
      <c r="C230" s="1" t="s">
        <v>6</v>
      </c>
      <c r="D230" s="2">
        <v>31107</v>
      </c>
      <c r="E230" s="1" t="s">
        <v>17395</v>
      </c>
    </row>
    <row r="231" spans="1:5" x14ac:dyDescent="0.2">
      <c r="A231" s="1">
        <f>A230</f>
        <v>56234</v>
      </c>
      <c r="B231" s="1" t="s">
        <v>9582</v>
      </c>
      <c r="C231" s="1" t="s">
        <v>6</v>
      </c>
      <c r="D231" s="2">
        <v>27146</v>
      </c>
      <c r="E231" s="1" t="s">
        <v>17395</v>
      </c>
    </row>
    <row r="232" spans="1:5" x14ac:dyDescent="0.2">
      <c r="A232" s="1">
        <v>55018</v>
      </c>
      <c r="B232" s="1" t="s">
        <v>8162</v>
      </c>
      <c r="C232" s="1" t="s">
        <v>16726</v>
      </c>
      <c r="D232" s="1" t="s">
        <v>6</v>
      </c>
      <c r="E232" s="1" t="s">
        <v>17395</v>
      </c>
    </row>
    <row r="233" spans="1:5" x14ac:dyDescent="0.2">
      <c r="A233" s="1">
        <v>56528</v>
      </c>
      <c r="B233" s="1" t="s">
        <v>16727</v>
      </c>
      <c r="C233" s="2">
        <v>89</v>
      </c>
      <c r="D233" s="1" t="s">
        <v>6</v>
      </c>
      <c r="E233" s="1" t="s">
        <v>17395</v>
      </c>
    </row>
    <row r="234" spans="1:5" x14ac:dyDescent="0.2">
      <c r="A234" s="1">
        <v>56501</v>
      </c>
      <c r="B234" s="1" t="s">
        <v>16728</v>
      </c>
      <c r="C234" s="1" t="s">
        <v>6</v>
      </c>
      <c r="D234" s="1" t="s">
        <v>6</v>
      </c>
      <c r="E234" s="1" t="s">
        <v>17395</v>
      </c>
    </row>
    <row r="235" spans="1:5" x14ac:dyDescent="0.2">
      <c r="A235" s="1">
        <v>55926</v>
      </c>
      <c r="B235" s="1" t="s">
        <v>6591</v>
      </c>
      <c r="C235" s="1" t="s">
        <v>12638</v>
      </c>
      <c r="D235" s="1" t="s">
        <v>6</v>
      </c>
      <c r="E235" s="1" t="s">
        <v>17395</v>
      </c>
    </row>
    <row r="236" spans="1:5" x14ac:dyDescent="0.2">
      <c r="A236" s="1">
        <v>56529</v>
      </c>
      <c r="B236" s="1" t="s">
        <v>16729</v>
      </c>
      <c r="C236" s="2">
        <v>2782</v>
      </c>
      <c r="D236" s="1" t="s">
        <v>6</v>
      </c>
      <c r="E236" s="1" t="s">
        <v>17395</v>
      </c>
    </row>
    <row r="237" spans="1:5" x14ac:dyDescent="0.2">
      <c r="A237" s="1">
        <v>55927</v>
      </c>
      <c r="B237" s="1" t="s">
        <v>16730</v>
      </c>
      <c r="C237" s="1" t="s">
        <v>6</v>
      </c>
      <c r="D237" s="1" t="s">
        <v>6</v>
      </c>
      <c r="E237" s="1" t="s">
        <v>17395</v>
      </c>
    </row>
    <row r="238" spans="1:5" x14ac:dyDescent="0.2">
      <c r="A238" s="1">
        <v>56720</v>
      </c>
      <c r="B238" s="1" t="s">
        <v>2081</v>
      </c>
      <c r="C238" s="1" t="s">
        <v>6</v>
      </c>
      <c r="D238" s="1" t="s">
        <v>6</v>
      </c>
      <c r="E238" s="1" t="s">
        <v>17395</v>
      </c>
    </row>
    <row r="239" spans="1:5" x14ac:dyDescent="0.2">
      <c r="A239" s="1">
        <v>56235</v>
      </c>
      <c r="B239" s="1" t="s">
        <v>7516</v>
      </c>
      <c r="C239" s="1" t="s">
        <v>16731</v>
      </c>
      <c r="D239" s="1" t="s">
        <v>6</v>
      </c>
      <c r="E239" s="1" t="s">
        <v>17395</v>
      </c>
    </row>
    <row r="240" spans="1:5" x14ac:dyDescent="0.2">
      <c r="A240" s="1">
        <v>56530</v>
      </c>
      <c r="B240" s="1" t="s">
        <v>16732</v>
      </c>
      <c r="C240" s="1" t="s">
        <v>6</v>
      </c>
      <c r="D240" s="1" t="s">
        <v>6</v>
      </c>
      <c r="E240" s="1" t="s">
        <v>17395</v>
      </c>
    </row>
    <row r="241" spans="1:5" x14ac:dyDescent="0.2">
      <c r="A241" s="1">
        <f t="shared" ref="A241:A242" si="5">A240</f>
        <v>56530</v>
      </c>
      <c r="B241" s="1" t="s">
        <v>16733</v>
      </c>
      <c r="C241" s="2">
        <v>391</v>
      </c>
      <c r="D241" s="2">
        <v>2161</v>
      </c>
      <c r="E241" s="1" t="s">
        <v>17395</v>
      </c>
    </row>
    <row r="242" spans="1:5" x14ac:dyDescent="0.2">
      <c r="A242" s="1">
        <f t="shared" si="5"/>
        <v>56530</v>
      </c>
      <c r="B242" s="1" t="s">
        <v>2085</v>
      </c>
      <c r="C242" s="1" t="s">
        <v>16734</v>
      </c>
      <c r="D242" s="1" t="s">
        <v>11226</v>
      </c>
      <c r="E242" s="1" t="s">
        <v>17395</v>
      </c>
    </row>
    <row r="243" spans="1:5" x14ac:dyDescent="0.2">
      <c r="A243" s="1">
        <v>55929</v>
      </c>
      <c r="B243" s="1" t="s">
        <v>2085</v>
      </c>
      <c r="C243" s="1" t="s">
        <v>16735</v>
      </c>
      <c r="D243" s="1" t="s">
        <v>6</v>
      </c>
      <c r="E243" s="1" t="s">
        <v>17395</v>
      </c>
    </row>
    <row r="244" spans="1:5" x14ac:dyDescent="0.2">
      <c r="A244" s="1">
        <v>56125</v>
      </c>
      <c r="B244" s="1" t="s">
        <v>16736</v>
      </c>
      <c r="C244" s="1" t="s">
        <v>6</v>
      </c>
      <c r="D244" s="2">
        <v>40852</v>
      </c>
      <c r="E244" s="1" t="s">
        <v>17395</v>
      </c>
    </row>
    <row r="245" spans="1:5" x14ac:dyDescent="0.2">
      <c r="A245" s="1">
        <v>55930</v>
      </c>
      <c r="B245" s="1" t="s">
        <v>16737</v>
      </c>
      <c r="C245" s="1" t="s">
        <v>6</v>
      </c>
      <c r="D245" s="2">
        <v>31093</v>
      </c>
      <c r="E245" s="1" t="s">
        <v>17395</v>
      </c>
    </row>
    <row r="246" spans="1:5" x14ac:dyDescent="0.2">
      <c r="A246" s="1">
        <v>55806</v>
      </c>
      <c r="B246" s="1" t="s">
        <v>6606</v>
      </c>
      <c r="C246" s="1" t="s">
        <v>4393</v>
      </c>
      <c r="D246" s="1" t="s">
        <v>6</v>
      </c>
      <c r="E246" s="1" t="s">
        <v>17395</v>
      </c>
    </row>
    <row r="247" spans="1:5" x14ac:dyDescent="0.2">
      <c r="A247" s="1">
        <v>56236</v>
      </c>
      <c r="B247" s="1" t="s">
        <v>4775</v>
      </c>
      <c r="C247" s="1" t="s">
        <v>6</v>
      </c>
      <c r="D247" s="1" t="s">
        <v>6</v>
      </c>
      <c r="E247" s="1" t="s">
        <v>17395</v>
      </c>
    </row>
    <row r="248" spans="1:5" x14ac:dyDescent="0.2">
      <c r="A248" s="1">
        <v>55019</v>
      </c>
      <c r="B248" s="1" t="s">
        <v>8189</v>
      </c>
      <c r="C248" s="1" t="s">
        <v>6</v>
      </c>
      <c r="D248" s="1" t="s">
        <v>6</v>
      </c>
      <c r="E248" s="1" t="s">
        <v>17395</v>
      </c>
    </row>
    <row r="249" spans="1:5" x14ac:dyDescent="0.2">
      <c r="A249" s="1">
        <v>56126</v>
      </c>
      <c r="B249" s="1" t="s">
        <v>5762</v>
      </c>
      <c r="C249" s="1" t="s">
        <v>6</v>
      </c>
      <c r="D249" s="2">
        <v>35182</v>
      </c>
      <c r="E249" s="1" t="s">
        <v>17395</v>
      </c>
    </row>
    <row r="250" spans="1:5" x14ac:dyDescent="0.2">
      <c r="A250" s="1">
        <v>56127</v>
      </c>
      <c r="B250" s="1" t="s">
        <v>16738</v>
      </c>
      <c r="C250" s="1" t="s">
        <v>16739</v>
      </c>
      <c r="D250" s="1" t="s">
        <v>6</v>
      </c>
      <c r="E250" s="1" t="s">
        <v>17395</v>
      </c>
    </row>
    <row r="251" spans="1:5" x14ac:dyDescent="0.2">
      <c r="A251" s="1">
        <v>55729</v>
      </c>
      <c r="B251" s="1" t="s">
        <v>16740</v>
      </c>
      <c r="C251" s="2">
        <v>2019</v>
      </c>
      <c r="D251" s="2">
        <v>30435</v>
      </c>
      <c r="E251" s="1" t="s">
        <v>17395</v>
      </c>
    </row>
    <row r="252" spans="1:5" x14ac:dyDescent="0.2">
      <c r="A252" s="1">
        <v>56446</v>
      </c>
      <c r="B252" s="1" t="s">
        <v>16741</v>
      </c>
      <c r="C252" s="1" t="s">
        <v>6</v>
      </c>
      <c r="D252" s="1" t="s">
        <v>6</v>
      </c>
      <c r="E252" s="1" t="s">
        <v>17395</v>
      </c>
    </row>
    <row r="253" spans="1:5" x14ac:dyDescent="0.2">
      <c r="A253" s="1">
        <v>56024</v>
      </c>
      <c r="B253" s="1" t="s">
        <v>5767</v>
      </c>
      <c r="C253" s="1" t="s">
        <v>6</v>
      </c>
      <c r="D253" s="1" t="s">
        <v>6</v>
      </c>
      <c r="E253" s="1" t="s">
        <v>17395</v>
      </c>
    </row>
    <row r="254" spans="1:5" x14ac:dyDescent="0.2">
      <c r="A254" s="1">
        <v>56721</v>
      </c>
      <c r="B254" s="1" t="s">
        <v>16742</v>
      </c>
      <c r="C254" s="1" t="s">
        <v>6</v>
      </c>
      <c r="D254" s="1" t="s">
        <v>6</v>
      </c>
      <c r="E254" s="1" t="s">
        <v>17395</v>
      </c>
    </row>
    <row r="255" spans="1:5" x14ac:dyDescent="0.2">
      <c r="A255" s="1">
        <v>56025</v>
      </c>
      <c r="B255" s="1" t="s">
        <v>5274</v>
      </c>
      <c r="C255" s="1" t="s">
        <v>16084</v>
      </c>
      <c r="D255" s="1" t="s">
        <v>6</v>
      </c>
      <c r="E255" s="1" t="s">
        <v>17395</v>
      </c>
    </row>
    <row r="256" spans="1:5" x14ac:dyDescent="0.2">
      <c r="A256" s="1">
        <v>56638</v>
      </c>
      <c r="B256" s="1" t="s">
        <v>5783</v>
      </c>
      <c r="C256" s="1" t="s">
        <v>6</v>
      </c>
      <c r="D256" s="2">
        <v>27565</v>
      </c>
      <c r="E256" s="1" t="s">
        <v>17395</v>
      </c>
    </row>
    <row r="257" spans="1:5" x14ac:dyDescent="0.2">
      <c r="A257" s="1">
        <v>56237</v>
      </c>
      <c r="B257" s="1" t="s">
        <v>11245</v>
      </c>
      <c r="C257" s="1" t="s">
        <v>6</v>
      </c>
      <c r="D257" s="1" t="s">
        <v>6</v>
      </c>
      <c r="E257" s="1" t="s">
        <v>17395</v>
      </c>
    </row>
    <row r="258" spans="1:5" x14ac:dyDescent="0.2">
      <c r="A258" s="1">
        <v>55329</v>
      </c>
      <c r="B258" s="1" t="s">
        <v>16743</v>
      </c>
      <c r="C258" s="1" t="s">
        <v>6</v>
      </c>
      <c r="D258" s="1" t="s">
        <v>6</v>
      </c>
      <c r="E258" s="1" t="s">
        <v>17395</v>
      </c>
    </row>
    <row r="259" spans="1:5" x14ac:dyDescent="0.2">
      <c r="A259" s="1">
        <v>56128</v>
      </c>
      <c r="B259" s="1" t="s">
        <v>11246</v>
      </c>
      <c r="C259" s="1" t="s">
        <v>6</v>
      </c>
      <c r="D259" s="1" t="s">
        <v>6</v>
      </c>
      <c r="E259" s="1" t="s">
        <v>17395</v>
      </c>
    </row>
    <row r="260" spans="1:5" x14ac:dyDescent="0.2">
      <c r="A260" s="1">
        <v>56639</v>
      </c>
      <c r="B260" s="1" t="s">
        <v>13684</v>
      </c>
      <c r="C260" s="1" t="s">
        <v>6</v>
      </c>
      <c r="D260" s="2">
        <v>33908</v>
      </c>
      <c r="E260" s="1" t="s">
        <v>17395</v>
      </c>
    </row>
    <row r="261" spans="1:5" x14ac:dyDescent="0.2">
      <c r="A261" s="1">
        <v>55931</v>
      </c>
      <c r="B261" s="1" t="s">
        <v>16744</v>
      </c>
      <c r="C261" s="1" t="s">
        <v>16745</v>
      </c>
      <c r="D261" s="1" t="s">
        <v>6</v>
      </c>
      <c r="E261" s="1" t="s">
        <v>17395</v>
      </c>
    </row>
    <row r="262" spans="1:5" x14ac:dyDescent="0.2">
      <c r="A262" s="1">
        <f>A261</f>
        <v>55931</v>
      </c>
      <c r="B262" s="1" t="s">
        <v>16746</v>
      </c>
      <c r="C262" s="1" t="s">
        <v>16663</v>
      </c>
      <c r="D262" s="2">
        <v>1978</v>
      </c>
      <c r="E262" s="1" t="s">
        <v>17395</v>
      </c>
    </row>
    <row r="263" spans="1:5" x14ac:dyDescent="0.2">
      <c r="A263" s="1">
        <v>56531</v>
      </c>
      <c r="B263" s="1" t="s">
        <v>16747</v>
      </c>
      <c r="C263" s="1" t="s">
        <v>6</v>
      </c>
      <c r="D263" s="1" t="s">
        <v>6</v>
      </c>
      <c r="E263" s="1" t="s">
        <v>17395</v>
      </c>
    </row>
    <row r="264" spans="1:5" x14ac:dyDescent="0.2">
      <c r="A264" s="1">
        <f>A263</f>
        <v>56531</v>
      </c>
      <c r="B264" s="1" t="s">
        <v>8231</v>
      </c>
      <c r="C264" s="1" t="s">
        <v>16748</v>
      </c>
      <c r="D264" s="2">
        <v>24868</v>
      </c>
      <c r="E264" s="1" t="s">
        <v>17395</v>
      </c>
    </row>
    <row r="265" spans="1:5" x14ac:dyDescent="0.2">
      <c r="A265" s="1">
        <v>55932</v>
      </c>
      <c r="B265" s="1" t="s">
        <v>1571</v>
      </c>
      <c r="C265" s="1" t="s">
        <v>851</v>
      </c>
      <c r="D265" s="1" t="s">
        <v>6</v>
      </c>
      <c r="E265" s="1" t="s">
        <v>17395</v>
      </c>
    </row>
    <row r="266" spans="1:5" x14ac:dyDescent="0.2">
      <c r="A266" s="1">
        <v>56533</v>
      </c>
      <c r="B266" s="1" t="s">
        <v>2106</v>
      </c>
      <c r="C266" s="1" t="s">
        <v>6</v>
      </c>
      <c r="D266" s="2">
        <v>31343</v>
      </c>
      <c r="E266" s="1" t="s">
        <v>17395</v>
      </c>
    </row>
    <row r="267" spans="1:5" x14ac:dyDescent="0.2">
      <c r="A267" s="1">
        <v>55330</v>
      </c>
      <c r="B267" s="1" t="s">
        <v>7520</v>
      </c>
      <c r="C267" s="1" t="s">
        <v>16749</v>
      </c>
      <c r="D267" s="1" t="s">
        <v>6</v>
      </c>
      <c r="E267" s="1" t="s">
        <v>17395</v>
      </c>
    </row>
    <row r="268" spans="1:5" x14ac:dyDescent="0.2">
      <c r="A268" s="1">
        <v>55020</v>
      </c>
      <c r="B268" s="1" t="s">
        <v>6625</v>
      </c>
      <c r="C268" s="2">
        <v>2586</v>
      </c>
      <c r="D268" s="2">
        <v>40467</v>
      </c>
      <c r="E268" s="1" t="s">
        <v>17395</v>
      </c>
    </row>
    <row r="269" spans="1:5" x14ac:dyDescent="0.2">
      <c r="A269" s="1">
        <v>55054</v>
      </c>
      <c r="B269" s="1" t="s">
        <v>16750</v>
      </c>
      <c r="C269" s="1" t="s">
        <v>16751</v>
      </c>
      <c r="D269" s="1" t="s">
        <v>6</v>
      </c>
      <c r="E269" s="1" t="s">
        <v>17395</v>
      </c>
    </row>
    <row r="270" spans="1:5" x14ac:dyDescent="0.2">
      <c r="A270" s="1">
        <v>55933</v>
      </c>
      <c r="B270" s="1" t="s">
        <v>5790</v>
      </c>
      <c r="C270" s="1" t="s">
        <v>613</v>
      </c>
      <c r="D270" s="2">
        <v>40292</v>
      </c>
      <c r="E270" s="1" t="s">
        <v>17395</v>
      </c>
    </row>
    <row r="271" spans="1:5" x14ac:dyDescent="0.2">
      <c r="A271" s="1">
        <v>56026</v>
      </c>
      <c r="B271" s="1" t="s">
        <v>5520</v>
      </c>
      <c r="C271" s="1" t="s">
        <v>16752</v>
      </c>
      <c r="D271" s="1" t="s">
        <v>6</v>
      </c>
      <c r="E271" s="1" t="s">
        <v>17395</v>
      </c>
    </row>
    <row r="272" spans="1:5" x14ac:dyDescent="0.2">
      <c r="A272" s="1">
        <v>56129</v>
      </c>
      <c r="B272" s="1" t="s">
        <v>5277</v>
      </c>
      <c r="C272" s="1" t="s">
        <v>6</v>
      </c>
      <c r="D272" s="1" t="s">
        <v>6</v>
      </c>
      <c r="E272" s="1" t="s">
        <v>17395</v>
      </c>
    </row>
    <row r="273" spans="1:5" x14ac:dyDescent="0.2">
      <c r="A273" s="1">
        <v>55730</v>
      </c>
      <c r="B273" s="1" t="s">
        <v>13687</v>
      </c>
      <c r="C273" s="1" t="s">
        <v>6</v>
      </c>
      <c r="D273" s="2">
        <v>26695</v>
      </c>
      <c r="E273" s="1" t="s">
        <v>17395</v>
      </c>
    </row>
    <row r="274" spans="1:5" x14ac:dyDescent="0.2">
      <c r="A274" s="1">
        <v>56027</v>
      </c>
      <c r="B274" s="1" t="s">
        <v>383</v>
      </c>
      <c r="C274" s="1" t="s">
        <v>6</v>
      </c>
      <c r="D274" s="1" t="s">
        <v>6</v>
      </c>
      <c r="E274" s="1" t="s">
        <v>17395</v>
      </c>
    </row>
    <row r="275" spans="1:5" x14ac:dyDescent="0.2">
      <c r="A275" s="1">
        <f>A274</f>
        <v>56027</v>
      </c>
      <c r="B275" s="1" t="s">
        <v>16753</v>
      </c>
      <c r="C275" s="2">
        <v>41</v>
      </c>
      <c r="D275" s="2">
        <v>1096</v>
      </c>
      <c r="E275" s="1" t="s">
        <v>17395</v>
      </c>
    </row>
    <row r="276" spans="1:5" x14ac:dyDescent="0.2">
      <c r="A276" s="1">
        <v>56325</v>
      </c>
      <c r="B276" s="1" t="s">
        <v>16754</v>
      </c>
      <c r="C276" s="2">
        <v>4972</v>
      </c>
      <c r="D276" s="1" t="s">
        <v>6</v>
      </c>
      <c r="E276" s="1" t="s">
        <v>17395</v>
      </c>
    </row>
    <row r="277" spans="1:5" x14ac:dyDescent="0.2">
      <c r="A277" s="1">
        <v>55731</v>
      </c>
      <c r="B277" s="1" t="s">
        <v>10395</v>
      </c>
      <c r="C277" s="1" t="s">
        <v>7084</v>
      </c>
      <c r="D277" s="1" t="s">
        <v>6</v>
      </c>
      <c r="E277" s="1" t="s">
        <v>17395</v>
      </c>
    </row>
    <row r="278" spans="1:5" x14ac:dyDescent="0.2">
      <c r="A278" s="1">
        <v>56028</v>
      </c>
      <c r="B278" s="1" t="s">
        <v>16755</v>
      </c>
      <c r="C278" s="1" t="s">
        <v>14414</v>
      </c>
      <c r="D278" s="1" t="s">
        <v>6</v>
      </c>
      <c r="E278" s="1" t="s">
        <v>17395</v>
      </c>
    </row>
    <row r="279" spans="1:5" x14ac:dyDescent="0.2">
      <c r="A279" s="1">
        <v>55732</v>
      </c>
      <c r="B279" s="1" t="s">
        <v>16756</v>
      </c>
      <c r="C279" s="1" t="s">
        <v>4966</v>
      </c>
      <c r="D279" s="1" t="s">
        <v>6</v>
      </c>
      <c r="E279" s="1" t="s">
        <v>17395</v>
      </c>
    </row>
    <row r="280" spans="1:5" x14ac:dyDescent="0.2">
      <c r="A280" s="1">
        <v>56447</v>
      </c>
      <c r="B280" s="1" t="s">
        <v>16757</v>
      </c>
      <c r="C280" s="2">
        <v>51</v>
      </c>
      <c r="D280" s="1" t="s">
        <v>6</v>
      </c>
      <c r="E280" s="1" t="s">
        <v>17395</v>
      </c>
    </row>
    <row r="281" spans="1:5" x14ac:dyDescent="0.2">
      <c r="A281" s="1">
        <v>56029</v>
      </c>
      <c r="B281" s="1" t="s">
        <v>16758</v>
      </c>
      <c r="C281" s="1" t="s">
        <v>16759</v>
      </c>
      <c r="D281" s="1" t="s">
        <v>6</v>
      </c>
      <c r="E281" s="1" t="s">
        <v>17395</v>
      </c>
    </row>
    <row r="282" spans="1:5" x14ac:dyDescent="0.2">
      <c r="A282" s="1">
        <v>56534</v>
      </c>
      <c r="B282" s="1" t="s">
        <v>16760</v>
      </c>
      <c r="C282" s="1" t="s">
        <v>6</v>
      </c>
      <c r="D282" s="1" t="s">
        <v>6</v>
      </c>
      <c r="E282" s="1" t="s">
        <v>17395</v>
      </c>
    </row>
    <row r="283" spans="1:5" x14ac:dyDescent="0.2">
      <c r="A283" s="1">
        <v>56640</v>
      </c>
      <c r="B283" s="1" t="s">
        <v>16761</v>
      </c>
      <c r="C283" s="1" t="s">
        <v>6</v>
      </c>
      <c r="D283" s="2">
        <v>24106</v>
      </c>
      <c r="E283" s="1" t="s">
        <v>17395</v>
      </c>
    </row>
    <row r="284" spans="1:5" x14ac:dyDescent="0.2">
      <c r="A284" s="1">
        <f>A283</f>
        <v>56640</v>
      </c>
      <c r="B284" s="1" t="s">
        <v>4794</v>
      </c>
      <c r="C284" s="2">
        <v>2110</v>
      </c>
      <c r="D284" s="2">
        <v>13970</v>
      </c>
      <c r="E284" s="1" t="s">
        <v>17395</v>
      </c>
    </row>
    <row r="285" spans="1:5" x14ac:dyDescent="0.2">
      <c r="A285" s="1">
        <v>56535</v>
      </c>
      <c r="B285" s="1" t="s">
        <v>16762</v>
      </c>
      <c r="C285" s="1" t="s">
        <v>16763</v>
      </c>
      <c r="D285" s="1" t="s">
        <v>6</v>
      </c>
      <c r="E285" s="1" t="s">
        <v>17395</v>
      </c>
    </row>
    <row r="286" spans="1:5" x14ac:dyDescent="0.2">
      <c r="A286" s="1">
        <f>A285</f>
        <v>56535</v>
      </c>
      <c r="B286" s="1" t="s">
        <v>16764</v>
      </c>
      <c r="C286" s="1" t="s">
        <v>16765</v>
      </c>
      <c r="D286" s="1" t="s">
        <v>9534</v>
      </c>
      <c r="E286" s="1" t="s">
        <v>17395</v>
      </c>
    </row>
    <row r="287" spans="1:5" x14ac:dyDescent="0.2">
      <c r="A287" s="1">
        <v>55733</v>
      </c>
      <c r="B287" s="1" t="s">
        <v>16766</v>
      </c>
      <c r="C287" s="2">
        <v>12982</v>
      </c>
      <c r="D287" s="1" t="s">
        <v>6</v>
      </c>
      <c r="E287" s="1" t="s">
        <v>17395</v>
      </c>
    </row>
    <row r="288" spans="1:5" x14ac:dyDescent="0.2">
      <c r="A288" s="1">
        <f>A287</f>
        <v>55733</v>
      </c>
      <c r="B288" s="1" t="s">
        <v>16767</v>
      </c>
      <c r="C288" s="2">
        <v>369</v>
      </c>
      <c r="D288" s="2">
        <v>12996</v>
      </c>
      <c r="E288" s="1" t="s">
        <v>17395</v>
      </c>
    </row>
    <row r="289" spans="1:5" x14ac:dyDescent="0.2">
      <c r="A289" s="1">
        <v>56030</v>
      </c>
      <c r="B289" s="1" t="s">
        <v>16768</v>
      </c>
      <c r="C289" s="1" t="s">
        <v>6</v>
      </c>
      <c r="D289" s="2">
        <v>31107</v>
      </c>
      <c r="E289" s="1" t="s">
        <v>17395</v>
      </c>
    </row>
    <row r="290" spans="1:5" x14ac:dyDescent="0.2">
      <c r="A290" s="1">
        <v>56722</v>
      </c>
      <c r="B290" s="1" t="s">
        <v>16769</v>
      </c>
      <c r="C290" s="1" t="s">
        <v>6</v>
      </c>
      <c r="D290" s="2">
        <v>42959</v>
      </c>
      <c r="E290" s="1" t="s">
        <v>17395</v>
      </c>
    </row>
    <row r="291" spans="1:5" x14ac:dyDescent="0.2">
      <c r="A291" s="1">
        <v>56238</v>
      </c>
      <c r="B291" s="1" t="s">
        <v>16770</v>
      </c>
      <c r="C291" s="1" t="s">
        <v>6</v>
      </c>
      <c r="D291" s="2">
        <v>34328</v>
      </c>
      <c r="E291" s="1" t="s">
        <v>17395</v>
      </c>
    </row>
    <row r="292" spans="1:5" x14ac:dyDescent="0.2">
      <c r="A292" s="1">
        <v>56326</v>
      </c>
      <c r="B292" s="1" t="s">
        <v>2123</v>
      </c>
      <c r="C292" s="1" t="s">
        <v>16735</v>
      </c>
      <c r="D292" s="1" t="s">
        <v>6</v>
      </c>
      <c r="E292" s="1" t="s">
        <v>17395</v>
      </c>
    </row>
    <row r="293" spans="1:5" x14ac:dyDescent="0.2">
      <c r="A293" s="1">
        <v>55734</v>
      </c>
      <c r="B293" s="1" t="s">
        <v>16771</v>
      </c>
      <c r="C293" s="1" t="s">
        <v>6</v>
      </c>
      <c r="D293" s="1" t="s">
        <v>6</v>
      </c>
      <c r="E293" s="1" t="s">
        <v>17395</v>
      </c>
    </row>
    <row r="294" spans="1:5" x14ac:dyDescent="0.2">
      <c r="A294" s="1">
        <v>55331</v>
      </c>
      <c r="B294" s="1" t="s">
        <v>16772</v>
      </c>
      <c r="C294" s="1" t="s">
        <v>8871</v>
      </c>
      <c r="D294" s="1" t="s">
        <v>6</v>
      </c>
      <c r="E294" s="1" t="s">
        <v>17395</v>
      </c>
    </row>
    <row r="295" spans="1:5" x14ac:dyDescent="0.2">
      <c r="A295" s="1">
        <v>55934</v>
      </c>
      <c r="B295" s="1" t="s">
        <v>16773</v>
      </c>
      <c r="C295" s="1" t="s">
        <v>16774</v>
      </c>
      <c r="D295" s="1" t="s">
        <v>6</v>
      </c>
      <c r="E295" s="1" t="s">
        <v>17395</v>
      </c>
    </row>
    <row r="296" spans="1:5" x14ac:dyDescent="0.2">
      <c r="A296" s="1">
        <v>55332</v>
      </c>
      <c r="B296" s="1" t="s">
        <v>3343</v>
      </c>
      <c r="C296" s="1" t="s">
        <v>6</v>
      </c>
      <c r="D296" s="1" t="s">
        <v>6</v>
      </c>
      <c r="E296" s="1" t="s">
        <v>17395</v>
      </c>
    </row>
    <row r="297" spans="1:5" x14ac:dyDescent="0.2">
      <c r="A297" s="1">
        <v>56031</v>
      </c>
      <c r="B297" s="1" t="s">
        <v>16775</v>
      </c>
      <c r="C297" s="1" t="s">
        <v>6</v>
      </c>
      <c r="D297" s="1" t="s">
        <v>6</v>
      </c>
      <c r="E297" s="1" t="s">
        <v>17395</v>
      </c>
    </row>
    <row r="298" spans="1:5" x14ac:dyDescent="0.2">
      <c r="A298" s="1">
        <v>55021</v>
      </c>
      <c r="B298" s="1" t="s">
        <v>16776</v>
      </c>
      <c r="C298" s="1" t="s">
        <v>16777</v>
      </c>
      <c r="D298" s="1" t="s">
        <v>6</v>
      </c>
      <c r="E298" s="1" t="s">
        <v>17395</v>
      </c>
    </row>
    <row r="299" spans="1:5" x14ac:dyDescent="0.2">
      <c r="A299" s="1">
        <v>55024</v>
      </c>
      <c r="B299" s="1" t="s">
        <v>2127</v>
      </c>
      <c r="C299" s="1" t="s">
        <v>11958</v>
      </c>
      <c r="D299" s="1" t="s">
        <v>6</v>
      </c>
      <c r="E299" s="1" t="s">
        <v>17395</v>
      </c>
    </row>
    <row r="300" spans="1:5" x14ac:dyDescent="0.2">
      <c r="A300" s="1">
        <f>A299</f>
        <v>55024</v>
      </c>
      <c r="B300" s="1" t="s">
        <v>16778</v>
      </c>
      <c r="C300" s="1" t="s">
        <v>16779</v>
      </c>
      <c r="D300" s="2">
        <v>5767</v>
      </c>
      <c r="E300" s="1" t="s">
        <v>17395</v>
      </c>
    </row>
    <row r="301" spans="1:5" x14ac:dyDescent="0.2">
      <c r="A301" s="1">
        <v>56327</v>
      </c>
      <c r="B301" s="1" t="s">
        <v>16024</v>
      </c>
      <c r="C301" s="1" t="s">
        <v>16780</v>
      </c>
      <c r="D301" s="2">
        <v>36087</v>
      </c>
      <c r="E301" s="1" t="s">
        <v>17395</v>
      </c>
    </row>
    <row r="302" spans="1:5" x14ac:dyDescent="0.2">
      <c r="A302" s="1">
        <v>56641</v>
      </c>
      <c r="B302" s="1" t="s">
        <v>16781</v>
      </c>
      <c r="C302" s="1" t="s">
        <v>6</v>
      </c>
      <c r="D302" s="2">
        <v>34503</v>
      </c>
      <c r="E302" s="1" t="s">
        <v>17395</v>
      </c>
    </row>
    <row r="303" spans="1:5" x14ac:dyDescent="0.2">
      <c r="A303" s="1">
        <v>56536</v>
      </c>
      <c r="B303" s="1" t="s">
        <v>3353</v>
      </c>
      <c r="C303" s="1" t="s">
        <v>6</v>
      </c>
      <c r="D303" s="1" t="s">
        <v>6</v>
      </c>
      <c r="E303" s="1" t="s">
        <v>17395</v>
      </c>
    </row>
    <row r="304" spans="1:5" x14ac:dyDescent="0.2">
      <c r="A304" s="1">
        <v>56537</v>
      </c>
      <c r="B304" s="1" t="s">
        <v>16782</v>
      </c>
      <c r="C304" s="1" t="s">
        <v>6</v>
      </c>
      <c r="D304" s="1" t="s">
        <v>6</v>
      </c>
      <c r="E304" s="1" t="s">
        <v>17395</v>
      </c>
    </row>
    <row r="305" spans="1:5" x14ac:dyDescent="0.2">
      <c r="A305" s="1">
        <v>56540</v>
      </c>
      <c r="B305" s="1" t="s">
        <v>10413</v>
      </c>
      <c r="C305" s="1" t="s">
        <v>7718</v>
      </c>
      <c r="D305" s="1" t="s">
        <v>6</v>
      </c>
      <c r="E305" s="1" t="s">
        <v>17395</v>
      </c>
    </row>
    <row r="306" spans="1:5" x14ac:dyDescent="0.2">
      <c r="A306" s="1">
        <v>56448</v>
      </c>
      <c r="B306" s="1" t="s">
        <v>16783</v>
      </c>
      <c r="C306" s="2">
        <v>9671</v>
      </c>
      <c r="D306" s="2">
        <v>45540</v>
      </c>
      <c r="E306" s="1" t="s">
        <v>17395</v>
      </c>
    </row>
    <row r="307" spans="1:5" x14ac:dyDescent="0.2">
      <c r="A307" s="1">
        <v>55603</v>
      </c>
      <c r="B307" s="1" t="s">
        <v>16784</v>
      </c>
      <c r="C307" s="2">
        <v>5733</v>
      </c>
      <c r="D307" s="1" t="s">
        <v>6</v>
      </c>
      <c r="E307" s="1" t="s">
        <v>17395</v>
      </c>
    </row>
    <row r="308" spans="1:5" x14ac:dyDescent="0.2">
      <c r="A308" s="1">
        <v>55735</v>
      </c>
      <c r="B308" s="1" t="s">
        <v>16785</v>
      </c>
      <c r="C308" s="1" t="s">
        <v>6</v>
      </c>
      <c r="D308" s="1" t="s">
        <v>6</v>
      </c>
      <c r="E308" s="1" t="s">
        <v>17395</v>
      </c>
    </row>
    <row r="309" spans="1:5" x14ac:dyDescent="0.2">
      <c r="A309" s="1">
        <v>56723</v>
      </c>
      <c r="B309" s="1" t="s">
        <v>2132</v>
      </c>
      <c r="C309" s="1" t="s">
        <v>6</v>
      </c>
      <c r="D309" s="1" t="s">
        <v>6</v>
      </c>
      <c r="E309" s="1" t="s">
        <v>17395</v>
      </c>
    </row>
    <row r="310" spans="1:5" x14ac:dyDescent="0.2">
      <c r="A310" s="1">
        <f>A309</f>
        <v>56723</v>
      </c>
      <c r="B310" s="1" t="s">
        <v>16786</v>
      </c>
      <c r="C310" s="1" t="s">
        <v>6328</v>
      </c>
      <c r="D310" s="1" t="s">
        <v>2740</v>
      </c>
      <c r="E310" s="1" t="s">
        <v>17395</v>
      </c>
    </row>
    <row r="311" spans="1:5" x14ac:dyDescent="0.2">
      <c r="A311" s="1">
        <v>56328</v>
      </c>
      <c r="B311" s="1" t="s">
        <v>16787</v>
      </c>
      <c r="C311" s="1" t="s">
        <v>6</v>
      </c>
      <c r="D311" s="1" t="s">
        <v>6</v>
      </c>
      <c r="E311" s="1" t="s">
        <v>17395</v>
      </c>
    </row>
    <row r="312" spans="1:5" x14ac:dyDescent="0.2">
      <c r="A312" s="1">
        <f>A311</f>
        <v>56328</v>
      </c>
      <c r="B312" s="1" t="s">
        <v>16788</v>
      </c>
      <c r="C312" s="2">
        <v>357</v>
      </c>
      <c r="D312" s="2">
        <v>2435</v>
      </c>
      <c r="E312" s="1" t="s">
        <v>17395</v>
      </c>
    </row>
    <row r="313" spans="1:5" x14ac:dyDescent="0.2">
      <c r="A313" s="1">
        <v>56541</v>
      </c>
      <c r="B313" s="1" t="s">
        <v>16789</v>
      </c>
      <c r="C313" s="1" t="s">
        <v>3641</v>
      </c>
      <c r="D313" s="1" t="s">
        <v>6</v>
      </c>
      <c r="E313" s="1" t="s">
        <v>17395</v>
      </c>
    </row>
    <row r="314" spans="1:5" x14ac:dyDescent="0.2">
      <c r="A314" s="1">
        <v>55736</v>
      </c>
      <c r="B314" s="1" t="s">
        <v>16790</v>
      </c>
      <c r="C314" s="1" t="s">
        <v>11554</v>
      </c>
      <c r="D314" s="1" t="s">
        <v>6</v>
      </c>
      <c r="E314" s="1" t="s">
        <v>17395</v>
      </c>
    </row>
    <row r="315" spans="1:5" x14ac:dyDescent="0.2">
      <c r="A315" s="1">
        <v>56130</v>
      </c>
      <c r="B315" s="1" t="s">
        <v>439</v>
      </c>
      <c r="C315" s="1" t="s">
        <v>6</v>
      </c>
      <c r="D315" s="2">
        <v>33740</v>
      </c>
      <c r="E315" s="1" t="s">
        <v>17395</v>
      </c>
    </row>
    <row r="316" spans="1:5" x14ac:dyDescent="0.2">
      <c r="A316" s="1">
        <v>56329</v>
      </c>
      <c r="B316" s="1" t="s">
        <v>441</v>
      </c>
      <c r="C316" s="1" t="s">
        <v>16791</v>
      </c>
      <c r="D316" s="1" t="s">
        <v>6</v>
      </c>
      <c r="E316" s="1" t="s">
        <v>17395</v>
      </c>
    </row>
    <row r="317" spans="1:5" x14ac:dyDescent="0.2">
      <c r="A317" s="1">
        <v>55738</v>
      </c>
      <c r="B317" s="1" t="s">
        <v>16792</v>
      </c>
      <c r="C317" s="2">
        <v>2065</v>
      </c>
      <c r="D317" s="1" t="s">
        <v>6</v>
      </c>
      <c r="E317" s="1" t="s">
        <v>17395</v>
      </c>
    </row>
    <row r="318" spans="1:5" x14ac:dyDescent="0.2">
      <c r="A318" s="1">
        <v>55025</v>
      </c>
      <c r="B318" s="1" t="s">
        <v>16038</v>
      </c>
      <c r="C318" s="1" t="s">
        <v>6</v>
      </c>
      <c r="D318" s="1" t="s">
        <v>6</v>
      </c>
      <c r="E318" s="1" t="s">
        <v>17395</v>
      </c>
    </row>
    <row r="319" spans="1:5" x14ac:dyDescent="0.2">
      <c r="A319" s="1">
        <v>56330</v>
      </c>
      <c r="B319" s="1" t="s">
        <v>16793</v>
      </c>
      <c r="C319" s="1" t="s">
        <v>10975</v>
      </c>
      <c r="D319" s="1" t="s">
        <v>6</v>
      </c>
      <c r="E319" s="1" t="s">
        <v>17395</v>
      </c>
    </row>
    <row r="320" spans="1:5" x14ac:dyDescent="0.2">
      <c r="A320" s="1">
        <v>56449</v>
      </c>
      <c r="B320" s="1" t="s">
        <v>16794</v>
      </c>
      <c r="C320" s="1" t="s">
        <v>6</v>
      </c>
      <c r="D320" s="1" t="s">
        <v>6</v>
      </c>
      <c r="E320" s="1" t="s">
        <v>17395</v>
      </c>
    </row>
    <row r="321" spans="1:5" x14ac:dyDescent="0.2">
      <c r="A321" s="1">
        <f>A320</f>
        <v>56449</v>
      </c>
      <c r="B321" s="1" t="s">
        <v>16795</v>
      </c>
      <c r="C321" s="1" t="s">
        <v>16796</v>
      </c>
      <c r="D321" s="2">
        <v>6756</v>
      </c>
      <c r="E321" s="1" t="s">
        <v>17395</v>
      </c>
    </row>
    <row r="322" spans="1:5" x14ac:dyDescent="0.2">
      <c r="A322" s="1">
        <v>56542</v>
      </c>
      <c r="B322" s="1" t="s">
        <v>16797</v>
      </c>
      <c r="C322" s="1" t="s">
        <v>6</v>
      </c>
      <c r="D322" s="1" t="s">
        <v>6</v>
      </c>
      <c r="E322" s="1" t="s">
        <v>17395</v>
      </c>
    </row>
    <row r="323" spans="1:5" x14ac:dyDescent="0.2">
      <c r="A323" s="1">
        <v>55935</v>
      </c>
      <c r="B323" s="1" t="s">
        <v>464</v>
      </c>
      <c r="C323" s="1" t="s">
        <v>6</v>
      </c>
      <c r="D323" s="1" t="s">
        <v>6</v>
      </c>
      <c r="E323" s="1" t="s">
        <v>17395</v>
      </c>
    </row>
    <row r="324" spans="1:5" x14ac:dyDescent="0.2">
      <c r="A324" s="1">
        <v>56543</v>
      </c>
      <c r="B324" s="1" t="s">
        <v>16798</v>
      </c>
      <c r="C324" s="1" t="s">
        <v>6</v>
      </c>
      <c r="D324" s="1" t="s">
        <v>6</v>
      </c>
      <c r="E324" s="1" t="s">
        <v>17395</v>
      </c>
    </row>
    <row r="325" spans="1:5" x14ac:dyDescent="0.2">
      <c r="A325" s="1">
        <f>A324</f>
        <v>56543</v>
      </c>
      <c r="B325" s="1" t="s">
        <v>5522</v>
      </c>
      <c r="C325" s="1" t="s">
        <v>16799</v>
      </c>
      <c r="D325" s="2">
        <v>156</v>
      </c>
      <c r="E325" s="1" t="s">
        <v>17395</v>
      </c>
    </row>
    <row r="326" spans="1:5" x14ac:dyDescent="0.2">
      <c r="A326" s="1">
        <v>55333</v>
      </c>
      <c r="B326" s="1" t="s">
        <v>465</v>
      </c>
      <c r="C326" s="1" t="s">
        <v>5599</v>
      </c>
      <c r="D326" s="1" t="s">
        <v>6</v>
      </c>
      <c r="E326" s="1" t="s">
        <v>17395</v>
      </c>
    </row>
    <row r="327" spans="1:5" x14ac:dyDescent="0.2">
      <c r="A327" s="1">
        <v>56544</v>
      </c>
      <c r="B327" s="1" t="s">
        <v>16800</v>
      </c>
      <c r="C327" s="1" t="s">
        <v>6</v>
      </c>
      <c r="D327" s="1" t="s">
        <v>6</v>
      </c>
      <c r="E327" s="1" t="s">
        <v>17395</v>
      </c>
    </row>
    <row r="328" spans="1:5" x14ac:dyDescent="0.2">
      <c r="A328" s="1">
        <v>56032</v>
      </c>
      <c r="B328" s="1" t="s">
        <v>16801</v>
      </c>
      <c r="C328" s="1" t="s">
        <v>16802</v>
      </c>
      <c r="D328" s="1" t="s">
        <v>6</v>
      </c>
      <c r="E328" s="1" t="s">
        <v>17395</v>
      </c>
    </row>
    <row r="329" spans="1:5" x14ac:dyDescent="0.2">
      <c r="A329" s="1">
        <v>56331</v>
      </c>
      <c r="B329" s="1" t="s">
        <v>5848</v>
      </c>
      <c r="C329" s="1" t="s">
        <v>6</v>
      </c>
      <c r="D329" s="1" t="s">
        <v>6</v>
      </c>
      <c r="E329" s="1" t="s">
        <v>17395</v>
      </c>
    </row>
    <row r="330" spans="1:5" x14ac:dyDescent="0.2">
      <c r="A330" s="1">
        <f>A329</f>
        <v>56331</v>
      </c>
      <c r="B330" s="1" t="s">
        <v>16803</v>
      </c>
      <c r="C330" s="1" t="s">
        <v>12801</v>
      </c>
      <c r="D330" s="2">
        <v>10532</v>
      </c>
      <c r="E330" s="1" t="s">
        <v>17395</v>
      </c>
    </row>
    <row r="331" spans="1:5" x14ac:dyDescent="0.2">
      <c r="A331" s="1">
        <v>55026</v>
      </c>
      <c r="B331" s="1" t="s">
        <v>16804</v>
      </c>
      <c r="C331" s="1" t="s">
        <v>16805</v>
      </c>
      <c r="D331" s="1" t="s">
        <v>6</v>
      </c>
      <c r="E331" s="1" t="s">
        <v>17395</v>
      </c>
    </row>
    <row r="332" spans="1:5" x14ac:dyDescent="0.2">
      <c r="A332" s="1">
        <v>56033</v>
      </c>
      <c r="B332" s="1" t="s">
        <v>16806</v>
      </c>
      <c r="C332" s="1" t="s">
        <v>6</v>
      </c>
      <c r="D332" s="1" t="s">
        <v>6</v>
      </c>
      <c r="E332" s="1" t="s">
        <v>17395</v>
      </c>
    </row>
    <row r="333" spans="1:5" x14ac:dyDescent="0.2">
      <c r="A333" s="1">
        <v>56131</v>
      </c>
      <c r="B333" s="1" t="s">
        <v>9644</v>
      </c>
      <c r="C333" s="1" t="s">
        <v>16807</v>
      </c>
      <c r="D333" s="1" t="s">
        <v>6</v>
      </c>
      <c r="E333" s="1" t="s">
        <v>17395</v>
      </c>
    </row>
    <row r="334" spans="1:5" x14ac:dyDescent="0.2">
      <c r="A334" s="1">
        <v>56034</v>
      </c>
      <c r="B334" s="1" t="s">
        <v>488</v>
      </c>
      <c r="C334" s="1" t="s">
        <v>6</v>
      </c>
      <c r="D334" s="1" t="s">
        <v>6</v>
      </c>
      <c r="E334" s="1" t="s">
        <v>17395</v>
      </c>
    </row>
    <row r="335" spans="1:5" x14ac:dyDescent="0.2">
      <c r="A335" s="1">
        <v>56332</v>
      </c>
      <c r="B335" s="1" t="s">
        <v>2159</v>
      </c>
      <c r="C335" s="1" t="s">
        <v>6</v>
      </c>
      <c r="D335" s="1" t="s">
        <v>6</v>
      </c>
      <c r="E335" s="1" t="s">
        <v>17395</v>
      </c>
    </row>
    <row r="336" spans="1:5" x14ac:dyDescent="0.2">
      <c r="A336" s="1">
        <v>56450</v>
      </c>
      <c r="B336" s="1" t="s">
        <v>10443</v>
      </c>
      <c r="C336" s="1" t="s">
        <v>6</v>
      </c>
      <c r="D336" s="1" t="s">
        <v>6</v>
      </c>
      <c r="E336" s="1" t="s">
        <v>17395</v>
      </c>
    </row>
    <row r="337" spans="1:5" x14ac:dyDescent="0.2">
      <c r="A337" s="1">
        <v>56132</v>
      </c>
      <c r="B337" s="1" t="s">
        <v>16808</v>
      </c>
      <c r="C337" s="1" t="s">
        <v>16809</v>
      </c>
      <c r="D337" s="2">
        <v>37534</v>
      </c>
      <c r="E337" s="1" t="s">
        <v>17395</v>
      </c>
    </row>
    <row r="338" spans="1:5" x14ac:dyDescent="0.2">
      <c r="A338" s="1">
        <v>56545</v>
      </c>
      <c r="B338" s="1" t="s">
        <v>9646</v>
      </c>
      <c r="C338" s="1" t="s">
        <v>6</v>
      </c>
      <c r="D338" s="1" t="s">
        <v>6</v>
      </c>
      <c r="E338" s="1" t="s">
        <v>17395</v>
      </c>
    </row>
    <row r="339" spans="1:5" x14ac:dyDescent="0.2">
      <c r="A339" s="1">
        <v>56724</v>
      </c>
      <c r="B339" s="1" t="s">
        <v>16810</v>
      </c>
      <c r="C339" s="2">
        <v>30900</v>
      </c>
      <c r="D339" s="1" t="s">
        <v>6</v>
      </c>
      <c r="E339" s="1" t="s">
        <v>17395</v>
      </c>
    </row>
    <row r="340" spans="1:5" x14ac:dyDescent="0.2">
      <c r="A340" s="1">
        <v>55334</v>
      </c>
      <c r="B340" s="1" t="s">
        <v>11312</v>
      </c>
      <c r="C340" s="1" t="s">
        <v>6</v>
      </c>
      <c r="D340" s="1" t="s">
        <v>6</v>
      </c>
      <c r="E340" s="1" t="s">
        <v>17395</v>
      </c>
    </row>
    <row r="341" spans="1:5" x14ac:dyDescent="0.2">
      <c r="A341" s="1">
        <f>A340</f>
        <v>55334</v>
      </c>
      <c r="B341" s="1" t="s">
        <v>16811</v>
      </c>
      <c r="C341" s="1" t="s">
        <v>6</v>
      </c>
      <c r="D341" s="2">
        <v>27173</v>
      </c>
      <c r="E341" s="1" t="s">
        <v>17395</v>
      </c>
    </row>
    <row r="342" spans="1:5" x14ac:dyDescent="0.2">
      <c r="A342" s="1">
        <v>56035</v>
      </c>
      <c r="B342" s="1" t="s">
        <v>497</v>
      </c>
      <c r="C342" s="1" t="s">
        <v>16812</v>
      </c>
      <c r="D342" s="1" t="s">
        <v>6</v>
      </c>
      <c r="E342" s="1" t="s">
        <v>17395</v>
      </c>
    </row>
    <row r="343" spans="1:5" x14ac:dyDescent="0.2">
      <c r="A343" s="1">
        <v>56546</v>
      </c>
      <c r="B343" s="1" t="s">
        <v>2169</v>
      </c>
      <c r="C343" s="1" t="s">
        <v>9760</v>
      </c>
      <c r="D343" s="1" t="s">
        <v>6</v>
      </c>
      <c r="E343" s="1" t="s">
        <v>17395</v>
      </c>
    </row>
    <row r="344" spans="1:5" x14ac:dyDescent="0.2">
      <c r="A344" s="1">
        <f t="shared" ref="A344:A345" si="6">A343</f>
        <v>56546</v>
      </c>
      <c r="B344" s="1" t="s">
        <v>16813</v>
      </c>
      <c r="C344" s="1" t="s">
        <v>2313</v>
      </c>
      <c r="D344" s="1" t="s">
        <v>16814</v>
      </c>
      <c r="E344" s="1" t="s">
        <v>17395</v>
      </c>
    </row>
    <row r="345" spans="1:5" x14ac:dyDescent="0.2">
      <c r="A345" s="1">
        <f t="shared" si="6"/>
        <v>56546</v>
      </c>
      <c r="B345" s="1" t="s">
        <v>8347</v>
      </c>
      <c r="C345" s="1" t="s">
        <v>16815</v>
      </c>
      <c r="D345" s="2">
        <v>10302</v>
      </c>
      <c r="E345" s="1" t="s">
        <v>17395</v>
      </c>
    </row>
    <row r="346" spans="1:5" x14ac:dyDescent="0.2">
      <c r="A346" s="1">
        <v>55740</v>
      </c>
      <c r="B346" s="1" t="s">
        <v>16816</v>
      </c>
      <c r="C346" s="2">
        <v>7081</v>
      </c>
      <c r="D346" s="2">
        <v>34265</v>
      </c>
      <c r="E346" s="1" t="s">
        <v>17395</v>
      </c>
    </row>
    <row r="347" spans="1:5" x14ac:dyDescent="0.2">
      <c r="A347" s="1">
        <v>56239</v>
      </c>
      <c r="B347" s="1" t="s">
        <v>12442</v>
      </c>
      <c r="C347" s="1" t="s">
        <v>6</v>
      </c>
      <c r="D347" s="1" t="s">
        <v>6</v>
      </c>
      <c r="E347" s="1" t="s">
        <v>17395</v>
      </c>
    </row>
    <row r="348" spans="1:5" x14ac:dyDescent="0.2">
      <c r="A348" s="1">
        <v>55335</v>
      </c>
      <c r="B348" s="1" t="s">
        <v>16817</v>
      </c>
      <c r="C348" s="1" t="s">
        <v>6</v>
      </c>
      <c r="D348" s="1" t="s">
        <v>6</v>
      </c>
      <c r="E348" s="1" t="s">
        <v>17395</v>
      </c>
    </row>
    <row r="349" spans="1:5" x14ac:dyDescent="0.2">
      <c r="A349" s="1">
        <v>55741</v>
      </c>
      <c r="B349" s="1" t="s">
        <v>1590</v>
      </c>
      <c r="C349" s="2">
        <v>2902</v>
      </c>
      <c r="D349" s="1" t="s">
        <v>6</v>
      </c>
      <c r="E349" s="1" t="s">
        <v>17395</v>
      </c>
    </row>
    <row r="350" spans="1:5" x14ac:dyDescent="0.2">
      <c r="A350" s="1">
        <v>56333</v>
      </c>
      <c r="B350" s="1" t="s">
        <v>4834</v>
      </c>
      <c r="C350" s="1" t="s">
        <v>6</v>
      </c>
      <c r="D350" s="1" t="s">
        <v>6</v>
      </c>
      <c r="E350" s="1" t="s">
        <v>17395</v>
      </c>
    </row>
    <row r="351" spans="1:5" x14ac:dyDescent="0.2">
      <c r="A351" s="1">
        <v>55336</v>
      </c>
      <c r="B351" s="1" t="s">
        <v>2180</v>
      </c>
      <c r="C351" s="1" t="s">
        <v>9097</v>
      </c>
      <c r="D351" s="1" t="s">
        <v>6</v>
      </c>
      <c r="E351" s="1" t="s">
        <v>17395</v>
      </c>
    </row>
    <row r="352" spans="1:5" x14ac:dyDescent="0.2">
      <c r="A352" s="1">
        <v>56036</v>
      </c>
      <c r="B352" s="1" t="s">
        <v>16818</v>
      </c>
      <c r="C352" s="1" t="s">
        <v>6</v>
      </c>
      <c r="D352" s="1" t="s">
        <v>6</v>
      </c>
      <c r="E352" s="1" t="s">
        <v>17395</v>
      </c>
    </row>
    <row r="353" spans="1:5" x14ac:dyDescent="0.2">
      <c r="A353" s="1">
        <v>56334</v>
      </c>
      <c r="B353" s="1" t="s">
        <v>503</v>
      </c>
      <c r="C353" s="1" t="s">
        <v>6</v>
      </c>
      <c r="D353" s="1" t="s">
        <v>6</v>
      </c>
      <c r="E353" s="1" t="s">
        <v>17395</v>
      </c>
    </row>
    <row r="354" spans="1:5" x14ac:dyDescent="0.2">
      <c r="A354" s="1">
        <v>56547</v>
      </c>
      <c r="B354" s="1" t="s">
        <v>14877</v>
      </c>
      <c r="C354" s="1" t="s">
        <v>16538</v>
      </c>
      <c r="D354" s="1" t="s">
        <v>6</v>
      </c>
      <c r="E354" s="1" t="s">
        <v>17395</v>
      </c>
    </row>
    <row r="355" spans="1:5" x14ac:dyDescent="0.2">
      <c r="A355" s="1">
        <f t="shared" ref="A355:A356" si="7">A354</f>
        <v>56547</v>
      </c>
      <c r="B355" s="1" t="s">
        <v>16819</v>
      </c>
      <c r="C355" s="1" t="s">
        <v>16820</v>
      </c>
      <c r="D355" s="2">
        <v>2572</v>
      </c>
      <c r="E355" s="1" t="s">
        <v>17395</v>
      </c>
    </row>
    <row r="356" spans="1:5" x14ac:dyDescent="0.2">
      <c r="A356" s="1">
        <f t="shared" si="7"/>
        <v>56547</v>
      </c>
      <c r="B356" s="1" t="s">
        <v>16821</v>
      </c>
      <c r="C356" s="1" t="s">
        <v>16822</v>
      </c>
      <c r="D356" s="2">
        <v>1231</v>
      </c>
      <c r="E356" s="1" t="s">
        <v>17395</v>
      </c>
    </row>
    <row r="357" spans="1:5" x14ac:dyDescent="0.2">
      <c r="A357" s="1">
        <v>56644</v>
      </c>
      <c r="B357" s="1" t="s">
        <v>16823</v>
      </c>
      <c r="C357" s="2">
        <v>178</v>
      </c>
      <c r="D357" s="1" t="s">
        <v>6</v>
      </c>
      <c r="E357" s="1" t="s">
        <v>17395</v>
      </c>
    </row>
    <row r="358" spans="1:5" x14ac:dyDescent="0.2">
      <c r="A358" s="1">
        <v>56037</v>
      </c>
      <c r="B358" s="1" t="s">
        <v>16824</v>
      </c>
      <c r="C358" s="1" t="s">
        <v>6</v>
      </c>
      <c r="D358" s="1" t="s">
        <v>6</v>
      </c>
      <c r="E358" s="1" t="s">
        <v>17395</v>
      </c>
    </row>
    <row r="359" spans="1:5" x14ac:dyDescent="0.2">
      <c r="A359" s="1">
        <v>55027</v>
      </c>
      <c r="B359" s="1" t="s">
        <v>16825</v>
      </c>
      <c r="C359" s="1" t="s">
        <v>16826</v>
      </c>
      <c r="D359" s="1" t="s">
        <v>6</v>
      </c>
      <c r="E359" s="1" t="s">
        <v>17395</v>
      </c>
    </row>
    <row r="360" spans="1:5" x14ac:dyDescent="0.2">
      <c r="A360" s="1">
        <v>55742</v>
      </c>
      <c r="B360" s="1" t="s">
        <v>5871</v>
      </c>
      <c r="C360" s="2">
        <v>1210</v>
      </c>
      <c r="D360" s="2">
        <v>39718</v>
      </c>
      <c r="E360" s="1" t="s">
        <v>17395</v>
      </c>
    </row>
    <row r="361" spans="1:5" x14ac:dyDescent="0.2">
      <c r="A361" s="1">
        <v>56725</v>
      </c>
      <c r="B361" s="1" t="s">
        <v>16827</v>
      </c>
      <c r="C361" s="2">
        <v>5521</v>
      </c>
      <c r="D361" s="1" t="s">
        <v>6</v>
      </c>
      <c r="E361" s="1" t="s">
        <v>17395</v>
      </c>
    </row>
    <row r="362" spans="1:5" x14ac:dyDescent="0.2">
      <c r="A362" s="1">
        <f t="shared" ref="A362:A364" si="8">A361</f>
        <v>56725</v>
      </c>
      <c r="B362" s="1" t="s">
        <v>5872</v>
      </c>
      <c r="C362" s="1" t="s">
        <v>14738</v>
      </c>
      <c r="D362" s="2">
        <v>1004</v>
      </c>
      <c r="E362" s="1" t="s">
        <v>17395</v>
      </c>
    </row>
    <row r="363" spans="1:5" x14ac:dyDescent="0.2">
      <c r="A363" s="1">
        <f t="shared" si="8"/>
        <v>56725</v>
      </c>
      <c r="B363" s="1" t="s">
        <v>16828</v>
      </c>
      <c r="C363" s="1" t="s">
        <v>6</v>
      </c>
      <c r="D363" s="2">
        <v>26249</v>
      </c>
      <c r="E363" s="1" t="s">
        <v>17395</v>
      </c>
    </row>
    <row r="364" spans="1:5" x14ac:dyDescent="0.2">
      <c r="A364" s="1">
        <f t="shared" si="8"/>
        <v>56725</v>
      </c>
      <c r="B364" s="1" t="s">
        <v>16829</v>
      </c>
      <c r="C364" s="1" t="s">
        <v>6</v>
      </c>
      <c r="D364" s="2">
        <v>26877</v>
      </c>
      <c r="E364" s="1" t="s">
        <v>17395</v>
      </c>
    </row>
    <row r="365" spans="1:5" x14ac:dyDescent="0.2">
      <c r="A365" s="1">
        <v>56240</v>
      </c>
      <c r="B365" s="1" t="s">
        <v>5875</v>
      </c>
      <c r="C365" s="1" t="s">
        <v>6</v>
      </c>
      <c r="D365" s="1" t="s">
        <v>6</v>
      </c>
      <c r="E365" s="1" t="s">
        <v>17395</v>
      </c>
    </row>
    <row r="366" spans="1:5" x14ac:dyDescent="0.2">
      <c r="A366" s="1">
        <v>56039</v>
      </c>
      <c r="B366" s="1" t="s">
        <v>4844</v>
      </c>
      <c r="C366" s="1" t="s">
        <v>6</v>
      </c>
      <c r="D366" s="1" t="s">
        <v>6</v>
      </c>
      <c r="E366" s="1" t="s">
        <v>17395</v>
      </c>
    </row>
    <row r="367" spans="1:5" x14ac:dyDescent="0.2">
      <c r="A367" s="1">
        <v>55604</v>
      </c>
      <c r="B367" s="1" t="s">
        <v>16077</v>
      </c>
      <c r="C367" s="1" t="s">
        <v>16830</v>
      </c>
      <c r="D367" s="1" t="s">
        <v>6</v>
      </c>
      <c r="E367" s="1" t="s">
        <v>17395</v>
      </c>
    </row>
    <row r="368" spans="1:5" x14ac:dyDescent="0.2">
      <c r="A368" s="1">
        <v>55936</v>
      </c>
      <c r="B368" s="1" t="s">
        <v>16831</v>
      </c>
      <c r="C368" s="1" t="s">
        <v>16832</v>
      </c>
      <c r="D368" s="1" t="s">
        <v>6</v>
      </c>
      <c r="E368" s="1" t="s">
        <v>17395</v>
      </c>
    </row>
    <row r="369" spans="1:5" x14ac:dyDescent="0.2">
      <c r="A369" s="1">
        <v>55605</v>
      </c>
      <c r="B369" s="1" t="s">
        <v>16833</v>
      </c>
      <c r="C369" s="1" t="s">
        <v>6</v>
      </c>
      <c r="D369" s="1" t="s">
        <v>6</v>
      </c>
      <c r="E369" s="1" t="s">
        <v>17395</v>
      </c>
    </row>
    <row r="370" spans="1:5" x14ac:dyDescent="0.2">
      <c r="A370" s="1">
        <v>55744</v>
      </c>
      <c r="B370" s="1" t="s">
        <v>16078</v>
      </c>
      <c r="C370" s="1" t="s">
        <v>6</v>
      </c>
      <c r="D370" s="1" t="s">
        <v>6</v>
      </c>
      <c r="E370" s="1" t="s">
        <v>17395</v>
      </c>
    </row>
    <row r="371" spans="1:5" x14ac:dyDescent="0.2">
      <c r="A371" s="1">
        <v>55029</v>
      </c>
      <c r="B371" s="1" t="s">
        <v>16834</v>
      </c>
      <c r="C371" s="1" t="s">
        <v>4509</v>
      </c>
      <c r="D371" s="1" t="s">
        <v>6</v>
      </c>
      <c r="E371" s="1" t="s">
        <v>17395</v>
      </c>
    </row>
    <row r="372" spans="1:5" x14ac:dyDescent="0.2">
      <c r="A372" s="1">
        <v>55937</v>
      </c>
      <c r="B372" s="1" t="s">
        <v>9657</v>
      </c>
      <c r="C372" s="1" t="s">
        <v>6</v>
      </c>
      <c r="D372" s="1" t="s">
        <v>6</v>
      </c>
      <c r="E372" s="1" t="s">
        <v>17395</v>
      </c>
    </row>
    <row r="373" spans="1:5" x14ac:dyDescent="0.2">
      <c r="A373" s="1">
        <v>56241</v>
      </c>
      <c r="B373" s="1" t="s">
        <v>16835</v>
      </c>
      <c r="C373" s="1" t="s">
        <v>6</v>
      </c>
      <c r="D373" s="1" t="s">
        <v>6</v>
      </c>
      <c r="E373" s="1" t="s">
        <v>17395</v>
      </c>
    </row>
    <row r="374" spans="1:5" x14ac:dyDescent="0.2">
      <c r="A374" s="1">
        <v>55030</v>
      </c>
      <c r="B374" s="1" t="s">
        <v>16836</v>
      </c>
      <c r="C374" s="1" t="s">
        <v>3071</v>
      </c>
      <c r="D374" s="1" t="s">
        <v>6</v>
      </c>
      <c r="E374" s="1" t="s">
        <v>17395</v>
      </c>
    </row>
    <row r="375" spans="1:5" x14ac:dyDescent="0.2">
      <c r="A375" s="1">
        <v>55338</v>
      </c>
      <c r="B375" s="1" t="s">
        <v>16837</v>
      </c>
      <c r="C375" s="1" t="s">
        <v>6</v>
      </c>
      <c r="D375" s="1" t="s">
        <v>6</v>
      </c>
      <c r="E375" s="1" t="s">
        <v>17395</v>
      </c>
    </row>
    <row r="376" spans="1:5" x14ac:dyDescent="0.2">
      <c r="A376" s="1">
        <v>56726</v>
      </c>
      <c r="B376" s="1" t="s">
        <v>14289</v>
      </c>
      <c r="C376" s="1" t="s">
        <v>6</v>
      </c>
      <c r="D376" s="1" t="s">
        <v>6</v>
      </c>
      <c r="E376" s="1" t="s">
        <v>17395</v>
      </c>
    </row>
    <row r="377" spans="1:5" x14ac:dyDescent="0.2">
      <c r="A377" s="1">
        <v>56335</v>
      </c>
      <c r="B377" s="1" t="s">
        <v>16838</v>
      </c>
      <c r="C377" s="2">
        <v>3811</v>
      </c>
      <c r="D377" s="1" t="s">
        <v>6</v>
      </c>
      <c r="E377" s="1" t="s">
        <v>17395</v>
      </c>
    </row>
    <row r="378" spans="1:5" x14ac:dyDescent="0.2">
      <c r="A378" s="1">
        <v>56336</v>
      </c>
      <c r="B378" s="1" t="s">
        <v>16839</v>
      </c>
      <c r="C378" s="1" t="s">
        <v>4940</v>
      </c>
      <c r="D378" s="1" t="s">
        <v>6</v>
      </c>
      <c r="E378" s="1" t="s">
        <v>17395</v>
      </c>
    </row>
    <row r="379" spans="1:5" x14ac:dyDescent="0.2">
      <c r="A379" s="1">
        <v>56243</v>
      </c>
      <c r="B379" s="1" t="s">
        <v>5886</v>
      </c>
      <c r="C379" s="1" t="s">
        <v>12441</v>
      </c>
      <c r="D379" s="1" t="s">
        <v>6</v>
      </c>
      <c r="E379" s="1" t="s">
        <v>17395</v>
      </c>
    </row>
    <row r="380" spans="1:5" x14ac:dyDescent="0.2">
      <c r="A380" s="1">
        <v>56727</v>
      </c>
      <c r="B380" s="1" t="s">
        <v>16840</v>
      </c>
      <c r="C380" s="1" t="s">
        <v>6</v>
      </c>
      <c r="D380" s="1" t="s">
        <v>6</v>
      </c>
      <c r="E380" s="1" t="s">
        <v>17395</v>
      </c>
    </row>
    <row r="381" spans="1:5" x14ac:dyDescent="0.2">
      <c r="A381" s="1">
        <f>A380</f>
        <v>56727</v>
      </c>
      <c r="B381" s="1" t="s">
        <v>16841</v>
      </c>
      <c r="C381" s="1" t="s">
        <v>6</v>
      </c>
      <c r="D381" s="2">
        <v>26845</v>
      </c>
      <c r="E381" s="1" t="s">
        <v>17395</v>
      </c>
    </row>
    <row r="382" spans="1:5" x14ac:dyDescent="0.2">
      <c r="A382" s="1">
        <v>56646</v>
      </c>
      <c r="B382" s="1" t="s">
        <v>16842</v>
      </c>
      <c r="C382" s="1" t="s">
        <v>16843</v>
      </c>
      <c r="D382" s="1" t="s">
        <v>6</v>
      </c>
      <c r="E382" s="1" t="s">
        <v>17395</v>
      </c>
    </row>
    <row r="383" spans="1:5" x14ac:dyDescent="0.2">
      <c r="A383" s="1">
        <f>A382</f>
        <v>56646</v>
      </c>
      <c r="B383" s="1" t="s">
        <v>12496</v>
      </c>
      <c r="C383" s="1" t="s">
        <v>6</v>
      </c>
      <c r="D383" s="2">
        <v>29441</v>
      </c>
      <c r="E383" s="1" t="s">
        <v>17395</v>
      </c>
    </row>
    <row r="384" spans="1:5" x14ac:dyDescent="0.2">
      <c r="A384" s="1">
        <v>56452</v>
      </c>
      <c r="B384" s="1" t="s">
        <v>16844</v>
      </c>
      <c r="C384" s="1" t="s">
        <v>16845</v>
      </c>
      <c r="D384" s="1" t="s">
        <v>6</v>
      </c>
      <c r="E384" s="1" t="s">
        <v>17395</v>
      </c>
    </row>
    <row r="385" spans="1:5" x14ac:dyDescent="0.2">
      <c r="A385" s="1">
        <v>56133</v>
      </c>
      <c r="B385" s="1" t="s">
        <v>12500</v>
      </c>
      <c r="C385" s="1" t="s">
        <v>6</v>
      </c>
      <c r="D385" s="2">
        <v>34020</v>
      </c>
      <c r="E385" s="1" t="s">
        <v>17395</v>
      </c>
    </row>
    <row r="386" spans="1:5" x14ac:dyDescent="0.2">
      <c r="A386" s="1">
        <v>56728</v>
      </c>
      <c r="B386" s="1" t="s">
        <v>16846</v>
      </c>
      <c r="C386" s="1" t="s">
        <v>6</v>
      </c>
      <c r="D386" s="1" t="s">
        <v>6</v>
      </c>
      <c r="E386" s="1" t="s">
        <v>17395</v>
      </c>
    </row>
    <row r="387" spans="1:5" x14ac:dyDescent="0.2">
      <c r="A387" s="1">
        <v>56729</v>
      </c>
      <c r="B387" s="1" t="s">
        <v>16847</v>
      </c>
      <c r="C387" s="1" t="s">
        <v>6</v>
      </c>
      <c r="D387" s="2">
        <v>40019</v>
      </c>
      <c r="E387" s="1" t="s">
        <v>17395</v>
      </c>
    </row>
    <row r="388" spans="1:5" x14ac:dyDescent="0.2">
      <c r="A388" s="1">
        <v>56548</v>
      </c>
      <c r="B388" s="1" t="s">
        <v>16848</v>
      </c>
      <c r="C388" s="1" t="s">
        <v>1911</v>
      </c>
      <c r="D388" s="1" t="s">
        <v>6</v>
      </c>
      <c r="E388" s="1" t="s">
        <v>17395</v>
      </c>
    </row>
    <row r="389" spans="1:5" x14ac:dyDescent="0.2">
      <c r="A389" s="1">
        <v>55339</v>
      </c>
      <c r="B389" s="1" t="s">
        <v>2214</v>
      </c>
      <c r="C389" s="1" t="s">
        <v>16849</v>
      </c>
      <c r="D389" s="1" t="s">
        <v>6</v>
      </c>
      <c r="E389" s="1" t="s">
        <v>17395</v>
      </c>
    </row>
    <row r="390" spans="1:5" x14ac:dyDescent="0.2">
      <c r="A390" s="1">
        <v>55340</v>
      </c>
      <c r="B390" s="1" t="s">
        <v>8417</v>
      </c>
      <c r="C390" s="1" t="s">
        <v>16850</v>
      </c>
      <c r="D390" s="1" t="s">
        <v>6</v>
      </c>
      <c r="E390" s="1" t="s">
        <v>17395</v>
      </c>
    </row>
    <row r="391" spans="1:5" x14ac:dyDescent="0.2">
      <c r="A391" s="1">
        <v>55031</v>
      </c>
      <c r="B391" s="1" t="s">
        <v>2217</v>
      </c>
      <c r="C391" s="1" t="s">
        <v>6</v>
      </c>
      <c r="D391" s="1" t="s">
        <v>6</v>
      </c>
      <c r="E391" s="1" t="s">
        <v>17395</v>
      </c>
    </row>
    <row r="392" spans="1:5" x14ac:dyDescent="0.2">
      <c r="A392" s="1">
        <v>56244</v>
      </c>
      <c r="B392" s="1" t="s">
        <v>10482</v>
      </c>
      <c r="C392" s="1" t="s">
        <v>16851</v>
      </c>
      <c r="D392" s="1" t="s">
        <v>6</v>
      </c>
      <c r="E392" s="1" t="s">
        <v>17395</v>
      </c>
    </row>
    <row r="393" spans="1:5" x14ac:dyDescent="0.2">
      <c r="A393" s="1">
        <v>56245</v>
      </c>
      <c r="B393" s="1" t="s">
        <v>16852</v>
      </c>
      <c r="C393" s="1" t="s">
        <v>16853</v>
      </c>
      <c r="D393" s="1" t="s">
        <v>6</v>
      </c>
      <c r="E393" s="1" t="s">
        <v>17395</v>
      </c>
    </row>
    <row r="394" spans="1:5" x14ac:dyDescent="0.2">
      <c r="A394" s="1">
        <v>55341</v>
      </c>
      <c r="B394" s="1" t="s">
        <v>2218</v>
      </c>
      <c r="C394" s="1" t="s">
        <v>11739</v>
      </c>
      <c r="D394" s="1" t="s">
        <v>6</v>
      </c>
      <c r="E394" s="1" t="s">
        <v>17395</v>
      </c>
    </row>
    <row r="395" spans="1:5" x14ac:dyDescent="0.2">
      <c r="A395" s="1">
        <v>56041</v>
      </c>
      <c r="B395" s="1" t="s">
        <v>16854</v>
      </c>
      <c r="C395" s="1" t="s">
        <v>6730</v>
      </c>
      <c r="D395" s="1" t="s">
        <v>6</v>
      </c>
      <c r="E395" s="1" t="s">
        <v>17395</v>
      </c>
    </row>
    <row r="396" spans="1:5" x14ac:dyDescent="0.2">
      <c r="A396" s="1">
        <v>56134</v>
      </c>
      <c r="B396" s="1" t="s">
        <v>6735</v>
      </c>
      <c r="C396" s="1" t="s">
        <v>16855</v>
      </c>
      <c r="D396" s="1" t="s">
        <v>6</v>
      </c>
      <c r="E396" s="1" t="s">
        <v>17395</v>
      </c>
    </row>
    <row r="397" spans="1:5" x14ac:dyDescent="0.2">
      <c r="A397" s="1">
        <v>55939</v>
      </c>
      <c r="B397" s="1" t="s">
        <v>3493</v>
      </c>
      <c r="C397" s="1" t="s">
        <v>6</v>
      </c>
      <c r="D397" s="1" t="s">
        <v>6</v>
      </c>
      <c r="E397" s="1" t="s">
        <v>17395</v>
      </c>
    </row>
    <row r="398" spans="1:5" x14ac:dyDescent="0.2">
      <c r="A398" s="1">
        <v>55032</v>
      </c>
      <c r="B398" s="1" t="s">
        <v>3494</v>
      </c>
      <c r="C398" s="1" t="s">
        <v>6</v>
      </c>
      <c r="D398" s="1" t="s">
        <v>6</v>
      </c>
      <c r="E398" s="1" t="s">
        <v>17395</v>
      </c>
    </row>
    <row r="399" spans="1:5" x14ac:dyDescent="0.2">
      <c r="A399" s="1">
        <v>56042</v>
      </c>
      <c r="B399" s="1" t="s">
        <v>8440</v>
      </c>
      <c r="C399" s="1" t="s">
        <v>6</v>
      </c>
      <c r="D399" s="1" t="s">
        <v>6</v>
      </c>
      <c r="E399" s="1" t="s">
        <v>17395</v>
      </c>
    </row>
    <row r="400" spans="1:5" x14ac:dyDescent="0.2">
      <c r="A400" s="1">
        <v>55033</v>
      </c>
      <c r="B400" s="1" t="s">
        <v>5899</v>
      </c>
      <c r="C400" s="1" t="s">
        <v>2405</v>
      </c>
      <c r="D400" s="1" t="s">
        <v>6</v>
      </c>
      <c r="E400" s="1" t="s">
        <v>17395</v>
      </c>
    </row>
    <row r="401" spans="1:5" x14ac:dyDescent="0.2">
      <c r="A401" s="1">
        <v>56135</v>
      </c>
      <c r="B401" s="1" t="s">
        <v>2230</v>
      </c>
      <c r="C401" s="1" t="s">
        <v>6</v>
      </c>
      <c r="D401" s="2">
        <v>33876</v>
      </c>
      <c r="E401" s="1" t="s">
        <v>17395</v>
      </c>
    </row>
    <row r="402" spans="1:5" x14ac:dyDescent="0.2">
      <c r="A402" s="1">
        <v>56246</v>
      </c>
      <c r="B402" s="1" t="s">
        <v>16856</v>
      </c>
      <c r="C402" s="1" t="s">
        <v>6</v>
      </c>
      <c r="D402" s="2">
        <v>35462</v>
      </c>
      <c r="E402" s="1" t="s">
        <v>17395</v>
      </c>
    </row>
    <row r="403" spans="1:5" x14ac:dyDescent="0.2">
      <c r="A403" s="1">
        <v>56549</v>
      </c>
      <c r="B403" s="1" t="s">
        <v>16857</v>
      </c>
      <c r="C403" s="1" t="s">
        <v>5716</v>
      </c>
      <c r="D403" s="1" t="s">
        <v>6</v>
      </c>
      <c r="E403" s="1" t="s">
        <v>17395</v>
      </c>
    </row>
    <row r="404" spans="1:5" x14ac:dyDescent="0.2">
      <c r="A404" s="1">
        <v>55940</v>
      </c>
      <c r="B404" s="1" t="s">
        <v>10501</v>
      </c>
      <c r="C404" s="1" t="s">
        <v>6</v>
      </c>
      <c r="D404" s="1" t="s">
        <v>6</v>
      </c>
      <c r="E404" s="1" t="s">
        <v>17395</v>
      </c>
    </row>
    <row r="405" spans="1:5" x14ac:dyDescent="0.2">
      <c r="A405" s="1">
        <v>56043</v>
      </c>
      <c r="B405" s="1" t="s">
        <v>3499</v>
      </c>
      <c r="C405" s="1" t="s">
        <v>16858</v>
      </c>
      <c r="D405" s="1" t="s">
        <v>6</v>
      </c>
      <c r="E405" s="1" t="s">
        <v>17395</v>
      </c>
    </row>
    <row r="406" spans="1:5" x14ac:dyDescent="0.2">
      <c r="A406" s="1">
        <f>A405</f>
        <v>56043</v>
      </c>
      <c r="B406" s="1" t="s">
        <v>12530</v>
      </c>
      <c r="C406" s="2">
        <v>1817</v>
      </c>
      <c r="D406" s="2">
        <v>19905</v>
      </c>
      <c r="E406" s="1" t="s">
        <v>17395</v>
      </c>
    </row>
    <row r="407" spans="1:5" x14ac:dyDescent="0.2">
      <c r="A407" s="1">
        <v>56247</v>
      </c>
      <c r="B407" s="1" t="s">
        <v>16859</v>
      </c>
      <c r="C407" s="1" t="s">
        <v>5640</v>
      </c>
      <c r="D407" s="2">
        <v>34844</v>
      </c>
      <c r="E407" s="1" t="s">
        <v>17395</v>
      </c>
    </row>
    <row r="408" spans="1:5" x14ac:dyDescent="0.2">
      <c r="A408" s="1">
        <v>55342</v>
      </c>
      <c r="B408" s="1" t="s">
        <v>2241</v>
      </c>
      <c r="C408" s="1" t="s">
        <v>6</v>
      </c>
      <c r="D408" s="1" t="s">
        <v>6</v>
      </c>
      <c r="E408" s="1" t="s">
        <v>17395</v>
      </c>
    </row>
    <row r="409" spans="1:5" x14ac:dyDescent="0.2">
      <c r="A409" s="1">
        <v>56044</v>
      </c>
      <c r="B409" s="1" t="s">
        <v>2242</v>
      </c>
      <c r="C409" s="1" t="s">
        <v>16860</v>
      </c>
      <c r="D409" s="1" t="s">
        <v>6</v>
      </c>
      <c r="E409" s="1" t="s">
        <v>17395</v>
      </c>
    </row>
    <row r="410" spans="1:5" x14ac:dyDescent="0.2">
      <c r="A410" s="1">
        <v>56136</v>
      </c>
      <c r="B410" s="1" t="s">
        <v>12544</v>
      </c>
      <c r="C410" s="1" t="s">
        <v>16861</v>
      </c>
      <c r="D410" s="1" t="s">
        <v>6</v>
      </c>
      <c r="E410" s="1" t="s">
        <v>17395</v>
      </c>
    </row>
    <row r="411" spans="1:5" x14ac:dyDescent="0.2">
      <c r="A411" s="1">
        <v>56550</v>
      </c>
      <c r="B411" s="1" t="s">
        <v>16862</v>
      </c>
      <c r="C411" s="1" t="s">
        <v>6</v>
      </c>
      <c r="D411" s="1" t="s">
        <v>6</v>
      </c>
      <c r="E411" s="1" t="s">
        <v>17395</v>
      </c>
    </row>
    <row r="412" spans="1:5" x14ac:dyDescent="0.2">
      <c r="A412" s="1">
        <v>56551</v>
      </c>
      <c r="B412" s="1" t="s">
        <v>8454</v>
      </c>
      <c r="C412" s="1" t="s">
        <v>11888</v>
      </c>
      <c r="D412" s="1" t="s">
        <v>6</v>
      </c>
      <c r="E412" s="1" t="s">
        <v>17395</v>
      </c>
    </row>
    <row r="413" spans="1:5" x14ac:dyDescent="0.2">
      <c r="A413" s="1">
        <f>A412</f>
        <v>56551</v>
      </c>
      <c r="B413" s="1" t="s">
        <v>16863</v>
      </c>
      <c r="C413" s="2">
        <v>376</v>
      </c>
      <c r="D413" s="2">
        <v>23801</v>
      </c>
      <c r="E413" s="1" t="s">
        <v>17395</v>
      </c>
    </row>
    <row r="414" spans="1:5" x14ac:dyDescent="0.2">
      <c r="A414" s="1">
        <v>56248</v>
      </c>
      <c r="B414" s="1" t="s">
        <v>16106</v>
      </c>
      <c r="C414" s="1" t="s">
        <v>13127</v>
      </c>
      <c r="D414" s="1" t="s">
        <v>6</v>
      </c>
      <c r="E414" s="1" t="s">
        <v>17395</v>
      </c>
    </row>
    <row r="415" spans="1:5" x14ac:dyDescent="0.2">
      <c r="A415" s="1">
        <v>56137</v>
      </c>
      <c r="B415" s="1" t="s">
        <v>16864</v>
      </c>
      <c r="C415" s="1" t="s">
        <v>6</v>
      </c>
      <c r="D415" s="1" t="s">
        <v>6</v>
      </c>
      <c r="E415" s="1" t="s">
        <v>17395</v>
      </c>
    </row>
    <row r="416" spans="1:5" x14ac:dyDescent="0.2">
      <c r="A416" s="1">
        <v>56453</v>
      </c>
      <c r="B416" s="1" t="s">
        <v>16865</v>
      </c>
      <c r="C416" s="1" t="s">
        <v>5586</v>
      </c>
      <c r="D416" s="1" t="s">
        <v>6</v>
      </c>
      <c r="E416" s="1" t="s">
        <v>17395</v>
      </c>
    </row>
    <row r="417" spans="1:5" x14ac:dyDescent="0.2">
      <c r="A417" s="1">
        <v>55746</v>
      </c>
      <c r="B417" s="1" t="s">
        <v>16866</v>
      </c>
      <c r="C417" s="1" t="s">
        <v>6</v>
      </c>
      <c r="D417" s="1" t="s">
        <v>6</v>
      </c>
      <c r="E417" s="1" t="s">
        <v>17395</v>
      </c>
    </row>
    <row r="418" spans="1:5" x14ac:dyDescent="0.2">
      <c r="A418" s="1">
        <f t="shared" ref="A418:A420" si="9">A417</f>
        <v>55746</v>
      </c>
      <c r="B418" s="1" t="s">
        <v>16867</v>
      </c>
      <c r="C418" s="1" t="s">
        <v>16868</v>
      </c>
      <c r="D418" s="2">
        <v>943</v>
      </c>
      <c r="E418" s="1" t="s">
        <v>17395</v>
      </c>
    </row>
    <row r="419" spans="1:5" x14ac:dyDescent="0.2">
      <c r="A419" s="1">
        <f t="shared" si="9"/>
        <v>55746</v>
      </c>
      <c r="B419" s="1" t="s">
        <v>16869</v>
      </c>
      <c r="C419" s="2">
        <v>1903</v>
      </c>
      <c r="D419" s="2">
        <v>12996</v>
      </c>
      <c r="E419" s="1" t="s">
        <v>17395</v>
      </c>
    </row>
    <row r="420" spans="1:5" x14ac:dyDescent="0.2">
      <c r="A420" s="1">
        <f t="shared" si="9"/>
        <v>55746</v>
      </c>
      <c r="B420" s="1" t="s">
        <v>16870</v>
      </c>
      <c r="C420" s="2">
        <v>2173</v>
      </c>
      <c r="D420" s="2">
        <v>5691</v>
      </c>
      <c r="E420" s="1" t="s">
        <v>17395</v>
      </c>
    </row>
    <row r="421" spans="1:5" x14ac:dyDescent="0.2">
      <c r="A421" s="1">
        <v>55748</v>
      </c>
      <c r="B421" s="1" t="s">
        <v>7566</v>
      </c>
      <c r="C421" s="1" t="s">
        <v>6</v>
      </c>
      <c r="D421" s="1" t="s">
        <v>6</v>
      </c>
      <c r="E421" s="1" t="s">
        <v>17395</v>
      </c>
    </row>
    <row r="422" spans="1:5" x14ac:dyDescent="0.2">
      <c r="A422" s="1">
        <v>56338</v>
      </c>
      <c r="B422" s="1" t="s">
        <v>16114</v>
      </c>
      <c r="C422" s="1" t="s">
        <v>6</v>
      </c>
      <c r="D422" s="2">
        <v>34545</v>
      </c>
      <c r="E422" s="1" t="s">
        <v>17395</v>
      </c>
    </row>
    <row r="423" spans="1:5" x14ac:dyDescent="0.2">
      <c r="A423" s="1">
        <v>56138</v>
      </c>
      <c r="B423" s="1" t="s">
        <v>10510</v>
      </c>
      <c r="C423" s="1" t="s">
        <v>6</v>
      </c>
      <c r="D423" s="1" t="s">
        <v>6</v>
      </c>
      <c r="E423" s="1" t="s">
        <v>17395</v>
      </c>
    </row>
    <row r="424" spans="1:5" x14ac:dyDescent="0.2">
      <c r="A424" s="1">
        <f>A423</f>
        <v>56138</v>
      </c>
      <c r="B424" s="1" t="s">
        <v>7342</v>
      </c>
      <c r="C424" s="1" t="s">
        <v>16871</v>
      </c>
      <c r="D424" s="1" t="s">
        <v>16872</v>
      </c>
      <c r="E424" s="1" t="s">
        <v>17395</v>
      </c>
    </row>
    <row r="425" spans="1:5" x14ac:dyDescent="0.2">
      <c r="A425" s="1">
        <v>55037</v>
      </c>
      <c r="B425" s="1" t="s">
        <v>8476</v>
      </c>
      <c r="C425" s="1" t="s">
        <v>16873</v>
      </c>
      <c r="D425" s="1" t="s">
        <v>6</v>
      </c>
      <c r="E425" s="1" t="s">
        <v>17395</v>
      </c>
    </row>
    <row r="426" spans="1:5" x14ac:dyDescent="0.2">
      <c r="A426" s="1">
        <v>56647</v>
      </c>
      <c r="B426" s="1" t="s">
        <v>8478</v>
      </c>
      <c r="C426" s="1" t="s">
        <v>6</v>
      </c>
      <c r="D426" s="1" t="s">
        <v>6</v>
      </c>
      <c r="E426" s="1" t="s">
        <v>17395</v>
      </c>
    </row>
    <row r="427" spans="1:5" x14ac:dyDescent="0.2">
      <c r="A427" s="1">
        <v>56552</v>
      </c>
      <c r="B427" s="1" t="s">
        <v>16874</v>
      </c>
      <c r="C427" s="1" t="s">
        <v>6</v>
      </c>
      <c r="D427" s="1" t="s">
        <v>6</v>
      </c>
      <c r="E427" s="1" t="s">
        <v>17395</v>
      </c>
    </row>
    <row r="428" spans="1:5" x14ac:dyDescent="0.2">
      <c r="A428" s="1">
        <v>56339</v>
      </c>
      <c r="B428" s="1" t="s">
        <v>8480</v>
      </c>
      <c r="C428" s="1" t="s">
        <v>6</v>
      </c>
      <c r="D428" s="1" t="s">
        <v>6</v>
      </c>
      <c r="E428" s="1" t="s">
        <v>17395</v>
      </c>
    </row>
    <row r="429" spans="1:5" x14ac:dyDescent="0.2">
      <c r="A429" s="1">
        <v>55941</v>
      </c>
      <c r="B429" s="1" t="s">
        <v>16875</v>
      </c>
      <c r="C429" s="1" t="s">
        <v>16876</v>
      </c>
      <c r="D429" s="1" t="s">
        <v>6</v>
      </c>
      <c r="E429" s="1" t="s">
        <v>17395</v>
      </c>
    </row>
    <row r="430" spans="1:5" x14ac:dyDescent="0.2">
      <c r="A430" s="1">
        <v>56340</v>
      </c>
      <c r="B430" s="1" t="s">
        <v>16877</v>
      </c>
      <c r="C430" s="1" t="s">
        <v>16878</v>
      </c>
      <c r="D430" s="1" t="s">
        <v>6</v>
      </c>
      <c r="E430" s="1" t="s">
        <v>17395</v>
      </c>
    </row>
    <row r="431" spans="1:5" x14ac:dyDescent="0.2">
      <c r="A431" s="1">
        <v>56139</v>
      </c>
      <c r="B431" s="1" t="s">
        <v>9703</v>
      </c>
      <c r="C431" s="1" t="s">
        <v>6</v>
      </c>
      <c r="D431" s="2">
        <v>40866</v>
      </c>
      <c r="E431" s="1" t="s">
        <v>17395</v>
      </c>
    </row>
    <row r="432" spans="1:5" x14ac:dyDescent="0.2">
      <c r="A432" s="1">
        <v>56045</v>
      </c>
      <c r="B432" s="1" t="s">
        <v>16879</v>
      </c>
      <c r="C432" s="2">
        <v>8731</v>
      </c>
      <c r="D432" s="1" t="s">
        <v>6</v>
      </c>
      <c r="E432" s="1" t="s">
        <v>17395</v>
      </c>
    </row>
    <row r="433" spans="1:5" x14ac:dyDescent="0.2">
      <c r="A433" s="1">
        <v>56249</v>
      </c>
      <c r="B433" s="1" t="s">
        <v>16116</v>
      </c>
      <c r="C433" s="1" t="s">
        <v>6</v>
      </c>
      <c r="D433" s="1" t="s">
        <v>6</v>
      </c>
      <c r="E433" s="1" t="s">
        <v>17395</v>
      </c>
    </row>
    <row r="434" spans="1:5" x14ac:dyDescent="0.2">
      <c r="A434" s="1">
        <v>56341</v>
      </c>
      <c r="B434" s="1" t="s">
        <v>16880</v>
      </c>
      <c r="C434" s="1" t="s">
        <v>6</v>
      </c>
      <c r="D434" s="1" t="s">
        <v>6</v>
      </c>
      <c r="E434" s="1" t="s">
        <v>17395</v>
      </c>
    </row>
    <row r="435" spans="1:5" x14ac:dyDescent="0.2">
      <c r="A435" s="1">
        <f>A434</f>
        <v>56341</v>
      </c>
      <c r="B435" s="1" t="s">
        <v>3526</v>
      </c>
      <c r="C435" s="1" t="s">
        <v>6</v>
      </c>
      <c r="D435" s="2">
        <v>25353</v>
      </c>
      <c r="E435" s="1" t="s">
        <v>17395</v>
      </c>
    </row>
    <row r="436" spans="1:5" x14ac:dyDescent="0.2">
      <c r="A436" s="1">
        <v>55749</v>
      </c>
      <c r="B436" s="1" t="s">
        <v>4880</v>
      </c>
      <c r="C436" s="1" t="s">
        <v>6</v>
      </c>
      <c r="D436" s="2">
        <v>31593</v>
      </c>
      <c r="E436" s="1" t="s">
        <v>17395</v>
      </c>
    </row>
    <row r="437" spans="1:5" x14ac:dyDescent="0.2">
      <c r="A437" s="1">
        <f>A436</f>
        <v>55749</v>
      </c>
      <c r="B437" s="1" t="s">
        <v>1342</v>
      </c>
      <c r="C437" s="1" t="s">
        <v>6</v>
      </c>
      <c r="D437" s="2">
        <v>24106</v>
      </c>
      <c r="E437" s="1" t="s">
        <v>17395</v>
      </c>
    </row>
    <row r="438" spans="1:5" x14ac:dyDescent="0.2">
      <c r="A438" s="1">
        <v>56046</v>
      </c>
      <c r="B438" s="1" t="s">
        <v>1346</v>
      </c>
      <c r="C438" s="1" t="s">
        <v>6</v>
      </c>
      <c r="D438" s="1" t="s">
        <v>6</v>
      </c>
      <c r="E438" s="1" t="s">
        <v>17395</v>
      </c>
    </row>
    <row r="439" spans="1:5" x14ac:dyDescent="0.2">
      <c r="A439" s="1">
        <v>55343</v>
      </c>
      <c r="B439" s="1" t="s">
        <v>3534</v>
      </c>
      <c r="C439" s="1" t="s">
        <v>16351</v>
      </c>
      <c r="D439" s="1" t="s">
        <v>6</v>
      </c>
      <c r="E439" s="1" t="s">
        <v>17395</v>
      </c>
    </row>
    <row r="440" spans="1:5" x14ac:dyDescent="0.2">
      <c r="A440" s="1">
        <v>55943</v>
      </c>
      <c r="B440" s="1" t="s">
        <v>603</v>
      </c>
      <c r="C440" s="1" t="s">
        <v>6</v>
      </c>
      <c r="D440" s="1" t="s">
        <v>6</v>
      </c>
      <c r="E440" s="1" t="s">
        <v>17395</v>
      </c>
    </row>
    <row r="441" spans="1:5" x14ac:dyDescent="0.2">
      <c r="A441" s="1">
        <v>55606</v>
      </c>
      <c r="B441" s="1" t="s">
        <v>16881</v>
      </c>
      <c r="C441" s="1" t="s">
        <v>6</v>
      </c>
      <c r="D441" s="1" t="s">
        <v>6</v>
      </c>
      <c r="E441" s="1" t="s">
        <v>17395</v>
      </c>
    </row>
    <row r="442" spans="1:5" x14ac:dyDescent="0.2">
      <c r="A442" s="1">
        <v>55349</v>
      </c>
      <c r="B442" s="1" t="s">
        <v>16882</v>
      </c>
      <c r="C442" s="1" t="s">
        <v>6</v>
      </c>
      <c r="D442" s="1" t="s">
        <v>6</v>
      </c>
      <c r="E442" s="1" t="s">
        <v>17395</v>
      </c>
    </row>
    <row r="443" spans="1:5" x14ac:dyDescent="0.2">
      <c r="A443" s="1">
        <v>55750</v>
      </c>
      <c r="B443" s="1" t="s">
        <v>16883</v>
      </c>
      <c r="C443" s="2">
        <v>20136</v>
      </c>
      <c r="D443" s="1" t="s">
        <v>6</v>
      </c>
      <c r="E443" s="1" t="s">
        <v>17395</v>
      </c>
    </row>
    <row r="444" spans="1:5" x14ac:dyDescent="0.2">
      <c r="A444" s="1">
        <v>55038</v>
      </c>
      <c r="B444" s="1" t="s">
        <v>4890</v>
      </c>
      <c r="C444" s="1" t="s">
        <v>6</v>
      </c>
      <c r="D444" s="1" t="s">
        <v>6</v>
      </c>
      <c r="E444" s="1" t="s">
        <v>17395</v>
      </c>
    </row>
    <row r="445" spans="1:5" x14ac:dyDescent="0.2">
      <c r="A445" s="1">
        <v>56731</v>
      </c>
      <c r="B445" s="1" t="s">
        <v>1615</v>
      </c>
      <c r="C445" s="1" t="s">
        <v>6</v>
      </c>
      <c r="D445" s="1" t="s">
        <v>6</v>
      </c>
      <c r="E445" s="1" t="s">
        <v>17395</v>
      </c>
    </row>
    <row r="446" spans="1:5" x14ac:dyDescent="0.2">
      <c r="A446" s="1">
        <v>56047</v>
      </c>
      <c r="B446" s="1" t="s">
        <v>8504</v>
      </c>
      <c r="C446" s="1" t="s">
        <v>16568</v>
      </c>
      <c r="D446" s="2">
        <v>35182</v>
      </c>
      <c r="E446" s="1" t="s">
        <v>17395</v>
      </c>
    </row>
    <row r="447" spans="1:5" x14ac:dyDescent="0.2">
      <c r="A447" s="1">
        <v>55350</v>
      </c>
      <c r="B447" s="1" t="s">
        <v>11397</v>
      </c>
      <c r="C447" s="1" t="s">
        <v>6</v>
      </c>
      <c r="D447" s="1" t="s">
        <v>6</v>
      </c>
      <c r="E447" s="1" t="s">
        <v>17395</v>
      </c>
    </row>
    <row r="448" spans="1:5" x14ac:dyDescent="0.2">
      <c r="A448" s="1">
        <v>56140</v>
      </c>
      <c r="B448" s="1" t="s">
        <v>16884</v>
      </c>
      <c r="C448" s="1" t="s">
        <v>6</v>
      </c>
      <c r="D448" s="2">
        <v>31107</v>
      </c>
      <c r="E448" s="1" t="s">
        <v>17395</v>
      </c>
    </row>
    <row r="449" spans="1:5" x14ac:dyDescent="0.2">
      <c r="A449" s="1">
        <f>A448</f>
        <v>56140</v>
      </c>
      <c r="B449" s="1" t="s">
        <v>16885</v>
      </c>
      <c r="C449" s="1" t="s">
        <v>6</v>
      </c>
      <c r="D449" s="2">
        <v>27229</v>
      </c>
      <c r="E449" s="1" t="s">
        <v>17395</v>
      </c>
    </row>
    <row r="450" spans="1:5" x14ac:dyDescent="0.2">
      <c r="A450" s="1">
        <v>56649</v>
      </c>
      <c r="B450" s="1" t="s">
        <v>16886</v>
      </c>
      <c r="C450" s="1" t="s">
        <v>6</v>
      </c>
      <c r="D450" s="1" t="s">
        <v>6</v>
      </c>
      <c r="E450" s="1" t="s">
        <v>17395</v>
      </c>
    </row>
    <row r="451" spans="1:5" x14ac:dyDescent="0.2">
      <c r="A451" s="1">
        <v>56141</v>
      </c>
      <c r="B451" s="1" t="s">
        <v>7577</v>
      </c>
      <c r="C451" s="1" t="s">
        <v>6</v>
      </c>
      <c r="D451" s="1" t="s">
        <v>6</v>
      </c>
      <c r="E451" s="1" t="s">
        <v>17395</v>
      </c>
    </row>
    <row r="452" spans="1:5" x14ac:dyDescent="0.2">
      <c r="A452" s="1">
        <v>55751</v>
      </c>
      <c r="B452" s="1" t="s">
        <v>16887</v>
      </c>
      <c r="C452" s="1" t="s">
        <v>16888</v>
      </c>
      <c r="D452" s="1" t="s">
        <v>6</v>
      </c>
      <c r="E452" s="1" t="s">
        <v>17395</v>
      </c>
    </row>
    <row r="453" spans="1:5" x14ac:dyDescent="0.2">
      <c r="A453" s="1">
        <v>56455</v>
      </c>
      <c r="B453" s="1" t="s">
        <v>16138</v>
      </c>
      <c r="C453" s="2">
        <v>3990</v>
      </c>
      <c r="D453" s="1" t="s">
        <v>6</v>
      </c>
      <c r="E453" s="1" t="s">
        <v>17395</v>
      </c>
    </row>
    <row r="454" spans="1:5" x14ac:dyDescent="0.2">
      <c r="A454" s="1">
        <v>55040</v>
      </c>
      <c r="B454" s="1" t="s">
        <v>16889</v>
      </c>
      <c r="C454" s="1" t="s">
        <v>6</v>
      </c>
      <c r="D454" s="1" t="s">
        <v>6</v>
      </c>
      <c r="E454" s="1" t="s">
        <v>17395</v>
      </c>
    </row>
    <row r="455" spans="1:5" x14ac:dyDescent="0.2">
      <c r="A455" s="1">
        <v>56342</v>
      </c>
      <c r="B455" s="1" t="s">
        <v>16890</v>
      </c>
      <c r="C455" s="1" t="s">
        <v>16891</v>
      </c>
      <c r="D455" s="1" t="s">
        <v>6</v>
      </c>
      <c r="E455" s="1" t="s">
        <v>17395</v>
      </c>
    </row>
    <row r="456" spans="1:5" x14ac:dyDescent="0.2">
      <c r="A456" s="1">
        <v>56142</v>
      </c>
      <c r="B456" s="1" t="s">
        <v>3577</v>
      </c>
      <c r="C456" s="1" t="s">
        <v>16892</v>
      </c>
      <c r="D456" s="1" t="s">
        <v>6</v>
      </c>
      <c r="E456" s="1" t="s">
        <v>17395</v>
      </c>
    </row>
    <row r="457" spans="1:5" x14ac:dyDescent="0.2">
      <c r="A457" s="1">
        <v>56143</v>
      </c>
      <c r="B457" s="1" t="s">
        <v>622</v>
      </c>
      <c r="C457" s="1" t="s">
        <v>16626</v>
      </c>
      <c r="D457" s="1" t="s">
        <v>6</v>
      </c>
      <c r="E457" s="1" t="s">
        <v>17395</v>
      </c>
    </row>
    <row r="458" spans="1:5" x14ac:dyDescent="0.2">
      <c r="A458" s="1">
        <v>55752</v>
      </c>
      <c r="B458" s="1" t="s">
        <v>16893</v>
      </c>
      <c r="C458" s="1" t="s">
        <v>6</v>
      </c>
      <c r="D458" s="2">
        <v>39186</v>
      </c>
      <c r="E458" s="1" t="s">
        <v>17395</v>
      </c>
    </row>
    <row r="459" spans="1:5" x14ac:dyDescent="0.2">
      <c r="A459" s="1">
        <v>56048</v>
      </c>
      <c r="B459" s="1" t="s">
        <v>3581</v>
      </c>
      <c r="C459" s="1" t="s">
        <v>6</v>
      </c>
      <c r="D459" s="1" t="s">
        <v>6</v>
      </c>
      <c r="E459" s="1" t="s">
        <v>17395</v>
      </c>
    </row>
    <row r="460" spans="1:5" x14ac:dyDescent="0.2">
      <c r="A460" s="1">
        <v>56144</v>
      </c>
      <c r="B460" s="1" t="s">
        <v>626</v>
      </c>
      <c r="C460" s="1" t="s">
        <v>11421</v>
      </c>
      <c r="D460" s="1" t="s">
        <v>6</v>
      </c>
      <c r="E460" s="1" t="s">
        <v>17395</v>
      </c>
    </row>
    <row r="461" spans="1:5" x14ac:dyDescent="0.2">
      <c r="A461" s="1">
        <f>A460</f>
        <v>56144</v>
      </c>
      <c r="B461" s="1" t="s">
        <v>16894</v>
      </c>
      <c r="C461" s="2">
        <v>2660</v>
      </c>
      <c r="D461" s="2">
        <v>13164</v>
      </c>
      <c r="E461" s="1" t="s">
        <v>17395</v>
      </c>
    </row>
    <row r="462" spans="1:5" x14ac:dyDescent="0.2">
      <c r="A462" s="1">
        <v>56145</v>
      </c>
      <c r="B462" s="1" t="s">
        <v>16895</v>
      </c>
      <c r="C462" s="2">
        <v>8</v>
      </c>
      <c r="D462" s="1" t="s">
        <v>6</v>
      </c>
      <c r="E462" s="1" t="s">
        <v>17395</v>
      </c>
    </row>
    <row r="463" spans="1:5" x14ac:dyDescent="0.2">
      <c r="A463" s="1">
        <v>56456</v>
      </c>
      <c r="B463" s="1" t="s">
        <v>12643</v>
      </c>
      <c r="C463" s="1" t="s">
        <v>6</v>
      </c>
      <c r="D463" s="2">
        <v>29732</v>
      </c>
      <c r="E463" s="1" t="s">
        <v>17395</v>
      </c>
    </row>
    <row r="464" spans="1:5" x14ac:dyDescent="0.2">
      <c r="A464" s="1">
        <f t="shared" ref="A464:A465" si="10">A463</f>
        <v>56456</v>
      </c>
      <c r="B464" s="1" t="s">
        <v>16896</v>
      </c>
      <c r="C464" s="1" t="s">
        <v>16814</v>
      </c>
      <c r="D464" s="2">
        <v>366</v>
      </c>
      <c r="E464" s="1" t="s">
        <v>17395</v>
      </c>
    </row>
    <row r="465" spans="1:5" x14ac:dyDescent="0.2">
      <c r="A465" s="1">
        <f t="shared" si="10"/>
        <v>56456</v>
      </c>
      <c r="B465" s="1" t="s">
        <v>16897</v>
      </c>
      <c r="C465" s="2">
        <v>6629</v>
      </c>
      <c r="D465" s="2">
        <v>12614</v>
      </c>
      <c r="E465" s="1" t="s">
        <v>17395</v>
      </c>
    </row>
    <row r="466" spans="1:5" x14ac:dyDescent="0.2">
      <c r="A466" s="1">
        <v>56250</v>
      </c>
      <c r="B466" s="1" t="s">
        <v>2287</v>
      </c>
      <c r="C466" s="1" t="s">
        <v>6</v>
      </c>
      <c r="D466" s="2">
        <v>34314</v>
      </c>
      <c r="E466" s="1" t="s">
        <v>17395</v>
      </c>
    </row>
    <row r="467" spans="1:5" x14ac:dyDescent="0.2">
      <c r="A467" s="1">
        <v>55352</v>
      </c>
      <c r="B467" s="1" t="s">
        <v>639</v>
      </c>
      <c r="C467" s="1" t="s">
        <v>6</v>
      </c>
      <c r="D467" s="1" t="s">
        <v>6</v>
      </c>
      <c r="E467" s="1" t="s">
        <v>17395</v>
      </c>
    </row>
    <row r="468" spans="1:5" x14ac:dyDescent="0.2">
      <c r="A468" s="1">
        <v>56049</v>
      </c>
      <c r="B468" s="1" t="s">
        <v>9720</v>
      </c>
      <c r="C468" s="1" t="s">
        <v>6</v>
      </c>
      <c r="D468" s="2">
        <v>26816</v>
      </c>
      <c r="E468" s="1" t="s">
        <v>17395</v>
      </c>
    </row>
    <row r="469" spans="1:5" x14ac:dyDescent="0.2">
      <c r="A469" s="1">
        <f>A468</f>
        <v>56049</v>
      </c>
      <c r="B469" s="1" t="s">
        <v>16898</v>
      </c>
      <c r="C469" s="1" t="s">
        <v>16899</v>
      </c>
      <c r="D469" s="2">
        <v>46</v>
      </c>
      <c r="E469" s="1" t="s">
        <v>17395</v>
      </c>
    </row>
    <row r="470" spans="1:5" x14ac:dyDescent="0.2">
      <c r="A470" s="1">
        <v>56146</v>
      </c>
      <c r="B470" s="1" t="s">
        <v>16900</v>
      </c>
      <c r="C470" s="1" t="s">
        <v>16901</v>
      </c>
      <c r="D470" s="2">
        <v>33789</v>
      </c>
      <c r="E470" s="1" t="s">
        <v>17395</v>
      </c>
    </row>
    <row r="471" spans="1:5" x14ac:dyDescent="0.2">
      <c r="A471" s="1">
        <v>56251</v>
      </c>
      <c r="B471" s="1" t="s">
        <v>16902</v>
      </c>
      <c r="C471" s="1" t="s">
        <v>6</v>
      </c>
      <c r="D471" s="1" t="s">
        <v>6</v>
      </c>
      <c r="E471" s="1" t="s">
        <v>17395</v>
      </c>
    </row>
    <row r="472" spans="1:5" x14ac:dyDescent="0.2">
      <c r="A472" s="1">
        <v>56732</v>
      </c>
      <c r="B472" s="1" t="s">
        <v>16903</v>
      </c>
      <c r="C472" s="1" t="s">
        <v>6</v>
      </c>
      <c r="D472" s="1" t="s">
        <v>6</v>
      </c>
      <c r="E472" s="1" t="s">
        <v>17395</v>
      </c>
    </row>
    <row r="473" spans="1:5" x14ac:dyDescent="0.2">
      <c r="A473" s="1">
        <v>56050</v>
      </c>
      <c r="B473" s="1" t="s">
        <v>16904</v>
      </c>
      <c r="C473" s="1" t="s">
        <v>12340</v>
      </c>
      <c r="D473" s="1" t="s">
        <v>6</v>
      </c>
      <c r="E473" s="1" t="s">
        <v>17395</v>
      </c>
    </row>
    <row r="474" spans="1:5" x14ac:dyDescent="0.2">
      <c r="A474" s="1">
        <v>55944</v>
      </c>
      <c r="B474" s="1" t="s">
        <v>16905</v>
      </c>
      <c r="C474" s="1" t="s">
        <v>11083</v>
      </c>
      <c r="D474" s="1" t="s">
        <v>6</v>
      </c>
      <c r="E474" s="1" t="s">
        <v>17395</v>
      </c>
    </row>
    <row r="475" spans="1:5" x14ac:dyDescent="0.2">
      <c r="A475" s="1">
        <v>55753</v>
      </c>
      <c r="B475" s="1" t="s">
        <v>16906</v>
      </c>
      <c r="C475" s="2">
        <v>2373</v>
      </c>
      <c r="D475" s="1" t="s">
        <v>6</v>
      </c>
      <c r="E475" s="1" t="s">
        <v>17395</v>
      </c>
    </row>
    <row r="476" spans="1:5" x14ac:dyDescent="0.2">
      <c r="A476" s="1">
        <v>56650</v>
      </c>
      <c r="B476" s="1" t="s">
        <v>16907</v>
      </c>
      <c r="C476" s="2">
        <v>1323</v>
      </c>
      <c r="D476" s="1" t="s">
        <v>6</v>
      </c>
      <c r="E476" s="1" t="s">
        <v>17395</v>
      </c>
    </row>
    <row r="477" spans="1:5" x14ac:dyDescent="0.2">
      <c r="A477" s="1">
        <v>55945</v>
      </c>
      <c r="B477" s="1" t="s">
        <v>7583</v>
      </c>
      <c r="C477" s="1" t="s">
        <v>16908</v>
      </c>
      <c r="D477" s="1" t="s">
        <v>6</v>
      </c>
      <c r="E477" s="1" t="s">
        <v>17395</v>
      </c>
    </row>
    <row r="478" spans="1:5" x14ac:dyDescent="0.2">
      <c r="A478" s="1">
        <v>55754</v>
      </c>
      <c r="B478" s="1" t="s">
        <v>16909</v>
      </c>
      <c r="C478" s="2">
        <v>2677</v>
      </c>
      <c r="D478" s="2">
        <v>33992</v>
      </c>
      <c r="E478" s="1" t="s">
        <v>17395</v>
      </c>
    </row>
    <row r="479" spans="1:5" x14ac:dyDescent="0.2">
      <c r="A479" s="1">
        <v>55755</v>
      </c>
      <c r="B479" s="1" t="s">
        <v>3601</v>
      </c>
      <c r="C479" s="1" t="s">
        <v>6</v>
      </c>
      <c r="D479" s="2">
        <v>34104</v>
      </c>
      <c r="E479" s="1" t="s">
        <v>17395</v>
      </c>
    </row>
    <row r="480" spans="1:5" x14ac:dyDescent="0.2">
      <c r="A480" s="1">
        <v>56733</v>
      </c>
      <c r="B480" s="1" t="s">
        <v>645</v>
      </c>
      <c r="C480" s="1" t="s">
        <v>16910</v>
      </c>
      <c r="D480" s="1" t="s">
        <v>6</v>
      </c>
      <c r="E480" s="1" t="s">
        <v>17395</v>
      </c>
    </row>
    <row r="481" spans="1:5" x14ac:dyDescent="0.2">
      <c r="A481" s="1">
        <v>56147</v>
      </c>
      <c r="B481" s="1" t="s">
        <v>16911</v>
      </c>
      <c r="C481" s="1" t="s">
        <v>6</v>
      </c>
      <c r="D481" s="2">
        <v>40866</v>
      </c>
      <c r="E481" s="1" t="s">
        <v>17395</v>
      </c>
    </row>
    <row r="482" spans="1:5" x14ac:dyDescent="0.2">
      <c r="A482" s="1">
        <v>56343</v>
      </c>
      <c r="B482" s="1" t="s">
        <v>5309</v>
      </c>
      <c r="C482" s="1" t="s">
        <v>6</v>
      </c>
      <c r="D482" s="1" t="s">
        <v>6</v>
      </c>
      <c r="E482" s="1" t="s">
        <v>17395</v>
      </c>
    </row>
    <row r="483" spans="1:5" x14ac:dyDescent="0.2">
      <c r="A483" s="1">
        <v>56553</v>
      </c>
      <c r="B483" s="1" t="s">
        <v>647</v>
      </c>
      <c r="C483" s="1" t="s">
        <v>6</v>
      </c>
      <c r="D483" s="1" t="s">
        <v>6</v>
      </c>
      <c r="E483" s="1" t="s">
        <v>17395</v>
      </c>
    </row>
    <row r="484" spans="1:5" x14ac:dyDescent="0.2">
      <c r="A484" s="1">
        <v>55946</v>
      </c>
      <c r="B484" s="1" t="s">
        <v>16912</v>
      </c>
      <c r="C484" s="1" t="s">
        <v>6</v>
      </c>
      <c r="D484" s="1" t="s">
        <v>6</v>
      </c>
      <c r="E484" s="1" t="s">
        <v>17395</v>
      </c>
    </row>
    <row r="485" spans="1:5" x14ac:dyDescent="0.2">
      <c r="A485" s="1">
        <v>56252</v>
      </c>
      <c r="B485" s="1" t="s">
        <v>16913</v>
      </c>
      <c r="C485" s="1" t="s">
        <v>6</v>
      </c>
      <c r="D485" s="1" t="s">
        <v>6</v>
      </c>
      <c r="E485" s="1" t="s">
        <v>17395</v>
      </c>
    </row>
    <row r="486" spans="1:5" x14ac:dyDescent="0.2">
      <c r="A486" s="1">
        <f>A485</f>
        <v>56252</v>
      </c>
      <c r="B486" s="1" t="s">
        <v>16914</v>
      </c>
      <c r="C486" s="1" t="s">
        <v>16915</v>
      </c>
      <c r="D486" s="2">
        <v>762</v>
      </c>
      <c r="E486" s="1" t="s">
        <v>17395</v>
      </c>
    </row>
    <row r="487" spans="1:5" x14ac:dyDescent="0.2">
      <c r="A487" s="1">
        <v>55756</v>
      </c>
      <c r="B487" s="1" t="s">
        <v>16916</v>
      </c>
      <c r="C487" s="1" t="s">
        <v>6</v>
      </c>
      <c r="D487" s="1" t="s">
        <v>6</v>
      </c>
      <c r="E487" s="1" t="s">
        <v>17395</v>
      </c>
    </row>
    <row r="488" spans="1:5" x14ac:dyDescent="0.2">
      <c r="A488" s="1">
        <v>55757</v>
      </c>
      <c r="B488" s="1" t="s">
        <v>16917</v>
      </c>
      <c r="C488" s="1" t="s">
        <v>6</v>
      </c>
      <c r="D488" s="1" t="s">
        <v>6</v>
      </c>
      <c r="E488" s="1" t="s">
        <v>17395</v>
      </c>
    </row>
    <row r="489" spans="1:5" x14ac:dyDescent="0.2">
      <c r="A489" s="1">
        <v>56051</v>
      </c>
      <c r="B489" s="1" t="s">
        <v>16918</v>
      </c>
      <c r="C489" s="1" t="s">
        <v>6</v>
      </c>
      <c r="D489" s="1" t="s">
        <v>6</v>
      </c>
      <c r="E489" s="1" t="s">
        <v>17395</v>
      </c>
    </row>
    <row r="490" spans="1:5" x14ac:dyDescent="0.2">
      <c r="A490" s="1">
        <v>56052</v>
      </c>
      <c r="B490" s="1" t="s">
        <v>16919</v>
      </c>
      <c r="C490" s="1" t="s">
        <v>6461</v>
      </c>
      <c r="D490" s="1" t="s">
        <v>6</v>
      </c>
      <c r="E490" s="1" t="s">
        <v>17395</v>
      </c>
    </row>
    <row r="491" spans="1:5" x14ac:dyDescent="0.2">
      <c r="A491" s="1">
        <v>55353</v>
      </c>
      <c r="B491" s="1" t="s">
        <v>16920</v>
      </c>
      <c r="C491" s="1" t="s">
        <v>6</v>
      </c>
      <c r="D491" s="1" t="s">
        <v>6</v>
      </c>
      <c r="E491" s="1" t="s">
        <v>17395</v>
      </c>
    </row>
    <row r="492" spans="1:5" x14ac:dyDescent="0.2">
      <c r="A492" s="1">
        <f t="shared" ref="A492:A493" si="11">A491</f>
        <v>55353</v>
      </c>
      <c r="B492" s="1" t="s">
        <v>651</v>
      </c>
      <c r="C492" s="1" t="s">
        <v>6</v>
      </c>
      <c r="D492" s="2">
        <v>27033</v>
      </c>
      <c r="E492" s="1" t="s">
        <v>17395</v>
      </c>
    </row>
    <row r="493" spans="1:5" x14ac:dyDescent="0.2">
      <c r="A493" s="1">
        <f t="shared" si="11"/>
        <v>55353</v>
      </c>
      <c r="B493" s="1" t="s">
        <v>16921</v>
      </c>
      <c r="C493" s="1" t="s">
        <v>6</v>
      </c>
      <c r="D493" s="2">
        <v>26263</v>
      </c>
      <c r="E493" s="1" t="s">
        <v>17395</v>
      </c>
    </row>
    <row r="494" spans="1:5" x14ac:dyDescent="0.2">
      <c r="A494" s="1">
        <v>55758</v>
      </c>
      <c r="B494" s="1" t="s">
        <v>16922</v>
      </c>
      <c r="C494" s="2">
        <v>2615</v>
      </c>
      <c r="D494" s="2">
        <v>39550</v>
      </c>
      <c r="E494" s="1" t="s">
        <v>17395</v>
      </c>
    </row>
    <row r="495" spans="1:5" x14ac:dyDescent="0.2">
      <c r="A495" s="1">
        <f t="shared" ref="A495:A496" si="12">A494</f>
        <v>55758</v>
      </c>
      <c r="B495" s="1" t="s">
        <v>16923</v>
      </c>
      <c r="C495" s="2">
        <v>3304</v>
      </c>
      <c r="D495" s="2">
        <v>5053</v>
      </c>
      <c r="E495" s="1" t="s">
        <v>17395</v>
      </c>
    </row>
    <row r="496" spans="1:5" x14ac:dyDescent="0.2">
      <c r="A496" s="1">
        <f t="shared" si="12"/>
        <v>55758</v>
      </c>
      <c r="B496" s="1" t="s">
        <v>16924</v>
      </c>
      <c r="C496" s="1" t="s">
        <v>7705</v>
      </c>
      <c r="D496" s="2">
        <v>31168</v>
      </c>
      <c r="E496" s="1" t="s">
        <v>17395</v>
      </c>
    </row>
    <row r="497" spans="1:5" x14ac:dyDescent="0.2">
      <c r="A497" s="1">
        <v>55609</v>
      </c>
      <c r="B497" s="1" t="s">
        <v>16925</v>
      </c>
      <c r="C497" s="1" t="s">
        <v>6</v>
      </c>
      <c r="D497" s="1" t="s">
        <v>6</v>
      </c>
      <c r="E497" s="1" t="s">
        <v>17395</v>
      </c>
    </row>
    <row r="498" spans="1:5" x14ac:dyDescent="0.2">
      <c r="A498" s="1">
        <f t="shared" ref="A498:A499" si="13">A497</f>
        <v>55609</v>
      </c>
      <c r="B498" s="1" t="s">
        <v>16926</v>
      </c>
      <c r="C498" s="2">
        <v>1675</v>
      </c>
      <c r="D498" s="2">
        <v>10302</v>
      </c>
      <c r="E498" s="1" t="s">
        <v>17395</v>
      </c>
    </row>
    <row r="499" spans="1:5" x14ac:dyDescent="0.2">
      <c r="A499" s="1">
        <f t="shared" si="13"/>
        <v>55609</v>
      </c>
      <c r="B499" s="1" t="s">
        <v>16927</v>
      </c>
      <c r="C499" s="2">
        <v>1897</v>
      </c>
      <c r="D499" s="2">
        <v>4869</v>
      </c>
      <c r="E499" s="1" t="s">
        <v>17395</v>
      </c>
    </row>
    <row r="500" spans="1:5" x14ac:dyDescent="0.2">
      <c r="A500" s="1">
        <v>55947</v>
      </c>
      <c r="B500" s="1" t="s">
        <v>16928</v>
      </c>
      <c r="C500" s="1" t="s">
        <v>6</v>
      </c>
      <c r="D500" s="1" t="s">
        <v>6</v>
      </c>
      <c r="E500" s="1" t="s">
        <v>17395</v>
      </c>
    </row>
    <row r="501" spans="1:5" x14ac:dyDescent="0.2">
      <c r="A501" s="1">
        <v>56056</v>
      </c>
      <c r="B501" s="1" t="s">
        <v>4930</v>
      </c>
      <c r="C501" s="1" t="s">
        <v>6</v>
      </c>
      <c r="D501" s="1" t="s">
        <v>6</v>
      </c>
      <c r="E501" s="1" t="s">
        <v>17395</v>
      </c>
    </row>
    <row r="502" spans="1:5" x14ac:dyDescent="0.2">
      <c r="A502" s="1">
        <v>56054</v>
      </c>
      <c r="B502" s="1" t="s">
        <v>659</v>
      </c>
      <c r="C502" s="1" t="s">
        <v>16929</v>
      </c>
      <c r="D502" s="1" t="s">
        <v>6</v>
      </c>
      <c r="E502" s="1" t="s">
        <v>17395</v>
      </c>
    </row>
    <row r="503" spans="1:5" x14ac:dyDescent="0.2">
      <c r="A503" s="1">
        <v>56149</v>
      </c>
      <c r="B503" s="1" t="s">
        <v>16930</v>
      </c>
      <c r="C503" s="1" t="s">
        <v>3173</v>
      </c>
      <c r="D503" s="1" t="s">
        <v>6</v>
      </c>
      <c r="E503" s="1" t="s">
        <v>17395</v>
      </c>
    </row>
    <row r="504" spans="1:5" x14ac:dyDescent="0.2">
      <c r="A504" s="1">
        <v>56734</v>
      </c>
      <c r="B504" s="1" t="s">
        <v>16931</v>
      </c>
      <c r="C504" s="1" t="s">
        <v>16932</v>
      </c>
      <c r="D504" s="1" t="s">
        <v>6</v>
      </c>
      <c r="E504" s="1" t="s">
        <v>17395</v>
      </c>
    </row>
    <row r="505" spans="1:5" x14ac:dyDescent="0.2">
      <c r="A505" s="1">
        <v>55041</v>
      </c>
      <c r="B505" s="1" t="s">
        <v>2312</v>
      </c>
      <c r="C505" s="1" t="s">
        <v>16933</v>
      </c>
      <c r="D505" s="1" t="s">
        <v>6</v>
      </c>
      <c r="E505" s="1" t="s">
        <v>17395</v>
      </c>
    </row>
    <row r="506" spans="1:5" x14ac:dyDescent="0.2">
      <c r="A506" s="1">
        <v>56055</v>
      </c>
      <c r="B506" s="1" t="s">
        <v>16934</v>
      </c>
      <c r="C506" s="1" t="s">
        <v>6</v>
      </c>
      <c r="D506" s="1" t="s">
        <v>6</v>
      </c>
      <c r="E506" s="1" t="s">
        <v>17395</v>
      </c>
    </row>
    <row r="507" spans="1:5" x14ac:dyDescent="0.2">
      <c r="A507" s="1">
        <v>55042</v>
      </c>
      <c r="B507" s="1" t="s">
        <v>16935</v>
      </c>
      <c r="C507" s="1" t="s">
        <v>16936</v>
      </c>
      <c r="D507" s="1" t="s">
        <v>6</v>
      </c>
      <c r="E507" s="1" t="s">
        <v>17395</v>
      </c>
    </row>
    <row r="508" spans="1:5" x14ac:dyDescent="0.2">
      <c r="A508" s="1">
        <v>56458</v>
      </c>
      <c r="B508" s="1" t="s">
        <v>4934</v>
      </c>
      <c r="C508" s="2">
        <v>1158</v>
      </c>
      <c r="D508" s="1" t="s">
        <v>6</v>
      </c>
      <c r="E508" s="1" t="s">
        <v>17395</v>
      </c>
    </row>
    <row r="509" spans="1:5" x14ac:dyDescent="0.2">
      <c r="A509" s="1">
        <v>56459</v>
      </c>
      <c r="B509" s="1" t="s">
        <v>16937</v>
      </c>
      <c r="C509" s="1" t="s">
        <v>16938</v>
      </c>
      <c r="D509" s="2">
        <v>36071</v>
      </c>
      <c r="E509" s="1" t="s">
        <v>17395</v>
      </c>
    </row>
    <row r="510" spans="1:5" x14ac:dyDescent="0.2">
      <c r="A510" s="1">
        <v>56460</v>
      </c>
      <c r="B510" s="1" t="s">
        <v>16939</v>
      </c>
      <c r="C510" s="1" t="s">
        <v>16940</v>
      </c>
      <c r="D510" s="2">
        <v>35829</v>
      </c>
      <c r="E510" s="1" t="s">
        <v>17395</v>
      </c>
    </row>
    <row r="511" spans="1:5" x14ac:dyDescent="0.2">
      <c r="A511" s="1">
        <v>56253</v>
      </c>
      <c r="B511" s="1" t="s">
        <v>16941</v>
      </c>
      <c r="C511" s="1" t="s">
        <v>16735</v>
      </c>
      <c r="D511" s="1" t="s">
        <v>6</v>
      </c>
      <c r="E511" s="1" t="s">
        <v>17395</v>
      </c>
    </row>
    <row r="512" spans="1:5" x14ac:dyDescent="0.2">
      <c r="A512" s="1">
        <v>56554</v>
      </c>
      <c r="B512" s="1" t="s">
        <v>5987</v>
      </c>
      <c r="C512" s="1" t="s">
        <v>6</v>
      </c>
      <c r="D512" s="1" t="s">
        <v>6</v>
      </c>
      <c r="E512" s="1" t="s">
        <v>17395</v>
      </c>
    </row>
    <row r="513" spans="1:5" x14ac:dyDescent="0.2">
      <c r="A513" s="1">
        <v>56151</v>
      </c>
      <c r="B513" s="1" t="s">
        <v>16942</v>
      </c>
      <c r="C513" s="1" t="s">
        <v>16943</v>
      </c>
      <c r="D513" s="1" t="s">
        <v>6</v>
      </c>
      <c r="E513" s="1" t="s">
        <v>17395</v>
      </c>
    </row>
    <row r="514" spans="1:5" x14ac:dyDescent="0.2">
      <c r="A514" s="1">
        <v>56150</v>
      </c>
      <c r="B514" s="1" t="s">
        <v>16944</v>
      </c>
      <c r="C514" s="1" t="s">
        <v>2378</v>
      </c>
      <c r="D514" s="1" t="s">
        <v>6</v>
      </c>
      <c r="E514" s="1" t="s">
        <v>17395</v>
      </c>
    </row>
    <row r="515" spans="1:5" x14ac:dyDescent="0.2">
      <c r="A515" s="1">
        <v>55043</v>
      </c>
      <c r="B515" s="1" t="s">
        <v>5991</v>
      </c>
      <c r="C515" s="1" t="s">
        <v>16598</v>
      </c>
      <c r="D515" s="1" t="s">
        <v>6</v>
      </c>
      <c r="E515" s="1" t="s">
        <v>17395</v>
      </c>
    </row>
    <row r="516" spans="1:5" x14ac:dyDescent="0.2">
      <c r="A516" s="1">
        <v>55044</v>
      </c>
      <c r="B516" s="1" t="s">
        <v>5312</v>
      </c>
      <c r="C516" s="1" t="s">
        <v>6</v>
      </c>
      <c r="D516" s="1" t="s">
        <v>6</v>
      </c>
      <c r="E516" s="1" t="s">
        <v>17395</v>
      </c>
    </row>
    <row r="517" spans="1:5" x14ac:dyDescent="0.2">
      <c r="A517" s="1">
        <v>56152</v>
      </c>
      <c r="B517" s="1" t="s">
        <v>16945</v>
      </c>
      <c r="C517" s="1" t="s">
        <v>16946</v>
      </c>
      <c r="D517" s="1" t="s">
        <v>6</v>
      </c>
      <c r="E517" s="1" t="s">
        <v>17395</v>
      </c>
    </row>
    <row r="518" spans="1:5" x14ac:dyDescent="0.2">
      <c r="A518" s="1">
        <f>A517</f>
        <v>56152</v>
      </c>
      <c r="B518" s="1" t="s">
        <v>16947</v>
      </c>
      <c r="C518" s="1" t="s">
        <v>6</v>
      </c>
      <c r="D518" s="2">
        <v>27733</v>
      </c>
      <c r="E518" s="1" t="s">
        <v>17395</v>
      </c>
    </row>
    <row r="519" spans="1:5" x14ac:dyDescent="0.2">
      <c r="A519" s="1">
        <v>56735</v>
      </c>
      <c r="B519" s="1" t="s">
        <v>3672</v>
      </c>
      <c r="C519" s="1" t="s">
        <v>6</v>
      </c>
      <c r="D519" s="1" t="s">
        <v>6</v>
      </c>
      <c r="E519" s="1" t="s">
        <v>17395</v>
      </c>
    </row>
    <row r="520" spans="1:5" x14ac:dyDescent="0.2">
      <c r="A520" s="1">
        <v>55949</v>
      </c>
      <c r="B520" s="1" t="s">
        <v>10577</v>
      </c>
      <c r="C520" s="1" t="s">
        <v>16948</v>
      </c>
      <c r="D520" s="1" t="s">
        <v>6</v>
      </c>
      <c r="E520" s="1" t="s">
        <v>17395</v>
      </c>
    </row>
    <row r="521" spans="1:5" x14ac:dyDescent="0.2">
      <c r="A521" s="1">
        <f>A520</f>
        <v>55949</v>
      </c>
      <c r="B521" s="1" t="s">
        <v>16949</v>
      </c>
      <c r="C521" s="2">
        <v>96</v>
      </c>
      <c r="D521" s="2">
        <v>912</v>
      </c>
      <c r="E521" s="1" t="s">
        <v>17395</v>
      </c>
    </row>
    <row r="522" spans="1:5" x14ac:dyDescent="0.2">
      <c r="A522" s="1">
        <v>55950</v>
      </c>
      <c r="B522" s="1" t="s">
        <v>8609</v>
      </c>
      <c r="C522" s="1" t="s">
        <v>392</v>
      </c>
      <c r="D522" s="1" t="s">
        <v>6</v>
      </c>
      <c r="E522" s="1" t="s">
        <v>17395</v>
      </c>
    </row>
    <row r="523" spans="1:5" x14ac:dyDescent="0.2">
      <c r="A523" s="1">
        <v>56461</v>
      </c>
      <c r="B523" s="1" t="s">
        <v>16950</v>
      </c>
      <c r="C523" s="1" t="s">
        <v>16951</v>
      </c>
      <c r="D523" s="1" t="s">
        <v>6</v>
      </c>
      <c r="E523" s="1" t="s">
        <v>17395</v>
      </c>
    </row>
    <row r="524" spans="1:5" x14ac:dyDescent="0.2">
      <c r="A524" s="1">
        <v>55610</v>
      </c>
      <c r="B524" s="1" t="s">
        <v>16952</v>
      </c>
      <c r="C524" s="1" t="s">
        <v>6</v>
      </c>
      <c r="D524" s="2">
        <v>24233</v>
      </c>
      <c r="E524" s="1" t="s">
        <v>17395</v>
      </c>
    </row>
    <row r="525" spans="1:5" x14ac:dyDescent="0.2">
      <c r="A525" s="1">
        <v>56344</v>
      </c>
      <c r="B525" s="1" t="s">
        <v>16953</v>
      </c>
      <c r="C525" s="1" t="s">
        <v>6</v>
      </c>
      <c r="D525" s="2">
        <v>33964</v>
      </c>
      <c r="E525" s="1" t="s">
        <v>17395</v>
      </c>
    </row>
    <row r="526" spans="1:5" x14ac:dyDescent="0.2">
      <c r="A526" s="1">
        <v>56057</v>
      </c>
      <c r="B526" s="1" t="s">
        <v>16954</v>
      </c>
      <c r="C526" s="1" t="s">
        <v>16698</v>
      </c>
      <c r="D526" s="1" t="s">
        <v>6</v>
      </c>
      <c r="E526" s="1" t="s">
        <v>17395</v>
      </c>
    </row>
    <row r="527" spans="1:5" x14ac:dyDescent="0.2">
      <c r="A527" s="1">
        <v>55951</v>
      </c>
      <c r="B527" s="1" t="s">
        <v>8616</v>
      </c>
      <c r="C527" s="1" t="s">
        <v>16955</v>
      </c>
      <c r="D527" s="1" t="s">
        <v>6</v>
      </c>
      <c r="E527" s="1" t="s">
        <v>17395</v>
      </c>
    </row>
    <row r="528" spans="1:5" x14ac:dyDescent="0.2">
      <c r="A528" s="1">
        <v>56058</v>
      </c>
      <c r="B528" s="1" t="s">
        <v>16956</v>
      </c>
      <c r="C528" s="1" t="s">
        <v>6</v>
      </c>
      <c r="D528" s="1" t="s">
        <v>6</v>
      </c>
      <c r="E528" s="1" t="s">
        <v>17395</v>
      </c>
    </row>
    <row r="529" spans="1:5" x14ac:dyDescent="0.2">
      <c r="A529" s="1">
        <f t="shared" ref="A529:A530" si="14">A528</f>
        <v>56058</v>
      </c>
      <c r="B529" s="1" t="s">
        <v>16957</v>
      </c>
      <c r="C529" s="1" t="s">
        <v>16958</v>
      </c>
      <c r="D529" s="2">
        <v>11048</v>
      </c>
      <c r="E529" s="1" t="s">
        <v>17395</v>
      </c>
    </row>
    <row r="530" spans="1:5" x14ac:dyDescent="0.2">
      <c r="A530" s="1">
        <f t="shared" si="14"/>
        <v>56058</v>
      </c>
      <c r="B530" s="1" t="s">
        <v>16957</v>
      </c>
      <c r="C530" s="1" t="s">
        <v>16959</v>
      </c>
      <c r="D530" s="1" t="s">
        <v>16960</v>
      </c>
      <c r="E530" s="1" t="s">
        <v>17395</v>
      </c>
    </row>
    <row r="531" spans="1:5" x14ac:dyDescent="0.2">
      <c r="A531" s="1">
        <v>56651</v>
      </c>
      <c r="B531" s="1" t="s">
        <v>16961</v>
      </c>
      <c r="C531" s="1" t="s">
        <v>16962</v>
      </c>
      <c r="D531" s="1" t="s">
        <v>6</v>
      </c>
      <c r="E531" s="1" t="s">
        <v>17395</v>
      </c>
    </row>
    <row r="532" spans="1:5" x14ac:dyDescent="0.2">
      <c r="A532" s="1">
        <v>56652</v>
      </c>
      <c r="B532" s="1" t="s">
        <v>16186</v>
      </c>
      <c r="C532" s="1" t="s">
        <v>6</v>
      </c>
      <c r="D532" s="2">
        <v>34699</v>
      </c>
      <c r="E532" s="1" t="s">
        <v>17395</v>
      </c>
    </row>
    <row r="533" spans="1:5" x14ac:dyDescent="0.2">
      <c r="A533" s="1">
        <f>A532</f>
        <v>56652</v>
      </c>
      <c r="B533" s="1" t="s">
        <v>16963</v>
      </c>
      <c r="C533" s="2">
        <v>8133</v>
      </c>
      <c r="D533" s="2">
        <v>22036</v>
      </c>
      <c r="E533" s="1" t="s">
        <v>17395</v>
      </c>
    </row>
    <row r="534" spans="1:5" x14ac:dyDescent="0.2">
      <c r="A534" s="1">
        <v>56153</v>
      </c>
      <c r="B534" s="1" t="s">
        <v>16964</v>
      </c>
      <c r="C534" s="1" t="s">
        <v>16103</v>
      </c>
      <c r="D534" s="1" t="s">
        <v>6</v>
      </c>
      <c r="E534" s="1" t="s">
        <v>17395</v>
      </c>
    </row>
    <row r="535" spans="1:5" x14ac:dyDescent="0.2">
      <c r="A535" s="1">
        <f>A534</f>
        <v>56153</v>
      </c>
      <c r="B535" s="1" t="s">
        <v>683</v>
      </c>
      <c r="C535" s="1" t="s">
        <v>1029</v>
      </c>
      <c r="D535" s="2">
        <v>440</v>
      </c>
      <c r="E535" s="1" t="s">
        <v>17395</v>
      </c>
    </row>
    <row r="536" spans="1:5" x14ac:dyDescent="0.2">
      <c r="A536" s="1">
        <v>55354</v>
      </c>
      <c r="B536" s="1" t="s">
        <v>16965</v>
      </c>
      <c r="C536" s="1" t="s">
        <v>16966</v>
      </c>
      <c r="D536" s="1" t="s">
        <v>6</v>
      </c>
      <c r="E536" s="1" t="s">
        <v>17395</v>
      </c>
    </row>
    <row r="537" spans="1:5" x14ac:dyDescent="0.2">
      <c r="A537" s="1">
        <v>55952</v>
      </c>
      <c r="B537" s="1" t="s">
        <v>3694</v>
      </c>
      <c r="C537" s="1" t="s">
        <v>16967</v>
      </c>
      <c r="D537" s="1" t="s">
        <v>6</v>
      </c>
      <c r="E537" s="1" t="s">
        <v>17395</v>
      </c>
    </row>
    <row r="538" spans="1:5" x14ac:dyDescent="0.2">
      <c r="A538" s="1">
        <v>56060</v>
      </c>
      <c r="B538" s="1" t="s">
        <v>2332</v>
      </c>
      <c r="C538" s="1" t="s">
        <v>16968</v>
      </c>
      <c r="D538" s="1" t="s">
        <v>6</v>
      </c>
      <c r="E538" s="1" t="s">
        <v>17395</v>
      </c>
    </row>
    <row r="539" spans="1:5" x14ac:dyDescent="0.2">
      <c r="A539" s="1">
        <f>A538</f>
        <v>56060</v>
      </c>
      <c r="B539" s="1" t="s">
        <v>16969</v>
      </c>
      <c r="C539" s="1" t="s">
        <v>6</v>
      </c>
      <c r="D539" s="2">
        <v>26249</v>
      </c>
      <c r="E539" s="1" t="s">
        <v>17395</v>
      </c>
    </row>
    <row r="540" spans="1:5" x14ac:dyDescent="0.2">
      <c r="A540" s="1">
        <v>55045</v>
      </c>
      <c r="B540" s="1" t="s">
        <v>16970</v>
      </c>
      <c r="C540" s="1" t="s">
        <v>16971</v>
      </c>
      <c r="D540" s="1" t="s">
        <v>6</v>
      </c>
      <c r="E540" s="1" t="s">
        <v>17395</v>
      </c>
    </row>
    <row r="541" spans="1:5" x14ac:dyDescent="0.2">
      <c r="A541" s="1">
        <v>56155</v>
      </c>
      <c r="B541" s="1" t="s">
        <v>16972</v>
      </c>
      <c r="C541" s="2">
        <v>244</v>
      </c>
      <c r="D541" s="1" t="s">
        <v>6</v>
      </c>
      <c r="E541" s="1" t="s">
        <v>17395</v>
      </c>
    </row>
    <row r="542" spans="1:5" x14ac:dyDescent="0.2">
      <c r="A542" s="1">
        <v>55355</v>
      </c>
      <c r="B542" s="1" t="s">
        <v>3700</v>
      </c>
      <c r="C542" s="1" t="s">
        <v>220</v>
      </c>
      <c r="D542" s="1" t="s">
        <v>6</v>
      </c>
      <c r="E542" s="1" t="s">
        <v>17395</v>
      </c>
    </row>
    <row r="543" spans="1:5" x14ac:dyDescent="0.2">
      <c r="A543" s="1">
        <v>56345</v>
      </c>
      <c r="B543" s="1" t="s">
        <v>16973</v>
      </c>
      <c r="C543" s="1" t="s">
        <v>16974</v>
      </c>
      <c r="D543" s="1" t="s">
        <v>6</v>
      </c>
      <c r="E543" s="1" t="s">
        <v>17395</v>
      </c>
    </row>
    <row r="544" spans="1:5" x14ac:dyDescent="0.2">
      <c r="A544" s="1">
        <v>55611</v>
      </c>
      <c r="B544" s="1" t="s">
        <v>16975</v>
      </c>
      <c r="C544" s="1" t="s">
        <v>6</v>
      </c>
      <c r="D544" s="2">
        <v>23467</v>
      </c>
      <c r="E544" s="1" t="s">
        <v>17395</v>
      </c>
    </row>
    <row r="545" spans="1:5" x14ac:dyDescent="0.2">
      <c r="A545" s="1">
        <v>56346</v>
      </c>
      <c r="B545" s="1" t="s">
        <v>16976</v>
      </c>
      <c r="C545" s="1" t="s">
        <v>6</v>
      </c>
      <c r="D545" s="2">
        <v>31624</v>
      </c>
      <c r="E545" s="1" t="s">
        <v>17395</v>
      </c>
    </row>
    <row r="546" spans="1:5" x14ac:dyDescent="0.2">
      <c r="A546" s="1">
        <v>56653</v>
      </c>
      <c r="B546" s="1" t="s">
        <v>16977</v>
      </c>
      <c r="C546" s="2">
        <v>804</v>
      </c>
      <c r="D546" s="1" t="s">
        <v>6</v>
      </c>
      <c r="E546" s="1" t="s">
        <v>17395</v>
      </c>
    </row>
    <row r="547" spans="1:5" x14ac:dyDescent="0.2">
      <c r="A547" s="1">
        <v>56555</v>
      </c>
      <c r="B547" s="1" t="s">
        <v>701</v>
      </c>
      <c r="C547" s="1" t="s">
        <v>6</v>
      </c>
      <c r="D547" s="2">
        <v>27943</v>
      </c>
      <c r="E547" s="1" t="s">
        <v>17395</v>
      </c>
    </row>
    <row r="548" spans="1:5" x14ac:dyDescent="0.2">
      <c r="A548" s="1">
        <v>56654</v>
      </c>
      <c r="B548" s="1" t="s">
        <v>16978</v>
      </c>
      <c r="C548" s="1" t="s">
        <v>6</v>
      </c>
      <c r="D548" s="1" t="s">
        <v>6</v>
      </c>
      <c r="E548" s="1" t="s">
        <v>17395</v>
      </c>
    </row>
    <row r="549" spans="1:5" x14ac:dyDescent="0.2">
      <c r="A549" s="1">
        <v>56061</v>
      </c>
      <c r="B549" s="1" t="s">
        <v>2347</v>
      </c>
      <c r="C549" s="1" t="s">
        <v>6</v>
      </c>
      <c r="D549" s="2">
        <v>34844</v>
      </c>
      <c r="E549" s="1" t="s">
        <v>17395</v>
      </c>
    </row>
    <row r="550" spans="1:5" x14ac:dyDescent="0.2">
      <c r="A550" s="1">
        <f>A549</f>
        <v>56061</v>
      </c>
      <c r="B550" s="1" t="s">
        <v>16979</v>
      </c>
      <c r="C550" s="1" t="s">
        <v>16980</v>
      </c>
      <c r="D550" s="1" t="s">
        <v>7937</v>
      </c>
      <c r="E550" s="1" t="s">
        <v>17395</v>
      </c>
    </row>
    <row r="551" spans="1:5" x14ac:dyDescent="0.2">
      <c r="A551" s="1">
        <v>55356</v>
      </c>
      <c r="B551" s="1" t="s">
        <v>16192</v>
      </c>
      <c r="C551" s="1" t="s">
        <v>6</v>
      </c>
      <c r="D551" s="1" t="s">
        <v>6</v>
      </c>
      <c r="E551" s="1" t="s">
        <v>17395</v>
      </c>
    </row>
    <row r="552" spans="1:5" x14ac:dyDescent="0.2">
      <c r="A552" s="1">
        <v>56347</v>
      </c>
      <c r="B552" s="1" t="s">
        <v>16981</v>
      </c>
      <c r="C552" s="1" t="s">
        <v>16982</v>
      </c>
      <c r="D552" s="1" t="s">
        <v>6</v>
      </c>
      <c r="E552" s="1" t="s">
        <v>17395</v>
      </c>
    </row>
    <row r="553" spans="1:5" x14ac:dyDescent="0.2">
      <c r="A553" s="1">
        <v>56655</v>
      </c>
      <c r="B553" s="1" t="s">
        <v>13856</v>
      </c>
      <c r="C553" s="1" t="s">
        <v>6</v>
      </c>
      <c r="D553" s="1" t="s">
        <v>6</v>
      </c>
      <c r="E553" s="1" t="s">
        <v>17395</v>
      </c>
    </row>
    <row r="554" spans="1:5" x14ac:dyDescent="0.2">
      <c r="A554" s="1">
        <v>55046</v>
      </c>
      <c r="B554" s="1" t="s">
        <v>2350</v>
      </c>
      <c r="C554" s="2">
        <v>1095</v>
      </c>
      <c r="D554" s="1" t="s">
        <v>6</v>
      </c>
      <c r="E554" s="1" t="s">
        <v>17395</v>
      </c>
    </row>
    <row r="555" spans="1:5" x14ac:dyDescent="0.2">
      <c r="A555" s="1">
        <v>55357</v>
      </c>
      <c r="B555" s="1" t="s">
        <v>4951</v>
      </c>
      <c r="C555" s="1" t="s">
        <v>13017</v>
      </c>
      <c r="D555" s="1" t="s">
        <v>6</v>
      </c>
      <c r="E555" s="1" t="s">
        <v>17395</v>
      </c>
    </row>
    <row r="556" spans="1:5" x14ac:dyDescent="0.2">
      <c r="A556" s="1">
        <f>A555</f>
        <v>55357</v>
      </c>
      <c r="B556" s="1" t="s">
        <v>16983</v>
      </c>
      <c r="C556" s="2">
        <v>1739</v>
      </c>
      <c r="D556" s="2">
        <v>12388</v>
      </c>
      <c r="E556" s="1" t="s">
        <v>17395</v>
      </c>
    </row>
    <row r="557" spans="1:5" x14ac:dyDescent="0.2">
      <c r="A557" s="1">
        <v>56254</v>
      </c>
      <c r="B557" s="1" t="s">
        <v>11479</v>
      </c>
      <c r="C557" s="1" t="s">
        <v>16984</v>
      </c>
      <c r="D557" s="2">
        <v>34823</v>
      </c>
      <c r="E557" s="1" t="s">
        <v>17395</v>
      </c>
    </row>
    <row r="558" spans="1:5" x14ac:dyDescent="0.2">
      <c r="A558" s="1">
        <v>56349</v>
      </c>
      <c r="B558" s="1" t="s">
        <v>16985</v>
      </c>
      <c r="C558" s="1" t="s">
        <v>6</v>
      </c>
      <c r="D558" s="1" t="s">
        <v>6</v>
      </c>
      <c r="E558" s="1" t="s">
        <v>17395</v>
      </c>
    </row>
    <row r="559" spans="1:5" x14ac:dyDescent="0.2">
      <c r="A559" s="1">
        <v>56255</v>
      </c>
      <c r="B559" s="1" t="s">
        <v>16986</v>
      </c>
      <c r="C559" s="1" t="s">
        <v>6</v>
      </c>
      <c r="D559" s="1" t="s">
        <v>6</v>
      </c>
      <c r="E559" s="1" t="s">
        <v>17395</v>
      </c>
    </row>
    <row r="560" spans="1:5" x14ac:dyDescent="0.2">
      <c r="A560" s="1">
        <v>55612</v>
      </c>
      <c r="B560" s="1" t="s">
        <v>16987</v>
      </c>
      <c r="C560" s="1" t="s">
        <v>6</v>
      </c>
      <c r="D560" s="1" t="s">
        <v>6</v>
      </c>
      <c r="E560" s="1" t="s">
        <v>17395</v>
      </c>
    </row>
    <row r="561" spans="1:5" x14ac:dyDescent="0.2">
      <c r="A561" s="1">
        <v>56156</v>
      </c>
      <c r="B561" s="1" t="s">
        <v>713</v>
      </c>
      <c r="C561" s="1" t="s">
        <v>16988</v>
      </c>
      <c r="D561" s="1" t="s">
        <v>6</v>
      </c>
      <c r="E561" s="1" t="s">
        <v>17395</v>
      </c>
    </row>
    <row r="562" spans="1:5" x14ac:dyDescent="0.2">
      <c r="A562" s="1">
        <v>55953</v>
      </c>
      <c r="B562" s="1" t="s">
        <v>16989</v>
      </c>
      <c r="C562" s="1" t="s">
        <v>1678</v>
      </c>
      <c r="D562" s="1" t="s">
        <v>6</v>
      </c>
      <c r="E562" s="1" t="s">
        <v>17395</v>
      </c>
    </row>
    <row r="563" spans="1:5" x14ac:dyDescent="0.2">
      <c r="A563" s="1">
        <f>A562</f>
        <v>55953</v>
      </c>
      <c r="B563" s="1" t="s">
        <v>16989</v>
      </c>
      <c r="C563" s="1" t="s">
        <v>16990</v>
      </c>
      <c r="D563" s="1" t="s">
        <v>16991</v>
      </c>
      <c r="E563" s="1" t="s">
        <v>17395</v>
      </c>
    </row>
    <row r="564" spans="1:5" x14ac:dyDescent="0.2">
      <c r="A564" s="1">
        <v>56157</v>
      </c>
      <c r="B564" s="1" t="s">
        <v>16992</v>
      </c>
      <c r="C564" s="1" t="s">
        <v>16993</v>
      </c>
      <c r="D564" s="1" t="s">
        <v>6</v>
      </c>
      <c r="E564" s="1" t="s">
        <v>17395</v>
      </c>
    </row>
    <row r="565" spans="1:5" x14ac:dyDescent="0.2">
      <c r="A565" s="1">
        <v>55954</v>
      </c>
      <c r="B565" s="1" t="s">
        <v>16994</v>
      </c>
      <c r="C565" s="1" t="s">
        <v>4456</v>
      </c>
      <c r="D565" s="1" t="s">
        <v>6</v>
      </c>
      <c r="E565" s="1" t="s">
        <v>17395</v>
      </c>
    </row>
    <row r="566" spans="1:5" x14ac:dyDescent="0.2">
      <c r="A566" s="1">
        <v>56062</v>
      </c>
      <c r="B566" s="1" t="s">
        <v>16995</v>
      </c>
      <c r="C566" s="1" t="s">
        <v>10520</v>
      </c>
      <c r="D566" s="1" t="s">
        <v>6</v>
      </c>
      <c r="E566" s="1" t="s">
        <v>17395</v>
      </c>
    </row>
    <row r="567" spans="1:5" x14ac:dyDescent="0.2">
      <c r="A567" s="1">
        <v>56256</v>
      </c>
      <c r="B567" s="1" t="s">
        <v>719</v>
      </c>
      <c r="C567" s="1" t="s">
        <v>11211</v>
      </c>
      <c r="D567" s="1" t="s">
        <v>6</v>
      </c>
      <c r="E567" s="1" t="s">
        <v>17395</v>
      </c>
    </row>
    <row r="568" spans="1:5" x14ac:dyDescent="0.2">
      <c r="A568" s="1">
        <f>A567</f>
        <v>56256</v>
      </c>
      <c r="B568" s="1" t="s">
        <v>719</v>
      </c>
      <c r="C568" s="1" t="s">
        <v>3947</v>
      </c>
      <c r="D568" s="1" t="s">
        <v>4276</v>
      </c>
      <c r="E568" s="1" t="s">
        <v>17395</v>
      </c>
    </row>
    <row r="569" spans="1:5" x14ac:dyDescent="0.2">
      <c r="A569" s="1">
        <v>56063</v>
      </c>
      <c r="B569" s="1" t="s">
        <v>16996</v>
      </c>
      <c r="C569" s="1" t="s">
        <v>16997</v>
      </c>
      <c r="D569" s="1" t="s">
        <v>6</v>
      </c>
      <c r="E569" s="1" t="s">
        <v>17395</v>
      </c>
    </row>
    <row r="570" spans="1:5" x14ac:dyDescent="0.2">
      <c r="A570" s="1">
        <v>56158</v>
      </c>
      <c r="B570" s="1" t="s">
        <v>722</v>
      </c>
      <c r="C570" s="1" t="s">
        <v>6</v>
      </c>
      <c r="D570" s="1" t="s">
        <v>6</v>
      </c>
      <c r="E570" s="1" t="s">
        <v>17395</v>
      </c>
    </row>
    <row r="571" spans="1:5" x14ac:dyDescent="0.2">
      <c r="A571" s="1">
        <v>56557</v>
      </c>
      <c r="B571" s="1" t="s">
        <v>16998</v>
      </c>
      <c r="C571" s="2">
        <v>1495</v>
      </c>
      <c r="D571" s="1" t="s">
        <v>6</v>
      </c>
      <c r="E571" s="1" t="s">
        <v>17395</v>
      </c>
    </row>
    <row r="572" spans="1:5" x14ac:dyDescent="0.2">
      <c r="A572" s="1">
        <v>55762</v>
      </c>
      <c r="B572" s="1" t="s">
        <v>16999</v>
      </c>
      <c r="C572" s="1" t="s">
        <v>6</v>
      </c>
      <c r="D572" s="2">
        <v>34678</v>
      </c>
      <c r="E572" s="1" t="s">
        <v>17395</v>
      </c>
    </row>
    <row r="573" spans="1:5" x14ac:dyDescent="0.2">
      <c r="A573" s="1">
        <v>55763</v>
      </c>
      <c r="B573" s="1" t="s">
        <v>17000</v>
      </c>
      <c r="C573" s="1" t="s">
        <v>6</v>
      </c>
      <c r="D573" s="1" t="s">
        <v>6</v>
      </c>
      <c r="E573" s="1" t="s">
        <v>17395</v>
      </c>
    </row>
    <row r="574" spans="1:5" x14ac:dyDescent="0.2">
      <c r="A574" s="1">
        <f t="shared" ref="A574:A575" si="15">A573</f>
        <v>55763</v>
      </c>
      <c r="B574" s="1" t="s">
        <v>17001</v>
      </c>
      <c r="C574" s="1" t="s">
        <v>5827</v>
      </c>
      <c r="D574" s="2">
        <v>6132</v>
      </c>
      <c r="E574" s="1" t="s">
        <v>17395</v>
      </c>
    </row>
    <row r="575" spans="1:5" x14ac:dyDescent="0.2">
      <c r="A575" s="1">
        <f t="shared" si="15"/>
        <v>55763</v>
      </c>
      <c r="B575" s="1" t="s">
        <v>3762</v>
      </c>
      <c r="C575" s="1" t="s">
        <v>6</v>
      </c>
      <c r="D575" s="2">
        <v>27480</v>
      </c>
      <c r="E575" s="1" t="s">
        <v>17395</v>
      </c>
    </row>
    <row r="576" spans="1:5" x14ac:dyDescent="0.2">
      <c r="A576" s="1">
        <v>56463</v>
      </c>
      <c r="B576" s="1" t="s">
        <v>3764</v>
      </c>
      <c r="C576" s="1" t="s">
        <v>6</v>
      </c>
      <c r="D576" s="2">
        <v>34496</v>
      </c>
      <c r="E576" s="1" t="s">
        <v>17395</v>
      </c>
    </row>
    <row r="577" spans="1:5" x14ac:dyDescent="0.2">
      <c r="A577" s="1">
        <f t="shared" ref="A577:A578" si="16">A576</f>
        <v>56463</v>
      </c>
      <c r="B577" s="1" t="s">
        <v>727</v>
      </c>
      <c r="C577" s="1" t="s">
        <v>1848</v>
      </c>
      <c r="D577" s="2">
        <v>2692</v>
      </c>
      <c r="E577" s="1" t="s">
        <v>17395</v>
      </c>
    </row>
    <row r="578" spans="1:5" x14ac:dyDescent="0.2">
      <c r="A578" s="1">
        <f t="shared" si="16"/>
        <v>56463</v>
      </c>
      <c r="B578" s="1" t="s">
        <v>12799</v>
      </c>
      <c r="C578" s="1" t="s">
        <v>6</v>
      </c>
      <c r="D578" s="2">
        <v>26074</v>
      </c>
      <c r="E578" s="1" t="s">
        <v>17395</v>
      </c>
    </row>
    <row r="579" spans="1:5" x14ac:dyDescent="0.2">
      <c r="A579" s="1">
        <v>56001</v>
      </c>
      <c r="B579" s="1" t="s">
        <v>11493</v>
      </c>
      <c r="C579" s="1" t="s">
        <v>16860</v>
      </c>
      <c r="D579" s="1" t="s">
        <v>6</v>
      </c>
      <c r="E579" s="1" t="s">
        <v>17395</v>
      </c>
    </row>
    <row r="580" spans="1:5" x14ac:dyDescent="0.2">
      <c r="A580" s="1">
        <v>55955</v>
      </c>
      <c r="B580" s="1" t="s">
        <v>17002</v>
      </c>
      <c r="C580" s="1" t="s">
        <v>17003</v>
      </c>
      <c r="D580" s="1" t="s">
        <v>6</v>
      </c>
      <c r="E580" s="1" t="s">
        <v>17395</v>
      </c>
    </row>
    <row r="581" spans="1:5" x14ac:dyDescent="0.2">
      <c r="A581" s="1">
        <f>A580</f>
        <v>55955</v>
      </c>
      <c r="B581" s="1" t="s">
        <v>17004</v>
      </c>
      <c r="C581" s="1" t="s">
        <v>17005</v>
      </c>
      <c r="D581" s="2">
        <v>609</v>
      </c>
      <c r="E581" s="1" t="s">
        <v>17395</v>
      </c>
    </row>
    <row r="582" spans="1:5" x14ac:dyDescent="0.2">
      <c r="A582" s="1">
        <v>55358</v>
      </c>
      <c r="B582" s="1" t="s">
        <v>17006</v>
      </c>
      <c r="C582" s="1" t="s">
        <v>17007</v>
      </c>
      <c r="D582" s="1" t="s">
        <v>6</v>
      </c>
      <c r="E582" s="1" t="s">
        <v>17395</v>
      </c>
    </row>
    <row r="583" spans="1:5" x14ac:dyDescent="0.2">
      <c r="A583" s="1">
        <v>55359</v>
      </c>
      <c r="B583" s="1" t="s">
        <v>17008</v>
      </c>
      <c r="C583" s="1" t="s">
        <v>6</v>
      </c>
      <c r="D583" s="1" t="s">
        <v>6</v>
      </c>
      <c r="E583" s="1" t="s">
        <v>17395</v>
      </c>
    </row>
    <row r="584" spans="1:5" x14ac:dyDescent="0.2">
      <c r="A584" s="1">
        <v>56065</v>
      </c>
      <c r="B584" s="1" t="s">
        <v>8715</v>
      </c>
      <c r="C584" s="1" t="s">
        <v>17009</v>
      </c>
      <c r="D584" s="1" t="s">
        <v>6</v>
      </c>
      <c r="E584" s="1" t="s">
        <v>17395</v>
      </c>
    </row>
    <row r="585" spans="1:5" x14ac:dyDescent="0.2">
      <c r="A585" s="1">
        <v>55764</v>
      </c>
      <c r="B585" s="1" t="s">
        <v>2374</v>
      </c>
      <c r="C585" s="1" t="s">
        <v>6</v>
      </c>
      <c r="D585" s="1" t="s">
        <v>6</v>
      </c>
      <c r="E585" s="1" t="s">
        <v>17395</v>
      </c>
    </row>
    <row r="586" spans="1:5" x14ac:dyDescent="0.2">
      <c r="A586" s="1">
        <v>56657</v>
      </c>
      <c r="B586" s="1" t="s">
        <v>17010</v>
      </c>
      <c r="C586" s="1" t="s">
        <v>6</v>
      </c>
      <c r="D586" s="1" t="s">
        <v>6</v>
      </c>
      <c r="E586" s="1" t="s">
        <v>17395</v>
      </c>
    </row>
    <row r="587" spans="1:5" x14ac:dyDescent="0.2">
      <c r="A587" s="1">
        <v>56658</v>
      </c>
      <c r="B587" s="1" t="s">
        <v>17011</v>
      </c>
      <c r="C587" s="1" t="s">
        <v>6</v>
      </c>
      <c r="D587" s="2">
        <v>31352</v>
      </c>
      <c r="E587" s="1" t="s">
        <v>17395</v>
      </c>
    </row>
    <row r="588" spans="1:5" x14ac:dyDescent="0.2">
      <c r="A588" s="1">
        <v>56257</v>
      </c>
      <c r="B588" s="1" t="s">
        <v>6889</v>
      </c>
      <c r="C588" s="1" t="s">
        <v>17012</v>
      </c>
      <c r="D588" s="1" t="s">
        <v>6</v>
      </c>
      <c r="E588" s="1" t="s">
        <v>17395</v>
      </c>
    </row>
    <row r="589" spans="1:5" x14ac:dyDescent="0.2">
      <c r="A589" s="1">
        <v>55047</v>
      </c>
      <c r="B589" s="1" t="s">
        <v>17013</v>
      </c>
      <c r="C589" s="1" t="s">
        <v>8434</v>
      </c>
      <c r="D589" s="1" t="s">
        <v>6</v>
      </c>
      <c r="E589" s="1" t="s">
        <v>17395</v>
      </c>
    </row>
    <row r="590" spans="1:5" x14ac:dyDescent="0.2">
      <c r="A590" s="1">
        <v>55048</v>
      </c>
      <c r="B590" s="1" t="s">
        <v>17014</v>
      </c>
      <c r="C590" s="1" t="s">
        <v>6</v>
      </c>
      <c r="D590" s="2">
        <v>32858</v>
      </c>
      <c r="E590" s="1" t="s">
        <v>17395</v>
      </c>
    </row>
    <row r="591" spans="1:5" x14ac:dyDescent="0.2">
      <c r="A591" s="1">
        <v>56258</v>
      </c>
      <c r="B591" s="1" t="s">
        <v>1388</v>
      </c>
      <c r="C591" s="1" t="s">
        <v>17015</v>
      </c>
      <c r="D591" s="1" t="s">
        <v>6</v>
      </c>
      <c r="E591" s="1" t="s">
        <v>17395</v>
      </c>
    </row>
    <row r="592" spans="1:5" x14ac:dyDescent="0.2">
      <c r="A592" s="1">
        <f t="shared" ref="A592:A593" si="17">A591</f>
        <v>56258</v>
      </c>
      <c r="B592" s="1" t="s">
        <v>17016</v>
      </c>
      <c r="C592" s="1" t="s">
        <v>6</v>
      </c>
      <c r="D592" s="2">
        <v>26664</v>
      </c>
      <c r="E592" s="1" t="s">
        <v>17395</v>
      </c>
    </row>
    <row r="593" spans="1:5" x14ac:dyDescent="0.2">
      <c r="A593" s="1">
        <f t="shared" si="17"/>
        <v>56258</v>
      </c>
      <c r="B593" s="1" t="s">
        <v>17017</v>
      </c>
      <c r="C593" s="2">
        <v>2898</v>
      </c>
      <c r="D593" s="2">
        <v>16102</v>
      </c>
      <c r="E593" s="1" t="s">
        <v>17395</v>
      </c>
    </row>
    <row r="594" spans="1:5" x14ac:dyDescent="0.2">
      <c r="A594" s="1">
        <v>56659</v>
      </c>
      <c r="B594" s="1" t="s">
        <v>17018</v>
      </c>
      <c r="C594" s="1" t="s">
        <v>6</v>
      </c>
      <c r="D594" s="2">
        <v>34573</v>
      </c>
      <c r="E594" s="1" t="s">
        <v>17395</v>
      </c>
    </row>
    <row r="595" spans="1:5" x14ac:dyDescent="0.2">
      <c r="A595" s="1">
        <v>55360</v>
      </c>
      <c r="B595" s="1" t="s">
        <v>1646</v>
      </c>
      <c r="C595" s="1" t="s">
        <v>17019</v>
      </c>
      <c r="D595" s="1" t="s">
        <v>6</v>
      </c>
      <c r="E595" s="1" t="s">
        <v>17395</v>
      </c>
    </row>
    <row r="596" spans="1:5" x14ac:dyDescent="0.2">
      <c r="A596" s="1">
        <v>56260</v>
      </c>
      <c r="B596" s="1" t="s">
        <v>2388</v>
      </c>
      <c r="C596" s="1" t="s">
        <v>6</v>
      </c>
      <c r="D596" s="1" t="s">
        <v>6</v>
      </c>
      <c r="E596" s="1" t="s">
        <v>17395</v>
      </c>
    </row>
    <row r="597" spans="1:5" x14ac:dyDescent="0.2">
      <c r="A597" s="1">
        <f>A596</f>
        <v>56260</v>
      </c>
      <c r="B597" s="1" t="s">
        <v>16223</v>
      </c>
      <c r="C597" s="1" t="s">
        <v>17020</v>
      </c>
      <c r="D597" s="2">
        <v>4627</v>
      </c>
      <c r="E597" s="1" t="s">
        <v>17395</v>
      </c>
    </row>
    <row r="598" spans="1:5" x14ac:dyDescent="0.2">
      <c r="A598" s="1">
        <v>55956</v>
      </c>
      <c r="B598" s="1" t="s">
        <v>17021</v>
      </c>
      <c r="C598" s="1" t="s">
        <v>6</v>
      </c>
      <c r="D598" s="1" t="s">
        <v>6</v>
      </c>
      <c r="E598" s="1" t="s">
        <v>17395</v>
      </c>
    </row>
    <row r="599" spans="1:5" x14ac:dyDescent="0.2">
      <c r="A599" s="1">
        <f>A598</f>
        <v>55956</v>
      </c>
      <c r="B599" s="1" t="s">
        <v>17022</v>
      </c>
      <c r="C599" s="1" t="s">
        <v>3411</v>
      </c>
      <c r="D599" s="2">
        <v>1369</v>
      </c>
      <c r="E599" s="1" t="s">
        <v>17395</v>
      </c>
    </row>
    <row r="600" spans="1:5" x14ac:dyDescent="0.2">
      <c r="A600" s="1">
        <v>56350</v>
      </c>
      <c r="B600" s="1" t="s">
        <v>1390</v>
      </c>
      <c r="C600" s="1" t="s">
        <v>6</v>
      </c>
      <c r="D600" s="1" t="s">
        <v>6</v>
      </c>
      <c r="E600" s="1" t="s">
        <v>17395</v>
      </c>
    </row>
    <row r="601" spans="1:5" x14ac:dyDescent="0.2">
      <c r="A601" s="1">
        <v>55760</v>
      </c>
      <c r="B601" s="1" t="s">
        <v>17023</v>
      </c>
      <c r="C601" s="1" t="s">
        <v>17024</v>
      </c>
      <c r="D601" s="1" t="s">
        <v>6</v>
      </c>
      <c r="E601" s="1" t="s">
        <v>17395</v>
      </c>
    </row>
    <row r="602" spans="1:5" x14ac:dyDescent="0.2">
      <c r="A602" s="1">
        <v>56556</v>
      </c>
      <c r="B602" s="1" t="s">
        <v>741</v>
      </c>
      <c r="C602" s="1" t="s">
        <v>4970</v>
      </c>
      <c r="D602" s="1" t="s">
        <v>6</v>
      </c>
      <c r="E602" s="1" t="s">
        <v>17395</v>
      </c>
    </row>
    <row r="603" spans="1:5" x14ac:dyDescent="0.2">
      <c r="A603" s="1">
        <v>55761</v>
      </c>
      <c r="B603" s="1" t="s">
        <v>17025</v>
      </c>
      <c r="C603" s="1" t="s">
        <v>6</v>
      </c>
      <c r="D603" s="2">
        <v>34496</v>
      </c>
      <c r="E603" s="1" t="s">
        <v>17395</v>
      </c>
    </row>
    <row r="604" spans="1:5" x14ac:dyDescent="0.2">
      <c r="A604" s="1">
        <v>55765</v>
      </c>
      <c r="B604" s="1" t="s">
        <v>17026</v>
      </c>
      <c r="C604" s="2">
        <v>2480</v>
      </c>
      <c r="D604" s="1" t="s">
        <v>6</v>
      </c>
      <c r="E604" s="1" t="s">
        <v>17395</v>
      </c>
    </row>
    <row r="605" spans="1:5" x14ac:dyDescent="0.2">
      <c r="A605" s="1">
        <v>55049</v>
      </c>
      <c r="B605" s="1" t="s">
        <v>17027</v>
      </c>
      <c r="C605" s="1" t="s">
        <v>16805</v>
      </c>
      <c r="D605" s="1" t="s">
        <v>6</v>
      </c>
      <c r="E605" s="1" t="s">
        <v>17395</v>
      </c>
    </row>
    <row r="606" spans="1:5" x14ac:dyDescent="0.2">
      <c r="A606" s="1">
        <f t="shared" ref="A606:A607" si="18">A605</f>
        <v>55049</v>
      </c>
      <c r="B606" s="1" t="s">
        <v>17028</v>
      </c>
      <c r="C606" s="1" t="s">
        <v>8057</v>
      </c>
      <c r="D606" s="2">
        <v>2114</v>
      </c>
      <c r="E606" s="1" t="s">
        <v>17395</v>
      </c>
    </row>
    <row r="607" spans="1:5" x14ac:dyDescent="0.2">
      <c r="A607" s="1">
        <f t="shared" si="18"/>
        <v>55049</v>
      </c>
      <c r="B607" s="1" t="s">
        <v>17029</v>
      </c>
      <c r="C607" s="1" t="s">
        <v>6</v>
      </c>
      <c r="D607" s="2">
        <v>29288</v>
      </c>
      <c r="E607" s="1" t="s">
        <v>17395</v>
      </c>
    </row>
    <row r="608" spans="1:5" x14ac:dyDescent="0.2">
      <c r="A608" s="1">
        <v>56352</v>
      </c>
      <c r="B608" s="1" t="s">
        <v>5323</v>
      </c>
      <c r="C608" s="1" t="s">
        <v>2855</v>
      </c>
      <c r="D608" s="1" t="s">
        <v>6</v>
      </c>
      <c r="E608" s="1" t="s">
        <v>17395</v>
      </c>
    </row>
    <row r="609" spans="1:5" x14ac:dyDescent="0.2">
      <c r="A609" s="1">
        <v>55766</v>
      </c>
      <c r="B609" s="1" t="s">
        <v>17030</v>
      </c>
      <c r="C609" s="1" t="s">
        <v>6</v>
      </c>
      <c r="D609" s="2">
        <v>31532</v>
      </c>
      <c r="E609" s="1" t="s">
        <v>17395</v>
      </c>
    </row>
    <row r="610" spans="1:5" x14ac:dyDescent="0.2">
      <c r="A610" s="1">
        <v>56464</v>
      </c>
      <c r="B610" s="1" t="s">
        <v>17031</v>
      </c>
      <c r="C610" s="1" t="s">
        <v>6</v>
      </c>
      <c r="D610" s="1" t="s">
        <v>6</v>
      </c>
      <c r="E610" s="1" t="s">
        <v>17395</v>
      </c>
    </row>
    <row r="611" spans="1:5" x14ac:dyDescent="0.2">
      <c r="A611" s="1">
        <f>A610</f>
        <v>56464</v>
      </c>
      <c r="B611" s="1" t="s">
        <v>3791</v>
      </c>
      <c r="C611" s="1" t="s">
        <v>8871</v>
      </c>
      <c r="D611" s="2">
        <v>26557</v>
      </c>
      <c r="E611" s="1" t="s">
        <v>17395</v>
      </c>
    </row>
    <row r="612" spans="1:5" x14ac:dyDescent="0.2">
      <c r="A612" s="1">
        <v>56736</v>
      </c>
      <c r="B612" s="1" t="s">
        <v>11517</v>
      </c>
      <c r="C612" s="1" t="s">
        <v>17032</v>
      </c>
      <c r="D612" s="1" t="s">
        <v>6</v>
      </c>
      <c r="E612" s="1" t="s">
        <v>17395</v>
      </c>
    </row>
    <row r="613" spans="1:5" x14ac:dyDescent="0.2">
      <c r="A613" s="1">
        <v>56067</v>
      </c>
      <c r="B613" s="1" t="s">
        <v>5324</v>
      </c>
      <c r="C613" s="1" t="s">
        <v>6</v>
      </c>
      <c r="D613" s="2">
        <v>34594</v>
      </c>
      <c r="E613" s="1" t="s">
        <v>17395</v>
      </c>
    </row>
    <row r="614" spans="1:5" x14ac:dyDescent="0.2">
      <c r="A614" s="1">
        <v>56465</v>
      </c>
      <c r="B614" s="1" t="s">
        <v>17033</v>
      </c>
      <c r="C614" s="1" t="s">
        <v>6</v>
      </c>
      <c r="D614" s="1" t="s">
        <v>6</v>
      </c>
      <c r="E614" s="1" t="s">
        <v>17395</v>
      </c>
    </row>
    <row r="615" spans="1:5" x14ac:dyDescent="0.2">
      <c r="A615" s="1">
        <v>56737</v>
      </c>
      <c r="B615" s="1" t="s">
        <v>17034</v>
      </c>
      <c r="C615" s="1" t="s">
        <v>6</v>
      </c>
      <c r="D615" s="1" t="s">
        <v>6</v>
      </c>
      <c r="E615" s="1" t="s">
        <v>17395</v>
      </c>
    </row>
    <row r="616" spans="1:5" x14ac:dyDescent="0.2">
      <c r="A616" s="1">
        <v>56353</v>
      </c>
      <c r="B616" s="1" t="s">
        <v>17035</v>
      </c>
      <c r="C616" s="1" t="s">
        <v>6</v>
      </c>
      <c r="D616" s="1" t="s">
        <v>6</v>
      </c>
      <c r="E616" s="1" t="s">
        <v>17395</v>
      </c>
    </row>
    <row r="617" spans="1:5" x14ac:dyDescent="0.2">
      <c r="A617" s="1">
        <v>56262</v>
      </c>
      <c r="B617" s="1" t="s">
        <v>6916</v>
      </c>
      <c r="C617" s="1" t="s">
        <v>17036</v>
      </c>
      <c r="D617" s="1" t="s">
        <v>6</v>
      </c>
      <c r="E617" s="1" t="s">
        <v>17395</v>
      </c>
    </row>
    <row r="618" spans="1:5" x14ac:dyDescent="0.2">
      <c r="A618" s="1">
        <v>55957</v>
      </c>
      <c r="B618" s="1" t="s">
        <v>3809</v>
      </c>
      <c r="C618" s="1" t="s">
        <v>4056</v>
      </c>
      <c r="D618" s="1" t="s">
        <v>6</v>
      </c>
      <c r="E618" s="1" t="s">
        <v>17395</v>
      </c>
    </row>
    <row r="619" spans="1:5" x14ac:dyDescent="0.2">
      <c r="A619" s="1">
        <v>56263</v>
      </c>
      <c r="B619" s="1" t="s">
        <v>9826</v>
      </c>
      <c r="C619" s="1" t="s">
        <v>6</v>
      </c>
      <c r="D619" s="1" t="s">
        <v>6</v>
      </c>
      <c r="E619" s="1" t="s">
        <v>17395</v>
      </c>
    </row>
    <row r="620" spans="1:5" x14ac:dyDescent="0.2">
      <c r="A620" s="1">
        <v>56354</v>
      </c>
      <c r="B620" s="1" t="s">
        <v>17037</v>
      </c>
      <c r="C620" s="1" t="s">
        <v>2528</v>
      </c>
      <c r="D620" s="1" t="s">
        <v>6</v>
      </c>
      <c r="E620" s="1" t="s">
        <v>17395</v>
      </c>
    </row>
    <row r="621" spans="1:5" x14ac:dyDescent="0.2">
      <c r="A621" s="1">
        <f>A620</f>
        <v>56354</v>
      </c>
      <c r="B621" s="1" t="s">
        <v>2414</v>
      </c>
      <c r="C621" s="1" t="s">
        <v>17038</v>
      </c>
      <c r="D621" s="1" t="s">
        <v>17039</v>
      </c>
      <c r="E621" s="1" t="s">
        <v>17395</v>
      </c>
    </row>
    <row r="622" spans="1:5" x14ac:dyDescent="0.2">
      <c r="A622" s="1">
        <v>55401</v>
      </c>
      <c r="B622" s="1" t="s">
        <v>11526</v>
      </c>
      <c r="C622" s="1" t="s">
        <v>8871</v>
      </c>
      <c r="D622" s="1" t="s">
        <v>6</v>
      </c>
      <c r="E622" s="1" t="s">
        <v>17395</v>
      </c>
    </row>
    <row r="623" spans="1:5" x14ac:dyDescent="0.2">
      <c r="A623" s="1">
        <v>55958</v>
      </c>
      <c r="B623" s="1" t="s">
        <v>17040</v>
      </c>
      <c r="C623" s="1" t="s">
        <v>6</v>
      </c>
      <c r="D623" s="2">
        <v>31401</v>
      </c>
      <c r="E623" s="1" t="s">
        <v>17395</v>
      </c>
    </row>
    <row r="624" spans="1:5" x14ac:dyDescent="0.2">
      <c r="A624" s="1">
        <v>56264</v>
      </c>
      <c r="B624" s="1" t="s">
        <v>17041</v>
      </c>
      <c r="C624" s="1" t="s">
        <v>6</v>
      </c>
      <c r="D624" s="1" t="s">
        <v>6</v>
      </c>
      <c r="E624" s="1" t="s">
        <v>17395</v>
      </c>
    </row>
    <row r="625" spans="1:5" x14ac:dyDescent="0.2">
      <c r="A625" s="1">
        <v>55959</v>
      </c>
      <c r="B625" s="1" t="s">
        <v>17042</v>
      </c>
      <c r="C625" s="1" t="s">
        <v>17043</v>
      </c>
      <c r="D625" s="1" t="s">
        <v>6</v>
      </c>
      <c r="E625" s="1" t="s">
        <v>17395</v>
      </c>
    </row>
    <row r="626" spans="1:5" x14ac:dyDescent="0.2">
      <c r="A626" s="1">
        <v>56068</v>
      </c>
      <c r="B626" s="1" t="s">
        <v>17044</v>
      </c>
      <c r="C626" s="1" t="s">
        <v>6</v>
      </c>
      <c r="D626" s="1" t="s">
        <v>6</v>
      </c>
      <c r="E626" s="1" t="s">
        <v>17395</v>
      </c>
    </row>
    <row r="627" spans="1:5" x14ac:dyDescent="0.2">
      <c r="A627" s="1">
        <v>55361</v>
      </c>
      <c r="B627" s="1" t="s">
        <v>17045</v>
      </c>
      <c r="C627" s="1" t="s">
        <v>6</v>
      </c>
      <c r="D627" s="2">
        <v>31229</v>
      </c>
      <c r="E627" s="1" t="s">
        <v>17395</v>
      </c>
    </row>
    <row r="628" spans="1:5" x14ac:dyDescent="0.2">
      <c r="A628" s="1">
        <v>56660</v>
      </c>
      <c r="B628" s="1" t="s">
        <v>17046</v>
      </c>
      <c r="C628" s="1" t="s">
        <v>6</v>
      </c>
      <c r="D628" s="1" t="s">
        <v>6</v>
      </c>
      <c r="E628" s="1" t="s">
        <v>17395</v>
      </c>
    </row>
    <row r="629" spans="1:5" x14ac:dyDescent="0.2">
      <c r="A629" s="1">
        <v>56265</v>
      </c>
      <c r="B629" s="1" t="s">
        <v>17047</v>
      </c>
      <c r="C629" s="1" t="s">
        <v>2128</v>
      </c>
      <c r="D629" s="1" t="s">
        <v>6</v>
      </c>
      <c r="E629" s="1" t="s">
        <v>17395</v>
      </c>
    </row>
    <row r="630" spans="1:5" x14ac:dyDescent="0.2">
      <c r="A630" s="1">
        <v>56069</v>
      </c>
      <c r="B630" s="1" t="s">
        <v>773</v>
      </c>
      <c r="C630" s="1" t="s">
        <v>6</v>
      </c>
      <c r="D630" s="1" t="s">
        <v>6</v>
      </c>
      <c r="E630" s="1" t="s">
        <v>17395</v>
      </c>
    </row>
    <row r="631" spans="1:5" x14ac:dyDescent="0.2">
      <c r="A631" s="1">
        <v>55362</v>
      </c>
      <c r="B631" s="1" t="s">
        <v>2425</v>
      </c>
      <c r="C631" s="1" t="s">
        <v>17048</v>
      </c>
      <c r="D631" s="1" t="s">
        <v>6</v>
      </c>
      <c r="E631" s="1" t="s">
        <v>17395</v>
      </c>
    </row>
    <row r="632" spans="1:5" x14ac:dyDescent="0.2">
      <c r="A632" s="1">
        <v>55363</v>
      </c>
      <c r="B632" s="1" t="s">
        <v>775</v>
      </c>
      <c r="C632" s="1" t="s">
        <v>16990</v>
      </c>
      <c r="D632" s="1" t="s">
        <v>6</v>
      </c>
      <c r="E632" s="1" t="s">
        <v>17395</v>
      </c>
    </row>
    <row r="633" spans="1:5" x14ac:dyDescent="0.2">
      <c r="A633" s="1">
        <v>56560</v>
      </c>
      <c r="B633" s="1" t="s">
        <v>10703</v>
      </c>
      <c r="C633" s="1" t="s">
        <v>6</v>
      </c>
      <c r="D633" s="1" t="s">
        <v>6</v>
      </c>
      <c r="E633" s="1" t="s">
        <v>17395</v>
      </c>
    </row>
    <row r="634" spans="1:5" x14ac:dyDescent="0.2">
      <c r="A634" s="1">
        <v>55767</v>
      </c>
      <c r="B634" s="1" t="s">
        <v>17049</v>
      </c>
      <c r="C634" s="1" t="s">
        <v>6</v>
      </c>
      <c r="D634" s="1" t="s">
        <v>6</v>
      </c>
      <c r="E634" s="1" t="s">
        <v>17395</v>
      </c>
    </row>
    <row r="635" spans="1:5" x14ac:dyDescent="0.2">
      <c r="A635" s="1">
        <v>55051</v>
      </c>
      <c r="B635" s="1" t="s">
        <v>13895</v>
      </c>
      <c r="C635" s="1" t="s">
        <v>6</v>
      </c>
      <c r="D635" s="1" t="s">
        <v>6</v>
      </c>
      <c r="E635" s="1" t="s">
        <v>17395</v>
      </c>
    </row>
    <row r="636" spans="1:5" x14ac:dyDescent="0.2">
      <c r="A636" s="1">
        <v>56266</v>
      </c>
      <c r="B636" s="1" t="s">
        <v>6930</v>
      </c>
      <c r="C636" s="1" t="s">
        <v>17050</v>
      </c>
      <c r="D636" s="1" t="s">
        <v>6</v>
      </c>
      <c r="E636" s="1" t="s">
        <v>17395</v>
      </c>
    </row>
    <row r="637" spans="1:5" x14ac:dyDescent="0.2">
      <c r="A637" s="1">
        <v>56267</v>
      </c>
      <c r="B637" s="1" t="s">
        <v>781</v>
      </c>
      <c r="C637" s="1" t="s">
        <v>17051</v>
      </c>
      <c r="D637" s="1" t="s">
        <v>6</v>
      </c>
      <c r="E637" s="1" t="s">
        <v>17395</v>
      </c>
    </row>
    <row r="638" spans="1:5" x14ac:dyDescent="0.2">
      <c r="A638" s="1">
        <v>55052</v>
      </c>
      <c r="B638" s="1" t="s">
        <v>1657</v>
      </c>
      <c r="C638" s="1" t="s">
        <v>6</v>
      </c>
      <c r="D638" s="1" t="s">
        <v>6</v>
      </c>
      <c r="E638" s="1" t="s">
        <v>17395</v>
      </c>
    </row>
    <row r="639" spans="1:5" x14ac:dyDescent="0.2">
      <c r="A639" s="1">
        <v>56270</v>
      </c>
      <c r="B639" s="1" t="s">
        <v>8807</v>
      </c>
      <c r="C639" s="1" t="s">
        <v>6</v>
      </c>
      <c r="D639" s="1" t="s">
        <v>6</v>
      </c>
      <c r="E639" s="1" t="s">
        <v>17395</v>
      </c>
    </row>
    <row r="640" spans="1:5" x14ac:dyDescent="0.2">
      <c r="A640" s="1">
        <v>56466</v>
      </c>
      <c r="B640" s="1" t="s">
        <v>17052</v>
      </c>
      <c r="C640" s="1" t="s">
        <v>13371</v>
      </c>
      <c r="D640" s="1" t="s">
        <v>6</v>
      </c>
      <c r="E640" s="1" t="s">
        <v>17395</v>
      </c>
    </row>
    <row r="641" spans="1:5" x14ac:dyDescent="0.2">
      <c r="A641" s="1">
        <v>55364</v>
      </c>
      <c r="B641" s="1" t="s">
        <v>12896</v>
      </c>
      <c r="C641" s="1" t="s">
        <v>6</v>
      </c>
      <c r="D641" s="1" t="s">
        <v>6</v>
      </c>
      <c r="E641" s="1" t="s">
        <v>17395</v>
      </c>
    </row>
    <row r="642" spans="1:5" x14ac:dyDescent="0.2">
      <c r="A642" s="1">
        <v>55768</v>
      </c>
      <c r="B642" s="1" t="s">
        <v>17053</v>
      </c>
      <c r="C642" s="1" t="s">
        <v>17054</v>
      </c>
      <c r="D642" s="1" t="s">
        <v>6</v>
      </c>
      <c r="E642" s="1" t="s">
        <v>17395</v>
      </c>
    </row>
    <row r="643" spans="1:5" x14ac:dyDescent="0.2">
      <c r="A643" s="1">
        <v>56159</v>
      </c>
      <c r="B643" s="1" t="s">
        <v>17055</v>
      </c>
      <c r="C643" s="1" t="s">
        <v>9021</v>
      </c>
      <c r="D643" s="1" t="s">
        <v>6</v>
      </c>
      <c r="E643" s="1" t="s">
        <v>17395</v>
      </c>
    </row>
    <row r="644" spans="1:5" x14ac:dyDescent="0.2">
      <c r="A644" s="1">
        <v>56271</v>
      </c>
      <c r="B644" s="1" t="s">
        <v>6071</v>
      </c>
      <c r="C644" s="1" t="s">
        <v>6</v>
      </c>
      <c r="D644" s="1" t="s">
        <v>6</v>
      </c>
      <c r="E644" s="1" t="s">
        <v>17395</v>
      </c>
    </row>
    <row r="645" spans="1:5" x14ac:dyDescent="0.2">
      <c r="A645" s="1">
        <v>56070</v>
      </c>
      <c r="B645" s="1" t="s">
        <v>6073</v>
      </c>
      <c r="C645" s="1" t="s">
        <v>1593</v>
      </c>
      <c r="D645" s="2">
        <v>34202</v>
      </c>
      <c r="E645" s="1" t="s">
        <v>17395</v>
      </c>
    </row>
    <row r="646" spans="1:5" x14ac:dyDescent="0.2">
      <c r="A646" s="1">
        <v>56565</v>
      </c>
      <c r="B646" s="1" t="s">
        <v>6076</v>
      </c>
      <c r="C646" s="1" t="s">
        <v>6</v>
      </c>
      <c r="D646" s="2">
        <v>26846</v>
      </c>
      <c r="E646" s="1" t="s">
        <v>17395</v>
      </c>
    </row>
    <row r="647" spans="1:5" x14ac:dyDescent="0.2">
      <c r="A647" s="1">
        <v>55769</v>
      </c>
      <c r="B647" s="1" t="s">
        <v>17056</v>
      </c>
      <c r="C647" s="2">
        <v>909</v>
      </c>
      <c r="D647" s="1" t="s">
        <v>6</v>
      </c>
      <c r="E647" s="1" t="s">
        <v>17395</v>
      </c>
    </row>
    <row r="648" spans="1:5" x14ac:dyDescent="0.2">
      <c r="A648" s="1">
        <v>56272</v>
      </c>
      <c r="B648" s="1" t="s">
        <v>5546</v>
      </c>
      <c r="C648" s="1" t="s">
        <v>8763</v>
      </c>
      <c r="D648" s="2">
        <v>36008</v>
      </c>
      <c r="E648" s="1" t="s">
        <v>17395</v>
      </c>
    </row>
    <row r="649" spans="1:5" x14ac:dyDescent="0.2">
      <c r="A649" s="1">
        <v>56566</v>
      </c>
      <c r="B649" s="1" t="s">
        <v>17057</v>
      </c>
      <c r="C649" s="1" t="s">
        <v>6</v>
      </c>
      <c r="D649" s="1" t="s">
        <v>6</v>
      </c>
      <c r="E649" s="1" t="s">
        <v>17395</v>
      </c>
    </row>
    <row r="650" spans="1:5" x14ac:dyDescent="0.2">
      <c r="A650" s="1">
        <f>A649</f>
        <v>56566</v>
      </c>
      <c r="B650" s="1" t="s">
        <v>17058</v>
      </c>
      <c r="C650" s="1" t="s">
        <v>16915</v>
      </c>
      <c r="D650" s="2">
        <v>21762</v>
      </c>
      <c r="E650" s="1" t="s">
        <v>17395</v>
      </c>
    </row>
    <row r="651" spans="1:5" x14ac:dyDescent="0.2">
      <c r="A651" s="1">
        <v>56355</v>
      </c>
      <c r="B651" s="1" t="s">
        <v>1401</v>
      </c>
      <c r="C651" s="1" t="s">
        <v>17059</v>
      </c>
      <c r="D651" s="1" t="s">
        <v>6</v>
      </c>
      <c r="E651" s="1" t="s">
        <v>17395</v>
      </c>
    </row>
    <row r="652" spans="1:5" x14ac:dyDescent="0.2">
      <c r="A652" s="1">
        <f>A651</f>
        <v>56355</v>
      </c>
      <c r="B652" s="1" t="s">
        <v>17060</v>
      </c>
      <c r="C652" s="2">
        <v>3357</v>
      </c>
      <c r="D652" s="2">
        <v>11216</v>
      </c>
      <c r="E652" s="1" t="s">
        <v>17395</v>
      </c>
    </row>
    <row r="653" spans="1:5" x14ac:dyDescent="0.2">
      <c r="A653" s="1">
        <v>55053</v>
      </c>
      <c r="B653" s="1" t="s">
        <v>17061</v>
      </c>
      <c r="C653" s="1" t="s">
        <v>16453</v>
      </c>
      <c r="D653" s="1" t="s">
        <v>6</v>
      </c>
      <c r="E653" s="1" t="s">
        <v>17395</v>
      </c>
    </row>
    <row r="654" spans="1:5" x14ac:dyDescent="0.2">
      <c r="A654" s="1">
        <f>A653</f>
        <v>55053</v>
      </c>
      <c r="B654" s="1" t="s">
        <v>10724</v>
      </c>
      <c r="C654" s="1" t="s">
        <v>17062</v>
      </c>
      <c r="D654" s="1" t="s">
        <v>17063</v>
      </c>
      <c r="E654" s="1" t="s">
        <v>17395</v>
      </c>
    </row>
    <row r="655" spans="1:5" x14ac:dyDescent="0.2">
      <c r="A655" s="1">
        <v>56467</v>
      </c>
      <c r="B655" s="1" t="s">
        <v>17064</v>
      </c>
      <c r="C655" s="1" t="s">
        <v>16504</v>
      </c>
      <c r="D655" s="1" t="s">
        <v>6</v>
      </c>
      <c r="E655" s="1" t="s">
        <v>17395</v>
      </c>
    </row>
    <row r="656" spans="1:5" x14ac:dyDescent="0.2">
      <c r="A656" s="1">
        <v>55366</v>
      </c>
      <c r="B656" s="1" t="s">
        <v>17065</v>
      </c>
      <c r="C656" s="1" t="s">
        <v>6</v>
      </c>
      <c r="D656" s="1" t="s">
        <v>6</v>
      </c>
      <c r="E656" s="1" t="s">
        <v>17395</v>
      </c>
    </row>
    <row r="657" spans="1:5" x14ac:dyDescent="0.2">
      <c r="A657" s="1">
        <v>55367</v>
      </c>
      <c r="B657" s="1" t="s">
        <v>17066</v>
      </c>
      <c r="C657" s="1" t="s">
        <v>6</v>
      </c>
      <c r="D657" s="1" t="s">
        <v>6</v>
      </c>
      <c r="E657" s="1" t="s">
        <v>17395</v>
      </c>
    </row>
    <row r="658" spans="1:5" x14ac:dyDescent="0.2">
      <c r="A658" s="1">
        <v>56273</v>
      </c>
      <c r="B658" s="1" t="s">
        <v>5348</v>
      </c>
      <c r="C658" s="1" t="s">
        <v>17067</v>
      </c>
      <c r="D658" s="1" t="s">
        <v>6</v>
      </c>
      <c r="E658" s="1" t="s">
        <v>17395</v>
      </c>
    </row>
    <row r="659" spans="1:5" x14ac:dyDescent="0.2">
      <c r="A659" s="1">
        <v>56356</v>
      </c>
      <c r="B659" s="1" t="s">
        <v>17068</v>
      </c>
      <c r="C659" s="1" t="s">
        <v>17069</v>
      </c>
      <c r="D659" s="1" t="s">
        <v>6</v>
      </c>
      <c r="E659" s="1" t="s">
        <v>17395</v>
      </c>
    </row>
    <row r="660" spans="1:5" x14ac:dyDescent="0.2">
      <c r="A660" s="1">
        <v>56071</v>
      </c>
      <c r="B660" s="1" t="s">
        <v>17070</v>
      </c>
      <c r="C660" s="1" t="s">
        <v>6</v>
      </c>
      <c r="D660" s="1" t="s">
        <v>6</v>
      </c>
      <c r="E660" s="1" t="s">
        <v>17395</v>
      </c>
    </row>
    <row r="661" spans="1:5" x14ac:dyDescent="0.2">
      <c r="A661" s="1">
        <v>56072</v>
      </c>
      <c r="B661" s="1" t="s">
        <v>17071</v>
      </c>
      <c r="C661" s="1" t="s">
        <v>6</v>
      </c>
      <c r="D661" s="1" t="s">
        <v>6</v>
      </c>
      <c r="E661" s="1" t="s">
        <v>17395</v>
      </c>
    </row>
    <row r="662" spans="1:5" x14ac:dyDescent="0.2">
      <c r="A662" s="1">
        <f>A661</f>
        <v>56072</v>
      </c>
      <c r="B662" s="1" t="s">
        <v>14402</v>
      </c>
      <c r="C662" s="1" t="s">
        <v>17072</v>
      </c>
      <c r="D662" s="2">
        <v>2114</v>
      </c>
      <c r="E662" s="1" t="s">
        <v>17395</v>
      </c>
    </row>
    <row r="663" spans="1:5" x14ac:dyDescent="0.2">
      <c r="A663" s="1">
        <v>56073</v>
      </c>
      <c r="B663" s="1" t="s">
        <v>17073</v>
      </c>
      <c r="C663" s="1" t="s">
        <v>17074</v>
      </c>
      <c r="D663" s="1" t="s">
        <v>6</v>
      </c>
      <c r="E663" s="1" t="s">
        <v>17395</v>
      </c>
    </row>
    <row r="664" spans="1:5" x14ac:dyDescent="0.2">
      <c r="A664" s="1">
        <v>56567</v>
      </c>
      <c r="B664" s="1" t="s">
        <v>17075</v>
      </c>
      <c r="C664" s="1" t="s">
        <v>6</v>
      </c>
      <c r="D664" s="1" t="s">
        <v>6</v>
      </c>
      <c r="E664" s="1" t="s">
        <v>17395</v>
      </c>
    </row>
    <row r="665" spans="1:5" x14ac:dyDescent="0.2">
      <c r="A665" s="1">
        <v>56738</v>
      </c>
      <c r="B665" s="1" t="s">
        <v>17076</v>
      </c>
      <c r="C665" s="1" t="s">
        <v>17077</v>
      </c>
      <c r="D665" s="1" t="s">
        <v>6</v>
      </c>
      <c r="E665" s="1" t="s">
        <v>17395</v>
      </c>
    </row>
    <row r="666" spans="1:5" x14ac:dyDescent="0.2">
      <c r="A666" s="1">
        <v>55055</v>
      </c>
      <c r="B666" s="1" t="s">
        <v>2472</v>
      </c>
      <c r="C666" s="1" t="s">
        <v>6</v>
      </c>
      <c r="D666" s="1" t="s">
        <v>6</v>
      </c>
      <c r="E666" s="1" t="s">
        <v>17395</v>
      </c>
    </row>
    <row r="667" spans="1:5" x14ac:dyDescent="0.2">
      <c r="A667" s="1">
        <v>56074</v>
      </c>
      <c r="B667" s="1" t="s">
        <v>17078</v>
      </c>
      <c r="C667" s="1" t="s">
        <v>17079</v>
      </c>
      <c r="D667" s="1" t="s">
        <v>6</v>
      </c>
      <c r="E667" s="1" t="s">
        <v>17395</v>
      </c>
    </row>
    <row r="668" spans="1:5" x14ac:dyDescent="0.2">
      <c r="A668" s="1">
        <v>56568</v>
      </c>
      <c r="B668" s="1" t="s">
        <v>17080</v>
      </c>
      <c r="C668" s="1" t="s">
        <v>12498</v>
      </c>
      <c r="D668" s="1" t="s">
        <v>6</v>
      </c>
      <c r="E668" s="1" t="s">
        <v>17395</v>
      </c>
    </row>
    <row r="669" spans="1:5" x14ac:dyDescent="0.2">
      <c r="A669" s="1">
        <v>56468</v>
      </c>
      <c r="B669" s="1" t="s">
        <v>17081</v>
      </c>
      <c r="C669" s="1" t="s">
        <v>17082</v>
      </c>
      <c r="D669" s="1" t="s">
        <v>6</v>
      </c>
      <c r="E669" s="1" t="s">
        <v>17395</v>
      </c>
    </row>
    <row r="670" spans="1:5" x14ac:dyDescent="0.2">
      <c r="A670" s="1">
        <v>56274</v>
      </c>
      <c r="B670" s="1" t="s">
        <v>6965</v>
      </c>
      <c r="C670" s="1" t="s">
        <v>6</v>
      </c>
      <c r="D670" s="1" t="s">
        <v>6</v>
      </c>
      <c r="E670" s="1" t="s">
        <v>17395</v>
      </c>
    </row>
    <row r="671" spans="1:5" x14ac:dyDescent="0.2">
      <c r="A671" s="1">
        <f>A670</f>
        <v>56274</v>
      </c>
      <c r="B671" s="1" t="s">
        <v>17083</v>
      </c>
      <c r="C671" s="1" t="s">
        <v>17084</v>
      </c>
      <c r="D671" s="2">
        <v>2114</v>
      </c>
      <c r="E671" s="1" t="s">
        <v>17395</v>
      </c>
    </row>
    <row r="672" spans="1:5" x14ac:dyDescent="0.2">
      <c r="A672" s="1">
        <v>55056</v>
      </c>
      <c r="B672" s="1" t="s">
        <v>16287</v>
      </c>
      <c r="C672" s="1" t="s">
        <v>2567</v>
      </c>
      <c r="D672" s="1" t="s">
        <v>6</v>
      </c>
      <c r="E672" s="1" t="s">
        <v>17395</v>
      </c>
    </row>
    <row r="673" spans="1:5" x14ac:dyDescent="0.2">
      <c r="A673" s="1">
        <v>56275</v>
      </c>
      <c r="B673" s="1" t="s">
        <v>17085</v>
      </c>
      <c r="C673" s="1" t="s">
        <v>6</v>
      </c>
      <c r="D673" s="2">
        <v>31138</v>
      </c>
      <c r="E673" s="1" t="s">
        <v>17395</v>
      </c>
    </row>
    <row r="674" spans="1:5" x14ac:dyDescent="0.2">
      <c r="A674" s="1">
        <f>A673</f>
        <v>56275</v>
      </c>
      <c r="B674" s="1" t="s">
        <v>17086</v>
      </c>
      <c r="C674" s="1" t="s">
        <v>6</v>
      </c>
      <c r="D674" s="2">
        <v>27202</v>
      </c>
      <c r="E674" s="1" t="s">
        <v>17395</v>
      </c>
    </row>
    <row r="675" spans="1:5" x14ac:dyDescent="0.2">
      <c r="A675" s="1">
        <v>55057</v>
      </c>
      <c r="B675" s="1" t="s">
        <v>5371</v>
      </c>
      <c r="C675" s="1" t="s">
        <v>16868</v>
      </c>
      <c r="D675" s="1" t="s">
        <v>6</v>
      </c>
      <c r="E675" s="1" t="s">
        <v>17395</v>
      </c>
    </row>
    <row r="676" spans="1:5" x14ac:dyDescent="0.2">
      <c r="A676" s="1">
        <v>56661</v>
      </c>
      <c r="B676" s="1" t="s">
        <v>17087</v>
      </c>
      <c r="C676" s="2">
        <v>768</v>
      </c>
      <c r="D676" s="1" t="s">
        <v>6</v>
      </c>
      <c r="E676" s="1" t="s">
        <v>17395</v>
      </c>
    </row>
    <row r="677" spans="1:5" x14ac:dyDescent="0.2">
      <c r="A677" s="1">
        <f>A676</f>
        <v>56661</v>
      </c>
      <c r="B677" s="1" t="s">
        <v>17088</v>
      </c>
      <c r="C677" s="1" t="s">
        <v>6</v>
      </c>
      <c r="D677" s="2">
        <v>26333</v>
      </c>
      <c r="E677" s="1" t="s">
        <v>17395</v>
      </c>
    </row>
    <row r="678" spans="1:5" x14ac:dyDescent="0.2">
      <c r="A678" s="1">
        <v>55368</v>
      </c>
      <c r="B678" s="1" t="s">
        <v>5002</v>
      </c>
      <c r="C678" s="1" t="s">
        <v>17089</v>
      </c>
      <c r="D678" s="2">
        <v>37975</v>
      </c>
      <c r="E678" s="1" t="s">
        <v>17395</v>
      </c>
    </row>
    <row r="679" spans="1:5" x14ac:dyDescent="0.2">
      <c r="A679" s="1">
        <v>55397</v>
      </c>
      <c r="B679" s="1" t="s">
        <v>17090</v>
      </c>
      <c r="C679" s="1" t="s">
        <v>17091</v>
      </c>
      <c r="D679" s="1" t="s">
        <v>6</v>
      </c>
      <c r="E679" s="1" t="s">
        <v>17395</v>
      </c>
    </row>
    <row r="680" spans="1:5" x14ac:dyDescent="0.2">
      <c r="A680" s="1">
        <v>56740</v>
      </c>
      <c r="B680" s="1" t="s">
        <v>17092</v>
      </c>
      <c r="C680" s="1" t="s">
        <v>6</v>
      </c>
      <c r="D680" s="2">
        <v>34790</v>
      </c>
      <c r="E680" s="1" t="s">
        <v>17395</v>
      </c>
    </row>
    <row r="681" spans="1:5" x14ac:dyDescent="0.2">
      <c r="A681" s="1">
        <v>56741</v>
      </c>
      <c r="B681" s="1" t="s">
        <v>17093</v>
      </c>
      <c r="C681" s="1" t="s">
        <v>6</v>
      </c>
      <c r="D681" s="2">
        <v>35182</v>
      </c>
      <c r="E681" s="1" t="s">
        <v>17395</v>
      </c>
    </row>
    <row r="682" spans="1:5" x14ac:dyDescent="0.2">
      <c r="A682" s="1">
        <v>56357</v>
      </c>
      <c r="B682" s="1" t="s">
        <v>8905</v>
      </c>
      <c r="C682" s="1" t="s">
        <v>6</v>
      </c>
      <c r="D682" s="2">
        <v>31929</v>
      </c>
      <c r="E682" s="1" t="s">
        <v>17395</v>
      </c>
    </row>
    <row r="683" spans="1:5" x14ac:dyDescent="0.2">
      <c r="A683" s="1">
        <v>56076</v>
      </c>
      <c r="B683" s="1" t="s">
        <v>2484</v>
      </c>
      <c r="C683" s="1" t="s">
        <v>10739</v>
      </c>
      <c r="D683" s="1" t="s">
        <v>6</v>
      </c>
      <c r="E683" s="1" t="s">
        <v>17395</v>
      </c>
    </row>
    <row r="684" spans="1:5" x14ac:dyDescent="0.2">
      <c r="A684" s="1">
        <f>A683</f>
        <v>56076</v>
      </c>
      <c r="B684" s="1" t="s">
        <v>2484</v>
      </c>
      <c r="C684" s="1" t="s">
        <v>17094</v>
      </c>
      <c r="D684" s="1" t="s">
        <v>17095</v>
      </c>
      <c r="E684" s="1" t="s">
        <v>17395</v>
      </c>
    </row>
    <row r="685" spans="1:5" x14ac:dyDescent="0.2">
      <c r="A685" s="1">
        <v>56276</v>
      </c>
      <c r="B685" s="1" t="s">
        <v>5549</v>
      </c>
      <c r="C685" s="1" t="s">
        <v>6</v>
      </c>
      <c r="D685" s="1" t="s">
        <v>6</v>
      </c>
      <c r="E685" s="1" t="s">
        <v>17395</v>
      </c>
    </row>
    <row r="686" spans="1:5" x14ac:dyDescent="0.2">
      <c r="A686" s="1">
        <v>56160</v>
      </c>
      <c r="B686" s="1" t="s">
        <v>8914</v>
      </c>
      <c r="C686" s="1" t="s">
        <v>16691</v>
      </c>
      <c r="D686" s="1" t="s">
        <v>6</v>
      </c>
      <c r="E686" s="1" t="s">
        <v>17395</v>
      </c>
    </row>
    <row r="687" spans="1:5" x14ac:dyDescent="0.2">
      <c r="A687" s="1">
        <v>56569</v>
      </c>
      <c r="B687" s="1" t="s">
        <v>17096</v>
      </c>
      <c r="C687" s="2">
        <v>2426</v>
      </c>
      <c r="D687" s="1" t="s">
        <v>6</v>
      </c>
      <c r="E687" s="1" t="s">
        <v>17395</v>
      </c>
    </row>
    <row r="688" spans="1:5" x14ac:dyDescent="0.2">
      <c r="A688" s="1">
        <v>56358</v>
      </c>
      <c r="B688" s="1" t="s">
        <v>17097</v>
      </c>
      <c r="C688" s="1" t="s">
        <v>6</v>
      </c>
      <c r="D688" s="1" t="s">
        <v>6</v>
      </c>
      <c r="E688" s="1" t="s">
        <v>17395</v>
      </c>
    </row>
    <row r="689" spans="1:5" x14ac:dyDescent="0.2">
      <c r="A689" s="1">
        <v>56161</v>
      </c>
      <c r="B689" s="1" t="s">
        <v>17098</v>
      </c>
      <c r="C689" s="1" t="s">
        <v>16213</v>
      </c>
      <c r="D689" s="1" t="s">
        <v>6</v>
      </c>
      <c r="E689" s="1" t="s">
        <v>17395</v>
      </c>
    </row>
    <row r="690" spans="1:5" x14ac:dyDescent="0.2">
      <c r="A690" s="1">
        <v>56742</v>
      </c>
      <c r="B690" s="1" t="s">
        <v>17099</v>
      </c>
      <c r="C690" s="1" t="s">
        <v>6</v>
      </c>
      <c r="D690" s="1" t="s">
        <v>6</v>
      </c>
      <c r="E690" s="1" t="s">
        <v>17395</v>
      </c>
    </row>
    <row r="691" spans="1:5" x14ac:dyDescent="0.2">
      <c r="A691" s="1">
        <v>56277</v>
      </c>
      <c r="B691" s="1" t="s">
        <v>17100</v>
      </c>
      <c r="C691" s="1" t="s">
        <v>16648</v>
      </c>
      <c r="D691" s="1" t="s">
        <v>6</v>
      </c>
      <c r="E691" s="1" t="s">
        <v>17395</v>
      </c>
    </row>
    <row r="692" spans="1:5" x14ac:dyDescent="0.2">
      <c r="A692" s="1">
        <v>56359</v>
      </c>
      <c r="B692" s="1" t="s">
        <v>17101</v>
      </c>
      <c r="C692" s="1" t="s">
        <v>6</v>
      </c>
      <c r="D692" s="1" t="s">
        <v>6</v>
      </c>
      <c r="E692" s="1" t="s">
        <v>17395</v>
      </c>
    </row>
    <row r="693" spans="1:5" x14ac:dyDescent="0.2">
      <c r="A693" s="1">
        <v>56743</v>
      </c>
      <c r="B693" s="1" t="s">
        <v>3965</v>
      </c>
      <c r="C693" s="1" t="s">
        <v>6</v>
      </c>
      <c r="D693" s="2">
        <v>31031</v>
      </c>
      <c r="E693" s="1" t="s">
        <v>17395</v>
      </c>
    </row>
    <row r="694" spans="1:5" x14ac:dyDescent="0.2">
      <c r="A694" s="1">
        <v>56162</v>
      </c>
      <c r="B694" s="1" t="s">
        <v>17102</v>
      </c>
      <c r="C694" s="2">
        <v>89</v>
      </c>
      <c r="D694" s="1" t="s">
        <v>6</v>
      </c>
      <c r="E694" s="1" t="s">
        <v>17395</v>
      </c>
    </row>
    <row r="695" spans="1:5" x14ac:dyDescent="0.2">
      <c r="A695" s="1">
        <v>55960</v>
      </c>
      <c r="B695" s="1" t="s">
        <v>17103</v>
      </c>
      <c r="C695" s="1" t="s">
        <v>17104</v>
      </c>
      <c r="D695" s="1" t="s">
        <v>6</v>
      </c>
      <c r="E695" s="1" t="s">
        <v>17395</v>
      </c>
    </row>
    <row r="696" spans="1:5" x14ac:dyDescent="0.2">
      <c r="A696" s="1">
        <v>55771</v>
      </c>
      <c r="B696" s="1" t="s">
        <v>12974</v>
      </c>
      <c r="C696" s="2">
        <v>2863</v>
      </c>
      <c r="D696" s="1" t="s">
        <v>6</v>
      </c>
      <c r="E696" s="1" t="s">
        <v>17395</v>
      </c>
    </row>
    <row r="697" spans="1:5" x14ac:dyDescent="0.2">
      <c r="A697" s="1">
        <v>56278</v>
      </c>
      <c r="B697" s="1" t="s">
        <v>16313</v>
      </c>
      <c r="C697" s="1" t="s">
        <v>6</v>
      </c>
      <c r="D697" s="1" t="s">
        <v>6</v>
      </c>
      <c r="E697" s="1" t="s">
        <v>17395</v>
      </c>
    </row>
    <row r="698" spans="1:5" x14ac:dyDescent="0.2">
      <c r="A698" s="1">
        <v>56570</v>
      </c>
      <c r="B698" s="1" t="s">
        <v>2503</v>
      </c>
      <c r="C698" s="1" t="s">
        <v>10463</v>
      </c>
      <c r="D698" s="1" t="s">
        <v>6</v>
      </c>
      <c r="E698" s="1" t="s">
        <v>17395</v>
      </c>
    </row>
    <row r="699" spans="1:5" x14ac:dyDescent="0.2">
      <c r="A699" s="1">
        <v>56360</v>
      </c>
      <c r="B699" s="1" t="s">
        <v>17105</v>
      </c>
      <c r="C699" s="1" t="s">
        <v>6</v>
      </c>
      <c r="D699" s="1" t="s">
        <v>6</v>
      </c>
      <c r="E699" s="1" t="s">
        <v>17395</v>
      </c>
    </row>
    <row r="700" spans="1:5" x14ac:dyDescent="0.2">
      <c r="A700" s="1">
        <f t="shared" ref="A700:A701" si="19">A699</f>
        <v>56360</v>
      </c>
      <c r="B700" s="1" t="s">
        <v>17106</v>
      </c>
      <c r="C700" s="1" t="s">
        <v>9472</v>
      </c>
      <c r="D700" s="1" t="s">
        <v>17107</v>
      </c>
      <c r="E700" s="1" t="s">
        <v>17395</v>
      </c>
    </row>
    <row r="701" spans="1:5" x14ac:dyDescent="0.2">
      <c r="A701" s="1">
        <f t="shared" si="19"/>
        <v>56360</v>
      </c>
      <c r="B701" s="1" t="s">
        <v>17106</v>
      </c>
      <c r="C701" s="1" t="s">
        <v>1029</v>
      </c>
      <c r="D701" s="2">
        <v>3561</v>
      </c>
      <c r="E701" s="1" t="s">
        <v>17395</v>
      </c>
    </row>
    <row r="702" spans="1:5" x14ac:dyDescent="0.2">
      <c r="A702" s="1">
        <v>56744</v>
      </c>
      <c r="B702" s="1" t="s">
        <v>17108</v>
      </c>
      <c r="C702" s="1" t="s">
        <v>6</v>
      </c>
      <c r="D702" s="1" t="s">
        <v>6</v>
      </c>
      <c r="E702" s="1" t="s">
        <v>17395</v>
      </c>
    </row>
    <row r="703" spans="1:5" x14ac:dyDescent="0.2">
      <c r="A703" s="1">
        <v>55369</v>
      </c>
      <c r="B703" s="1" t="s">
        <v>16317</v>
      </c>
      <c r="C703" s="1" t="s">
        <v>10568</v>
      </c>
      <c r="D703" s="1" t="s">
        <v>6</v>
      </c>
      <c r="E703" s="1" t="s">
        <v>17395</v>
      </c>
    </row>
    <row r="704" spans="1:5" x14ac:dyDescent="0.2">
      <c r="A704" s="1">
        <v>55961</v>
      </c>
      <c r="B704" s="1" t="s">
        <v>17109</v>
      </c>
      <c r="C704" s="1" t="s">
        <v>6</v>
      </c>
      <c r="D704" s="1" t="s">
        <v>6</v>
      </c>
      <c r="E704" s="1" t="s">
        <v>17395</v>
      </c>
    </row>
    <row r="705" spans="1:5" x14ac:dyDescent="0.2">
      <c r="A705" s="1">
        <v>56077</v>
      </c>
      <c r="B705" s="1" t="s">
        <v>9916</v>
      </c>
      <c r="C705" s="1" t="s">
        <v>6</v>
      </c>
      <c r="D705" s="2">
        <v>34811</v>
      </c>
      <c r="E705" s="1" t="s">
        <v>17395</v>
      </c>
    </row>
    <row r="706" spans="1:5" x14ac:dyDescent="0.2">
      <c r="A706" s="1">
        <f>A705</f>
        <v>56077</v>
      </c>
      <c r="B706" s="1" t="s">
        <v>17110</v>
      </c>
      <c r="C706" s="1" t="s">
        <v>17111</v>
      </c>
      <c r="D706" s="1" t="s">
        <v>17112</v>
      </c>
      <c r="E706" s="1" t="s">
        <v>17395</v>
      </c>
    </row>
    <row r="707" spans="1:5" x14ac:dyDescent="0.2">
      <c r="A707" s="1">
        <v>56571</v>
      </c>
      <c r="B707" s="1" t="s">
        <v>17113</v>
      </c>
      <c r="C707" s="1" t="s">
        <v>4056</v>
      </c>
      <c r="D707" s="1" t="s">
        <v>6</v>
      </c>
      <c r="E707" s="1" t="s">
        <v>17395</v>
      </c>
    </row>
    <row r="708" spans="1:5" x14ac:dyDescent="0.2">
      <c r="A708" s="1">
        <v>56662</v>
      </c>
      <c r="B708" s="1" t="s">
        <v>17114</v>
      </c>
      <c r="C708" s="1" t="s">
        <v>6</v>
      </c>
      <c r="D708" s="1" t="s">
        <v>6</v>
      </c>
      <c r="E708" s="1" t="s">
        <v>17395</v>
      </c>
    </row>
    <row r="709" spans="1:5" x14ac:dyDescent="0.2">
      <c r="A709" s="1">
        <v>55060</v>
      </c>
      <c r="B709" s="1" t="s">
        <v>17115</v>
      </c>
      <c r="C709" s="1" t="s">
        <v>6</v>
      </c>
      <c r="D709" s="1" t="s">
        <v>6</v>
      </c>
      <c r="E709" s="1" t="s">
        <v>17395</v>
      </c>
    </row>
    <row r="710" spans="1:5" x14ac:dyDescent="0.2">
      <c r="A710" s="1">
        <v>56469</v>
      </c>
      <c r="B710" s="1" t="s">
        <v>5022</v>
      </c>
      <c r="C710" s="1" t="s">
        <v>6</v>
      </c>
      <c r="D710" s="1" t="s">
        <v>6</v>
      </c>
      <c r="E710" s="1" t="s">
        <v>17395</v>
      </c>
    </row>
    <row r="711" spans="1:5" x14ac:dyDescent="0.2">
      <c r="A711" s="1">
        <f>A710</f>
        <v>56469</v>
      </c>
      <c r="B711" s="1" t="s">
        <v>3988</v>
      </c>
      <c r="C711" s="1" t="s">
        <v>17116</v>
      </c>
      <c r="D711" s="2">
        <v>1461</v>
      </c>
      <c r="E711" s="1" t="s">
        <v>17395</v>
      </c>
    </row>
    <row r="712" spans="1:5" x14ac:dyDescent="0.2">
      <c r="A712" s="1">
        <v>56470</v>
      </c>
      <c r="B712" s="1" t="s">
        <v>17117</v>
      </c>
      <c r="C712" s="1" t="s">
        <v>17118</v>
      </c>
      <c r="D712" s="1" t="s">
        <v>6</v>
      </c>
      <c r="E712" s="1" t="s">
        <v>17395</v>
      </c>
    </row>
    <row r="713" spans="1:5" x14ac:dyDescent="0.2">
      <c r="A713" s="1">
        <v>56361</v>
      </c>
      <c r="B713" s="1" t="s">
        <v>17119</v>
      </c>
      <c r="C713" s="1" t="s">
        <v>17120</v>
      </c>
      <c r="D713" s="1" t="s">
        <v>6</v>
      </c>
      <c r="E713" s="1" t="s">
        <v>17395</v>
      </c>
    </row>
    <row r="714" spans="1:5" x14ac:dyDescent="0.2">
      <c r="A714" s="1">
        <v>55773</v>
      </c>
      <c r="B714" s="1" t="s">
        <v>17121</v>
      </c>
      <c r="C714" s="1" t="s">
        <v>6</v>
      </c>
      <c r="D714" s="2">
        <v>34825</v>
      </c>
      <c r="E714" s="1" t="s">
        <v>17395</v>
      </c>
    </row>
    <row r="715" spans="1:5" x14ac:dyDescent="0.2">
      <c r="A715" s="1">
        <f>A714</f>
        <v>55773</v>
      </c>
      <c r="B715" s="1" t="s">
        <v>17122</v>
      </c>
      <c r="C715" s="1" t="s">
        <v>6</v>
      </c>
      <c r="D715" s="2">
        <v>26418</v>
      </c>
      <c r="E715" s="1" t="s">
        <v>17395</v>
      </c>
    </row>
    <row r="716" spans="1:5" x14ac:dyDescent="0.2">
      <c r="A716" s="1">
        <v>56362</v>
      </c>
      <c r="B716" s="1" t="s">
        <v>16334</v>
      </c>
      <c r="C716" s="1" t="s">
        <v>6</v>
      </c>
      <c r="D716" s="1" t="s">
        <v>6</v>
      </c>
      <c r="E716" s="1" t="s">
        <v>17395</v>
      </c>
    </row>
    <row r="717" spans="1:5" x14ac:dyDescent="0.2">
      <c r="A717" s="1">
        <v>56363</v>
      </c>
      <c r="B717" s="1" t="s">
        <v>17123</v>
      </c>
      <c r="C717" s="1" t="s">
        <v>6</v>
      </c>
      <c r="D717" s="2">
        <v>34650</v>
      </c>
      <c r="E717" s="1" t="s">
        <v>17395</v>
      </c>
    </row>
    <row r="718" spans="1:5" x14ac:dyDescent="0.2">
      <c r="A718" s="1">
        <v>56572</v>
      </c>
      <c r="B718" s="1" t="s">
        <v>17124</v>
      </c>
      <c r="C718" s="1" t="s">
        <v>6</v>
      </c>
      <c r="D718" s="1" t="s">
        <v>6</v>
      </c>
      <c r="E718" s="1" t="s">
        <v>17395</v>
      </c>
    </row>
    <row r="719" spans="1:5" x14ac:dyDescent="0.2">
      <c r="A719" s="1">
        <v>56078</v>
      </c>
      <c r="B719" s="1" t="s">
        <v>17125</v>
      </c>
      <c r="C719" s="1" t="s">
        <v>6</v>
      </c>
      <c r="D719" s="1" t="s">
        <v>6</v>
      </c>
      <c r="E719" s="1" t="s">
        <v>17395</v>
      </c>
    </row>
    <row r="720" spans="1:5" x14ac:dyDescent="0.2">
      <c r="A720" s="1">
        <v>56745</v>
      </c>
      <c r="B720" s="1" t="s">
        <v>17126</v>
      </c>
      <c r="C720" s="2">
        <v>7626</v>
      </c>
      <c r="D720" s="2">
        <v>25227</v>
      </c>
      <c r="E720" s="1" t="s">
        <v>17395</v>
      </c>
    </row>
    <row r="721" spans="1:5" x14ac:dyDescent="0.2">
      <c r="A721" s="1">
        <v>56746</v>
      </c>
      <c r="B721" s="1" t="s">
        <v>17127</v>
      </c>
      <c r="C721" s="1" t="s">
        <v>6</v>
      </c>
      <c r="D721" s="2">
        <v>30794</v>
      </c>
      <c r="E721" s="1" t="s">
        <v>17395</v>
      </c>
    </row>
    <row r="722" spans="1:5" x14ac:dyDescent="0.2">
      <c r="A722" s="1">
        <v>55775</v>
      </c>
      <c r="B722" s="1" t="s">
        <v>17128</v>
      </c>
      <c r="C722" s="1" t="s">
        <v>6</v>
      </c>
      <c r="D722" s="1" t="s">
        <v>6</v>
      </c>
      <c r="E722" s="1" t="s">
        <v>17395</v>
      </c>
    </row>
    <row r="723" spans="1:5" x14ac:dyDescent="0.2">
      <c r="A723" s="1">
        <v>56663</v>
      </c>
      <c r="B723" s="1" t="s">
        <v>894</v>
      </c>
      <c r="C723" s="2">
        <v>4053</v>
      </c>
      <c r="D723" s="2">
        <v>34020</v>
      </c>
      <c r="E723" s="1" t="s">
        <v>17395</v>
      </c>
    </row>
    <row r="724" spans="1:5" x14ac:dyDescent="0.2">
      <c r="A724" s="1">
        <v>56279</v>
      </c>
      <c r="B724" s="1" t="s">
        <v>17129</v>
      </c>
      <c r="C724" s="1" t="s">
        <v>6</v>
      </c>
      <c r="D724" s="1" t="s">
        <v>6</v>
      </c>
      <c r="E724" s="1" t="s">
        <v>17395</v>
      </c>
    </row>
    <row r="725" spans="1:5" x14ac:dyDescent="0.2">
      <c r="A725" s="1">
        <v>56472</v>
      </c>
      <c r="B725" s="1" t="s">
        <v>17130</v>
      </c>
      <c r="C725" s="1" t="s">
        <v>11813</v>
      </c>
      <c r="D725" s="1" t="s">
        <v>6</v>
      </c>
      <c r="E725" s="1" t="s">
        <v>17395</v>
      </c>
    </row>
    <row r="726" spans="1:5" x14ac:dyDescent="0.2">
      <c r="A726" s="1">
        <v>56573</v>
      </c>
      <c r="B726" s="1" t="s">
        <v>14476</v>
      </c>
      <c r="C726" s="1" t="s">
        <v>17131</v>
      </c>
      <c r="D726" s="1" t="s">
        <v>6</v>
      </c>
      <c r="E726" s="1" t="s">
        <v>17395</v>
      </c>
    </row>
    <row r="727" spans="1:5" x14ac:dyDescent="0.2">
      <c r="A727" s="1">
        <v>56574</v>
      </c>
      <c r="B727" s="1" t="s">
        <v>17132</v>
      </c>
      <c r="C727" s="1" t="s">
        <v>6</v>
      </c>
      <c r="D727" s="1" t="s">
        <v>6</v>
      </c>
      <c r="E727" s="1" t="s">
        <v>17395</v>
      </c>
    </row>
    <row r="728" spans="1:5" x14ac:dyDescent="0.2">
      <c r="A728" s="1">
        <v>56163</v>
      </c>
      <c r="B728" s="1" t="s">
        <v>1421</v>
      </c>
      <c r="C728" s="1" t="s">
        <v>6</v>
      </c>
      <c r="D728" s="2">
        <v>24835</v>
      </c>
      <c r="E728" s="1" t="s">
        <v>17395</v>
      </c>
    </row>
    <row r="729" spans="1:5" x14ac:dyDescent="0.2">
      <c r="A729" s="1">
        <v>55962</v>
      </c>
      <c r="B729" s="1" t="s">
        <v>901</v>
      </c>
      <c r="C729" s="1" t="s">
        <v>16724</v>
      </c>
      <c r="D729" s="1" t="s">
        <v>6</v>
      </c>
      <c r="E729" s="1" t="s">
        <v>17395</v>
      </c>
    </row>
    <row r="730" spans="1:5" x14ac:dyDescent="0.2">
      <c r="A730" s="1">
        <v>56364</v>
      </c>
      <c r="B730" s="1" t="s">
        <v>17133</v>
      </c>
      <c r="C730" s="1" t="s">
        <v>6</v>
      </c>
      <c r="D730" s="1" t="s">
        <v>6</v>
      </c>
      <c r="E730" s="1" t="s">
        <v>17395</v>
      </c>
    </row>
    <row r="731" spans="1:5" x14ac:dyDescent="0.2">
      <c r="A731" s="1">
        <f>A730</f>
        <v>56364</v>
      </c>
      <c r="B731" s="1" t="s">
        <v>17134</v>
      </c>
      <c r="C731" s="1" t="s">
        <v>17135</v>
      </c>
      <c r="D731" s="1" t="s">
        <v>4960</v>
      </c>
      <c r="E731" s="1" t="s">
        <v>17395</v>
      </c>
    </row>
    <row r="732" spans="1:5" x14ac:dyDescent="0.2">
      <c r="A732" s="1">
        <v>56473</v>
      </c>
      <c r="B732" s="1" t="s">
        <v>17136</v>
      </c>
      <c r="C732" s="1" t="s">
        <v>6</v>
      </c>
      <c r="D732" s="1" t="s">
        <v>6</v>
      </c>
      <c r="E732" s="1" t="s">
        <v>17395</v>
      </c>
    </row>
    <row r="733" spans="1:5" x14ac:dyDescent="0.2">
      <c r="A733" s="1">
        <v>55063</v>
      </c>
      <c r="B733" s="1" t="s">
        <v>17137</v>
      </c>
      <c r="C733" s="1" t="s">
        <v>6</v>
      </c>
      <c r="D733" s="1" t="s">
        <v>6</v>
      </c>
      <c r="E733" s="1" t="s">
        <v>17395</v>
      </c>
    </row>
    <row r="734" spans="1:5" x14ac:dyDescent="0.2">
      <c r="A734" s="1">
        <v>55963</v>
      </c>
      <c r="B734" s="1" t="s">
        <v>17138</v>
      </c>
      <c r="C734" s="1" t="s">
        <v>6</v>
      </c>
      <c r="D734" s="1" t="s">
        <v>6</v>
      </c>
      <c r="E734" s="1" t="s">
        <v>17395</v>
      </c>
    </row>
    <row r="735" spans="1:5" x14ac:dyDescent="0.2">
      <c r="A735" s="1">
        <v>56474</v>
      </c>
      <c r="B735" s="1" t="s">
        <v>17139</v>
      </c>
      <c r="C735" s="1" t="s">
        <v>6</v>
      </c>
      <c r="D735" s="1" t="s">
        <v>6</v>
      </c>
      <c r="E735" s="1" t="s">
        <v>17395</v>
      </c>
    </row>
    <row r="736" spans="1:5" x14ac:dyDescent="0.2">
      <c r="A736" s="1">
        <f>A735</f>
        <v>56474</v>
      </c>
      <c r="B736" s="1" t="s">
        <v>17140</v>
      </c>
      <c r="C736" s="1" t="s">
        <v>6</v>
      </c>
      <c r="D736" s="2">
        <v>27484</v>
      </c>
      <c r="E736" s="1" t="s">
        <v>17395</v>
      </c>
    </row>
    <row r="737" spans="1:5" x14ac:dyDescent="0.2">
      <c r="A737" s="1">
        <v>56664</v>
      </c>
      <c r="B737" s="1" t="s">
        <v>17141</v>
      </c>
      <c r="C737" s="1" t="s">
        <v>6</v>
      </c>
      <c r="D737" s="2">
        <v>31421</v>
      </c>
      <c r="E737" s="1" t="s">
        <v>17395</v>
      </c>
    </row>
    <row r="738" spans="1:5" x14ac:dyDescent="0.2">
      <c r="A738" s="1">
        <v>56164</v>
      </c>
      <c r="B738" s="1" t="s">
        <v>17142</v>
      </c>
      <c r="C738" s="1" t="s">
        <v>6</v>
      </c>
      <c r="D738" s="1" t="s">
        <v>6</v>
      </c>
      <c r="E738" s="1" t="s">
        <v>17395</v>
      </c>
    </row>
    <row r="739" spans="1:5" x14ac:dyDescent="0.2">
      <c r="A739" s="1">
        <v>56665</v>
      </c>
      <c r="B739" s="1" t="s">
        <v>17143</v>
      </c>
      <c r="C739" s="1" t="s">
        <v>6</v>
      </c>
      <c r="D739" s="2">
        <v>33992</v>
      </c>
      <c r="E739" s="1" t="s">
        <v>17395</v>
      </c>
    </row>
    <row r="740" spans="1:5" x14ac:dyDescent="0.2">
      <c r="A740" s="1">
        <v>55964</v>
      </c>
      <c r="B740" s="1" t="s">
        <v>2548</v>
      </c>
      <c r="C740" s="1" t="s">
        <v>17144</v>
      </c>
      <c r="D740" s="1" t="s">
        <v>6</v>
      </c>
      <c r="E740" s="1" t="s">
        <v>17395</v>
      </c>
    </row>
    <row r="741" spans="1:5" x14ac:dyDescent="0.2">
      <c r="A741" s="1">
        <f>A740</f>
        <v>55964</v>
      </c>
      <c r="B741" s="1" t="s">
        <v>9002</v>
      </c>
      <c r="C741" s="1" t="s">
        <v>17145</v>
      </c>
      <c r="D741" s="1" t="s">
        <v>17146</v>
      </c>
      <c r="E741" s="1" t="s">
        <v>17395</v>
      </c>
    </row>
    <row r="742" spans="1:5" x14ac:dyDescent="0.2">
      <c r="A742" s="1">
        <v>55370</v>
      </c>
      <c r="B742" s="1" t="s">
        <v>9003</v>
      </c>
      <c r="C742" s="1" t="s">
        <v>6</v>
      </c>
      <c r="D742" s="1" t="s">
        <v>6</v>
      </c>
      <c r="E742" s="1" t="s">
        <v>17395</v>
      </c>
    </row>
    <row r="743" spans="1:5" x14ac:dyDescent="0.2">
      <c r="A743" s="1">
        <f>A742</f>
        <v>55370</v>
      </c>
      <c r="B743" s="1" t="s">
        <v>5394</v>
      </c>
      <c r="C743" s="1" t="s">
        <v>9472</v>
      </c>
      <c r="D743" s="1" t="s">
        <v>17147</v>
      </c>
      <c r="E743" s="1" t="s">
        <v>17395</v>
      </c>
    </row>
    <row r="744" spans="1:5" x14ac:dyDescent="0.2">
      <c r="A744" s="1">
        <v>56748</v>
      </c>
      <c r="B744" s="1" t="s">
        <v>7664</v>
      </c>
      <c r="C744" s="2">
        <v>1427</v>
      </c>
      <c r="D744" s="1" t="s">
        <v>6</v>
      </c>
      <c r="E744" s="1" t="s">
        <v>17395</v>
      </c>
    </row>
    <row r="745" spans="1:5" x14ac:dyDescent="0.2">
      <c r="A745" s="1">
        <f t="shared" ref="A745:A747" si="20">A744</f>
        <v>56748</v>
      </c>
      <c r="B745" s="1" t="s">
        <v>4058</v>
      </c>
      <c r="C745" s="1" t="s">
        <v>11560</v>
      </c>
      <c r="D745" s="2">
        <v>639</v>
      </c>
      <c r="E745" s="1" t="s">
        <v>17395</v>
      </c>
    </row>
    <row r="746" spans="1:5" x14ac:dyDescent="0.2">
      <c r="A746" s="1">
        <f t="shared" si="20"/>
        <v>56748</v>
      </c>
      <c r="B746" s="1" t="s">
        <v>4058</v>
      </c>
      <c r="C746" s="1" t="s">
        <v>17148</v>
      </c>
      <c r="D746" s="1" t="s">
        <v>17149</v>
      </c>
      <c r="E746" s="1" t="s">
        <v>17395</v>
      </c>
    </row>
    <row r="747" spans="1:5" x14ac:dyDescent="0.2">
      <c r="A747" s="1">
        <f t="shared" si="20"/>
        <v>56748</v>
      </c>
      <c r="B747" s="1" t="s">
        <v>6174</v>
      </c>
      <c r="C747" s="1" t="s">
        <v>17150</v>
      </c>
      <c r="D747" s="1" t="s">
        <v>17151</v>
      </c>
      <c r="E747" s="1" t="s">
        <v>17395</v>
      </c>
    </row>
    <row r="748" spans="1:5" x14ac:dyDescent="0.2">
      <c r="A748" s="1">
        <v>56666</v>
      </c>
      <c r="B748" s="1" t="s">
        <v>17152</v>
      </c>
      <c r="C748" s="1" t="s">
        <v>6</v>
      </c>
      <c r="D748" s="1" t="s">
        <v>6</v>
      </c>
      <c r="E748" s="1" t="s">
        <v>17395</v>
      </c>
    </row>
    <row r="749" spans="1:5" x14ac:dyDescent="0.2">
      <c r="A749" s="1">
        <v>56575</v>
      </c>
      <c r="B749" s="1" t="s">
        <v>17153</v>
      </c>
      <c r="C749" s="1" t="s">
        <v>6</v>
      </c>
      <c r="D749" s="1" t="s">
        <v>6</v>
      </c>
      <c r="E749" s="1" t="s">
        <v>17395</v>
      </c>
    </row>
    <row r="750" spans="1:5" x14ac:dyDescent="0.2">
      <c r="A750" s="1">
        <v>56280</v>
      </c>
      <c r="B750" s="1" t="s">
        <v>936</v>
      </c>
      <c r="C750" s="1" t="s">
        <v>6</v>
      </c>
      <c r="D750" s="1" t="s">
        <v>6</v>
      </c>
      <c r="E750" s="1" t="s">
        <v>17395</v>
      </c>
    </row>
    <row r="751" spans="1:5" x14ac:dyDescent="0.2">
      <c r="A751" s="1">
        <f t="shared" ref="A751:A752" si="21">A750</f>
        <v>56280</v>
      </c>
      <c r="B751" s="1" t="s">
        <v>940</v>
      </c>
      <c r="C751" s="1" t="s">
        <v>17154</v>
      </c>
      <c r="D751" s="1" t="s">
        <v>333</v>
      </c>
      <c r="E751" s="1" t="s">
        <v>17395</v>
      </c>
    </row>
    <row r="752" spans="1:5" x14ac:dyDescent="0.2">
      <c r="A752" s="1">
        <f t="shared" si="21"/>
        <v>56280</v>
      </c>
      <c r="B752" s="1" t="s">
        <v>11640</v>
      </c>
      <c r="C752" s="1" t="s">
        <v>17155</v>
      </c>
      <c r="D752" s="2">
        <v>20148</v>
      </c>
      <c r="E752" s="1" t="s">
        <v>17395</v>
      </c>
    </row>
    <row r="753" spans="1:5" x14ac:dyDescent="0.2">
      <c r="A753" s="1">
        <v>55965</v>
      </c>
      <c r="B753" s="1" t="s">
        <v>7035</v>
      </c>
      <c r="C753" s="1" t="s">
        <v>17156</v>
      </c>
      <c r="D753" s="1" t="s">
        <v>6</v>
      </c>
      <c r="E753" s="1" t="s">
        <v>17395</v>
      </c>
    </row>
    <row r="754" spans="1:5" x14ac:dyDescent="0.2">
      <c r="A754" s="1">
        <v>55371</v>
      </c>
      <c r="B754" s="1" t="s">
        <v>948</v>
      </c>
      <c r="C754" s="1" t="s">
        <v>17157</v>
      </c>
      <c r="D754" s="1" t="s">
        <v>6</v>
      </c>
      <c r="E754" s="1" t="s">
        <v>17395</v>
      </c>
    </row>
    <row r="755" spans="1:5" x14ac:dyDescent="0.2">
      <c r="A755" s="1">
        <v>56281</v>
      </c>
      <c r="B755" s="1" t="s">
        <v>17158</v>
      </c>
      <c r="C755" s="1" t="s">
        <v>17159</v>
      </c>
      <c r="D755" s="1" t="s">
        <v>6</v>
      </c>
      <c r="E755" s="1" t="s">
        <v>17395</v>
      </c>
    </row>
    <row r="756" spans="1:5" x14ac:dyDescent="0.2">
      <c r="A756" s="1">
        <v>55372</v>
      </c>
      <c r="B756" s="1" t="s">
        <v>17160</v>
      </c>
      <c r="C756" s="1" t="s">
        <v>6</v>
      </c>
      <c r="D756" s="1" t="s">
        <v>6</v>
      </c>
      <c r="E756" s="1" t="s">
        <v>17395</v>
      </c>
    </row>
    <row r="757" spans="1:5" x14ac:dyDescent="0.2">
      <c r="A757" s="1">
        <f>A756</f>
        <v>55372</v>
      </c>
      <c r="B757" s="1" t="s">
        <v>17161</v>
      </c>
      <c r="C757" s="1" t="s">
        <v>6</v>
      </c>
      <c r="D757" s="2">
        <v>24233</v>
      </c>
      <c r="E757" s="1" t="s">
        <v>17395</v>
      </c>
    </row>
    <row r="758" spans="1:5" x14ac:dyDescent="0.2">
      <c r="A758" s="1">
        <v>55966</v>
      </c>
      <c r="B758" s="1" t="s">
        <v>17162</v>
      </c>
      <c r="C758" s="1" t="s">
        <v>6</v>
      </c>
      <c r="D758" s="2">
        <v>31093</v>
      </c>
      <c r="E758" s="1" t="s">
        <v>17395</v>
      </c>
    </row>
    <row r="759" spans="1:5" x14ac:dyDescent="0.2">
      <c r="A759" s="1">
        <v>56667</v>
      </c>
      <c r="B759" s="1" t="s">
        <v>17163</v>
      </c>
      <c r="C759" s="1" t="s">
        <v>6</v>
      </c>
      <c r="D759" s="1" t="s">
        <v>6</v>
      </c>
      <c r="E759" s="1" t="s">
        <v>17395</v>
      </c>
    </row>
    <row r="760" spans="1:5" x14ac:dyDescent="0.2">
      <c r="A760" s="1">
        <f t="shared" ref="A760:A761" si="22">A759</f>
        <v>56667</v>
      </c>
      <c r="B760" s="1" t="s">
        <v>17164</v>
      </c>
      <c r="C760" s="2">
        <v>436</v>
      </c>
      <c r="D760" s="2">
        <v>24197</v>
      </c>
      <c r="E760" s="1" t="s">
        <v>17395</v>
      </c>
    </row>
    <row r="761" spans="1:5" x14ac:dyDescent="0.2">
      <c r="A761" s="1">
        <f t="shared" si="22"/>
        <v>56667</v>
      </c>
      <c r="B761" s="1" t="s">
        <v>17165</v>
      </c>
      <c r="C761" s="2">
        <v>4283</v>
      </c>
      <c r="D761" s="2">
        <v>13515</v>
      </c>
      <c r="E761" s="1" t="s">
        <v>17395</v>
      </c>
    </row>
    <row r="762" spans="1:5" x14ac:dyDescent="0.2">
      <c r="A762" s="1">
        <v>55967</v>
      </c>
      <c r="B762" s="1" t="s">
        <v>17166</v>
      </c>
      <c r="C762" s="1" t="s">
        <v>17167</v>
      </c>
      <c r="D762" s="1" t="s">
        <v>6</v>
      </c>
      <c r="E762" s="1" t="s">
        <v>17395</v>
      </c>
    </row>
    <row r="763" spans="1:5" x14ac:dyDescent="0.2">
      <c r="A763" s="1">
        <v>56749</v>
      </c>
      <c r="B763" s="1" t="s">
        <v>11650</v>
      </c>
      <c r="C763" s="1" t="s">
        <v>6</v>
      </c>
      <c r="D763" s="2">
        <v>30781</v>
      </c>
      <c r="E763" s="1" t="s">
        <v>17395</v>
      </c>
    </row>
    <row r="764" spans="1:5" x14ac:dyDescent="0.2">
      <c r="A764" s="1">
        <f t="shared" ref="A764:A765" si="23">A763</f>
        <v>56749</v>
      </c>
      <c r="B764" s="1" t="s">
        <v>17168</v>
      </c>
      <c r="C764" s="2">
        <v>1900</v>
      </c>
      <c r="D764" s="2">
        <v>3957</v>
      </c>
      <c r="E764" s="1" t="s">
        <v>17395</v>
      </c>
    </row>
    <row r="765" spans="1:5" x14ac:dyDescent="0.2">
      <c r="A765" s="1">
        <f t="shared" si="23"/>
        <v>56749</v>
      </c>
      <c r="B765" s="1" t="s">
        <v>9037</v>
      </c>
      <c r="C765" s="1" t="s">
        <v>17169</v>
      </c>
      <c r="D765" s="1" t="s">
        <v>17170</v>
      </c>
      <c r="E765" s="1" t="s">
        <v>17395</v>
      </c>
    </row>
    <row r="766" spans="1:5" x14ac:dyDescent="0.2">
      <c r="A766" s="1">
        <v>56475</v>
      </c>
      <c r="B766" s="1" t="s">
        <v>10827</v>
      </c>
      <c r="C766" s="1" t="s">
        <v>11378</v>
      </c>
      <c r="D766" s="1" t="s">
        <v>6</v>
      </c>
      <c r="E766" s="1" t="s">
        <v>17395</v>
      </c>
    </row>
    <row r="767" spans="1:5" x14ac:dyDescent="0.2">
      <c r="A767" s="1">
        <v>55065</v>
      </c>
      <c r="B767" s="1" t="s">
        <v>972</v>
      </c>
      <c r="C767" s="1" t="s">
        <v>6</v>
      </c>
      <c r="D767" s="1" t="s">
        <v>6</v>
      </c>
      <c r="E767" s="1" t="s">
        <v>17395</v>
      </c>
    </row>
    <row r="768" spans="1:5" x14ac:dyDescent="0.2">
      <c r="A768" s="1">
        <v>56668</v>
      </c>
      <c r="B768" s="1" t="s">
        <v>17171</v>
      </c>
      <c r="C768" s="2">
        <v>2988</v>
      </c>
      <c r="D768" s="1" t="s">
        <v>6</v>
      </c>
      <c r="E768" s="1" t="s">
        <v>17395</v>
      </c>
    </row>
    <row r="769" spans="1:5" x14ac:dyDescent="0.2">
      <c r="A769" s="1">
        <v>56669</v>
      </c>
      <c r="B769" s="1" t="s">
        <v>1713</v>
      </c>
      <c r="C769" s="2">
        <v>2771</v>
      </c>
      <c r="D769" s="2">
        <v>34671</v>
      </c>
      <c r="E769" s="1" t="s">
        <v>17395</v>
      </c>
    </row>
    <row r="770" spans="1:5" x14ac:dyDescent="0.2">
      <c r="A770" s="1">
        <v>56282</v>
      </c>
      <c r="B770" s="1" t="s">
        <v>4106</v>
      </c>
      <c r="C770" s="1" t="s">
        <v>12891</v>
      </c>
      <c r="D770" s="1" t="s">
        <v>6</v>
      </c>
      <c r="E770" s="1" t="s">
        <v>17395</v>
      </c>
    </row>
    <row r="771" spans="1:5" x14ac:dyDescent="0.2">
      <c r="A771" s="1">
        <v>56165</v>
      </c>
      <c r="B771" s="1" t="s">
        <v>11656</v>
      </c>
      <c r="C771" s="2">
        <v>63</v>
      </c>
      <c r="D771" s="2">
        <v>31107</v>
      </c>
      <c r="E771" s="1" t="s">
        <v>17395</v>
      </c>
    </row>
    <row r="772" spans="1:5" x14ac:dyDescent="0.2">
      <c r="A772" s="1">
        <v>55968</v>
      </c>
      <c r="B772" s="1" t="s">
        <v>17172</v>
      </c>
      <c r="C772" s="1" t="s">
        <v>6</v>
      </c>
      <c r="D772" s="2">
        <v>37527</v>
      </c>
      <c r="E772" s="1" t="s">
        <v>17395</v>
      </c>
    </row>
    <row r="773" spans="1:5" x14ac:dyDescent="0.2">
      <c r="A773" s="1">
        <v>56750</v>
      </c>
      <c r="B773" s="1" t="s">
        <v>17173</v>
      </c>
      <c r="C773" s="1" t="s">
        <v>17174</v>
      </c>
      <c r="D773" s="1" t="s">
        <v>6</v>
      </c>
      <c r="E773" s="1" t="s">
        <v>17395</v>
      </c>
    </row>
    <row r="774" spans="1:5" x14ac:dyDescent="0.2">
      <c r="A774" s="1">
        <f>A773</f>
        <v>56750</v>
      </c>
      <c r="B774" s="1" t="s">
        <v>17175</v>
      </c>
      <c r="C774" s="1" t="s">
        <v>3912</v>
      </c>
      <c r="D774" s="1" t="s">
        <v>17176</v>
      </c>
      <c r="E774" s="1" t="s">
        <v>17395</v>
      </c>
    </row>
    <row r="775" spans="1:5" x14ac:dyDescent="0.2">
      <c r="A775" s="1">
        <v>55066</v>
      </c>
      <c r="B775" s="1" t="s">
        <v>5062</v>
      </c>
      <c r="C775" s="1" t="s">
        <v>6</v>
      </c>
      <c r="D775" s="1" t="s">
        <v>6</v>
      </c>
      <c r="E775" s="1" t="s">
        <v>17395</v>
      </c>
    </row>
    <row r="776" spans="1:5" x14ac:dyDescent="0.2">
      <c r="A776" s="1">
        <v>56670</v>
      </c>
      <c r="B776" s="1" t="s">
        <v>17177</v>
      </c>
      <c r="C776" s="1" t="s">
        <v>6</v>
      </c>
      <c r="D776" s="1" t="s">
        <v>6</v>
      </c>
      <c r="E776" s="1" t="s">
        <v>17395</v>
      </c>
    </row>
    <row r="777" spans="1:5" x14ac:dyDescent="0.2">
      <c r="A777" s="1">
        <v>56671</v>
      </c>
      <c r="B777" s="1" t="s">
        <v>17178</v>
      </c>
      <c r="C777" s="1" t="s">
        <v>6</v>
      </c>
      <c r="D777" s="1" t="s">
        <v>6</v>
      </c>
      <c r="E777" s="1" t="s">
        <v>17395</v>
      </c>
    </row>
    <row r="778" spans="1:5" x14ac:dyDescent="0.2">
      <c r="A778" s="1">
        <v>55777</v>
      </c>
      <c r="B778" s="1" t="s">
        <v>17179</v>
      </c>
      <c r="C778" s="1" t="s">
        <v>6</v>
      </c>
      <c r="D778" s="2">
        <v>24499</v>
      </c>
      <c r="E778" s="1" t="s">
        <v>17395</v>
      </c>
    </row>
    <row r="779" spans="1:5" x14ac:dyDescent="0.2">
      <c r="A779" s="1">
        <f>A778</f>
        <v>55777</v>
      </c>
      <c r="B779" s="1" t="s">
        <v>17180</v>
      </c>
      <c r="C779" s="2">
        <v>3386</v>
      </c>
      <c r="D779" s="2">
        <v>19798</v>
      </c>
      <c r="E779" s="1" t="s">
        <v>17395</v>
      </c>
    </row>
    <row r="780" spans="1:5" x14ac:dyDescent="0.2">
      <c r="A780" s="1">
        <v>56283</v>
      </c>
      <c r="B780" s="1" t="s">
        <v>17181</v>
      </c>
      <c r="C780" s="1" t="s">
        <v>17182</v>
      </c>
      <c r="D780" s="1" t="s">
        <v>6</v>
      </c>
      <c r="E780" s="1" t="s">
        <v>17395</v>
      </c>
    </row>
    <row r="781" spans="1:5" x14ac:dyDescent="0.2">
      <c r="A781" s="1">
        <f>A780</f>
        <v>56283</v>
      </c>
      <c r="B781" s="1" t="s">
        <v>17183</v>
      </c>
      <c r="C781" s="1" t="s">
        <v>6</v>
      </c>
      <c r="D781" s="2">
        <v>27286</v>
      </c>
      <c r="E781" s="1" t="s">
        <v>17395</v>
      </c>
    </row>
    <row r="782" spans="1:5" x14ac:dyDescent="0.2">
      <c r="A782" s="1">
        <v>56672</v>
      </c>
      <c r="B782" s="1" t="s">
        <v>17184</v>
      </c>
      <c r="C782" s="2">
        <v>1809</v>
      </c>
      <c r="D782" s="1" t="s">
        <v>6</v>
      </c>
      <c r="E782" s="1" t="s">
        <v>17395</v>
      </c>
    </row>
    <row r="783" spans="1:5" x14ac:dyDescent="0.2">
      <c r="A783" s="1">
        <f>A782</f>
        <v>56672</v>
      </c>
      <c r="B783" s="1" t="s">
        <v>17185</v>
      </c>
      <c r="C783" s="1" t="s">
        <v>17186</v>
      </c>
      <c r="D783" s="2">
        <v>12450</v>
      </c>
      <c r="E783" s="1" t="s">
        <v>17395</v>
      </c>
    </row>
    <row r="784" spans="1:5" x14ac:dyDescent="0.2">
      <c r="A784" s="1">
        <v>56284</v>
      </c>
      <c r="B784" s="1" t="s">
        <v>17187</v>
      </c>
      <c r="C784" s="1" t="s">
        <v>6</v>
      </c>
      <c r="D784" s="1" t="s">
        <v>6</v>
      </c>
      <c r="E784" s="1" t="s">
        <v>17395</v>
      </c>
    </row>
    <row r="785" spans="1:5" x14ac:dyDescent="0.2">
      <c r="A785" s="1">
        <v>56166</v>
      </c>
      <c r="B785" s="1" t="s">
        <v>17188</v>
      </c>
      <c r="C785" s="1" t="s">
        <v>6</v>
      </c>
      <c r="D785" s="2">
        <v>43132</v>
      </c>
      <c r="E785" s="1" t="s">
        <v>17395</v>
      </c>
    </row>
    <row r="786" spans="1:5" x14ac:dyDescent="0.2">
      <c r="A786" s="1">
        <f>A785</f>
        <v>56166</v>
      </c>
      <c r="B786" s="1" t="s">
        <v>17189</v>
      </c>
      <c r="C786" s="2">
        <v>1949</v>
      </c>
      <c r="D786" s="2">
        <v>11216</v>
      </c>
      <c r="E786" s="1" t="s">
        <v>17395</v>
      </c>
    </row>
    <row r="787" spans="1:5" x14ac:dyDescent="0.2">
      <c r="A787" s="1">
        <v>56367</v>
      </c>
      <c r="B787" s="1" t="s">
        <v>11660</v>
      </c>
      <c r="C787" s="1" t="s">
        <v>6</v>
      </c>
      <c r="D787" s="1" t="s">
        <v>6</v>
      </c>
      <c r="E787" s="1" t="s">
        <v>17395</v>
      </c>
    </row>
    <row r="788" spans="1:5" x14ac:dyDescent="0.2">
      <c r="A788" s="1">
        <v>56368</v>
      </c>
      <c r="B788" s="1" t="s">
        <v>4136</v>
      </c>
      <c r="C788" s="1" t="s">
        <v>17190</v>
      </c>
      <c r="D788" s="1" t="s">
        <v>6</v>
      </c>
      <c r="E788" s="1" t="s">
        <v>17395</v>
      </c>
    </row>
    <row r="789" spans="1:5" x14ac:dyDescent="0.2">
      <c r="A789" s="1">
        <v>56576</v>
      </c>
      <c r="B789" s="1" t="s">
        <v>16391</v>
      </c>
      <c r="C789" s="2">
        <v>1465</v>
      </c>
      <c r="D789" s="1" t="s">
        <v>6</v>
      </c>
      <c r="E789" s="1" t="s">
        <v>17395</v>
      </c>
    </row>
    <row r="790" spans="1:5" x14ac:dyDescent="0.2">
      <c r="A790" s="1">
        <f t="shared" ref="A790:A791" si="24">A789</f>
        <v>56576</v>
      </c>
      <c r="B790" s="1" t="s">
        <v>17191</v>
      </c>
      <c r="C790" s="1" t="s">
        <v>6</v>
      </c>
      <c r="D790" s="2">
        <v>27565</v>
      </c>
      <c r="E790" s="1" t="s">
        <v>17395</v>
      </c>
    </row>
    <row r="791" spans="1:5" x14ac:dyDescent="0.2">
      <c r="A791" s="1">
        <f t="shared" si="24"/>
        <v>56576</v>
      </c>
      <c r="B791" s="1" t="s">
        <v>5404</v>
      </c>
      <c r="C791" s="2">
        <v>4858</v>
      </c>
      <c r="D791" s="2">
        <v>23939</v>
      </c>
      <c r="E791" s="1" t="s">
        <v>17395</v>
      </c>
    </row>
    <row r="792" spans="1:5" x14ac:dyDescent="0.2">
      <c r="A792" s="1">
        <v>56578</v>
      </c>
      <c r="B792" s="1" t="s">
        <v>17192</v>
      </c>
      <c r="C792" s="1" t="s">
        <v>6</v>
      </c>
      <c r="D792" s="2">
        <v>31114</v>
      </c>
      <c r="E792" s="1" t="s">
        <v>17395</v>
      </c>
    </row>
    <row r="793" spans="1:5" x14ac:dyDescent="0.2">
      <c r="A793" s="1">
        <v>55901</v>
      </c>
      <c r="B793" s="1" t="s">
        <v>9079</v>
      </c>
      <c r="C793" s="1" t="s">
        <v>17193</v>
      </c>
      <c r="D793" s="1" t="s">
        <v>6</v>
      </c>
      <c r="E793" s="1" t="s">
        <v>17395</v>
      </c>
    </row>
    <row r="794" spans="1:5" x14ac:dyDescent="0.2">
      <c r="A794" s="1">
        <v>55067</v>
      </c>
      <c r="B794" s="1" t="s">
        <v>5072</v>
      </c>
      <c r="C794" s="1" t="s">
        <v>6</v>
      </c>
      <c r="D794" s="2">
        <v>31291</v>
      </c>
      <c r="E794" s="1" t="s">
        <v>17395</v>
      </c>
    </row>
    <row r="795" spans="1:5" x14ac:dyDescent="0.2">
      <c r="A795" s="1">
        <v>55373</v>
      </c>
      <c r="B795" s="1" t="s">
        <v>998</v>
      </c>
      <c r="C795" s="1" t="s">
        <v>6</v>
      </c>
      <c r="D795" s="1" t="s">
        <v>6</v>
      </c>
      <c r="E795" s="1" t="s">
        <v>17395</v>
      </c>
    </row>
    <row r="796" spans="1:5" x14ac:dyDescent="0.2">
      <c r="A796" s="1">
        <v>56369</v>
      </c>
      <c r="B796" s="1" t="s">
        <v>5406</v>
      </c>
      <c r="C796" s="1" t="s">
        <v>16626</v>
      </c>
      <c r="D796" s="1" t="s">
        <v>6</v>
      </c>
      <c r="E796" s="1" t="s">
        <v>17395</v>
      </c>
    </row>
    <row r="797" spans="1:5" x14ac:dyDescent="0.2">
      <c r="A797" s="1">
        <v>55374</v>
      </c>
      <c r="B797" s="1" t="s">
        <v>2603</v>
      </c>
      <c r="C797" s="1" t="s">
        <v>17194</v>
      </c>
      <c r="D797" s="1" t="s">
        <v>6</v>
      </c>
      <c r="E797" s="1" t="s">
        <v>17395</v>
      </c>
    </row>
    <row r="798" spans="1:5" x14ac:dyDescent="0.2">
      <c r="A798" s="1">
        <v>55969</v>
      </c>
      <c r="B798" s="1" t="s">
        <v>17195</v>
      </c>
      <c r="C798" s="1" t="s">
        <v>6</v>
      </c>
      <c r="D798" s="1" t="s">
        <v>6</v>
      </c>
      <c r="E798" s="1" t="s">
        <v>17395</v>
      </c>
    </row>
    <row r="799" spans="1:5" x14ac:dyDescent="0.2">
      <c r="A799" s="1">
        <v>56370</v>
      </c>
      <c r="B799" s="1" t="s">
        <v>17196</v>
      </c>
      <c r="C799" s="1" t="s">
        <v>6</v>
      </c>
      <c r="D799" s="2">
        <v>26696</v>
      </c>
      <c r="E799" s="1" t="s">
        <v>17395</v>
      </c>
    </row>
    <row r="800" spans="1:5" x14ac:dyDescent="0.2">
      <c r="A800" s="1">
        <v>56673</v>
      </c>
      <c r="B800" s="1" t="s">
        <v>1724</v>
      </c>
      <c r="C800" s="2">
        <v>371</v>
      </c>
      <c r="D800" s="1" t="s">
        <v>6</v>
      </c>
      <c r="E800" s="1" t="s">
        <v>17395</v>
      </c>
    </row>
    <row r="801" spans="1:5" x14ac:dyDescent="0.2">
      <c r="A801" s="1">
        <f t="shared" ref="A801:A802" si="25">A800</f>
        <v>56673</v>
      </c>
      <c r="B801" s="1" t="s">
        <v>17197</v>
      </c>
      <c r="C801" s="1" t="s">
        <v>17198</v>
      </c>
      <c r="D801" s="1" t="s">
        <v>5761</v>
      </c>
      <c r="E801" s="1" t="s">
        <v>17395</v>
      </c>
    </row>
    <row r="802" spans="1:5" x14ac:dyDescent="0.2">
      <c r="A802" s="1">
        <f t="shared" si="25"/>
        <v>56673</v>
      </c>
      <c r="B802" s="1" t="s">
        <v>17199</v>
      </c>
      <c r="C802" s="2">
        <v>24</v>
      </c>
      <c r="D802" s="2">
        <v>3576</v>
      </c>
      <c r="E802" s="1" t="s">
        <v>17395</v>
      </c>
    </row>
    <row r="803" spans="1:5" x14ac:dyDescent="0.2">
      <c r="A803" s="1">
        <v>56371</v>
      </c>
      <c r="B803" s="1" t="s">
        <v>9098</v>
      </c>
      <c r="C803" s="1" t="s">
        <v>6</v>
      </c>
      <c r="D803" s="2">
        <v>34930</v>
      </c>
      <c r="E803" s="1" t="s">
        <v>17395</v>
      </c>
    </row>
    <row r="804" spans="1:5" x14ac:dyDescent="0.2">
      <c r="A804" s="1">
        <v>55970</v>
      </c>
      <c r="B804" s="1" t="s">
        <v>17200</v>
      </c>
      <c r="C804" s="1" t="s">
        <v>8868</v>
      </c>
      <c r="D804" s="1" t="s">
        <v>6</v>
      </c>
      <c r="E804" s="1" t="s">
        <v>17395</v>
      </c>
    </row>
    <row r="805" spans="1:5" x14ac:dyDescent="0.2">
      <c r="A805" s="1">
        <v>56751</v>
      </c>
      <c r="B805" s="1" t="s">
        <v>17201</v>
      </c>
      <c r="C805" s="1" t="s">
        <v>6</v>
      </c>
      <c r="D805" s="1" t="s">
        <v>6</v>
      </c>
      <c r="E805" s="1" t="s">
        <v>17395</v>
      </c>
    </row>
    <row r="806" spans="1:5" x14ac:dyDescent="0.2">
      <c r="A806" s="1">
        <v>55068</v>
      </c>
      <c r="B806" s="1" t="s">
        <v>17202</v>
      </c>
      <c r="C806" s="1" t="s">
        <v>6</v>
      </c>
      <c r="D806" s="1" t="s">
        <v>6</v>
      </c>
      <c r="E806" s="1" t="s">
        <v>17395</v>
      </c>
    </row>
    <row r="807" spans="1:5" x14ac:dyDescent="0.2">
      <c r="A807" s="1">
        <v>56753</v>
      </c>
      <c r="B807" s="1" t="s">
        <v>4162</v>
      </c>
      <c r="C807" s="1" t="s">
        <v>6</v>
      </c>
      <c r="D807" s="2">
        <v>30064</v>
      </c>
      <c r="E807" s="1" t="s">
        <v>17395</v>
      </c>
    </row>
    <row r="808" spans="1:5" x14ac:dyDescent="0.2">
      <c r="A808" s="1">
        <v>56579</v>
      </c>
      <c r="B808" s="1" t="s">
        <v>17203</v>
      </c>
      <c r="C808" s="1" t="s">
        <v>6</v>
      </c>
      <c r="D808" s="1" t="s">
        <v>6</v>
      </c>
      <c r="E808" s="1" t="s">
        <v>17395</v>
      </c>
    </row>
    <row r="809" spans="1:5" x14ac:dyDescent="0.2">
      <c r="A809" s="1">
        <v>56167</v>
      </c>
      <c r="B809" s="1" t="s">
        <v>6209</v>
      </c>
      <c r="C809" s="1" t="s">
        <v>6</v>
      </c>
      <c r="D809" s="1" t="s">
        <v>6</v>
      </c>
      <c r="E809" s="1" t="s">
        <v>17395</v>
      </c>
    </row>
    <row r="810" spans="1:5" x14ac:dyDescent="0.2">
      <c r="A810" s="1">
        <v>56373</v>
      </c>
      <c r="B810" s="1" t="s">
        <v>9107</v>
      </c>
      <c r="C810" s="1" t="s">
        <v>17204</v>
      </c>
      <c r="D810" s="1" t="s">
        <v>6</v>
      </c>
      <c r="E810" s="1" t="s">
        <v>17395</v>
      </c>
    </row>
    <row r="811" spans="1:5" x14ac:dyDescent="0.2">
      <c r="A811" s="1">
        <v>55069</v>
      </c>
      <c r="B811" s="1" t="s">
        <v>17205</v>
      </c>
      <c r="C811" s="1" t="s">
        <v>6</v>
      </c>
      <c r="D811" s="1" t="s">
        <v>6</v>
      </c>
      <c r="E811" s="1" t="s">
        <v>17395</v>
      </c>
    </row>
    <row r="812" spans="1:5" x14ac:dyDescent="0.2">
      <c r="A812" s="1">
        <v>55971</v>
      </c>
      <c r="B812" s="1" t="s">
        <v>17206</v>
      </c>
      <c r="C812" s="1" t="s">
        <v>6</v>
      </c>
      <c r="D812" s="1" t="s">
        <v>6</v>
      </c>
      <c r="E812" s="1" t="s">
        <v>17395</v>
      </c>
    </row>
    <row r="813" spans="1:5" x14ac:dyDescent="0.2">
      <c r="A813" s="1">
        <v>56168</v>
      </c>
      <c r="B813" s="1" t="s">
        <v>17207</v>
      </c>
      <c r="C813" s="1" t="s">
        <v>17208</v>
      </c>
      <c r="D813" s="1" t="s">
        <v>6</v>
      </c>
      <c r="E813" s="1" t="s">
        <v>17395</v>
      </c>
    </row>
    <row r="814" spans="1:5" x14ac:dyDescent="0.2">
      <c r="A814" s="1">
        <v>56169</v>
      </c>
      <c r="B814" s="1" t="s">
        <v>2620</v>
      </c>
      <c r="C814" s="1" t="s">
        <v>6</v>
      </c>
      <c r="D814" s="1" t="s">
        <v>6</v>
      </c>
      <c r="E814" s="1" t="s">
        <v>17395</v>
      </c>
    </row>
    <row r="815" spans="1:5" x14ac:dyDescent="0.2">
      <c r="A815" s="1">
        <v>56170</v>
      </c>
      <c r="B815" s="1" t="s">
        <v>17209</v>
      </c>
      <c r="C815" s="1" t="s">
        <v>6</v>
      </c>
      <c r="D815" s="1" t="s">
        <v>6</v>
      </c>
      <c r="E815" s="1" t="s">
        <v>17395</v>
      </c>
    </row>
    <row r="816" spans="1:5" x14ac:dyDescent="0.2">
      <c r="A816" s="1">
        <v>55778</v>
      </c>
      <c r="B816" s="1" t="s">
        <v>1006</v>
      </c>
      <c r="C816" s="1" t="s">
        <v>6</v>
      </c>
      <c r="D816" s="2">
        <v>34839</v>
      </c>
      <c r="E816" s="1" t="s">
        <v>17395</v>
      </c>
    </row>
    <row r="817" spans="1:5" x14ac:dyDescent="0.2">
      <c r="A817" s="1">
        <v>56580</v>
      </c>
      <c r="B817" s="1" t="s">
        <v>17210</v>
      </c>
      <c r="C817" s="1" t="s">
        <v>6</v>
      </c>
      <c r="D817" s="1" t="s">
        <v>6</v>
      </c>
      <c r="E817" s="1" t="s">
        <v>17395</v>
      </c>
    </row>
    <row r="818" spans="1:5" x14ac:dyDescent="0.2">
      <c r="A818" s="1">
        <v>56285</v>
      </c>
      <c r="B818" s="1" t="s">
        <v>17211</v>
      </c>
      <c r="C818" s="1" t="s">
        <v>6</v>
      </c>
      <c r="D818" s="1" t="s">
        <v>6</v>
      </c>
      <c r="E818" s="1" t="s">
        <v>17395</v>
      </c>
    </row>
    <row r="819" spans="1:5" x14ac:dyDescent="0.2">
      <c r="A819" s="1">
        <v>55779</v>
      </c>
      <c r="B819" s="1" t="s">
        <v>1010</v>
      </c>
      <c r="C819" s="2">
        <v>2447</v>
      </c>
      <c r="D819" s="1" t="s">
        <v>6</v>
      </c>
      <c r="E819" s="1" t="s">
        <v>17395</v>
      </c>
    </row>
    <row r="820" spans="1:5" x14ac:dyDescent="0.2">
      <c r="A820" s="1">
        <f>A819</f>
        <v>55779</v>
      </c>
      <c r="B820" s="1" t="s">
        <v>17212</v>
      </c>
      <c r="C820" s="1" t="s">
        <v>17213</v>
      </c>
      <c r="D820" s="1" t="s">
        <v>17214</v>
      </c>
      <c r="E820" s="1" t="s">
        <v>17395</v>
      </c>
    </row>
    <row r="821" spans="1:5" x14ac:dyDescent="0.2">
      <c r="A821" s="1">
        <v>55375</v>
      </c>
      <c r="B821" s="1" t="s">
        <v>17215</v>
      </c>
      <c r="C821" s="1" t="s">
        <v>6</v>
      </c>
      <c r="D821" s="1" t="s">
        <v>6</v>
      </c>
      <c r="E821" s="1" t="s">
        <v>17395</v>
      </c>
    </row>
    <row r="822" spans="1:5" x14ac:dyDescent="0.2">
      <c r="A822" s="1">
        <v>55972</v>
      </c>
      <c r="B822" s="1" t="s">
        <v>2624</v>
      </c>
      <c r="C822" s="1" t="s">
        <v>6</v>
      </c>
      <c r="D822" s="1" t="s">
        <v>6</v>
      </c>
      <c r="E822" s="1" t="s">
        <v>17395</v>
      </c>
    </row>
    <row r="823" spans="1:5" x14ac:dyDescent="0.2">
      <c r="A823" s="1">
        <v>56080</v>
      </c>
      <c r="B823" s="1" t="s">
        <v>1013</v>
      </c>
      <c r="C823" s="1" t="s">
        <v>6</v>
      </c>
      <c r="D823" s="1" t="s">
        <v>6</v>
      </c>
      <c r="E823" s="1" t="s">
        <v>17395</v>
      </c>
    </row>
    <row r="824" spans="1:5" x14ac:dyDescent="0.2">
      <c r="A824" s="1">
        <v>56301</v>
      </c>
      <c r="B824" s="1" t="s">
        <v>6217</v>
      </c>
      <c r="C824" s="1" t="s">
        <v>17048</v>
      </c>
      <c r="D824" s="1" t="s">
        <v>6</v>
      </c>
      <c r="E824" s="1" t="s">
        <v>17395</v>
      </c>
    </row>
    <row r="825" spans="1:5" x14ac:dyDescent="0.2">
      <c r="A825" s="1">
        <v>55070</v>
      </c>
      <c r="B825" s="1" t="s">
        <v>2626</v>
      </c>
      <c r="C825" s="1" t="s">
        <v>17216</v>
      </c>
      <c r="D825" s="1" t="s">
        <v>6</v>
      </c>
      <c r="E825" s="1" t="s">
        <v>17395</v>
      </c>
    </row>
    <row r="826" spans="1:5" x14ac:dyDescent="0.2">
      <c r="A826" s="1">
        <f>A825</f>
        <v>55070</v>
      </c>
      <c r="B826" s="1" t="s">
        <v>7092</v>
      </c>
      <c r="C826" s="1" t="s">
        <v>17217</v>
      </c>
      <c r="D826" s="2">
        <v>1705</v>
      </c>
      <c r="E826" s="1" t="s">
        <v>17395</v>
      </c>
    </row>
    <row r="827" spans="1:5" x14ac:dyDescent="0.2">
      <c r="A827" s="1">
        <v>56754</v>
      </c>
      <c r="B827" s="1" t="s">
        <v>17218</v>
      </c>
      <c r="C827" s="1" t="s">
        <v>6</v>
      </c>
      <c r="D827" s="1" t="s">
        <v>6</v>
      </c>
      <c r="E827" s="1" t="s">
        <v>17395</v>
      </c>
    </row>
    <row r="828" spans="1:5" x14ac:dyDescent="0.2">
      <c r="A828" s="1">
        <v>56081</v>
      </c>
      <c r="B828" s="1" t="s">
        <v>2627</v>
      </c>
      <c r="C828" s="1" t="s">
        <v>17219</v>
      </c>
      <c r="D828" s="1" t="s">
        <v>6</v>
      </c>
      <c r="E828" s="1" t="s">
        <v>17395</v>
      </c>
    </row>
    <row r="829" spans="1:5" x14ac:dyDescent="0.2">
      <c r="A829" s="1">
        <v>56374</v>
      </c>
      <c r="B829" s="1" t="s">
        <v>6221</v>
      </c>
      <c r="C829" s="1" t="s">
        <v>17220</v>
      </c>
      <c r="D829" s="1" t="s">
        <v>6</v>
      </c>
      <c r="E829" s="1" t="s">
        <v>17395</v>
      </c>
    </row>
    <row r="830" spans="1:5" x14ac:dyDescent="0.2">
      <c r="A830" s="1">
        <v>56286</v>
      </c>
      <c r="B830" s="1" t="s">
        <v>6223</v>
      </c>
      <c r="C830" s="1" t="s">
        <v>6</v>
      </c>
      <c r="D830" s="2">
        <v>34370</v>
      </c>
      <c r="E830" s="1" t="s">
        <v>17395</v>
      </c>
    </row>
    <row r="831" spans="1:5" x14ac:dyDescent="0.2">
      <c r="A831" s="1">
        <v>56376</v>
      </c>
      <c r="B831" s="1" t="s">
        <v>17221</v>
      </c>
      <c r="C831" s="1" t="s">
        <v>6</v>
      </c>
      <c r="D831" s="1" t="s">
        <v>6</v>
      </c>
      <c r="E831" s="1" t="s">
        <v>17395</v>
      </c>
    </row>
    <row r="832" spans="1:5" x14ac:dyDescent="0.2">
      <c r="A832" s="1">
        <v>55376</v>
      </c>
      <c r="B832" s="1" t="s">
        <v>1438</v>
      </c>
      <c r="C832" s="1" t="s">
        <v>6</v>
      </c>
      <c r="D832" s="1" t="s">
        <v>6</v>
      </c>
      <c r="E832" s="1" t="s">
        <v>17395</v>
      </c>
    </row>
    <row r="833" spans="1:5" x14ac:dyDescent="0.2">
      <c r="A833" s="1">
        <v>55101</v>
      </c>
      <c r="B833" s="1" t="s">
        <v>2629</v>
      </c>
      <c r="C833" s="1" t="s">
        <v>10345</v>
      </c>
      <c r="D833" s="1" t="s">
        <v>6</v>
      </c>
      <c r="E833" s="1" t="s">
        <v>17395</v>
      </c>
    </row>
    <row r="834" spans="1:5" x14ac:dyDescent="0.2">
      <c r="A834" s="1">
        <v>55071</v>
      </c>
      <c r="B834" s="1" t="s">
        <v>17222</v>
      </c>
      <c r="C834" s="1" t="s">
        <v>6</v>
      </c>
      <c r="D834" s="1" t="s">
        <v>6</v>
      </c>
      <c r="E834" s="1" t="s">
        <v>17395</v>
      </c>
    </row>
    <row r="835" spans="1:5" x14ac:dyDescent="0.2">
      <c r="A835" s="1">
        <v>56082</v>
      </c>
      <c r="B835" s="1" t="s">
        <v>9125</v>
      </c>
      <c r="C835" s="1" t="s">
        <v>17223</v>
      </c>
      <c r="D835" s="1" t="s">
        <v>6</v>
      </c>
      <c r="E835" s="1" t="s">
        <v>17395</v>
      </c>
    </row>
    <row r="836" spans="1:5" x14ac:dyDescent="0.2">
      <c r="A836" s="1">
        <v>56755</v>
      </c>
      <c r="B836" s="1" t="s">
        <v>13153</v>
      </c>
      <c r="C836" s="1" t="s">
        <v>6</v>
      </c>
      <c r="D836" s="2">
        <v>31581</v>
      </c>
      <c r="E836" s="1" t="s">
        <v>17395</v>
      </c>
    </row>
    <row r="837" spans="1:5" x14ac:dyDescent="0.2">
      <c r="A837" s="1">
        <f>A836</f>
        <v>56755</v>
      </c>
      <c r="B837" s="1" t="s">
        <v>17224</v>
      </c>
      <c r="C837" s="2">
        <v>1342</v>
      </c>
      <c r="D837" s="2">
        <v>12843</v>
      </c>
      <c r="E837" s="1" t="s">
        <v>17395</v>
      </c>
    </row>
    <row r="838" spans="1:5" x14ac:dyDescent="0.2">
      <c r="A838" s="1">
        <v>56756</v>
      </c>
      <c r="B838" s="1" t="s">
        <v>17225</v>
      </c>
      <c r="C838" s="1" t="s">
        <v>6</v>
      </c>
      <c r="D838" s="2">
        <v>34272</v>
      </c>
      <c r="E838" s="1" t="s">
        <v>17395</v>
      </c>
    </row>
    <row r="839" spans="1:5" x14ac:dyDescent="0.2">
      <c r="A839" s="1">
        <v>56083</v>
      </c>
      <c r="B839" s="1" t="s">
        <v>10884</v>
      </c>
      <c r="C839" s="1" t="s">
        <v>6</v>
      </c>
      <c r="D839" s="1" t="s">
        <v>6</v>
      </c>
      <c r="E839" s="1" t="s">
        <v>17395</v>
      </c>
    </row>
    <row r="840" spans="1:5" x14ac:dyDescent="0.2">
      <c r="A840" s="1">
        <v>55072</v>
      </c>
      <c r="B840" s="1" t="s">
        <v>17226</v>
      </c>
      <c r="C840" s="1" t="s">
        <v>17227</v>
      </c>
      <c r="D840" s="1" t="s">
        <v>6</v>
      </c>
      <c r="E840" s="1" t="s">
        <v>17395</v>
      </c>
    </row>
    <row r="841" spans="1:5" x14ac:dyDescent="0.2">
      <c r="A841" s="1">
        <v>55377</v>
      </c>
      <c r="B841" s="1" t="s">
        <v>17228</v>
      </c>
      <c r="C841" s="1" t="s">
        <v>1993</v>
      </c>
      <c r="D841" s="2">
        <v>31352</v>
      </c>
      <c r="E841" s="1" t="s">
        <v>17395</v>
      </c>
    </row>
    <row r="842" spans="1:5" x14ac:dyDescent="0.2">
      <c r="A842" s="1">
        <v>55973</v>
      </c>
      <c r="B842" s="1" t="s">
        <v>17229</v>
      </c>
      <c r="C842" s="1" t="s">
        <v>5087</v>
      </c>
      <c r="D842" s="2">
        <v>39844</v>
      </c>
      <c r="E842" s="1" t="s">
        <v>17395</v>
      </c>
    </row>
    <row r="843" spans="1:5" x14ac:dyDescent="0.2">
      <c r="A843" s="1">
        <v>56377</v>
      </c>
      <c r="B843" s="1" t="s">
        <v>17230</v>
      </c>
      <c r="C843" s="2">
        <v>2516</v>
      </c>
      <c r="D843" s="1" t="s">
        <v>6</v>
      </c>
      <c r="E843" s="1" t="s">
        <v>17395</v>
      </c>
    </row>
    <row r="844" spans="1:5" x14ac:dyDescent="0.2">
      <c r="A844" s="1">
        <v>56378</v>
      </c>
      <c r="B844" s="1" t="s">
        <v>17231</v>
      </c>
      <c r="C844" s="1" t="s">
        <v>17232</v>
      </c>
      <c r="D844" s="1" t="s">
        <v>6</v>
      </c>
      <c r="E844" s="1" t="s">
        <v>17395</v>
      </c>
    </row>
    <row r="845" spans="1:5" x14ac:dyDescent="0.2">
      <c r="A845" s="1">
        <v>56379</v>
      </c>
      <c r="B845" s="1" t="s">
        <v>17233</v>
      </c>
      <c r="C845" s="1" t="s">
        <v>6</v>
      </c>
      <c r="D845" s="2">
        <v>26305</v>
      </c>
      <c r="E845" s="1" t="s">
        <v>17395</v>
      </c>
    </row>
    <row r="846" spans="1:5" x14ac:dyDescent="0.2">
      <c r="A846" s="1">
        <v>56674</v>
      </c>
      <c r="B846" s="1" t="s">
        <v>17234</v>
      </c>
      <c r="C846" s="2">
        <v>1502</v>
      </c>
      <c r="D846" s="2">
        <v>35277</v>
      </c>
      <c r="E846" s="1" t="s">
        <v>17395</v>
      </c>
    </row>
    <row r="847" spans="1:5" x14ac:dyDescent="0.2">
      <c r="A847" s="1">
        <v>55337</v>
      </c>
      <c r="B847" s="1" t="s">
        <v>6245</v>
      </c>
      <c r="C847" s="1" t="s">
        <v>16936</v>
      </c>
      <c r="D847" s="1" t="s">
        <v>6</v>
      </c>
      <c r="E847" s="1" t="s">
        <v>17395</v>
      </c>
    </row>
    <row r="848" spans="1:5" x14ac:dyDescent="0.2">
      <c r="A848" s="1">
        <v>55780</v>
      </c>
      <c r="B848" s="1" t="s">
        <v>11680</v>
      </c>
      <c r="C848" s="1" t="s">
        <v>6</v>
      </c>
      <c r="D848" s="1" t="s">
        <v>6</v>
      </c>
      <c r="E848" s="1" t="s">
        <v>17395</v>
      </c>
    </row>
    <row r="849" spans="1:5" x14ac:dyDescent="0.2">
      <c r="A849" s="1">
        <v>55073</v>
      </c>
      <c r="B849" s="1" t="s">
        <v>11683</v>
      </c>
      <c r="C849" s="1" t="s">
        <v>6</v>
      </c>
      <c r="D849" s="1" t="s">
        <v>6</v>
      </c>
      <c r="E849" s="1" t="s">
        <v>17395</v>
      </c>
    </row>
    <row r="850" spans="1:5" x14ac:dyDescent="0.2">
      <c r="A850" s="1">
        <v>56675</v>
      </c>
      <c r="B850" s="1" t="s">
        <v>7111</v>
      </c>
      <c r="C850" s="2">
        <v>11437</v>
      </c>
      <c r="D850" s="2">
        <v>24958</v>
      </c>
      <c r="E850" s="1" t="s">
        <v>17395</v>
      </c>
    </row>
    <row r="851" spans="1:5" x14ac:dyDescent="0.2">
      <c r="A851" s="1">
        <v>55613</v>
      </c>
      <c r="B851" s="1" t="s">
        <v>17235</v>
      </c>
      <c r="C851" s="1" t="s">
        <v>6</v>
      </c>
      <c r="D851" s="1" t="s">
        <v>6</v>
      </c>
      <c r="E851" s="1" t="s">
        <v>17395</v>
      </c>
    </row>
    <row r="852" spans="1:5" x14ac:dyDescent="0.2">
      <c r="A852" s="1">
        <v>56287</v>
      </c>
      <c r="B852" s="1" t="s">
        <v>17236</v>
      </c>
      <c r="C852" s="1" t="s">
        <v>12932</v>
      </c>
      <c r="D852" s="2">
        <v>34993</v>
      </c>
      <c r="E852" s="1" t="s">
        <v>17395</v>
      </c>
    </row>
    <row r="853" spans="1:5" x14ac:dyDescent="0.2">
      <c r="A853" s="1">
        <v>56084</v>
      </c>
      <c r="B853" s="1" t="s">
        <v>1038</v>
      </c>
      <c r="C853" s="1" t="s">
        <v>6</v>
      </c>
      <c r="D853" s="2">
        <v>31107</v>
      </c>
      <c r="E853" s="1" t="s">
        <v>17395</v>
      </c>
    </row>
    <row r="854" spans="1:5" x14ac:dyDescent="0.2">
      <c r="A854" s="1">
        <v>56477</v>
      </c>
      <c r="B854" s="1" t="s">
        <v>17237</v>
      </c>
      <c r="C854" s="1" t="s">
        <v>7559</v>
      </c>
      <c r="D854" s="1" t="s">
        <v>6</v>
      </c>
      <c r="E854" s="1" t="s">
        <v>17395</v>
      </c>
    </row>
    <row r="855" spans="1:5" x14ac:dyDescent="0.2">
      <c r="A855" s="1">
        <v>56380</v>
      </c>
      <c r="B855" s="1" t="s">
        <v>11691</v>
      </c>
      <c r="C855" s="1" t="s">
        <v>6</v>
      </c>
      <c r="D855" s="2">
        <v>35409</v>
      </c>
      <c r="E855" s="1" t="s">
        <v>17395</v>
      </c>
    </row>
    <row r="856" spans="1:5" x14ac:dyDescent="0.2">
      <c r="A856" s="1">
        <v>55074</v>
      </c>
      <c r="B856" s="1" t="s">
        <v>17238</v>
      </c>
      <c r="C856" s="1" t="s">
        <v>16910</v>
      </c>
      <c r="D856" s="1" t="s">
        <v>6</v>
      </c>
      <c r="E856" s="1" t="s">
        <v>17395</v>
      </c>
    </row>
    <row r="857" spans="1:5" x14ac:dyDescent="0.2">
      <c r="A857" s="1">
        <v>55379</v>
      </c>
      <c r="B857" s="1" t="s">
        <v>17239</v>
      </c>
      <c r="C857" s="1" t="s">
        <v>6</v>
      </c>
      <c r="D857" s="1" t="s">
        <v>6</v>
      </c>
      <c r="E857" s="1" t="s">
        <v>17395</v>
      </c>
    </row>
    <row r="858" spans="1:5" x14ac:dyDescent="0.2">
      <c r="A858" s="1">
        <v>56581</v>
      </c>
      <c r="B858" s="1" t="s">
        <v>17240</v>
      </c>
      <c r="C858" s="1" t="s">
        <v>17241</v>
      </c>
      <c r="D858" s="1" t="s">
        <v>6</v>
      </c>
      <c r="E858" s="1" t="s">
        <v>17395</v>
      </c>
    </row>
    <row r="859" spans="1:5" x14ac:dyDescent="0.2">
      <c r="A859" s="1">
        <v>56171</v>
      </c>
      <c r="B859" s="1" t="s">
        <v>17242</v>
      </c>
      <c r="C859" s="1" t="s">
        <v>4056</v>
      </c>
      <c r="D859" s="1" t="s">
        <v>6</v>
      </c>
      <c r="E859" s="1" t="s">
        <v>17395</v>
      </c>
    </row>
    <row r="860" spans="1:5" x14ac:dyDescent="0.2">
      <c r="A860" s="1">
        <v>56676</v>
      </c>
      <c r="B860" s="1" t="s">
        <v>17243</v>
      </c>
      <c r="C860" s="1" t="s">
        <v>6</v>
      </c>
      <c r="D860" s="1" t="s">
        <v>6</v>
      </c>
      <c r="E860" s="1" t="s">
        <v>17395</v>
      </c>
    </row>
    <row r="861" spans="1:5" x14ac:dyDescent="0.2">
      <c r="A861" s="1">
        <f t="shared" ref="A861:A864" si="26">A860</f>
        <v>56676</v>
      </c>
      <c r="B861" s="1" t="s">
        <v>17244</v>
      </c>
      <c r="C861" s="1" t="s">
        <v>6</v>
      </c>
      <c r="D861" s="2">
        <v>24191</v>
      </c>
      <c r="E861" s="1" t="s">
        <v>17395</v>
      </c>
    </row>
    <row r="862" spans="1:5" x14ac:dyDescent="0.2">
      <c r="A862" s="1">
        <f t="shared" si="26"/>
        <v>56676</v>
      </c>
      <c r="B862" s="1" t="s">
        <v>17245</v>
      </c>
      <c r="C862" s="2">
        <v>5229</v>
      </c>
      <c r="D862" s="2">
        <v>12980</v>
      </c>
      <c r="E862" s="1" t="s">
        <v>17395</v>
      </c>
    </row>
    <row r="863" spans="1:5" x14ac:dyDescent="0.2">
      <c r="A863" s="1">
        <f t="shared" si="26"/>
        <v>56676</v>
      </c>
      <c r="B863" s="1" t="s">
        <v>17246</v>
      </c>
      <c r="C863" s="2">
        <v>1361</v>
      </c>
      <c r="D863" s="2">
        <v>4915</v>
      </c>
      <c r="E863" s="1" t="s">
        <v>17395</v>
      </c>
    </row>
    <row r="864" spans="1:5" x14ac:dyDescent="0.2">
      <c r="A864" s="1">
        <f t="shared" si="26"/>
        <v>56676</v>
      </c>
      <c r="B864" s="1" t="s">
        <v>17246</v>
      </c>
      <c r="C864" s="2">
        <v>2953</v>
      </c>
      <c r="D864" s="2">
        <v>6241</v>
      </c>
      <c r="E864" s="1" t="s">
        <v>17395</v>
      </c>
    </row>
    <row r="865" spans="1:5" x14ac:dyDescent="0.2">
      <c r="A865" s="1">
        <v>55781</v>
      </c>
      <c r="B865" s="1" t="s">
        <v>17247</v>
      </c>
      <c r="C865" s="2">
        <v>10121</v>
      </c>
      <c r="D865" s="1" t="s">
        <v>6</v>
      </c>
      <c r="E865" s="1" t="s">
        <v>17395</v>
      </c>
    </row>
    <row r="866" spans="1:5" x14ac:dyDescent="0.2">
      <c r="A866" s="1">
        <v>55614</v>
      </c>
      <c r="B866" s="1" t="s">
        <v>17248</v>
      </c>
      <c r="C866" s="1" t="s">
        <v>6</v>
      </c>
      <c r="D866" s="1" t="s">
        <v>6</v>
      </c>
      <c r="E866" s="1" t="s">
        <v>17395</v>
      </c>
    </row>
    <row r="867" spans="1:5" x14ac:dyDescent="0.2">
      <c r="A867" s="1">
        <v>55380</v>
      </c>
      <c r="B867" s="1" t="s">
        <v>7135</v>
      </c>
      <c r="C867" s="1" t="s">
        <v>6</v>
      </c>
      <c r="D867" s="1" t="s">
        <v>6</v>
      </c>
      <c r="E867" s="1" t="s">
        <v>17395</v>
      </c>
    </row>
    <row r="868" spans="1:5" x14ac:dyDescent="0.2">
      <c r="A868" s="1">
        <v>55381</v>
      </c>
      <c r="B868" s="1" t="s">
        <v>10019</v>
      </c>
      <c r="C868" s="1" t="s">
        <v>16765</v>
      </c>
      <c r="D868" s="1" t="s">
        <v>6</v>
      </c>
      <c r="E868" s="1" t="s">
        <v>17395</v>
      </c>
    </row>
    <row r="869" spans="1:5" x14ac:dyDescent="0.2">
      <c r="A869" s="1">
        <v>56172</v>
      </c>
      <c r="B869" s="1" t="s">
        <v>17249</v>
      </c>
      <c r="C869" s="1" t="s">
        <v>17250</v>
      </c>
      <c r="D869" s="1" t="s">
        <v>6</v>
      </c>
      <c r="E869" s="1" t="s">
        <v>17395</v>
      </c>
    </row>
    <row r="870" spans="1:5" x14ac:dyDescent="0.2">
      <c r="A870" s="1">
        <v>56085</v>
      </c>
      <c r="B870" s="1" t="s">
        <v>17251</v>
      </c>
      <c r="C870" s="1" t="s">
        <v>10765</v>
      </c>
      <c r="D870" s="1" t="s">
        <v>6</v>
      </c>
      <c r="E870" s="1" t="s">
        <v>17395</v>
      </c>
    </row>
    <row r="871" spans="1:5" x14ac:dyDescent="0.2">
      <c r="A871" s="1">
        <f>A870</f>
        <v>56085</v>
      </c>
      <c r="B871" s="1" t="s">
        <v>17252</v>
      </c>
      <c r="C871" s="1" t="s">
        <v>13094</v>
      </c>
      <c r="D871" s="1" t="s">
        <v>17253</v>
      </c>
      <c r="E871" s="1" t="s">
        <v>17395</v>
      </c>
    </row>
    <row r="872" spans="1:5" x14ac:dyDescent="0.2">
      <c r="A872" s="1">
        <v>56678</v>
      </c>
      <c r="B872" s="1" t="s">
        <v>17254</v>
      </c>
      <c r="C872" s="1" t="s">
        <v>17255</v>
      </c>
      <c r="D872" s="1" t="s">
        <v>6</v>
      </c>
      <c r="E872" s="1" t="s">
        <v>17395</v>
      </c>
    </row>
    <row r="873" spans="1:5" x14ac:dyDescent="0.2">
      <c r="A873" s="1">
        <v>55782</v>
      </c>
      <c r="B873" s="1" t="s">
        <v>17256</v>
      </c>
      <c r="C873" s="1" t="s">
        <v>6</v>
      </c>
      <c r="D873" s="1" t="s">
        <v>6</v>
      </c>
      <c r="E873" s="1" t="s">
        <v>17395</v>
      </c>
    </row>
    <row r="874" spans="1:5" x14ac:dyDescent="0.2">
      <c r="A874" s="1">
        <v>55382</v>
      </c>
      <c r="B874" s="1" t="s">
        <v>5428</v>
      </c>
      <c r="C874" s="1" t="s">
        <v>6754</v>
      </c>
      <c r="D874" s="1" t="s">
        <v>6</v>
      </c>
      <c r="E874" s="1" t="s">
        <v>17395</v>
      </c>
    </row>
    <row r="875" spans="1:5" x14ac:dyDescent="0.2">
      <c r="A875" s="1">
        <v>56679</v>
      </c>
      <c r="B875" s="1" t="s">
        <v>17257</v>
      </c>
      <c r="C875" s="1" t="s">
        <v>6</v>
      </c>
      <c r="D875" s="1" t="s">
        <v>6</v>
      </c>
      <c r="E875" s="1" t="s">
        <v>17395</v>
      </c>
    </row>
    <row r="876" spans="1:5" x14ac:dyDescent="0.2">
      <c r="A876" s="1">
        <v>55075</v>
      </c>
      <c r="B876" s="1" t="s">
        <v>17258</v>
      </c>
      <c r="C876" s="1" t="s">
        <v>6</v>
      </c>
      <c r="D876" s="1" t="s">
        <v>6</v>
      </c>
      <c r="E876" s="1" t="s">
        <v>17395</v>
      </c>
    </row>
    <row r="877" spans="1:5" x14ac:dyDescent="0.2">
      <c r="A877" s="1">
        <f>A876</f>
        <v>55075</v>
      </c>
      <c r="B877" s="1" t="s">
        <v>17259</v>
      </c>
      <c r="C877" s="1" t="s">
        <v>48</v>
      </c>
      <c r="D877" s="1" t="s">
        <v>6</v>
      </c>
      <c r="E877" s="1" t="s">
        <v>17395</v>
      </c>
    </row>
    <row r="878" spans="1:5" x14ac:dyDescent="0.2">
      <c r="A878" s="1">
        <v>56288</v>
      </c>
      <c r="B878" s="1" t="s">
        <v>17260</v>
      </c>
      <c r="C878" s="1" t="s">
        <v>6</v>
      </c>
      <c r="D878" s="1" t="s">
        <v>6</v>
      </c>
      <c r="E878" s="1" t="s">
        <v>17395</v>
      </c>
    </row>
    <row r="879" spans="1:5" x14ac:dyDescent="0.2">
      <c r="A879" s="1">
        <v>55974</v>
      </c>
      <c r="B879" s="1" t="s">
        <v>9206</v>
      </c>
      <c r="C879" s="1" t="s">
        <v>6</v>
      </c>
      <c r="D879" s="1" t="s">
        <v>6</v>
      </c>
      <c r="E879" s="1" t="s">
        <v>17395</v>
      </c>
    </row>
    <row r="880" spans="1:5" x14ac:dyDescent="0.2">
      <c r="A880" s="1">
        <v>56680</v>
      </c>
      <c r="B880" s="1" t="s">
        <v>16447</v>
      </c>
      <c r="C880" s="1" t="s">
        <v>6</v>
      </c>
      <c r="D880" s="1" t="s">
        <v>6</v>
      </c>
      <c r="E880" s="1" t="s">
        <v>17395</v>
      </c>
    </row>
    <row r="881" spans="1:5" x14ac:dyDescent="0.2">
      <c r="A881" s="1">
        <v>55384</v>
      </c>
      <c r="B881" s="1" t="s">
        <v>17261</v>
      </c>
      <c r="C881" s="1" t="s">
        <v>6</v>
      </c>
      <c r="D881" s="1" t="s">
        <v>6</v>
      </c>
      <c r="E881" s="1" t="s">
        <v>17395</v>
      </c>
    </row>
    <row r="882" spans="1:5" x14ac:dyDescent="0.2">
      <c r="A882" s="1">
        <v>55975</v>
      </c>
      <c r="B882" s="1" t="s">
        <v>4352</v>
      </c>
      <c r="C882" s="1" t="s">
        <v>17262</v>
      </c>
      <c r="D882" s="1" t="s">
        <v>6</v>
      </c>
      <c r="E882" s="1" t="s">
        <v>17395</v>
      </c>
    </row>
    <row r="883" spans="1:5" x14ac:dyDescent="0.2">
      <c r="A883" s="1">
        <v>56087</v>
      </c>
      <c r="B883" s="1" t="s">
        <v>2667</v>
      </c>
      <c r="C883" s="1" t="s">
        <v>6</v>
      </c>
      <c r="D883" s="1" t="s">
        <v>6</v>
      </c>
      <c r="E883" s="1" t="s">
        <v>17395</v>
      </c>
    </row>
    <row r="884" spans="1:5" x14ac:dyDescent="0.2">
      <c r="A884" s="1">
        <v>56681</v>
      </c>
      <c r="B884" s="1" t="s">
        <v>17263</v>
      </c>
      <c r="C884" s="2">
        <v>8719</v>
      </c>
      <c r="D884" s="1" t="s">
        <v>6</v>
      </c>
      <c r="E884" s="1" t="s">
        <v>17395</v>
      </c>
    </row>
    <row r="885" spans="1:5" x14ac:dyDescent="0.2">
      <c r="A885" s="1">
        <v>55079</v>
      </c>
      <c r="B885" s="1" t="s">
        <v>17264</v>
      </c>
      <c r="C885" s="1" t="s">
        <v>6</v>
      </c>
      <c r="D885" s="1" t="s">
        <v>6</v>
      </c>
      <c r="E885" s="1" t="s">
        <v>17395</v>
      </c>
    </row>
    <row r="886" spans="1:5" x14ac:dyDescent="0.2">
      <c r="A886" s="1">
        <v>55080</v>
      </c>
      <c r="B886" s="1" t="s">
        <v>17265</v>
      </c>
      <c r="C886" s="1" t="s">
        <v>11071</v>
      </c>
      <c r="D886" s="1" t="s">
        <v>6</v>
      </c>
      <c r="E886" s="1" t="s">
        <v>17395</v>
      </c>
    </row>
    <row r="887" spans="1:5" x14ac:dyDescent="0.2">
      <c r="A887" s="1">
        <v>55081</v>
      </c>
      <c r="B887" s="1" t="s">
        <v>1100</v>
      </c>
      <c r="C887" s="1" t="s">
        <v>6</v>
      </c>
      <c r="D887" s="2">
        <v>31260</v>
      </c>
      <c r="E887" s="1" t="s">
        <v>17395</v>
      </c>
    </row>
    <row r="888" spans="1:5" x14ac:dyDescent="0.2">
      <c r="A888" s="1">
        <v>56479</v>
      </c>
      <c r="B888" s="1" t="s">
        <v>17266</v>
      </c>
      <c r="C888" s="1" t="s">
        <v>1060</v>
      </c>
      <c r="D888" s="1" t="s">
        <v>6</v>
      </c>
      <c r="E888" s="1" t="s">
        <v>17395</v>
      </c>
    </row>
    <row r="889" spans="1:5" x14ac:dyDescent="0.2">
      <c r="A889" s="1">
        <v>56381</v>
      </c>
      <c r="B889" s="1" t="s">
        <v>17267</v>
      </c>
      <c r="C889" s="1" t="s">
        <v>6</v>
      </c>
      <c r="D889" s="1" t="s">
        <v>6</v>
      </c>
      <c r="E889" s="1" t="s">
        <v>17395</v>
      </c>
    </row>
    <row r="890" spans="1:5" x14ac:dyDescent="0.2">
      <c r="A890" s="1">
        <v>56173</v>
      </c>
      <c r="B890" s="1" t="s">
        <v>17268</v>
      </c>
      <c r="C890" s="1" t="s">
        <v>11040</v>
      </c>
      <c r="D890" s="2">
        <v>40866</v>
      </c>
      <c r="E890" s="1" t="s">
        <v>17395</v>
      </c>
    </row>
    <row r="891" spans="1:5" x14ac:dyDescent="0.2">
      <c r="A891" s="1">
        <v>56757</v>
      </c>
      <c r="B891" s="1" t="s">
        <v>17269</v>
      </c>
      <c r="C891" s="1" t="s">
        <v>1509</v>
      </c>
      <c r="D891" s="1" t="s">
        <v>6</v>
      </c>
      <c r="E891" s="1" t="s">
        <v>17395</v>
      </c>
    </row>
    <row r="892" spans="1:5" x14ac:dyDescent="0.2">
      <c r="A892" s="1">
        <v>55385</v>
      </c>
      <c r="B892" s="1" t="s">
        <v>1106</v>
      </c>
      <c r="C892" s="1" t="s">
        <v>6</v>
      </c>
      <c r="D892" s="1" t="s">
        <v>6</v>
      </c>
      <c r="E892" s="1" t="s">
        <v>17395</v>
      </c>
    </row>
    <row r="893" spans="1:5" x14ac:dyDescent="0.2">
      <c r="A893" s="1">
        <v>55976</v>
      </c>
      <c r="B893" s="1" t="s">
        <v>17270</v>
      </c>
      <c r="C893" s="1" t="s">
        <v>6</v>
      </c>
      <c r="D893" s="1" t="s">
        <v>6</v>
      </c>
      <c r="E893" s="1" t="s">
        <v>17395</v>
      </c>
    </row>
    <row r="894" spans="1:5" x14ac:dyDescent="0.2">
      <c r="A894" s="1">
        <v>55082</v>
      </c>
      <c r="B894" s="1" t="s">
        <v>14587</v>
      </c>
      <c r="C894" s="1" t="s">
        <v>8348</v>
      </c>
      <c r="D894" s="1" t="s">
        <v>6</v>
      </c>
      <c r="E894" s="1" t="s">
        <v>17395</v>
      </c>
    </row>
    <row r="895" spans="1:5" x14ac:dyDescent="0.2">
      <c r="A895" s="1">
        <v>56174</v>
      </c>
      <c r="B895" s="1" t="s">
        <v>17271</v>
      </c>
      <c r="C895" s="1" t="s">
        <v>17272</v>
      </c>
      <c r="D895" s="1" t="s">
        <v>6</v>
      </c>
      <c r="E895" s="1" t="s">
        <v>17395</v>
      </c>
    </row>
    <row r="896" spans="1:5" x14ac:dyDescent="0.2">
      <c r="A896" s="1">
        <v>56758</v>
      </c>
      <c r="B896" s="1" t="s">
        <v>17273</v>
      </c>
      <c r="C896" s="1" t="s">
        <v>17274</v>
      </c>
      <c r="D896" s="1" t="s">
        <v>6</v>
      </c>
      <c r="E896" s="1" t="s">
        <v>17395</v>
      </c>
    </row>
    <row r="897" spans="1:5" x14ac:dyDescent="0.2">
      <c r="A897" s="1">
        <v>56759</v>
      </c>
      <c r="B897" s="1" t="s">
        <v>17275</v>
      </c>
      <c r="C897" s="1" t="s">
        <v>6</v>
      </c>
      <c r="D897" s="1" t="s">
        <v>6</v>
      </c>
      <c r="E897" s="1" t="s">
        <v>17395</v>
      </c>
    </row>
    <row r="898" spans="1:5" x14ac:dyDescent="0.2">
      <c r="A898" s="1">
        <v>55783</v>
      </c>
      <c r="B898" s="1" t="s">
        <v>17276</v>
      </c>
      <c r="C898" s="1" t="s">
        <v>6</v>
      </c>
      <c r="D898" s="1" t="s">
        <v>6</v>
      </c>
      <c r="E898" s="1" t="s">
        <v>17395</v>
      </c>
    </row>
    <row r="899" spans="1:5" x14ac:dyDescent="0.2">
      <c r="A899" s="1">
        <f>A898</f>
        <v>55783</v>
      </c>
      <c r="B899" s="1" t="s">
        <v>7708</v>
      </c>
      <c r="C899" s="2">
        <v>2008</v>
      </c>
      <c r="D899" s="2">
        <v>7091</v>
      </c>
      <c r="E899" s="1" t="s">
        <v>17395</v>
      </c>
    </row>
    <row r="900" spans="1:5" x14ac:dyDescent="0.2">
      <c r="A900" s="1">
        <v>56289</v>
      </c>
      <c r="B900" s="1" t="s">
        <v>17277</v>
      </c>
      <c r="C900" s="1" t="s">
        <v>10765</v>
      </c>
      <c r="D900" s="1" t="s">
        <v>6</v>
      </c>
      <c r="E900" s="1" t="s">
        <v>17395</v>
      </c>
    </row>
    <row r="901" spans="1:5" x14ac:dyDescent="0.2">
      <c r="A901" s="1">
        <f>A900</f>
        <v>56289</v>
      </c>
      <c r="B901" s="1" t="s">
        <v>1464</v>
      </c>
      <c r="C901" s="1" t="s">
        <v>17278</v>
      </c>
      <c r="D901" s="2">
        <v>2646</v>
      </c>
      <c r="E901" s="1" t="s">
        <v>17395</v>
      </c>
    </row>
    <row r="902" spans="1:5" x14ac:dyDescent="0.2">
      <c r="A902" s="1">
        <v>56290</v>
      </c>
      <c r="B902" s="1" t="s">
        <v>17279</v>
      </c>
      <c r="C902" s="1" t="s">
        <v>6370</v>
      </c>
      <c r="D902" s="2">
        <v>33733</v>
      </c>
      <c r="E902" s="1" t="s">
        <v>17395</v>
      </c>
    </row>
    <row r="903" spans="1:5" x14ac:dyDescent="0.2">
      <c r="A903" s="1">
        <v>55784</v>
      </c>
      <c r="B903" s="1" t="s">
        <v>17280</v>
      </c>
      <c r="C903" s="1" t="s">
        <v>6</v>
      </c>
      <c r="D903" s="2">
        <v>34909</v>
      </c>
      <c r="E903" s="1" t="s">
        <v>17395</v>
      </c>
    </row>
    <row r="904" spans="1:5" x14ac:dyDescent="0.2">
      <c r="A904" s="1">
        <v>56382</v>
      </c>
      <c r="B904" s="1" t="s">
        <v>17281</v>
      </c>
      <c r="C904" s="1" t="s">
        <v>16634</v>
      </c>
      <c r="D904" s="1" t="s">
        <v>6</v>
      </c>
      <c r="E904" s="1" t="s">
        <v>17395</v>
      </c>
    </row>
    <row r="905" spans="1:5" x14ac:dyDescent="0.2">
      <c r="A905" s="1">
        <v>55785</v>
      </c>
      <c r="B905" s="1" t="s">
        <v>17282</v>
      </c>
      <c r="C905" s="1" t="s">
        <v>6</v>
      </c>
      <c r="D905" s="2">
        <v>31593</v>
      </c>
      <c r="E905" s="1" t="s">
        <v>17395</v>
      </c>
    </row>
    <row r="906" spans="1:5" x14ac:dyDescent="0.2">
      <c r="A906" s="1">
        <v>56682</v>
      </c>
      <c r="B906" s="1" t="s">
        <v>17283</v>
      </c>
      <c r="C906" s="1" t="s">
        <v>6</v>
      </c>
      <c r="D906" s="2">
        <v>31352</v>
      </c>
      <c r="E906" s="1" t="s">
        <v>17395</v>
      </c>
    </row>
    <row r="907" spans="1:5" x14ac:dyDescent="0.2">
      <c r="A907" s="1">
        <f>A906</f>
        <v>56682</v>
      </c>
      <c r="B907" s="1" t="s">
        <v>17284</v>
      </c>
      <c r="C907" s="1" t="s">
        <v>620</v>
      </c>
      <c r="D907" s="1" t="s">
        <v>17285</v>
      </c>
      <c r="E907" s="1" t="s">
        <v>17395</v>
      </c>
    </row>
    <row r="908" spans="1:5" x14ac:dyDescent="0.2">
      <c r="A908" s="1">
        <v>55786</v>
      </c>
      <c r="B908" s="1" t="s">
        <v>17286</v>
      </c>
      <c r="C908" s="1" t="s">
        <v>6</v>
      </c>
      <c r="D908" s="1" t="s">
        <v>6</v>
      </c>
      <c r="E908" s="1" t="s">
        <v>17395</v>
      </c>
    </row>
    <row r="909" spans="1:5" x14ac:dyDescent="0.2">
      <c r="A909" s="1">
        <v>55787</v>
      </c>
      <c r="B909" s="1" t="s">
        <v>9243</v>
      </c>
      <c r="C909" s="1" t="s">
        <v>6</v>
      </c>
      <c r="D909" s="1" t="s">
        <v>6</v>
      </c>
      <c r="E909" s="1" t="s">
        <v>17395</v>
      </c>
    </row>
    <row r="910" spans="1:5" x14ac:dyDescent="0.2">
      <c r="A910" s="1">
        <v>55977</v>
      </c>
      <c r="B910" s="1" t="s">
        <v>17287</v>
      </c>
      <c r="C910" s="1" t="s">
        <v>17288</v>
      </c>
      <c r="D910" s="2">
        <v>40866</v>
      </c>
      <c r="E910" s="1" t="s">
        <v>17395</v>
      </c>
    </row>
    <row r="911" spans="1:5" x14ac:dyDescent="0.2">
      <c r="A911" s="1">
        <v>56291</v>
      </c>
      <c r="B911" s="1" t="s">
        <v>15683</v>
      </c>
      <c r="C911" s="1" t="s">
        <v>17289</v>
      </c>
      <c r="D911" s="1" t="s">
        <v>6</v>
      </c>
      <c r="E911" s="1" t="s">
        <v>17395</v>
      </c>
    </row>
    <row r="912" spans="1:5" x14ac:dyDescent="0.2">
      <c r="A912" s="1">
        <v>55084</v>
      </c>
      <c r="B912" s="1" t="s">
        <v>17290</v>
      </c>
      <c r="C912" s="1" t="s">
        <v>17291</v>
      </c>
      <c r="D912" s="1" t="s">
        <v>6</v>
      </c>
      <c r="E912" s="1" t="s">
        <v>17395</v>
      </c>
    </row>
    <row r="913" spans="1:5" x14ac:dyDescent="0.2">
      <c r="A913" s="1">
        <f>A912</f>
        <v>55084</v>
      </c>
      <c r="B913" s="1" t="s">
        <v>17292</v>
      </c>
      <c r="C913" s="1" t="s">
        <v>6</v>
      </c>
      <c r="D913" s="2">
        <v>31114</v>
      </c>
      <c r="E913" s="1" t="s">
        <v>17395</v>
      </c>
    </row>
    <row r="914" spans="1:5" x14ac:dyDescent="0.2">
      <c r="A914" s="1">
        <v>56683</v>
      </c>
      <c r="B914" s="1" t="s">
        <v>17293</v>
      </c>
      <c r="C914" s="1" t="s">
        <v>6</v>
      </c>
      <c r="D914" s="1" t="s">
        <v>6</v>
      </c>
      <c r="E914" s="1" t="s">
        <v>17395</v>
      </c>
    </row>
    <row r="915" spans="1:5" x14ac:dyDescent="0.2">
      <c r="A915" s="1">
        <f>A914</f>
        <v>56683</v>
      </c>
      <c r="B915" s="1" t="s">
        <v>17294</v>
      </c>
      <c r="C915" s="1" t="s">
        <v>6</v>
      </c>
      <c r="D915" s="2">
        <v>27302</v>
      </c>
      <c r="E915" s="1" t="s">
        <v>17395</v>
      </c>
    </row>
    <row r="916" spans="1:5" x14ac:dyDescent="0.2">
      <c r="A916" s="1">
        <v>55978</v>
      </c>
      <c r="B916" s="1" t="s">
        <v>17295</v>
      </c>
      <c r="C916" s="1" t="s">
        <v>17296</v>
      </c>
      <c r="D916" s="2">
        <v>35238</v>
      </c>
      <c r="E916" s="1" t="s">
        <v>17395</v>
      </c>
    </row>
    <row r="917" spans="1:5" x14ac:dyDescent="0.2">
      <c r="A917" s="1">
        <v>56701</v>
      </c>
      <c r="B917" s="1" t="s">
        <v>17297</v>
      </c>
      <c r="C917" s="1" t="s">
        <v>410</v>
      </c>
      <c r="D917" s="1" t="s">
        <v>6</v>
      </c>
      <c r="E917" s="1" t="s">
        <v>17395</v>
      </c>
    </row>
    <row r="918" spans="1:5" x14ac:dyDescent="0.2">
      <c r="A918" s="1">
        <v>56583</v>
      </c>
      <c r="B918" s="1" t="s">
        <v>17298</v>
      </c>
      <c r="C918" s="1" t="s">
        <v>6</v>
      </c>
      <c r="D918" s="2">
        <v>37975</v>
      </c>
      <c r="E918" s="1" t="s">
        <v>17395</v>
      </c>
    </row>
    <row r="919" spans="1:5" x14ac:dyDescent="0.2">
      <c r="A919" s="1">
        <v>55615</v>
      </c>
      <c r="B919" s="1" t="s">
        <v>17299</v>
      </c>
      <c r="C919" s="1" t="s">
        <v>17300</v>
      </c>
      <c r="D919" s="1" t="s">
        <v>6</v>
      </c>
      <c r="E919" s="1" t="s">
        <v>17395</v>
      </c>
    </row>
    <row r="920" spans="1:5" x14ac:dyDescent="0.2">
      <c r="A920" s="1">
        <v>55788</v>
      </c>
      <c r="B920" s="1" t="s">
        <v>17301</v>
      </c>
      <c r="C920" s="2">
        <v>2140</v>
      </c>
      <c r="D920" s="2">
        <v>31421</v>
      </c>
      <c r="E920" s="1" t="s">
        <v>17395</v>
      </c>
    </row>
    <row r="921" spans="1:5" x14ac:dyDescent="0.2">
      <c r="A921" s="1">
        <f t="shared" ref="A921:A922" si="27">A920</f>
        <v>55788</v>
      </c>
      <c r="B921" s="1" t="s">
        <v>16475</v>
      </c>
      <c r="C921" s="1" t="s">
        <v>6</v>
      </c>
      <c r="D921" s="2">
        <v>27229</v>
      </c>
      <c r="E921" s="1" t="s">
        <v>17395</v>
      </c>
    </row>
    <row r="922" spans="1:5" x14ac:dyDescent="0.2">
      <c r="A922" s="1">
        <f t="shared" si="27"/>
        <v>55788</v>
      </c>
      <c r="B922" s="1" t="s">
        <v>17302</v>
      </c>
      <c r="C922" s="2">
        <v>2419</v>
      </c>
      <c r="D922" s="2">
        <v>5645</v>
      </c>
      <c r="E922" s="1" t="s">
        <v>17395</v>
      </c>
    </row>
    <row r="923" spans="1:5" x14ac:dyDescent="0.2">
      <c r="A923" s="1">
        <v>55790</v>
      </c>
      <c r="B923" s="1" t="s">
        <v>16480</v>
      </c>
      <c r="C923" s="1" t="s">
        <v>17303</v>
      </c>
      <c r="D923" s="1" t="s">
        <v>6</v>
      </c>
      <c r="E923" s="1" t="s">
        <v>17395</v>
      </c>
    </row>
    <row r="924" spans="1:5" x14ac:dyDescent="0.2">
      <c r="A924" s="1">
        <v>56175</v>
      </c>
      <c r="B924" s="1" t="s">
        <v>4433</v>
      </c>
      <c r="C924" s="1" t="s">
        <v>5118</v>
      </c>
      <c r="D924" s="1" t="s">
        <v>6</v>
      </c>
      <c r="E924" s="1" t="s">
        <v>17395</v>
      </c>
    </row>
    <row r="925" spans="1:5" x14ac:dyDescent="0.2">
      <c r="A925" s="1">
        <v>56684</v>
      </c>
      <c r="B925" s="1" t="s">
        <v>17304</v>
      </c>
      <c r="C925" s="1" t="s">
        <v>6</v>
      </c>
      <c r="D925" s="2">
        <v>40866</v>
      </c>
      <c r="E925" s="1" t="s">
        <v>17395</v>
      </c>
    </row>
    <row r="926" spans="1:5" x14ac:dyDescent="0.2">
      <c r="A926" s="1">
        <f t="shared" ref="A926:A927" si="28">A925</f>
        <v>56684</v>
      </c>
      <c r="B926" s="1" t="s">
        <v>17305</v>
      </c>
      <c r="C926" s="1" t="s">
        <v>17306</v>
      </c>
      <c r="D926" s="2">
        <v>5630</v>
      </c>
      <c r="E926" s="1" t="s">
        <v>17395</v>
      </c>
    </row>
    <row r="927" spans="1:5" x14ac:dyDescent="0.2">
      <c r="A927" s="1">
        <f t="shared" si="28"/>
        <v>56684</v>
      </c>
      <c r="B927" s="1" t="s">
        <v>1151</v>
      </c>
      <c r="C927" s="1" t="s">
        <v>17307</v>
      </c>
      <c r="D927" s="2">
        <v>425</v>
      </c>
      <c r="E927" s="1" t="s">
        <v>17395</v>
      </c>
    </row>
    <row r="928" spans="1:5" x14ac:dyDescent="0.2">
      <c r="A928" s="1">
        <v>56176</v>
      </c>
      <c r="B928" s="1" t="s">
        <v>17308</v>
      </c>
      <c r="C928" s="1" t="s">
        <v>17309</v>
      </c>
      <c r="D928" s="1" t="s">
        <v>6</v>
      </c>
      <c r="E928" s="1" t="s">
        <v>17395</v>
      </c>
    </row>
    <row r="929" spans="1:5" x14ac:dyDescent="0.2">
      <c r="A929" s="1">
        <f>A928</f>
        <v>56176</v>
      </c>
      <c r="B929" s="1" t="s">
        <v>9297</v>
      </c>
      <c r="C929" s="1" t="s">
        <v>7227</v>
      </c>
      <c r="D929" s="2">
        <v>21550</v>
      </c>
      <c r="E929" s="1" t="s">
        <v>17395</v>
      </c>
    </row>
    <row r="930" spans="1:5" x14ac:dyDescent="0.2">
      <c r="A930" s="1">
        <v>56480</v>
      </c>
      <c r="B930" s="1" t="s">
        <v>17310</v>
      </c>
      <c r="C930" s="1" t="s">
        <v>6</v>
      </c>
      <c r="D930" s="2">
        <v>24709</v>
      </c>
      <c r="E930" s="1" t="s">
        <v>17395</v>
      </c>
    </row>
    <row r="931" spans="1:5" x14ac:dyDescent="0.2">
      <c r="A931" s="1">
        <v>56177</v>
      </c>
      <c r="B931" s="1" t="s">
        <v>17311</v>
      </c>
      <c r="C931" s="1" t="s">
        <v>6</v>
      </c>
      <c r="D931" s="2">
        <v>33376</v>
      </c>
      <c r="E931" s="1" t="s">
        <v>17395</v>
      </c>
    </row>
    <row r="932" spans="1:5" x14ac:dyDescent="0.2">
      <c r="A932" s="1">
        <v>56088</v>
      </c>
      <c r="B932" s="1" t="s">
        <v>17312</v>
      </c>
      <c r="C932" s="1" t="s">
        <v>6</v>
      </c>
      <c r="D932" s="1" t="s">
        <v>6</v>
      </c>
      <c r="E932" s="1" t="s">
        <v>17395</v>
      </c>
    </row>
    <row r="933" spans="1:5" x14ac:dyDescent="0.2">
      <c r="A933" s="1">
        <v>55791</v>
      </c>
      <c r="B933" s="1" t="s">
        <v>17313</v>
      </c>
      <c r="C933" s="1" t="s">
        <v>6</v>
      </c>
      <c r="D933" s="2">
        <v>37534</v>
      </c>
      <c r="E933" s="1" t="s">
        <v>17395</v>
      </c>
    </row>
    <row r="934" spans="1:5" x14ac:dyDescent="0.2">
      <c r="A934" s="1">
        <v>56089</v>
      </c>
      <c r="B934" s="1" t="s">
        <v>5142</v>
      </c>
      <c r="C934" s="1" t="s">
        <v>6</v>
      </c>
      <c r="D934" s="1" t="s">
        <v>6</v>
      </c>
      <c r="E934" s="1" t="s">
        <v>17395</v>
      </c>
    </row>
    <row r="935" spans="1:5" x14ac:dyDescent="0.2">
      <c r="A935" s="1">
        <v>56584</v>
      </c>
      <c r="B935" s="1" t="s">
        <v>17314</v>
      </c>
      <c r="C935" s="1" t="s">
        <v>6</v>
      </c>
      <c r="D935" s="1" t="s">
        <v>6</v>
      </c>
      <c r="E935" s="1" t="s">
        <v>17395</v>
      </c>
    </row>
    <row r="936" spans="1:5" x14ac:dyDescent="0.2">
      <c r="A936" s="1">
        <v>55616</v>
      </c>
      <c r="B936" s="1" t="s">
        <v>17315</v>
      </c>
      <c r="C936" s="1" t="s">
        <v>16943</v>
      </c>
      <c r="D936" s="1" t="s">
        <v>6</v>
      </c>
      <c r="E936" s="1" t="s">
        <v>17395</v>
      </c>
    </row>
    <row r="937" spans="1:5" x14ac:dyDescent="0.2">
      <c r="A937" s="1">
        <v>56178</v>
      </c>
      <c r="B937" s="1" t="s">
        <v>1166</v>
      </c>
      <c r="C937" s="1" t="s">
        <v>17316</v>
      </c>
      <c r="D937" s="1" t="s">
        <v>6</v>
      </c>
      <c r="E937" s="1" t="s">
        <v>17395</v>
      </c>
    </row>
    <row r="938" spans="1:5" x14ac:dyDescent="0.2">
      <c r="A938" s="1">
        <f>A937</f>
        <v>56178</v>
      </c>
      <c r="B938" s="1" t="s">
        <v>17317</v>
      </c>
      <c r="C938" s="1" t="s">
        <v>4642</v>
      </c>
      <c r="D938" s="1" t="s">
        <v>4538</v>
      </c>
      <c r="E938" s="1" t="s">
        <v>17395</v>
      </c>
    </row>
    <row r="939" spans="1:5" x14ac:dyDescent="0.2">
      <c r="A939" s="1">
        <v>56585</v>
      </c>
      <c r="B939" s="1" t="s">
        <v>17318</v>
      </c>
      <c r="C939" s="1" t="s">
        <v>17319</v>
      </c>
      <c r="D939" s="1" t="s">
        <v>6</v>
      </c>
      <c r="E939" s="1" t="s">
        <v>17395</v>
      </c>
    </row>
    <row r="940" spans="1:5" x14ac:dyDescent="0.2">
      <c r="A940" s="1">
        <v>56586</v>
      </c>
      <c r="B940" s="1" t="s">
        <v>1168</v>
      </c>
      <c r="C940" s="1" t="s">
        <v>6</v>
      </c>
      <c r="D940" s="1" t="s">
        <v>6</v>
      </c>
      <c r="E940" s="1" t="s">
        <v>17395</v>
      </c>
    </row>
    <row r="941" spans="1:5" x14ac:dyDescent="0.2">
      <c r="A941" s="1">
        <v>56384</v>
      </c>
      <c r="B941" s="1" t="s">
        <v>17320</v>
      </c>
      <c r="C941" s="1" t="s">
        <v>17321</v>
      </c>
      <c r="D941" s="1" t="s">
        <v>6</v>
      </c>
      <c r="E941" s="1" t="s">
        <v>17395</v>
      </c>
    </row>
    <row r="942" spans="1:5" x14ac:dyDescent="0.2">
      <c r="A942" s="1">
        <v>55979</v>
      </c>
      <c r="B942" s="1" t="s">
        <v>9310</v>
      </c>
      <c r="C942" s="1" t="s">
        <v>6</v>
      </c>
      <c r="D942" s="1" t="s">
        <v>6</v>
      </c>
      <c r="E942" s="1" t="s">
        <v>17395</v>
      </c>
    </row>
    <row r="943" spans="1:5" x14ac:dyDescent="0.2">
      <c r="A943" s="1">
        <f>A942</f>
        <v>55979</v>
      </c>
      <c r="B943" s="1" t="s">
        <v>17322</v>
      </c>
      <c r="C943" s="1" t="s">
        <v>17323</v>
      </c>
      <c r="D943" s="1" t="s">
        <v>17324</v>
      </c>
      <c r="E943" s="1" t="s">
        <v>17395</v>
      </c>
    </row>
    <row r="944" spans="1:5" x14ac:dyDescent="0.2">
      <c r="A944" s="1">
        <v>56179</v>
      </c>
      <c r="B944" s="1" t="s">
        <v>11755</v>
      </c>
      <c r="C944" s="1" t="s">
        <v>6</v>
      </c>
      <c r="D944" s="2">
        <v>35726</v>
      </c>
      <c r="E944" s="1" t="s">
        <v>17395</v>
      </c>
    </row>
    <row r="945" spans="1:5" x14ac:dyDescent="0.2">
      <c r="A945" s="1">
        <v>56587</v>
      </c>
      <c r="B945" s="1" t="s">
        <v>17325</v>
      </c>
      <c r="C945" s="2">
        <v>1564</v>
      </c>
      <c r="D945" s="1" t="s">
        <v>6</v>
      </c>
      <c r="E945" s="1" t="s">
        <v>17395</v>
      </c>
    </row>
    <row r="946" spans="1:5" x14ac:dyDescent="0.2">
      <c r="A946" s="1">
        <v>55085</v>
      </c>
      <c r="B946" s="1" t="s">
        <v>11757</v>
      </c>
      <c r="C946" s="1" t="s">
        <v>6</v>
      </c>
      <c r="D946" s="1" t="s">
        <v>6</v>
      </c>
      <c r="E946" s="1" t="s">
        <v>17395</v>
      </c>
    </row>
    <row r="947" spans="1:5" x14ac:dyDescent="0.2">
      <c r="A947" s="1">
        <v>56481</v>
      </c>
      <c r="B947" s="1" t="s">
        <v>17326</v>
      </c>
      <c r="C947" s="1" t="s">
        <v>17327</v>
      </c>
      <c r="D947" s="1" t="s">
        <v>6</v>
      </c>
      <c r="E947" s="1" t="s">
        <v>17395</v>
      </c>
    </row>
    <row r="948" spans="1:5" x14ac:dyDescent="0.2">
      <c r="A948" s="1">
        <v>56090</v>
      </c>
      <c r="B948" s="1" t="s">
        <v>17328</v>
      </c>
      <c r="C948" s="1" t="s">
        <v>17329</v>
      </c>
      <c r="D948" s="1" t="s">
        <v>6</v>
      </c>
      <c r="E948" s="1" t="s">
        <v>17395</v>
      </c>
    </row>
    <row r="949" spans="1:5" x14ac:dyDescent="0.2">
      <c r="A949" s="1">
        <f>A948</f>
        <v>56090</v>
      </c>
      <c r="B949" s="1" t="s">
        <v>17330</v>
      </c>
      <c r="C949" s="1" t="s">
        <v>6</v>
      </c>
      <c r="D949" s="2">
        <v>31291</v>
      </c>
      <c r="E949" s="1" t="s">
        <v>17395</v>
      </c>
    </row>
    <row r="950" spans="1:5" x14ac:dyDescent="0.2">
      <c r="A950" s="1">
        <v>56292</v>
      </c>
      <c r="B950" s="1" t="s">
        <v>17331</v>
      </c>
      <c r="C950" s="1" t="s">
        <v>6</v>
      </c>
      <c r="D950" s="1" t="s">
        <v>6</v>
      </c>
      <c r="E950" s="1" t="s">
        <v>17395</v>
      </c>
    </row>
    <row r="951" spans="1:5" x14ac:dyDescent="0.2">
      <c r="A951" s="1">
        <v>55386</v>
      </c>
      <c r="B951" s="1" t="s">
        <v>2746</v>
      </c>
      <c r="C951" s="1" t="s">
        <v>17332</v>
      </c>
      <c r="D951" s="1" t="s">
        <v>6</v>
      </c>
      <c r="E951" s="1" t="s">
        <v>17395</v>
      </c>
    </row>
    <row r="952" spans="1:5" x14ac:dyDescent="0.2">
      <c r="A952" s="1">
        <v>56760</v>
      </c>
      <c r="B952" s="1" t="s">
        <v>17333</v>
      </c>
      <c r="C952" s="1" t="s">
        <v>6</v>
      </c>
      <c r="D952" s="1" t="s">
        <v>6</v>
      </c>
      <c r="E952" s="1" t="s">
        <v>17395</v>
      </c>
    </row>
    <row r="953" spans="1:5" x14ac:dyDescent="0.2">
      <c r="A953" s="1">
        <v>56385</v>
      </c>
      <c r="B953" s="1" t="s">
        <v>17334</v>
      </c>
      <c r="C953" s="1" t="s">
        <v>6</v>
      </c>
      <c r="D953" s="1" t="s">
        <v>6</v>
      </c>
      <c r="E953" s="1" t="s">
        <v>17395</v>
      </c>
    </row>
    <row r="954" spans="1:5" x14ac:dyDescent="0.2">
      <c r="A954" s="1">
        <v>56588</v>
      </c>
      <c r="B954" s="1" t="s">
        <v>10988</v>
      </c>
      <c r="C954" s="1" t="s">
        <v>6</v>
      </c>
      <c r="D954" s="1" t="s">
        <v>6</v>
      </c>
      <c r="E954" s="1" t="s">
        <v>17395</v>
      </c>
    </row>
    <row r="955" spans="1:5" x14ac:dyDescent="0.2">
      <c r="A955" s="1">
        <v>55792</v>
      </c>
      <c r="B955" s="1" t="s">
        <v>7725</v>
      </c>
      <c r="C955" s="1" t="s">
        <v>17335</v>
      </c>
      <c r="D955" s="1" t="s">
        <v>6</v>
      </c>
      <c r="E955" s="1" t="s">
        <v>17395</v>
      </c>
    </row>
    <row r="956" spans="1:5" x14ac:dyDescent="0.2">
      <c r="A956" s="1">
        <v>55981</v>
      </c>
      <c r="B956" s="1" t="s">
        <v>17336</v>
      </c>
      <c r="C956" s="1" t="s">
        <v>6274</v>
      </c>
      <c r="D956" s="1" t="s">
        <v>6</v>
      </c>
      <c r="E956" s="1" t="s">
        <v>17395</v>
      </c>
    </row>
    <row r="957" spans="1:5" x14ac:dyDescent="0.2">
      <c r="A957" s="1">
        <v>56293</v>
      </c>
      <c r="B957" s="1" t="s">
        <v>6316</v>
      </c>
      <c r="C957" s="2">
        <v>37</v>
      </c>
      <c r="D957" s="1" t="s">
        <v>6</v>
      </c>
      <c r="E957" s="1" t="s">
        <v>17395</v>
      </c>
    </row>
    <row r="958" spans="1:5" x14ac:dyDescent="0.2">
      <c r="A958" s="1">
        <v>55387</v>
      </c>
      <c r="B958" s="1" t="s">
        <v>17337</v>
      </c>
      <c r="C958" s="1" t="s">
        <v>6</v>
      </c>
      <c r="D958" s="1" t="s">
        <v>6</v>
      </c>
      <c r="E958" s="1" t="s">
        <v>17395</v>
      </c>
    </row>
    <row r="959" spans="1:5" x14ac:dyDescent="0.2">
      <c r="A959" s="1">
        <v>56482</v>
      </c>
      <c r="B959" s="1" t="s">
        <v>10994</v>
      </c>
      <c r="C959" s="1" t="s">
        <v>17338</v>
      </c>
      <c r="D959" s="1" t="s">
        <v>6</v>
      </c>
      <c r="E959" s="1" t="s">
        <v>17395</v>
      </c>
    </row>
    <row r="960" spans="1:5" x14ac:dyDescent="0.2">
      <c r="A960" s="1">
        <v>56386</v>
      </c>
      <c r="B960" s="1" t="s">
        <v>17339</v>
      </c>
      <c r="C960" s="1" t="s">
        <v>17340</v>
      </c>
      <c r="D960" s="1" t="s">
        <v>6</v>
      </c>
      <c r="E960" s="1" t="s">
        <v>17395</v>
      </c>
    </row>
    <row r="961" spans="1:5" x14ac:dyDescent="0.2">
      <c r="A961" s="1">
        <f>A960</f>
        <v>56386</v>
      </c>
      <c r="B961" s="1" t="s">
        <v>17341</v>
      </c>
      <c r="C961" s="1" t="s">
        <v>6</v>
      </c>
      <c r="D961" s="2">
        <v>26305</v>
      </c>
      <c r="E961" s="1" t="s">
        <v>17395</v>
      </c>
    </row>
    <row r="962" spans="1:5" x14ac:dyDescent="0.2">
      <c r="A962" s="1">
        <v>56091</v>
      </c>
      <c r="B962" s="1" t="s">
        <v>5161</v>
      </c>
      <c r="C962" s="1" t="s">
        <v>6</v>
      </c>
      <c r="D962" s="1" t="s">
        <v>6</v>
      </c>
      <c r="E962" s="1" t="s">
        <v>17395</v>
      </c>
    </row>
    <row r="963" spans="1:5" x14ac:dyDescent="0.2">
      <c r="A963" s="1">
        <v>55620</v>
      </c>
      <c r="B963" s="1" t="s">
        <v>1486</v>
      </c>
      <c r="C963" s="1" t="s">
        <v>6</v>
      </c>
      <c r="D963" s="2">
        <v>23925</v>
      </c>
      <c r="E963" s="1" t="s">
        <v>17395</v>
      </c>
    </row>
    <row r="964" spans="1:5" x14ac:dyDescent="0.2">
      <c r="A964" s="1">
        <v>56484</v>
      </c>
      <c r="B964" s="1" t="s">
        <v>10996</v>
      </c>
      <c r="C964" s="1" t="s">
        <v>6</v>
      </c>
      <c r="D964" s="1" t="s">
        <v>6</v>
      </c>
      <c r="E964" s="1" t="s">
        <v>17395</v>
      </c>
    </row>
    <row r="965" spans="1:5" x14ac:dyDescent="0.2">
      <c r="A965" s="1">
        <v>56180</v>
      </c>
      <c r="B965" s="1" t="s">
        <v>1198</v>
      </c>
      <c r="C965" s="1" t="s">
        <v>13371</v>
      </c>
      <c r="D965" s="1" t="s">
        <v>6</v>
      </c>
      <c r="E965" s="1" t="s">
        <v>17395</v>
      </c>
    </row>
    <row r="966" spans="1:5" x14ac:dyDescent="0.2">
      <c r="A966" s="1">
        <v>56092</v>
      </c>
      <c r="B966" s="1" t="s">
        <v>14071</v>
      </c>
      <c r="C966" s="2">
        <v>385</v>
      </c>
      <c r="D966" s="2">
        <v>35357</v>
      </c>
      <c r="E966" s="1" t="s">
        <v>17395</v>
      </c>
    </row>
    <row r="967" spans="1:5" x14ac:dyDescent="0.2">
      <c r="A967" s="1">
        <v>55982</v>
      </c>
      <c r="B967" s="1" t="s">
        <v>17342</v>
      </c>
      <c r="C967" s="1" t="s">
        <v>17343</v>
      </c>
      <c r="D967" s="1" t="s">
        <v>6</v>
      </c>
      <c r="E967" s="1" t="s">
        <v>17395</v>
      </c>
    </row>
    <row r="968" spans="1:5" x14ac:dyDescent="0.2">
      <c r="A968" s="1">
        <v>55983</v>
      </c>
      <c r="B968" s="1" t="s">
        <v>17344</v>
      </c>
      <c r="C968" s="1" t="s">
        <v>11732</v>
      </c>
      <c r="D968" s="1" t="s">
        <v>6</v>
      </c>
      <c r="E968" s="1" t="s">
        <v>17395</v>
      </c>
    </row>
    <row r="969" spans="1:5" x14ac:dyDescent="0.2">
      <c r="A969" s="1">
        <v>56294</v>
      </c>
      <c r="B969" s="1" t="s">
        <v>17345</v>
      </c>
      <c r="C969" s="2">
        <v>15</v>
      </c>
      <c r="D969" s="1" t="s">
        <v>6</v>
      </c>
      <c r="E969" s="1" t="s">
        <v>17395</v>
      </c>
    </row>
    <row r="970" spans="1:5" x14ac:dyDescent="0.2">
      <c r="A970" s="1">
        <v>56761</v>
      </c>
      <c r="B970" s="1" t="s">
        <v>17346</v>
      </c>
      <c r="C970" s="1" t="s">
        <v>6</v>
      </c>
      <c r="D970" s="1" t="s">
        <v>6</v>
      </c>
      <c r="E970" s="1" t="s">
        <v>17395</v>
      </c>
    </row>
    <row r="971" spans="1:5" x14ac:dyDescent="0.2">
      <c r="A971" s="1">
        <v>55793</v>
      </c>
      <c r="B971" s="1" t="s">
        <v>17347</v>
      </c>
      <c r="C971" s="2">
        <v>559</v>
      </c>
      <c r="D971" s="1" t="s">
        <v>6</v>
      </c>
      <c r="E971" s="1" t="s">
        <v>17395</v>
      </c>
    </row>
    <row r="972" spans="1:5" x14ac:dyDescent="0.2">
      <c r="A972" s="1">
        <v>56762</v>
      </c>
      <c r="B972" s="1" t="s">
        <v>1799</v>
      </c>
      <c r="C972" s="1" t="s">
        <v>6</v>
      </c>
      <c r="D972" s="1" t="s">
        <v>6</v>
      </c>
      <c r="E972" s="1" t="s">
        <v>17395</v>
      </c>
    </row>
    <row r="973" spans="1:5" x14ac:dyDescent="0.2">
      <c r="A973" s="1">
        <v>56763</v>
      </c>
      <c r="B973" s="1" t="s">
        <v>17348</v>
      </c>
      <c r="C973" s="1" t="s">
        <v>6</v>
      </c>
      <c r="D973" s="1" t="s">
        <v>6</v>
      </c>
      <c r="E973" s="1" t="s">
        <v>17395</v>
      </c>
    </row>
    <row r="974" spans="1:5" x14ac:dyDescent="0.2">
      <c r="A974" s="1">
        <v>55087</v>
      </c>
      <c r="B974" s="1" t="s">
        <v>9354</v>
      </c>
      <c r="C974" s="1" t="s">
        <v>6</v>
      </c>
      <c r="D974" s="1" t="s">
        <v>6</v>
      </c>
      <c r="E974" s="1" t="s">
        <v>17395</v>
      </c>
    </row>
    <row r="975" spans="1:5" x14ac:dyDescent="0.2">
      <c r="A975" s="1">
        <v>56093</v>
      </c>
      <c r="B975" s="1" t="s">
        <v>17349</v>
      </c>
      <c r="C975" s="1" t="s">
        <v>17350</v>
      </c>
      <c r="D975" s="1" t="s">
        <v>6</v>
      </c>
      <c r="E975" s="1" t="s">
        <v>17395</v>
      </c>
    </row>
    <row r="976" spans="1:5" x14ac:dyDescent="0.2">
      <c r="A976" s="1">
        <v>56685</v>
      </c>
      <c r="B976" s="1" t="s">
        <v>17351</v>
      </c>
      <c r="C976" s="2">
        <v>3694</v>
      </c>
      <c r="D976" s="1" t="s">
        <v>6</v>
      </c>
      <c r="E976" s="1" t="s">
        <v>17395</v>
      </c>
    </row>
    <row r="977" spans="1:5" x14ac:dyDescent="0.2">
      <c r="A977" s="1">
        <v>55388</v>
      </c>
      <c r="B977" s="1" t="s">
        <v>5477</v>
      </c>
      <c r="C977" s="1" t="s">
        <v>17352</v>
      </c>
      <c r="D977" s="1" t="s">
        <v>6</v>
      </c>
      <c r="E977" s="1" t="s">
        <v>17395</v>
      </c>
    </row>
    <row r="978" spans="1:5" x14ac:dyDescent="0.2">
      <c r="A978" s="1">
        <v>56096</v>
      </c>
      <c r="B978" s="1" t="s">
        <v>11001</v>
      </c>
      <c r="C978" s="1" t="s">
        <v>17353</v>
      </c>
      <c r="D978" s="1" t="s">
        <v>6</v>
      </c>
      <c r="E978" s="1" t="s">
        <v>17395</v>
      </c>
    </row>
    <row r="979" spans="1:5" x14ac:dyDescent="0.2">
      <c r="A979" s="1">
        <v>55389</v>
      </c>
      <c r="B979" s="1" t="s">
        <v>5164</v>
      </c>
      <c r="C979" s="1" t="s">
        <v>13017</v>
      </c>
      <c r="D979" s="1" t="s">
        <v>6</v>
      </c>
      <c r="E979" s="1" t="s">
        <v>17395</v>
      </c>
    </row>
    <row r="980" spans="1:5" x14ac:dyDescent="0.2">
      <c r="A980" s="1">
        <v>56295</v>
      </c>
      <c r="B980" s="1" t="s">
        <v>1205</v>
      </c>
      <c r="C980" s="1" t="s">
        <v>6</v>
      </c>
      <c r="D980" s="1" t="s">
        <v>6</v>
      </c>
      <c r="E980" s="1" t="s">
        <v>17395</v>
      </c>
    </row>
    <row r="981" spans="1:5" x14ac:dyDescent="0.2">
      <c r="A981" s="1">
        <v>56589</v>
      </c>
      <c r="B981" s="1" t="s">
        <v>17354</v>
      </c>
      <c r="C981" s="1" t="s">
        <v>6</v>
      </c>
      <c r="D981" s="1" t="s">
        <v>6</v>
      </c>
      <c r="E981" s="1" t="s">
        <v>17395</v>
      </c>
    </row>
    <row r="982" spans="1:5" x14ac:dyDescent="0.2">
      <c r="A982" s="1">
        <v>55390</v>
      </c>
      <c r="B982" s="1" t="s">
        <v>1207</v>
      </c>
      <c r="C982" s="1" t="s">
        <v>17355</v>
      </c>
      <c r="D982" s="1" t="s">
        <v>6</v>
      </c>
      <c r="E982" s="1" t="s">
        <v>17395</v>
      </c>
    </row>
    <row r="983" spans="1:5" x14ac:dyDescent="0.2">
      <c r="A983" s="1">
        <v>55794</v>
      </c>
      <c r="B983" s="1" t="s">
        <v>17356</v>
      </c>
      <c r="C983" s="2">
        <v>4577</v>
      </c>
      <c r="D983" s="2">
        <v>34020</v>
      </c>
      <c r="E983" s="1" t="s">
        <v>17395</v>
      </c>
    </row>
    <row r="984" spans="1:5" x14ac:dyDescent="0.2">
      <c r="A984" s="1">
        <v>55391</v>
      </c>
      <c r="B984" s="1" t="s">
        <v>17357</v>
      </c>
      <c r="C984" s="1" t="s">
        <v>17358</v>
      </c>
      <c r="D984" s="1" t="s">
        <v>6</v>
      </c>
      <c r="E984" s="1" t="s">
        <v>17395</v>
      </c>
    </row>
    <row r="985" spans="1:5" x14ac:dyDescent="0.2">
      <c r="A985" s="1">
        <f>A984</f>
        <v>55391</v>
      </c>
      <c r="B985" s="1" t="s">
        <v>1208</v>
      </c>
      <c r="C985" s="1" t="s">
        <v>6</v>
      </c>
      <c r="D985" s="2">
        <v>26237</v>
      </c>
      <c r="E985" s="1" t="s">
        <v>17395</v>
      </c>
    </row>
    <row r="986" spans="1:5" x14ac:dyDescent="0.2">
      <c r="A986" s="1">
        <v>55088</v>
      </c>
      <c r="B986" s="1" t="s">
        <v>6321</v>
      </c>
      <c r="C986" s="1" t="s">
        <v>17155</v>
      </c>
      <c r="D986" s="1" t="s">
        <v>6</v>
      </c>
      <c r="E986" s="1" t="s">
        <v>17395</v>
      </c>
    </row>
    <row r="987" spans="1:5" x14ac:dyDescent="0.2">
      <c r="A987" s="1">
        <v>55089</v>
      </c>
      <c r="B987" s="1" t="s">
        <v>17359</v>
      </c>
      <c r="C987" s="1" t="s">
        <v>17360</v>
      </c>
      <c r="D987" s="1" t="s">
        <v>1442</v>
      </c>
      <c r="E987" s="1" t="s">
        <v>17395</v>
      </c>
    </row>
    <row r="988" spans="1:5" x14ac:dyDescent="0.2">
      <c r="A988" s="1">
        <v>56181</v>
      </c>
      <c r="B988" s="1" t="s">
        <v>14076</v>
      </c>
      <c r="C988" s="1" t="s">
        <v>6</v>
      </c>
      <c r="D988" s="1" t="s">
        <v>6</v>
      </c>
      <c r="E988" s="1" t="s">
        <v>17395</v>
      </c>
    </row>
    <row r="989" spans="1:5" x14ac:dyDescent="0.2">
      <c r="A989" s="1">
        <v>56097</v>
      </c>
      <c r="B989" s="1" t="s">
        <v>11775</v>
      </c>
      <c r="C989" s="1" t="s">
        <v>6</v>
      </c>
      <c r="D989" s="1" t="s">
        <v>6</v>
      </c>
      <c r="E989" s="1" t="s">
        <v>17395</v>
      </c>
    </row>
    <row r="990" spans="1:5" x14ac:dyDescent="0.2">
      <c r="A990" s="1">
        <v>56590</v>
      </c>
      <c r="B990" s="1" t="s">
        <v>7731</v>
      </c>
      <c r="C990" s="1" t="s">
        <v>17361</v>
      </c>
      <c r="D990" s="1" t="s">
        <v>6</v>
      </c>
      <c r="E990" s="1" t="s">
        <v>17395</v>
      </c>
    </row>
    <row r="991" spans="1:5" x14ac:dyDescent="0.2">
      <c r="A991" s="1">
        <v>55985</v>
      </c>
      <c r="B991" s="1" t="s">
        <v>15720</v>
      </c>
      <c r="C991" s="1" t="s">
        <v>11329</v>
      </c>
      <c r="D991" s="1" t="s">
        <v>6</v>
      </c>
      <c r="E991" s="1" t="s">
        <v>17395</v>
      </c>
    </row>
    <row r="992" spans="1:5" x14ac:dyDescent="0.2">
      <c r="A992" s="1">
        <f t="shared" ref="A992:A993" si="29">A991</f>
        <v>55985</v>
      </c>
      <c r="B992" s="1" t="s">
        <v>10102</v>
      </c>
      <c r="C992" s="1" t="s">
        <v>17362</v>
      </c>
      <c r="D992" s="1" t="s">
        <v>17363</v>
      </c>
      <c r="E992" s="1" t="s">
        <v>17395</v>
      </c>
    </row>
    <row r="993" spans="1:5" x14ac:dyDescent="0.2">
      <c r="A993" s="1">
        <f t="shared" si="29"/>
        <v>55985</v>
      </c>
      <c r="B993" s="1" t="s">
        <v>10102</v>
      </c>
      <c r="C993" s="1" t="s">
        <v>17364</v>
      </c>
      <c r="D993" s="2">
        <v>366</v>
      </c>
      <c r="E993" s="1" t="s">
        <v>17395</v>
      </c>
    </row>
    <row r="994" spans="1:5" x14ac:dyDescent="0.2">
      <c r="A994" s="1">
        <v>56389</v>
      </c>
      <c r="B994" s="1" t="s">
        <v>9383</v>
      </c>
      <c r="C994" s="1" t="s">
        <v>6</v>
      </c>
      <c r="D994" s="2">
        <v>31471</v>
      </c>
      <c r="E994" s="1" t="s">
        <v>17395</v>
      </c>
    </row>
    <row r="995" spans="1:5" x14ac:dyDescent="0.2">
      <c r="A995" s="1">
        <v>56183</v>
      </c>
      <c r="B995" s="1" t="s">
        <v>5488</v>
      </c>
      <c r="C995" s="1" t="s">
        <v>17365</v>
      </c>
      <c r="D995" s="1" t="s">
        <v>6</v>
      </c>
      <c r="E995" s="1" t="s">
        <v>17395</v>
      </c>
    </row>
    <row r="996" spans="1:5" x14ac:dyDescent="0.2">
      <c r="A996" s="1">
        <v>56388</v>
      </c>
      <c r="B996" s="1" t="s">
        <v>4528</v>
      </c>
      <c r="C996" s="1" t="s">
        <v>6</v>
      </c>
      <c r="D996" s="2">
        <v>24471</v>
      </c>
      <c r="E996" s="1" t="s">
        <v>17395</v>
      </c>
    </row>
    <row r="997" spans="1:5" x14ac:dyDescent="0.2">
      <c r="A997" s="1">
        <v>55986</v>
      </c>
      <c r="B997" s="1" t="s">
        <v>17366</v>
      </c>
      <c r="C997" s="1" t="s">
        <v>6</v>
      </c>
      <c r="D997" s="2">
        <v>34844</v>
      </c>
      <c r="E997" s="1" t="s">
        <v>17395</v>
      </c>
    </row>
    <row r="998" spans="1:5" x14ac:dyDescent="0.2">
      <c r="A998" s="1">
        <v>56296</v>
      </c>
      <c r="B998" s="1" t="s">
        <v>9390</v>
      </c>
      <c r="C998" s="1" t="s">
        <v>776</v>
      </c>
      <c r="D998" s="1" t="s">
        <v>6</v>
      </c>
      <c r="E998" s="1" t="s">
        <v>17395</v>
      </c>
    </row>
    <row r="999" spans="1:5" x14ac:dyDescent="0.2">
      <c r="A999" s="1">
        <v>56485</v>
      </c>
      <c r="B999" s="1" t="s">
        <v>17367</v>
      </c>
      <c r="C999" s="1" t="s">
        <v>6</v>
      </c>
      <c r="D999" s="2">
        <v>34405</v>
      </c>
      <c r="E999" s="1" t="s">
        <v>17395</v>
      </c>
    </row>
    <row r="1000" spans="1:5" x14ac:dyDescent="0.2">
      <c r="A1000" s="1">
        <v>56591</v>
      </c>
      <c r="B1000" s="1" t="s">
        <v>17368</v>
      </c>
      <c r="C1000" s="1" t="s">
        <v>6</v>
      </c>
      <c r="D1000" s="1" t="s">
        <v>6</v>
      </c>
      <c r="E1000" s="1" t="s">
        <v>17395</v>
      </c>
    </row>
    <row r="1001" spans="1:5" x14ac:dyDescent="0.2">
      <c r="A1001" s="1">
        <v>56184</v>
      </c>
      <c r="B1001" s="1" t="s">
        <v>7733</v>
      </c>
      <c r="C1001" s="1" t="s">
        <v>6</v>
      </c>
      <c r="D1001" s="1" t="s">
        <v>6</v>
      </c>
      <c r="E1001" s="1" t="s">
        <v>17395</v>
      </c>
    </row>
    <row r="1002" spans="1:5" x14ac:dyDescent="0.2">
      <c r="A1002" s="1">
        <f>A1001</f>
        <v>56184</v>
      </c>
      <c r="B1002" s="1" t="s">
        <v>10116</v>
      </c>
      <c r="C1002" s="2">
        <v>1678</v>
      </c>
      <c r="D1002" s="2">
        <v>19798</v>
      </c>
      <c r="E1002" s="1" t="s">
        <v>17395</v>
      </c>
    </row>
    <row r="1003" spans="1:5" x14ac:dyDescent="0.2">
      <c r="A1003" s="1">
        <v>55090</v>
      </c>
      <c r="B1003" s="1" t="s">
        <v>17369</v>
      </c>
      <c r="C1003" s="2">
        <v>6053</v>
      </c>
      <c r="D1003" s="1" t="s">
        <v>6</v>
      </c>
      <c r="E1003" s="1" t="s">
        <v>17395</v>
      </c>
    </row>
    <row r="1004" spans="1:5" x14ac:dyDescent="0.2">
      <c r="A1004" s="1">
        <v>56686</v>
      </c>
      <c r="B1004" s="1" t="s">
        <v>1808</v>
      </c>
      <c r="C1004" s="1" t="s">
        <v>6</v>
      </c>
      <c r="D1004" s="1" t="s">
        <v>6</v>
      </c>
      <c r="E1004" s="1" t="s">
        <v>17395</v>
      </c>
    </row>
    <row r="1005" spans="1:5" x14ac:dyDescent="0.2">
      <c r="A1005" s="1">
        <v>56201</v>
      </c>
      <c r="B1005" s="1" t="s">
        <v>17370</v>
      </c>
      <c r="C1005" s="1" t="s">
        <v>220</v>
      </c>
      <c r="D1005" s="1" t="s">
        <v>6</v>
      </c>
      <c r="E1005" s="1" t="s">
        <v>17395</v>
      </c>
    </row>
    <row r="1006" spans="1:5" x14ac:dyDescent="0.2">
      <c r="A1006" s="1">
        <v>55795</v>
      </c>
      <c r="B1006" s="1" t="s">
        <v>17371</v>
      </c>
      <c r="C1006" s="1" t="s">
        <v>17372</v>
      </c>
      <c r="D1006" s="1" t="s">
        <v>6</v>
      </c>
      <c r="E1006" s="1" t="s">
        <v>17395</v>
      </c>
    </row>
    <row r="1007" spans="1:5" x14ac:dyDescent="0.2">
      <c r="A1007" s="1">
        <v>56185</v>
      </c>
      <c r="B1007" s="1" t="s">
        <v>17373</v>
      </c>
      <c r="C1007" s="2">
        <v>37</v>
      </c>
      <c r="D1007" s="1" t="s">
        <v>6</v>
      </c>
      <c r="E1007" s="1" t="s">
        <v>17395</v>
      </c>
    </row>
    <row r="1008" spans="1:5" x14ac:dyDescent="0.2">
      <c r="A1008" s="1">
        <v>56687</v>
      </c>
      <c r="B1008" s="1" t="s">
        <v>1233</v>
      </c>
      <c r="C1008" s="1" t="s">
        <v>6</v>
      </c>
      <c r="D1008" s="2">
        <v>35021</v>
      </c>
      <c r="E1008" s="1" t="s">
        <v>17395</v>
      </c>
    </row>
    <row r="1009" spans="1:5" x14ac:dyDescent="0.2">
      <c r="A1009" s="1">
        <v>56101</v>
      </c>
      <c r="B1009" s="1" t="s">
        <v>11792</v>
      </c>
      <c r="C1009" s="1" t="s">
        <v>17374</v>
      </c>
      <c r="D1009" s="1" t="s">
        <v>6</v>
      </c>
      <c r="E1009" s="1" t="s">
        <v>17395</v>
      </c>
    </row>
    <row r="1010" spans="1:5" x14ac:dyDescent="0.2">
      <c r="A1010" s="1">
        <v>56592</v>
      </c>
      <c r="B1010" s="1" t="s">
        <v>17375</v>
      </c>
      <c r="C1010" s="1" t="s">
        <v>6</v>
      </c>
      <c r="D1010" s="1" t="s">
        <v>6</v>
      </c>
      <c r="E1010" s="1" t="s">
        <v>17395</v>
      </c>
    </row>
    <row r="1011" spans="1:5" x14ac:dyDescent="0.2">
      <c r="A1011" s="1">
        <v>56098</v>
      </c>
      <c r="B1011" s="1" t="s">
        <v>9408</v>
      </c>
      <c r="C1011" s="1" t="s">
        <v>17376</v>
      </c>
      <c r="D1011" s="1" t="s">
        <v>6</v>
      </c>
      <c r="E1011" s="1" t="s">
        <v>17395</v>
      </c>
    </row>
    <row r="1012" spans="1:5" x14ac:dyDescent="0.2">
      <c r="A1012" s="1">
        <v>55987</v>
      </c>
      <c r="B1012" s="1" t="s">
        <v>11796</v>
      </c>
      <c r="C1012" s="1" t="s">
        <v>7931</v>
      </c>
      <c r="D1012" s="1" t="s">
        <v>6</v>
      </c>
      <c r="E1012" s="1" t="s">
        <v>17395</v>
      </c>
    </row>
    <row r="1013" spans="1:5" x14ac:dyDescent="0.2">
      <c r="A1013" s="1">
        <v>55395</v>
      </c>
      <c r="B1013" s="1" t="s">
        <v>5501</v>
      </c>
      <c r="C1013" s="1" t="s">
        <v>17377</v>
      </c>
      <c r="D1013" s="1" t="s">
        <v>6</v>
      </c>
      <c r="E1013" s="1" t="s">
        <v>17395</v>
      </c>
    </row>
    <row r="1014" spans="1:5" x14ac:dyDescent="0.2">
      <c r="A1014" s="1">
        <v>55396</v>
      </c>
      <c r="B1014" s="1" t="s">
        <v>2806</v>
      </c>
      <c r="C1014" s="1" t="s">
        <v>6</v>
      </c>
      <c r="D1014" s="1" t="s">
        <v>6</v>
      </c>
      <c r="E1014" s="1" t="s">
        <v>17395</v>
      </c>
    </row>
    <row r="1015" spans="1:5" x14ac:dyDescent="0.2">
      <c r="A1015" s="1">
        <v>55796</v>
      </c>
      <c r="B1015" s="1" t="s">
        <v>4556</v>
      </c>
      <c r="C1015" s="1" t="s">
        <v>17378</v>
      </c>
      <c r="D1015" s="2">
        <v>35429</v>
      </c>
      <c r="E1015" s="1" t="s">
        <v>17395</v>
      </c>
    </row>
    <row r="1016" spans="1:5" x14ac:dyDescent="0.2">
      <c r="A1016" s="1">
        <f>A1015</f>
        <v>55796</v>
      </c>
      <c r="B1016" s="1" t="s">
        <v>17379</v>
      </c>
      <c r="C1016" s="1" t="s">
        <v>6</v>
      </c>
      <c r="D1016" s="2">
        <v>27173</v>
      </c>
      <c r="E1016" s="1" t="s">
        <v>17395</v>
      </c>
    </row>
    <row r="1017" spans="1:5" x14ac:dyDescent="0.2">
      <c r="A1017" s="1">
        <v>56593</v>
      </c>
      <c r="B1017" s="1" t="s">
        <v>9414</v>
      </c>
      <c r="C1017" s="1" t="s">
        <v>6</v>
      </c>
      <c r="D1017" s="2">
        <v>34125</v>
      </c>
      <c r="E1017" s="1" t="s">
        <v>17395</v>
      </c>
    </row>
    <row r="1018" spans="1:5" x14ac:dyDescent="0.2">
      <c r="A1018" s="1">
        <v>56594</v>
      </c>
      <c r="B1018" s="1" t="s">
        <v>17380</v>
      </c>
      <c r="C1018" s="1" t="s">
        <v>6</v>
      </c>
      <c r="D1018" s="1" t="s">
        <v>6</v>
      </c>
      <c r="E1018" s="1" t="s">
        <v>17395</v>
      </c>
    </row>
    <row r="1019" spans="1:5" x14ac:dyDescent="0.2">
      <c r="A1019" s="1">
        <v>56297</v>
      </c>
      <c r="B1019" s="1" t="s">
        <v>17381</v>
      </c>
      <c r="C1019" s="1" t="s">
        <v>17382</v>
      </c>
      <c r="D1019" s="1" t="s">
        <v>6</v>
      </c>
      <c r="E1019" s="1" t="s">
        <v>17395</v>
      </c>
    </row>
    <row r="1020" spans="1:5" x14ac:dyDescent="0.2">
      <c r="A1020" s="1">
        <v>56186</v>
      </c>
      <c r="B1020" s="1" t="s">
        <v>1240</v>
      </c>
      <c r="C1020" s="1" t="s">
        <v>17383</v>
      </c>
      <c r="D1020" s="1" t="s">
        <v>6</v>
      </c>
      <c r="E1020" s="1" t="s">
        <v>17395</v>
      </c>
    </row>
    <row r="1021" spans="1:5" x14ac:dyDescent="0.2">
      <c r="A1021" s="1">
        <v>56187</v>
      </c>
      <c r="B1021" s="1" t="s">
        <v>10131</v>
      </c>
      <c r="C1021" s="1" t="s">
        <v>4690</v>
      </c>
      <c r="D1021" s="1" t="s">
        <v>6</v>
      </c>
      <c r="E1021" s="1" t="s">
        <v>17395</v>
      </c>
    </row>
    <row r="1022" spans="1:5" x14ac:dyDescent="0.2">
      <c r="A1022" s="1">
        <v>55797</v>
      </c>
      <c r="B1022" s="1" t="s">
        <v>17384</v>
      </c>
      <c r="C1022" s="1" t="s">
        <v>6</v>
      </c>
      <c r="D1022" s="1" t="s">
        <v>6</v>
      </c>
      <c r="E1022" s="1" t="s">
        <v>17395</v>
      </c>
    </row>
    <row r="1023" spans="1:5" x14ac:dyDescent="0.2">
      <c r="A1023" s="1">
        <v>55798</v>
      </c>
      <c r="B1023" s="1" t="s">
        <v>2814</v>
      </c>
      <c r="C1023" s="1" t="s">
        <v>17385</v>
      </c>
      <c r="D1023" s="1" t="s">
        <v>6</v>
      </c>
      <c r="E1023" s="1" t="s">
        <v>17395</v>
      </c>
    </row>
    <row r="1024" spans="1:5" x14ac:dyDescent="0.2">
      <c r="A1024" s="1">
        <v>55990</v>
      </c>
      <c r="B1024" s="1" t="s">
        <v>17386</v>
      </c>
      <c r="C1024" s="1" t="s">
        <v>6</v>
      </c>
      <c r="D1024" s="1" t="s">
        <v>6</v>
      </c>
      <c r="E1024" s="1" t="s">
        <v>17395</v>
      </c>
    </row>
    <row r="1025" spans="1:5" x14ac:dyDescent="0.2">
      <c r="A1025" s="1">
        <v>55092</v>
      </c>
      <c r="B1025" s="1" t="s">
        <v>9429</v>
      </c>
      <c r="C1025" s="1" t="s">
        <v>6</v>
      </c>
      <c r="D1025" s="1" t="s">
        <v>6</v>
      </c>
      <c r="E1025" s="1" t="s">
        <v>17395</v>
      </c>
    </row>
    <row r="1026" spans="1:5" x14ac:dyDescent="0.2">
      <c r="A1026" s="1">
        <f>A1025</f>
        <v>55092</v>
      </c>
      <c r="B1026" s="1" t="s">
        <v>7313</v>
      </c>
      <c r="C1026" s="1" t="s">
        <v>17387</v>
      </c>
      <c r="D1026" s="1" t="s">
        <v>17388</v>
      </c>
      <c r="E1026" s="1" t="s">
        <v>17395</v>
      </c>
    </row>
    <row r="1027" spans="1:5" x14ac:dyDescent="0.2">
      <c r="A1027" s="1">
        <v>55799</v>
      </c>
      <c r="B1027" s="1" t="s">
        <v>17389</v>
      </c>
      <c r="C1027" s="1" t="s">
        <v>13846</v>
      </c>
      <c r="D1027" s="2">
        <v>35021</v>
      </c>
      <c r="E1027" s="1" t="s">
        <v>17395</v>
      </c>
    </row>
    <row r="1028" spans="1:5" x14ac:dyDescent="0.2">
      <c r="A1028" s="1">
        <v>55398</v>
      </c>
      <c r="B1028" s="1" t="s">
        <v>17390</v>
      </c>
      <c r="C1028" s="1" t="s">
        <v>17391</v>
      </c>
      <c r="D1028" s="1" t="s">
        <v>6</v>
      </c>
      <c r="E1028" s="1" t="s">
        <v>17395</v>
      </c>
    </row>
    <row r="1029" spans="1:5" x14ac:dyDescent="0.2">
      <c r="A1029" s="1">
        <v>55991</v>
      </c>
      <c r="B1029" s="1" t="s">
        <v>17392</v>
      </c>
      <c r="C1029" s="1" t="s">
        <v>17393</v>
      </c>
      <c r="D1029" s="1" t="s">
        <v>6</v>
      </c>
      <c r="E1029" s="1" t="s">
        <v>17395</v>
      </c>
    </row>
    <row r="1030" spans="1:5" x14ac:dyDescent="0.2">
      <c r="A1030" s="1">
        <v>55992</v>
      </c>
      <c r="B1030" s="1" t="s">
        <v>17394</v>
      </c>
      <c r="C1030" s="1"/>
      <c r="D1030" s="1"/>
      <c r="E1030" s="1" t="s">
        <v>17395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37BD-DB31-4C8B-98DF-3098DBC30E23}">
  <dimension ref="A1:E613"/>
  <sheetViews>
    <sheetView workbookViewId="0">
      <selection activeCell="A10" sqref="A10 A21 A27 A29 A36 A40 A45 A50 A53 A58:A59 A66 A68:A69 A71 A76 A86 A92 A96 A100:A102 A108:A109 A116 A125 A131 A133 A135 A137:A138 A141:A142 A153 A161 A166:A167 A172 A175 A185 A190 A200 A204 A206 A210 A215 A223:A224 A226:A228 A235 A239 A241:A244 A247 A253 A255:A257 A259 A279 A282:A283 A287 A293 A295 A299 A307:A308 A316:A317 A321 A327 A330 A332 A342 A348 A356:A357 A359 A370 A380 A385:A386 A392 A400 A404 A409 A412 A418:A420 A431 A438 A440 A442 A445 A449 A451:A452 A458:A460 A465 A467 A469 A485 A488 A491:A492 A500 A505 A509 A513 A515 A518 A522 A530 A546 A579:A580 A582 A595 A600:A602 A607:A608 A611 A61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38601</v>
      </c>
      <c r="B2" s="1" t="s">
        <v>4</v>
      </c>
      <c r="C2" s="1" t="s">
        <v>6</v>
      </c>
      <c r="D2" s="1" t="s">
        <v>6</v>
      </c>
      <c r="E2" s="1" t="s">
        <v>4595</v>
      </c>
    </row>
    <row r="3" spans="1:5" x14ac:dyDescent="0.2">
      <c r="A3" s="1">
        <v>39730</v>
      </c>
      <c r="B3" s="1" t="s">
        <v>7443</v>
      </c>
      <c r="C3" s="1" t="s">
        <v>6</v>
      </c>
      <c r="D3" s="1" t="s">
        <v>6</v>
      </c>
      <c r="E3" s="1" t="s">
        <v>4595</v>
      </c>
    </row>
    <row r="4" spans="1:5" x14ac:dyDescent="0.2">
      <c r="A4" s="1">
        <v>39735</v>
      </c>
      <c r="B4" s="1" t="s">
        <v>17396</v>
      </c>
      <c r="C4" s="1" t="s">
        <v>6</v>
      </c>
      <c r="D4" s="1" t="s">
        <v>6</v>
      </c>
      <c r="E4" s="1" t="s">
        <v>4595</v>
      </c>
    </row>
    <row r="5" spans="1:5" x14ac:dyDescent="0.2">
      <c r="A5" s="1">
        <v>39420</v>
      </c>
      <c r="B5" s="1" t="s">
        <v>11061</v>
      </c>
      <c r="C5" s="1" t="s">
        <v>6</v>
      </c>
      <c r="D5" s="2">
        <v>23741</v>
      </c>
      <c r="E5" s="1" t="s">
        <v>4595</v>
      </c>
    </row>
    <row r="6" spans="1:5" x14ac:dyDescent="0.2">
      <c r="A6" s="1">
        <v>38820</v>
      </c>
      <c r="B6" s="1" t="s">
        <v>17397</v>
      </c>
      <c r="C6" s="1" t="s">
        <v>6</v>
      </c>
      <c r="D6" s="1" t="s">
        <v>6</v>
      </c>
      <c r="E6" s="1" t="s">
        <v>4595</v>
      </c>
    </row>
    <row r="7" spans="1:5" x14ac:dyDescent="0.2">
      <c r="A7" s="1">
        <v>38720</v>
      </c>
      <c r="B7" s="1" t="s">
        <v>17398</v>
      </c>
      <c r="C7" s="1" t="s">
        <v>6</v>
      </c>
      <c r="D7" s="1" t="s">
        <v>6</v>
      </c>
      <c r="E7" s="1" t="s">
        <v>4595</v>
      </c>
    </row>
    <row r="8" spans="1:5" x14ac:dyDescent="0.2">
      <c r="A8" s="1">
        <v>38821</v>
      </c>
      <c r="B8" s="1" t="s">
        <v>17399</v>
      </c>
      <c r="C8" s="1" t="s">
        <v>17400</v>
      </c>
      <c r="D8" s="1" t="s">
        <v>6</v>
      </c>
      <c r="E8" s="1" t="s">
        <v>4595</v>
      </c>
    </row>
    <row r="9" spans="1:5" x14ac:dyDescent="0.2">
      <c r="A9" s="1">
        <v>38721</v>
      </c>
      <c r="B9" s="1" t="s">
        <v>17401</v>
      </c>
      <c r="C9" s="1" t="s">
        <v>6</v>
      </c>
      <c r="D9" s="1" t="s">
        <v>6</v>
      </c>
      <c r="E9" s="1" t="s">
        <v>4595</v>
      </c>
    </row>
    <row r="10" spans="1:5" x14ac:dyDescent="0.2">
      <c r="A10" s="1">
        <f>A9</f>
        <v>38721</v>
      </c>
      <c r="B10" s="1" t="s">
        <v>2873</v>
      </c>
      <c r="C10" s="1" t="s">
        <v>12067</v>
      </c>
      <c r="D10" s="2">
        <v>1766</v>
      </c>
      <c r="E10" s="1" t="s">
        <v>4595</v>
      </c>
    </row>
    <row r="11" spans="1:5" x14ac:dyDescent="0.2">
      <c r="A11" s="1">
        <v>38722</v>
      </c>
      <c r="B11" s="1" t="s">
        <v>7784</v>
      </c>
      <c r="C11" s="1" t="s">
        <v>6</v>
      </c>
      <c r="D11" s="1" t="s">
        <v>6</v>
      </c>
      <c r="E11" s="1" t="s">
        <v>4595</v>
      </c>
    </row>
    <row r="12" spans="1:5" x14ac:dyDescent="0.2">
      <c r="A12" s="1">
        <v>38602</v>
      </c>
      <c r="B12" s="1" t="s">
        <v>17402</v>
      </c>
      <c r="C12" s="1" t="s">
        <v>6</v>
      </c>
      <c r="D12" s="1" t="s">
        <v>6</v>
      </c>
      <c r="E12" s="1" t="s">
        <v>4595</v>
      </c>
    </row>
    <row r="13" spans="1:5" x14ac:dyDescent="0.2">
      <c r="A13" s="1">
        <v>39736</v>
      </c>
      <c r="B13" s="1" t="s">
        <v>2890</v>
      </c>
      <c r="C13" s="1" t="s">
        <v>6</v>
      </c>
      <c r="D13" s="1" t="s">
        <v>6</v>
      </c>
      <c r="E13" s="1" t="s">
        <v>4595</v>
      </c>
    </row>
    <row r="14" spans="1:5" x14ac:dyDescent="0.2">
      <c r="A14" s="1">
        <v>38603</v>
      </c>
      <c r="B14" s="1" t="s">
        <v>72</v>
      </c>
      <c r="C14" s="1" t="s">
        <v>6</v>
      </c>
      <c r="D14" s="1" t="s">
        <v>6</v>
      </c>
      <c r="E14" s="1" t="s">
        <v>4595</v>
      </c>
    </row>
    <row r="15" spans="1:5" x14ac:dyDescent="0.2">
      <c r="A15" s="1">
        <v>38604</v>
      </c>
      <c r="B15" s="1" t="s">
        <v>17403</v>
      </c>
      <c r="C15" s="1" t="s">
        <v>6</v>
      </c>
      <c r="D15" s="2">
        <v>31527</v>
      </c>
      <c r="E15" s="1" t="s">
        <v>4595</v>
      </c>
    </row>
    <row r="16" spans="1:5" x14ac:dyDescent="0.2">
      <c r="A16" s="1">
        <v>38912</v>
      </c>
      <c r="B16" s="1" t="s">
        <v>2903</v>
      </c>
      <c r="C16" s="1" t="s">
        <v>6</v>
      </c>
      <c r="D16" s="2">
        <v>30926</v>
      </c>
      <c r="E16" s="1" t="s">
        <v>4595</v>
      </c>
    </row>
    <row r="17" spans="1:5" x14ac:dyDescent="0.2">
      <c r="A17" s="1">
        <v>38723</v>
      </c>
      <c r="B17" s="1" t="s">
        <v>4626</v>
      </c>
      <c r="C17" s="1" t="s">
        <v>6</v>
      </c>
      <c r="D17" s="1" t="s">
        <v>6</v>
      </c>
      <c r="E17" s="1" t="s">
        <v>4595</v>
      </c>
    </row>
    <row r="18" spans="1:5" x14ac:dyDescent="0.2">
      <c r="A18" s="1">
        <v>39320</v>
      </c>
      <c r="B18" s="1" t="s">
        <v>1859</v>
      </c>
      <c r="C18" s="1" t="s">
        <v>12274</v>
      </c>
      <c r="D18" s="1" t="s">
        <v>6</v>
      </c>
      <c r="E18" s="1" t="s">
        <v>4595</v>
      </c>
    </row>
    <row r="19" spans="1:5" x14ac:dyDescent="0.2">
      <c r="A19" s="1">
        <v>38724</v>
      </c>
      <c r="B19" s="1" t="s">
        <v>17404</v>
      </c>
      <c r="C19" s="1" t="s">
        <v>6</v>
      </c>
      <c r="D19" s="2">
        <v>30421</v>
      </c>
      <c r="E19" s="1" t="s">
        <v>4595</v>
      </c>
    </row>
    <row r="20" spans="1:5" x14ac:dyDescent="0.2">
      <c r="A20" s="1">
        <v>38824</v>
      </c>
      <c r="B20" s="1" t="s">
        <v>17405</v>
      </c>
      <c r="C20" s="1" t="s">
        <v>6</v>
      </c>
      <c r="D20" s="1" t="s">
        <v>6</v>
      </c>
      <c r="E20" s="1" t="s">
        <v>4595</v>
      </c>
    </row>
    <row r="21" spans="1:5" x14ac:dyDescent="0.2">
      <c r="A21" s="1">
        <f>A20</f>
        <v>38824</v>
      </c>
      <c r="B21" s="1" t="s">
        <v>88</v>
      </c>
      <c r="C21" s="1" t="s">
        <v>6</v>
      </c>
      <c r="D21" s="2">
        <v>24806</v>
      </c>
      <c r="E21" s="1" t="s">
        <v>4595</v>
      </c>
    </row>
    <row r="22" spans="1:5" x14ac:dyDescent="0.2">
      <c r="A22" s="1">
        <v>38913</v>
      </c>
      <c r="B22" s="1" t="s">
        <v>1862</v>
      </c>
      <c r="C22" s="1" t="s">
        <v>6</v>
      </c>
      <c r="D22" s="2">
        <v>31457</v>
      </c>
      <c r="E22" s="1" t="s">
        <v>4595</v>
      </c>
    </row>
    <row r="23" spans="1:5" x14ac:dyDescent="0.2">
      <c r="A23" s="1">
        <v>39421</v>
      </c>
      <c r="B23" s="1" t="s">
        <v>17406</v>
      </c>
      <c r="C23" s="1" t="s">
        <v>17407</v>
      </c>
      <c r="D23" s="1" t="s">
        <v>6</v>
      </c>
      <c r="E23" s="1" t="s">
        <v>4595</v>
      </c>
    </row>
    <row r="24" spans="1:5" x14ac:dyDescent="0.2">
      <c r="A24" s="1">
        <v>38606</v>
      </c>
      <c r="B24" s="1" t="s">
        <v>1871</v>
      </c>
      <c r="C24" s="1" t="s">
        <v>6</v>
      </c>
      <c r="D24" s="1" t="s">
        <v>6</v>
      </c>
      <c r="E24" s="1" t="s">
        <v>4595</v>
      </c>
    </row>
    <row r="25" spans="1:5" x14ac:dyDescent="0.2">
      <c r="A25" s="1">
        <v>39520</v>
      </c>
      <c r="B25" s="1" t="s">
        <v>17408</v>
      </c>
      <c r="C25" s="1" t="s">
        <v>17409</v>
      </c>
      <c r="D25" s="1" t="s">
        <v>6</v>
      </c>
      <c r="E25" s="1" t="s">
        <v>4595</v>
      </c>
    </row>
    <row r="26" spans="1:5" x14ac:dyDescent="0.2">
      <c r="A26" s="1">
        <v>39422</v>
      </c>
      <c r="B26" s="1" t="s">
        <v>17410</v>
      </c>
      <c r="C26" s="1" t="s">
        <v>35</v>
      </c>
      <c r="D26" s="1" t="s">
        <v>6</v>
      </c>
      <c r="E26" s="1" t="s">
        <v>4595</v>
      </c>
    </row>
    <row r="27" spans="1:5" x14ac:dyDescent="0.2">
      <c r="A27" s="1">
        <f>A26</f>
        <v>39422</v>
      </c>
      <c r="B27" s="1" t="s">
        <v>103</v>
      </c>
      <c r="C27" s="1" t="s">
        <v>17411</v>
      </c>
      <c r="D27" s="2">
        <v>5645</v>
      </c>
      <c r="E27" s="1" t="s">
        <v>4595</v>
      </c>
    </row>
    <row r="28" spans="1:5" x14ac:dyDescent="0.2">
      <c r="A28" s="1">
        <v>39423</v>
      </c>
      <c r="B28" s="1" t="s">
        <v>2935</v>
      </c>
      <c r="C28" s="1" t="s">
        <v>6</v>
      </c>
      <c r="D28" s="1" t="s">
        <v>6</v>
      </c>
      <c r="E28" s="1" t="s">
        <v>4595</v>
      </c>
    </row>
    <row r="29" spans="1:5" x14ac:dyDescent="0.2">
      <c r="A29" s="1">
        <f>A28</f>
        <v>39423</v>
      </c>
      <c r="B29" s="1" t="s">
        <v>17412</v>
      </c>
      <c r="C29" s="1" t="s">
        <v>9659</v>
      </c>
      <c r="D29" s="2">
        <v>2953</v>
      </c>
      <c r="E29" s="1" t="s">
        <v>4595</v>
      </c>
    </row>
    <row r="30" spans="1:5" x14ac:dyDescent="0.2">
      <c r="A30" s="1">
        <v>38825</v>
      </c>
      <c r="B30" s="1" t="s">
        <v>16583</v>
      </c>
      <c r="C30" s="1" t="s">
        <v>6</v>
      </c>
      <c r="D30" s="1" t="s">
        <v>6</v>
      </c>
      <c r="E30" s="1" t="s">
        <v>4595</v>
      </c>
    </row>
    <row r="31" spans="1:5" x14ac:dyDescent="0.2">
      <c r="A31" s="1">
        <v>38826</v>
      </c>
      <c r="B31" s="1" t="s">
        <v>2936</v>
      </c>
      <c r="C31" s="1" t="s">
        <v>6</v>
      </c>
      <c r="D31" s="1" t="s">
        <v>6</v>
      </c>
      <c r="E31" s="1" t="s">
        <v>4595</v>
      </c>
    </row>
    <row r="32" spans="1:5" x14ac:dyDescent="0.2">
      <c r="A32" s="1">
        <v>38609</v>
      </c>
      <c r="B32" s="1" t="s">
        <v>17413</v>
      </c>
      <c r="C32" s="1" t="s">
        <v>6</v>
      </c>
      <c r="D32" s="2">
        <v>33789</v>
      </c>
      <c r="E32" s="1" t="s">
        <v>4595</v>
      </c>
    </row>
    <row r="33" spans="1:5" x14ac:dyDescent="0.2">
      <c r="A33" s="1">
        <v>39737</v>
      </c>
      <c r="B33" s="1" t="s">
        <v>17414</v>
      </c>
      <c r="C33" s="1" t="s">
        <v>6</v>
      </c>
      <c r="D33" s="1" t="s">
        <v>6</v>
      </c>
      <c r="E33" s="1" t="s">
        <v>4595</v>
      </c>
    </row>
    <row r="34" spans="1:5" x14ac:dyDescent="0.2">
      <c r="A34" s="1">
        <v>38827</v>
      </c>
      <c r="B34" s="1" t="s">
        <v>2943</v>
      </c>
      <c r="C34" s="1" t="s">
        <v>262</v>
      </c>
      <c r="D34" s="1" t="s">
        <v>6</v>
      </c>
      <c r="E34" s="1" t="s">
        <v>4595</v>
      </c>
    </row>
    <row r="35" spans="1:5" x14ac:dyDescent="0.2">
      <c r="A35" s="1">
        <v>39038</v>
      </c>
      <c r="B35" s="1" t="s">
        <v>17415</v>
      </c>
      <c r="C35" s="1" t="s">
        <v>6</v>
      </c>
      <c r="D35" s="1" t="s">
        <v>6</v>
      </c>
      <c r="E35" s="1" t="s">
        <v>4595</v>
      </c>
    </row>
    <row r="36" spans="1:5" x14ac:dyDescent="0.2">
      <c r="A36" s="1">
        <f>A35</f>
        <v>39038</v>
      </c>
      <c r="B36" s="1" t="s">
        <v>17416</v>
      </c>
      <c r="C36" s="1" t="s">
        <v>6</v>
      </c>
      <c r="D36" s="2">
        <v>24793</v>
      </c>
      <c r="E36" s="1" t="s">
        <v>4595</v>
      </c>
    </row>
    <row r="37" spans="1:5" x14ac:dyDescent="0.2">
      <c r="A37" s="1">
        <v>38725</v>
      </c>
      <c r="B37" s="1" t="s">
        <v>17417</v>
      </c>
      <c r="C37" s="1" t="s">
        <v>6</v>
      </c>
      <c r="D37" s="1" t="s">
        <v>6</v>
      </c>
      <c r="E37" s="1" t="s">
        <v>4595</v>
      </c>
    </row>
    <row r="38" spans="1:5" x14ac:dyDescent="0.2">
      <c r="A38" s="1">
        <v>39039</v>
      </c>
      <c r="B38" s="1" t="s">
        <v>1891</v>
      </c>
      <c r="C38" s="1" t="s">
        <v>6</v>
      </c>
      <c r="D38" s="1" t="s">
        <v>6</v>
      </c>
      <c r="E38" s="1" t="s">
        <v>4595</v>
      </c>
    </row>
    <row r="39" spans="1:5" x14ac:dyDescent="0.2">
      <c r="A39" s="1">
        <v>39040</v>
      </c>
      <c r="B39" s="1" t="s">
        <v>17418</v>
      </c>
      <c r="C39" s="1" t="s">
        <v>6</v>
      </c>
      <c r="D39" s="1" t="s">
        <v>6</v>
      </c>
      <c r="E39" s="1" t="s">
        <v>4595</v>
      </c>
    </row>
    <row r="40" spans="1:5" x14ac:dyDescent="0.2">
      <c r="A40" s="1">
        <f>A39</f>
        <v>39040</v>
      </c>
      <c r="B40" s="1" t="s">
        <v>7883</v>
      </c>
      <c r="C40" s="1" t="s">
        <v>6823</v>
      </c>
      <c r="D40" s="2">
        <v>20607</v>
      </c>
      <c r="E40" s="1" t="s">
        <v>4595</v>
      </c>
    </row>
    <row r="41" spans="1:5" x14ac:dyDescent="0.2">
      <c r="A41" s="1">
        <v>38726</v>
      </c>
      <c r="B41" s="1" t="s">
        <v>4641</v>
      </c>
      <c r="C41" s="1" t="s">
        <v>6</v>
      </c>
      <c r="D41" s="1" t="s">
        <v>6</v>
      </c>
      <c r="E41" s="1" t="s">
        <v>4595</v>
      </c>
    </row>
    <row r="42" spans="1:5" x14ac:dyDescent="0.2">
      <c r="A42" s="1">
        <v>38914</v>
      </c>
      <c r="B42" s="1" t="s">
        <v>2963</v>
      </c>
      <c r="C42" s="1" t="s">
        <v>6</v>
      </c>
      <c r="D42" s="1" t="s">
        <v>6</v>
      </c>
      <c r="E42" s="1" t="s">
        <v>4595</v>
      </c>
    </row>
    <row r="43" spans="1:5" x14ac:dyDescent="0.2">
      <c r="A43" s="1">
        <v>39738</v>
      </c>
      <c r="B43" s="1" t="s">
        <v>17419</v>
      </c>
      <c r="C43" s="1" t="s">
        <v>2651</v>
      </c>
      <c r="D43" s="2">
        <v>34832</v>
      </c>
      <c r="E43" s="1" t="s">
        <v>4595</v>
      </c>
    </row>
    <row r="44" spans="1:5" x14ac:dyDescent="0.2">
      <c r="A44" s="1">
        <v>39530</v>
      </c>
      <c r="B44" s="1" t="s">
        <v>17420</v>
      </c>
      <c r="C44" s="1" t="s">
        <v>6</v>
      </c>
      <c r="D44" s="1" t="s">
        <v>6</v>
      </c>
      <c r="E44" s="1" t="s">
        <v>4595</v>
      </c>
    </row>
    <row r="45" spans="1:5" x14ac:dyDescent="0.2">
      <c r="A45" s="1">
        <f>A44</f>
        <v>39530</v>
      </c>
      <c r="B45" s="1" t="s">
        <v>6432</v>
      </c>
      <c r="C45" s="1" t="s">
        <v>6</v>
      </c>
      <c r="D45" s="2">
        <v>24928</v>
      </c>
      <c r="E45" s="1" t="s">
        <v>4595</v>
      </c>
    </row>
    <row r="46" spans="1:5" x14ac:dyDescent="0.2">
      <c r="A46" s="1">
        <v>38610</v>
      </c>
      <c r="B46" s="1" t="s">
        <v>1919</v>
      </c>
      <c r="C46" s="1" t="s">
        <v>6</v>
      </c>
      <c r="D46" s="1" t="s">
        <v>6</v>
      </c>
      <c r="E46" s="1" t="s">
        <v>4595</v>
      </c>
    </row>
    <row r="47" spans="1:5" x14ac:dyDescent="0.2">
      <c r="A47" s="1">
        <v>38828</v>
      </c>
      <c r="B47" s="1" t="s">
        <v>17421</v>
      </c>
      <c r="C47" s="1" t="s">
        <v>7019</v>
      </c>
      <c r="D47" s="1" t="s">
        <v>6</v>
      </c>
      <c r="E47" s="1" t="s">
        <v>4595</v>
      </c>
    </row>
    <row r="48" spans="1:5" x14ac:dyDescent="0.2">
      <c r="A48" s="1">
        <v>39629</v>
      </c>
      <c r="B48" s="1" t="s">
        <v>17422</v>
      </c>
      <c r="C48" s="1" t="s">
        <v>8577</v>
      </c>
      <c r="D48" s="1" t="s">
        <v>6</v>
      </c>
      <c r="E48" s="1" t="s">
        <v>4595</v>
      </c>
    </row>
    <row r="49" spans="1:5" x14ac:dyDescent="0.2">
      <c r="A49" s="1">
        <v>39041</v>
      </c>
      <c r="B49" s="1" t="s">
        <v>6441</v>
      </c>
      <c r="C49" s="1" t="s">
        <v>6</v>
      </c>
      <c r="D49" s="1" t="s">
        <v>6</v>
      </c>
      <c r="E49" s="1" t="s">
        <v>4595</v>
      </c>
    </row>
    <row r="50" spans="1:5" x14ac:dyDescent="0.2">
      <c r="A50" s="1">
        <f>A49</f>
        <v>39041</v>
      </c>
      <c r="B50" s="1" t="s">
        <v>2997</v>
      </c>
      <c r="C50" s="1" t="s">
        <v>6</v>
      </c>
      <c r="D50" s="2">
        <v>27033</v>
      </c>
      <c r="E50" s="1" t="s">
        <v>4595</v>
      </c>
    </row>
    <row r="51" spans="1:5" x14ac:dyDescent="0.2">
      <c r="A51" s="1">
        <v>38829</v>
      </c>
      <c r="B51" s="1" t="s">
        <v>1931</v>
      </c>
      <c r="C51" s="1" t="s">
        <v>6</v>
      </c>
      <c r="D51" s="1" t="s">
        <v>6</v>
      </c>
      <c r="E51" s="1" t="s">
        <v>4595</v>
      </c>
    </row>
    <row r="52" spans="1:5" x14ac:dyDescent="0.2">
      <c r="A52" s="1">
        <v>38729</v>
      </c>
      <c r="B52" s="1" t="s">
        <v>7927</v>
      </c>
      <c r="C52" s="1" t="s">
        <v>6</v>
      </c>
      <c r="D52" s="2">
        <v>27915</v>
      </c>
      <c r="E52" s="1" t="s">
        <v>4595</v>
      </c>
    </row>
    <row r="53" spans="1:5" x14ac:dyDescent="0.2">
      <c r="A53" s="1">
        <f>A52</f>
        <v>38729</v>
      </c>
      <c r="B53" s="1" t="s">
        <v>5652</v>
      </c>
      <c r="C53" s="1" t="s">
        <v>17423</v>
      </c>
      <c r="D53" s="1" t="s">
        <v>17424</v>
      </c>
      <c r="E53" s="1" t="s">
        <v>4595</v>
      </c>
    </row>
    <row r="54" spans="1:5" x14ac:dyDescent="0.2">
      <c r="A54" s="1">
        <v>38730</v>
      </c>
      <c r="B54" s="1" t="s">
        <v>17425</v>
      </c>
      <c r="C54" s="1" t="s">
        <v>6</v>
      </c>
      <c r="D54" s="1" t="s">
        <v>6</v>
      </c>
      <c r="E54" s="1" t="s">
        <v>4595</v>
      </c>
    </row>
    <row r="55" spans="1:5" x14ac:dyDescent="0.2">
      <c r="A55" s="1">
        <v>39042</v>
      </c>
      <c r="B55" s="1" t="s">
        <v>4654</v>
      </c>
      <c r="C55" s="1" t="s">
        <v>17426</v>
      </c>
      <c r="D55" s="1" t="s">
        <v>6</v>
      </c>
      <c r="E55" s="1" t="s">
        <v>4595</v>
      </c>
    </row>
    <row r="56" spans="1:5" x14ac:dyDescent="0.2">
      <c r="A56" s="1">
        <v>39044</v>
      </c>
      <c r="B56" s="1" t="s">
        <v>17427</v>
      </c>
      <c r="C56" s="1" t="s">
        <v>6</v>
      </c>
      <c r="D56" s="1" t="s">
        <v>6</v>
      </c>
      <c r="E56" s="1" t="s">
        <v>4595</v>
      </c>
    </row>
    <row r="57" spans="1:5" x14ac:dyDescent="0.2">
      <c r="A57" s="1">
        <v>38956</v>
      </c>
      <c r="B57" s="1" t="s">
        <v>9493</v>
      </c>
      <c r="C57" s="1" t="s">
        <v>6</v>
      </c>
      <c r="D57" s="2">
        <v>29777</v>
      </c>
      <c r="E57" s="1" t="s">
        <v>4595</v>
      </c>
    </row>
    <row r="58" spans="1:5" x14ac:dyDescent="0.2">
      <c r="A58" s="1">
        <f t="shared" ref="A58:A59" si="0">A57</f>
        <v>38956</v>
      </c>
      <c r="B58" s="1" t="s">
        <v>173</v>
      </c>
      <c r="C58" s="1" t="s">
        <v>11813</v>
      </c>
      <c r="D58" s="2">
        <v>2830</v>
      </c>
      <c r="E58" s="1" t="s">
        <v>4595</v>
      </c>
    </row>
    <row r="59" spans="1:5" x14ac:dyDescent="0.2">
      <c r="A59" s="1">
        <f t="shared" si="0"/>
        <v>38956</v>
      </c>
      <c r="B59" s="1" t="s">
        <v>9497</v>
      </c>
      <c r="C59" s="1" t="s">
        <v>17428</v>
      </c>
      <c r="D59" s="2">
        <v>1461</v>
      </c>
      <c r="E59" s="1" t="s">
        <v>4595</v>
      </c>
    </row>
    <row r="60" spans="1:5" x14ac:dyDescent="0.2">
      <c r="A60" s="1">
        <v>39601</v>
      </c>
      <c r="B60" s="1" t="s">
        <v>17429</v>
      </c>
      <c r="C60" s="1" t="s">
        <v>17430</v>
      </c>
      <c r="D60" s="1" t="s">
        <v>6</v>
      </c>
      <c r="E60" s="1" t="s">
        <v>4595</v>
      </c>
    </row>
    <row r="61" spans="1:5" x14ac:dyDescent="0.2">
      <c r="A61" s="1">
        <v>39425</v>
      </c>
      <c r="B61" s="1" t="s">
        <v>178</v>
      </c>
      <c r="C61" s="1" t="s">
        <v>17431</v>
      </c>
      <c r="D61" s="1" t="s">
        <v>6</v>
      </c>
      <c r="E61" s="1" t="s">
        <v>4595</v>
      </c>
    </row>
    <row r="62" spans="1:5" x14ac:dyDescent="0.2">
      <c r="A62" s="1">
        <v>39739</v>
      </c>
      <c r="B62" s="1" t="s">
        <v>180</v>
      </c>
      <c r="C62" s="1" t="s">
        <v>6</v>
      </c>
      <c r="D62" s="1" t="s">
        <v>6</v>
      </c>
      <c r="E62" s="1" t="s">
        <v>4595</v>
      </c>
    </row>
    <row r="63" spans="1:5" x14ac:dyDescent="0.2">
      <c r="A63" s="1">
        <v>38915</v>
      </c>
      <c r="B63" s="1" t="s">
        <v>17432</v>
      </c>
      <c r="C63" s="1" t="s">
        <v>6</v>
      </c>
      <c r="D63" s="1" t="s">
        <v>6</v>
      </c>
      <c r="E63" s="1" t="s">
        <v>4595</v>
      </c>
    </row>
    <row r="64" spans="1:5" x14ac:dyDescent="0.2">
      <c r="A64" s="1">
        <v>39322</v>
      </c>
      <c r="B64" s="1" t="s">
        <v>17433</v>
      </c>
      <c r="C64" s="1" t="s">
        <v>6</v>
      </c>
      <c r="D64" s="1" t="s">
        <v>6</v>
      </c>
      <c r="E64" s="1" t="s">
        <v>4595</v>
      </c>
    </row>
    <row r="65" spans="1:5" x14ac:dyDescent="0.2">
      <c r="A65" s="1">
        <v>39630</v>
      </c>
      <c r="B65" s="1" t="s">
        <v>17434</v>
      </c>
      <c r="C65" s="1" t="s">
        <v>6</v>
      </c>
      <c r="D65" s="1" t="s">
        <v>6</v>
      </c>
      <c r="E65" s="1" t="s">
        <v>4595</v>
      </c>
    </row>
    <row r="66" spans="1:5" x14ac:dyDescent="0.2">
      <c r="A66" s="1">
        <f>A65</f>
        <v>39630</v>
      </c>
      <c r="B66" s="1" t="s">
        <v>17435</v>
      </c>
      <c r="C66" s="1" t="s">
        <v>12452</v>
      </c>
      <c r="D66" s="2">
        <v>2982</v>
      </c>
      <c r="E66" s="1" t="s">
        <v>4595</v>
      </c>
    </row>
    <row r="67" spans="1:5" x14ac:dyDescent="0.2">
      <c r="A67" s="1">
        <v>38833</v>
      </c>
      <c r="B67" s="1" t="s">
        <v>17436</v>
      </c>
      <c r="C67" s="1" t="s">
        <v>12485</v>
      </c>
      <c r="D67" s="1" t="s">
        <v>6</v>
      </c>
      <c r="E67" s="1" t="s">
        <v>4595</v>
      </c>
    </row>
    <row r="68" spans="1:5" x14ac:dyDescent="0.2">
      <c r="A68" s="1">
        <f t="shared" ref="A68:A69" si="1">A67</f>
        <v>38833</v>
      </c>
      <c r="B68" s="1" t="s">
        <v>17437</v>
      </c>
      <c r="C68" s="1" t="s">
        <v>17438</v>
      </c>
      <c r="D68" s="2">
        <v>2223</v>
      </c>
      <c r="E68" s="1" t="s">
        <v>4595</v>
      </c>
    </row>
    <row r="69" spans="1:5" x14ac:dyDescent="0.2">
      <c r="A69" s="1">
        <f t="shared" si="1"/>
        <v>38833</v>
      </c>
      <c r="B69" s="1" t="s">
        <v>17439</v>
      </c>
      <c r="C69" s="1" t="s">
        <v>17440</v>
      </c>
      <c r="D69" s="2">
        <v>2526</v>
      </c>
      <c r="E69" s="1" t="s">
        <v>4595</v>
      </c>
    </row>
    <row r="70" spans="1:5" x14ac:dyDescent="0.2">
      <c r="A70" s="1">
        <v>38611</v>
      </c>
      <c r="B70" s="1" t="s">
        <v>17441</v>
      </c>
      <c r="C70" s="1" t="s">
        <v>6</v>
      </c>
      <c r="D70" s="1" t="s">
        <v>6</v>
      </c>
      <c r="E70" s="1" t="s">
        <v>4595</v>
      </c>
    </row>
    <row r="71" spans="1:5" x14ac:dyDescent="0.2">
      <c r="A71" s="1">
        <f>A70</f>
        <v>38611</v>
      </c>
      <c r="B71" s="1" t="s">
        <v>17442</v>
      </c>
      <c r="C71" s="1" t="s">
        <v>17443</v>
      </c>
      <c r="D71" s="2">
        <v>13970</v>
      </c>
      <c r="E71" s="1" t="s">
        <v>4595</v>
      </c>
    </row>
    <row r="72" spans="1:5" x14ac:dyDescent="0.2">
      <c r="A72" s="1">
        <v>39740</v>
      </c>
      <c r="B72" s="1" t="s">
        <v>7995</v>
      </c>
      <c r="C72" s="1" t="s">
        <v>6</v>
      </c>
      <c r="D72" s="1" t="s">
        <v>6</v>
      </c>
      <c r="E72" s="1" t="s">
        <v>4595</v>
      </c>
    </row>
    <row r="73" spans="1:5" x14ac:dyDescent="0.2">
      <c r="A73" s="1">
        <v>38916</v>
      </c>
      <c r="B73" s="1" t="s">
        <v>17444</v>
      </c>
      <c r="C73" s="1" t="s">
        <v>6</v>
      </c>
      <c r="D73" s="1" t="s">
        <v>6</v>
      </c>
      <c r="E73" s="1" t="s">
        <v>4595</v>
      </c>
    </row>
    <row r="74" spans="1:5" x14ac:dyDescent="0.2">
      <c r="A74" s="1">
        <v>39045</v>
      </c>
      <c r="B74" s="1" t="s">
        <v>205</v>
      </c>
      <c r="C74" s="1" t="s">
        <v>6</v>
      </c>
      <c r="D74" s="1" t="s">
        <v>6</v>
      </c>
      <c r="E74" s="1" t="s">
        <v>4595</v>
      </c>
    </row>
    <row r="75" spans="1:5" x14ac:dyDescent="0.2">
      <c r="A75" s="1">
        <v>38612</v>
      </c>
      <c r="B75" s="1" t="s">
        <v>5222</v>
      </c>
      <c r="C75" s="1" t="s">
        <v>6</v>
      </c>
      <c r="D75" s="2">
        <v>30772</v>
      </c>
      <c r="E75" s="1" t="s">
        <v>4595</v>
      </c>
    </row>
    <row r="76" spans="1:5" x14ac:dyDescent="0.2">
      <c r="A76" s="1">
        <f>A75</f>
        <v>38612</v>
      </c>
      <c r="B76" s="1" t="s">
        <v>15892</v>
      </c>
      <c r="C76" s="1" t="s">
        <v>17445</v>
      </c>
      <c r="D76" s="2">
        <v>21670</v>
      </c>
      <c r="E76" s="1" t="s">
        <v>4595</v>
      </c>
    </row>
    <row r="77" spans="1:5" x14ac:dyDescent="0.2">
      <c r="A77" s="1">
        <v>39046</v>
      </c>
      <c r="B77" s="1" t="s">
        <v>5225</v>
      </c>
      <c r="C77" s="1" t="s">
        <v>17446</v>
      </c>
      <c r="D77" s="1" t="s">
        <v>6</v>
      </c>
      <c r="E77" s="1" t="s">
        <v>4595</v>
      </c>
    </row>
    <row r="78" spans="1:5" x14ac:dyDescent="0.2">
      <c r="A78" s="1">
        <v>39049</v>
      </c>
      <c r="B78" s="1" t="s">
        <v>1966</v>
      </c>
      <c r="C78" s="1" t="s">
        <v>6</v>
      </c>
      <c r="D78" s="2">
        <v>29386</v>
      </c>
      <c r="E78" s="1" t="s">
        <v>4595</v>
      </c>
    </row>
    <row r="79" spans="1:5" x14ac:dyDescent="0.2">
      <c r="A79" s="1">
        <v>39050</v>
      </c>
      <c r="B79" s="1" t="s">
        <v>10261</v>
      </c>
      <c r="C79" s="1" t="s">
        <v>6</v>
      </c>
      <c r="D79" s="2">
        <v>27831</v>
      </c>
      <c r="E79" s="1" t="s">
        <v>4595</v>
      </c>
    </row>
    <row r="80" spans="1:5" x14ac:dyDescent="0.2">
      <c r="A80" s="1">
        <v>39426</v>
      </c>
      <c r="B80" s="1" t="s">
        <v>17447</v>
      </c>
      <c r="C80" s="1" t="s">
        <v>17448</v>
      </c>
      <c r="D80" s="1" t="s">
        <v>6</v>
      </c>
      <c r="E80" s="1" t="s">
        <v>4595</v>
      </c>
    </row>
    <row r="81" spans="1:5" x14ac:dyDescent="0.2">
      <c r="A81" s="1">
        <v>38917</v>
      </c>
      <c r="B81" s="1" t="s">
        <v>216</v>
      </c>
      <c r="C81" s="1" t="s">
        <v>6</v>
      </c>
      <c r="D81" s="1" t="s">
        <v>6</v>
      </c>
      <c r="E81" s="1" t="s">
        <v>4595</v>
      </c>
    </row>
    <row r="82" spans="1:5" x14ac:dyDescent="0.2">
      <c r="A82" s="1">
        <v>39427</v>
      </c>
      <c r="B82" s="1" t="s">
        <v>218</v>
      </c>
      <c r="C82" s="1" t="s">
        <v>6</v>
      </c>
      <c r="D82" s="1" t="s">
        <v>6</v>
      </c>
      <c r="E82" s="1" t="s">
        <v>4595</v>
      </c>
    </row>
    <row r="83" spans="1:5" x14ac:dyDescent="0.2">
      <c r="A83" s="1">
        <v>39051</v>
      </c>
      <c r="B83" s="1" t="s">
        <v>1968</v>
      </c>
      <c r="C83" s="1" t="s">
        <v>6</v>
      </c>
      <c r="D83" s="1" t="s">
        <v>6</v>
      </c>
      <c r="E83" s="1" t="s">
        <v>4595</v>
      </c>
    </row>
    <row r="84" spans="1:5" x14ac:dyDescent="0.2">
      <c r="A84" s="1">
        <v>39054</v>
      </c>
      <c r="B84" s="1" t="s">
        <v>8031</v>
      </c>
      <c r="C84" s="1" t="s">
        <v>17012</v>
      </c>
      <c r="D84" s="1" t="s">
        <v>6</v>
      </c>
      <c r="E84" s="1" t="s">
        <v>4595</v>
      </c>
    </row>
    <row r="85" spans="1:5" x14ac:dyDescent="0.2">
      <c r="A85" s="1">
        <v>38920</v>
      </c>
      <c r="B85" s="1" t="s">
        <v>17449</v>
      </c>
      <c r="C85" s="1" t="s">
        <v>13948</v>
      </c>
      <c r="D85" s="1" t="s">
        <v>6</v>
      </c>
      <c r="E85" s="1" t="s">
        <v>4595</v>
      </c>
    </row>
    <row r="86" spans="1:5" x14ac:dyDescent="0.2">
      <c r="A86" s="1">
        <f>A85</f>
        <v>38920</v>
      </c>
      <c r="B86" s="1" t="s">
        <v>17450</v>
      </c>
      <c r="C86" s="1" t="s">
        <v>17451</v>
      </c>
      <c r="D86" s="2">
        <v>6863</v>
      </c>
      <c r="E86" s="1" t="s">
        <v>4595</v>
      </c>
    </row>
    <row r="87" spans="1:5" x14ac:dyDescent="0.2">
      <c r="A87" s="1">
        <v>39741</v>
      </c>
      <c r="B87" s="1" t="s">
        <v>17452</v>
      </c>
      <c r="C87" s="1" t="s">
        <v>6</v>
      </c>
      <c r="D87" s="1" t="s">
        <v>6</v>
      </c>
      <c r="E87" s="1" t="s">
        <v>4595</v>
      </c>
    </row>
    <row r="88" spans="1:5" x14ac:dyDescent="0.2">
      <c r="A88" s="1">
        <v>39631</v>
      </c>
      <c r="B88" s="1" t="s">
        <v>230</v>
      </c>
      <c r="C88" s="1" t="s">
        <v>17453</v>
      </c>
      <c r="D88" s="1" t="s">
        <v>6</v>
      </c>
      <c r="E88" s="1" t="s">
        <v>4595</v>
      </c>
    </row>
    <row r="89" spans="1:5" x14ac:dyDescent="0.2">
      <c r="A89" s="1">
        <v>38921</v>
      </c>
      <c r="B89" s="1" t="s">
        <v>1986</v>
      </c>
      <c r="C89" s="1" t="s">
        <v>17454</v>
      </c>
      <c r="D89" s="1" t="s">
        <v>6</v>
      </c>
      <c r="E89" s="1" t="s">
        <v>4595</v>
      </c>
    </row>
    <row r="90" spans="1:5" x14ac:dyDescent="0.2">
      <c r="A90" s="1">
        <v>39632</v>
      </c>
      <c r="B90" s="1" t="s">
        <v>17455</v>
      </c>
      <c r="C90" s="1" t="s">
        <v>6</v>
      </c>
      <c r="D90" s="2">
        <v>44788</v>
      </c>
      <c r="E90" s="1" t="s">
        <v>4595</v>
      </c>
    </row>
    <row r="91" spans="1:5" x14ac:dyDescent="0.2">
      <c r="A91" s="1">
        <v>38731</v>
      </c>
      <c r="B91" s="1" t="s">
        <v>8054</v>
      </c>
      <c r="C91" s="1" t="s">
        <v>6</v>
      </c>
      <c r="D91" s="2">
        <v>31532</v>
      </c>
      <c r="E91" s="1" t="s">
        <v>4595</v>
      </c>
    </row>
    <row r="92" spans="1:5" x14ac:dyDescent="0.2">
      <c r="A92" s="1">
        <f>A91</f>
        <v>38731</v>
      </c>
      <c r="B92" s="1" t="s">
        <v>8061</v>
      </c>
      <c r="C92" s="1" t="s">
        <v>17456</v>
      </c>
      <c r="D92" s="2">
        <v>682</v>
      </c>
      <c r="E92" s="1" t="s">
        <v>4595</v>
      </c>
    </row>
    <row r="93" spans="1:5" x14ac:dyDescent="0.2">
      <c r="A93" s="1">
        <v>39323</v>
      </c>
      <c r="B93" s="1" t="s">
        <v>17457</v>
      </c>
      <c r="C93" s="1" t="s">
        <v>6</v>
      </c>
      <c r="D93" s="1" t="s">
        <v>6</v>
      </c>
      <c r="E93" s="1" t="s">
        <v>4595</v>
      </c>
    </row>
    <row r="94" spans="1:5" x14ac:dyDescent="0.2">
      <c r="A94" s="1">
        <v>39055</v>
      </c>
      <c r="B94" s="1" t="s">
        <v>14762</v>
      </c>
      <c r="C94" s="1" t="s">
        <v>17458</v>
      </c>
      <c r="D94" s="2">
        <v>34475</v>
      </c>
      <c r="E94" s="1" t="s">
        <v>4595</v>
      </c>
    </row>
    <row r="95" spans="1:5" x14ac:dyDescent="0.2">
      <c r="A95" s="1">
        <v>39324</v>
      </c>
      <c r="B95" s="1" t="s">
        <v>14766</v>
      </c>
      <c r="C95" s="1" t="s">
        <v>6</v>
      </c>
      <c r="D95" s="1" t="s">
        <v>6</v>
      </c>
      <c r="E95" s="1" t="s">
        <v>4595</v>
      </c>
    </row>
    <row r="96" spans="1:5" x14ac:dyDescent="0.2">
      <c r="A96" s="1">
        <f>A95</f>
        <v>39324</v>
      </c>
      <c r="B96" s="1" t="s">
        <v>4709</v>
      </c>
      <c r="C96" s="2">
        <v>340</v>
      </c>
      <c r="D96" s="2">
        <v>13195</v>
      </c>
      <c r="E96" s="1" t="s">
        <v>4595</v>
      </c>
    </row>
    <row r="97" spans="1:5" x14ac:dyDescent="0.2">
      <c r="A97" s="1">
        <v>38614</v>
      </c>
      <c r="B97" s="1" t="s">
        <v>17459</v>
      </c>
      <c r="C97" s="1" t="s">
        <v>6</v>
      </c>
      <c r="D97" s="1" t="s">
        <v>6</v>
      </c>
      <c r="E97" s="1" t="s">
        <v>4595</v>
      </c>
    </row>
    <row r="98" spans="1:5" x14ac:dyDescent="0.2">
      <c r="A98" s="1">
        <v>39551</v>
      </c>
      <c r="B98" s="1" t="s">
        <v>17460</v>
      </c>
      <c r="C98" s="1" t="s">
        <v>6</v>
      </c>
      <c r="D98" s="2">
        <v>32760</v>
      </c>
      <c r="E98" s="1" t="s">
        <v>4595</v>
      </c>
    </row>
    <row r="99" spans="1:5" x14ac:dyDescent="0.2">
      <c r="A99" s="1">
        <v>38732</v>
      </c>
      <c r="B99" s="1" t="s">
        <v>263</v>
      </c>
      <c r="C99" s="1" t="s">
        <v>6</v>
      </c>
      <c r="D99" s="1" t="s">
        <v>6</v>
      </c>
      <c r="E99" s="1" t="s">
        <v>4595</v>
      </c>
    </row>
    <row r="100" spans="1:5" x14ac:dyDescent="0.2">
      <c r="A100" s="1">
        <f t="shared" ref="A100:A102" si="2">A99</f>
        <v>38732</v>
      </c>
      <c r="B100" s="1" t="s">
        <v>1548</v>
      </c>
      <c r="C100" s="1" t="s">
        <v>2445</v>
      </c>
      <c r="D100" s="1" t="s">
        <v>17461</v>
      </c>
      <c r="E100" s="1" t="s">
        <v>4595</v>
      </c>
    </row>
    <row r="101" spans="1:5" x14ac:dyDescent="0.2">
      <c r="A101" s="1">
        <f t="shared" si="2"/>
        <v>38732</v>
      </c>
      <c r="B101" s="1" t="s">
        <v>1548</v>
      </c>
      <c r="C101" s="1" t="s">
        <v>16438</v>
      </c>
      <c r="D101" s="1" t="s">
        <v>17462</v>
      </c>
      <c r="E101" s="1" t="s">
        <v>4595</v>
      </c>
    </row>
    <row r="102" spans="1:5" x14ac:dyDescent="0.2">
      <c r="A102" s="1">
        <f t="shared" si="2"/>
        <v>38732</v>
      </c>
      <c r="B102" s="1" t="s">
        <v>17463</v>
      </c>
      <c r="C102" s="1" t="s">
        <v>6</v>
      </c>
      <c r="D102" s="2">
        <v>27033</v>
      </c>
      <c r="E102" s="1" t="s">
        <v>4595</v>
      </c>
    </row>
    <row r="103" spans="1:5" x14ac:dyDescent="0.2">
      <c r="A103" s="1">
        <v>39056</v>
      </c>
      <c r="B103" s="1" t="s">
        <v>265</v>
      </c>
      <c r="C103" s="1" t="s">
        <v>6</v>
      </c>
      <c r="D103" s="1" t="s">
        <v>6</v>
      </c>
      <c r="E103" s="1" t="s">
        <v>4595</v>
      </c>
    </row>
    <row r="104" spans="1:5" x14ac:dyDescent="0.2">
      <c r="A104" s="1">
        <v>38617</v>
      </c>
      <c r="B104" s="1" t="s">
        <v>17464</v>
      </c>
      <c r="C104" s="1" t="s">
        <v>6</v>
      </c>
      <c r="D104" s="1" t="s">
        <v>6</v>
      </c>
      <c r="E104" s="1" t="s">
        <v>4595</v>
      </c>
    </row>
    <row r="105" spans="1:5" x14ac:dyDescent="0.2">
      <c r="A105" s="1">
        <v>38922</v>
      </c>
      <c r="B105" s="1" t="s">
        <v>279</v>
      </c>
      <c r="C105" s="1" t="s">
        <v>6</v>
      </c>
      <c r="D105" s="1" t="s">
        <v>6</v>
      </c>
      <c r="E105" s="1" t="s">
        <v>4595</v>
      </c>
    </row>
    <row r="106" spans="1:5" x14ac:dyDescent="0.2">
      <c r="A106" s="1">
        <v>38923</v>
      </c>
      <c r="B106" s="1" t="s">
        <v>17465</v>
      </c>
      <c r="C106" s="1" t="s">
        <v>6</v>
      </c>
      <c r="D106" s="1" t="s">
        <v>6</v>
      </c>
      <c r="E106" s="1" t="s">
        <v>4595</v>
      </c>
    </row>
    <row r="107" spans="1:5" x14ac:dyDescent="0.2">
      <c r="A107" s="1">
        <v>38618</v>
      </c>
      <c r="B107" s="1" t="s">
        <v>11199</v>
      </c>
      <c r="C107" s="1" t="s">
        <v>6</v>
      </c>
      <c r="D107" s="1" t="s">
        <v>6</v>
      </c>
      <c r="E107" s="1" t="s">
        <v>4595</v>
      </c>
    </row>
    <row r="108" spans="1:5" x14ac:dyDescent="0.2">
      <c r="A108" s="1">
        <f t="shared" ref="A108:A109" si="3">A107</f>
        <v>38618</v>
      </c>
      <c r="B108" s="1" t="s">
        <v>17466</v>
      </c>
      <c r="C108" s="1" t="s">
        <v>620</v>
      </c>
      <c r="D108" s="2">
        <v>21854</v>
      </c>
      <c r="E108" s="1" t="s">
        <v>4595</v>
      </c>
    </row>
    <row r="109" spans="1:5" x14ac:dyDescent="0.2">
      <c r="A109" s="1">
        <f t="shared" si="3"/>
        <v>38618</v>
      </c>
      <c r="B109" s="1" t="s">
        <v>17467</v>
      </c>
      <c r="C109" s="1" t="s">
        <v>819</v>
      </c>
      <c r="D109" s="1" t="s">
        <v>7137</v>
      </c>
      <c r="E109" s="1" t="s">
        <v>4595</v>
      </c>
    </row>
    <row r="110" spans="1:5" x14ac:dyDescent="0.2">
      <c r="A110" s="1">
        <v>39428</v>
      </c>
      <c r="B110" s="1" t="s">
        <v>2019</v>
      </c>
      <c r="C110" s="1" t="s">
        <v>6</v>
      </c>
      <c r="D110" s="1" t="s">
        <v>6</v>
      </c>
      <c r="E110" s="1" t="s">
        <v>4595</v>
      </c>
    </row>
    <row r="111" spans="1:5" x14ac:dyDescent="0.2">
      <c r="A111" s="1">
        <v>39325</v>
      </c>
      <c r="B111" s="1" t="s">
        <v>282</v>
      </c>
      <c r="C111" s="1" t="s">
        <v>6</v>
      </c>
      <c r="D111" s="1" t="s">
        <v>6</v>
      </c>
      <c r="E111" s="1" t="s">
        <v>4595</v>
      </c>
    </row>
    <row r="112" spans="1:5" x14ac:dyDescent="0.2">
      <c r="A112" s="1">
        <v>39429</v>
      </c>
      <c r="B112" s="1" t="s">
        <v>286</v>
      </c>
      <c r="C112" s="1" t="s">
        <v>14457</v>
      </c>
      <c r="D112" s="1" t="s">
        <v>6</v>
      </c>
      <c r="E112" s="1" t="s">
        <v>4595</v>
      </c>
    </row>
    <row r="113" spans="1:5" x14ac:dyDescent="0.2">
      <c r="A113" s="1">
        <v>39701</v>
      </c>
      <c r="B113" s="1" t="s">
        <v>2022</v>
      </c>
      <c r="C113" s="1" t="s">
        <v>17468</v>
      </c>
      <c r="D113" s="1" t="s">
        <v>6</v>
      </c>
      <c r="E113" s="1" t="s">
        <v>4595</v>
      </c>
    </row>
    <row r="114" spans="1:5" x14ac:dyDescent="0.2">
      <c r="A114" s="1">
        <v>38619</v>
      </c>
      <c r="B114" s="1" t="s">
        <v>17469</v>
      </c>
      <c r="C114" s="1" t="s">
        <v>6</v>
      </c>
      <c r="D114" s="1" t="s">
        <v>6</v>
      </c>
      <c r="E114" s="1" t="s">
        <v>4595</v>
      </c>
    </row>
    <row r="115" spans="1:5" x14ac:dyDescent="0.2">
      <c r="A115" s="1">
        <v>39057</v>
      </c>
      <c r="B115" s="1" t="s">
        <v>17470</v>
      </c>
      <c r="C115" s="1" t="s">
        <v>2671</v>
      </c>
      <c r="D115" s="1" t="s">
        <v>6</v>
      </c>
      <c r="E115" s="1" t="s">
        <v>4595</v>
      </c>
    </row>
    <row r="116" spans="1:5" x14ac:dyDescent="0.2">
      <c r="A116" s="1">
        <f>A115</f>
        <v>39057</v>
      </c>
      <c r="B116" s="1" t="s">
        <v>2029</v>
      </c>
      <c r="C116" s="1" t="s">
        <v>6</v>
      </c>
      <c r="D116" s="2">
        <v>24709</v>
      </c>
      <c r="E116" s="1" t="s">
        <v>4595</v>
      </c>
    </row>
    <row r="117" spans="1:5" x14ac:dyDescent="0.2">
      <c r="A117" s="1">
        <v>38834</v>
      </c>
      <c r="B117" s="1" t="s">
        <v>12152</v>
      </c>
      <c r="C117" s="1" t="s">
        <v>17471</v>
      </c>
      <c r="D117" s="1" t="s">
        <v>6</v>
      </c>
      <c r="E117" s="1" t="s">
        <v>4595</v>
      </c>
    </row>
    <row r="118" spans="1:5" x14ac:dyDescent="0.2">
      <c r="A118" s="1">
        <v>38620</v>
      </c>
      <c r="B118" s="1" t="s">
        <v>299</v>
      </c>
      <c r="C118" s="1" t="s">
        <v>6</v>
      </c>
      <c r="D118" s="1" t="s">
        <v>6</v>
      </c>
      <c r="E118" s="1" t="s">
        <v>4595</v>
      </c>
    </row>
    <row r="119" spans="1:5" x14ac:dyDescent="0.2">
      <c r="A119" s="1">
        <v>39743</v>
      </c>
      <c r="B119" s="1" t="s">
        <v>4740</v>
      </c>
      <c r="C119" s="1" t="s">
        <v>6</v>
      </c>
      <c r="D119" s="1" t="s">
        <v>6</v>
      </c>
      <c r="E119" s="1" t="s">
        <v>4595</v>
      </c>
    </row>
    <row r="120" spans="1:5" x14ac:dyDescent="0.2">
      <c r="A120" s="1">
        <v>38621</v>
      </c>
      <c r="B120" s="1" t="s">
        <v>17472</v>
      </c>
      <c r="C120" s="1" t="s">
        <v>6</v>
      </c>
      <c r="D120" s="1" t="s">
        <v>6</v>
      </c>
      <c r="E120" s="1" t="s">
        <v>4595</v>
      </c>
    </row>
    <row r="121" spans="1:5" x14ac:dyDescent="0.2">
      <c r="A121" s="1">
        <v>39633</v>
      </c>
      <c r="B121" s="1" t="s">
        <v>16707</v>
      </c>
      <c r="C121" s="1" t="s">
        <v>6</v>
      </c>
      <c r="D121" s="1" t="s">
        <v>6</v>
      </c>
      <c r="E121" s="1" t="s">
        <v>4595</v>
      </c>
    </row>
    <row r="122" spans="1:5" x14ac:dyDescent="0.2">
      <c r="A122" s="1">
        <v>38622</v>
      </c>
      <c r="B122" s="1" t="s">
        <v>17473</v>
      </c>
      <c r="C122" s="2">
        <v>3344</v>
      </c>
      <c r="D122" s="1" t="s">
        <v>6</v>
      </c>
      <c r="E122" s="1" t="s">
        <v>4595</v>
      </c>
    </row>
    <row r="123" spans="1:5" x14ac:dyDescent="0.2">
      <c r="A123" s="1">
        <v>38924</v>
      </c>
      <c r="B123" s="1" t="s">
        <v>17474</v>
      </c>
      <c r="C123" s="1" t="s">
        <v>6</v>
      </c>
      <c r="D123" s="1" t="s">
        <v>6</v>
      </c>
      <c r="E123" s="1" t="s">
        <v>4595</v>
      </c>
    </row>
    <row r="124" spans="1:5" x14ac:dyDescent="0.2">
      <c r="A124" s="1">
        <v>39059</v>
      </c>
      <c r="B124" s="1" t="s">
        <v>5736</v>
      </c>
      <c r="C124" s="1" t="s">
        <v>6</v>
      </c>
      <c r="D124" s="1" t="s">
        <v>6</v>
      </c>
      <c r="E124" s="1" t="s">
        <v>4595</v>
      </c>
    </row>
    <row r="125" spans="1:5" x14ac:dyDescent="0.2">
      <c r="A125" s="1">
        <f>A124</f>
        <v>39059</v>
      </c>
      <c r="B125" s="1" t="s">
        <v>17475</v>
      </c>
      <c r="C125" s="1" t="s">
        <v>17476</v>
      </c>
      <c r="D125" s="2">
        <v>20575</v>
      </c>
      <c r="E125" s="1" t="s">
        <v>4595</v>
      </c>
    </row>
    <row r="126" spans="1:5" x14ac:dyDescent="0.2">
      <c r="A126" s="1">
        <v>39062</v>
      </c>
      <c r="B126" s="1" t="s">
        <v>17477</v>
      </c>
      <c r="C126" s="1" t="s">
        <v>6</v>
      </c>
      <c r="D126" s="1" t="s">
        <v>6</v>
      </c>
      <c r="E126" s="1" t="s">
        <v>4595</v>
      </c>
    </row>
    <row r="127" spans="1:5" x14ac:dyDescent="0.2">
      <c r="A127" s="1">
        <v>39326</v>
      </c>
      <c r="B127" s="1" t="s">
        <v>319</v>
      </c>
      <c r="C127" s="1" t="s">
        <v>6</v>
      </c>
      <c r="D127" s="1" t="s">
        <v>6</v>
      </c>
      <c r="E127" s="1" t="s">
        <v>4595</v>
      </c>
    </row>
    <row r="128" spans="1:5" x14ac:dyDescent="0.2">
      <c r="A128" s="1">
        <v>38623</v>
      </c>
      <c r="B128" s="1" t="s">
        <v>17478</v>
      </c>
      <c r="C128" s="1" t="s">
        <v>6</v>
      </c>
      <c r="D128" s="1" t="s">
        <v>6</v>
      </c>
      <c r="E128" s="1" t="s">
        <v>4595</v>
      </c>
    </row>
    <row r="129" spans="1:5" x14ac:dyDescent="0.2">
      <c r="A129" s="1">
        <v>38734</v>
      </c>
      <c r="B129" s="1" t="s">
        <v>17479</v>
      </c>
      <c r="C129" s="1" t="s">
        <v>6</v>
      </c>
      <c r="D129" s="2">
        <v>29091</v>
      </c>
      <c r="E129" s="1" t="s">
        <v>4595</v>
      </c>
    </row>
    <row r="130" spans="1:5" x14ac:dyDescent="0.2">
      <c r="A130" s="1">
        <v>39328</v>
      </c>
      <c r="B130" s="1" t="s">
        <v>8149</v>
      </c>
      <c r="C130" s="1" t="s">
        <v>6</v>
      </c>
      <c r="D130" s="1" t="s">
        <v>6</v>
      </c>
      <c r="E130" s="1" t="s">
        <v>4595</v>
      </c>
    </row>
    <row r="131" spans="1:5" x14ac:dyDescent="0.2">
      <c r="A131" s="1">
        <f>A130</f>
        <v>39328</v>
      </c>
      <c r="B131" s="1" t="s">
        <v>17480</v>
      </c>
      <c r="C131" s="1" t="s">
        <v>17481</v>
      </c>
      <c r="D131" s="2">
        <v>1873</v>
      </c>
      <c r="E131" s="1" t="s">
        <v>4595</v>
      </c>
    </row>
    <row r="132" spans="1:5" x14ac:dyDescent="0.2">
      <c r="A132" s="1">
        <v>39327</v>
      </c>
      <c r="B132" s="1" t="s">
        <v>334</v>
      </c>
      <c r="C132" s="1" t="s">
        <v>6</v>
      </c>
      <c r="D132" s="1" t="s">
        <v>6</v>
      </c>
      <c r="E132" s="1" t="s">
        <v>4595</v>
      </c>
    </row>
    <row r="133" spans="1:5" x14ac:dyDescent="0.2">
      <c r="A133" s="1">
        <f>A132</f>
        <v>39327</v>
      </c>
      <c r="B133" s="1" t="s">
        <v>337</v>
      </c>
      <c r="C133" s="1" t="s">
        <v>17482</v>
      </c>
      <c r="D133" s="2">
        <v>5114</v>
      </c>
      <c r="E133" s="1" t="s">
        <v>4595</v>
      </c>
    </row>
    <row r="134" spans="1:5" x14ac:dyDescent="0.2">
      <c r="A134" s="1">
        <v>39061</v>
      </c>
      <c r="B134" s="1" t="s">
        <v>17483</v>
      </c>
      <c r="C134" s="1" t="s">
        <v>17484</v>
      </c>
      <c r="D134" s="1" t="s">
        <v>6</v>
      </c>
      <c r="E134" s="1" t="s">
        <v>4595</v>
      </c>
    </row>
    <row r="135" spans="1:5" x14ac:dyDescent="0.2">
      <c r="A135" s="1">
        <f>A134</f>
        <v>39061</v>
      </c>
      <c r="B135" s="1" t="s">
        <v>10344</v>
      </c>
      <c r="C135" s="1" t="s">
        <v>6</v>
      </c>
      <c r="D135" s="2">
        <v>24863</v>
      </c>
      <c r="E135" s="1" t="s">
        <v>4595</v>
      </c>
    </row>
    <row r="136" spans="1:5" x14ac:dyDescent="0.2">
      <c r="A136" s="1">
        <v>38838</v>
      </c>
      <c r="B136" s="1" t="s">
        <v>11227</v>
      </c>
      <c r="C136" s="1" t="s">
        <v>6</v>
      </c>
      <c r="D136" s="1" t="s">
        <v>6</v>
      </c>
      <c r="E136" s="1" t="s">
        <v>4595</v>
      </c>
    </row>
    <row r="137" spans="1:5" x14ac:dyDescent="0.2">
      <c r="A137" s="1">
        <f t="shared" ref="A137:A138" si="4">A136</f>
        <v>38838</v>
      </c>
      <c r="B137" s="1" t="s">
        <v>17485</v>
      </c>
      <c r="C137" s="1" t="s">
        <v>2359</v>
      </c>
      <c r="D137" s="1" t="s">
        <v>17486</v>
      </c>
      <c r="E137" s="1" t="s">
        <v>4595</v>
      </c>
    </row>
    <row r="138" spans="1:5" x14ac:dyDescent="0.2">
      <c r="A138" s="1">
        <f t="shared" si="4"/>
        <v>38838</v>
      </c>
      <c r="B138" s="1" t="s">
        <v>17487</v>
      </c>
      <c r="C138" s="1" t="s">
        <v>17488</v>
      </c>
      <c r="D138" s="2">
        <v>10265</v>
      </c>
      <c r="E138" s="1" t="s">
        <v>4595</v>
      </c>
    </row>
    <row r="139" spans="1:5" x14ac:dyDescent="0.2">
      <c r="A139" s="1">
        <v>38839</v>
      </c>
      <c r="B139" s="1" t="s">
        <v>17489</v>
      </c>
      <c r="C139" s="1" t="s">
        <v>17490</v>
      </c>
      <c r="D139" s="1" t="s">
        <v>6</v>
      </c>
      <c r="E139" s="1" t="s">
        <v>4595</v>
      </c>
    </row>
    <row r="140" spans="1:5" x14ac:dyDescent="0.2">
      <c r="A140" s="1">
        <v>38736</v>
      </c>
      <c r="B140" s="1" t="s">
        <v>17491</v>
      </c>
      <c r="C140" s="1" t="s">
        <v>6</v>
      </c>
      <c r="D140" s="1" t="s">
        <v>6</v>
      </c>
      <c r="E140" s="1" t="s">
        <v>4595</v>
      </c>
    </row>
    <row r="141" spans="1:5" x14ac:dyDescent="0.2">
      <c r="A141" s="1">
        <f t="shared" ref="A141:A142" si="5">A140</f>
        <v>38736</v>
      </c>
      <c r="B141" s="1" t="s">
        <v>8179</v>
      </c>
      <c r="C141" s="1" t="s">
        <v>17492</v>
      </c>
      <c r="D141" s="2">
        <v>26267</v>
      </c>
      <c r="E141" s="1" t="s">
        <v>4595</v>
      </c>
    </row>
    <row r="142" spans="1:5" x14ac:dyDescent="0.2">
      <c r="A142" s="1">
        <f t="shared" si="5"/>
        <v>38736</v>
      </c>
      <c r="B142" s="1" t="s">
        <v>4774</v>
      </c>
      <c r="C142" s="1" t="s">
        <v>17493</v>
      </c>
      <c r="D142" s="2">
        <v>397</v>
      </c>
      <c r="E142" s="1" t="s">
        <v>4595</v>
      </c>
    </row>
    <row r="143" spans="1:5" x14ac:dyDescent="0.2">
      <c r="A143" s="1">
        <v>38737</v>
      </c>
      <c r="B143" s="1" t="s">
        <v>17494</v>
      </c>
      <c r="C143" s="1" t="s">
        <v>6</v>
      </c>
      <c r="D143" s="1" t="s">
        <v>6</v>
      </c>
      <c r="E143" s="1" t="s">
        <v>4595</v>
      </c>
    </row>
    <row r="144" spans="1:5" x14ac:dyDescent="0.2">
      <c r="A144" s="1">
        <v>38739</v>
      </c>
      <c r="B144" s="1" t="s">
        <v>6603</v>
      </c>
      <c r="C144" s="1" t="s">
        <v>17495</v>
      </c>
      <c r="D144" s="1" t="s">
        <v>6</v>
      </c>
      <c r="E144" s="1" t="s">
        <v>4595</v>
      </c>
    </row>
    <row r="145" spans="1:5" x14ac:dyDescent="0.2">
      <c r="A145" s="1">
        <v>38925</v>
      </c>
      <c r="B145" s="1" t="s">
        <v>17496</v>
      </c>
      <c r="C145" s="1" t="s">
        <v>6</v>
      </c>
      <c r="D145" s="1" t="s">
        <v>6</v>
      </c>
      <c r="E145" s="1" t="s">
        <v>4595</v>
      </c>
    </row>
    <row r="146" spans="1:5" x14ac:dyDescent="0.2">
      <c r="A146" s="1">
        <v>38625</v>
      </c>
      <c r="B146" s="1" t="s">
        <v>2089</v>
      </c>
      <c r="C146" s="1" t="s">
        <v>6</v>
      </c>
      <c r="D146" s="1" t="s">
        <v>6</v>
      </c>
      <c r="E146" s="1" t="s">
        <v>4595</v>
      </c>
    </row>
    <row r="147" spans="1:5" x14ac:dyDescent="0.2">
      <c r="A147" s="1">
        <v>38740</v>
      </c>
      <c r="B147" s="1" t="s">
        <v>1564</v>
      </c>
      <c r="C147" s="1" t="s">
        <v>6</v>
      </c>
      <c r="D147" s="1" t="s">
        <v>6</v>
      </c>
      <c r="E147" s="1" t="s">
        <v>4595</v>
      </c>
    </row>
    <row r="148" spans="1:5" x14ac:dyDescent="0.2">
      <c r="A148" s="1">
        <v>38626</v>
      </c>
      <c r="B148" s="1" t="s">
        <v>5762</v>
      </c>
      <c r="C148" s="1" t="s">
        <v>6</v>
      </c>
      <c r="D148" s="1" t="s">
        <v>6</v>
      </c>
      <c r="E148" s="1" t="s">
        <v>4595</v>
      </c>
    </row>
    <row r="149" spans="1:5" x14ac:dyDescent="0.2">
      <c r="A149" s="1">
        <v>39063</v>
      </c>
      <c r="B149" s="1" t="s">
        <v>5766</v>
      </c>
      <c r="C149" s="1" t="s">
        <v>6</v>
      </c>
      <c r="D149" s="1" t="s">
        <v>6</v>
      </c>
      <c r="E149" s="1" t="s">
        <v>4595</v>
      </c>
    </row>
    <row r="150" spans="1:5" x14ac:dyDescent="0.2">
      <c r="A150" s="1">
        <v>39436</v>
      </c>
      <c r="B150" s="1" t="s">
        <v>17497</v>
      </c>
      <c r="C150" s="1" t="s">
        <v>17498</v>
      </c>
      <c r="D150" s="1" t="s">
        <v>6</v>
      </c>
      <c r="E150" s="1" t="s">
        <v>4595</v>
      </c>
    </row>
    <row r="151" spans="1:5" x14ac:dyDescent="0.2">
      <c r="A151" s="1">
        <v>39064</v>
      </c>
      <c r="B151" s="1" t="s">
        <v>17499</v>
      </c>
      <c r="C151" s="1" t="s">
        <v>6</v>
      </c>
      <c r="D151" s="2">
        <v>34364</v>
      </c>
      <c r="E151" s="1" t="s">
        <v>4595</v>
      </c>
    </row>
    <row r="152" spans="1:5" x14ac:dyDescent="0.2">
      <c r="A152" s="1">
        <v>38841</v>
      </c>
      <c r="B152" s="1" t="s">
        <v>17500</v>
      </c>
      <c r="C152" s="1" t="s">
        <v>6</v>
      </c>
      <c r="D152" s="1" t="s">
        <v>6</v>
      </c>
      <c r="E152" s="1" t="s">
        <v>4595</v>
      </c>
    </row>
    <row r="153" spans="1:5" x14ac:dyDescent="0.2">
      <c r="A153" s="1">
        <f>A152</f>
        <v>38841</v>
      </c>
      <c r="B153" s="1" t="s">
        <v>17501</v>
      </c>
      <c r="C153" s="1" t="s">
        <v>6</v>
      </c>
      <c r="D153" s="2">
        <v>23375</v>
      </c>
      <c r="E153" s="1" t="s">
        <v>4595</v>
      </c>
    </row>
    <row r="154" spans="1:5" x14ac:dyDescent="0.2">
      <c r="A154" s="1">
        <v>39066</v>
      </c>
      <c r="B154" s="1" t="s">
        <v>3293</v>
      </c>
      <c r="C154" s="1" t="s">
        <v>6</v>
      </c>
      <c r="D154" s="1" t="s">
        <v>6</v>
      </c>
      <c r="E154" s="1" t="s">
        <v>4595</v>
      </c>
    </row>
    <row r="155" spans="1:5" x14ac:dyDescent="0.2">
      <c r="A155" s="1">
        <v>39329</v>
      </c>
      <c r="B155" s="1" t="s">
        <v>17502</v>
      </c>
      <c r="C155" s="1" t="s">
        <v>6</v>
      </c>
      <c r="D155" s="2">
        <v>30864</v>
      </c>
      <c r="E155" s="1" t="s">
        <v>4595</v>
      </c>
    </row>
    <row r="156" spans="1:5" x14ac:dyDescent="0.2">
      <c r="A156" s="1">
        <v>38742</v>
      </c>
      <c r="B156" s="1" t="s">
        <v>2106</v>
      </c>
      <c r="C156" s="1" t="s">
        <v>6</v>
      </c>
      <c r="D156" s="2">
        <v>30334</v>
      </c>
      <c r="E156" s="1" t="s">
        <v>4595</v>
      </c>
    </row>
    <row r="157" spans="1:5" x14ac:dyDescent="0.2">
      <c r="A157" s="1">
        <v>39437</v>
      </c>
      <c r="B157" s="1" t="s">
        <v>8245</v>
      </c>
      <c r="C157" s="1" t="s">
        <v>15836</v>
      </c>
      <c r="D157" s="1" t="s">
        <v>6</v>
      </c>
      <c r="E157" s="1" t="s">
        <v>4595</v>
      </c>
    </row>
    <row r="158" spans="1:5" x14ac:dyDescent="0.2">
      <c r="A158" s="1">
        <v>38927</v>
      </c>
      <c r="B158" s="1" t="s">
        <v>17503</v>
      </c>
      <c r="C158" s="1" t="s">
        <v>6</v>
      </c>
      <c r="D158" s="1" t="s">
        <v>6</v>
      </c>
      <c r="E158" s="1" t="s">
        <v>4595</v>
      </c>
    </row>
    <row r="159" spans="1:5" x14ac:dyDescent="0.2">
      <c r="A159" s="1">
        <v>39330</v>
      </c>
      <c r="B159" s="1" t="s">
        <v>395</v>
      </c>
      <c r="C159" s="2">
        <v>11367</v>
      </c>
      <c r="D159" s="1" t="s">
        <v>6</v>
      </c>
      <c r="E159" s="1" t="s">
        <v>4595</v>
      </c>
    </row>
    <row r="160" spans="1:5" x14ac:dyDescent="0.2">
      <c r="A160" s="1">
        <v>39552</v>
      </c>
      <c r="B160" s="1" t="s">
        <v>17504</v>
      </c>
      <c r="C160" s="1" t="s">
        <v>6</v>
      </c>
      <c r="D160" s="1" t="s">
        <v>6</v>
      </c>
      <c r="E160" s="1" t="s">
        <v>4595</v>
      </c>
    </row>
    <row r="161" spans="1:5" x14ac:dyDescent="0.2">
      <c r="A161" s="1">
        <f>A160</f>
        <v>39552</v>
      </c>
      <c r="B161" s="1" t="s">
        <v>12338</v>
      </c>
      <c r="C161" s="1" t="s">
        <v>6</v>
      </c>
      <c r="D161" s="2">
        <v>24618</v>
      </c>
      <c r="E161" s="1" t="s">
        <v>4595</v>
      </c>
    </row>
    <row r="162" spans="1:5" x14ac:dyDescent="0.2">
      <c r="A162" s="1">
        <v>39067</v>
      </c>
      <c r="B162" s="1" t="s">
        <v>2118</v>
      </c>
      <c r="C162" s="1" t="s">
        <v>6</v>
      </c>
      <c r="D162" s="1" t="s">
        <v>6</v>
      </c>
      <c r="E162" s="1" t="s">
        <v>4595</v>
      </c>
    </row>
    <row r="163" spans="1:5" x14ac:dyDescent="0.2">
      <c r="A163" s="1">
        <v>38627</v>
      </c>
      <c r="B163" s="1" t="s">
        <v>3332</v>
      </c>
      <c r="C163" s="1" t="s">
        <v>6</v>
      </c>
      <c r="D163" s="1" t="s">
        <v>6</v>
      </c>
      <c r="E163" s="1" t="s">
        <v>4595</v>
      </c>
    </row>
    <row r="164" spans="1:5" x14ac:dyDescent="0.2">
      <c r="A164" s="1">
        <v>39744</v>
      </c>
      <c r="B164" s="1" t="s">
        <v>17505</v>
      </c>
      <c r="C164" s="1" t="s">
        <v>17506</v>
      </c>
      <c r="D164" s="1" t="s">
        <v>6</v>
      </c>
      <c r="E164" s="1" t="s">
        <v>4595</v>
      </c>
    </row>
    <row r="165" spans="1:5" x14ac:dyDescent="0.2">
      <c r="A165" s="1">
        <v>38629</v>
      </c>
      <c r="B165" s="1" t="s">
        <v>17507</v>
      </c>
      <c r="C165" s="1" t="s">
        <v>6</v>
      </c>
      <c r="D165" s="1" t="s">
        <v>6</v>
      </c>
      <c r="E165" s="1" t="s">
        <v>4595</v>
      </c>
    </row>
    <row r="166" spans="1:5" x14ac:dyDescent="0.2">
      <c r="A166" s="1">
        <f t="shared" ref="A166:A167" si="6">A165</f>
        <v>38629</v>
      </c>
      <c r="B166" s="1" t="s">
        <v>17508</v>
      </c>
      <c r="C166" s="1" t="s">
        <v>6</v>
      </c>
      <c r="D166" s="2">
        <v>25507</v>
      </c>
      <c r="E166" s="1" t="s">
        <v>4595</v>
      </c>
    </row>
    <row r="167" spans="1:5" x14ac:dyDescent="0.2">
      <c r="A167" s="1">
        <f t="shared" si="6"/>
        <v>38629</v>
      </c>
      <c r="B167" s="1" t="s">
        <v>2127</v>
      </c>
      <c r="C167" s="1" t="s">
        <v>12285</v>
      </c>
      <c r="D167" s="1" t="s">
        <v>6141</v>
      </c>
      <c r="E167" s="1" t="s">
        <v>4595</v>
      </c>
    </row>
    <row r="168" spans="1:5" x14ac:dyDescent="0.2">
      <c r="A168" s="1">
        <v>38630</v>
      </c>
      <c r="B168" s="1" t="s">
        <v>17509</v>
      </c>
      <c r="C168" s="1" t="s">
        <v>6</v>
      </c>
      <c r="D168" s="2">
        <v>24541</v>
      </c>
      <c r="E168" s="1" t="s">
        <v>4595</v>
      </c>
    </row>
    <row r="169" spans="1:5" x14ac:dyDescent="0.2">
      <c r="A169" s="1">
        <v>39069</v>
      </c>
      <c r="B169" s="1" t="s">
        <v>425</v>
      </c>
      <c r="C169" s="1" t="s">
        <v>17510</v>
      </c>
      <c r="D169" s="1" t="s">
        <v>6</v>
      </c>
      <c r="E169" s="1" t="s">
        <v>4595</v>
      </c>
    </row>
    <row r="170" spans="1:5" x14ac:dyDescent="0.2">
      <c r="A170" s="1">
        <v>39635</v>
      </c>
      <c r="B170" s="1" t="s">
        <v>7531</v>
      </c>
      <c r="C170" s="1" t="s">
        <v>6</v>
      </c>
      <c r="D170" s="1" t="s">
        <v>6</v>
      </c>
      <c r="E170" s="1" t="s">
        <v>4595</v>
      </c>
    </row>
    <row r="171" spans="1:5" x14ac:dyDescent="0.2">
      <c r="A171" s="1">
        <v>39070</v>
      </c>
      <c r="B171" s="1" t="s">
        <v>17511</v>
      </c>
      <c r="C171" s="1" t="s">
        <v>6</v>
      </c>
      <c r="D171" s="2">
        <v>30036</v>
      </c>
      <c r="E171" s="1" t="s">
        <v>4595</v>
      </c>
    </row>
    <row r="172" spans="1:5" x14ac:dyDescent="0.2">
      <c r="A172" s="1">
        <f>A171</f>
        <v>39070</v>
      </c>
      <c r="B172" s="1" t="s">
        <v>8296</v>
      </c>
      <c r="C172" s="1" t="s">
        <v>6656</v>
      </c>
      <c r="D172" s="1" t="s">
        <v>17448</v>
      </c>
      <c r="E172" s="1" t="s">
        <v>4595</v>
      </c>
    </row>
    <row r="173" spans="1:5" x14ac:dyDescent="0.2">
      <c r="A173" s="1">
        <v>39071</v>
      </c>
      <c r="B173" s="1" t="s">
        <v>8299</v>
      </c>
      <c r="C173" s="1" t="s">
        <v>6</v>
      </c>
      <c r="D173" s="1" t="s">
        <v>6</v>
      </c>
      <c r="E173" s="1" t="s">
        <v>4595</v>
      </c>
    </row>
    <row r="174" spans="1:5" x14ac:dyDescent="0.2">
      <c r="A174" s="1">
        <v>39073</v>
      </c>
      <c r="B174" s="1" t="s">
        <v>439</v>
      </c>
      <c r="C174" s="1" t="s">
        <v>967</v>
      </c>
      <c r="D174" s="1" t="s">
        <v>6</v>
      </c>
      <c r="E174" s="1" t="s">
        <v>4595</v>
      </c>
    </row>
    <row r="175" spans="1:5" x14ac:dyDescent="0.2">
      <c r="A175" s="1">
        <f>A174</f>
        <v>39073</v>
      </c>
      <c r="B175" s="1" t="s">
        <v>12395</v>
      </c>
      <c r="C175" s="1" t="s">
        <v>17512</v>
      </c>
      <c r="D175" s="1" t="s">
        <v>17513</v>
      </c>
      <c r="E175" s="1" t="s">
        <v>4595</v>
      </c>
    </row>
    <row r="176" spans="1:5" x14ac:dyDescent="0.2">
      <c r="A176" s="1">
        <v>39074</v>
      </c>
      <c r="B176" s="1" t="s">
        <v>6676</v>
      </c>
      <c r="C176" s="1" t="s">
        <v>6</v>
      </c>
      <c r="D176" s="1" t="s">
        <v>6</v>
      </c>
      <c r="E176" s="1" t="s">
        <v>4595</v>
      </c>
    </row>
    <row r="177" spans="1:5" x14ac:dyDescent="0.2">
      <c r="A177" s="1">
        <v>39076</v>
      </c>
      <c r="B177" s="1" t="s">
        <v>17514</v>
      </c>
      <c r="C177" s="1" t="s">
        <v>6</v>
      </c>
      <c r="D177" s="2">
        <v>34412</v>
      </c>
      <c r="E177" s="1" t="s">
        <v>4595</v>
      </c>
    </row>
    <row r="178" spans="1:5" x14ac:dyDescent="0.2">
      <c r="A178" s="1">
        <v>39636</v>
      </c>
      <c r="B178" s="1" t="s">
        <v>17515</v>
      </c>
      <c r="C178" s="1" t="s">
        <v>6</v>
      </c>
      <c r="D178" s="2">
        <v>30155</v>
      </c>
      <c r="E178" s="1" t="s">
        <v>4595</v>
      </c>
    </row>
    <row r="179" spans="1:5" x14ac:dyDescent="0.2">
      <c r="A179" s="1">
        <v>39483</v>
      </c>
      <c r="B179" s="1" t="s">
        <v>17516</v>
      </c>
      <c r="C179" s="1" t="s">
        <v>6</v>
      </c>
      <c r="D179" s="1" t="s">
        <v>6</v>
      </c>
      <c r="E179" s="1" t="s">
        <v>4595</v>
      </c>
    </row>
    <row r="180" spans="1:5" x14ac:dyDescent="0.2">
      <c r="A180" s="1">
        <v>39745</v>
      </c>
      <c r="B180" s="1" t="s">
        <v>3400</v>
      </c>
      <c r="C180" s="1" t="s">
        <v>17517</v>
      </c>
      <c r="D180" s="1" t="s">
        <v>6</v>
      </c>
      <c r="E180" s="1" t="s">
        <v>4595</v>
      </c>
    </row>
    <row r="181" spans="1:5" x14ac:dyDescent="0.2">
      <c r="A181" s="1">
        <v>38631</v>
      </c>
      <c r="B181" s="1" t="s">
        <v>17518</v>
      </c>
      <c r="C181" s="1" t="s">
        <v>17519</v>
      </c>
      <c r="D181" s="1" t="s">
        <v>6</v>
      </c>
      <c r="E181" s="1" t="s">
        <v>4595</v>
      </c>
    </row>
    <row r="182" spans="1:5" x14ac:dyDescent="0.2">
      <c r="A182" s="1">
        <v>39438</v>
      </c>
      <c r="B182" s="1" t="s">
        <v>5850</v>
      </c>
      <c r="C182" s="1" t="s">
        <v>6</v>
      </c>
      <c r="D182" s="2">
        <v>29580</v>
      </c>
      <c r="E182" s="1" t="s">
        <v>4595</v>
      </c>
    </row>
    <row r="183" spans="1:5" x14ac:dyDescent="0.2">
      <c r="A183" s="1">
        <v>38843</v>
      </c>
      <c r="B183" s="1" t="s">
        <v>470</v>
      </c>
      <c r="C183" s="1" t="s">
        <v>17520</v>
      </c>
      <c r="D183" s="1" t="s">
        <v>6</v>
      </c>
      <c r="E183" s="1" t="s">
        <v>4595</v>
      </c>
    </row>
    <row r="184" spans="1:5" x14ac:dyDescent="0.2">
      <c r="A184" s="1">
        <v>39077</v>
      </c>
      <c r="B184" s="1" t="s">
        <v>17521</v>
      </c>
      <c r="C184" s="1" t="s">
        <v>11108</v>
      </c>
      <c r="D184" s="1" t="s">
        <v>6</v>
      </c>
      <c r="E184" s="1" t="s">
        <v>4595</v>
      </c>
    </row>
    <row r="185" spans="1:5" x14ac:dyDescent="0.2">
      <c r="A185" s="1">
        <f>A184</f>
        <v>39077</v>
      </c>
      <c r="B185" s="1" t="s">
        <v>17522</v>
      </c>
      <c r="C185" s="1" t="s">
        <v>17523</v>
      </c>
      <c r="D185" s="1" t="s">
        <v>17524</v>
      </c>
      <c r="E185" s="1" t="s">
        <v>4595</v>
      </c>
    </row>
    <row r="186" spans="1:5" x14ac:dyDescent="0.2">
      <c r="A186" s="1">
        <v>38844</v>
      </c>
      <c r="B186" s="1" t="s">
        <v>17525</v>
      </c>
      <c r="C186" s="1" t="s">
        <v>17526</v>
      </c>
      <c r="D186" s="1" t="s">
        <v>6</v>
      </c>
      <c r="E186" s="1" t="s">
        <v>4595</v>
      </c>
    </row>
    <row r="187" spans="1:5" x14ac:dyDescent="0.2">
      <c r="A187" s="1">
        <v>39553</v>
      </c>
      <c r="B187" s="1" t="s">
        <v>17527</v>
      </c>
      <c r="C187" s="1" t="s">
        <v>6</v>
      </c>
      <c r="D187" s="1" t="s">
        <v>6</v>
      </c>
      <c r="E187" s="1" t="s">
        <v>4595</v>
      </c>
    </row>
    <row r="188" spans="1:5" x14ac:dyDescent="0.2">
      <c r="A188" s="1">
        <v>39078</v>
      </c>
      <c r="B188" s="1" t="s">
        <v>2169</v>
      </c>
      <c r="C188" s="1" t="s">
        <v>6</v>
      </c>
      <c r="D188" s="1" t="s">
        <v>6</v>
      </c>
      <c r="E188" s="1" t="s">
        <v>4595</v>
      </c>
    </row>
    <row r="189" spans="1:5" x14ac:dyDescent="0.2">
      <c r="A189" s="1">
        <v>39331</v>
      </c>
      <c r="B189" s="1" t="s">
        <v>17528</v>
      </c>
      <c r="C189" s="1" t="s">
        <v>6</v>
      </c>
      <c r="D189" s="2">
        <v>27789</v>
      </c>
      <c r="E189" s="1" t="s">
        <v>4595</v>
      </c>
    </row>
    <row r="190" spans="1:5" x14ac:dyDescent="0.2">
      <c r="A190" s="1">
        <f>A189</f>
        <v>39331</v>
      </c>
      <c r="B190" s="1" t="s">
        <v>17529</v>
      </c>
      <c r="C190" s="1" t="s">
        <v>6730</v>
      </c>
      <c r="D190" s="2">
        <v>2891</v>
      </c>
      <c r="E190" s="1" t="s">
        <v>4595</v>
      </c>
    </row>
    <row r="191" spans="1:5" x14ac:dyDescent="0.2">
      <c r="A191" s="1">
        <v>38846</v>
      </c>
      <c r="B191" s="1" t="s">
        <v>17530</v>
      </c>
      <c r="C191" s="1" t="s">
        <v>6</v>
      </c>
      <c r="D191" s="1" t="s">
        <v>6</v>
      </c>
      <c r="E191" s="1" t="s">
        <v>4595</v>
      </c>
    </row>
    <row r="192" spans="1:5" x14ac:dyDescent="0.2">
      <c r="A192" s="1">
        <v>38744</v>
      </c>
      <c r="B192" s="1" t="s">
        <v>17531</v>
      </c>
      <c r="C192" s="1" t="s">
        <v>6</v>
      </c>
      <c r="D192" s="1" t="s">
        <v>6</v>
      </c>
      <c r="E192" s="1" t="s">
        <v>4595</v>
      </c>
    </row>
    <row r="193" spans="1:5" x14ac:dyDescent="0.2">
      <c r="A193" s="1">
        <v>38928</v>
      </c>
      <c r="B193" s="1" t="s">
        <v>3441</v>
      </c>
      <c r="C193" s="1" t="s">
        <v>6</v>
      </c>
      <c r="D193" s="1" t="s">
        <v>6</v>
      </c>
      <c r="E193" s="1" t="s">
        <v>4595</v>
      </c>
    </row>
    <row r="194" spans="1:5" x14ac:dyDescent="0.2">
      <c r="A194" s="1">
        <v>39638</v>
      </c>
      <c r="B194" s="1" t="s">
        <v>13730</v>
      </c>
      <c r="C194" s="1" t="s">
        <v>6</v>
      </c>
      <c r="D194" s="1" t="s">
        <v>6</v>
      </c>
      <c r="E194" s="1" t="s">
        <v>4595</v>
      </c>
    </row>
    <row r="195" spans="1:5" x14ac:dyDescent="0.2">
      <c r="A195" s="1">
        <v>38847</v>
      </c>
      <c r="B195" s="1" t="s">
        <v>4841</v>
      </c>
      <c r="C195" s="1" t="s">
        <v>17532</v>
      </c>
      <c r="D195" s="1" t="s">
        <v>6</v>
      </c>
      <c r="E195" s="1" t="s">
        <v>4595</v>
      </c>
    </row>
    <row r="196" spans="1:5" x14ac:dyDescent="0.2">
      <c r="A196" s="1">
        <v>39079</v>
      </c>
      <c r="B196" s="1" t="s">
        <v>17533</v>
      </c>
      <c r="C196" s="1" t="s">
        <v>13252</v>
      </c>
      <c r="D196" s="1" t="s">
        <v>6</v>
      </c>
      <c r="E196" s="1" t="s">
        <v>4595</v>
      </c>
    </row>
    <row r="197" spans="1:5" x14ac:dyDescent="0.2">
      <c r="A197" s="1">
        <v>38929</v>
      </c>
      <c r="B197" s="1" t="s">
        <v>17534</v>
      </c>
      <c r="C197" s="1" t="s">
        <v>6</v>
      </c>
      <c r="D197" s="1" t="s">
        <v>6</v>
      </c>
      <c r="E197" s="1" t="s">
        <v>4595</v>
      </c>
    </row>
    <row r="198" spans="1:5" x14ac:dyDescent="0.2">
      <c r="A198" s="1">
        <v>38745</v>
      </c>
      <c r="B198" s="1" t="s">
        <v>7545</v>
      </c>
      <c r="C198" s="1" t="s">
        <v>17535</v>
      </c>
      <c r="D198" s="1" t="s">
        <v>6</v>
      </c>
      <c r="E198" s="1" t="s">
        <v>4595</v>
      </c>
    </row>
    <row r="199" spans="1:5" x14ac:dyDescent="0.2">
      <c r="A199" s="1">
        <v>38701</v>
      </c>
      <c r="B199" s="1" t="s">
        <v>528</v>
      </c>
      <c r="C199" s="1" t="s">
        <v>10225</v>
      </c>
      <c r="D199" s="1" t="s">
        <v>6</v>
      </c>
      <c r="E199" s="1" t="s">
        <v>4595</v>
      </c>
    </row>
    <row r="200" spans="1:5" x14ac:dyDescent="0.2">
      <c r="A200" s="1">
        <f>A199</f>
        <v>38701</v>
      </c>
      <c r="B200" s="1" t="s">
        <v>528</v>
      </c>
      <c r="C200" s="1" t="s">
        <v>11971</v>
      </c>
      <c r="D200" s="1" t="s">
        <v>13039</v>
      </c>
      <c r="E200" s="1" t="s">
        <v>4595</v>
      </c>
    </row>
    <row r="201" spans="1:5" x14ac:dyDescent="0.2">
      <c r="A201" s="1">
        <v>38930</v>
      </c>
      <c r="B201" s="1" t="s">
        <v>2200</v>
      </c>
      <c r="C201" s="1" t="s">
        <v>6</v>
      </c>
      <c r="D201" s="1" t="s">
        <v>6</v>
      </c>
      <c r="E201" s="1" t="s">
        <v>4595</v>
      </c>
    </row>
    <row r="202" spans="1:5" x14ac:dyDescent="0.2">
      <c r="A202" s="1">
        <v>38848</v>
      </c>
      <c r="B202" s="1" t="s">
        <v>17536</v>
      </c>
      <c r="C202" s="1" t="s">
        <v>6</v>
      </c>
      <c r="D202" s="1" t="s">
        <v>6</v>
      </c>
      <c r="E202" s="1" t="s">
        <v>4595</v>
      </c>
    </row>
    <row r="203" spans="1:5" x14ac:dyDescent="0.2">
      <c r="A203" s="1">
        <v>38901</v>
      </c>
      <c r="B203" s="1" t="s">
        <v>3464</v>
      </c>
      <c r="C203" s="1" t="s">
        <v>6</v>
      </c>
      <c r="D203" s="1" t="s">
        <v>6</v>
      </c>
      <c r="E203" s="1" t="s">
        <v>4595</v>
      </c>
    </row>
    <row r="204" spans="1:5" x14ac:dyDescent="0.2">
      <c r="A204" s="1">
        <f>A203</f>
        <v>38901</v>
      </c>
      <c r="B204" s="1" t="s">
        <v>6719</v>
      </c>
      <c r="C204" s="1" t="s">
        <v>17537</v>
      </c>
      <c r="D204" s="2">
        <v>3378</v>
      </c>
      <c r="E204" s="1" t="s">
        <v>4595</v>
      </c>
    </row>
    <row r="205" spans="1:5" x14ac:dyDescent="0.2">
      <c r="A205" s="1">
        <v>39503</v>
      </c>
      <c r="B205" s="1" t="s">
        <v>5893</v>
      </c>
      <c r="C205" s="1" t="s">
        <v>17538</v>
      </c>
      <c r="D205" s="1" t="s">
        <v>6</v>
      </c>
      <c r="E205" s="1" t="s">
        <v>4595</v>
      </c>
    </row>
    <row r="206" spans="1:5" x14ac:dyDescent="0.2">
      <c r="A206" s="1">
        <f>A205</f>
        <v>39503</v>
      </c>
      <c r="B206" s="1" t="s">
        <v>17539</v>
      </c>
      <c r="C206" s="1" t="s">
        <v>17540</v>
      </c>
      <c r="D206" s="2">
        <v>8232</v>
      </c>
      <c r="E206" s="1" t="s">
        <v>4595</v>
      </c>
    </row>
    <row r="207" spans="1:5" x14ac:dyDescent="0.2">
      <c r="A207" s="1">
        <v>38746</v>
      </c>
      <c r="B207" s="1" t="s">
        <v>4859</v>
      </c>
      <c r="C207" s="1" t="s">
        <v>6</v>
      </c>
      <c r="D207" s="1" t="s">
        <v>6</v>
      </c>
      <c r="E207" s="1" t="s">
        <v>4595</v>
      </c>
    </row>
    <row r="208" spans="1:5" x14ac:dyDescent="0.2">
      <c r="A208" s="1">
        <v>38849</v>
      </c>
      <c r="B208" s="1" t="s">
        <v>17541</v>
      </c>
      <c r="C208" s="1" t="s">
        <v>6</v>
      </c>
      <c r="D208" s="1" t="s">
        <v>6</v>
      </c>
      <c r="E208" s="1" t="s">
        <v>4595</v>
      </c>
    </row>
    <row r="209" spans="1:5" x14ac:dyDescent="0.2">
      <c r="A209" s="1">
        <v>39746</v>
      </c>
      <c r="B209" s="1" t="s">
        <v>544</v>
      </c>
      <c r="C209" s="1" t="s">
        <v>6</v>
      </c>
      <c r="D209" s="1" t="s">
        <v>6</v>
      </c>
      <c r="E209" s="1" t="s">
        <v>4595</v>
      </c>
    </row>
    <row r="210" spans="1:5" x14ac:dyDescent="0.2">
      <c r="A210" s="1">
        <f>A209</f>
        <v>39746</v>
      </c>
      <c r="B210" s="1" t="s">
        <v>2215</v>
      </c>
      <c r="C210" s="1" t="s">
        <v>5746</v>
      </c>
      <c r="D210" s="2">
        <v>2982</v>
      </c>
      <c r="E210" s="1" t="s">
        <v>4595</v>
      </c>
    </row>
    <row r="211" spans="1:5" x14ac:dyDescent="0.2">
      <c r="A211" s="1">
        <v>39554</v>
      </c>
      <c r="B211" s="1" t="s">
        <v>17542</v>
      </c>
      <c r="C211" s="1" t="s">
        <v>6</v>
      </c>
      <c r="D211" s="2">
        <v>24835</v>
      </c>
      <c r="E211" s="1" t="s">
        <v>4595</v>
      </c>
    </row>
    <row r="212" spans="1:5" x14ac:dyDescent="0.2">
      <c r="A212" s="1">
        <v>39080</v>
      </c>
      <c r="B212" s="1" t="s">
        <v>17543</v>
      </c>
      <c r="C212" s="1" t="s">
        <v>6</v>
      </c>
      <c r="D212" s="1" t="s">
        <v>6</v>
      </c>
      <c r="E212" s="1" t="s">
        <v>4595</v>
      </c>
    </row>
    <row r="213" spans="1:5" x14ac:dyDescent="0.2">
      <c r="A213" s="1">
        <v>39081</v>
      </c>
      <c r="B213" s="1" t="s">
        <v>17544</v>
      </c>
      <c r="C213" s="1" t="s">
        <v>11290</v>
      </c>
      <c r="D213" s="2">
        <v>33516</v>
      </c>
      <c r="E213" s="1" t="s">
        <v>4595</v>
      </c>
    </row>
    <row r="214" spans="1:5" x14ac:dyDescent="0.2">
      <c r="A214" s="1">
        <v>39082</v>
      </c>
      <c r="B214" s="1" t="s">
        <v>16099</v>
      </c>
      <c r="C214" s="1" t="s">
        <v>6</v>
      </c>
      <c r="D214" s="1" t="s">
        <v>6</v>
      </c>
      <c r="E214" s="1" t="s">
        <v>4595</v>
      </c>
    </row>
    <row r="215" spans="1:5" x14ac:dyDescent="0.2">
      <c r="A215" s="1">
        <f>A214</f>
        <v>39082</v>
      </c>
      <c r="B215" s="1" t="s">
        <v>17545</v>
      </c>
      <c r="C215" s="1" t="s">
        <v>17546</v>
      </c>
      <c r="D215" s="2">
        <v>1353</v>
      </c>
      <c r="E215" s="1" t="s">
        <v>4595</v>
      </c>
    </row>
    <row r="216" spans="1:5" x14ac:dyDescent="0.2">
      <c r="A216" s="1">
        <v>39401</v>
      </c>
      <c r="B216" s="1" t="s">
        <v>17547</v>
      </c>
      <c r="C216" s="1" t="s">
        <v>13517</v>
      </c>
      <c r="D216" s="1" t="s">
        <v>6</v>
      </c>
      <c r="E216" s="1" t="s">
        <v>4595</v>
      </c>
    </row>
    <row r="217" spans="1:5" x14ac:dyDescent="0.2">
      <c r="A217" s="1">
        <v>39083</v>
      </c>
      <c r="B217" s="1" t="s">
        <v>6744</v>
      </c>
      <c r="C217" s="1" t="s">
        <v>12149</v>
      </c>
      <c r="D217" s="1" t="s">
        <v>6</v>
      </c>
      <c r="E217" s="1" t="s">
        <v>4595</v>
      </c>
    </row>
    <row r="218" spans="1:5" x14ac:dyDescent="0.2">
      <c r="A218" s="1">
        <v>39439</v>
      </c>
      <c r="B218" s="1" t="s">
        <v>12538</v>
      </c>
      <c r="C218" s="1" t="s">
        <v>6</v>
      </c>
      <c r="D218" s="1" t="s">
        <v>6</v>
      </c>
      <c r="E218" s="1" t="s">
        <v>4595</v>
      </c>
    </row>
    <row r="219" spans="1:5" x14ac:dyDescent="0.2">
      <c r="A219" s="1">
        <v>39086</v>
      </c>
      <c r="B219" s="1" t="s">
        <v>17548</v>
      </c>
      <c r="C219" s="1" t="s">
        <v>6</v>
      </c>
      <c r="D219" s="1" t="s">
        <v>6</v>
      </c>
      <c r="E219" s="1" t="s">
        <v>4595</v>
      </c>
    </row>
    <row r="220" spans="1:5" x14ac:dyDescent="0.2">
      <c r="A220" s="1">
        <v>38632</v>
      </c>
      <c r="B220" s="1" t="s">
        <v>5902</v>
      </c>
      <c r="C220" s="1" t="s">
        <v>6</v>
      </c>
      <c r="D220" s="1" t="s">
        <v>6</v>
      </c>
      <c r="E220" s="1" t="s">
        <v>4595</v>
      </c>
    </row>
    <row r="221" spans="1:5" x14ac:dyDescent="0.2">
      <c r="A221" s="1">
        <v>39332</v>
      </c>
      <c r="B221" s="1" t="s">
        <v>12552</v>
      </c>
      <c r="C221" s="1" t="s">
        <v>6</v>
      </c>
      <c r="D221" s="1" t="s">
        <v>6</v>
      </c>
      <c r="E221" s="1" t="s">
        <v>4595</v>
      </c>
    </row>
    <row r="222" spans="1:5" x14ac:dyDescent="0.2">
      <c r="A222" s="1">
        <v>38633</v>
      </c>
      <c r="B222" s="1" t="s">
        <v>17549</v>
      </c>
      <c r="C222" s="1" t="s">
        <v>6</v>
      </c>
      <c r="D222" s="1" t="s">
        <v>6</v>
      </c>
      <c r="E222" s="1" t="s">
        <v>4595</v>
      </c>
    </row>
    <row r="223" spans="1:5" x14ac:dyDescent="0.2">
      <c r="A223" s="1">
        <f t="shared" ref="A223:A224" si="7">A222</f>
        <v>38633</v>
      </c>
      <c r="B223" s="1" t="s">
        <v>13773</v>
      </c>
      <c r="C223" s="1" t="s">
        <v>17550</v>
      </c>
      <c r="D223" s="2">
        <v>3911</v>
      </c>
      <c r="E223" s="1" t="s">
        <v>4595</v>
      </c>
    </row>
    <row r="224" spans="1:5" x14ac:dyDescent="0.2">
      <c r="A224" s="1">
        <f t="shared" si="7"/>
        <v>38633</v>
      </c>
      <c r="B224" s="1" t="s">
        <v>17551</v>
      </c>
      <c r="C224" s="1" t="s">
        <v>6</v>
      </c>
      <c r="D224" s="2">
        <v>26641</v>
      </c>
      <c r="E224" s="1" t="s">
        <v>4595</v>
      </c>
    </row>
    <row r="225" spans="1:5" x14ac:dyDescent="0.2">
      <c r="A225" s="1">
        <v>39087</v>
      </c>
      <c r="B225" s="1" t="s">
        <v>579</v>
      </c>
      <c r="C225" s="1" t="s">
        <v>6</v>
      </c>
      <c r="D225" s="1" t="s">
        <v>6</v>
      </c>
      <c r="E225" s="1" t="s">
        <v>4595</v>
      </c>
    </row>
    <row r="226" spans="1:5" x14ac:dyDescent="0.2">
      <c r="A226" s="1">
        <f t="shared" ref="A226:A228" si="8">A225</f>
        <v>39087</v>
      </c>
      <c r="B226" s="1" t="s">
        <v>17552</v>
      </c>
      <c r="C226" s="1" t="s">
        <v>6</v>
      </c>
      <c r="D226" s="2">
        <v>25206</v>
      </c>
      <c r="E226" s="1" t="s">
        <v>4595</v>
      </c>
    </row>
    <row r="227" spans="1:5" x14ac:dyDescent="0.2">
      <c r="A227" s="1">
        <f t="shared" si="8"/>
        <v>39087</v>
      </c>
      <c r="B227" s="1" t="s">
        <v>17553</v>
      </c>
      <c r="C227" s="1" t="s">
        <v>493</v>
      </c>
      <c r="D227" s="2">
        <v>19905</v>
      </c>
      <c r="E227" s="1" t="s">
        <v>4595</v>
      </c>
    </row>
    <row r="228" spans="1:5" x14ac:dyDescent="0.2">
      <c r="A228" s="1">
        <f t="shared" si="8"/>
        <v>39087</v>
      </c>
      <c r="B228" s="1" t="s">
        <v>17554</v>
      </c>
      <c r="C228" s="1" t="s">
        <v>17555</v>
      </c>
      <c r="D228" s="2">
        <v>1369</v>
      </c>
      <c r="E228" s="1" t="s">
        <v>4595</v>
      </c>
    </row>
    <row r="229" spans="1:5" x14ac:dyDescent="0.2">
      <c r="A229" s="1">
        <v>39333</v>
      </c>
      <c r="B229" s="1" t="s">
        <v>17556</v>
      </c>
      <c r="C229" s="1" t="s">
        <v>6</v>
      </c>
      <c r="D229" s="2">
        <v>26695</v>
      </c>
      <c r="E229" s="1" t="s">
        <v>4595</v>
      </c>
    </row>
    <row r="230" spans="1:5" x14ac:dyDescent="0.2">
      <c r="A230" s="1">
        <v>38940</v>
      </c>
      <c r="B230" s="1" t="s">
        <v>6763</v>
      </c>
      <c r="C230" s="1" t="s">
        <v>6</v>
      </c>
      <c r="D230" s="1" t="s">
        <v>6</v>
      </c>
      <c r="E230" s="1" t="s">
        <v>4595</v>
      </c>
    </row>
    <row r="231" spans="1:5" x14ac:dyDescent="0.2">
      <c r="A231" s="1">
        <v>38748</v>
      </c>
      <c r="B231" s="1" t="s">
        <v>16879</v>
      </c>
      <c r="C231" s="1" t="s">
        <v>6</v>
      </c>
      <c r="D231" s="1" t="s">
        <v>6</v>
      </c>
      <c r="E231" s="1" t="s">
        <v>4595</v>
      </c>
    </row>
    <row r="232" spans="1:5" x14ac:dyDescent="0.2">
      <c r="A232" s="1">
        <v>39088</v>
      </c>
      <c r="B232" s="1" t="s">
        <v>17557</v>
      </c>
      <c r="C232" s="1" t="s">
        <v>17558</v>
      </c>
      <c r="D232" s="1" t="s">
        <v>6</v>
      </c>
      <c r="E232" s="1" t="s">
        <v>4595</v>
      </c>
    </row>
    <row r="233" spans="1:5" x14ac:dyDescent="0.2">
      <c r="A233" s="1">
        <v>38749</v>
      </c>
      <c r="B233" s="1" t="s">
        <v>13778</v>
      </c>
      <c r="C233" s="1" t="s">
        <v>6</v>
      </c>
      <c r="D233" s="2">
        <v>30926</v>
      </c>
      <c r="E233" s="1" t="s">
        <v>4595</v>
      </c>
    </row>
    <row r="234" spans="1:5" x14ac:dyDescent="0.2">
      <c r="A234" s="1">
        <v>38635</v>
      </c>
      <c r="B234" s="1" t="s">
        <v>2257</v>
      </c>
      <c r="C234" s="1" t="s">
        <v>6</v>
      </c>
      <c r="D234" s="1" t="s">
        <v>6</v>
      </c>
      <c r="E234" s="1" t="s">
        <v>4595</v>
      </c>
    </row>
    <row r="235" spans="1:5" x14ac:dyDescent="0.2">
      <c r="A235" s="1">
        <f>A234</f>
        <v>38635</v>
      </c>
      <c r="B235" s="1" t="s">
        <v>3529</v>
      </c>
      <c r="C235" s="1" t="s">
        <v>6</v>
      </c>
      <c r="D235" s="2">
        <v>27061</v>
      </c>
      <c r="E235" s="1" t="s">
        <v>4595</v>
      </c>
    </row>
    <row r="236" spans="1:5" x14ac:dyDescent="0.2">
      <c r="A236" s="1">
        <v>38637</v>
      </c>
      <c r="B236" s="1" t="s">
        <v>17559</v>
      </c>
      <c r="C236" s="1" t="s">
        <v>6</v>
      </c>
      <c r="D236" s="1" t="s">
        <v>6</v>
      </c>
      <c r="E236" s="1" t="s">
        <v>4595</v>
      </c>
    </row>
    <row r="237" spans="1:5" x14ac:dyDescent="0.2">
      <c r="A237" s="1">
        <v>38850</v>
      </c>
      <c r="B237" s="1" t="s">
        <v>17560</v>
      </c>
      <c r="C237" s="1" t="s">
        <v>6</v>
      </c>
      <c r="D237" s="1" t="s">
        <v>6</v>
      </c>
      <c r="E237" s="1" t="s">
        <v>4595</v>
      </c>
    </row>
    <row r="238" spans="1:5" x14ac:dyDescent="0.2">
      <c r="A238" s="1">
        <v>38851</v>
      </c>
      <c r="B238" s="1" t="s">
        <v>603</v>
      </c>
      <c r="C238" s="1" t="s">
        <v>6</v>
      </c>
      <c r="D238" s="1" t="s">
        <v>6</v>
      </c>
      <c r="E238" s="1" t="s">
        <v>4595</v>
      </c>
    </row>
    <row r="239" spans="1:5" x14ac:dyDescent="0.2">
      <c r="A239" s="1">
        <f>A238</f>
        <v>38851</v>
      </c>
      <c r="B239" s="1" t="s">
        <v>17561</v>
      </c>
      <c r="C239" s="1" t="s">
        <v>6885</v>
      </c>
      <c r="D239" s="2">
        <v>19724</v>
      </c>
      <c r="E239" s="1" t="s">
        <v>4595</v>
      </c>
    </row>
    <row r="240" spans="1:5" x14ac:dyDescent="0.2">
      <c r="A240" s="1">
        <v>39555</v>
      </c>
      <c r="B240" s="1" t="s">
        <v>17562</v>
      </c>
      <c r="C240" s="1" t="s">
        <v>6</v>
      </c>
      <c r="D240" s="1" t="s">
        <v>6</v>
      </c>
      <c r="E240" s="1" t="s">
        <v>4595</v>
      </c>
    </row>
    <row r="241" spans="1:5" x14ac:dyDescent="0.2">
      <c r="A241" s="1">
        <f t="shared" ref="A241:A244" si="9">A240</f>
        <v>39555</v>
      </c>
      <c r="B241" s="1" t="s">
        <v>17563</v>
      </c>
      <c r="C241" s="1" t="s">
        <v>14068</v>
      </c>
      <c r="D241" s="2">
        <v>9450</v>
      </c>
      <c r="E241" s="1" t="s">
        <v>4595</v>
      </c>
    </row>
    <row r="242" spans="1:5" x14ac:dyDescent="0.2">
      <c r="A242" s="1">
        <f t="shared" si="9"/>
        <v>39555</v>
      </c>
      <c r="B242" s="1" t="s">
        <v>17564</v>
      </c>
      <c r="C242" s="1" t="s">
        <v>6</v>
      </c>
      <c r="D242" s="2">
        <v>24961</v>
      </c>
      <c r="E242" s="1" t="s">
        <v>4595</v>
      </c>
    </row>
    <row r="243" spans="1:5" x14ac:dyDescent="0.2">
      <c r="A243" s="1">
        <f t="shared" si="9"/>
        <v>39555</v>
      </c>
      <c r="B243" s="1" t="s">
        <v>6781</v>
      </c>
      <c r="C243" s="2">
        <v>1223</v>
      </c>
      <c r="D243" s="2">
        <v>4504</v>
      </c>
      <c r="E243" s="1" t="s">
        <v>4595</v>
      </c>
    </row>
    <row r="244" spans="1:5" x14ac:dyDescent="0.2">
      <c r="A244" s="1">
        <f t="shared" si="9"/>
        <v>39555</v>
      </c>
      <c r="B244" s="1" t="s">
        <v>17565</v>
      </c>
      <c r="C244" s="2">
        <v>291</v>
      </c>
      <c r="D244" s="2">
        <v>10302</v>
      </c>
      <c r="E244" s="1" t="s">
        <v>4595</v>
      </c>
    </row>
    <row r="245" spans="1:5" x14ac:dyDescent="0.2">
      <c r="A245" s="1">
        <v>38638</v>
      </c>
      <c r="B245" s="1" t="s">
        <v>3559</v>
      </c>
      <c r="C245" s="1" t="s">
        <v>10580</v>
      </c>
      <c r="D245" s="1" t="s">
        <v>6</v>
      </c>
      <c r="E245" s="1" t="s">
        <v>4595</v>
      </c>
    </row>
    <row r="246" spans="1:5" x14ac:dyDescent="0.2">
      <c r="A246" s="1">
        <v>38751</v>
      </c>
      <c r="B246" s="1" t="s">
        <v>8513</v>
      </c>
      <c r="C246" s="1" t="s">
        <v>7972</v>
      </c>
      <c r="D246" s="1" t="s">
        <v>6</v>
      </c>
      <c r="E246" s="1" t="s">
        <v>4595</v>
      </c>
    </row>
    <row r="247" spans="1:5" x14ac:dyDescent="0.2">
      <c r="A247" s="1">
        <f>A246</f>
        <v>38751</v>
      </c>
      <c r="B247" s="1" t="s">
        <v>8518</v>
      </c>
      <c r="C247" s="1" t="s">
        <v>17566</v>
      </c>
      <c r="D247" s="2">
        <v>2131</v>
      </c>
      <c r="E247" s="1" t="s">
        <v>4595</v>
      </c>
    </row>
    <row r="248" spans="1:5" x14ac:dyDescent="0.2">
      <c r="A248" s="1">
        <v>38753</v>
      </c>
      <c r="B248" s="1" t="s">
        <v>3570</v>
      </c>
      <c r="C248" s="1" t="s">
        <v>6</v>
      </c>
      <c r="D248" s="1" t="s">
        <v>6</v>
      </c>
      <c r="E248" s="1" t="s">
        <v>4595</v>
      </c>
    </row>
    <row r="249" spans="1:5" x14ac:dyDescent="0.2">
      <c r="A249" s="1">
        <v>38754</v>
      </c>
      <c r="B249" s="1" t="s">
        <v>17567</v>
      </c>
      <c r="C249" s="1" t="s">
        <v>17568</v>
      </c>
      <c r="D249" s="1" t="s">
        <v>6</v>
      </c>
      <c r="E249" s="1" t="s">
        <v>4595</v>
      </c>
    </row>
    <row r="250" spans="1:5" x14ac:dyDescent="0.2">
      <c r="A250" s="1">
        <v>38941</v>
      </c>
      <c r="B250" s="1" t="s">
        <v>17569</v>
      </c>
      <c r="C250" s="1" t="s">
        <v>6</v>
      </c>
      <c r="D250" s="1" t="s">
        <v>6</v>
      </c>
      <c r="E250" s="1" t="s">
        <v>4595</v>
      </c>
    </row>
    <row r="251" spans="1:5" x14ac:dyDescent="0.2">
      <c r="A251" s="1">
        <v>38852</v>
      </c>
      <c r="B251" s="1" t="s">
        <v>8526</v>
      </c>
      <c r="C251" s="1" t="s">
        <v>6</v>
      </c>
      <c r="D251" s="1" t="s">
        <v>6</v>
      </c>
      <c r="E251" s="1" t="s">
        <v>4595</v>
      </c>
    </row>
    <row r="252" spans="1:5" x14ac:dyDescent="0.2">
      <c r="A252" s="1">
        <v>39205</v>
      </c>
      <c r="B252" s="1" t="s">
        <v>622</v>
      </c>
      <c r="C252" s="1" t="s">
        <v>17570</v>
      </c>
      <c r="D252" s="1" t="s">
        <v>6</v>
      </c>
      <c r="E252" s="1" t="s">
        <v>4595</v>
      </c>
    </row>
    <row r="253" spans="1:5" x14ac:dyDescent="0.2">
      <c r="A253" s="1">
        <f>A252</f>
        <v>39205</v>
      </c>
      <c r="B253" s="1" t="s">
        <v>12634</v>
      </c>
      <c r="C253" s="2">
        <v>900</v>
      </c>
      <c r="D253" s="2">
        <v>4064</v>
      </c>
      <c r="E253" s="1" t="s">
        <v>4595</v>
      </c>
    </row>
    <row r="254" spans="1:5" x14ac:dyDescent="0.2">
      <c r="A254" s="1">
        <v>39641</v>
      </c>
      <c r="B254" s="1" t="s">
        <v>17571</v>
      </c>
      <c r="C254" s="1" t="s">
        <v>6</v>
      </c>
      <c r="D254" s="1" t="s">
        <v>6</v>
      </c>
      <c r="E254" s="1" t="s">
        <v>4595</v>
      </c>
    </row>
    <row r="255" spans="1:5" x14ac:dyDescent="0.2">
      <c r="A255" s="1">
        <f t="shared" ref="A255:A257" si="10">A254</f>
        <v>39641</v>
      </c>
      <c r="B255" s="1" t="s">
        <v>5951</v>
      </c>
      <c r="C255" s="1" t="s">
        <v>6063</v>
      </c>
      <c r="D255" s="2">
        <v>1566</v>
      </c>
      <c r="E255" s="1" t="s">
        <v>4595</v>
      </c>
    </row>
    <row r="256" spans="1:5" x14ac:dyDescent="0.2">
      <c r="A256" s="1">
        <f t="shared" si="10"/>
        <v>39641</v>
      </c>
      <c r="B256" s="1" t="s">
        <v>17572</v>
      </c>
      <c r="C256" s="1" t="s">
        <v>6</v>
      </c>
      <c r="D256" s="2">
        <v>26837</v>
      </c>
      <c r="E256" s="1" t="s">
        <v>4595</v>
      </c>
    </row>
    <row r="257" spans="1:5" x14ac:dyDescent="0.2">
      <c r="A257" s="1">
        <f t="shared" si="10"/>
        <v>39641</v>
      </c>
      <c r="B257" s="1" t="s">
        <v>17573</v>
      </c>
      <c r="C257" s="1" t="s">
        <v>17574</v>
      </c>
      <c r="D257" s="2">
        <v>780</v>
      </c>
      <c r="E257" s="1" t="s">
        <v>4595</v>
      </c>
    </row>
    <row r="258" spans="1:5" x14ac:dyDescent="0.2">
      <c r="A258" s="1">
        <v>38639</v>
      </c>
      <c r="B258" s="1" t="s">
        <v>17575</v>
      </c>
      <c r="C258" s="1" t="s">
        <v>6</v>
      </c>
      <c r="D258" s="1" t="s">
        <v>6</v>
      </c>
      <c r="E258" s="1" t="s">
        <v>4595</v>
      </c>
    </row>
    <row r="259" spans="1:5" x14ac:dyDescent="0.2">
      <c r="A259" s="1">
        <f>A258</f>
        <v>38639</v>
      </c>
      <c r="B259" s="1" t="s">
        <v>6810</v>
      </c>
      <c r="C259" s="1" t="s">
        <v>7206</v>
      </c>
      <c r="D259" s="2">
        <v>6590</v>
      </c>
      <c r="E259" s="1" t="s">
        <v>4595</v>
      </c>
    </row>
    <row r="260" spans="1:5" x14ac:dyDescent="0.2">
      <c r="A260" s="1">
        <v>39334</v>
      </c>
      <c r="B260" s="1" t="s">
        <v>8569</v>
      </c>
      <c r="C260" s="1" t="s">
        <v>6</v>
      </c>
      <c r="D260" s="2">
        <v>26267</v>
      </c>
      <c r="E260" s="1" t="s">
        <v>4595</v>
      </c>
    </row>
    <row r="261" spans="1:5" x14ac:dyDescent="0.2">
      <c r="A261" s="1">
        <v>39747</v>
      </c>
      <c r="B261" s="1" t="s">
        <v>17576</v>
      </c>
      <c r="C261" s="1" t="s">
        <v>3126</v>
      </c>
      <c r="D261" s="1" t="s">
        <v>6</v>
      </c>
      <c r="E261" s="1" t="s">
        <v>4595</v>
      </c>
    </row>
    <row r="262" spans="1:5" x14ac:dyDescent="0.2">
      <c r="A262" s="1">
        <v>39556</v>
      </c>
      <c r="B262" s="1" t="s">
        <v>17577</v>
      </c>
      <c r="C262" s="1" t="s">
        <v>6</v>
      </c>
      <c r="D262" s="1" t="s">
        <v>6</v>
      </c>
      <c r="E262" s="1" t="s">
        <v>4595</v>
      </c>
    </row>
    <row r="263" spans="1:5" x14ac:dyDescent="0.2">
      <c r="A263" s="1">
        <v>39643</v>
      </c>
      <c r="B263" s="1" t="s">
        <v>4921</v>
      </c>
      <c r="C263" s="2">
        <v>3831</v>
      </c>
      <c r="D263" s="1" t="s">
        <v>6</v>
      </c>
      <c r="E263" s="1" t="s">
        <v>4595</v>
      </c>
    </row>
    <row r="264" spans="1:5" x14ac:dyDescent="0.2">
      <c r="A264" s="1">
        <v>39090</v>
      </c>
      <c r="B264" s="1" t="s">
        <v>17578</v>
      </c>
      <c r="C264" s="1" t="s">
        <v>17579</v>
      </c>
      <c r="D264" s="1" t="s">
        <v>6</v>
      </c>
      <c r="E264" s="1" t="s">
        <v>4595</v>
      </c>
    </row>
    <row r="265" spans="1:5" x14ac:dyDescent="0.2">
      <c r="A265" s="1">
        <v>38640</v>
      </c>
      <c r="B265" s="1" t="s">
        <v>17580</v>
      </c>
      <c r="C265" s="1" t="s">
        <v>6</v>
      </c>
      <c r="D265" s="2">
        <v>30300</v>
      </c>
      <c r="E265" s="1" t="s">
        <v>4595</v>
      </c>
    </row>
    <row r="266" spans="1:5" x14ac:dyDescent="0.2">
      <c r="A266" s="1">
        <v>39092</v>
      </c>
      <c r="B266" s="1" t="s">
        <v>7596</v>
      </c>
      <c r="C266" s="1" t="s">
        <v>6</v>
      </c>
      <c r="D266" s="1" t="s">
        <v>6</v>
      </c>
      <c r="E266" s="1" t="s">
        <v>4595</v>
      </c>
    </row>
    <row r="267" spans="1:5" x14ac:dyDescent="0.2">
      <c r="A267" s="1">
        <v>38641</v>
      </c>
      <c r="B267" s="1" t="s">
        <v>17581</v>
      </c>
      <c r="C267" s="1" t="s">
        <v>17582</v>
      </c>
      <c r="D267" s="1" t="s">
        <v>6</v>
      </c>
      <c r="E267" s="1" t="s">
        <v>4595</v>
      </c>
    </row>
    <row r="268" spans="1:5" x14ac:dyDescent="0.2">
      <c r="A268" s="1">
        <v>39558</v>
      </c>
      <c r="B268" s="1" t="s">
        <v>3667</v>
      </c>
      <c r="C268" s="1" t="s">
        <v>6</v>
      </c>
      <c r="D268" s="2">
        <v>40726</v>
      </c>
      <c r="E268" s="1" t="s">
        <v>4595</v>
      </c>
    </row>
    <row r="269" spans="1:5" x14ac:dyDescent="0.2">
      <c r="A269" s="1">
        <v>38642</v>
      </c>
      <c r="B269" s="1" t="s">
        <v>2317</v>
      </c>
      <c r="C269" s="1" t="s">
        <v>6</v>
      </c>
      <c r="D269" s="1" t="s">
        <v>6</v>
      </c>
      <c r="E269" s="1" t="s">
        <v>4595</v>
      </c>
    </row>
    <row r="270" spans="1:5" x14ac:dyDescent="0.2">
      <c r="A270" s="1">
        <v>38643</v>
      </c>
      <c r="B270" s="1" t="s">
        <v>3669</v>
      </c>
      <c r="C270" s="1" t="s">
        <v>6</v>
      </c>
      <c r="D270" s="1" t="s">
        <v>6</v>
      </c>
      <c r="E270" s="1" t="s">
        <v>4595</v>
      </c>
    </row>
    <row r="271" spans="1:5" x14ac:dyDescent="0.2">
      <c r="A271" s="1">
        <v>38755</v>
      </c>
      <c r="B271" s="1" t="s">
        <v>3671</v>
      </c>
      <c r="C271" s="1" t="s">
        <v>6</v>
      </c>
      <c r="D271" s="2">
        <v>30155</v>
      </c>
      <c r="E271" s="1" t="s">
        <v>4595</v>
      </c>
    </row>
    <row r="272" spans="1:5" x14ac:dyDescent="0.2">
      <c r="A272" s="1">
        <v>39335</v>
      </c>
      <c r="B272" s="1" t="s">
        <v>17583</v>
      </c>
      <c r="C272" s="1" t="s">
        <v>6</v>
      </c>
      <c r="D272" s="1" t="s">
        <v>6</v>
      </c>
      <c r="E272" s="1" t="s">
        <v>4595</v>
      </c>
    </row>
    <row r="273" spans="1:5" x14ac:dyDescent="0.2">
      <c r="A273" s="1">
        <v>39440</v>
      </c>
      <c r="B273" s="1" t="s">
        <v>5537</v>
      </c>
      <c r="C273" s="1" t="s">
        <v>6</v>
      </c>
      <c r="D273" s="1" t="s">
        <v>6</v>
      </c>
      <c r="E273" s="1" t="s">
        <v>4595</v>
      </c>
    </row>
    <row r="274" spans="1:5" x14ac:dyDescent="0.2">
      <c r="A274" s="1">
        <v>39336</v>
      </c>
      <c r="B274" s="1" t="s">
        <v>11447</v>
      </c>
      <c r="C274" s="1" t="s">
        <v>6</v>
      </c>
      <c r="D274" s="1" t="s">
        <v>6</v>
      </c>
      <c r="E274" s="1" t="s">
        <v>4595</v>
      </c>
    </row>
    <row r="275" spans="1:5" x14ac:dyDescent="0.2">
      <c r="A275" s="1">
        <v>38942</v>
      </c>
      <c r="B275" s="1" t="s">
        <v>17584</v>
      </c>
      <c r="C275" s="1" t="s">
        <v>6</v>
      </c>
      <c r="D275" s="2">
        <v>27468</v>
      </c>
      <c r="E275" s="1" t="s">
        <v>4595</v>
      </c>
    </row>
    <row r="276" spans="1:5" x14ac:dyDescent="0.2">
      <c r="A276" s="1">
        <v>39450</v>
      </c>
      <c r="B276" s="1" t="s">
        <v>17585</v>
      </c>
      <c r="C276" s="1" t="s">
        <v>6</v>
      </c>
      <c r="D276" s="2">
        <v>31503</v>
      </c>
      <c r="E276" s="1" t="s">
        <v>4595</v>
      </c>
    </row>
    <row r="277" spans="1:5" x14ac:dyDescent="0.2">
      <c r="A277" s="1">
        <v>39451</v>
      </c>
      <c r="B277" s="1" t="s">
        <v>17586</v>
      </c>
      <c r="C277" s="1" t="s">
        <v>17587</v>
      </c>
      <c r="D277" s="1" t="s">
        <v>6</v>
      </c>
      <c r="E277" s="1" t="s">
        <v>4595</v>
      </c>
    </row>
    <row r="278" spans="1:5" x14ac:dyDescent="0.2">
      <c r="A278" s="1">
        <v>39093</v>
      </c>
      <c r="B278" s="1" t="s">
        <v>17588</v>
      </c>
      <c r="C278" s="1" t="s">
        <v>6</v>
      </c>
      <c r="D278" s="2">
        <v>30990</v>
      </c>
      <c r="E278" s="1" t="s">
        <v>4595</v>
      </c>
    </row>
    <row r="279" spans="1:5" x14ac:dyDescent="0.2">
      <c r="A279" s="1">
        <f>A278</f>
        <v>39093</v>
      </c>
      <c r="B279" s="1" t="s">
        <v>17589</v>
      </c>
      <c r="C279" s="2">
        <v>2112</v>
      </c>
      <c r="D279" s="2">
        <v>5234</v>
      </c>
      <c r="E279" s="1" t="s">
        <v>4595</v>
      </c>
    </row>
    <row r="280" spans="1:5" x14ac:dyDescent="0.2">
      <c r="A280" s="1">
        <v>38756</v>
      </c>
      <c r="B280" s="1" t="s">
        <v>8621</v>
      </c>
      <c r="C280" s="1" t="s">
        <v>6</v>
      </c>
      <c r="D280" s="1" t="s">
        <v>6</v>
      </c>
      <c r="E280" s="1" t="s">
        <v>4595</v>
      </c>
    </row>
    <row r="281" spans="1:5" x14ac:dyDescent="0.2">
      <c r="A281" s="1">
        <v>39094</v>
      </c>
      <c r="B281" s="1" t="s">
        <v>8622</v>
      </c>
      <c r="C281" s="1" t="s">
        <v>6</v>
      </c>
      <c r="D281" s="1" t="s">
        <v>6</v>
      </c>
      <c r="E281" s="1" t="s">
        <v>4595</v>
      </c>
    </row>
    <row r="282" spans="1:5" x14ac:dyDescent="0.2">
      <c r="A282" s="1">
        <f t="shared" ref="A282:A283" si="11">A281</f>
        <v>39094</v>
      </c>
      <c r="B282" s="1" t="s">
        <v>17590</v>
      </c>
      <c r="C282" s="1" t="s">
        <v>6</v>
      </c>
      <c r="D282" s="2">
        <v>26298</v>
      </c>
      <c r="E282" s="1" t="s">
        <v>4595</v>
      </c>
    </row>
    <row r="283" spans="1:5" x14ac:dyDescent="0.2">
      <c r="A283" s="1">
        <f t="shared" si="11"/>
        <v>39094</v>
      </c>
      <c r="B283" s="1" t="s">
        <v>2332</v>
      </c>
      <c r="C283" s="1" t="s">
        <v>16151</v>
      </c>
      <c r="D283" s="1" t="s">
        <v>17591</v>
      </c>
      <c r="E283" s="1" t="s">
        <v>4595</v>
      </c>
    </row>
    <row r="284" spans="1:5" x14ac:dyDescent="0.2">
      <c r="A284" s="1">
        <v>39095</v>
      </c>
      <c r="B284" s="1" t="s">
        <v>685</v>
      </c>
      <c r="C284" s="1" t="s">
        <v>6</v>
      </c>
      <c r="D284" s="1" t="s">
        <v>6</v>
      </c>
      <c r="E284" s="1" t="s">
        <v>4595</v>
      </c>
    </row>
    <row r="285" spans="1:5" x14ac:dyDescent="0.2">
      <c r="A285" s="1">
        <v>39645</v>
      </c>
      <c r="B285" s="1" t="s">
        <v>8633</v>
      </c>
      <c r="C285" s="1" t="s">
        <v>6</v>
      </c>
      <c r="D285" s="1" t="s">
        <v>6</v>
      </c>
      <c r="E285" s="1" t="s">
        <v>4595</v>
      </c>
    </row>
    <row r="286" spans="1:5" x14ac:dyDescent="0.2">
      <c r="A286" s="1">
        <v>39337</v>
      </c>
      <c r="B286" s="1" t="s">
        <v>2341</v>
      </c>
      <c r="C286" s="1" t="s">
        <v>6</v>
      </c>
      <c r="D286" s="1" t="s">
        <v>6</v>
      </c>
      <c r="E286" s="1" t="s">
        <v>4595</v>
      </c>
    </row>
    <row r="287" spans="1:5" x14ac:dyDescent="0.2">
      <c r="A287" s="1">
        <f>A286</f>
        <v>39337</v>
      </c>
      <c r="B287" s="1" t="s">
        <v>3718</v>
      </c>
      <c r="C287" s="1" t="s">
        <v>6</v>
      </c>
      <c r="D287" s="2">
        <v>25461</v>
      </c>
      <c r="E287" s="1" t="s">
        <v>4595</v>
      </c>
    </row>
    <row r="288" spans="1:5" x14ac:dyDescent="0.2">
      <c r="A288" s="1">
        <v>39560</v>
      </c>
      <c r="B288" s="1" t="s">
        <v>3727</v>
      </c>
      <c r="C288" s="1" t="s">
        <v>6</v>
      </c>
      <c r="D288" s="1" t="s">
        <v>6</v>
      </c>
      <c r="E288" s="1" t="s">
        <v>4595</v>
      </c>
    </row>
    <row r="289" spans="1:5" x14ac:dyDescent="0.2">
      <c r="A289" s="1">
        <v>39096</v>
      </c>
      <c r="B289" s="1" t="s">
        <v>17592</v>
      </c>
      <c r="C289" s="1" t="s">
        <v>17593</v>
      </c>
      <c r="D289" s="1" t="s">
        <v>6</v>
      </c>
      <c r="E289" s="1" t="s">
        <v>4595</v>
      </c>
    </row>
    <row r="290" spans="1:5" x14ac:dyDescent="0.2">
      <c r="A290" s="1">
        <v>39338</v>
      </c>
      <c r="B290" s="1" t="s">
        <v>17594</v>
      </c>
      <c r="C290" s="2">
        <v>82</v>
      </c>
      <c r="D290" s="1" t="s">
        <v>6</v>
      </c>
      <c r="E290" s="1" t="s">
        <v>4595</v>
      </c>
    </row>
    <row r="291" spans="1:5" x14ac:dyDescent="0.2">
      <c r="A291" s="1">
        <v>39097</v>
      </c>
      <c r="B291" s="1" t="s">
        <v>17595</v>
      </c>
      <c r="C291" s="1" t="s">
        <v>17596</v>
      </c>
      <c r="D291" s="1" t="s">
        <v>6</v>
      </c>
      <c r="E291" s="1" t="s">
        <v>4595</v>
      </c>
    </row>
    <row r="292" spans="1:5" x14ac:dyDescent="0.2">
      <c r="A292" s="1">
        <v>39339</v>
      </c>
      <c r="B292" s="1" t="s">
        <v>705</v>
      </c>
      <c r="C292" s="1" t="s">
        <v>6</v>
      </c>
      <c r="D292" s="1" t="s">
        <v>6</v>
      </c>
      <c r="E292" s="1" t="s">
        <v>4595</v>
      </c>
    </row>
    <row r="293" spans="1:5" x14ac:dyDescent="0.2">
      <c r="A293" s="1">
        <f>A292</f>
        <v>39339</v>
      </c>
      <c r="B293" s="1" t="s">
        <v>17597</v>
      </c>
      <c r="C293" s="1" t="s">
        <v>17598</v>
      </c>
      <c r="D293" s="1" t="s">
        <v>17599</v>
      </c>
      <c r="E293" s="1" t="s">
        <v>4595</v>
      </c>
    </row>
    <row r="294" spans="1:5" x14ac:dyDescent="0.2">
      <c r="A294" s="1">
        <v>39452</v>
      </c>
      <c r="B294" s="1" t="s">
        <v>17600</v>
      </c>
      <c r="C294" s="1" t="s">
        <v>6</v>
      </c>
      <c r="D294" s="1" t="s">
        <v>6</v>
      </c>
      <c r="E294" s="1" t="s">
        <v>4595</v>
      </c>
    </row>
    <row r="295" spans="1:5" x14ac:dyDescent="0.2">
      <c r="A295" s="1">
        <f>A294</f>
        <v>39452</v>
      </c>
      <c r="B295" s="1" t="s">
        <v>17601</v>
      </c>
      <c r="C295" s="1" t="s">
        <v>6</v>
      </c>
      <c r="D295" s="2">
        <v>26333</v>
      </c>
      <c r="E295" s="1" t="s">
        <v>4595</v>
      </c>
    </row>
    <row r="296" spans="1:5" x14ac:dyDescent="0.2">
      <c r="A296" s="1">
        <v>39098</v>
      </c>
      <c r="B296" s="1" t="s">
        <v>3751</v>
      </c>
      <c r="C296" s="1" t="s">
        <v>6</v>
      </c>
      <c r="D296" s="1" t="s">
        <v>6</v>
      </c>
      <c r="E296" s="1" t="s">
        <v>4595</v>
      </c>
    </row>
    <row r="297" spans="1:5" x14ac:dyDescent="0.2">
      <c r="A297" s="1">
        <v>38644</v>
      </c>
      <c r="B297" s="1" t="s">
        <v>6862</v>
      </c>
      <c r="C297" s="1" t="s">
        <v>6</v>
      </c>
      <c r="D297" s="2">
        <v>44788</v>
      </c>
      <c r="E297" s="1" t="s">
        <v>4595</v>
      </c>
    </row>
    <row r="298" spans="1:5" x14ac:dyDescent="0.2">
      <c r="A298" s="1">
        <v>39455</v>
      </c>
      <c r="B298" s="1" t="s">
        <v>6022</v>
      </c>
      <c r="C298" s="1" t="s">
        <v>6</v>
      </c>
      <c r="D298" s="1" t="s">
        <v>6</v>
      </c>
      <c r="E298" s="1" t="s">
        <v>4595</v>
      </c>
    </row>
    <row r="299" spans="1:5" x14ac:dyDescent="0.2">
      <c r="A299" s="1">
        <f>A298</f>
        <v>39455</v>
      </c>
      <c r="B299" s="1" t="s">
        <v>17602</v>
      </c>
      <c r="C299" s="1" t="s">
        <v>5794</v>
      </c>
      <c r="D299" s="2">
        <v>2404</v>
      </c>
      <c r="E299" s="1" t="s">
        <v>4595</v>
      </c>
    </row>
    <row r="300" spans="1:5" x14ac:dyDescent="0.2">
      <c r="A300" s="1">
        <v>38645</v>
      </c>
      <c r="B300" s="1" t="s">
        <v>17603</v>
      </c>
      <c r="C300" s="1" t="s">
        <v>6</v>
      </c>
      <c r="D300" s="1" t="s">
        <v>6</v>
      </c>
      <c r="E300" s="1" t="s">
        <v>4595</v>
      </c>
    </row>
    <row r="301" spans="1:5" x14ac:dyDescent="0.2">
      <c r="A301" s="1">
        <v>39750</v>
      </c>
      <c r="B301" s="1" t="s">
        <v>17604</v>
      </c>
      <c r="C301" s="1" t="s">
        <v>6</v>
      </c>
      <c r="D301" s="1" t="s">
        <v>6</v>
      </c>
      <c r="E301" s="1" t="s">
        <v>4595</v>
      </c>
    </row>
    <row r="302" spans="1:5" x14ac:dyDescent="0.2">
      <c r="A302" s="1">
        <v>39341</v>
      </c>
      <c r="B302" s="1" t="s">
        <v>6873</v>
      </c>
      <c r="C302" s="1" t="s">
        <v>6</v>
      </c>
      <c r="D302" s="1" t="s">
        <v>6</v>
      </c>
      <c r="E302" s="1" t="s">
        <v>4595</v>
      </c>
    </row>
    <row r="303" spans="1:5" x14ac:dyDescent="0.2">
      <c r="A303" s="1">
        <v>39109</v>
      </c>
      <c r="B303" s="1" t="s">
        <v>17605</v>
      </c>
      <c r="C303" s="1" t="s">
        <v>17606</v>
      </c>
      <c r="D303" s="1" t="s">
        <v>6</v>
      </c>
      <c r="E303" s="1" t="s">
        <v>4595</v>
      </c>
    </row>
    <row r="304" spans="1:5" x14ac:dyDescent="0.2">
      <c r="A304" s="1">
        <v>39110</v>
      </c>
      <c r="B304" s="1" t="s">
        <v>719</v>
      </c>
      <c r="C304" s="1" t="s">
        <v>13645</v>
      </c>
      <c r="D304" s="1" t="s">
        <v>6</v>
      </c>
      <c r="E304" s="1" t="s">
        <v>4595</v>
      </c>
    </row>
    <row r="305" spans="1:5" x14ac:dyDescent="0.2">
      <c r="A305" s="1">
        <v>39111</v>
      </c>
      <c r="B305" s="1" t="s">
        <v>17607</v>
      </c>
      <c r="C305" s="1" t="s">
        <v>6</v>
      </c>
      <c r="D305" s="1" t="s">
        <v>6</v>
      </c>
      <c r="E305" s="1" t="s">
        <v>4595</v>
      </c>
    </row>
    <row r="306" spans="1:5" x14ac:dyDescent="0.2">
      <c r="A306" s="1">
        <v>39652</v>
      </c>
      <c r="B306" s="1" t="s">
        <v>722</v>
      </c>
      <c r="C306" s="1" t="s">
        <v>6</v>
      </c>
      <c r="D306" s="1" t="s">
        <v>6</v>
      </c>
      <c r="E306" s="1" t="s">
        <v>4595</v>
      </c>
    </row>
    <row r="307" spans="1:5" x14ac:dyDescent="0.2">
      <c r="A307" s="1">
        <f t="shared" ref="A307:A308" si="12">A306</f>
        <v>39652</v>
      </c>
      <c r="B307" s="1" t="s">
        <v>725</v>
      </c>
      <c r="C307" s="1" t="s">
        <v>17608</v>
      </c>
      <c r="D307" s="1" t="s">
        <v>17609</v>
      </c>
      <c r="E307" s="1" t="s">
        <v>4595</v>
      </c>
    </row>
    <row r="308" spans="1:5" x14ac:dyDescent="0.2">
      <c r="A308" s="1">
        <f t="shared" si="12"/>
        <v>39652</v>
      </c>
      <c r="B308" s="1" t="s">
        <v>17610</v>
      </c>
      <c r="C308" s="1" t="s">
        <v>17611</v>
      </c>
      <c r="D308" s="2">
        <v>2357</v>
      </c>
      <c r="E308" s="1" t="s">
        <v>4595</v>
      </c>
    </row>
    <row r="309" spans="1:5" x14ac:dyDescent="0.2">
      <c r="A309" s="1">
        <v>38855</v>
      </c>
      <c r="B309" s="1" t="s">
        <v>17612</v>
      </c>
      <c r="C309" s="1" t="s">
        <v>17613</v>
      </c>
      <c r="D309" s="1" t="s">
        <v>6</v>
      </c>
      <c r="E309" s="1" t="s">
        <v>4595</v>
      </c>
    </row>
    <row r="310" spans="1:5" x14ac:dyDescent="0.2">
      <c r="A310" s="1">
        <v>39751</v>
      </c>
      <c r="B310" s="1" t="s">
        <v>17614</v>
      </c>
      <c r="C310" s="1" t="s">
        <v>6</v>
      </c>
      <c r="D310" s="1" t="s">
        <v>6</v>
      </c>
      <c r="E310" s="1" t="s">
        <v>4595</v>
      </c>
    </row>
    <row r="311" spans="1:5" x14ac:dyDescent="0.2">
      <c r="A311" s="1">
        <v>38856</v>
      </c>
      <c r="B311" s="1" t="s">
        <v>6889</v>
      </c>
      <c r="C311" s="1" t="s">
        <v>6</v>
      </c>
      <c r="D311" s="1" t="s">
        <v>6</v>
      </c>
      <c r="E311" s="1" t="s">
        <v>4595</v>
      </c>
    </row>
    <row r="312" spans="1:5" x14ac:dyDescent="0.2">
      <c r="A312" s="1">
        <v>39342</v>
      </c>
      <c r="B312" s="1" t="s">
        <v>733</v>
      </c>
      <c r="C312" s="1" t="s">
        <v>6</v>
      </c>
      <c r="D312" s="1" t="s">
        <v>6</v>
      </c>
      <c r="E312" s="1" t="s">
        <v>4595</v>
      </c>
    </row>
    <row r="313" spans="1:5" x14ac:dyDescent="0.2">
      <c r="A313" s="1">
        <v>38646</v>
      </c>
      <c r="B313" s="1" t="s">
        <v>17615</v>
      </c>
      <c r="C313" s="1" t="s">
        <v>6</v>
      </c>
      <c r="D313" s="1" t="s">
        <v>6</v>
      </c>
      <c r="E313" s="1" t="s">
        <v>4595</v>
      </c>
    </row>
    <row r="314" spans="1:5" x14ac:dyDescent="0.2">
      <c r="A314" s="1">
        <v>39752</v>
      </c>
      <c r="B314" s="1" t="s">
        <v>17616</v>
      </c>
      <c r="C314" s="1" t="s">
        <v>6</v>
      </c>
      <c r="D314" s="1" t="s">
        <v>6</v>
      </c>
      <c r="E314" s="1" t="s">
        <v>4595</v>
      </c>
    </row>
    <row r="315" spans="1:5" x14ac:dyDescent="0.2">
      <c r="A315" s="1">
        <v>38758</v>
      </c>
      <c r="B315" s="1" t="s">
        <v>17617</v>
      </c>
      <c r="C315" s="1" t="s">
        <v>6</v>
      </c>
      <c r="D315" s="2">
        <v>30780</v>
      </c>
      <c r="E315" s="1" t="s">
        <v>4595</v>
      </c>
    </row>
    <row r="316" spans="1:5" x14ac:dyDescent="0.2">
      <c r="A316" s="1">
        <f t="shared" ref="A316:A317" si="13">A315</f>
        <v>38758</v>
      </c>
      <c r="B316" s="1" t="s">
        <v>17618</v>
      </c>
      <c r="C316" s="1" t="s">
        <v>6</v>
      </c>
      <c r="D316" s="2">
        <v>24791</v>
      </c>
      <c r="E316" s="1" t="s">
        <v>4595</v>
      </c>
    </row>
    <row r="317" spans="1:5" x14ac:dyDescent="0.2">
      <c r="A317" s="1">
        <f t="shared" si="13"/>
        <v>38758</v>
      </c>
      <c r="B317" s="1" t="s">
        <v>4969</v>
      </c>
      <c r="C317" s="2">
        <v>273</v>
      </c>
      <c r="D317" s="2">
        <v>5326</v>
      </c>
      <c r="E317" s="1" t="s">
        <v>4595</v>
      </c>
    </row>
    <row r="318" spans="1:5" x14ac:dyDescent="0.2">
      <c r="A318" s="1">
        <v>39113</v>
      </c>
      <c r="B318" s="1" t="s">
        <v>17619</v>
      </c>
      <c r="C318" s="1" t="s">
        <v>10778</v>
      </c>
      <c r="D318" s="1" t="s">
        <v>6</v>
      </c>
      <c r="E318" s="1" t="s">
        <v>4595</v>
      </c>
    </row>
    <row r="319" spans="1:5" x14ac:dyDescent="0.2">
      <c r="A319" s="1">
        <v>39753</v>
      </c>
      <c r="B319" s="1" t="s">
        <v>17620</v>
      </c>
      <c r="C319" s="1" t="s">
        <v>6</v>
      </c>
      <c r="D319" s="1" t="s">
        <v>6</v>
      </c>
      <c r="E319" s="1" t="s">
        <v>4595</v>
      </c>
    </row>
    <row r="320" spans="1:5" x14ac:dyDescent="0.2">
      <c r="A320" s="1">
        <v>39107</v>
      </c>
      <c r="B320" s="1" t="s">
        <v>17621</v>
      </c>
      <c r="C320" s="1" t="s">
        <v>16472</v>
      </c>
      <c r="D320" s="2">
        <v>34433</v>
      </c>
      <c r="E320" s="1" t="s">
        <v>4595</v>
      </c>
    </row>
    <row r="321" spans="1:5" x14ac:dyDescent="0.2">
      <c r="A321" s="1">
        <f>A320</f>
        <v>39107</v>
      </c>
      <c r="B321" s="1" t="s">
        <v>17622</v>
      </c>
      <c r="C321" s="1" t="s">
        <v>17623</v>
      </c>
      <c r="D321" s="2">
        <v>20148</v>
      </c>
      <c r="E321" s="1" t="s">
        <v>4595</v>
      </c>
    </row>
    <row r="322" spans="1:5" x14ac:dyDescent="0.2">
      <c r="A322" s="1">
        <v>39647</v>
      </c>
      <c r="B322" s="1" t="s">
        <v>17624</v>
      </c>
      <c r="C322" s="1" t="s">
        <v>6</v>
      </c>
      <c r="D322" s="1" t="s">
        <v>6</v>
      </c>
      <c r="E322" s="1" t="s">
        <v>4595</v>
      </c>
    </row>
    <row r="323" spans="1:5" x14ac:dyDescent="0.2">
      <c r="A323" s="1">
        <v>38943</v>
      </c>
      <c r="B323" s="1" t="s">
        <v>17625</v>
      </c>
      <c r="C323" s="1" t="s">
        <v>6</v>
      </c>
      <c r="D323" s="1" t="s">
        <v>6</v>
      </c>
      <c r="E323" s="1" t="s">
        <v>4595</v>
      </c>
    </row>
    <row r="324" spans="1:5" x14ac:dyDescent="0.2">
      <c r="A324" s="1">
        <v>39648</v>
      </c>
      <c r="B324" s="1" t="s">
        <v>17626</v>
      </c>
      <c r="C324" s="1" t="s">
        <v>6</v>
      </c>
      <c r="D324" s="1" t="s">
        <v>6</v>
      </c>
      <c r="E324" s="1" t="s">
        <v>4595</v>
      </c>
    </row>
    <row r="325" spans="1:5" x14ac:dyDescent="0.2">
      <c r="A325" s="1">
        <v>38854</v>
      </c>
      <c r="B325" s="1" t="s">
        <v>17627</v>
      </c>
      <c r="C325" s="1" t="s">
        <v>6</v>
      </c>
      <c r="D325" s="2">
        <v>37975</v>
      </c>
      <c r="E325" s="1" t="s">
        <v>4595</v>
      </c>
    </row>
    <row r="326" spans="1:5" x14ac:dyDescent="0.2">
      <c r="A326" s="1">
        <v>39108</v>
      </c>
      <c r="B326" s="1" t="s">
        <v>17628</v>
      </c>
      <c r="C326" s="1" t="s">
        <v>6</v>
      </c>
      <c r="D326" s="1" t="s">
        <v>6</v>
      </c>
      <c r="E326" s="1" t="s">
        <v>4595</v>
      </c>
    </row>
    <row r="327" spans="1:5" x14ac:dyDescent="0.2">
      <c r="A327" s="1">
        <f>A326</f>
        <v>39108</v>
      </c>
      <c r="B327" s="1" t="s">
        <v>11503</v>
      </c>
      <c r="C327" s="1" t="s">
        <v>5026</v>
      </c>
      <c r="D327" s="2">
        <v>21915</v>
      </c>
      <c r="E327" s="1" t="s">
        <v>4595</v>
      </c>
    </row>
    <row r="328" spans="1:5" x14ac:dyDescent="0.2">
      <c r="A328" s="1">
        <v>39561</v>
      </c>
      <c r="B328" s="1" t="s">
        <v>8747</v>
      </c>
      <c r="C328" s="1" t="s">
        <v>4628</v>
      </c>
      <c r="D328" s="1" t="s">
        <v>6</v>
      </c>
      <c r="E328" s="1" t="s">
        <v>4595</v>
      </c>
    </row>
    <row r="329" spans="1:5" x14ac:dyDescent="0.2">
      <c r="A329" s="1">
        <v>39456</v>
      </c>
      <c r="B329" s="1" t="s">
        <v>17629</v>
      </c>
      <c r="C329" s="1" t="s">
        <v>6</v>
      </c>
      <c r="D329" s="1" t="s">
        <v>6</v>
      </c>
      <c r="E329" s="1" t="s">
        <v>4595</v>
      </c>
    </row>
    <row r="330" spans="1:5" x14ac:dyDescent="0.2">
      <c r="A330" s="1">
        <f>A329</f>
        <v>39456</v>
      </c>
      <c r="B330" s="1" t="s">
        <v>17630</v>
      </c>
      <c r="C330" s="1" t="s">
        <v>17631</v>
      </c>
      <c r="D330" s="2">
        <v>21428</v>
      </c>
      <c r="E330" s="1" t="s">
        <v>4595</v>
      </c>
    </row>
    <row r="331" spans="1:5" x14ac:dyDescent="0.2">
      <c r="A331" s="1">
        <v>39457</v>
      </c>
      <c r="B331" s="1" t="s">
        <v>17632</v>
      </c>
      <c r="C331" s="1" t="s">
        <v>17633</v>
      </c>
      <c r="D331" s="1" t="s">
        <v>6</v>
      </c>
      <c r="E331" s="1" t="s">
        <v>4595</v>
      </c>
    </row>
    <row r="332" spans="1:5" x14ac:dyDescent="0.2">
      <c r="A332" s="1">
        <f>A331</f>
        <v>39457</v>
      </c>
      <c r="B332" s="1" t="s">
        <v>17634</v>
      </c>
      <c r="C332" s="1" t="s">
        <v>17635</v>
      </c>
      <c r="D332" s="1" t="s">
        <v>17636</v>
      </c>
      <c r="E332" s="1" t="s">
        <v>4595</v>
      </c>
    </row>
    <row r="333" spans="1:5" x14ac:dyDescent="0.2">
      <c r="A333" s="1">
        <v>39653</v>
      </c>
      <c r="B333" s="1" t="s">
        <v>17637</v>
      </c>
      <c r="C333" s="1" t="s">
        <v>6</v>
      </c>
      <c r="D333" s="1" t="s">
        <v>6</v>
      </c>
      <c r="E333" s="1" t="s">
        <v>4595</v>
      </c>
    </row>
    <row r="334" spans="1:5" x14ac:dyDescent="0.2">
      <c r="A334" s="1">
        <v>39114</v>
      </c>
      <c r="B334" s="1" t="s">
        <v>17638</v>
      </c>
      <c r="C334" s="2">
        <v>584</v>
      </c>
      <c r="D334" s="1" t="s">
        <v>6</v>
      </c>
      <c r="E334" s="1" t="s">
        <v>4595</v>
      </c>
    </row>
    <row r="335" spans="1:5" x14ac:dyDescent="0.2">
      <c r="A335" s="1">
        <v>39301</v>
      </c>
      <c r="B335" s="1" t="s">
        <v>3799</v>
      </c>
      <c r="C335" s="1" t="s">
        <v>17639</v>
      </c>
      <c r="D335" s="1" t="s">
        <v>6</v>
      </c>
      <c r="E335" s="1" t="s">
        <v>4595</v>
      </c>
    </row>
    <row r="336" spans="1:5" x14ac:dyDescent="0.2">
      <c r="A336" s="1">
        <v>38759</v>
      </c>
      <c r="B336" s="1" t="s">
        <v>17640</v>
      </c>
      <c r="C336" s="1" t="s">
        <v>6</v>
      </c>
      <c r="D336" s="1" t="s">
        <v>6</v>
      </c>
      <c r="E336" s="1" t="s">
        <v>4595</v>
      </c>
    </row>
    <row r="337" spans="1:5" x14ac:dyDescent="0.2">
      <c r="A337" s="1">
        <v>38760</v>
      </c>
      <c r="B337" s="1" t="s">
        <v>17641</v>
      </c>
      <c r="C337" s="1" t="s">
        <v>17642</v>
      </c>
      <c r="D337" s="1" t="s">
        <v>6</v>
      </c>
      <c r="E337" s="1" t="s">
        <v>4595</v>
      </c>
    </row>
    <row r="338" spans="1:5" x14ac:dyDescent="0.2">
      <c r="A338" s="1">
        <v>38647</v>
      </c>
      <c r="B338" s="1" t="s">
        <v>9818</v>
      </c>
      <c r="C338" s="1" t="s">
        <v>6</v>
      </c>
      <c r="D338" s="1" t="s">
        <v>6</v>
      </c>
      <c r="E338" s="1" t="s">
        <v>4595</v>
      </c>
    </row>
    <row r="339" spans="1:5" x14ac:dyDescent="0.2">
      <c r="A339" s="1">
        <v>39115</v>
      </c>
      <c r="B339" s="1" t="s">
        <v>17643</v>
      </c>
      <c r="C339" s="1" t="s">
        <v>6</v>
      </c>
      <c r="D339" s="2">
        <v>37534</v>
      </c>
      <c r="E339" s="1" t="s">
        <v>4595</v>
      </c>
    </row>
    <row r="340" spans="1:5" x14ac:dyDescent="0.2">
      <c r="A340" s="1">
        <v>38648</v>
      </c>
      <c r="B340" s="1" t="s">
        <v>17644</v>
      </c>
      <c r="C340" s="1" t="s">
        <v>6</v>
      </c>
      <c r="D340" s="2">
        <v>34699</v>
      </c>
      <c r="E340" s="1" t="s">
        <v>4595</v>
      </c>
    </row>
    <row r="341" spans="1:5" x14ac:dyDescent="0.2">
      <c r="A341" s="1">
        <v>38944</v>
      </c>
      <c r="B341" s="1" t="s">
        <v>17645</v>
      </c>
      <c r="C341" s="1" t="s">
        <v>6</v>
      </c>
      <c r="D341" s="1" t="s">
        <v>6</v>
      </c>
      <c r="E341" s="1" t="s">
        <v>4595</v>
      </c>
    </row>
    <row r="342" spans="1:5" x14ac:dyDescent="0.2">
      <c r="A342" s="1">
        <f>A341</f>
        <v>38944</v>
      </c>
      <c r="B342" s="1" t="s">
        <v>17646</v>
      </c>
      <c r="C342" s="1" t="s">
        <v>6</v>
      </c>
      <c r="D342" s="2">
        <v>24814</v>
      </c>
      <c r="E342" s="1" t="s">
        <v>4595</v>
      </c>
    </row>
    <row r="343" spans="1:5" x14ac:dyDescent="0.2">
      <c r="A343" s="1">
        <v>39762</v>
      </c>
      <c r="B343" s="1" t="s">
        <v>17647</v>
      </c>
      <c r="C343" s="1" t="s">
        <v>17648</v>
      </c>
      <c r="D343" s="1" t="s">
        <v>6</v>
      </c>
      <c r="E343" s="1" t="s">
        <v>4595</v>
      </c>
    </row>
    <row r="344" spans="1:5" x14ac:dyDescent="0.2">
      <c r="A344" s="1">
        <v>39116</v>
      </c>
      <c r="B344" s="1" t="s">
        <v>6927</v>
      </c>
      <c r="C344" s="1" t="s">
        <v>6</v>
      </c>
      <c r="D344" s="1" t="s">
        <v>6</v>
      </c>
      <c r="E344" s="1" t="s">
        <v>4595</v>
      </c>
    </row>
    <row r="345" spans="1:5" x14ac:dyDescent="0.2">
      <c r="A345" s="1">
        <v>38945</v>
      </c>
      <c r="B345" s="1" t="s">
        <v>17649</v>
      </c>
      <c r="C345" s="1" t="s">
        <v>6</v>
      </c>
      <c r="D345" s="2">
        <v>32843</v>
      </c>
      <c r="E345" s="1" t="s">
        <v>4595</v>
      </c>
    </row>
    <row r="346" spans="1:5" x14ac:dyDescent="0.2">
      <c r="A346" s="1">
        <v>39654</v>
      </c>
      <c r="B346" s="1" t="s">
        <v>2425</v>
      </c>
      <c r="C346" s="1" t="s">
        <v>6</v>
      </c>
      <c r="D346" s="1" t="s">
        <v>6</v>
      </c>
      <c r="E346" s="1" t="s">
        <v>4595</v>
      </c>
    </row>
    <row r="347" spans="1:5" x14ac:dyDescent="0.2">
      <c r="A347" s="1">
        <v>39754</v>
      </c>
      <c r="B347" s="1" t="s">
        <v>7625</v>
      </c>
      <c r="C347" s="1" t="s">
        <v>6</v>
      </c>
      <c r="D347" s="1" t="s">
        <v>6</v>
      </c>
      <c r="E347" s="1" t="s">
        <v>4595</v>
      </c>
    </row>
    <row r="348" spans="1:5" x14ac:dyDescent="0.2">
      <c r="A348" s="1">
        <f>A347</f>
        <v>39754</v>
      </c>
      <c r="B348" s="1" t="s">
        <v>775</v>
      </c>
      <c r="C348" s="1" t="s">
        <v>17650</v>
      </c>
      <c r="D348" s="2">
        <v>30421</v>
      </c>
      <c r="E348" s="1" t="s">
        <v>4595</v>
      </c>
    </row>
    <row r="349" spans="1:5" x14ac:dyDescent="0.2">
      <c r="A349" s="1">
        <v>38857</v>
      </c>
      <c r="B349" s="1" t="s">
        <v>17651</v>
      </c>
      <c r="C349" s="1" t="s">
        <v>6</v>
      </c>
      <c r="D349" s="1" t="s">
        <v>6</v>
      </c>
      <c r="E349" s="1" t="s">
        <v>4595</v>
      </c>
    </row>
    <row r="350" spans="1:5" x14ac:dyDescent="0.2">
      <c r="A350" s="1">
        <v>38761</v>
      </c>
      <c r="B350" s="1" t="s">
        <v>10703</v>
      </c>
      <c r="C350" s="1" t="s">
        <v>6730</v>
      </c>
      <c r="D350" s="1" t="s">
        <v>6</v>
      </c>
      <c r="E350" s="1" t="s">
        <v>4595</v>
      </c>
    </row>
    <row r="351" spans="1:5" x14ac:dyDescent="0.2">
      <c r="A351" s="1">
        <v>38946</v>
      </c>
      <c r="B351" s="1" t="s">
        <v>13898</v>
      </c>
      <c r="C351" s="1" t="s">
        <v>6</v>
      </c>
      <c r="D351" s="1" t="s">
        <v>6</v>
      </c>
      <c r="E351" s="1" t="s">
        <v>4595</v>
      </c>
    </row>
    <row r="352" spans="1:5" x14ac:dyDescent="0.2">
      <c r="A352" s="1">
        <v>39484</v>
      </c>
      <c r="B352" s="1" t="s">
        <v>9841</v>
      </c>
      <c r="C352" s="2">
        <v>2134</v>
      </c>
      <c r="D352" s="2">
        <v>34531</v>
      </c>
      <c r="E352" s="1" t="s">
        <v>4595</v>
      </c>
    </row>
    <row r="353" spans="1:5" x14ac:dyDescent="0.2">
      <c r="A353" s="1">
        <v>39117</v>
      </c>
      <c r="B353" s="1" t="s">
        <v>8807</v>
      </c>
      <c r="C353" s="1" t="s">
        <v>6809</v>
      </c>
      <c r="D353" s="1" t="s">
        <v>6</v>
      </c>
      <c r="E353" s="1" t="s">
        <v>4595</v>
      </c>
    </row>
    <row r="354" spans="1:5" x14ac:dyDescent="0.2">
      <c r="A354" s="1">
        <v>39459</v>
      </c>
      <c r="B354" s="1" t="s">
        <v>17652</v>
      </c>
      <c r="C354" s="1" t="s">
        <v>6</v>
      </c>
      <c r="D354" s="1" t="s">
        <v>6</v>
      </c>
      <c r="E354" s="1" t="s">
        <v>4595</v>
      </c>
    </row>
    <row r="355" spans="1:5" x14ac:dyDescent="0.2">
      <c r="A355" s="1">
        <v>39460</v>
      </c>
      <c r="B355" s="1" t="s">
        <v>6934</v>
      </c>
      <c r="C355" s="1" t="s">
        <v>6</v>
      </c>
      <c r="D355" s="2">
        <v>40740</v>
      </c>
      <c r="E355" s="1" t="s">
        <v>4595</v>
      </c>
    </row>
    <row r="356" spans="1:5" x14ac:dyDescent="0.2">
      <c r="A356" s="1">
        <f t="shared" ref="A356:A357" si="14">A355</f>
        <v>39460</v>
      </c>
      <c r="B356" s="1" t="s">
        <v>17653</v>
      </c>
      <c r="C356" s="2">
        <v>3619</v>
      </c>
      <c r="D356" s="2">
        <v>26753</v>
      </c>
      <c r="E356" s="1" t="s">
        <v>4595</v>
      </c>
    </row>
    <row r="357" spans="1:5" x14ac:dyDescent="0.2">
      <c r="A357" s="1">
        <f t="shared" si="14"/>
        <v>39460</v>
      </c>
      <c r="B357" s="1" t="s">
        <v>17653</v>
      </c>
      <c r="C357" s="1" t="s">
        <v>3073</v>
      </c>
      <c r="D357" s="2">
        <v>24317</v>
      </c>
      <c r="E357" s="1" t="s">
        <v>4595</v>
      </c>
    </row>
    <row r="358" spans="1:5" x14ac:dyDescent="0.2">
      <c r="A358" s="1">
        <v>38762</v>
      </c>
      <c r="B358" s="1" t="s">
        <v>17654</v>
      </c>
      <c r="C358" s="1" t="s">
        <v>13903</v>
      </c>
      <c r="D358" s="1" t="s">
        <v>6</v>
      </c>
      <c r="E358" s="1" t="s">
        <v>4595</v>
      </c>
    </row>
    <row r="359" spans="1:5" x14ac:dyDescent="0.2">
      <c r="A359" s="1">
        <f>A358</f>
        <v>38762</v>
      </c>
      <c r="B359" s="1" t="s">
        <v>8811</v>
      </c>
      <c r="C359" s="1" t="s">
        <v>11029</v>
      </c>
      <c r="D359" s="2">
        <v>7944</v>
      </c>
      <c r="E359" s="1" t="s">
        <v>4595</v>
      </c>
    </row>
    <row r="360" spans="1:5" x14ac:dyDescent="0.2">
      <c r="A360" s="1">
        <v>39119</v>
      </c>
      <c r="B360" s="1" t="s">
        <v>801</v>
      </c>
      <c r="C360" s="1" t="s">
        <v>6</v>
      </c>
      <c r="D360" s="1" t="s">
        <v>6</v>
      </c>
      <c r="E360" s="1" t="s">
        <v>4595</v>
      </c>
    </row>
    <row r="361" spans="1:5" x14ac:dyDescent="0.2">
      <c r="A361" s="1">
        <v>38649</v>
      </c>
      <c r="B361" s="1" t="s">
        <v>2447</v>
      </c>
      <c r="C361" s="1" t="s">
        <v>6</v>
      </c>
      <c r="D361" s="2">
        <v>24541</v>
      </c>
      <c r="E361" s="1" t="s">
        <v>4595</v>
      </c>
    </row>
    <row r="362" spans="1:5" x14ac:dyDescent="0.2">
      <c r="A362" s="1">
        <v>38650</v>
      </c>
      <c r="B362" s="1" t="s">
        <v>6073</v>
      </c>
      <c r="C362" s="1" t="s">
        <v>17655</v>
      </c>
      <c r="D362" s="1" t="s">
        <v>6</v>
      </c>
      <c r="E362" s="1" t="s">
        <v>4595</v>
      </c>
    </row>
    <row r="363" spans="1:5" x14ac:dyDescent="0.2">
      <c r="A363" s="1">
        <v>39120</v>
      </c>
      <c r="B363" s="1" t="s">
        <v>13911</v>
      </c>
      <c r="C363" s="1" t="s">
        <v>8558</v>
      </c>
      <c r="D363" s="1" t="s">
        <v>6</v>
      </c>
      <c r="E363" s="1" t="s">
        <v>4595</v>
      </c>
    </row>
    <row r="364" spans="1:5" x14ac:dyDescent="0.2">
      <c r="A364" s="1">
        <v>39461</v>
      </c>
      <c r="B364" s="1" t="s">
        <v>17656</v>
      </c>
      <c r="C364" s="1" t="s">
        <v>6</v>
      </c>
      <c r="D364" s="1" t="s">
        <v>6</v>
      </c>
      <c r="E364" s="1" t="s">
        <v>4595</v>
      </c>
    </row>
    <row r="365" spans="1:5" x14ac:dyDescent="0.2">
      <c r="A365" s="1">
        <v>38651</v>
      </c>
      <c r="B365" s="1" t="s">
        <v>17657</v>
      </c>
      <c r="C365" s="1" t="s">
        <v>6</v>
      </c>
      <c r="D365" s="1" t="s">
        <v>6</v>
      </c>
      <c r="E365" s="1" t="s">
        <v>4595</v>
      </c>
    </row>
    <row r="366" spans="1:5" x14ac:dyDescent="0.2">
      <c r="A366" s="1">
        <v>39344</v>
      </c>
      <c r="B366" s="1" t="s">
        <v>17658</v>
      </c>
      <c r="C366" s="2">
        <v>2039</v>
      </c>
      <c r="D366" s="2">
        <v>28769</v>
      </c>
      <c r="E366" s="1" t="s">
        <v>4595</v>
      </c>
    </row>
    <row r="367" spans="1:5" x14ac:dyDescent="0.2">
      <c r="A367" s="1">
        <v>38858</v>
      </c>
      <c r="B367" s="1" t="s">
        <v>17659</v>
      </c>
      <c r="C367" s="1" t="s">
        <v>6</v>
      </c>
      <c r="D367" s="1" t="s">
        <v>6</v>
      </c>
      <c r="E367" s="1" t="s">
        <v>4595</v>
      </c>
    </row>
    <row r="368" spans="1:5" x14ac:dyDescent="0.2">
      <c r="A368" s="1">
        <v>38652</v>
      </c>
      <c r="B368" s="1" t="s">
        <v>9850</v>
      </c>
      <c r="C368" s="1" t="s">
        <v>6</v>
      </c>
      <c r="D368" s="1" t="s">
        <v>6</v>
      </c>
      <c r="E368" s="1" t="s">
        <v>4595</v>
      </c>
    </row>
    <row r="369" spans="1:5" x14ac:dyDescent="0.2">
      <c r="A369" s="1">
        <v>39462</v>
      </c>
      <c r="B369" s="1" t="s">
        <v>17660</v>
      </c>
      <c r="C369" s="1" t="s">
        <v>6</v>
      </c>
      <c r="D369" s="1" t="s">
        <v>6</v>
      </c>
      <c r="E369" s="1" t="s">
        <v>4595</v>
      </c>
    </row>
    <row r="370" spans="1:5" x14ac:dyDescent="0.2">
      <c r="A370" s="1">
        <f>A369</f>
        <v>39462</v>
      </c>
      <c r="B370" s="1" t="s">
        <v>17661</v>
      </c>
      <c r="C370" s="1" t="s">
        <v>14383</v>
      </c>
      <c r="D370" s="2">
        <v>5204</v>
      </c>
      <c r="E370" s="1" t="s">
        <v>4595</v>
      </c>
    </row>
    <row r="371" spans="1:5" x14ac:dyDescent="0.2">
      <c r="A371" s="1">
        <v>38859</v>
      </c>
      <c r="B371" s="1" t="s">
        <v>17662</v>
      </c>
      <c r="C371" s="1" t="s">
        <v>6</v>
      </c>
      <c r="D371" s="2">
        <v>32802</v>
      </c>
      <c r="E371" s="1" t="s">
        <v>4595</v>
      </c>
    </row>
    <row r="372" spans="1:5" x14ac:dyDescent="0.2">
      <c r="A372" s="1">
        <v>39140</v>
      </c>
      <c r="B372" s="1" t="s">
        <v>17663</v>
      </c>
      <c r="C372" s="1" t="s">
        <v>6</v>
      </c>
      <c r="D372" s="1" t="s">
        <v>6</v>
      </c>
      <c r="E372" s="1" t="s">
        <v>4595</v>
      </c>
    </row>
    <row r="373" spans="1:5" x14ac:dyDescent="0.2">
      <c r="A373" s="1">
        <v>39345</v>
      </c>
      <c r="B373" s="1" t="s">
        <v>833</v>
      </c>
      <c r="C373" s="1" t="s">
        <v>6</v>
      </c>
      <c r="D373" s="1" t="s">
        <v>6</v>
      </c>
      <c r="E373" s="1" t="s">
        <v>4595</v>
      </c>
    </row>
    <row r="374" spans="1:5" x14ac:dyDescent="0.2">
      <c r="A374" s="1">
        <v>39463</v>
      </c>
      <c r="B374" s="1" t="s">
        <v>6964</v>
      </c>
      <c r="C374" s="1" t="s">
        <v>6</v>
      </c>
      <c r="D374" s="1" t="s">
        <v>6</v>
      </c>
      <c r="E374" s="1" t="s">
        <v>4595</v>
      </c>
    </row>
    <row r="375" spans="1:5" x14ac:dyDescent="0.2">
      <c r="A375" s="1">
        <v>38763</v>
      </c>
      <c r="B375" s="1" t="s">
        <v>17664</v>
      </c>
      <c r="C375" s="1" t="s">
        <v>17665</v>
      </c>
      <c r="D375" s="2">
        <v>32665</v>
      </c>
      <c r="E375" s="1" t="s">
        <v>4595</v>
      </c>
    </row>
    <row r="376" spans="1:5" x14ac:dyDescent="0.2">
      <c r="A376" s="1">
        <v>38947</v>
      </c>
      <c r="B376" s="1" t="s">
        <v>17666</v>
      </c>
      <c r="C376" s="1" t="s">
        <v>6</v>
      </c>
      <c r="D376" s="1" t="s">
        <v>6</v>
      </c>
      <c r="E376" s="1" t="s">
        <v>4595</v>
      </c>
    </row>
    <row r="377" spans="1:5" x14ac:dyDescent="0.2">
      <c r="A377" s="1">
        <v>39346</v>
      </c>
      <c r="B377" s="1" t="s">
        <v>17667</v>
      </c>
      <c r="C377" s="1" t="s">
        <v>6</v>
      </c>
      <c r="D377" s="1" t="s">
        <v>6</v>
      </c>
      <c r="E377" s="1" t="s">
        <v>4595</v>
      </c>
    </row>
    <row r="378" spans="1:5" x14ac:dyDescent="0.2">
      <c r="A378" s="1">
        <v>39656</v>
      </c>
      <c r="B378" s="1" t="s">
        <v>17668</v>
      </c>
      <c r="C378" s="1" t="s">
        <v>6</v>
      </c>
      <c r="D378" s="1" t="s">
        <v>6</v>
      </c>
      <c r="E378" s="1" t="s">
        <v>4595</v>
      </c>
    </row>
    <row r="379" spans="1:5" x14ac:dyDescent="0.2">
      <c r="A379" s="1">
        <v>38948</v>
      </c>
      <c r="B379" s="1" t="s">
        <v>2484</v>
      </c>
      <c r="C379" s="1" t="s">
        <v>6</v>
      </c>
      <c r="D379" s="1" t="s">
        <v>6</v>
      </c>
      <c r="E379" s="1" t="s">
        <v>4595</v>
      </c>
    </row>
    <row r="380" spans="1:5" x14ac:dyDescent="0.2">
      <c r="A380" s="1">
        <f>A379</f>
        <v>38948</v>
      </c>
      <c r="B380" s="1" t="s">
        <v>17669</v>
      </c>
      <c r="C380" s="2">
        <v>182</v>
      </c>
      <c r="D380" s="2">
        <v>2845</v>
      </c>
      <c r="E380" s="1" t="s">
        <v>4595</v>
      </c>
    </row>
    <row r="381" spans="1:5" x14ac:dyDescent="0.2">
      <c r="A381" s="1">
        <v>39564</v>
      </c>
      <c r="B381" s="1" t="s">
        <v>17670</v>
      </c>
      <c r="C381" s="1" t="s">
        <v>17671</v>
      </c>
      <c r="D381" s="1" t="s">
        <v>6</v>
      </c>
      <c r="E381" s="1" t="s">
        <v>4595</v>
      </c>
    </row>
    <row r="382" spans="1:5" x14ac:dyDescent="0.2">
      <c r="A382" s="1">
        <v>39141</v>
      </c>
      <c r="B382" s="1" t="s">
        <v>17672</v>
      </c>
      <c r="C382" s="1" t="s">
        <v>6</v>
      </c>
      <c r="D382" s="2">
        <v>27929</v>
      </c>
      <c r="E382" s="1" t="s">
        <v>4595</v>
      </c>
    </row>
    <row r="383" spans="1:5" x14ac:dyDescent="0.2">
      <c r="A383" s="1">
        <v>38860</v>
      </c>
      <c r="B383" s="1" t="s">
        <v>2496</v>
      </c>
      <c r="C383" s="1" t="s">
        <v>17673</v>
      </c>
      <c r="D383" s="1" t="s">
        <v>6</v>
      </c>
      <c r="E383" s="1" t="s">
        <v>4595</v>
      </c>
    </row>
    <row r="384" spans="1:5" x14ac:dyDescent="0.2">
      <c r="A384" s="1">
        <v>38654</v>
      </c>
      <c r="B384" s="1" t="s">
        <v>8922</v>
      </c>
      <c r="C384" s="1" t="s">
        <v>6</v>
      </c>
      <c r="D384" s="1" t="s">
        <v>6</v>
      </c>
      <c r="E384" s="1" t="s">
        <v>4595</v>
      </c>
    </row>
    <row r="385" spans="1:5" x14ac:dyDescent="0.2">
      <c r="A385" s="1">
        <f t="shared" ref="A385:A386" si="15">A384</f>
        <v>38654</v>
      </c>
      <c r="B385" s="1" t="s">
        <v>17674</v>
      </c>
      <c r="C385" s="1" t="s">
        <v>6</v>
      </c>
      <c r="D385" s="2">
        <v>27061</v>
      </c>
      <c r="E385" s="1" t="s">
        <v>4595</v>
      </c>
    </row>
    <row r="386" spans="1:5" x14ac:dyDescent="0.2">
      <c r="A386" s="1">
        <f t="shared" si="15"/>
        <v>38654</v>
      </c>
      <c r="B386" s="1" t="s">
        <v>9905</v>
      </c>
      <c r="C386" s="1" t="s">
        <v>6</v>
      </c>
      <c r="D386" s="2">
        <v>27509</v>
      </c>
      <c r="E386" s="1" t="s">
        <v>4595</v>
      </c>
    </row>
    <row r="387" spans="1:5" x14ac:dyDescent="0.2">
      <c r="A387" s="1">
        <v>39657</v>
      </c>
      <c r="B387" s="1" t="s">
        <v>17675</v>
      </c>
      <c r="C387" s="1" t="s">
        <v>6</v>
      </c>
      <c r="D387" s="1" t="s">
        <v>6</v>
      </c>
      <c r="E387" s="1" t="s">
        <v>4595</v>
      </c>
    </row>
    <row r="388" spans="1:5" x14ac:dyDescent="0.2">
      <c r="A388" s="1">
        <v>39464</v>
      </c>
      <c r="B388" s="1" t="s">
        <v>17676</v>
      </c>
      <c r="C388" s="1" t="s">
        <v>6</v>
      </c>
      <c r="D388" s="1" t="s">
        <v>6</v>
      </c>
      <c r="E388" s="1" t="s">
        <v>4595</v>
      </c>
    </row>
    <row r="389" spans="1:5" x14ac:dyDescent="0.2">
      <c r="A389" s="1">
        <v>38655</v>
      </c>
      <c r="B389" s="1" t="s">
        <v>871</v>
      </c>
      <c r="C389" s="1" t="s">
        <v>6</v>
      </c>
      <c r="D389" s="1" t="s">
        <v>6</v>
      </c>
      <c r="E389" s="1" t="s">
        <v>4595</v>
      </c>
    </row>
    <row r="390" spans="1:5" x14ac:dyDescent="0.2">
      <c r="A390" s="1">
        <v>38764</v>
      </c>
      <c r="B390" s="1" t="s">
        <v>17677</v>
      </c>
      <c r="C390" s="1" t="s">
        <v>6</v>
      </c>
      <c r="D390" s="1" t="s">
        <v>6</v>
      </c>
      <c r="E390" s="1" t="s">
        <v>4595</v>
      </c>
    </row>
    <row r="391" spans="1:5" x14ac:dyDescent="0.2">
      <c r="A391" s="1">
        <v>39347</v>
      </c>
      <c r="B391" s="1" t="s">
        <v>17678</v>
      </c>
      <c r="C391" s="1" t="s">
        <v>6</v>
      </c>
      <c r="D391" s="1" t="s">
        <v>6</v>
      </c>
      <c r="E391" s="1" t="s">
        <v>4595</v>
      </c>
    </row>
    <row r="392" spans="1:5" x14ac:dyDescent="0.2">
      <c r="A392" s="1">
        <f>A391</f>
        <v>39347</v>
      </c>
      <c r="B392" s="1" t="s">
        <v>17679</v>
      </c>
      <c r="C392" s="1" t="s">
        <v>6</v>
      </c>
      <c r="D392" s="2">
        <v>26319</v>
      </c>
      <c r="E392" s="1" t="s">
        <v>4595</v>
      </c>
    </row>
    <row r="393" spans="1:5" x14ac:dyDescent="0.2">
      <c r="A393" s="1">
        <v>38765</v>
      </c>
      <c r="B393" s="1" t="s">
        <v>17680</v>
      </c>
      <c r="C393" s="1" t="s">
        <v>6</v>
      </c>
      <c r="D393" s="2">
        <v>45358</v>
      </c>
      <c r="E393" s="1" t="s">
        <v>4595</v>
      </c>
    </row>
    <row r="394" spans="1:5" x14ac:dyDescent="0.2">
      <c r="A394" s="1">
        <v>38949</v>
      </c>
      <c r="B394" s="1" t="s">
        <v>2516</v>
      </c>
      <c r="C394" s="1" t="s">
        <v>6</v>
      </c>
      <c r="D394" s="1" t="s">
        <v>6</v>
      </c>
      <c r="E394" s="1" t="s">
        <v>4595</v>
      </c>
    </row>
    <row r="395" spans="1:5" x14ac:dyDescent="0.2">
      <c r="A395" s="1">
        <v>39567</v>
      </c>
      <c r="B395" s="1" t="s">
        <v>17681</v>
      </c>
      <c r="C395" s="1" t="s">
        <v>6</v>
      </c>
      <c r="D395" s="1" t="s">
        <v>6</v>
      </c>
      <c r="E395" s="1" t="s">
        <v>4595</v>
      </c>
    </row>
    <row r="396" spans="1:5" x14ac:dyDescent="0.2">
      <c r="A396" s="1">
        <v>39571</v>
      </c>
      <c r="B396" s="1" t="s">
        <v>17682</v>
      </c>
      <c r="C396" s="1" t="s">
        <v>17683</v>
      </c>
      <c r="D396" s="1" t="s">
        <v>6</v>
      </c>
      <c r="E396" s="1" t="s">
        <v>4595</v>
      </c>
    </row>
    <row r="397" spans="1:5" x14ac:dyDescent="0.2">
      <c r="A397" s="1">
        <v>39144</v>
      </c>
      <c r="B397" s="1" t="s">
        <v>17684</v>
      </c>
      <c r="C397" s="1" t="s">
        <v>6</v>
      </c>
      <c r="D397" s="1" t="s">
        <v>6</v>
      </c>
      <c r="E397" s="1" t="s">
        <v>4595</v>
      </c>
    </row>
    <row r="398" spans="1:5" x14ac:dyDescent="0.2">
      <c r="A398" s="1">
        <v>39348</v>
      </c>
      <c r="B398" s="1" t="s">
        <v>16333</v>
      </c>
      <c r="C398" s="1" t="s">
        <v>17685</v>
      </c>
      <c r="D398" s="1" t="s">
        <v>6</v>
      </c>
      <c r="E398" s="1" t="s">
        <v>4595</v>
      </c>
    </row>
    <row r="399" spans="1:5" x14ac:dyDescent="0.2">
      <c r="A399" s="1">
        <v>39349</v>
      </c>
      <c r="B399" s="1" t="s">
        <v>17686</v>
      </c>
      <c r="C399" s="1" t="s">
        <v>6</v>
      </c>
      <c r="D399" s="2">
        <v>29650</v>
      </c>
      <c r="E399" s="1" t="s">
        <v>4595</v>
      </c>
    </row>
    <row r="400" spans="1:5" x14ac:dyDescent="0.2">
      <c r="A400" s="1">
        <f>A399</f>
        <v>39349</v>
      </c>
      <c r="B400" s="1" t="s">
        <v>17687</v>
      </c>
      <c r="C400" s="2">
        <v>5887</v>
      </c>
      <c r="D400" s="2">
        <v>5996</v>
      </c>
      <c r="E400" s="1" t="s">
        <v>4595</v>
      </c>
    </row>
    <row r="401" spans="1:5" x14ac:dyDescent="0.2">
      <c r="A401" s="1">
        <v>39572</v>
      </c>
      <c r="B401" s="1" t="s">
        <v>17688</v>
      </c>
      <c r="C401" s="1" t="s">
        <v>6</v>
      </c>
      <c r="D401" s="2">
        <v>40726</v>
      </c>
      <c r="E401" s="1" t="s">
        <v>4595</v>
      </c>
    </row>
    <row r="402" spans="1:5" x14ac:dyDescent="0.2">
      <c r="A402" s="1">
        <v>39145</v>
      </c>
      <c r="B402" s="1" t="s">
        <v>17689</v>
      </c>
      <c r="C402" s="1" t="s">
        <v>17690</v>
      </c>
      <c r="D402" s="1" t="s">
        <v>6</v>
      </c>
      <c r="E402" s="1" t="s">
        <v>4595</v>
      </c>
    </row>
    <row r="403" spans="1:5" x14ac:dyDescent="0.2">
      <c r="A403" s="1">
        <v>39573</v>
      </c>
      <c r="B403" s="1" t="s">
        <v>17691</v>
      </c>
      <c r="C403" s="1" t="s">
        <v>6</v>
      </c>
      <c r="D403" s="1" t="s">
        <v>6</v>
      </c>
      <c r="E403" s="1" t="s">
        <v>4595</v>
      </c>
    </row>
    <row r="404" spans="1:5" x14ac:dyDescent="0.2">
      <c r="A404" s="1">
        <f>A403</f>
        <v>39573</v>
      </c>
      <c r="B404" s="1" t="s">
        <v>11623</v>
      </c>
      <c r="C404" s="1" t="s">
        <v>17692</v>
      </c>
      <c r="D404" s="2">
        <v>9617</v>
      </c>
      <c r="E404" s="1" t="s">
        <v>4595</v>
      </c>
    </row>
    <row r="405" spans="1:5" x14ac:dyDescent="0.2">
      <c r="A405" s="1">
        <v>39465</v>
      </c>
      <c r="B405" s="1" t="s">
        <v>17693</v>
      </c>
      <c r="C405" s="2">
        <v>1172</v>
      </c>
      <c r="D405" s="1" t="s">
        <v>6</v>
      </c>
      <c r="E405" s="1" t="s">
        <v>4595</v>
      </c>
    </row>
    <row r="406" spans="1:5" x14ac:dyDescent="0.2">
      <c r="A406" s="1">
        <v>39755</v>
      </c>
      <c r="B406" s="1" t="s">
        <v>17694</v>
      </c>
      <c r="C406" s="1" t="s">
        <v>17695</v>
      </c>
      <c r="D406" s="1" t="s">
        <v>6</v>
      </c>
      <c r="E406" s="1" t="s">
        <v>4595</v>
      </c>
    </row>
    <row r="407" spans="1:5" x14ac:dyDescent="0.2">
      <c r="A407" s="1">
        <v>39350</v>
      </c>
      <c r="B407" s="1" t="s">
        <v>8989</v>
      </c>
      <c r="C407" s="1" t="s">
        <v>17696</v>
      </c>
      <c r="D407" s="1" t="s">
        <v>6</v>
      </c>
      <c r="E407" s="1" t="s">
        <v>4595</v>
      </c>
    </row>
    <row r="408" spans="1:5" x14ac:dyDescent="0.2">
      <c r="A408" s="1">
        <v>38950</v>
      </c>
      <c r="B408" s="1" t="s">
        <v>17697</v>
      </c>
      <c r="C408" s="1" t="s">
        <v>6</v>
      </c>
      <c r="D408" s="1" t="s">
        <v>6</v>
      </c>
      <c r="E408" s="1" t="s">
        <v>4595</v>
      </c>
    </row>
    <row r="409" spans="1:5" x14ac:dyDescent="0.2">
      <c r="A409" s="1">
        <f>A408</f>
        <v>38950</v>
      </c>
      <c r="B409" s="1" t="s">
        <v>1690</v>
      </c>
      <c r="C409" s="1" t="s">
        <v>5031</v>
      </c>
      <c r="D409" s="2">
        <v>19724</v>
      </c>
      <c r="E409" s="1" t="s">
        <v>4595</v>
      </c>
    </row>
    <row r="410" spans="1:5" x14ac:dyDescent="0.2">
      <c r="A410" s="1">
        <v>39466</v>
      </c>
      <c r="B410" s="1" t="s">
        <v>17698</v>
      </c>
      <c r="C410" s="1" t="s">
        <v>17699</v>
      </c>
      <c r="D410" s="1" t="s">
        <v>6</v>
      </c>
      <c r="E410" s="1" t="s">
        <v>4595</v>
      </c>
    </row>
    <row r="411" spans="1:5" x14ac:dyDescent="0.2">
      <c r="A411" s="1">
        <v>39146</v>
      </c>
      <c r="B411" s="1" t="s">
        <v>2539</v>
      </c>
      <c r="C411" s="1" t="s">
        <v>6</v>
      </c>
      <c r="D411" s="1" t="s">
        <v>6</v>
      </c>
      <c r="E411" s="1" t="s">
        <v>4595</v>
      </c>
    </row>
    <row r="412" spans="1:5" x14ac:dyDescent="0.2">
      <c r="A412" s="1">
        <f>A411</f>
        <v>39146</v>
      </c>
      <c r="B412" s="1" t="s">
        <v>8994</v>
      </c>
      <c r="C412" s="1" t="s">
        <v>6</v>
      </c>
      <c r="D412" s="2">
        <v>27257</v>
      </c>
      <c r="E412" s="1" t="s">
        <v>4595</v>
      </c>
    </row>
    <row r="413" spans="1:5" x14ac:dyDescent="0.2">
      <c r="A413" s="1">
        <v>39148</v>
      </c>
      <c r="B413" s="1" t="s">
        <v>17700</v>
      </c>
      <c r="C413" s="2">
        <v>8994</v>
      </c>
      <c r="D413" s="1" t="s">
        <v>6</v>
      </c>
      <c r="E413" s="1" t="s">
        <v>4595</v>
      </c>
    </row>
    <row r="414" spans="1:5" x14ac:dyDescent="0.2">
      <c r="A414" s="1">
        <v>39149</v>
      </c>
      <c r="B414" s="1" t="s">
        <v>17701</v>
      </c>
      <c r="C414" s="1" t="s">
        <v>6</v>
      </c>
      <c r="D414" s="1" t="s">
        <v>6</v>
      </c>
      <c r="E414" s="1" t="s">
        <v>4595</v>
      </c>
    </row>
    <row r="415" spans="1:5" x14ac:dyDescent="0.2">
      <c r="A415" s="1">
        <v>38951</v>
      </c>
      <c r="B415" s="1" t="s">
        <v>9943</v>
      </c>
      <c r="C415" s="1" t="s">
        <v>4168</v>
      </c>
      <c r="D415" s="1" t="s">
        <v>6</v>
      </c>
      <c r="E415" s="1" t="s">
        <v>4595</v>
      </c>
    </row>
    <row r="416" spans="1:5" x14ac:dyDescent="0.2">
      <c r="A416" s="1">
        <v>38862</v>
      </c>
      <c r="B416" s="1" t="s">
        <v>930</v>
      </c>
      <c r="C416" s="1" t="s">
        <v>6</v>
      </c>
      <c r="D416" s="1" t="s">
        <v>6</v>
      </c>
      <c r="E416" s="1" t="s">
        <v>4595</v>
      </c>
    </row>
    <row r="417" spans="1:5" x14ac:dyDescent="0.2">
      <c r="A417" s="1">
        <v>38657</v>
      </c>
      <c r="B417" s="1" t="s">
        <v>931</v>
      </c>
      <c r="C417" s="1" t="s">
        <v>17702</v>
      </c>
      <c r="D417" s="2">
        <v>35301</v>
      </c>
      <c r="E417" s="1" t="s">
        <v>4595</v>
      </c>
    </row>
    <row r="418" spans="1:5" x14ac:dyDescent="0.2">
      <c r="A418" s="1">
        <f t="shared" ref="A418:A420" si="16">A417</f>
        <v>38657</v>
      </c>
      <c r="B418" s="1" t="s">
        <v>17703</v>
      </c>
      <c r="C418" s="1" t="s">
        <v>141</v>
      </c>
      <c r="D418" s="1" t="s">
        <v>9744</v>
      </c>
      <c r="E418" s="1" t="s">
        <v>4595</v>
      </c>
    </row>
    <row r="419" spans="1:5" x14ac:dyDescent="0.2">
      <c r="A419" s="1">
        <f t="shared" si="16"/>
        <v>38657</v>
      </c>
      <c r="B419" s="1" t="s">
        <v>17704</v>
      </c>
      <c r="C419" s="1" t="s">
        <v>17705</v>
      </c>
      <c r="D419" s="2">
        <v>11855</v>
      </c>
      <c r="E419" s="1" t="s">
        <v>4595</v>
      </c>
    </row>
    <row r="420" spans="1:5" x14ac:dyDescent="0.2">
      <c r="A420" s="1">
        <f t="shared" si="16"/>
        <v>38657</v>
      </c>
      <c r="B420" s="1" t="s">
        <v>2556</v>
      </c>
      <c r="C420" s="1" t="s">
        <v>6</v>
      </c>
      <c r="D420" s="2">
        <v>26298</v>
      </c>
      <c r="E420" s="1" t="s">
        <v>4595</v>
      </c>
    </row>
    <row r="421" spans="1:5" x14ac:dyDescent="0.2">
      <c r="A421" s="1">
        <v>38863</v>
      </c>
      <c r="B421" s="1" t="s">
        <v>17706</v>
      </c>
      <c r="C421" s="1" t="s">
        <v>17707</v>
      </c>
      <c r="D421" s="1" t="s">
        <v>6</v>
      </c>
      <c r="E421" s="1" t="s">
        <v>4595</v>
      </c>
    </row>
    <row r="422" spans="1:5" x14ac:dyDescent="0.2">
      <c r="A422" s="1">
        <v>38658</v>
      </c>
      <c r="B422" s="1" t="s">
        <v>935</v>
      </c>
      <c r="C422" s="1" t="s">
        <v>17708</v>
      </c>
      <c r="D422" s="1" t="s">
        <v>6</v>
      </c>
      <c r="E422" s="1" t="s">
        <v>4595</v>
      </c>
    </row>
    <row r="423" spans="1:5" x14ac:dyDescent="0.2">
      <c r="A423" s="1">
        <v>39470</v>
      </c>
      <c r="B423" s="1" t="s">
        <v>13056</v>
      </c>
      <c r="C423" s="1" t="s">
        <v>6</v>
      </c>
      <c r="D423" s="1" t="s">
        <v>6</v>
      </c>
      <c r="E423" s="1" t="s">
        <v>4595</v>
      </c>
    </row>
    <row r="424" spans="1:5" x14ac:dyDescent="0.2">
      <c r="A424" s="1">
        <v>39150</v>
      </c>
      <c r="B424" s="1" t="s">
        <v>17709</v>
      </c>
      <c r="C424" s="1" t="s">
        <v>6</v>
      </c>
      <c r="D424" s="1" t="s">
        <v>6</v>
      </c>
      <c r="E424" s="1" t="s">
        <v>4595</v>
      </c>
    </row>
    <row r="425" spans="1:5" x14ac:dyDescent="0.2">
      <c r="A425" s="1">
        <v>39352</v>
      </c>
      <c r="B425" s="1" t="s">
        <v>4075</v>
      </c>
      <c r="C425" s="1" t="s">
        <v>89</v>
      </c>
      <c r="D425" s="1" t="s">
        <v>6</v>
      </c>
      <c r="E425" s="1" t="s">
        <v>4595</v>
      </c>
    </row>
    <row r="426" spans="1:5" x14ac:dyDescent="0.2">
      <c r="A426" s="1">
        <v>38659</v>
      </c>
      <c r="B426" s="1" t="s">
        <v>17710</v>
      </c>
      <c r="C426" s="1" t="s">
        <v>6</v>
      </c>
      <c r="D426" s="1" t="s">
        <v>6</v>
      </c>
      <c r="E426" s="1" t="s">
        <v>4595</v>
      </c>
    </row>
    <row r="427" spans="1:5" x14ac:dyDescent="0.2">
      <c r="A427" s="1">
        <v>39756</v>
      </c>
      <c r="B427" s="1" t="s">
        <v>940</v>
      </c>
      <c r="C427" s="1" t="s">
        <v>17711</v>
      </c>
      <c r="D427" s="1" t="s">
        <v>6</v>
      </c>
      <c r="E427" s="1" t="s">
        <v>4595</v>
      </c>
    </row>
    <row r="428" spans="1:5" x14ac:dyDescent="0.2">
      <c r="A428" s="1">
        <v>39353</v>
      </c>
      <c r="B428" s="1" t="s">
        <v>17712</v>
      </c>
      <c r="C428" s="1" t="s">
        <v>7102</v>
      </c>
      <c r="D428" s="2">
        <v>34027</v>
      </c>
      <c r="E428" s="1" t="s">
        <v>4595</v>
      </c>
    </row>
    <row r="429" spans="1:5" x14ac:dyDescent="0.2">
      <c r="A429" s="1">
        <v>39474</v>
      </c>
      <c r="B429" s="1" t="s">
        <v>14487</v>
      </c>
      <c r="C429" s="1" t="s">
        <v>6</v>
      </c>
      <c r="D429" s="1" t="s">
        <v>6</v>
      </c>
      <c r="E429" s="1" t="s">
        <v>4595</v>
      </c>
    </row>
    <row r="430" spans="1:5" x14ac:dyDescent="0.2">
      <c r="A430" s="1">
        <v>39354</v>
      </c>
      <c r="B430" s="1" t="s">
        <v>7035</v>
      </c>
      <c r="C430" s="1" t="s">
        <v>17713</v>
      </c>
      <c r="D430" s="1" t="s">
        <v>6</v>
      </c>
      <c r="E430" s="1" t="s">
        <v>4595</v>
      </c>
    </row>
    <row r="431" spans="1:5" x14ac:dyDescent="0.2">
      <c r="A431" s="1">
        <f>A430</f>
        <v>39354</v>
      </c>
      <c r="B431" s="1" t="s">
        <v>17714</v>
      </c>
      <c r="C431" s="2">
        <v>12838</v>
      </c>
      <c r="D431" s="2">
        <v>20240</v>
      </c>
      <c r="E431" s="1" t="s">
        <v>4595</v>
      </c>
    </row>
    <row r="432" spans="1:5" x14ac:dyDescent="0.2">
      <c r="A432" s="1">
        <v>38660</v>
      </c>
      <c r="B432" s="1" t="s">
        <v>17715</v>
      </c>
      <c r="C432" s="1" t="s">
        <v>6</v>
      </c>
      <c r="D432" s="2">
        <v>24443</v>
      </c>
      <c r="E432" s="1" t="s">
        <v>4595</v>
      </c>
    </row>
    <row r="433" spans="1:5" x14ac:dyDescent="0.2">
      <c r="A433" s="1">
        <v>39151</v>
      </c>
      <c r="B433" s="1" t="s">
        <v>17716</v>
      </c>
      <c r="C433" s="1" t="s">
        <v>17717</v>
      </c>
      <c r="D433" s="1" t="s">
        <v>6</v>
      </c>
      <c r="E433" s="1" t="s">
        <v>4595</v>
      </c>
    </row>
    <row r="434" spans="1:5" x14ac:dyDescent="0.2">
      <c r="A434" s="1">
        <v>39152</v>
      </c>
      <c r="B434" s="1" t="s">
        <v>7038</v>
      </c>
      <c r="C434" s="1" t="s">
        <v>6</v>
      </c>
      <c r="D434" s="1" t="s">
        <v>6</v>
      </c>
      <c r="E434" s="1" t="s">
        <v>4595</v>
      </c>
    </row>
    <row r="435" spans="1:5" x14ac:dyDescent="0.2">
      <c r="A435" s="1">
        <v>39475</v>
      </c>
      <c r="B435" s="1" t="s">
        <v>17718</v>
      </c>
      <c r="C435" s="1" t="s">
        <v>6</v>
      </c>
      <c r="D435" s="1" t="s">
        <v>6</v>
      </c>
      <c r="E435" s="1" t="s">
        <v>4595</v>
      </c>
    </row>
    <row r="436" spans="1:5" x14ac:dyDescent="0.2">
      <c r="A436" s="1">
        <v>39660</v>
      </c>
      <c r="B436" s="1" t="s">
        <v>17719</v>
      </c>
      <c r="C436" s="1" t="s">
        <v>6</v>
      </c>
      <c r="D436" s="2">
        <v>29287</v>
      </c>
      <c r="E436" s="1" t="s">
        <v>4595</v>
      </c>
    </row>
    <row r="437" spans="1:5" x14ac:dyDescent="0.2">
      <c r="A437" s="1">
        <v>39355</v>
      </c>
      <c r="B437" s="1" t="s">
        <v>2579</v>
      </c>
      <c r="C437" s="1" t="s">
        <v>6</v>
      </c>
      <c r="D437" s="1" t="s">
        <v>6</v>
      </c>
      <c r="E437" s="1" t="s">
        <v>4595</v>
      </c>
    </row>
    <row r="438" spans="1:5" x14ac:dyDescent="0.2">
      <c r="A438" s="1">
        <f>A437</f>
        <v>39355</v>
      </c>
      <c r="B438" s="1" t="s">
        <v>17720</v>
      </c>
      <c r="C438" s="1" t="s">
        <v>17721</v>
      </c>
      <c r="D438" s="1" t="s">
        <v>17540</v>
      </c>
      <c r="E438" s="1" t="s">
        <v>4595</v>
      </c>
    </row>
    <row r="439" spans="1:5" x14ac:dyDescent="0.2">
      <c r="A439" s="1">
        <v>39153</v>
      </c>
      <c r="B439" s="1" t="s">
        <v>7044</v>
      </c>
      <c r="C439" s="1" t="s">
        <v>6</v>
      </c>
      <c r="D439" s="1" t="s">
        <v>6</v>
      </c>
      <c r="E439" s="1" t="s">
        <v>4595</v>
      </c>
    </row>
    <row r="440" spans="1:5" x14ac:dyDescent="0.2">
      <c r="A440" s="1">
        <f>A439</f>
        <v>39153</v>
      </c>
      <c r="B440" s="1" t="s">
        <v>16376</v>
      </c>
      <c r="C440" s="1" t="s">
        <v>10934</v>
      </c>
      <c r="D440" s="2">
        <v>3408</v>
      </c>
      <c r="E440" s="1" t="s">
        <v>4595</v>
      </c>
    </row>
    <row r="441" spans="1:5" x14ac:dyDescent="0.2">
      <c r="A441" s="1">
        <v>38864</v>
      </c>
      <c r="B441" s="1" t="s">
        <v>972</v>
      </c>
      <c r="C441" s="1" t="s">
        <v>6</v>
      </c>
      <c r="D441" s="1" t="s">
        <v>6</v>
      </c>
      <c r="E441" s="1" t="s">
        <v>4595</v>
      </c>
    </row>
    <row r="442" spans="1:5" x14ac:dyDescent="0.2">
      <c r="A442" s="1">
        <f>A441</f>
        <v>38864</v>
      </c>
      <c r="B442" s="1" t="s">
        <v>17722</v>
      </c>
      <c r="C442" s="1" t="s">
        <v>2991</v>
      </c>
      <c r="D442" s="2">
        <v>10333</v>
      </c>
      <c r="E442" s="1" t="s">
        <v>4595</v>
      </c>
    </row>
    <row r="443" spans="1:5" x14ac:dyDescent="0.2">
      <c r="A443" s="1">
        <v>39154</v>
      </c>
      <c r="B443" s="1" t="s">
        <v>4106</v>
      </c>
      <c r="C443" s="1" t="s">
        <v>6</v>
      </c>
      <c r="D443" s="1" t="s">
        <v>6</v>
      </c>
      <c r="E443" s="1" t="s">
        <v>4595</v>
      </c>
    </row>
    <row r="444" spans="1:5" x14ac:dyDescent="0.2">
      <c r="A444" s="1">
        <v>38661</v>
      </c>
      <c r="B444" s="1" t="s">
        <v>17723</v>
      </c>
      <c r="C444" s="1" t="s">
        <v>17724</v>
      </c>
      <c r="D444" s="1" t="s">
        <v>6</v>
      </c>
      <c r="E444" s="1" t="s">
        <v>4595</v>
      </c>
    </row>
    <row r="445" spans="1:5" x14ac:dyDescent="0.2">
      <c r="A445" s="1">
        <f>A444</f>
        <v>38661</v>
      </c>
      <c r="B445" s="1" t="s">
        <v>17725</v>
      </c>
      <c r="C445" s="1" t="s">
        <v>17726</v>
      </c>
      <c r="D445" s="2">
        <v>24695</v>
      </c>
      <c r="E445" s="1" t="s">
        <v>4595</v>
      </c>
    </row>
    <row r="446" spans="1:5" x14ac:dyDescent="0.2">
      <c r="A446" s="1">
        <v>39156</v>
      </c>
      <c r="B446" s="1" t="s">
        <v>17727</v>
      </c>
      <c r="C446" s="1" t="s">
        <v>17728</v>
      </c>
      <c r="D446" s="1" t="s">
        <v>6</v>
      </c>
      <c r="E446" s="1" t="s">
        <v>4595</v>
      </c>
    </row>
    <row r="447" spans="1:5" x14ac:dyDescent="0.2">
      <c r="A447" s="1">
        <v>39757</v>
      </c>
      <c r="B447" s="1" t="s">
        <v>980</v>
      </c>
      <c r="C447" s="1" t="s">
        <v>11488</v>
      </c>
      <c r="D447" s="2">
        <v>34692</v>
      </c>
      <c r="E447" s="1" t="s">
        <v>4595</v>
      </c>
    </row>
    <row r="448" spans="1:5" x14ac:dyDescent="0.2">
      <c r="A448" s="1">
        <v>38767</v>
      </c>
      <c r="B448" s="1" t="s">
        <v>17729</v>
      </c>
      <c r="C448" s="1" t="s">
        <v>6</v>
      </c>
      <c r="D448" s="1" t="s">
        <v>6</v>
      </c>
      <c r="E448" s="1" t="s">
        <v>4595</v>
      </c>
    </row>
    <row r="449" spans="1:5" x14ac:dyDescent="0.2">
      <c r="A449" s="1">
        <f>A448</f>
        <v>38767</v>
      </c>
      <c r="B449" s="1" t="s">
        <v>10841</v>
      </c>
      <c r="C449" s="1" t="s">
        <v>17730</v>
      </c>
      <c r="D449" s="1" t="s">
        <v>17731</v>
      </c>
      <c r="E449" s="1" t="s">
        <v>4595</v>
      </c>
    </row>
    <row r="450" spans="1:5" x14ac:dyDescent="0.2">
      <c r="A450" s="1">
        <v>38662</v>
      </c>
      <c r="B450" s="1" t="s">
        <v>17732</v>
      </c>
      <c r="C450" s="1" t="s">
        <v>6</v>
      </c>
      <c r="D450" s="2">
        <v>34699</v>
      </c>
      <c r="E450" s="1" t="s">
        <v>4595</v>
      </c>
    </row>
    <row r="451" spans="1:5" x14ac:dyDescent="0.2">
      <c r="A451" s="1">
        <f t="shared" ref="A451:A452" si="17">A450</f>
        <v>38662</v>
      </c>
      <c r="B451" s="1" t="s">
        <v>6197</v>
      </c>
      <c r="C451" s="1" t="s">
        <v>17733</v>
      </c>
      <c r="D451" s="1" t="s">
        <v>6141</v>
      </c>
      <c r="E451" s="1" t="s">
        <v>4595</v>
      </c>
    </row>
    <row r="452" spans="1:5" x14ac:dyDescent="0.2">
      <c r="A452" s="1">
        <f t="shared" si="17"/>
        <v>38662</v>
      </c>
      <c r="B452" s="1" t="s">
        <v>6197</v>
      </c>
      <c r="C452" s="1" t="s">
        <v>1874</v>
      </c>
      <c r="D452" s="2">
        <v>2326</v>
      </c>
      <c r="E452" s="1" t="s">
        <v>4595</v>
      </c>
    </row>
    <row r="453" spans="1:5" x14ac:dyDescent="0.2">
      <c r="A453" s="1">
        <v>39476</v>
      </c>
      <c r="B453" s="1" t="s">
        <v>17734</v>
      </c>
      <c r="C453" s="1" t="s">
        <v>17735</v>
      </c>
      <c r="D453" s="1" t="s">
        <v>6</v>
      </c>
      <c r="E453" s="1" t="s">
        <v>4595</v>
      </c>
    </row>
    <row r="454" spans="1:5" x14ac:dyDescent="0.2">
      <c r="A454" s="1">
        <v>39157</v>
      </c>
      <c r="B454" s="1" t="s">
        <v>17736</v>
      </c>
      <c r="C454" s="1" t="s">
        <v>17737</v>
      </c>
      <c r="D454" s="1" t="s">
        <v>6</v>
      </c>
      <c r="E454" s="1" t="s">
        <v>4595</v>
      </c>
    </row>
    <row r="455" spans="1:5" x14ac:dyDescent="0.2">
      <c r="A455" s="1">
        <v>38865</v>
      </c>
      <c r="B455" s="1" t="s">
        <v>17738</v>
      </c>
      <c r="C455" s="1" t="s">
        <v>6</v>
      </c>
      <c r="D455" s="1" t="s">
        <v>6</v>
      </c>
      <c r="E455" s="1" t="s">
        <v>4595</v>
      </c>
    </row>
    <row r="456" spans="1:5" x14ac:dyDescent="0.2">
      <c r="A456" s="1">
        <v>38663</v>
      </c>
      <c r="B456" s="1" t="s">
        <v>4146</v>
      </c>
      <c r="C456" s="1" t="s">
        <v>6</v>
      </c>
      <c r="D456" s="1" t="s">
        <v>6</v>
      </c>
      <c r="E456" s="1" t="s">
        <v>4595</v>
      </c>
    </row>
    <row r="457" spans="1:5" x14ac:dyDescent="0.2">
      <c r="A457" s="1">
        <v>38664</v>
      </c>
      <c r="B457" s="1" t="s">
        <v>17739</v>
      </c>
      <c r="C457" s="1" t="s">
        <v>11617</v>
      </c>
      <c r="D457" s="1" t="s">
        <v>6</v>
      </c>
      <c r="E457" s="1" t="s">
        <v>4595</v>
      </c>
    </row>
    <row r="458" spans="1:5" x14ac:dyDescent="0.2">
      <c r="A458" s="1">
        <f t="shared" ref="A458:A460" si="18">A457</f>
        <v>38664</v>
      </c>
      <c r="B458" s="1" t="s">
        <v>17740</v>
      </c>
      <c r="C458" s="1" t="s">
        <v>10027</v>
      </c>
      <c r="D458" s="1" t="s">
        <v>17741</v>
      </c>
      <c r="E458" s="1" t="s">
        <v>4595</v>
      </c>
    </row>
    <row r="459" spans="1:5" x14ac:dyDescent="0.2">
      <c r="A459" s="1">
        <f t="shared" si="18"/>
        <v>38664</v>
      </c>
      <c r="B459" s="1" t="s">
        <v>4154</v>
      </c>
      <c r="C459" s="2">
        <v>902</v>
      </c>
      <c r="D459" s="2">
        <v>2480</v>
      </c>
      <c r="E459" s="1" t="s">
        <v>4595</v>
      </c>
    </row>
    <row r="460" spans="1:5" x14ac:dyDescent="0.2">
      <c r="A460" s="1">
        <f t="shared" si="18"/>
        <v>38664</v>
      </c>
      <c r="B460" s="1" t="s">
        <v>2600</v>
      </c>
      <c r="C460" s="1" t="s">
        <v>17742</v>
      </c>
      <c r="D460" s="2">
        <v>25415</v>
      </c>
      <c r="E460" s="1" t="s">
        <v>4595</v>
      </c>
    </row>
    <row r="461" spans="1:5" x14ac:dyDescent="0.2">
      <c r="A461" s="1">
        <v>39159</v>
      </c>
      <c r="B461" s="1" t="s">
        <v>17743</v>
      </c>
      <c r="C461" s="1" t="s">
        <v>6</v>
      </c>
      <c r="D461" s="1" t="s">
        <v>6</v>
      </c>
      <c r="E461" s="1" t="s">
        <v>4595</v>
      </c>
    </row>
    <row r="462" spans="1:5" x14ac:dyDescent="0.2">
      <c r="A462" s="1">
        <v>38768</v>
      </c>
      <c r="B462" s="1" t="s">
        <v>7080</v>
      </c>
      <c r="C462" s="1" t="s">
        <v>6</v>
      </c>
      <c r="D462" s="1" t="s">
        <v>6</v>
      </c>
      <c r="E462" s="1" t="s">
        <v>4595</v>
      </c>
    </row>
    <row r="463" spans="1:5" x14ac:dyDescent="0.2">
      <c r="A463" s="1">
        <v>39356</v>
      </c>
      <c r="B463" s="1" t="s">
        <v>9099</v>
      </c>
      <c r="C463" s="1" t="s">
        <v>13861</v>
      </c>
      <c r="D463" s="1" t="s">
        <v>6</v>
      </c>
      <c r="E463" s="1" t="s">
        <v>4595</v>
      </c>
    </row>
    <row r="464" spans="1:5" x14ac:dyDescent="0.2">
      <c r="A464" s="1">
        <v>38769</v>
      </c>
      <c r="B464" s="1" t="s">
        <v>9985</v>
      </c>
      <c r="C464" s="1" t="s">
        <v>6</v>
      </c>
      <c r="D464" s="1" t="s">
        <v>6</v>
      </c>
      <c r="E464" s="1" t="s">
        <v>4595</v>
      </c>
    </row>
    <row r="465" spans="1:5" x14ac:dyDescent="0.2">
      <c r="A465" s="1">
        <f>A464</f>
        <v>38769</v>
      </c>
      <c r="B465" s="1" t="s">
        <v>17744</v>
      </c>
      <c r="C465" s="1" t="s">
        <v>9109</v>
      </c>
      <c r="D465" s="1" t="s">
        <v>17745</v>
      </c>
      <c r="E465" s="1" t="s">
        <v>4595</v>
      </c>
    </row>
    <row r="466" spans="1:5" x14ac:dyDescent="0.2">
      <c r="A466" s="1">
        <v>38770</v>
      </c>
      <c r="B466" s="1" t="s">
        <v>17746</v>
      </c>
      <c r="C466" s="1" t="s">
        <v>6</v>
      </c>
      <c r="D466" s="2">
        <v>25203</v>
      </c>
      <c r="E466" s="1" t="s">
        <v>4595</v>
      </c>
    </row>
    <row r="467" spans="1:5" x14ac:dyDescent="0.2">
      <c r="A467" s="1">
        <f>A466</f>
        <v>38770</v>
      </c>
      <c r="B467" s="1" t="s">
        <v>17747</v>
      </c>
      <c r="C467" s="2">
        <v>1558</v>
      </c>
      <c r="D467" s="2">
        <v>11870</v>
      </c>
      <c r="E467" s="1" t="s">
        <v>4595</v>
      </c>
    </row>
    <row r="468" spans="1:5" x14ac:dyDescent="0.2">
      <c r="A468" s="1">
        <v>39661</v>
      </c>
      <c r="B468" s="1" t="s">
        <v>10864</v>
      </c>
      <c r="C468" s="1" t="s">
        <v>6</v>
      </c>
      <c r="D468" s="1" t="s">
        <v>6</v>
      </c>
      <c r="E468" s="1" t="s">
        <v>4595</v>
      </c>
    </row>
    <row r="469" spans="1:5" x14ac:dyDescent="0.2">
      <c r="A469" s="1">
        <f>A468</f>
        <v>39661</v>
      </c>
      <c r="B469" s="1" t="s">
        <v>17748</v>
      </c>
      <c r="C469" s="2">
        <v>878</v>
      </c>
      <c r="D469" s="2">
        <v>6330</v>
      </c>
      <c r="E469" s="1" t="s">
        <v>4595</v>
      </c>
    </row>
    <row r="470" spans="1:5" x14ac:dyDescent="0.2">
      <c r="A470" s="1">
        <v>38771</v>
      </c>
      <c r="B470" s="1" t="s">
        <v>17749</v>
      </c>
      <c r="C470" s="1" t="s">
        <v>6</v>
      </c>
      <c r="D470" s="1" t="s">
        <v>6</v>
      </c>
      <c r="E470" s="1" t="s">
        <v>4595</v>
      </c>
    </row>
    <row r="471" spans="1:5" x14ac:dyDescent="0.2">
      <c r="A471" s="1">
        <v>39357</v>
      </c>
      <c r="B471" s="1" t="s">
        <v>2620</v>
      </c>
      <c r="C471" s="1" t="s">
        <v>6</v>
      </c>
      <c r="D471" s="2">
        <v>27775</v>
      </c>
      <c r="E471" s="1" t="s">
        <v>4595</v>
      </c>
    </row>
    <row r="472" spans="1:5" x14ac:dyDescent="0.2">
      <c r="A472" s="1">
        <v>39662</v>
      </c>
      <c r="B472" s="1" t="s">
        <v>13146</v>
      </c>
      <c r="C472" s="1" t="s">
        <v>6</v>
      </c>
      <c r="D472" s="1" t="s">
        <v>6</v>
      </c>
      <c r="E472" s="1" t="s">
        <v>4595</v>
      </c>
    </row>
    <row r="473" spans="1:5" x14ac:dyDescent="0.2">
      <c r="A473" s="1">
        <v>39160</v>
      </c>
      <c r="B473" s="1" t="s">
        <v>17750</v>
      </c>
      <c r="C473" s="1" t="s">
        <v>6</v>
      </c>
      <c r="D473" s="1" t="s">
        <v>6</v>
      </c>
      <c r="E473" s="1" t="s">
        <v>4595</v>
      </c>
    </row>
    <row r="474" spans="1:5" x14ac:dyDescent="0.2">
      <c r="A474" s="1">
        <v>38866</v>
      </c>
      <c r="B474" s="1" t="s">
        <v>17751</v>
      </c>
      <c r="C474" s="1" t="s">
        <v>6</v>
      </c>
      <c r="D474" s="1" t="s">
        <v>6</v>
      </c>
      <c r="E474" s="1" t="s">
        <v>4595</v>
      </c>
    </row>
    <row r="475" spans="1:5" x14ac:dyDescent="0.2">
      <c r="A475" s="1">
        <v>39477</v>
      </c>
      <c r="B475" s="1" t="s">
        <v>7097</v>
      </c>
      <c r="C475" s="1" t="s">
        <v>6</v>
      </c>
      <c r="D475" s="1" t="s">
        <v>6</v>
      </c>
      <c r="E475" s="1" t="s">
        <v>4595</v>
      </c>
    </row>
    <row r="476" spans="1:5" x14ac:dyDescent="0.2">
      <c r="A476" s="1">
        <v>39161</v>
      </c>
      <c r="B476" s="1" t="s">
        <v>17752</v>
      </c>
      <c r="C476" s="1" t="s">
        <v>6</v>
      </c>
      <c r="D476" s="1" t="s">
        <v>6</v>
      </c>
      <c r="E476" s="1" t="s">
        <v>4595</v>
      </c>
    </row>
    <row r="477" spans="1:5" x14ac:dyDescent="0.2">
      <c r="A477" s="1">
        <v>39478</v>
      </c>
      <c r="B477" s="1" t="s">
        <v>5411</v>
      </c>
      <c r="C477" s="2">
        <v>3082</v>
      </c>
      <c r="D477" s="1" t="s">
        <v>6</v>
      </c>
      <c r="E477" s="1" t="s">
        <v>4595</v>
      </c>
    </row>
    <row r="478" spans="1:5" x14ac:dyDescent="0.2">
      <c r="A478" s="1">
        <v>38665</v>
      </c>
      <c r="B478" s="1" t="s">
        <v>7099</v>
      </c>
      <c r="C478" s="1" t="s">
        <v>6</v>
      </c>
      <c r="D478" s="1" t="s">
        <v>6</v>
      </c>
      <c r="E478" s="1" t="s">
        <v>4595</v>
      </c>
    </row>
    <row r="479" spans="1:5" x14ac:dyDescent="0.2">
      <c r="A479" s="1">
        <v>38666</v>
      </c>
      <c r="B479" s="1" t="s">
        <v>1024</v>
      </c>
      <c r="C479" s="1" t="s">
        <v>6</v>
      </c>
      <c r="D479" s="1" t="s">
        <v>6</v>
      </c>
      <c r="E479" s="1" t="s">
        <v>4595</v>
      </c>
    </row>
    <row r="480" spans="1:5" x14ac:dyDescent="0.2">
      <c r="A480" s="1">
        <v>38867</v>
      </c>
      <c r="B480" s="1" t="s">
        <v>14001</v>
      </c>
      <c r="C480" s="1" t="s">
        <v>6</v>
      </c>
      <c r="D480" s="2">
        <v>31689</v>
      </c>
      <c r="E480" s="1" t="s">
        <v>4595</v>
      </c>
    </row>
    <row r="481" spans="1:5" x14ac:dyDescent="0.2">
      <c r="A481" s="1">
        <v>39162</v>
      </c>
      <c r="B481" s="1" t="s">
        <v>17753</v>
      </c>
      <c r="C481" s="1" t="s">
        <v>6</v>
      </c>
      <c r="D481" s="1" t="s">
        <v>6</v>
      </c>
      <c r="E481" s="1" t="s">
        <v>4595</v>
      </c>
    </row>
    <row r="482" spans="1:5" x14ac:dyDescent="0.2">
      <c r="A482" s="1">
        <v>39574</v>
      </c>
      <c r="B482" s="1" t="s">
        <v>17754</v>
      </c>
      <c r="C482" s="1" t="s">
        <v>13003</v>
      </c>
      <c r="D482" s="1" t="s">
        <v>6</v>
      </c>
      <c r="E482" s="1" t="s">
        <v>4595</v>
      </c>
    </row>
    <row r="483" spans="1:5" x14ac:dyDescent="0.2">
      <c r="A483" s="1">
        <v>38667</v>
      </c>
      <c r="B483" s="1" t="s">
        <v>6245</v>
      </c>
      <c r="C483" s="1" t="s">
        <v>6</v>
      </c>
      <c r="D483" s="1" t="s">
        <v>6</v>
      </c>
      <c r="E483" s="1" t="s">
        <v>4595</v>
      </c>
    </row>
    <row r="484" spans="1:5" x14ac:dyDescent="0.2">
      <c r="A484" s="1">
        <v>38952</v>
      </c>
      <c r="B484" s="1" t="s">
        <v>17755</v>
      </c>
      <c r="C484" s="1" t="s">
        <v>6</v>
      </c>
      <c r="D484" s="1" t="s">
        <v>6</v>
      </c>
      <c r="E484" s="1" t="s">
        <v>4595</v>
      </c>
    </row>
    <row r="485" spans="1:5" x14ac:dyDescent="0.2">
      <c r="A485" s="1">
        <f>A484</f>
        <v>38952</v>
      </c>
      <c r="B485" s="1" t="s">
        <v>17756</v>
      </c>
      <c r="C485" s="2">
        <v>1939</v>
      </c>
      <c r="D485" s="2">
        <v>4854</v>
      </c>
      <c r="E485" s="1" t="s">
        <v>4595</v>
      </c>
    </row>
    <row r="486" spans="1:5" x14ac:dyDescent="0.2">
      <c r="A486" s="1">
        <v>38953</v>
      </c>
      <c r="B486" s="1" t="s">
        <v>17757</v>
      </c>
      <c r="C486" s="1" t="s">
        <v>6</v>
      </c>
      <c r="D486" s="1" t="s">
        <v>6</v>
      </c>
      <c r="E486" s="1" t="s">
        <v>4595</v>
      </c>
    </row>
    <row r="487" spans="1:5" x14ac:dyDescent="0.2">
      <c r="A487" s="1">
        <v>39358</v>
      </c>
      <c r="B487" s="1" t="s">
        <v>17758</v>
      </c>
      <c r="C487" s="1" t="s">
        <v>6</v>
      </c>
      <c r="D487" s="1" t="s">
        <v>6</v>
      </c>
      <c r="E487" s="1" t="s">
        <v>4595</v>
      </c>
    </row>
    <row r="488" spans="1:5" x14ac:dyDescent="0.2">
      <c r="A488" s="1">
        <f>A487</f>
        <v>39358</v>
      </c>
      <c r="B488" s="1" t="s">
        <v>2637</v>
      </c>
      <c r="C488" s="1" t="s">
        <v>15208</v>
      </c>
      <c r="D488" s="1" t="s">
        <v>13424</v>
      </c>
      <c r="E488" s="1" t="s">
        <v>4595</v>
      </c>
    </row>
    <row r="489" spans="1:5" x14ac:dyDescent="0.2">
      <c r="A489" s="1">
        <v>38772</v>
      </c>
      <c r="B489" s="1" t="s">
        <v>2638</v>
      </c>
      <c r="C489" s="1" t="s">
        <v>6</v>
      </c>
      <c r="D489" s="1" t="s">
        <v>6</v>
      </c>
      <c r="E489" s="1" t="s">
        <v>4595</v>
      </c>
    </row>
    <row r="490" spans="1:5" x14ac:dyDescent="0.2">
      <c r="A490" s="1">
        <v>39359</v>
      </c>
      <c r="B490" s="1" t="s">
        <v>4283</v>
      </c>
      <c r="C490" s="1" t="s">
        <v>6</v>
      </c>
      <c r="D490" s="1" t="s">
        <v>6</v>
      </c>
      <c r="E490" s="1" t="s">
        <v>4595</v>
      </c>
    </row>
    <row r="491" spans="1:5" x14ac:dyDescent="0.2">
      <c r="A491" s="1">
        <f t="shared" ref="A491:A492" si="19">A490</f>
        <v>39359</v>
      </c>
      <c r="B491" s="1" t="s">
        <v>17759</v>
      </c>
      <c r="C491" s="1" t="s">
        <v>17760</v>
      </c>
      <c r="D491" s="1" t="s">
        <v>7170</v>
      </c>
      <c r="E491" s="1" t="s">
        <v>4595</v>
      </c>
    </row>
    <row r="492" spans="1:5" x14ac:dyDescent="0.2">
      <c r="A492" s="1">
        <f t="shared" si="19"/>
        <v>39359</v>
      </c>
      <c r="B492" s="1" t="s">
        <v>17761</v>
      </c>
      <c r="C492" s="1" t="s">
        <v>17762</v>
      </c>
      <c r="D492" s="1" t="s">
        <v>13542</v>
      </c>
      <c r="E492" s="1" t="s">
        <v>4595</v>
      </c>
    </row>
    <row r="493" spans="1:5" x14ac:dyDescent="0.2">
      <c r="A493" s="1">
        <v>39479</v>
      </c>
      <c r="B493" s="1" t="s">
        <v>13185</v>
      </c>
      <c r="C493" s="1" t="s">
        <v>17763</v>
      </c>
      <c r="D493" s="1" t="s">
        <v>6</v>
      </c>
      <c r="E493" s="1" t="s">
        <v>4595</v>
      </c>
    </row>
    <row r="494" spans="1:5" x14ac:dyDescent="0.2">
      <c r="A494" s="1">
        <v>38668</v>
      </c>
      <c r="B494" s="1" t="s">
        <v>17764</v>
      </c>
      <c r="C494" s="1" t="s">
        <v>6</v>
      </c>
      <c r="D494" s="1" t="s">
        <v>6</v>
      </c>
      <c r="E494" s="1" t="s">
        <v>4595</v>
      </c>
    </row>
    <row r="495" spans="1:5" x14ac:dyDescent="0.2">
      <c r="A495" s="1">
        <v>39758</v>
      </c>
      <c r="B495" s="1" t="s">
        <v>17765</v>
      </c>
      <c r="C495" s="1" t="s">
        <v>6</v>
      </c>
      <c r="D495" s="2">
        <v>30224</v>
      </c>
      <c r="E495" s="1" t="s">
        <v>4595</v>
      </c>
    </row>
    <row r="496" spans="1:5" x14ac:dyDescent="0.2">
      <c r="A496" s="1">
        <v>38868</v>
      </c>
      <c r="B496" s="1" t="s">
        <v>1051</v>
      </c>
      <c r="C496" s="1" t="s">
        <v>6</v>
      </c>
      <c r="D496" s="1" t="s">
        <v>6</v>
      </c>
      <c r="E496" s="1" t="s">
        <v>4595</v>
      </c>
    </row>
    <row r="497" spans="1:5" x14ac:dyDescent="0.2">
      <c r="A497" s="1">
        <v>39163</v>
      </c>
      <c r="B497" s="1" t="s">
        <v>5416</v>
      </c>
      <c r="C497" s="1" t="s">
        <v>17766</v>
      </c>
      <c r="D497" s="1" t="s">
        <v>6</v>
      </c>
      <c r="E497" s="1" t="s">
        <v>4595</v>
      </c>
    </row>
    <row r="498" spans="1:5" x14ac:dyDescent="0.2">
      <c r="A498" s="1">
        <v>38773</v>
      </c>
      <c r="B498" s="1" t="s">
        <v>17767</v>
      </c>
      <c r="C498" s="1" t="s">
        <v>6</v>
      </c>
      <c r="D498" s="1" t="s">
        <v>6</v>
      </c>
      <c r="E498" s="1" t="s">
        <v>4595</v>
      </c>
    </row>
    <row r="499" spans="1:5" x14ac:dyDescent="0.2">
      <c r="A499" s="1">
        <v>38774</v>
      </c>
      <c r="B499" s="1" t="s">
        <v>1054</v>
      </c>
      <c r="C499" s="1" t="s">
        <v>6</v>
      </c>
      <c r="D499" s="1" t="s">
        <v>6</v>
      </c>
      <c r="E499" s="1" t="s">
        <v>4595</v>
      </c>
    </row>
    <row r="500" spans="1:5" x14ac:dyDescent="0.2">
      <c r="A500" s="1">
        <f>A499</f>
        <v>38774</v>
      </c>
      <c r="B500" s="1" t="s">
        <v>5417</v>
      </c>
      <c r="C500" s="1" t="s">
        <v>17768</v>
      </c>
      <c r="D500" s="1" t="s">
        <v>17769</v>
      </c>
      <c r="E500" s="1" t="s">
        <v>4595</v>
      </c>
    </row>
    <row r="501" spans="1:5" x14ac:dyDescent="0.2">
      <c r="A501" s="1">
        <v>38669</v>
      </c>
      <c r="B501" s="1" t="s">
        <v>17770</v>
      </c>
      <c r="C501" s="1" t="s">
        <v>6</v>
      </c>
      <c r="D501" s="2">
        <v>32283</v>
      </c>
      <c r="E501" s="1" t="s">
        <v>4595</v>
      </c>
    </row>
    <row r="502" spans="1:5" x14ac:dyDescent="0.2">
      <c r="A502" s="1">
        <v>38869</v>
      </c>
      <c r="B502" s="1" t="s">
        <v>5419</v>
      </c>
      <c r="C502" s="1" t="s">
        <v>6</v>
      </c>
      <c r="D502" s="1" t="s">
        <v>6</v>
      </c>
      <c r="E502" s="1" t="s">
        <v>4595</v>
      </c>
    </row>
    <row r="503" spans="1:5" x14ac:dyDescent="0.2">
      <c r="A503" s="1">
        <v>39164</v>
      </c>
      <c r="B503" s="1" t="s">
        <v>17771</v>
      </c>
      <c r="C503" s="1" t="s">
        <v>6</v>
      </c>
      <c r="D503" s="2">
        <v>30334</v>
      </c>
      <c r="E503" s="1" t="s">
        <v>4595</v>
      </c>
    </row>
    <row r="504" spans="1:5" x14ac:dyDescent="0.2">
      <c r="A504" s="1">
        <v>39360</v>
      </c>
      <c r="B504" s="1" t="s">
        <v>17772</v>
      </c>
      <c r="C504" s="1" t="s">
        <v>6</v>
      </c>
      <c r="D504" s="1" t="s">
        <v>6</v>
      </c>
      <c r="E504" s="1" t="s">
        <v>4595</v>
      </c>
    </row>
    <row r="505" spans="1:5" x14ac:dyDescent="0.2">
      <c r="A505" s="1">
        <f>A504</f>
        <v>39360</v>
      </c>
      <c r="B505" s="1" t="s">
        <v>17773</v>
      </c>
      <c r="C505" s="1" t="s">
        <v>17774</v>
      </c>
      <c r="D505" s="1" t="s">
        <v>17775</v>
      </c>
      <c r="E505" s="1" t="s">
        <v>4595</v>
      </c>
    </row>
    <row r="506" spans="1:5" x14ac:dyDescent="0.2">
      <c r="A506" s="1">
        <v>39361</v>
      </c>
      <c r="B506" s="1" t="s">
        <v>17776</v>
      </c>
      <c r="C506" s="1" t="s">
        <v>6</v>
      </c>
      <c r="D506" s="1" t="s">
        <v>6</v>
      </c>
      <c r="E506" s="1" t="s">
        <v>4595</v>
      </c>
    </row>
    <row r="507" spans="1:5" x14ac:dyDescent="0.2">
      <c r="A507" s="1">
        <v>39165</v>
      </c>
      <c r="B507" s="1" t="s">
        <v>9166</v>
      </c>
      <c r="C507" s="1" t="s">
        <v>6</v>
      </c>
      <c r="D507" s="1" t="s">
        <v>6</v>
      </c>
      <c r="E507" s="1" t="s">
        <v>4595</v>
      </c>
    </row>
    <row r="508" spans="1:5" x14ac:dyDescent="0.2">
      <c r="A508" s="1">
        <v>38954</v>
      </c>
      <c r="B508" s="1" t="s">
        <v>2652</v>
      </c>
      <c r="C508" s="1" t="s">
        <v>11546</v>
      </c>
      <c r="D508" s="1" t="s">
        <v>6</v>
      </c>
      <c r="E508" s="1" t="s">
        <v>4595</v>
      </c>
    </row>
    <row r="509" spans="1:5" x14ac:dyDescent="0.2">
      <c r="A509" s="1">
        <f>A508</f>
        <v>38954</v>
      </c>
      <c r="B509" s="1" t="s">
        <v>2652</v>
      </c>
      <c r="C509" s="1" t="s">
        <v>9404</v>
      </c>
      <c r="D509" s="1" t="s">
        <v>6141</v>
      </c>
      <c r="E509" s="1" t="s">
        <v>4595</v>
      </c>
    </row>
    <row r="510" spans="1:5" x14ac:dyDescent="0.2">
      <c r="A510" s="1">
        <v>39166</v>
      </c>
      <c r="B510" s="1" t="s">
        <v>10907</v>
      </c>
      <c r="C510" s="1" t="s">
        <v>6</v>
      </c>
      <c r="D510" s="1" t="s">
        <v>6</v>
      </c>
      <c r="E510" s="1" t="s">
        <v>4595</v>
      </c>
    </row>
    <row r="511" spans="1:5" x14ac:dyDescent="0.2">
      <c r="A511" s="1">
        <v>39663</v>
      </c>
      <c r="B511" s="1" t="s">
        <v>7135</v>
      </c>
      <c r="C511" s="1" t="s">
        <v>17777</v>
      </c>
      <c r="D511" s="1" t="s">
        <v>6</v>
      </c>
      <c r="E511" s="1" t="s">
        <v>4595</v>
      </c>
    </row>
    <row r="512" spans="1:5" x14ac:dyDescent="0.2">
      <c r="A512" s="1">
        <v>38775</v>
      </c>
      <c r="B512" s="1" t="s">
        <v>17778</v>
      </c>
      <c r="C512" s="1" t="s">
        <v>6</v>
      </c>
      <c r="D512" s="1" t="s">
        <v>6</v>
      </c>
      <c r="E512" s="1" t="s">
        <v>4595</v>
      </c>
    </row>
    <row r="513" spans="1:5" x14ac:dyDescent="0.2">
      <c r="A513" s="1">
        <f>A512</f>
        <v>38775</v>
      </c>
      <c r="B513" s="1" t="s">
        <v>17779</v>
      </c>
      <c r="C513" s="1" t="s">
        <v>6</v>
      </c>
      <c r="D513" s="2">
        <v>25150</v>
      </c>
      <c r="E513" s="1" t="s">
        <v>4595</v>
      </c>
    </row>
    <row r="514" spans="1:5" x14ac:dyDescent="0.2">
      <c r="A514" s="1">
        <v>38670</v>
      </c>
      <c r="B514" s="1" t="s">
        <v>17780</v>
      </c>
      <c r="C514" s="2">
        <v>1125</v>
      </c>
      <c r="D514" s="1" t="s">
        <v>6</v>
      </c>
      <c r="E514" s="1" t="s">
        <v>4595</v>
      </c>
    </row>
    <row r="515" spans="1:5" x14ac:dyDescent="0.2">
      <c r="A515" s="1">
        <f>A514</f>
        <v>38670</v>
      </c>
      <c r="B515" s="1" t="s">
        <v>17781</v>
      </c>
      <c r="C515" s="1" t="s">
        <v>17782</v>
      </c>
      <c r="D515" s="2">
        <v>2692</v>
      </c>
      <c r="E515" s="1" t="s">
        <v>4595</v>
      </c>
    </row>
    <row r="516" spans="1:5" x14ac:dyDescent="0.2">
      <c r="A516" s="1">
        <v>39664</v>
      </c>
      <c r="B516" s="1" t="s">
        <v>17783</v>
      </c>
      <c r="C516" s="1" t="s">
        <v>6</v>
      </c>
      <c r="D516" s="1" t="s">
        <v>6</v>
      </c>
      <c r="E516" s="1" t="s">
        <v>4595</v>
      </c>
    </row>
    <row r="517" spans="1:5" x14ac:dyDescent="0.2">
      <c r="A517" s="1">
        <v>38870</v>
      </c>
      <c r="B517" s="1" t="s">
        <v>2658</v>
      </c>
      <c r="C517" s="1" t="s">
        <v>6</v>
      </c>
      <c r="D517" s="2">
        <v>45540</v>
      </c>
      <c r="E517" s="1" t="s">
        <v>4595</v>
      </c>
    </row>
    <row r="518" spans="1:5" x14ac:dyDescent="0.2">
      <c r="A518" s="1">
        <f>A517</f>
        <v>38870</v>
      </c>
      <c r="B518" s="1" t="s">
        <v>17784</v>
      </c>
      <c r="C518" s="1" t="s">
        <v>13608</v>
      </c>
      <c r="D518" s="2">
        <v>2176</v>
      </c>
      <c r="E518" s="1" t="s">
        <v>4595</v>
      </c>
    </row>
    <row r="519" spans="1:5" x14ac:dyDescent="0.2">
      <c r="A519" s="1">
        <v>39665</v>
      </c>
      <c r="B519" s="1" t="s">
        <v>17785</v>
      </c>
      <c r="C519" s="1" t="s">
        <v>17786</v>
      </c>
      <c r="D519" s="1" t="s">
        <v>6</v>
      </c>
      <c r="E519" s="1" t="s">
        <v>4595</v>
      </c>
    </row>
    <row r="520" spans="1:5" x14ac:dyDescent="0.2">
      <c r="A520" s="1">
        <v>39480</v>
      </c>
      <c r="B520" s="1" t="s">
        <v>17787</v>
      </c>
      <c r="C520" s="1" t="s">
        <v>7492</v>
      </c>
      <c r="D520" s="1" t="s">
        <v>6</v>
      </c>
      <c r="E520" s="1" t="s">
        <v>4595</v>
      </c>
    </row>
    <row r="521" spans="1:5" x14ac:dyDescent="0.2">
      <c r="A521" s="1">
        <v>38671</v>
      </c>
      <c r="B521" s="1" t="s">
        <v>17788</v>
      </c>
      <c r="C521" s="2">
        <v>22764</v>
      </c>
      <c r="D521" s="1" t="s">
        <v>6</v>
      </c>
      <c r="E521" s="1" t="s">
        <v>4595</v>
      </c>
    </row>
    <row r="522" spans="1:5" x14ac:dyDescent="0.2">
      <c r="A522" s="1">
        <f>A521</f>
        <v>38671</v>
      </c>
      <c r="B522" s="1" t="s">
        <v>17789</v>
      </c>
      <c r="C522" s="1" t="s">
        <v>6063</v>
      </c>
      <c r="D522" s="2">
        <v>20028</v>
      </c>
      <c r="E522" s="1" t="s">
        <v>4595</v>
      </c>
    </row>
    <row r="523" spans="1:5" x14ac:dyDescent="0.2">
      <c r="A523" s="1">
        <v>39167</v>
      </c>
      <c r="B523" s="1" t="s">
        <v>7704</v>
      </c>
      <c r="C523" s="2">
        <v>65</v>
      </c>
      <c r="D523" s="1" t="s">
        <v>6</v>
      </c>
      <c r="E523" s="1" t="s">
        <v>4595</v>
      </c>
    </row>
    <row r="524" spans="1:5" x14ac:dyDescent="0.2">
      <c r="A524" s="1">
        <v>39759</v>
      </c>
      <c r="B524" s="1" t="s">
        <v>5115</v>
      </c>
      <c r="C524" s="1" t="s">
        <v>6</v>
      </c>
      <c r="D524" s="1" t="s">
        <v>6</v>
      </c>
      <c r="E524" s="1" t="s">
        <v>4595</v>
      </c>
    </row>
    <row r="525" spans="1:5" x14ac:dyDescent="0.2">
      <c r="A525" s="1">
        <v>39362</v>
      </c>
      <c r="B525" s="1" t="s">
        <v>10034</v>
      </c>
      <c r="C525" s="1" t="s">
        <v>17790</v>
      </c>
      <c r="D525" s="1" t="s">
        <v>6</v>
      </c>
      <c r="E525" s="1" t="s">
        <v>4595</v>
      </c>
    </row>
    <row r="526" spans="1:5" x14ac:dyDescent="0.2">
      <c r="A526" s="1">
        <v>39766</v>
      </c>
      <c r="B526" s="1" t="s">
        <v>17791</v>
      </c>
      <c r="C526" s="1" t="s">
        <v>6</v>
      </c>
      <c r="D526" s="1" t="s">
        <v>6</v>
      </c>
      <c r="E526" s="1" t="s">
        <v>4595</v>
      </c>
    </row>
    <row r="527" spans="1:5" x14ac:dyDescent="0.2">
      <c r="A527" s="1">
        <v>39767</v>
      </c>
      <c r="B527" s="1" t="s">
        <v>1106</v>
      </c>
      <c r="C527" s="1" t="s">
        <v>6</v>
      </c>
      <c r="D527" s="1" t="s">
        <v>6</v>
      </c>
      <c r="E527" s="1" t="s">
        <v>4595</v>
      </c>
    </row>
    <row r="528" spans="1:5" x14ac:dyDescent="0.2">
      <c r="A528" s="1">
        <v>38776</v>
      </c>
      <c r="B528" s="1" t="s">
        <v>17792</v>
      </c>
      <c r="C528" s="1" t="s">
        <v>6</v>
      </c>
      <c r="D528" s="1" t="s">
        <v>6</v>
      </c>
      <c r="E528" s="1" t="s">
        <v>4595</v>
      </c>
    </row>
    <row r="529" spans="1:5" x14ac:dyDescent="0.2">
      <c r="A529" s="1">
        <v>39363</v>
      </c>
      <c r="B529" s="1" t="s">
        <v>2682</v>
      </c>
      <c r="C529" s="1" t="s">
        <v>6</v>
      </c>
      <c r="D529" s="1" t="s">
        <v>6</v>
      </c>
      <c r="E529" s="1" t="s">
        <v>4595</v>
      </c>
    </row>
    <row r="530" spans="1:5" x14ac:dyDescent="0.2">
      <c r="A530" s="1">
        <f>A529</f>
        <v>39363</v>
      </c>
      <c r="B530" s="1" t="s">
        <v>5120</v>
      </c>
      <c r="C530" s="1" t="s">
        <v>17793</v>
      </c>
      <c r="D530" s="2">
        <v>6894</v>
      </c>
      <c r="E530" s="1" t="s">
        <v>4595</v>
      </c>
    </row>
    <row r="531" spans="1:5" x14ac:dyDescent="0.2">
      <c r="A531" s="1">
        <v>38672</v>
      </c>
      <c r="B531" s="1" t="s">
        <v>7164</v>
      </c>
      <c r="C531" s="1" t="s">
        <v>6</v>
      </c>
      <c r="D531" s="2">
        <v>31527</v>
      </c>
      <c r="E531" s="1" t="s">
        <v>4595</v>
      </c>
    </row>
    <row r="532" spans="1:5" x14ac:dyDescent="0.2">
      <c r="A532" s="1">
        <v>39481</v>
      </c>
      <c r="B532" s="1" t="s">
        <v>17794</v>
      </c>
      <c r="C532" s="1" t="s">
        <v>6</v>
      </c>
      <c r="D532" s="1" t="s">
        <v>6</v>
      </c>
      <c r="E532" s="1" t="s">
        <v>4595</v>
      </c>
    </row>
    <row r="533" spans="1:5" x14ac:dyDescent="0.2">
      <c r="A533" s="1">
        <v>39769</v>
      </c>
      <c r="B533" s="1" t="s">
        <v>13286</v>
      </c>
      <c r="C533" s="1" t="s">
        <v>6</v>
      </c>
      <c r="D533" s="1" t="s">
        <v>6</v>
      </c>
      <c r="E533" s="1" t="s">
        <v>4595</v>
      </c>
    </row>
    <row r="534" spans="1:5" x14ac:dyDescent="0.2">
      <c r="A534" s="1">
        <v>39666</v>
      </c>
      <c r="B534" s="1" t="s">
        <v>1463</v>
      </c>
      <c r="C534" s="1" t="s">
        <v>6</v>
      </c>
      <c r="D534" s="1" t="s">
        <v>6</v>
      </c>
      <c r="E534" s="1" t="s">
        <v>4595</v>
      </c>
    </row>
    <row r="535" spans="1:5" x14ac:dyDescent="0.2">
      <c r="A535" s="1">
        <v>38957</v>
      </c>
      <c r="B535" s="1" t="s">
        <v>7171</v>
      </c>
      <c r="C535" s="1" t="s">
        <v>17795</v>
      </c>
      <c r="D535" s="1" t="s">
        <v>6</v>
      </c>
      <c r="E535" s="1" t="s">
        <v>4595</v>
      </c>
    </row>
    <row r="536" spans="1:5" x14ac:dyDescent="0.2">
      <c r="A536" s="1">
        <v>39482</v>
      </c>
      <c r="B536" s="1" t="s">
        <v>17796</v>
      </c>
      <c r="C536" s="1" t="s">
        <v>17797</v>
      </c>
      <c r="D536" s="1" t="s">
        <v>6</v>
      </c>
      <c r="E536" s="1" t="s">
        <v>4595</v>
      </c>
    </row>
    <row r="537" spans="1:5" x14ac:dyDescent="0.2">
      <c r="A537" s="1">
        <v>38778</v>
      </c>
      <c r="B537" s="1" t="s">
        <v>1112</v>
      </c>
      <c r="C537" s="1" t="s">
        <v>6</v>
      </c>
      <c r="D537" s="1" t="s">
        <v>6</v>
      </c>
      <c r="E537" s="1" t="s">
        <v>4595</v>
      </c>
    </row>
    <row r="538" spans="1:5" x14ac:dyDescent="0.2">
      <c r="A538" s="1">
        <v>38958</v>
      </c>
      <c r="B538" s="1" t="s">
        <v>17798</v>
      </c>
      <c r="C538" s="1" t="s">
        <v>6</v>
      </c>
      <c r="D538" s="2">
        <v>32928</v>
      </c>
      <c r="E538" s="1" t="s">
        <v>4595</v>
      </c>
    </row>
    <row r="539" spans="1:5" x14ac:dyDescent="0.2">
      <c r="A539" s="1">
        <v>38959</v>
      </c>
      <c r="B539" s="1" t="s">
        <v>17799</v>
      </c>
      <c r="C539" s="1" t="s">
        <v>6</v>
      </c>
      <c r="D539" s="2">
        <v>45540</v>
      </c>
      <c r="E539" s="1" t="s">
        <v>4595</v>
      </c>
    </row>
    <row r="540" spans="1:5" x14ac:dyDescent="0.2">
      <c r="A540" s="1">
        <v>38673</v>
      </c>
      <c r="B540" s="1" t="s">
        <v>1768</v>
      </c>
      <c r="C540" s="1" t="s">
        <v>6</v>
      </c>
      <c r="D540" s="1" t="s">
        <v>6</v>
      </c>
      <c r="E540" s="1" t="s">
        <v>4595</v>
      </c>
    </row>
    <row r="541" spans="1:5" x14ac:dyDescent="0.2">
      <c r="A541" s="1">
        <v>39168</v>
      </c>
      <c r="B541" s="1" t="s">
        <v>4403</v>
      </c>
      <c r="C541" s="1" t="s">
        <v>6</v>
      </c>
      <c r="D541" s="1" t="s">
        <v>6</v>
      </c>
      <c r="E541" s="1" t="s">
        <v>4595</v>
      </c>
    </row>
    <row r="542" spans="1:5" x14ac:dyDescent="0.2">
      <c r="A542" s="1">
        <v>39169</v>
      </c>
      <c r="B542" s="1" t="s">
        <v>17800</v>
      </c>
      <c r="C542" s="1" t="s">
        <v>17801</v>
      </c>
      <c r="D542" s="1" t="s">
        <v>6</v>
      </c>
      <c r="E542" s="1" t="s">
        <v>4595</v>
      </c>
    </row>
    <row r="543" spans="1:5" x14ac:dyDescent="0.2">
      <c r="A543" s="1">
        <v>39170</v>
      </c>
      <c r="B543" s="1" t="s">
        <v>14041</v>
      </c>
      <c r="C543" s="1" t="s">
        <v>6</v>
      </c>
      <c r="D543" s="1" t="s">
        <v>6</v>
      </c>
      <c r="E543" s="1" t="s">
        <v>4595</v>
      </c>
    </row>
    <row r="544" spans="1:5" x14ac:dyDescent="0.2">
      <c r="A544" s="1">
        <v>38871</v>
      </c>
      <c r="B544" s="1" t="s">
        <v>17802</v>
      </c>
      <c r="C544" s="1" t="s">
        <v>6</v>
      </c>
      <c r="D544" s="1" t="s">
        <v>6</v>
      </c>
      <c r="E544" s="1" t="s">
        <v>4595</v>
      </c>
    </row>
    <row r="545" spans="1:5" x14ac:dyDescent="0.2">
      <c r="A545" s="1">
        <v>39171</v>
      </c>
      <c r="B545" s="1" t="s">
        <v>17803</v>
      </c>
      <c r="C545" s="2">
        <v>12191</v>
      </c>
      <c r="D545" s="1" t="s">
        <v>6</v>
      </c>
      <c r="E545" s="1" t="s">
        <v>4595</v>
      </c>
    </row>
    <row r="546" spans="1:5" x14ac:dyDescent="0.2">
      <c r="A546" s="1">
        <f>A545</f>
        <v>39171</v>
      </c>
      <c r="B546" s="1" t="s">
        <v>17804</v>
      </c>
      <c r="C546" s="1" t="s">
        <v>6</v>
      </c>
      <c r="D546" s="2">
        <v>26263</v>
      </c>
      <c r="E546" s="1" t="s">
        <v>4595</v>
      </c>
    </row>
    <row r="547" spans="1:5" x14ac:dyDescent="0.2">
      <c r="A547" s="1">
        <v>39172</v>
      </c>
      <c r="B547" s="1" t="s">
        <v>2705</v>
      </c>
      <c r="C547" s="1" t="s">
        <v>1588</v>
      </c>
      <c r="D547" s="2">
        <v>34356</v>
      </c>
      <c r="E547" s="1" t="s">
        <v>4595</v>
      </c>
    </row>
    <row r="548" spans="1:5" x14ac:dyDescent="0.2">
      <c r="A548" s="1">
        <v>38960</v>
      </c>
      <c r="B548" s="1" t="s">
        <v>17805</v>
      </c>
      <c r="C548" s="1" t="s">
        <v>6</v>
      </c>
      <c r="D548" s="2">
        <v>31740</v>
      </c>
      <c r="E548" s="1" t="s">
        <v>4595</v>
      </c>
    </row>
    <row r="549" spans="1:5" x14ac:dyDescent="0.2">
      <c r="A549" s="1">
        <v>38961</v>
      </c>
      <c r="B549" s="1" t="s">
        <v>17806</v>
      </c>
      <c r="C549" s="1" t="s">
        <v>6</v>
      </c>
      <c r="D549" s="1" t="s">
        <v>6</v>
      </c>
      <c r="E549" s="1" t="s">
        <v>4595</v>
      </c>
    </row>
    <row r="550" spans="1:5" x14ac:dyDescent="0.2">
      <c r="A550" s="1">
        <v>39173</v>
      </c>
      <c r="B550" s="1" t="s">
        <v>13327</v>
      </c>
      <c r="C550" s="1" t="s">
        <v>6</v>
      </c>
      <c r="D550" s="1" t="s">
        <v>6</v>
      </c>
      <c r="E550" s="1" t="s">
        <v>4595</v>
      </c>
    </row>
    <row r="551" spans="1:5" x14ac:dyDescent="0.2">
      <c r="A551" s="1">
        <v>38674</v>
      </c>
      <c r="B551" s="1" t="s">
        <v>17807</v>
      </c>
      <c r="C551" s="1" t="s">
        <v>17808</v>
      </c>
      <c r="D551" s="1" t="s">
        <v>6</v>
      </c>
      <c r="E551" s="1" t="s">
        <v>4595</v>
      </c>
    </row>
    <row r="552" spans="1:5" x14ac:dyDescent="0.2">
      <c r="A552" s="1">
        <v>38962</v>
      </c>
      <c r="B552" s="1" t="s">
        <v>17809</v>
      </c>
      <c r="C552" s="1" t="s">
        <v>6</v>
      </c>
      <c r="D552" s="1" t="s">
        <v>6</v>
      </c>
      <c r="E552" s="1" t="s">
        <v>4595</v>
      </c>
    </row>
    <row r="553" spans="1:5" x14ac:dyDescent="0.2">
      <c r="A553" s="1">
        <v>38873</v>
      </c>
      <c r="B553" s="1" t="s">
        <v>17810</v>
      </c>
      <c r="C553" s="1" t="s">
        <v>6</v>
      </c>
      <c r="D553" s="1" t="s">
        <v>6</v>
      </c>
      <c r="E553" s="1" t="s">
        <v>4595</v>
      </c>
    </row>
    <row r="554" spans="1:5" x14ac:dyDescent="0.2">
      <c r="A554" s="1">
        <v>38874</v>
      </c>
      <c r="B554" s="1" t="s">
        <v>17811</v>
      </c>
      <c r="C554" s="1" t="s">
        <v>6</v>
      </c>
      <c r="D554" s="1" t="s">
        <v>6</v>
      </c>
      <c r="E554" s="1" t="s">
        <v>4595</v>
      </c>
    </row>
    <row r="555" spans="1:5" x14ac:dyDescent="0.2">
      <c r="A555" s="1">
        <v>39770</v>
      </c>
      <c r="B555" s="1" t="s">
        <v>17812</v>
      </c>
      <c r="C555" s="1" t="s">
        <v>6</v>
      </c>
      <c r="D555" s="2">
        <v>30324</v>
      </c>
      <c r="E555" s="1" t="s">
        <v>4595</v>
      </c>
    </row>
    <row r="556" spans="1:5" x14ac:dyDescent="0.2">
      <c r="A556" s="1">
        <v>39364</v>
      </c>
      <c r="B556" s="1" t="s">
        <v>17813</v>
      </c>
      <c r="C556" s="1" t="s">
        <v>6</v>
      </c>
      <c r="D556" s="1" t="s">
        <v>6</v>
      </c>
      <c r="E556" s="1" t="s">
        <v>4595</v>
      </c>
    </row>
    <row r="557" spans="1:5" x14ac:dyDescent="0.2">
      <c r="A557" s="1">
        <v>39174</v>
      </c>
      <c r="B557" s="1" t="s">
        <v>17814</v>
      </c>
      <c r="C557" s="1" t="s">
        <v>17815</v>
      </c>
      <c r="D557" s="1" t="s">
        <v>6</v>
      </c>
      <c r="E557" s="1" t="s">
        <v>4595</v>
      </c>
    </row>
    <row r="558" spans="1:5" x14ac:dyDescent="0.2">
      <c r="A558" s="1">
        <v>38875</v>
      </c>
      <c r="B558" s="1" t="s">
        <v>17816</v>
      </c>
      <c r="C558" s="1" t="s">
        <v>6</v>
      </c>
      <c r="D558" s="1" t="s">
        <v>6</v>
      </c>
      <c r="E558" s="1" t="s">
        <v>4595</v>
      </c>
    </row>
    <row r="559" spans="1:5" x14ac:dyDescent="0.2">
      <c r="A559" s="1">
        <v>38876</v>
      </c>
      <c r="B559" s="1" t="s">
        <v>9294</v>
      </c>
      <c r="C559" s="1" t="s">
        <v>17817</v>
      </c>
      <c r="D559" s="1" t="s">
        <v>6</v>
      </c>
      <c r="E559" s="1" t="s">
        <v>4595</v>
      </c>
    </row>
    <row r="560" spans="1:5" x14ac:dyDescent="0.2">
      <c r="A560" s="1">
        <v>38779</v>
      </c>
      <c r="B560" s="1" t="s">
        <v>17818</v>
      </c>
      <c r="C560" s="1" t="s">
        <v>6</v>
      </c>
      <c r="D560" s="2">
        <v>30036</v>
      </c>
      <c r="E560" s="1" t="s">
        <v>4595</v>
      </c>
    </row>
    <row r="561" spans="1:5" x14ac:dyDescent="0.2">
      <c r="A561" s="1">
        <v>38675</v>
      </c>
      <c r="B561" s="1" t="s">
        <v>17819</v>
      </c>
      <c r="C561" s="1" t="s">
        <v>6</v>
      </c>
      <c r="D561" s="2">
        <v>31412</v>
      </c>
      <c r="E561" s="1" t="s">
        <v>4595</v>
      </c>
    </row>
    <row r="562" spans="1:5" x14ac:dyDescent="0.2">
      <c r="A562" s="1">
        <v>38676</v>
      </c>
      <c r="B562" s="1" t="s">
        <v>14055</v>
      </c>
      <c r="C562" s="1" t="s">
        <v>6</v>
      </c>
      <c r="D562" s="1" t="s">
        <v>6</v>
      </c>
      <c r="E562" s="1" t="s">
        <v>4595</v>
      </c>
    </row>
    <row r="563" spans="1:5" x14ac:dyDescent="0.2">
      <c r="A563" s="1">
        <v>38801</v>
      </c>
      <c r="B563" s="1" t="s">
        <v>2725</v>
      </c>
      <c r="C563" s="1" t="s">
        <v>6118</v>
      </c>
      <c r="D563" s="1" t="s">
        <v>6</v>
      </c>
      <c r="E563" s="1" t="s">
        <v>4595</v>
      </c>
    </row>
    <row r="564" spans="1:5" x14ac:dyDescent="0.2">
      <c r="A564" s="1">
        <v>38963</v>
      </c>
      <c r="B564" s="1" t="s">
        <v>17820</v>
      </c>
      <c r="C564" s="1" t="s">
        <v>6</v>
      </c>
      <c r="D564" s="1" t="s">
        <v>6</v>
      </c>
      <c r="E564" s="1" t="s">
        <v>4595</v>
      </c>
    </row>
    <row r="565" spans="1:5" x14ac:dyDescent="0.2">
      <c r="A565" s="1">
        <v>39667</v>
      </c>
      <c r="B565" s="1" t="s">
        <v>17821</v>
      </c>
      <c r="C565" s="1" t="s">
        <v>6</v>
      </c>
      <c r="D565" s="1" t="s">
        <v>6</v>
      </c>
      <c r="E565" s="1" t="s">
        <v>4595</v>
      </c>
    </row>
    <row r="566" spans="1:5" x14ac:dyDescent="0.2">
      <c r="A566" s="1">
        <v>39365</v>
      </c>
      <c r="B566" s="1" t="s">
        <v>2734</v>
      </c>
      <c r="C566" s="1" t="s">
        <v>6</v>
      </c>
      <c r="D566" s="1" t="s">
        <v>6</v>
      </c>
      <c r="E566" s="1" t="s">
        <v>4595</v>
      </c>
    </row>
    <row r="567" spans="1:5" x14ac:dyDescent="0.2">
      <c r="A567" s="1">
        <v>39668</v>
      </c>
      <c r="B567" s="1" t="s">
        <v>17822</v>
      </c>
      <c r="C567" s="1" t="s">
        <v>17823</v>
      </c>
      <c r="D567" s="1" t="s">
        <v>6</v>
      </c>
      <c r="E567" s="1" t="s">
        <v>4595</v>
      </c>
    </row>
    <row r="568" spans="1:5" x14ac:dyDescent="0.2">
      <c r="A568" s="1">
        <v>38677</v>
      </c>
      <c r="B568" s="1" t="s">
        <v>1173</v>
      </c>
      <c r="C568" s="1" t="s">
        <v>6</v>
      </c>
      <c r="D568" s="2">
        <v>45540</v>
      </c>
      <c r="E568" s="1" t="s">
        <v>4595</v>
      </c>
    </row>
    <row r="569" spans="1:5" x14ac:dyDescent="0.2">
      <c r="A569" s="1">
        <v>39175</v>
      </c>
      <c r="B569" s="1" t="s">
        <v>9310</v>
      </c>
      <c r="C569" s="1" t="s">
        <v>6</v>
      </c>
      <c r="D569" s="1" t="s">
        <v>6</v>
      </c>
      <c r="E569" s="1" t="s">
        <v>4595</v>
      </c>
    </row>
    <row r="570" spans="1:5" x14ac:dyDescent="0.2">
      <c r="A570" s="1">
        <v>39176</v>
      </c>
      <c r="B570" s="1" t="s">
        <v>17824</v>
      </c>
      <c r="C570" s="1" t="s">
        <v>6</v>
      </c>
      <c r="D570" s="1" t="s">
        <v>6</v>
      </c>
      <c r="E570" s="1" t="s">
        <v>4595</v>
      </c>
    </row>
    <row r="571" spans="1:5" x14ac:dyDescent="0.2">
      <c r="A571" s="1">
        <v>39177</v>
      </c>
      <c r="B571" s="1" t="s">
        <v>17825</v>
      </c>
      <c r="C571" s="1" t="s">
        <v>6</v>
      </c>
      <c r="D571" s="1" t="s">
        <v>6</v>
      </c>
      <c r="E571" s="1" t="s">
        <v>4595</v>
      </c>
    </row>
    <row r="572" spans="1:5" x14ac:dyDescent="0.2">
      <c r="A572" s="1">
        <v>38877</v>
      </c>
      <c r="B572" s="1" t="s">
        <v>17826</v>
      </c>
      <c r="C572" s="1" t="s">
        <v>6</v>
      </c>
      <c r="D572" s="1" t="s">
        <v>6</v>
      </c>
      <c r="E572" s="1" t="s">
        <v>4595</v>
      </c>
    </row>
    <row r="573" spans="1:5" x14ac:dyDescent="0.2">
      <c r="A573" s="1">
        <v>38964</v>
      </c>
      <c r="B573" s="1" t="s">
        <v>1180</v>
      </c>
      <c r="C573" s="1" t="s">
        <v>6</v>
      </c>
      <c r="D573" s="1" t="s">
        <v>6</v>
      </c>
      <c r="E573" s="1" t="s">
        <v>4595</v>
      </c>
    </row>
    <row r="574" spans="1:5" x14ac:dyDescent="0.2">
      <c r="A574" s="1">
        <v>38878</v>
      </c>
      <c r="B574" s="1" t="s">
        <v>17827</v>
      </c>
      <c r="C574" s="1" t="s">
        <v>6</v>
      </c>
      <c r="D574" s="1" t="s">
        <v>6</v>
      </c>
      <c r="E574" s="1" t="s">
        <v>4595</v>
      </c>
    </row>
    <row r="575" spans="1:5" x14ac:dyDescent="0.2">
      <c r="A575" s="1">
        <v>39179</v>
      </c>
      <c r="B575" s="1" t="s">
        <v>17828</v>
      </c>
      <c r="C575" s="1" t="s">
        <v>8533</v>
      </c>
      <c r="D575" s="2">
        <v>34034</v>
      </c>
      <c r="E575" s="1" t="s">
        <v>4595</v>
      </c>
    </row>
    <row r="576" spans="1:5" x14ac:dyDescent="0.2">
      <c r="A576" s="1">
        <v>38879</v>
      </c>
      <c r="B576" s="1" t="s">
        <v>9326</v>
      </c>
      <c r="C576" s="1" t="s">
        <v>6</v>
      </c>
      <c r="D576" s="1" t="s">
        <v>6</v>
      </c>
      <c r="E576" s="1" t="s">
        <v>4595</v>
      </c>
    </row>
    <row r="577" spans="1:5" x14ac:dyDescent="0.2">
      <c r="A577" s="1">
        <v>39180</v>
      </c>
      <c r="B577" s="1" t="s">
        <v>16498</v>
      </c>
      <c r="C577" s="1" t="s">
        <v>6</v>
      </c>
      <c r="D577" s="1" t="s">
        <v>6</v>
      </c>
      <c r="E577" s="1" t="s">
        <v>4595</v>
      </c>
    </row>
    <row r="578" spans="1:5" x14ac:dyDescent="0.2">
      <c r="A578" s="1">
        <v>38679</v>
      </c>
      <c r="B578" s="1" t="s">
        <v>2746</v>
      </c>
      <c r="C578" s="1" t="s">
        <v>6</v>
      </c>
      <c r="D578" s="1" t="s">
        <v>6</v>
      </c>
      <c r="E578" s="1" t="s">
        <v>4595</v>
      </c>
    </row>
    <row r="579" spans="1:5" x14ac:dyDescent="0.2">
      <c r="A579" s="1">
        <f t="shared" ref="A579:A580" si="20">A578</f>
        <v>38679</v>
      </c>
      <c r="B579" s="1" t="s">
        <v>13405</v>
      </c>
      <c r="C579" s="2">
        <v>2733</v>
      </c>
      <c r="D579" s="2">
        <v>4291</v>
      </c>
      <c r="E579" s="1" t="s">
        <v>4595</v>
      </c>
    </row>
    <row r="580" spans="1:5" x14ac:dyDescent="0.2">
      <c r="A580" s="1">
        <f t="shared" si="20"/>
        <v>38679</v>
      </c>
      <c r="B580" s="1" t="s">
        <v>7245</v>
      </c>
      <c r="C580" s="2">
        <v>878</v>
      </c>
      <c r="D580" s="2">
        <v>7640</v>
      </c>
      <c r="E580" s="1" t="s">
        <v>4595</v>
      </c>
    </row>
    <row r="581" spans="1:5" x14ac:dyDescent="0.2">
      <c r="A581" s="1">
        <v>39366</v>
      </c>
      <c r="B581" s="1" t="s">
        <v>17829</v>
      </c>
      <c r="C581" s="1" t="s">
        <v>6</v>
      </c>
      <c r="D581" s="1" t="s">
        <v>6</v>
      </c>
      <c r="E581" s="1" t="s">
        <v>4595</v>
      </c>
    </row>
    <row r="582" spans="1:5" x14ac:dyDescent="0.2">
      <c r="A582" s="1">
        <f>A581</f>
        <v>39366</v>
      </c>
      <c r="B582" s="1" t="s">
        <v>17830</v>
      </c>
      <c r="C582" s="1" t="s">
        <v>6</v>
      </c>
      <c r="D582" s="2">
        <v>26347</v>
      </c>
      <c r="E582" s="1" t="s">
        <v>4595</v>
      </c>
    </row>
    <row r="583" spans="1:5" x14ac:dyDescent="0.2">
      <c r="A583" s="1">
        <v>38680</v>
      </c>
      <c r="B583" s="1" t="s">
        <v>17831</v>
      </c>
      <c r="C583" s="1" t="s">
        <v>15020</v>
      </c>
      <c r="D583" s="1" t="s">
        <v>6</v>
      </c>
      <c r="E583" s="1" t="s">
        <v>4595</v>
      </c>
    </row>
    <row r="584" spans="1:5" x14ac:dyDescent="0.2">
      <c r="A584" s="1">
        <v>38683</v>
      </c>
      <c r="B584" s="1" t="s">
        <v>4501</v>
      </c>
      <c r="C584" s="1" t="s">
        <v>11108</v>
      </c>
      <c r="D584" s="1" t="s">
        <v>6</v>
      </c>
      <c r="E584" s="1" t="s">
        <v>4595</v>
      </c>
    </row>
    <row r="585" spans="1:5" x14ac:dyDescent="0.2">
      <c r="A585" s="1">
        <v>39189</v>
      </c>
      <c r="B585" s="1" t="s">
        <v>1198</v>
      </c>
      <c r="C585" s="1" t="s">
        <v>4184</v>
      </c>
      <c r="D585" s="1" t="s">
        <v>6</v>
      </c>
      <c r="E585" s="1" t="s">
        <v>4595</v>
      </c>
    </row>
    <row r="586" spans="1:5" x14ac:dyDescent="0.2">
      <c r="A586" s="1">
        <v>39771</v>
      </c>
      <c r="B586" s="1" t="s">
        <v>17832</v>
      </c>
      <c r="C586" s="1" t="s">
        <v>6</v>
      </c>
      <c r="D586" s="1" t="s">
        <v>6</v>
      </c>
      <c r="E586" s="1" t="s">
        <v>4595</v>
      </c>
    </row>
    <row r="587" spans="1:5" x14ac:dyDescent="0.2">
      <c r="A587" s="1">
        <v>39190</v>
      </c>
      <c r="B587" s="1" t="s">
        <v>2768</v>
      </c>
      <c r="C587" s="1" t="s">
        <v>6</v>
      </c>
      <c r="D587" s="1" t="s">
        <v>6</v>
      </c>
      <c r="E587" s="1" t="s">
        <v>4595</v>
      </c>
    </row>
    <row r="588" spans="1:5" x14ac:dyDescent="0.2">
      <c r="A588" s="1">
        <v>38965</v>
      </c>
      <c r="B588" s="1" t="s">
        <v>1202</v>
      </c>
      <c r="C588" s="1" t="s">
        <v>6</v>
      </c>
      <c r="D588" s="1" t="s">
        <v>6</v>
      </c>
      <c r="E588" s="1" t="s">
        <v>4595</v>
      </c>
    </row>
    <row r="589" spans="1:5" x14ac:dyDescent="0.2">
      <c r="A589" s="1">
        <v>38685</v>
      </c>
      <c r="B589" s="1" t="s">
        <v>4512</v>
      </c>
      <c r="C589" s="1" t="s">
        <v>6</v>
      </c>
      <c r="D589" s="1" t="s">
        <v>6</v>
      </c>
      <c r="E589" s="1" t="s">
        <v>4595</v>
      </c>
    </row>
    <row r="590" spans="1:5" x14ac:dyDescent="0.2">
      <c r="A590" s="1">
        <v>39576</v>
      </c>
      <c r="B590" s="1" t="s">
        <v>2772</v>
      </c>
      <c r="C590" s="1" t="s">
        <v>6</v>
      </c>
      <c r="D590" s="2">
        <v>40726</v>
      </c>
      <c r="E590" s="1" t="s">
        <v>4595</v>
      </c>
    </row>
    <row r="591" spans="1:5" x14ac:dyDescent="0.2">
      <c r="A591" s="1">
        <v>39367</v>
      </c>
      <c r="B591" s="1" t="s">
        <v>7265</v>
      </c>
      <c r="C591" s="1" t="s">
        <v>6</v>
      </c>
      <c r="D591" s="1" t="s">
        <v>6</v>
      </c>
      <c r="E591" s="1" t="s">
        <v>4595</v>
      </c>
    </row>
    <row r="592" spans="1:5" x14ac:dyDescent="0.2">
      <c r="A592" s="1">
        <v>38780</v>
      </c>
      <c r="B592" s="1" t="s">
        <v>9369</v>
      </c>
      <c r="C592" s="1" t="s">
        <v>9660</v>
      </c>
      <c r="D592" s="1" t="s">
        <v>6</v>
      </c>
      <c r="E592" s="1" t="s">
        <v>4595</v>
      </c>
    </row>
    <row r="593" spans="1:5" x14ac:dyDescent="0.2">
      <c r="A593" s="1">
        <v>38966</v>
      </c>
      <c r="B593" s="1" t="s">
        <v>1210</v>
      </c>
      <c r="C593" s="1" t="s">
        <v>11137</v>
      </c>
      <c r="D593" s="1" t="s">
        <v>6</v>
      </c>
      <c r="E593" s="1" t="s">
        <v>4595</v>
      </c>
    </row>
    <row r="594" spans="1:5" x14ac:dyDescent="0.2">
      <c r="A594" s="1">
        <v>39772</v>
      </c>
      <c r="B594" s="1" t="s">
        <v>11772</v>
      </c>
      <c r="C594" s="1" t="s">
        <v>6</v>
      </c>
      <c r="D594" s="1" t="s">
        <v>6</v>
      </c>
      <c r="E594" s="1" t="s">
        <v>4595</v>
      </c>
    </row>
    <row r="595" spans="1:5" x14ac:dyDescent="0.2">
      <c r="A595" s="1">
        <f>A594</f>
        <v>39772</v>
      </c>
      <c r="B595" s="1" t="s">
        <v>17833</v>
      </c>
      <c r="C595" s="1" t="s">
        <v>6</v>
      </c>
      <c r="D595" s="2">
        <v>26669</v>
      </c>
      <c r="E595" s="1" t="s">
        <v>4595</v>
      </c>
    </row>
    <row r="596" spans="1:5" x14ac:dyDescent="0.2">
      <c r="A596" s="1">
        <v>39191</v>
      </c>
      <c r="B596" s="1" t="s">
        <v>2779</v>
      </c>
      <c r="C596" s="1" t="s">
        <v>6</v>
      </c>
      <c r="D596" s="1" t="s">
        <v>6</v>
      </c>
      <c r="E596" s="1" t="s">
        <v>4595</v>
      </c>
    </row>
    <row r="597" spans="1:5" x14ac:dyDescent="0.2">
      <c r="A597" s="1">
        <v>39192</v>
      </c>
      <c r="B597" s="1" t="s">
        <v>17834</v>
      </c>
      <c r="C597" s="1" t="s">
        <v>6</v>
      </c>
      <c r="D597" s="1" t="s">
        <v>6</v>
      </c>
      <c r="E597" s="1" t="s">
        <v>4595</v>
      </c>
    </row>
    <row r="598" spans="1:5" x14ac:dyDescent="0.2">
      <c r="A598" s="1">
        <v>39773</v>
      </c>
      <c r="B598" s="1" t="s">
        <v>2784</v>
      </c>
      <c r="C598" s="1" t="s">
        <v>6</v>
      </c>
      <c r="D598" s="1" t="s">
        <v>6</v>
      </c>
      <c r="E598" s="1" t="s">
        <v>4595</v>
      </c>
    </row>
    <row r="599" spans="1:5" x14ac:dyDescent="0.2">
      <c r="A599" s="1">
        <v>38880</v>
      </c>
      <c r="B599" s="1" t="s">
        <v>1223</v>
      </c>
      <c r="C599" s="1" t="s">
        <v>6</v>
      </c>
      <c r="D599" s="1" t="s">
        <v>6</v>
      </c>
      <c r="E599" s="1" t="s">
        <v>4595</v>
      </c>
    </row>
    <row r="600" spans="1:5" x14ac:dyDescent="0.2">
      <c r="A600" s="1">
        <f t="shared" ref="A600:A602" si="21">A599</f>
        <v>38880</v>
      </c>
      <c r="B600" s="1" t="s">
        <v>17835</v>
      </c>
      <c r="C600" s="1" t="s">
        <v>17836</v>
      </c>
      <c r="D600" s="1" t="s">
        <v>17837</v>
      </c>
      <c r="E600" s="1" t="s">
        <v>4595</v>
      </c>
    </row>
    <row r="601" spans="1:5" x14ac:dyDescent="0.2">
      <c r="A601" s="1">
        <f t="shared" si="21"/>
        <v>38880</v>
      </c>
      <c r="B601" s="1" t="s">
        <v>17835</v>
      </c>
      <c r="C601" s="1" t="s">
        <v>17838</v>
      </c>
      <c r="D601" s="1" t="s">
        <v>17839</v>
      </c>
      <c r="E601" s="1" t="s">
        <v>4595</v>
      </c>
    </row>
    <row r="602" spans="1:5" x14ac:dyDescent="0.2">
      <c r="A602" s="1">
        <f t="shared" si="21"/>
        <v>38880</v>
      </c>
      <c r="B602" s="1" t="s">
        <v>17840</v>
      </c>
      <c r="C602" s="1" t="s">
        <v>17841</v>
      </c>
      <c r="D602" s="2">
        <v>8613</v>
      </c>
      <c r="E602" s="1" t="s">
        <v>4595</v>
      </c>
    </row>
    <row r="603" spans="1:5" x14ac:dyDescent="0.2">
      <c r="A603" s="1">
        <v>39193</v>
      </c>
      <c r="B603" s="1" t="s">
        <v>1225</v>
      </c>
      <c r="C603" s="1" t="s">
        <v>6</v>
      </c>
      <c r="D603" s="2">
        <v>34692</v>
      </c>
      <c r="E603" s="1" t="s">
        <v>4595</v>
      </c>
    </row>
    <row r="604" spans="1:5" x14ac:dyDescent="0.2">
      <c r="A604" s="1">
        <v>39577</v>
      </c>
      <c r="B604" s="1" t="s">
        <v>5178</v>
      </c>
      <c r="C604" s="1" t="s">
        <v>17842</v>
      </c>
      <c r="D604" s="1" t="s">
        <v>6</v>
      </c>
      <c r="E604" s="1" t="s">
        <v>4595</v>
      </c>
    </row>
    <row r="605" spans="1:5" x14ac:dyDescent="0.2">
      <c r="A605" s="1">
        <v>38967</v>
      </c>
      <c r="B605" s="1" t="s">
        <v>11796</v>
      </c>
      <c r="C605" s="1" t="s">
        <v>17843</v>
      </c>
      <c r="D605" s="1" t="s">
        <v>6</v>
      </c>
      <c r="E605" s="1" t="s">
        <v>4595</v>
      </c>
    </row>
    <row r="606" spans="1:5" x14ac:dyDescent="0.2">
      <c r="A606" s="1">
        <v>38781</v>
      </c>
      <c r="B606" s="1" t="s">
        <v>17844</v>
      </c>
      <c r="C606" s="2">
        <v>4221</v>
      </c>
      <c r="D606" s="1" t="s">
        <v>6</v>
      </c>
      <c r="E606" s="1" t="s">
        <v>4595</v>
      </c>
    </row>
    <row r="607" spans="1:5" x14ac:dyDescent="0.2">
      <c r="A607" s="1">
        <f t="shared" ref="A607:A608" si="22">A606</f>
        <v>38781</v>
      </c>
      <c r="B607" s="1" t="s">
        <v>17845</v>
      </c>
      <c r="C607" s="1" t="s">
        <v>6320</v>
      </c>
      <c r="D607" s="2">
        <v>6529</v>
      </c>
      <c r="E607" s="1" t="s">
        <v>4595</v>
      </c>
    </row>
    <row r="608" spans="1:5" x14ac:dyDescent="0.2">
      <c r="A608" s="1">
        <f t="shared" si="22"/>
        <v>38781</v>
      </c>
      <c r="B608" s="1" t="s">
        <v>17846</v>
      </c>
      <c r="C608" s="1" t="s">
        <v>5926</v>
      </c>
      <c r="D608" s="1" t="s">
        <v>17847</v>
      </c>
      <c r="E608" s="1" t="s">
        <v>4595</v>
      </c>
    </row>
    <row r="609" spans="1:5" x14ac:dyDescent="0.2">
      <c r="A609" s="1">
        <v>39776</v>
      </c>
      <c r="B609" s="1" t="s">
        <v>1239</v>
      </c>
      <c r="C609" s="1" t="s">
        <v>6</v>
      </c>
      <c r="D609" s="1" t="s">
        <v>6</v>
      </c>
      <c r="E609" s="1" t="s">
        <v>4595</v>
      </c>
    </row>
    <row r="610" spans="1:5" x14ac:dyDescent="0.2">
      <c r="A610" s="1">
        <v>39669</v>
      </c>
      <c r="B610" s="1" t="s">
        <v>1241</v>
      </c>
      <c r="C610" s="1" t="s">
        <v>6</v>
      </c>
      <c r="D610" s="1" t="s">
        <v>6</v>
      </c>
      <c r="E610" s="1" t="s">
        <v>4595</v>
      </c>
    </row>
    <row r="611" spans="1:5" x14ac:dyDescent="0.2">
      <c r="A611" s="1">
        <f>A610</f>
        <v>39669</v>
      </c>
      <c r="B611" s="1" t="s">
        <v>17848</v>
      </c>
      <c r="C611" s="1" t="s">
        <v>2250</v>
      </c>
      <c r="D611" s="1" t="s">
        <v>17849</v>
      </c>
      <c r="E611" s="1" t="s">
        <v>4595</v>
      </c>
    </row>
    <row r="612" spans="1:5" x14ac:dyDescent="0.2">
      <c r="A612" s="1">
        <v>39194</v>
      </c>
      <c r="B612" s="1" t="s">
        <v>17850</v>
      </c>
      <c r="C612" s="1" t="s">
        <v>6</v>
      </c>
      <c r="D612" s="1" t="s">
        <v>6</v>
      </c>
      <c r="E612" s="1" t="s">
        <v>4595</v>
      </c>
    </row>
    <row r="613" spans="1:5" x14ac:dyDescent="0.2">
      <c r="A613" s="1">
        <f>A612</f>
        <v>39194</v>
      </c>
      <c r="B613" s="1" t="s">
        <v>7315</v>
      </c>
      <c r="C613" s="1" t="s">
        <v>9795</v>
      </c>
      <c r="D613" s="2">
        <v>2022</v>
      </c>
      <c r="E613" s="1" t="s">
        <v>4595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F503-61C9-4998-AEEF-765C40160E20}">
  <dimension ref="A1:E1365"/>
  <sheetViews>
    <sheetView tabSelected="1" topLeftCell="A1281" workbookViewId="0">
      <selection activeCell="K1291" sqref="K12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64720</v>
      </c>
      <c r="B2" s="1" t="s">
        <v>6369</v>
      </c>
      <c r="C2" s="1" t="s">
        <v>2032</v>
      </c>
      <c r="D2" s="1" t="s">
        <v>6</v>
      </c>
      <c r="E2" t="s">
        <v>18875</v>
      </c>
    </row>
    <row r="3" spans="1:5" x14ac:dyDescent="0.2">
      <c r="A3" s="1">
        <v>63730</v>
      </c>
      <c r="B3" s="1" t="s">
        <v>9444</v>
      </c>
      <c r="C3" s="1" t="s">
        <v>6</v>
      </c>
      <c r="D3" s="1" t="s">
        <v>6</v>
      </c>
      <c r="E3" t="s">
        <v>18875</v>
      </c>
    </row>
    <row r="4" spans="1:5" x14ac:dyDescent="0.2">
      <c r="A4" s="1">
        <v>64401</v>
      </c>
      <c r="B4" s="1" t="s">
        <v>10149</v>
      </c>
      <c r="C4" s="1" t="s">
        <v>6</v>
      </c>
      <c r="D4" s="1" t="s">
        <v>6</v>
      </c>
      <c r="E4" t="s">
        <v>18875</v>
      </c>
    </row>
    <row r="5" spans="1:5" x14ac:dyDescent="0.2">
      <c r="A5" s="1">
        <f>A4</f>
        <v>64401</v>
      </c>
      <c r="B5" s="1" t="s">
        <v>13529</v>
      </c>
      <c r="C5" s="1" t="s">
        <v>6</v>
      </c>
      <c r="D5" s="2">
        <v>23785</v>
      </c>
      <c r="E5" t="s">
        <v>18875</v>
      </c>
    </row>
    <row r="6" spans="1:5" x14ac:dyDescent="0.2">
      <c r="A6" s="1">
        <v>64830</v>
      </c>
      <c r="B6" s="1" t="s">
        <v>15790</v>
      </c>
      <c r="C6" s="1" t="s">
        <v>6</v>
      </c>
      <c r="D6" s="1" t="s">
        <v>6</v>
      </c>
      <c r="E6" t="s">
        <v>18875</v>
      </c>
    </row>
    <row r="7" spans="1:5" x14ac:dyDescent="0.2">
      <c r="A7" s="1">
        <v>64402</v>
      </c>
      <c r="B7" s="1" t="s">
        <v>6376</v>
      </c>
      <c r="C7" s="1" t="s">
        <v>6</v>
      </c>
      <c r="D7" s="1" t="s">
        <v>6</v>
      </c>
      <c r="E7" t="s">
        <v>18875</v>
      </c>
    </row>
    <row r="8" spans="1:5" x14ac:dyDescent="0.2">
      <c r="A8" s="1">
        <v>65601</v>
      </c>
      <c r="B8" s="1" t="s">
        <v>27</v>
      </c>
      <c r="C8" s="1" t="s">
        <v>6</v>
      </c>
      <c r="D8" s="1" t="s">
        <v>6</v>
      </c>
      <c r="E8" t="s">
        <v>18875</v>
      </c>
    </row>
    <row r="9" spans="1:5" x14ac:dyDescent="0.2">
      <c r="A9" s="1">
        <v>63430</v>
      </c>
      <c r="B9" s="1" t="s">
        <v>29</v>
      </c>
      <c r="C9" s="1" t="s">
        <v>6</v>
      </c>
      <c r="D9" s="1" t="s">
        <v>6</v>
      </c>
      <c r="E9" t="s">
        <v>18875</v>
      </c>
    </row>
    <row r="10" spans="1:5" x14ac:dyDescent="0.2">
      <c r="A10" s="1">
        <v>64420</v>
      </c>
      <c r="B10" s="1" t="s">
        <v>7756</v>
      </c>
      <c r="C10" s="1" t="s">
        <v>6</v>
      </c>
      <c r="D10" s="1" t="s">
        <v>6</v>
      </c>
      <c r="E10" t="s">
        <v>18875</v>
      </c>
    </row>
    <row r="11" spans="1:5" x14ac:dyDescent="0.2">
      <c r="A11" s="1">
        <v>63001</v>
      </c>
      <c r="B11" s="1" t="s">
        <v>15796</v>
      </c>
      <c r="C11" s="1" t="s">
        <v>17851</v>
      </c>
      <c r="D11" s="2">
        <v>40712</v>
      </c>
      <c r="E11" t="s">
        <v>18875</v>
      </c>
    </row>
    <row r="12" spans="1:5" x14ac:dyDescent="0.2">
      <c r="A12" s="1">
        <f>A11</f>
        <v>63001</v>
      </c>
      <c r="B12" s="1" t="s">
        <v>17852</v>
      </c>
      <c r="C12" s="1" t="s">
        <v>6</v>
      </c>
      <c r="D12" s="2">
        <v>23577</v>
      </c>
      <c r="E12" t="s">
        <v>18875</v>
      </c>
    </row>
    <row r="13" spans="1:5" x14ac:dyDescent="0.2">
      <c r="A13" s="1">
        <v>64001</v>
      </c>
      <c r="B13" s="1" t="s">
        <v>33</v>
      </c>
      <c r="C13" s="1" t="s">
        <v>6</v>
      </c>
      <c r="D13" s="1" t="s">
        <v>6</v>
      </c>
      <c r="E13" t="s">
        <v>18875</v>
      </c>
    </row>
    <row r="14" spans="1:5" x14ac:dyDescent="0.2">
      <c r="A14" s="1">
        <f t="shared" ref="A14:A15" si="0">A13</f>
        <v>64001</v>
      </c>
      <c r="B14" s="1" t="s">
        <v>17853</v>
      </c>
      <c r="C14" s="1" t="s">
        <v>4166</v>
      </c>
      <c r="D14" s="2">
        <v>25339</v>
      </c>
      <c r="E14" t="s">
        <v>18875</v>
      </c>
    </row>
    <row r="15" spans="1:5" x14ac:dyDescent="0.2">
      <c r="A15" s="1">
        <f t="shared" si="0"/>
        <v>64001</v>
      </c>
      <c r="B15" s="1" t="s">
        <v>17853</v>
      </c>
      <c r="C15" s="1" t="s">
        <v>15329</v>
      </c>
      <c r="D15" s="1" t="s">
        <v>17854</v>
      </c>
      <c r="E15" t="s">
        <v>18875</v>
      </c>
    </row>
    <row r="16" spans="1:5" x14ac:dyDescent="0.2">
      <c r="A16" s="1">
        <v>64620</v>
      </c>
      <c r="B16" s="1" t="s">
        <v>7762</v>
      </c>
      <c r="C16" s="1" t="s">
        <v>6</v>
      </c>
      <c r="D16" s="1" t="s">
        <v>6</v>
      </c>
      <c r="E16" t="s">
        <v>18875</v>
      </c>
    </row>
    <row r="17" spans="1:5" x14ac:dyDescent="0.2">
      <c r="A17" s="1">
        <v>63732</v>
      </c>
      <c r="B17" s="1" t="s">
        <v>17855</v>
      </c>
      <c r="C17" s="1" t="s">
        <v>6</v>
      </c>
      <c r="D17" s="1" t="s">
        <v>6</v>
      </c>
      <c r="E17" t="s">
        <v>18875</v>
      </c>
    </row>
    <row r="18" spans="1:5" x14ac:dyDescent="0.2">
      <c r="A18" s="1">
        <f>A17</f>
        <v>63732</v>
      </c>
      <c r="B18" s="1" t="s">
        <v>17856</v>
      </c>
      <c r="C18" s="1" t="s">
        <v>17857</v>
      </c>
      <c r="D18" s="2">
        <v>1613</v>
      </c>
      <c r="E18" t="s">
        <v>18875</v>
      </c>
    </row>
    <row r="19" spans="1:5" x14ac:dyDescent="0.2">
      <c r="A19" s="1">
        <v>65606</v>
      </c>
      <c r="B19" s="1" t="s">
        <v>37</v>
      </c>
      <c r="C19" s="1" t="s">
        <v>2437</v>
      </c>
      <c r="D19" s="1" t="s">
        <v>6</v>
      </c>
      <c r="E19" t="s">
        <v>18875</v>
      </c>
    </row>
    <row r="20" spans="1:5" x14ac:dyDescent="0.2">
      <c r="A20" s="1">
        <f t="shared" ref="A20:A21" si="1">A19</f>
        <v>65606</v>
      </c>
      <c r="B20" s="1" t="s">
        <v>7765</v>
      </c>
      <c r="C20" s="1" t="s">
        <v>17858</v>
      </c>
      <c r="D20" s="2">
        <v>7320</v>
      </c>
      <c r="E20" t="s">
        <v>18875</v>
      </c>
    </row>
    <row r="21" spans="1:5" x14ac:dyDescent="0.2">
      <c r="A21" s="1">
        <f t="shared" si="1"/>
        <v>65606</v>
      </c>
      <c r="B21" s="1" t="s">
        <v>10167</v>
      </c>
      <c r="C21" s="1" t="s">
        <v>10808</v>
      </c>
      <c r="D21" s="2">
        <v>3911</v>
      </c>
      <c r="E21" t="s">
        <v>18875</v>
      </c>
    </row>
    <row r="22" spans="1:5" x14ac:dyDescent="0.2">
      <c r="A22" s="1">
        <v>64421</v>
      </c>
      <c r="B22" s="1" t="s">
        <v>17859</v>
      </c>
      <c r="C22" s="1" t="s">
        <v>6</v>
      </c>
      <c r="D22" s="1" t="s">
        <v>6</v>
      </c>
      <c r="E22" t="s">
        <v>18875</v>
      </c>
    </row>
    <row r="23" spans="1:5" x14ac:dyDescent="0.2">
      <c r="A23" s="1">
        <v>64422</v>
      </c>
      <c r="B23" s="1" t="s">
        <v>1841</v>
      </c>
      <c r="C23" s="1" t="s">
        <v>6</v>
      </c>
      <c r="D23" s="2">
        <v>45540</v>
      </c>
      <c r="E23" t="s">
        <v>18875</v>
      </c>
    </row>
    <row r="24" spans="1:5" x14ac:dyDescent="0.2">
      <c r="A24" s="1">
        <v>64722</v>
      </c>
      <c r="B24" s="1" t="s">
        <v>17860</v>
      </c>
      <c r="C24" s="1" t="s">
        <v>16997</v>
      </c>
      <c r="D24" s="1" t="s">
        <v>6</v>
      </c>
      <c r="E24" t="s">
        <v>18875</v>
      </c>
    </row>
    <row r="25" spans="1:5" x14ac:dyDescent="0.2">
      <c r="A25" s="1">
        <v>64723</v>
      </c>
      <c r="B25" s="1" t="s">
        <v>2861</v>
      </c>
      <c r="C25" s="1" t="s">
        <v>17861</v>
      </c>
      <c r="D25" s="1" t="s">
        <v>6</v>
      </c>
      <c r="E25" t="s">
        <v>18875</v>
      </c>
    </row>
    <row r="26" spans="1:5" x14ac:dyDescent="0.2">
      <c r="A26" s="1">
        <v>63431</v>
      </c>
      <c r="B26" s="1" t="s">
        <v>17862</v>
      </c>
      <c r="C26" s="1" t="s">
        <v>17863</v>
      </c>
      <c r="D26" s="2">
        <v>38773</v>
      </c>
      <c r="E26" t="s">
        <v>18875</v>
      </c>
    </row>
    <row r="27" spans="1:5" x14ac:dyDescent="0.2">
      <c r="A27" s="1">
        <f>A26</f>
        <v>63431</v>
      </c>
      <c r="B27" s="1" t="s">
        <v>17864</v>
      </c>
      <c r="C27" s="1" t="s">
        <v>6</v>
      </c>
      <c r="D27" s="2">
        <v>22159</v>
      </c>
      <c r="E27" t="s">
        <v>18875</v>
      </c>
    </row>
    <row r="28" spans="1:5" x14ac:dyDescent="0.2">
      <c r="A28" s="1">
        <v>64831</v>
      </c>
      <c r="B28" s="1" t="s">
        <v>40</v>
      </c>
      <c r="C28" s="1" t="s">
        <v>6</v>
      </c>
      <c r="D28" s="1" t="s">
        <v>6</v>
      </c>
      <c r="E28" t="s">
        <v>18875</v>
      </c>
    </row>
    <row r="29" spans="1:5" x14ac:dyDescent="0.2">
      <c r="A29" s="1">
        <v>63330</v>
      </c>
      <c r="B29" s="1" t="s">
        <v>17865</v>
      </c>
      <c r="C29" s="1" t="s">
        <v>6</v>
      </c>
      <c r="D29" s="1" t="s">
        <v>6</v>
      </c>
      <c r="E29" t="s">
        <v>18875</v>
      </c>
    </row>
    <row r="30" spans="1:5" x14ac:dyDescent="0.2">
      <c r="A30" s="1">
        <v>63620</v>
      </c>
      <c r="B30" s="1" t="s">
        <v>2869</v>
      </c>
      <c r="C30" s="1" t="s">
        <v>6</v>
      </c>
      <c r="D30" s="1" t="s">
        <v>6</v>
      </c>
      <c r="E30" t="s">
        <v>18875</v>
      </c>
    </row>
    <row r="31" spans="1:5" x14ac:dyDescent="0.2">
      <c r="A31" s="1">
        <v>63820</v>
      </c>
      <c r="B31" s="1" t="s">
        <v>45</v>
      </c>
      <c r="C31" s="1" t="s">
        <v>6</v>
      </c>
      <c r="D31" s="1" t="s">
        <v>6</v>
      </c>
      <c r="E31" t="s">
        <v>18875</v>
      </c>
    </row>
    <row r="32" spans="1:5" x14ac:dyDescent="0.2">
      <c r="A32" s="1">
        <f>A31</f>
        <v>63820</v>
      </c>
      <c r="B32" s="1" t="s">
        <v>17866</v>
      </c>
      <c r="C32" s="1" t="s">
        <v>6</v>
      </c>
      <c r="D32" s="2">
        <v>22067</v>
      </c>
      <c r="E32" t="s">
        <v>18875</v>
      </c>
    </row>
    <row r="33" spans="1:5" x14ac:dyDescent="0.2">
      <c r="A33" s="1">
        <v>64724</v>
      </c>
      <c r="B33" s="1" t="s">
        <v>17867</v>
      </c>
      <c r="C33" s="1" t="s">
        <v>2512</v>
      </c>
      <c r="D33" s="1" t="s">
        <v>6</v>
      </c>
      <c r="E33" t="s">
        <v>18875</v>
      </c>
    </row>
    <row r="34" spans="1:5" x14ac:dyDescent="0.2">
      <c r="A34" s="1">
        <f>A33</f>
        <v>64724</v>
      </c>
      <c r="B34" s="1" t="s">
        <v>52</v>
      </c>
      <c r="C34" s="1" t="s">
        <v>17868</v>
      </c>
      <c r="D34" s="2">
        <v>2953</v>
      </c>
      <c r="E34" t="s">
        <v>18875</v>
      </c>
    </row>
    <row r="35" spans="1:5" x14ac:dyDescent="0.2">
      <c r="A35" s="1">
        <v>63733</v>
      </c>
      <c r="B35" s="1" t="s">
        <v>54</v>
      </c>
      <c r="C35" s="1" t="s">
        <v>6</v>
      </c>
      <c r="D35" s="2">
        <v>33775</v>
      </c>
      <c r="E35" t="s">
        <v>18875</v>
      </c>
    </row>
    <row r="36" spans="1:5" x14ac:dyDescent="0.2">
      <c r="A36" s="1">
        <v>63432</v>
      </c>
      <c r="B36" s="1" t="s">
        <v>17869</v>
      </c>
      <c r="C36" s="1" t="s">
        <v>17870</v>
      </c>
      <c r="D36" s="2">
        <v>40740</v>
      </c>
      <c r="E36" t="s">
        <v>18875</v>
      </c>
    </row>
    <row r="37" spans="1:5" x14ac:dyDescent="0.2">
      <c r="A37" s="1">
        <v>63821</v>
      </c>
      <c r="B37" s="1" t="s">
        <v>17871</v>
      </c>
      <c r="C37" s="1" t="s">
        <v>6</v>
      </c>
      <c r="D37" s="1" t="s">
        <v>6</v>
      </c>
      <c r="E37" t="s">
        <v>18875</v>
      </c>
    </row>
    <row r="38" spans="1:5" x14ac:dyDescent="0.2">
      <c r="A38" s="1">
        <v>63621</v>
      </c>
      <c r="B38" s="1" t="s">
        <v>2880</v>
      </c>
      <c r="C38" s="1" t="s">
        <v>6</v>
      </c>
      <c r="D38" s="2">
        <v>40859</v>
      </c>
      <c r="E38" t="s">
        <v>18875</v>
      </c>
    </row>
    <row r="39" spans="1:5" x14ac:dyDescent="0.2">
      <c r="A39" s="1">
        <v>64725</v>
      </c>
      <c r="B39" s="1" t="s">
        <v>17872</v>
      </c>
      <c r="C39" s="1" t="s">
        <v>17873</v>
      </c>
      <c r="D39" s="1" t="s">
        <v>6</v>
      </c>
      <c r="E39" t="s">
        <v>18875</v>
      </c>
    </row>
    <row r="40" spans="1:5" x14ac:dyDescent="0.2">
      <c r="A40" s="1">
        <v>65603</v>
      </c>
      <c r="B40" s="1" t="s">
        <v>7784</v>
      </c>
      <c r="C40" s="1" t="s">
        <v>6</v>
      </c>
      <c r="D40" s="1" t="s">
        <v>6</v>
      </c>
      <c r="E40" t="s">
        <v>18875</v>
      </c>
    </row>
    <row r="41" spans="1:5" x14ac:dyDescent="0.2">
      <c r="A41" s="1">
        <v>65001</v>
      </c>
      <c r="B41" s="1" t="s">
        <v>5602</v>
      </c>
      <c r="C41" s="1" t="s">
        <v>6</v>
      </c>
      <c r="D41" s="1" t="s">
        <v>6</v>
      </c>
      <c r="E41" t="s">
        <v>18875</v>
      </c>
    </row>
    <row r="42" spans="1:5" x14ac:dyDescent="0.2">
      <c r="A42" s="1">
        <v>65230</v>
      </c>
      <c r="B42" s="1" t="s">
        <v>68</v>
      </c>
      <c r="C42" s="1" t="s">
        <v>6</v>
      </c>
      <c r="D42" s="1" t="s">
        <v>6</v>
      </c>
      <c r="E42" t="s">
        <v>18875</v>
      </c>
    </row>
    <row r="43" spans="1:5" x14ac:dyDescent="0.2">
      <c r="A43" s="1">
        <v>63010</v>
      </c>
      <c r="B43" s="1" t="s">
        <v>2887</v>
      </c>
      <c r="C43" s="2">
        <v>16650</v>
      </c>
      <c r="D43" s="1" t="s">
        <v>6</v>
      </c>
      <c r="E43" t="s">
        <v>18875</v>
      </c>
    </row>
    <row r="44" spans="1:5" x14ac:dyDescent="0.2">
      <c r="A44" s="1">
        <f>A43</f>
        <v>63010</v>
      </c>
      <c r="B44" s="1" t="s">
        <v>6400</v>
      </c>
      <c r="C44" s="1" t="s">
        <v>3251</v>
      </c>
      <c r="D44" s="1" t="s">
        <v>11040</v>
      </c>
      <c r="E44" t="s">
        <v>18875</v>
      </c>
    </row>
    <row r="45" spans="1:5" x14ac:dyDescent="0.2">
      <c r="A45" s="1">
        <v>65320</v>
      </c>
      <c r="B45" s="1" t="s">
        <v>17874</v>
      </c>
      <c r="C45" s="1" t="s">
        <v>17875</v>
      </c>
      <c r="D45" s="1" t="s">
        <v>6</v>
      </c>
      <c r="E45" t="s">
        <v>18875</v>
      </c>
    </row>
    <row r="46" spans="1:5" x14ac:dyDescent="0.2">
      <c r="A46" s="1">
        <f>A45</f>
        <v>65320</v>
      </c>
      <c r="B46" s="1" t="s">
        <v>7797</v>
      </c>
      <c r="C46" s="1" t="s">
        <v>17876</v>
      </c>
      <c r="D46" s="2">
        <v>13164</v>
      </c>
      <c r="E46" t="s">
        <v>18875</v>
      </c>
    </row>
    <row r="47" spans="1:5" x14ac:dyDescent="0.2">
      <c r="A47" s="1">
        <v>64832</v>
      </c>
      <c r="B47" s="1" t="s">
        <v>17877</v>
      </c>
      <c r="C47" s="1" t="s">
        <v>17878</v>
      </c>
      <c r="D47" s="1" t="s">
        <v>6</v>
      </c>
      <c r="E47" t="s">
        <v>18875</v>
      </c>
    </row>
    <row r="48" spans="1:5" x14ac:dyDescent="0.2">
      <c r="A48" s="1">
        <v>65604</v>
      </c>
      <c r="B48" s="1" t="s">
        <v>17879</v>
      </c>
      <c r="C48" s="1" t="s">
        <v>6</v>
      </c>
      <c r="D48" s="1" t="s">
        <v>6</v>
      </c>
      <c r="E48" t="s">
        <v>18875</v>
      </c>
    </row>
    <row r="49" spans="1:5" x14ac:dyDescent="0.2">
      <c r="A49" s="1">
        <v>63433</v>
      </c>
      <c r="B49" s="1" t="s">
        <v>6401</v>
      </c>
      <c r="C49" s="1" t="s">
        <v>12335</v>
      </c>
      <c r="D49" s="2">
        <v>40012</v>
      </c>
      <c r="E49" t="s">
        <v>18875</v>
      </c>
    </row>
    <row r="50" spans="1:5" x14ac:dyDescent="0.2">
      <c r="A50" s="1">
        <v>65010</v>
      </c>
      <c r="B50" s="1" t="s">
        <v>72</v>
      </c>
      <c r="C50" s="1" t="s">
        <v>17880</v>
      </c>
      <c r="D50" s="1" t="s">
        <v>6</v>
      </c>
      <c r="E50" t="s">
        <v>18875</v>
      </c>
    </row>
    <row r="51" spans="1:5" x14ac:dyDescent="0.2">
      <c r="A51" s="1">
        <v>63331</v>
      </c>
      <c r="B51" s="1" t="s">
        <v>7799</v>
      </c>
      <c r="C51" s="1" t="s">
        <v>6</v>
      </c>
      <c r="D51" s="2">
        <v>24106</v>
      </c>
      <c r="E51" t="s">
        <v>18875</v>
      </c>
    </row>
    <row r="52" spans="1:5" x14ac:dyDescent="0.2">
      <c r="A52" s="1">
        <f t="shared" ref="A52:A53" si="2">A51</f>
        <v>63331</v>
      </c>
      <c r="B52" s="1" t="s">
        <v>7456</v>
      </c>
      <c r="C52" s="1" t="s">
        <v>17881</v>
      </c>
      <c r="D52" s="2">
        <v>20028</v>
      </c>
      <c r="E52" t="s">
        <v>18875</v>
      </c>
    </row>
    <row r="53" spans="1:5" x14ac:dyDescent="0.2">
      <c r="A53" s="1">
        <f t="shared" si="2"/>
        <v>63331</v>
      </c>
      <c r="B53" s="1" t="s">
        <v>7457</v>
      </c>
      <c r="C53" s="1" t="s">
        <v>9744</v>
      </c>
      <c r="D53" s="2">
        <v>1186</v>
      </c>
      <c r="E53" t="s">
        <v>18875</v>
      </c>
    </row>
    <row r="54" spans="1:5" x14ac:dyDescent="0.2">
      <c r="A54" s="1">
        <v>63530</v>
      </c>
      <c r="B54" s="1" t="s">
        <v>6402</v>
      </c>
      <c r="C54" s="1" t="s">
        <v>17882</v>
      </c>
      <c r="D54" s="1" t="s">
        <v>6</v>
      </c>
      <c r="E54" t="s">
        <v>18875</v>
      </c>
    </row>
    <row r="55" spans="1:5" x14ac:dyDescent="0.2">
      <c r="A55" s="1">
        <v>63332</v>
      </c>
      <c r="B55" s="1" t="s">
        <v>1853</v>
      </c>
      <c r="C55" s="1" t="s">
        <v>17883</v>
      </c>
      <c r="D55" s="1" t="s">
        <v>6</v>
      </c>
      <c r="E55" t="s">
        <v>18875</v>
      </c>
    </row>
    <row r="56" spans="1:5" x14ac:dyDescent="0.2">
      <c r="A56" s="1">
        <v>65605</v>
      </c>
      <c r="B56" s="1" t="s">
        <v>1855</v>
      </c>
      <c r="C56" s="1" t="s">
        <v>11633</v>
      </c>
      <c r="D56" s="1" t="s">
        <v>6</v>
      </c>
      <c r="E56" t="s">
        <v>18875</v>
      </c>
    </row>
    <row r="57" spans="1:5" x14ac:dyDescent="0.2">
      <c r="A57" s="1">
        <v>65231</v>
      </c>
      <c r="B57" s="1" t="s">
        <v>17884</v>
      </c>
      <c r="C57" s="1" t="s">
        <v>6</v>
      </c>
      <c r="D57" s="1" t="s">
        <v>6</v>
      </c>
      <c r="E57" t="s">
        <v>18875</v>
      </c>
    </row>
    <row r="58" spans="1:5" x14ac:dyDescent="0.2">
      <c r="A58" s="1">
        <v>65608</v>
      </c>
      <c r="B58" s="1" t="s">
        <v>7811</v>
      </c>
      <c r="C58" s="1" t="s">
        <v>6</v>
      </c>
      <c r="D58" s="1" t="s">
        <v>6</v>
      </c>
      <c r="E58" t="s">
        <v>18875</v>
      </c>
    </row>
    <row r="59" spans="1:5" x14ac:dyDescent="0.2">
      <c r="A59" s="1">
        <v>64621</v>
      </c>
      <c r="B59" s="1" t="s">
        <v>2903</v>
      </c>
      <c r="C59" s="1" t="s">
        <v>6</v>
      </c>
      <c r="D59" s="2">
        <v>31203</v>
      </c>
      <c r="E59" t="s">
        <v>18875</v>
      </c>
    </row>
    <row r="60" spans="1:5" x14ac:dyDescent="0.2">
      <c r="A60" s="1">
        <v>64833</v>
      </c>
      <c r="B60" s="1" t="s">
        <v>9465</v>
      </c>
      <c r="C60" s="1" t="s">
        <v>6</v>
      </c>
      <c r="D60" s="1" t="s">
        <v>6</v>
      </c>
      <c r="E60" t="s">
        <v>18875</v>
      </c>
    </row>
    <row r="61" spans="1:5" x14ac:dyDescent="0.2">
      <c r="A61" s="1">
        <f t="shared" ref="A61:A65" si="3">A60</f>
        <v>64833</v>
      </c>
      <c r="B61" s="1" t="s">
        <v>4627</v>
      </c>
      <c r="C61" s="1" t="s">
        <v>6</v>
      </c>
      <c r="D61" s="2">
        <v>26935</v>
      </c>
      <c r="E61" t="s">
        <v>18875</v>
      </c>
    </row>
    <row r="62" spans="1:5" x14ac:dyDescent="0.2">
      <c r="A62" s="1">
        <f t="shared" si="3"/>
        <v>64833</v>
      </c>
      <c r="B62" s="1" t="s">
        <v>17885</v>
      </c>
      <c r="C62" s="1" t="s">
        <v>6</v>
      </c>
      <c r="D62" s="2">
        <v>21793</v>
      </c>
      <c r="E62" t="s">
        <v>18875</v>
      </c>
    </row>
    <row r="63" spans="1:5" x14ac:dyDescent="0.2">
      <c r="A63" s="1">
        <f t="shared" si="3"/>
        <v>64833</v>
      </c>
      <c r="B63" s="1" t="s">
        <v>17886</v>
      </c>
      <c r="C63" s="1" t="s">
        <v>17887</v>
      </c>
      <c r="D63" s="2">
        <v>2922</v>
      </c>
      <c r="E63" t="s">
        <v>18875</v>
      </c>
    </row>
    <row r="64" spans="1:5" x14ac:dyDescent="0.2">
      <c r="A64" s="1">
        <f t="shared" si="3"/>
        <v>64833</v>
      </c>
      <c r="B64" s="1" t="s">
        <v>6414</v>
      </c>
      <c r="C64" s="1" t="s">
        <v>10196</v>
      </c>
      <c r="D64" s="2">
        <v>1946</v>
      </c>
      <c r="E64" t="s">
        <v>18875</v>
      </c>
    </row>
    <row r="65" spans="1:5" x14ac:dyDescent="0.2">
      <c r="A65" s="1">
        <f t="shared" si="3"/>
        <v>64833</v>
      </c>
      <c r="B65" s="1" t="s">
        <v>6414</v>
      </c>
      <c r="C65" s="1"/>
      <c r="D65" s="1" t="s">
        <v>13369</v>
      </c>
      <c r="E65" t="s">
        <v>18875</v>
      </c>
    </row>
    <row r="66" spans="1:5" x14ac:dyDescent="0.2">
      <c r="A66" s="1">
        <v>65609</v>
      </c>
      <c r="B66" s="1" t="s">
        <v>2912</v>
      </c>
      <c r="C66" s="1" t="s">
        <v>6</v>
      </c>
      <c r="D66" s="1" t="s">
        <v>6</v>
      </c>
      <c r="E66" t="s">
        <v>18875</v>
      </c>
    </row>
    <row r="67" spans="1:5" x14ac:dyDescent="0.2">
      <c r="A67" s="1">
        <f>A66</f>
        <v>65609</v>
      </c>
      <c r="B67" s="1" t="s">
        <v>17888</v>
      </c>
      <c r="C67" s="1" t="s">
        <v>17072</v>
      </c>
      <c r="D67" s="2">
        <v>2662</v>
      </c>
      <c r="E67" t="s">
        <v>18875</v>
      </c>
    </row>
    <row r="68" spans="1:5" x14ac:dyDescent="0.2">
      <c r="A68" s="1">
        <v>63011</v>
      </c>
      <c r="B68" s="1" t="s">
        <v>17889</v>
      </c>
      <c r="C68" s="1" t="s">
        <v>17890</v>
      </c>
      <c r="D68" s="1" t="s">
        <v>6</v>
      </c>
      <c r="E68" t="s">
        <v>18875</v>
      </c>
    </row>
    <row r="69" spans="1:5" x14ac:dyDescent="0.2">
      <c r="A69" s="1">
        <f>A68</f>
        <v>63011</v>
      </c>
      <c r="B69" s="1" t="s">
        <v>17891</v>
      </c>
      <c r="C69" s="1" t="s">
        <v>6</v>
      </c>
      <c r="D69" s="2">
        <v>24191</v>
      </c>
      <c r="E69" t="s">
        <v>18875</v>
      </c>
    </row>
    <row r="70" spans="1:5" x14ac:dyDescent="0.2">
      <c r="A70" s="1">
        <v>63531</v>
      </c>
      <c r="B70" s="1" t="s">
        <v>14115</v>
      </c>
      <c r="C70" s="1" t="s">
        <v>6469</v>
      </c>
      <c r="D70" s="1" t="s">
        <v>6</v>
      </c>
      <c r="E70" t="s">
        <v>18875</v>
      </c>
    </row>
    <row r="71" spans="1:5" x14ac:dyDescent="0.2">
      <c r="A71" s="1">
        <v>64423</v>
      </c>
      <c r="B71" s="1" t="s">
        <v>11106</v>
      </c>
      <c r="C71" s="1" t="s">
        <v>6</v>
      </c>
      <c r="D71" s="1" t="s">
        <v>6</v>
      </c>
      <c r="E71" t="s">
        <v>18875</v>
      </c>
    </row>
    <row r="72" spans="1:5" x14ac:dyDescent="0.2">
      <c r="A72" s="1">
        <v>65011</v>
      </c>
      <c r="B72" s="1" t="s">
        <v>6417</v>
      </c>
      <c r="C72" s="1" t="s">
        <v>6</v>
      </c>
      <c r="D72" s="1" t="s">
        <v>6</v>
      </c>
      <c r="E72" t="s">
        <v>18875</v>
      </c>
    </row>
    <row r="73" spans="1:5" x14ac:dyDescent="0.2">
      <c r="A73" s="1">
        <v>63012</v>
      </c>
      <c r="B73" s="1" t="s">
        <v>17892</v>
      </c>
      <c r="C73" s="2">
        <v>1833</v>
      </c>
      <c r="D73" s="1" t="s">
        <v>6</v>
      </c>
      <c r="E73" t="s">
        <v>18875</v>
      </c>
    </row>
    <row r="74" spans="1:5" x14ac:dyDescent="0.2">
      <c r="A74" s="1">
        <v>64011</v>
      </c>
      <c r="B74" s="1" t="s">
        <v>17893</v>
      </c>
      <c r="C74" s="1" t="s">
        <v>8297</v>
      </c>
      <c r="D74" s="1" t="s">
        <v>6</v>
      </c>
      <c r="E74" t="s">
        <v>18875</v>
      </c>
    </row>
    <row r="75" spans="1:5" x14ac:dyDescent="0.2">
      <c r="A75" s="1">
        <f t="shared" ref="A75:A76" si="4">A74</f>
        <v>64011</v>
      </c>
      <c r="B75" s="1" t="s">
        <v>17894</v>
      </c>
      <c r="C75" s="1" t="s">
        <v>17895</v>
      </c>
      <c r="D75" s="1" t="s">
        <v>17896</v>
      </c>
      <c r="E75" t="s">
        <v>18875</v>
      </c>
    </row>
    <row r="76" spans="1:5" x14ac:dyDescent="0.2">
      <c r="A76" s="1">
        <f t="shared" si="4"/>
        <v>64011</v>
      </c>
      <c r="B76" s="1" t="s">
        <v>1873</v>
      </c>
      <c r="C76" s="1" t="s">
        <v>6</v>
      </c>
      <c r="D76" s="2">
        <v>23192</v>
      </c>
      <c r="E76" t="s">
        <v>18875</v>
      </c>
    </row>
    <row r="77" spans="1:5" x14ac:dyDescent="0.2">
      <c r="A77" s="1">
        <v>63013</v>
      </c>
      <c r="B77" s="1" t="s">
        <v>17897</v>
      </c>
      <c r="C77" s="1" t="s">
        <v>6</v>
      </c>
      <c r="D77" s="1" t="s">
        <v>6</v>
      </c>
      <c r="E77" t="s">
        <v>18875</v>
      </c>
    </row>
    <row r="78" spans="1:5" x14ac:dyDescent="0.2">
      <c r="A78" s="1">
        <f>A77</f>
        <v>63013</v>
      </c>
      <c r="B78" s="1" t="s">
        <v>17898</v>
      </c>
      <c r="C78" s="1" t="s">
        <v>6</v>
      </c>
      <c r="D78" s="2">
        <v>26023</v>
      </c>
      <c r="E78" t="s">
        <v>18875</v>
      </c>
    </row>
    <row r="79" spans="1:5" x14ac:dyDescent="0.2">
      <c r="A79" s="1">
        <v>63622</v>
      </c>
      <c r="B79" s="1" t="s">
        <v>14122</v>
      </c>
      <c r="C79" s="1" t="s">
        <v>11156</v>
      </c>
      <c r="D79" s="1" t="s">
        <v>6</v>
      </c>
      <c r="E79" t="s">
        <v>18875</v>
      </c>
    </row>
    <row r="80" spans="1:5" x14ac:dyDescent="0.2">
      <c r="A80" s="1">
        <v>63735</v>
      </c>
      <c r="B80" s="1" t="s">
        <v>13557</v>
      </c>
      <c r="C80" s="1" t="s">
        <v>17899</v>
      </c>
      <c r="D80" s="1" t="s">
        <v>6</v>
      </c>
      <c r="E80" t="s">
        <v>18875</v>
      </c>
    </row>
    <row r="81" spans="1:5" x14ac:dyDescent="0.2">
      <c r="A81" s="1">
        <f>A80</f>
        <v>63735</v>
      </c>
      <c r="B81" s="1" t="s">
        <v>17900</v>
      </c>
      <c r="C81" s="1" t="s">
        <v>2727</v>
      </c>
      <c r="D81" s="1" t="s">
        <v>17901</v>
      </c>
      <c r="E81" t="s">
        <v>18875</v>
      </c>
    </row>
    <row r="82" spans="1:5" x14ac:dyDescent="0.2">
      <c r="A82" s="1">
        <v>65013</v>
      </c>
      <c r="B82" s="1" t="s">
        <v>17902</v>
      </c>
      <c r="C82" s="1" t="s">
        <v>6</v>
      </c>
      <c r="D82" s="1" t="s">
        <v>6</v>
      </c>
      <c r="E82" t="s">
        <v>18875</v>
      </c>
    </row>
    <row r="83" spans="1:5" x14ac:dyDescent="0.2">
      <c r="A83" s="1">
        <v>63623</v>
      </c>
      <c r="B83" s="1" t="s">
        <v>5638</v>
      </c>
      <c r="C83" s="1" t="s">
        <v>6</v>
      </c>
      <c r="D83" s="2">
        <v>43617</v>
      </c>
      <c r="E83" t="s">
        <v>18875</v>
      </c>
    </row>
    <row r="84" spans="1:5" x14ac:dyDescent="0.2">
      <c r="A84" s="1">
        <v>63333</v>
      </c>
      <c r="B84" s="1" t="s">
        <v>2942</v>
      </c>
      <c r="C84" s="1" t="s">
        <v>17903</v>
      </c>
      <c r="D84" s="1" t="s">
        <v>6</v>
      </c>
      <c r="E84" t="s">
        <v>18875</v>
      </c>
    </row>
    <row r="85" spans="1:5" x14ac:dyDescent="0.2">
      <c r="A85" s="1">
        <v>64012</v>
      </c>
      <c r="B85" s="1" t="s">
        <v>11927</v>
      </c>
      <c r="C85" s="1" t="s">
        <v>17904</v>
      </c>
      <c r="D85" s="1" t="s">
        <v>6</v>
      </c>
      <c r="E85" t="s">
        <v>18875</v>
      </c>
    </row>
    <row r="86" spans="1:5" x14ac:dyDescent="0.2">
      <c r="A86" s="1">
        <v>65433</v>
      </c>
      <c r="B86" s="1" t="s">
        <v>17905</v>
      </c>
      <c r="C86" s="1" t="s">
        <v>6</v>
      </c>
      <c r="D86" s="2">
        <v>37562</v>
      </c>
      <c r="E86" t="s">
        <v>18875</v>
      </c>
    </row>
    <row r="87" spans="1:5" x14ac:dyDescent="0.2">
      <c r="A87" s="1">
        <v>65434</v>
      </c>
      <c r="B87" s="1" t="s">
        <v>17906</v>
      </c>
      <c r="C87" s="1" t="s">
        <v>6</v>
      </c>
      <c r="D87" s="2">
        <v>24191</v>
      </c>
      <c r="E87" t="s">
        <v>18875</v>
      </c>
    </row>
    <row r="88" spans="1:5" x14ac:dyDescent="0.2">
      <c r="A88" s="1">
        <v>63736</v>
      </c>
      <c r="B88" s="1" t="s">
        <v>1891</v>
      </c>
      <c r="C88" s="1" t="s">
        <v>6</v>
      </c>
      <c r="D88" s="1" t="s">
        <v>6</v>
      </c>
      <c r="E88" t="s">
        <v>18875</v>
      </c>
    </row>
    <row r="89" spans="1:5" x14ac:dyDescent="0.2">
      <c r="A89" s="1">
        <v>65232</v>
      </c>
      <c r="B89" s="1" t="s">
        <v>17907</v>
      </c>
      <c r="C89" s="1" t="s">
        <v>6</v>
      </c>
      <c r="D89" s="1" t="s">
        <v>6</v>
      </c>
      <c r="E89" t="s">
        <v>18875</v>
      </c>
    </row>
    <row r="90" spans="1:5" x14ac:dyDescent="0.2">
      <c r="A90" s="1">
        <v>63014</v>
      </c>
      <c r="B90" s="1" t="s">
        <v>17908</v>
      </c>
      <c r="C90" s="1" t="s">
        <v>13424</v>
      </c>
      <c r="D90" s="1" t="s">
        <v>6</v>
      </c>
      <c r="E90" t="s">
        <v>18875</v>
      </c>
    </row>
    <row r="91" spans="1:5" x14ac:dyDescent="0.2">
      <c r="A91" s="1">
        <v>63822</v>
      </c>
      <c r="B91" s="1" t="s">
        <v>17909</v>
      </c>
      <c r="C91" s="1" t="s">
        <v>17910</v>
      </c>
      <c r="D91" s="1" t="s">
        <v>6</v>
      </c>
      <c r="E91" t="s">
        <v>18875</v>
      </c>
    </row>
    <row r="92" spans="1:5" x14ac:dyDescent="0.2">
      <c r="A92" s="1">
        <v>65435</v>
      </c>
      <c r="B92" s="1" t="s">
        <v>17911</v>
      </c>
      <c r="C92" s="1" t="s">
        <v>6</v>
      </c>
      <c r="D92" s="2">
        <v>31564</v>
      </c>
      <c r="E92" t="s">
        <v>18875</v>
      </c>
    </row>
    <row r="93" spans="1:5" x14ac:dyDescent="0.2">
      <c r="A93" s="1">
        <v>63823</v>
      </c>
      <c r="B93" s="1" t="s">
        <v>17912</v>
      </c>
      <c r="C93" s="1" t="s">
        <v>6</v>
      </c>
      <c r="D93" s="1" t="s">
        <v>6</v>
      </c>
      <c r="E93" t="s">
        <v>18875</v>
      </c>
    </row>
    <row r="94" spans="1:5" x14ac:dyDescent="0.2">
      <c r="A94" s="1">
        <v>64424</v>
      </c>
      <c r="B94" s="1" t="s">
        <v>7883</v>
      </c>
      <c r="C94" s="1" t="s">
        <v>17913</v>
      </c>
      <c r="D94" s="1" t="s">
        <v>6</v>
      </c>
      <c r="E94" t="s">
        <v>18875</v>
      </c>
    </row>
    <row r="95" spans="1:5" x14ac:dyDescent="0.2">
      <c r="A95" s="1">
        <v>63434</v>
      </c>
      <c r="B95" s="1" t="s">
        <v>1277</v>
      </c>
      <c r="C95" s="1" t="s">
        <v>6</v>
      </c>
      <c r="D95" s="2">
        <v>39025</v>
      </c>
      <c r="E95" t="s">
        <v>18875</v>
      </c>
    </row>
    <row r="96" spans="1:5" x14ac:dyDescent="0.2">
      <c r="A96" s="1">
        <v>65436</v>
      </c>
      <c r="B96" s="1" t="s">
        <v>4641</v>
      </c>
      <c r="C96" s="1" t="s">
        <v>6</v>
      </c>
      <c r="D96" s="2">
        <v>37982</v>
      </c>
      <c r="E96" t="s">
        <v>18875</v>
      </c>
    </row>
    <row r="97" spans="1:5" x14ac:dyDescent="0.2">
      <c r="A97" s="1">
        <f>A96</f>
        <v>65436</v>
      </c>
      <c r="B97" s="1" t="s">
        <v>2955</v>
      </c>
      <c r="C97" s="1" t="s">
        <v>6</v>
      </c>
      <c r="D97" s="2">
        <v>22091</v>
      </c>
      <c r="E97" t="s">
        <v>18875</v>
      </c>
    </row>
    <row r="98" spans="1:5" x14ac:dyDescent="0.2">
      <c r="A98" s="1">
        <v>63532</v>
      </c>
      <c r="B98" s="1" t="s">
        <v>17914</v>
      </c>
      <c r="C98" s="1" t="s">
        <v>12074</v>
      </c>
      <c r="D98" s="1" t="s">
        <v>6</v>
      </c>
      <c r="E98" t="s">
        <v>18875</v>
      </c>
    </row>
    <row r="99" spans="1:5" x14ac:dyDescent="0.2">
      <c r="A99" s="1">
        <f t="shared" ref="A99:A100" si="5">A98</f>
        <v>63532</v>
      </c>
      <c r="B99" s="1" t="s">
        <v>17915</v>
      </c>
      <c r="C99" s="1" t="s">
        <v>8249</v>
      </c>
      <c r="D99" s="1" t="s">
        <v>17916</v>
      </c>
      <c r="E99" t="s">
        <v>18875</v>
      </c>
    </row>
    <row r="100" spans="1:5" x14ac:dyDescent="0.2">
      <c r="A100" s="1">
        <f t="shared" si="5"/>
        <v>63532</v>
      </c>
      <c r="B100" s="1" t="s">
        <v>17917</v>
      </c>
      <c r="C100" s="1" t="s">
        <v>6</v>
      </c>
      <c r="D100" s="2">
        <v>26465</v>
      </c>
      <c r="E100" t="s">
        <v>18875</v>
      </c>
    </row>
    <row r="101" spans="1:5" x14ac:dyDescent="0.2">
      <c r="A101" s="1">
        <v>64425</v>
      </c>
      <c r="B101" s="1" t="s">
        <v>1900</v>
      </c>
      <c r="C101" s="1" t="s">
        <v>6</v>
      </c>
      <c r="D101" s="2">
        <v>33705</v>
      </c>
      <c r="E101" t="s">
        <v>18875</v>
      </c>
    </row>
    <row r="102" spans="1:5" x14ac:dyDescent="0.2">
      <c r="A102" s="1">
        <v>65610</v>
      </c>
      <c r="B102" s="1" t="s">
        <v>17918</v>
      </c>
      <c r="C102" s="1" t="s">
        <v>6</v>
      </c>
      <c r="D102" s="1" t="s">
        <v>6</v>
      </c>
      <c r="E102" t="s">
        <v>18875</v>
      </c>
    </row>
    <row r="103" spans="1:5" x14ac:dyDescent="0.2">
      <c r="A103" s="1">
        <v>65438</v>
      </c>
      <c r="B103" s="1" t="s">
        <v>17919</v>
      </c>
      <c r="C103" s="1" t="s">
        <v>6</v>
      </c>
      <c r="D103" s="1" t="s">
        <v>6</v>
      </c>
      <c r="E103" t="s">
        <v>18875</v>
      </c>
    </row>
    <row r="104" spans="1:5" x14ac:dyDescent="0.2">
      <c r="A104" s="1">
        <v>63624</v>
      </c>
      <c r="B104" s="1" t="s">
        <v>1907</v>
      </c>
      <c r="C104" s="1" t="s">
        <v>17920</v>
      </c>
      <c r="D104" s="1" t="s">
        <v>6</v>
      </c>
      <c r="E104" t="s">
        <v>18875</v>
      </c>
    </row>
    <row r="105" spans="1:5" x14ac:dyDescent="0.2">
      <c r="A105" s="1">
        <v>65439</v>
      </c>
      <c r="B105" s="1" t="s">
        <v>17921</v>
      </c>
      <c r="C105" s="1" t="s">
        <v>12351</v>
      </c>
      <c r="D105" s="1" t="s">
        <v>6</v>
      </c>
      <c r="E105" t="s">
        <v>18875</v>
      </c>
    </row>
    <row r="106" spans="1:5" x14ac:dyDescent="0.2">
      <c r="A106" s="1">
        <v>63625</v>
      </c>
      <c r="B106" s="1" t="s">
        <v>131</v>
      </c>
      <c r="C106" s="1" t="s">
        <v>17922</v>
      </c>
      <c r="D106" s="1" t="s">
        <v>6</v>
      </c>
      <c r="E106" t="s">
        <v>18875</v>
      </c>
    </row>
    <row r="107" spans="1:5" x14ac:dyDescent="0.2">
      <c r="A107" s="1">
        <f>A106</f>
        <v>63625</v>
      </c>
      <c r="B107" s="1" t="s">
        <v>17923</v>
      </c>
      <c r="C107" s="1" t="s">
        <v>17924</v>
      </c>
      <c r="D107" s="2">
        <v>3104</v>
      </c>
      <c r="E107" t="s">
        <v>18875</v>
      </c>
    </row>
    <row r="108" spans="1:5" x14ac:dyDescent="0.2">
      <c r="A108" s="1">
        <v>65321</v>
      </c>
      <c r="B108" s="1" t="s">
        <v>17925</v>
      </c>
      <c r="C108" s="1" t="s">
        <v>17926</v>
      </c>
      <c r="D108" s="1" t="s">
        <v>6</v>
      </c>
      <c r="E108" t="s">
        <v>18875</v>
      </c>
    </row>
    <row r="109" spans="1:5" x14ac:dyDescent="0.2">
      <c r="A109" s="1">
        <v>65322</v>
      </c>
      <c r="B109" s="1" t="s">
        <v>11963</v>
      </c>
      <c r="C109" s="1" t="s">
        <v>8985</v>
      </c>
      <c r="D109" s="1" t="s">
        <v>6</v>
      </c>
      <c r="E109" t="s">
        <v>18875</v>
      </c>
    </row>
    <row r="110" spans="1:5" x14ac:dyDescent="0.2">
      <c r="A110" s="1">
        <v>63626</v>
      </c>
      <c r="B110" s="1" t="s">
        <v>1915</v>
      </c>
      <c r="C110" s="1" t="s">
        <v>6</v>
      </c>
      <c r="D110" s="2">
        <v>38283</v>
      </c>
      <c r="E110" t="s">
        <v>18875</v>
      </c>
    </row>
    <row r="111" spans="1:5" x14ac:dyDescent="0.2">
      <c r="A111" s="1">
        <v>64726</v>
      </c>
      <c r="B111" s="1" t="s">
        <v>10217</v>
      </c>
      <c r="C111" s="1" t="s">
        <v>17927</v>
      </c>
      <c r="D111" s="1" t="s">
        <v>6</v>
      </c>
      <c r="E111" t="s">
        <v>18875</v>
      </c>
    </row>
    <row r="112" spans="1:5" x14ac:dyDescent="0.2">
      <c r="A112" s="1">
        <v>65014</v>
      </c>
      <c r="B112" s="1" t="s">
        <v>17928</v>
      </c>
      <c r="C112" s="1" t="s">
        <v>6</v>
      </c>
      <c r="D112" s="1" t="s">
        <v>6</v>
      </c>
      <c r="E112" t="s">
        <v>18875</v>
      </c>
    </row>
    <row r="113" spans="1:5" x14ac:dyDescent="0.2">
      <c r="A113" s="1">
        <v>63824</v>
      </c>
      <c r="B113" s="1" t="s">
        <v>17929</v>
      </c>
      <c r="C113" s="1" t="s">
        <v>17930</v>
      </c>
      <c r="D113" s="1" t="s">
        <v>6</v>
      </c>
      <c r="E113" t="s">
        <v>18875</v>
      </c>
    </row>
    <row r="114" spans="1:5" x14ac:dyDescent="0.2">
      <c r="A114" s="1">
        <v>63825</v>
      </c>
      <c r="B114" s="1" t="s">
        <v>5213</v>
      </c>
      <c r="C114" s="1" t="s">
        <v>6</v>
      </c>
      <c r="D114" s="1" t="s">
        <v>6</v>
      </c>
      <c r="E114" t="s">
        <v>18875</v>
      </c>
    </row>
    <row r="115" spans="1:5" x14ac:dyDescent="0.2">
      <c r="A115" s="1">
        <v>63627</v>
      </c>
      <c r="B115" s="1" t="s">
        <v>17931</v>
      </c>
      <c r="C115" s="1" t="s">
        <v>6</v>
      </c>
      <c r="D115" s="2">
        <v>42959</v>
      </c>
      <c r="E115" t="s">
        <v>18875</v>
      </c>
    </row>
    <row r="116" spans="1:5" x14ac:dyDescent="0.2">
      <c r="A116" s="1">
        <v>65611</v>
      </c>
      <c r="B116" s="1" t="s">
        <v>17932</v>
      </c>
      <c r="C116" s="1" t="s">
        <v>6</v>
      </c>
      <c r="D116" s="1" t="s">
        <v>6</v>
      </c>
      <c r="E116" t="s">
        <v>18875</v>
      </c>
    </row>
    <row r="117" spans="1:5" x14ac:dyDescent="0.2">
      <c r="A117" s="1">
        <f t="shared" ref="A117:A118" si="6">A116</f>
        <v>65611</v>
      </c>
      <c r="B117" s="1" t="s">
        <v>7912</v>
      </c>
      <c r="C117" s="1" t="s">
        <v>12485</v>
      </c>
      <c r="D117" s="1" t="s">
        <v>17933</v>
      </c>
      <c r="E117" t="s">
        <v>18875</v>
      </c>
    </row>
    <row r="118" spans="1:5" x14ac:dyDescent="0.2">
      <c r="A118" s="1">
        <f t="shared" si="6"/>
        <v>65611</v>
      </c>
      <c r="B118" s="1" t="s">
        <v>7912</v>
      </c>
      <c r="C118" s="1" t="s">
        <v>17858</v>
      </c>
      <c r="D118" s="2">
        <v>3013</v>
      </c>
      <c r="E118" t="s">
        <v>18875</v>
      </c>
    </row>
    <row r="119" spans="1:5" x14ac:dyDescent="0.2">
      <c r="A119" s="1">
        <v>64015</v>
      </c>
      <c r="B119" s="1" t="s">
        <v>17421</v>
      </c>
      <c r="C119" s="1" t="s">
        <v>8259</v>
      </c>
      <c r="D119" s="1" t="s">
        <v>6</v>
      </c>
      <c r="E119" t="s">
        <v>18875</v>
      </c>
    </row>
    <row r="120" spans="1:5" x14ac:dyDescent="0.2">
      <c r="A120" s="1">
        <f>A119</f>
        <v>64015</v>
      </c>
      <c r="B120" s="1" t="s">
        <v>1921</v>
      </c>
      <c r="C120" s="1" t="s">
        <v>6</v>
      </c>
      <c r="D120" s="2">
        <v>24281</v>
      </c>
      <c r="E120" t="s">
        <v>18875</v>
      </c>
    </row>
    <row r="121" spans="1:5" x14ac:dyDescent="0.2">
      <c r="A121" s="1">
        <v>64426</v>
      </c>
      <c r="B121" s="1" t="s">
        <v>17934</v>
      </c>
      <c r="C121" s="1" t="s">
        <v>6</v>
      </c>
      <c r="D121" s="1" t="s">
        <v>6</v>
      </c>
      <c r="E121" t="s">
        <v>18875</v>
      </c>
    </row>
    <row r="122" spans="1:5" x14ac:dyDescent="0.2">
      <c r="A122" s="1">
        <v>64622</v>
      </c>
      <c r="B122" s="1" t="s">
        <v>17935</v>
      </c>
      <c r="C122" s="1" t="s">
        <v>6</v>
      </c>
      <c r="D122" s="1" t="s">
        <v>6</v>
      </c>
      <c r="E122" t="s">
        <v>18875</v>
      </c>
    </row>
    <row r="123" spans="1:5" x14ac:dyDescent="0.2">
      <c r="A123" s="1">
        <v>65612</v>
      </c>
      <c r="B123" s="1" t="s">
        <v>17936</v>
      </c>
      <c r="C123" s="1" t="s">
        <v>6</v>
      </c>
      <c r="D123" s="1" t="s">
        <v>6</v>
      </c>
      <c r="E123" t="s">
        <v>18875</v>
      </c>
    </row>
    <row r="124" spans="1:5" x14ac:dyDescent="0.2">
      <c r="A124" s="1">
        <v>64427</v>
      </c>
      <c r="B124" s="1" t="s">
        <v>17937</v>
      </c>
      <c r="C124" s="1" t="s">
        <v>6</v>
      </c>
      <c r="D124" s="1" t="s">
        <v>6</v>
      </c>
      <c r="E124" t="s">
        <v>18875</v>
      </c>
    </row>
    <row r="125" spans="1:5" x14ac:dyDescent="0.2">
      <c r="A125" s="1">
        <f>A124</f>
        <v>64427</v>
      </c>
      <c r="B125" s="1" t="s">
        <v>1925</v>
      </c>
      <c r="C125" s="1" t="s">
        <v>6</v>
      </c>
      <c r="D125" s="2">
        <v>14335</v>
      </c>
      <c r="E125" t="s">
        <v>18875</v>
      </c>
    </row>
    <row r="126" spans="1:5" x14ac:dyDescent="0.2">
      <c r="A126" s="1">
        <v>65613</v>
      </c>
      <c r="B126" s="1" t="s">
        <v>150</v>
      </c>
      <c r="C126" s="1" t="s">
        <v>6</v>
      </c>
      <c r="D126" s="1" t="s">
        <v>6</v>
      </c>
      <c r="E126" t="s">
        <v>18875</v>
      </c>
    </row>
    <row r="127" spans="1:5" x14ac:dyDescent="0.2">
      <c r="A127" s="1">
        <v>63628</v>
      </c>
      <c r="B127" s="1" t="s">
        <v>17938</v>
      </c>
      <c r="C127" s="1" t="s">
        <v>6</v>
      </c>
      <c r="D127" s="1" t="s">
        <v>6</v>
      </c>
      <c r="E127" t="s">
        <v>18875</v>
      </c>
    </row>
    <row r="128" spans="1:5" x14ac:dyDescent="0.2">
      <c r="A128" s="1">
        <v>65016</v>
      </c>
      <c r="B128" s="1" t="s">
        <v>17939</v>
      </c>
      <c r="C128" s="1" t="s">
        <v>12198</v>
      </c>
      <c r="D128" s="1" t="s">
        <v>6</v>
      </c>
      <c r="E128" t="s">
        <v>18875</v>
      </c>
    </row>
    <row r="129" spans="1:5" x14ac:dyDescent="0.2">
      <c r="A129" s="1">
        <f>A128</f>
        <v>65016</v>
      </c>
      <c r="B129" s="1" t="s">
        <v>17940</v>
      </c>
      <c r="C129" s="1" t="s">
        <v>17941</v>
      </c>
      <c r="D129" s="1" t="s">
        <v>17942</v>
      </c>
      <c r="E129" t="s">
        <v>18875</v>
      </c>
    </row>
    <row r="130" spans="1:5" x14ac:dyDescent="0.2">
      <c r="A130" s="1">
        <v>65233</v>
      </c>
      <c r="B130" s="1" t="s">
        <v>2999</v>
      </c>
      <c r="C130" s="1" t="s">
        <v>17943</v>
      </c>
      <c r="D130" s="1" t="s">
        <v>6</v>
      </c>
      <c r="E130" t="s">
        <v>18875</v>
      </c>
    </row>
    <row r="131" spans="1:5" x14ac:dyDescent="0.2">
      <c r="A131" s="1">
        <f>A130</f>
        <v>65233</v>
      </c>
      <c r="B131" s="1" t="s">
        <v>17944</v>
      </c>
      <c r="C131" s="1" t="s">
        <v>17945</v>
      </c>
      <c r="D131" s="1" t="s">
        <v>5087</v>
      </c>
      <c r="E131" t="s">
        <v>18875</v>
      </c>
    </row>
    <row r="132" spans="1:5" x14ac:dyDescent="0.2">
      <c r="A132" s="1">
        <v>65440</v>
      </c>
      <c r="B132" s="1" t="s">
        <v>17946</v>
      </c>
      <c r="C132" s="1" t="s">
        <v>6</v>
      </c>
      <c r="D132" s="1" t="s">
        <v>6</v>
      </c>
      <c r="E132" t="s">
        <v>18875</v>
      </c>
    </row>
    <row r="133" spans="1:5" x14ac:dyDescent="0.2">
      <c r="A133" s="1">
        <v>64727</v>
      </c>
      <c r="B133" s="1" t="s">
        <v>1932</v>
      </c>
      <c r="C133" s="1" t="s">
        <v>6</v>
      </c>
      <c r="D133" s="2">
        <v>26084</v>
      </c>
      <c r="E133" t="s">
        <v>18875</v>
      </c>
    </row>
    <row r="134" spans="1:5" x14ac:dyDescent="0.2">
      <c r="A134" s="1">
        <v>64623</v>
      </c>
      <c r="B134" s="1" t="s">
        <v>17947</v>
      </c>
      <c r="C134" s="1" t="s">
        <v>6</v>
      </c>
      <c r="D134" s="1" t="s">
        <v>6</v>
      </c>
      <c r="E134" t="s">
        <v>18875</v>
      </c>
    </row>
    <row r="135" spans="1:5" x14ac:dyDescent="0.2">
      <c r="A135" s="1">
        <v>65441</v>
      </c>
      <c r="B135" s="1" t="s">
        <v>7927</v>
      </c>
      <c r="C135" s="1" t="s">
        <v>6</v>
      </c>
      <c r="D135" s="1" t="s">
        <v>6</v>
      </c>
      <c r="E135" t="s">
        <v>18875</v>
      </c>
    </row>
    <row r="136" spans="1:5" x14ac:dyDescent="0.2">
      <c r="A136" s="1">
        <v>63334</v>
      </c>
      <c r="B136" s="1" t="s">
        <v>5652</v>
      </c>
      <c r="C136" s="1" t="s">
        <v>16469</v>
      </c>
      <c r="D136" s="1" t="s">
        <v>6</v>
      </c>
      <c r="E136" t="s">
        <v>18875</v>
      </c>
    </row>
    <row r="137" spans="1:5" x14ac:dyDescent="0.2">
      <c r="A137" s="1">
        <v>65614</v>
      </c>
      <c r="B137" s="1" t="s">
        <v>17948</v>
      </c>
      <c r="C137" s="1" t="s">
        <v>17949</v>
      </c>
      <c r="D137" s="1" t="s">
        <v>6</v>
      </c>
      <c r="E137" t="s">
        <v>18875</v>
      </c>
    </row>
    <row r="138" spans="1:5" x14ac:dyDescent="0.2">
      <c r="A138" s="1">
        <v>63827</v>
      </c>
      <c r="B138" s="1" t="s">
        <v>17950</v>
      </c>
      <c r="C138" s="1" t="s">
        <v>6</v>
      </c>
      <c r="D138" s="1" t="s">
        <v>6</v>
      </c>
      <c r="E138" t="s">
        <v>18875</v>
      </c>
    </row>
    <row r="139" spans="1:5" x14ac:dyDescent="0.2">
      <c r="A139" s="1">
        <v>63826</v>
      </c>
      <c r="B139" s="1" t="s">
        <v>17951</v>
      </c>
      <c r="C139" s="1" t="s">
        <v>3586</v>
      </c>
      <c r="D139" s="1" t="s">
        <v>6</v>
      </c>
      <c r="E139" t="s">
        <v>18875</v>
      </c>
    </row>
    <row r="140" spans="1:5" x14ac:dyDescent="0.2">
      <c r="A140" s="1">
        <v>65615</v>
      </c>
      <c r="B140" s="1" t="s">
        <v>162</v>
      </c>
      <c r="C140" s="1" t="s">
        <v>6</v>
      </c>
      <c r="D140" s="2">
        <v>25199</v>
      </c>
      <c r="E140" t="s">
        <v>18875</v>
      </c>
    </row>
    <row r="141" spans="1:5" x14ac:dyDescent="0.2">
      <c r="A141" s="1">
        <v>65688</v>
      </c>
      <c r="B141" s="1" t="s">
        <v>17952</v>
      </c>
      <c r="C141" s="1" t="s">
        <v>6</v>
      </c>
      <c r="D141" s="1" t="s">
        <v>6</v>
      </c>
      <c r="E141" t="s">
        <v>18875</v>
      </c>
    </row>
    <row r="142" spans="1:5" x14ac:dyDescent="0.2">
      <c r="A142" s="1">
        <v>65616</v>
      </c>
      <c r="B142" s="1" t="s">
        <v>4657</v>
      </c>
      <c r="C142" s="1" t="s">
        <v>6</v>
      </c>
      <c r="D142" s="1" t="s">
        <v>6</v>
      </c>
      <c r="E142" t="s">
        <v>18875</v>
      </c>
    </row>
    <row r="143" spans="1:5" x14ac:dyDescent="0.2">
      <c r="A143" s="1">
        <v>63533</v>
      </c>
      <c r="B143" s="1" t="s">
        <v>17953</v>
      </c>
      <c r="C143" s="1" t="s">
        <v>12037</v>
      </c>
      <c r="D143" s="1" t="s">
        <v>6</v>
      </c>
      <c r="E143" t="s">
        <v>18875</v>
      </c>
    </row>
    <row r="144" spans="1:5" x14ac:dyDescent="0.2">
      <c r="A144" s="1">
        <v>64624</v>
      </c>
      <c r="B144" s="1" t="s">
        <v>17954</v>
      </c>
      <c r="C144" s="1" t="s">
        <v>667</v>
      </c>
      <c r="D144" s="1" t="s">
        <v>6</v>
      </c>
      <c r="E144" t="s">
        <v>18875</v>
      </c>
    </row>
    <row r="145" spans="1:5" x14ac:dyDescent="0.2">
      <c r="A145" s="1">
        <v>63737</v>
      </c>
      <c r="B145" s="1" t="s">
        <v>17955</v>
      </c>
      <c r="C145" s="1" t="s">
        <v>6</v>
      </c>
      <c r="D145" s="2">
        <v>40789</v>
      </c>
      <c r="E145" t="s">
        <v>18875</v>
      </c>
    </row>
    <row r="146" spans="1:5" x14ac:dyDescent="0.2">
      <c r="A146" s="1">
        <f>A145</f>
        <v>63737</v>
      </c>
      <c r="B146" s="1" t="s">
        <v>17956</v>
      </c>
      <c r="C146" s="1" t="s">
        <v>10343</v>
      </c>
      <c r="D146" s="2">
        <v>11246</v>
      </c>
      <c r="E146" t="s">
        <v>18875</v>
      </c>
    </row>
    <row r="147" spans="1:5" x14ac:dyDescent="0.2">
      <c r="A147" s="1">
        <v>64625</v>
      </c>
      <c r="B147" s="1" t="s">
        <v>4658</v>
      </c>
      <c r="C147" s="1" t="s">
        <v>17957</v>
      </c>
      <c r="D147" s="1" t="s">
        <v>6</v>
      </c>
      <c r="E147" t="s">
        <v>18875</v>
      </c>
    </row>
    <row r="148" spans="1:5" x14ac:dyDescent="0.2">
      <c r="A148" s="1">
        <v>63931</v>
      </c>
      <c r="B148" s="1" t="s">
        <v>17958</v>
      </c>
      <c r="C148" s="1" t="s">
        <v>6</v>
      </c>
      <c r="D148" s="2">
        <v>38283</v>
      </c>
      <c r="E148" t="s">
        <v>18875</v>
      </c>
    </row>
    <row r="149" spans="1:5" x14ac:dyDescent="0.2">
      <c r="A149" s="1">
        <v>65617</v>
      </c>
      <c r="B149" s="1" t="s">
        <v>4660</v>
      </c>
      <c r="C149" s="1" t="s">
        <v>6</v>
      </c>
      <c r="D149" s="1" t="s">
        <v>6</v>
      </c>
      <c r="E149" t="s">
        <v>18875</v>
      </c>
    </row>
    <row r="150" spans="1:5" x14ac:dyDescent="0.2">
      <c r="A150" s="1">
        <v>64626</v>
      </c>
      <c r="B150" s="1" t="s">
        <v>16629</v>
      </c>
      <c r="C150" s="1" t="s">
        <v>6</v>
      </c>
      <c r="D150" s="2">
        <v>29287</v>
      </c>
      <c r="E150" t="s">
        <v>18875</v>
      </c>
    </row>
    <row r="151" spans="1:5" x14ac:dyDescent="0.2">
      <c r="A151" s="1">
        <v>65443</v>
      </c>
      <c r="B151" s="1" t="s">
        <v>17959</v>
      </c>
      <c r="C151" s="1" t="s">
        <v>6870</v>
      </c>
      <c r="D151" s="2">
        <v>42959</v>
      </c>
      <c r="E151" t="s">
        <v>18875</v>
      </c>
    </row>
    <row r="152" spans="1:5" x14ac:dyDescent="0.2">
      <c r="A152" s="1">
        <v>65618</v>
      </c>
      <c r="B152" s="1" t="s">
        <v>17960</v>
      </c>
      <c r="C152" s="2">
        <v>6479</v>
      </c>
      <c r="D152" s="2">
        <v>40838</v>
      </c>
      <c r="E152" t="s">
        <v>18875</v>
      </c>
    </row>
    <row r="153" spans="1:5" x14ac:dyDescent="0.2">
      <c r="A153" s="1">
        <v>64728</v>
      </c>
      <c r="B153" s="1" t="s">
        <v>17961</v>
      </c>
      <c r="C153" s="1" t="s">
        <v>17962</v>
      </c>
      <c r="D153" s="1" t="s">
        <v>6</v>
      </c>
      <c r="E153" t="s">
        <v>18875</v>
      </c>
    </row>
    <row r="154" spans="1:5" x14ac:dyDescent="0.2">
      <c r="A154" s="1">
        <v>64628</v>
      </c>
      <c r="B154" s="1" t="s">
        <v>5220</v>
      </c>
      <c r="C154" s="1" t="s">
        <v>17963</v>
      </c>
      <c r="D154" s="1" t="s">
        <v>6</v>
      </c>
      <c r="E154" t="s">
        <v>18875</v>
      </c>
    </row>
    <row r="155" spans="1:5" x14ac:dyDescent="0.2">
      <c r="A155" s="1">
        <v>65619</v>
      </c>
      <c r="B155" s="1" t="s">
        <v>17964</v>
      </c>
      <c r="C155" s="1" t="s">
        <v>6</v>
      </c>
      <c r="D155" s="1" t="s">
        <v>6</v>
      </c>
      <c r="E155" t="s">
        <v>18875</v>
      </c>
    </row>
    <row r="156" spans="1:5" x14ac:dyDescent="0.2">
      <c r="A156" s="1">
        <v>63932</v>
      </c>
      <c r="B156" s="1" t="s">
        <v>17965</v>
      </c>
      <c r="C156" s="2">
        <v>3677</v>
      </c>
      <c r="D156" s="1" t="s">
        <v>6</v>
      </c>
      <c r="E156" t="s">
        <v>18875</v>
      </c>
    </row>
    <row r="157" spans="1:5" x14ac:dyDescent="0.2">
      <c r="A157" s="1">
        <f>A156</f>
        <v>63932</v>
      </c>
      <c r="B157" s="1" t="s">
        <v>17966</v>
      </c>
      <c r="C157" s="1" t="s">
        <v>4182</v>
      </c>
      <c r="D157" s="2">
        <v>22875</v>
      </c>
      <c r="E157" t="s">
        <v>18875</v>
      </c>
    </row>
    <row r="158" spans="1:5" x14ac:dyDescent="0.2">
      <c r="A158" s="1">
        <v>64630</v>
      </c>
      <c r="B158" s="1" t="s">
        <v>7955</v>
      </c>
      <c r="C158" s="1" t="s">
        <v>6</v>
      </c>
      <c r="D158" s="1" t="s">
        <v>6</v>
      </c>
      <c r="E158" t="s">
        <v>18875</v>
      </c>
    </row>
    <row r="159" spans="1:5" x14ac:dyDescent="0.2">
      <c r="A159" s="1">
        <v>64729</v>
      </c>
      <c r="B159" s="1" t="s">
        <v>17967</v>
      </c>
      <c r="C159" s="1" t="s">
        <v>6</v>
      </c>
      <c r="D159" s="2">
        <v>27174</v>
      </c>
      <c r="E159" t="s">
        <v>18875</v>
      </c>
    </row>
    <row r="160" spans="1:5" x14ac:dyDescent="0.2">
      <c r="A160" s="1">
        <v>63738</v>
      </c>
      <c r="B160" s="1" t="s">
        <v>17968</v>
      </c>
      <c r="C160" s="1" t="s">
        <v>6</v>
      </c>
      <c r="D160" s="1" t="s">
        <v>6</v>
      </c>
      <c r="E160" t="s">
        <v>18875</v>
      </c>
    </row>
    <row r="161" spans="1:5" x14ac:dyDescent="0.2">
      <c r="A161" s="1">
        <v>65017</v>
      </c>
      <c r="B161" s="1" t="s">
        <v>17969</v>
      </c>
      <c r="C161" s="1" t="s">
        <v>17970</v>
      </c>
      <c r="D161" s="1" t="s">
        <v>6</v>
      </c>
      <c r="E161" t="s">
        <v>18875</v>
      </c>
    </row>
    <row r="162" spans="1:5" x14ac:dyDescent="0.2">
      <c r="A162" s="1">
        <v>65620</v>
      </c>
      <c r="B162" s="1" t="s">
        <v>17971</v>
      </c>
      <c r="C162" s="1" t="s">
        <v>6</v>
      </c>
      <c r="D162" s="1" t="s">
        <v>6</v>
      </c>
      <c r="E162" t="s">
        <v>18875</v>
      </c>
    </row>
    <row r="163" spans="1:5" x14ac:dyDescent="0.2">
      <c r="A163" s="1">
        <v>65236</v>
      </c>
      <c r="B163" s="1" t="s">
        <v>6464</v>
      </c>
      <c r="C163" s="1" t="s">
        <v>6</v>
      </c>
      <c r="D163" s="1" t="s">
        <v>6</v>
      </c>
      <c r="E163" t="s">
        <v>18875</v>
      </c>
    </row>
    <row r="164" spans="1:5" x14ac:dyDescent="0.2">
      <c r="A164" s="1">
        <v>65621</v>
      </c>
      <c r="B164" s="1" t="s">
        <v>17972</v>
      </c>
      <c r="C164" s="1" t="s">
        <v>6</v>
      </c>
      <c r="D164" s="2">
        <v>24836</v>
      </c>
      <c r="E164" t="s">
        <v>18875</v>
      </c>
    </row>
    <row r="165" spans="1:5" x14ac:dyDescent="0.2">
      <c r="A165" s="1">
        <v>64631</v>
      </c>
      <c r="B165" s="1" t="s">
        <v>11154</v>
      </c>
      <c r="C165" s="1" t="s">
        <v>6</v>
      </c>
      <c r="D165" s="1" t="s">
        <v>6</v>
      </c>
      <c r="E165" t="s">
        <v>18875</v>
      </c>
    </row>
    <row r="166" spans="1:5" x14ac:dyDescent="0.2">
      <c r="A166" s="1">
        <v>64016</v>
      </c>
      <c r="B166" s="1" t="s">
        <v>1945</v>
      </c>
      <c r="C166" s="1" t="s">
        <v>17973</v>
      </c>
      <c r="D166" s="1" t="s">
        <v>6</v>
      </c>
      <c r="E166" t="s">
        <v>18875</v>
      </c>
    </row>
    <row r="167" spans="1:5" x14ac:dyDescent="0.2">
      <c r="A167" s="1">
        <v>65444</v>
      </c>
      <c r="B167" s="1" t="s">
        <v>11155</v>
      </c>
      <c r="C167" s="1" t="s">
        <v>17974</v>
      </c>
      <c r="D167" s="1" t="s">
        <v>6</v>
      </c>
      <c r="E167" t="s">
        <v>18875</v>
      </c>
    </row>
    <row r="168" spans="1:5" x14ac:dyDescent="0.2">
      <c r="A168" s="1">
        <v>63335</v>
      </c>
      <c r="B168" s="1" t="s">
        <v>17975</v>
      </c>
      <c r="C168" s="1" t="s">
        <v>6</v>
      </c>
      <c r="D168" s="2">
        <v>23925</v>
      </c>
      <c r="E168" t="s">
        <v>18875</v>
      </c>
    </row>
    <row r="169" spans="1:5" x14ac:dyDescent="0.2">
      <c r="A169" s="1">
        <v>65622</v>
      </c>
      <c r="B169" s="1" t="s">
        <v>7965</v>
      </c>
      <c r="C169" s="1" t="s">
        <v>6</v>
      </c>
      <c r="D169" s="1" t="s">
        <v>6</v>
      </c>
      <c r="E169" t="s">
        <v>18875</v>
      </c>
    </row>
    <row r="170" spans="1:5" x14ac:dyDescent="0.2">
      <c r="A170" s="1">
        <f t="shared" ref="A170:A172" si="7">A169</f>
        <v>65622</v>
      </c>
      <c r="B170" s="1" t="s">
        <v>17976</v>
      </c>
      <c r="C170" s="1" t="s">
        <v>17977</v>
      </c>
      <c r="D170" s="1" t="s">
        <v>17978</v>
      </c>
      <c r="E170" t="s">
        <v>18875</v>
      </c>
    </row>
    <row r="171" spans="1:5" x14ac:dyDescent="0.2">
      <c r="A171" s="1">
        <f t="shared" si="7"/>
        <v>65622</v>
      </c>
      <c r="B171" s="1" t="s">
        <v>17976</v>
      </c>
      <c r="C171" s="1" t="s">
        <v>17979</v>
      </c>
      <c r="D171" s="1" t="s">
        <v>17980</v>
      </c>
      <c r="E171" t="s">
        <v>18875</v>
      </c>
    </row>
    <row r="172" spans="1:5" x14ac:dyDescent="0.2">
      <c r="A172" s="1">
        <f t="shared" si="7"/>
        <v>65622</v>
      </c>
      <c r="B172" s="1" t="s">
        <v>17976</v>
      </c>
      <c r="C172" s="1" t="s">
        <v>17981</v>
      </c>
      <c r="D172" s="1" t="s">
        <v>15778</v>
      </c>
      <c r="E172" t="s">
        <v>18875</v>
      </c>
    </row>
    <row r="173" spans="1:5" x14ac:dyDescent="0.2">
      <c r="A173" s="1">
        <v>65237</v>
      </c>
      <c r="B173" s="1" t="s">
        <v>17982</v>
      </c>
      <c r="C173" s="1" t="s">
        <v>6</v>
      </c>
      <c r="D173" s="1" t="s">
        <v>6</v>
      </c>
      <c r="E173" t="s">
        <v>18875</v>
      </c>
    </row>
    <row r="174" spans="1:5" x14ac:dyDescent="0.2">
      <c r="A174" s="1">
        <v>63629</v>
      </c>
      <c r="B174" s="1" t="s">
        <v>17983</v>
      </c>
      <c r="C174" s="2">
        <v>2660</v>
      </c>
      <c r="D174" s="1" t="s">
        <v>6</v>
      </c>
      <c r="E174" t="s">
        <v>18875</v>
      </c>
    </row>
    <row r="175" spans="1:5" x14ac:dyDescent="0.2">
      <c r="A175" s="1">
        <f>A174</f>
        <v>63629</v>
      </c>
      <c r="B175" s="1" t="s">
        <v>11160</v>
      </c>
      <c r="C175" s="1" t="s">
        <v>17984</v>
      </c>
      <c r="D175" s="2">
        <v>1566</v>
      </c>
      <c r="E175" t="s">
        <v>18875</v>
      </c>
    </row>
    <row r="176" spans="1:5" x14ac:dyDescent="0.2">
      <c r="A176" s="1">
        <v>63739</v>
      </c>
      <c r="B176" s="1" t="s">
        <v>17985</v>
      </c>
      <c r="C176" s="1" t="s">
        <v>12553</v>
      </c>
      <c r="D176" s="2">
        <v>42959</v>
      </c>
      <c r="E176" t="s">
        <v>18875</v>
      </c>
    </row>
    <row r="177" spans="1:5" x14ac:dyDescent="0.2">
      <c r="A177" s="1">
        <v>64428</v>
      </c>
      <c r="B177" s="1" t="s">
        <v>17986</v>
      </c>
      <c r="C177" s="1" t="s">
        <v>17987</v>
      </c>
      <c r="D177" s="1" t="s">
        <v>6</v>
      </c>
      <c r="E177" t="s">
        <v>18875</v>
      </c>
    </row>
    <row r="178" spans="1:5" x14ac:dyDescent="0.2">
      <c r="A178" s="1">
        <f>A177</f>
        <v>64428</v>
      </c>
      <c r="B178" s="1" t="s">
        <v>17988</v>
      </c>
      <c r="C178" s="1" t="s">
        <v>17989</v>
      </c>
      <c r="D178" s="2">
        <v>1643</v>
      </c>
      <c r="E178" t="s">
        <v>18875</v>
      </c>
    </row>
    <row r="179" spans="1:5" x14ac:dyDescent="0.2">
      <c r="A179" s="1">
        <v>64730</v>
      </c>
      <c r="B179" s="1" t="s">
        <v>198</v>
      </c>
      <c r="C179" s="1" t="s">
        <v>4574</v>
      </c>
      <c r="D179" s="1" t="s">
        <v>6</v>
      </c>
      <c r="E179" t="s">
        <v>18875</v>
      </c>
    </row>
    <row r="180" spans="1:5" x14ac:dyDescent="0.2">
      <c r="A180" s="1">
        <v>65623</v>
      </c>
      <c r="B180" s="1" t="s">
        <v>16647</v>
      </c>
      <c r="C180" s="1" t="s">
        <v>6</v>
      </c>
      <c r="D180" s="2">
        <v>24541</v>
      </c>
      <c r="E180" t="s">
        <v>18875</v>
      </c>
    </row>
    <row r="181" spans="1:5" x14ac:dyDescent="0.2">
      <c r="A181" s="1">
        <f>A180</f>
        <v>65623</v>
      </c>
      <c r="B181" s="1" t="s">
        <v>17990</v>
      </c>
      <c r="C181" s="1" t="s">
        <v>6</v>
      </c>
      <c r="D181" s="2">
        <v>24681</v>
      </c>
      <c r="E181" t="s">
        <v>18875</v>
      </c>
    </row>
    <row r="182" spans="1:5" x14ac:dyDescent="0.2">
      <c r="A182" s="1">
        <v>65689</v>
      </c>
      <c r="B182" s="1" t="s">
        <v>17991</v>
      </c>
      <c r="C182" s="1" t="s">
        <v>6</v>
      </c>
      <c r="D182" s="1" t="s">
        <v>6</v>
      </c>
      <c r="E182" t="s">
        <v>18875</v>
      </c>
    </row>
    <row r="183" spans="1:5" x14ac:dyDescent="0.2">
      <c r="A183" s="1">
        <v>63630</v>
      </c>
      <c r="B183" s="1" t="s">
        <v>17992</v>
      </c>
      <c r="C183" s="1" t="s">
        <v>6</v>
      </c>
      <c r="D183" s="1" t="s">
        <v>6</v>
      </c>
      <c r="E183" t="s">
        <v>18875</v>
      </c>
    </row>
    <row r="184" spans="1:5" x14ac:dyDescent="0.2">
      <c r="A184" s="1">
        <v>64632</v>
      </c>
      <c r="B184" s="1" t="s">
        <v>17993</v>
      </c>
      <c r="C184" s="1" t="s">
        <v>6</v>
      </c>
      <c r="D184" s="1" t="s">
        <v>6</v>
      </c>
      <c r="E184" t="s">
        <v>18875</v>
      </c>
    </row>
    <row r="185" spans="1:5" x14ac:dyDescent="0.2">
      <c r="A185" s="1">
        <v>65239</v>
      </c>
      <c r="B185" s="1" t="s">
        <v>1954</v>
      </c>
      <c r="C185" s="1" t="s">
        <v>6</v>
      </c>
      <c r="D185" s="1" t="s">
        <v>6</v>
      </c>
      <c r="E185" t="s">
        <v>18875</v>
      </c>
    </row>
    <row r="186" spans="1:5" x14ac:dyDescent="0.2">
      <c r="A186" s="1">
        <v>63631</v>
      </c>
      <c r="B186" s="1" t="s">
        <v>7995</v>
      </c>
      <c r="C186" s="1" t="s">
        <v>6</v>
      </c>
      <c r="D186" s="1" t="s">
        <v>6</v>
      </c>
      <c r="E186" t="s">
        <v>18875</v>
      </c>
    </row>
    <row r="187" spans="1:5" x14ac:dyDescent="0.2">
      <c r="A187" s="1">
        <v>65323</v>
      </c>
      <c r="B187" s="1" t="s">
        <v>203</v>
      </c>
      <c r="C187" s="1" t="s">
        <v>6</v>
      </c>
      <c r="D187" s="1" t="s">
        <v>6</v>
      </c>
      <c r="E187" t="s">
        <v>18875</v>
      </c>
    </row>
    <row r="188" spans="1:5" x14ac:dyDescent="0.2">
      <c r="A188" s="1">
        <v>65018</v>
      </c>
      <c r="B188" s="1" t="s">
        <v>12045</v>
      </c>
      <c r="C188" s="1" t="s">
        <v>17994</v>
      </c>
      <c r="D188" s="1" t="s">
        <v>6</v>
      </c>
      <c r="E188" t="s">
        <v>18875</v>
      </c>
    </row>
    <row r="189" spans="1:5" x14ac:dyDescent="0.2">
      <c r="A189" s="1">
        <v>63534</v>
      </c>
      <c r="B189" s="1" t="s">
        <v>17995</v>
      </c>
      <c r="C189" s="1" t="s">
        <v>14414</v>
      </c>
      <c r="D189" s="1" t="s">
        <v>6</v>
      </c>
      <c r="E189" t="s">
        <v>18875</v>
      </c>
    </row>
    <row r="190" spans="1:5" x14ac:dyDescent="0.2">
      <c r="A190" s="1">
        <v>64017</v>
      </c>
      <c r="B190" s="1" t="s">
        <v>205</v>
      </c>
      <c r="C190" s="1" t="s">
        <v>17996</v>
      </c>
      <c r="D190" s="2">
        <v>40838</v>
      </c>
      <c r="E190" t="s">
        <v>18875</v>
      </c>
    </row>
    <row r="191" spans="1:5" x14ac:dyDescent="0.2">
      <c r="A191" s="1">
        <v>64018</v>
      </c>
      <c r="B191" s="1" t="s">
        <v>17997</v>
      </c>
      <c r="C191" s="1" t="s">
        <v>6</v>
      </c>
      <c r="D191" s="1" t="s">
        <v>6</v>
      </c>
      <c r="E191" t="s">
        <v>18875</v>
      </c>
    </row>
    <row r="192" spans="1:5" x14ac:dyDescent="0.2">
      <c r="A192" s="1">
        <v>65020</v>
      </c>
      <c r="B192" s="1" t="s">
        <v>17998</v>
      </c>
      <c r="C192" s="1" t="s">
        <v>6</v>
      </c>
      <c r="D192" s="1" t="s">
        <v>6</v>
      </c>
      <c r="E192" t="s">
        <v>18875</v>
      </c>
    </row>
    <row r="193" spans="1:5" x14ac:dyDescent="0.2">
      <c r="A193" s="1">
        <v>64429</v>
      </c>
      <c r="B193" s="1" t="s">
        <v>1522</v>
      </c>
      <c r="C193" s="1" t="s">
        <v>6</v>
      </c>
      <c r="D193" s="1" t="s">
        <v>6</v>
      </c>
      <c r="E193" t="s">
        <v>18875</v>
      </c>
    </row>
    <row r="194" spans="1:5" x14ac:dyDescent="0.2">
      <c r="A194" s="1">
        <v>63933</v>
      </c>
      <c r="B194" s="1" t="s">
        <v>209</v>
      </c>
      <c r="C194" s="1" t="s">
        <v>6</v>
      </c>
      <c r="D194" s="1" t="s">
        <v>6</v>
      </c>
      <c r="E194" t="s">
        <v>18875</v>
      </c>
    </row>
    <row r="195" spans="1:5" x14ac:dyDescent="0.2">
      <c r="A195" s="1">
        <v>63828</v>
      </c>
      <c r="B195" s="1" t="s">
        <v>17999</v>
      </c>
      <c r="C195" s="1" t="s">
        <v>6</v>
      </c>
      <c r="D195" s="1" t="s">
        <v>6</v>
      </c>
      <c r="E195" t="s">
        <v>18875</v>
      </c>
    </row>
    <row r="196" spans="1:5" x14ac:dyDescent="0.2">
      <c r="A196" s="1">
        <f t="shared" ref="A196:A198" si="8">A195</f>
        <v>63828</v>
      </c>
      <c r="B196" s="1" t="s">
        <v>11168</v>
      </c>
      <c r="C196" s="1" t="s">
        <v>11216</v>
      </c>
      <c r="D196" s="1" t="s">
        <v>18000</v>
      </c>
      <c r="E196" t="s">
        <v>18875</v>
      </c>
    </row>
    <row r="197" spans="1:5" x14ac:dyDescent="0.2">
      <c r="A197" s="1">
        <f t="shared" si="8"/>
        <v>63828</v>
      </c>
      <c r="B197" s="1" t="s">
        <v>11168</v>
      </c>
      <c r="C197" s="1" t="s">
        <v>2840</v>
      </c>
      <c r="D197" s="1" t="s">
        <v>18001</v>
      </c>
      <c r="E197" t="s">
        <v>18875</v>
      </c>
    </row>
    <row r="198" spans="1:5" x14ac:dyDescent="0.2">
      <c r="A198" s="1">
        <f t="shared" si="8"/>
        <v>63828</v>
      </c>
      <c r="B198" s="1" t="s">
        <v>11168</v>
      </c>
      <c r="C198" s="2">
        <v>2371</v>
      </c>
      <c r="D198" s="2">
        <v>8948</v>
      </c>
      <c r="E198" t="s">
        <v>18875</v>
      </c>
    </row>
    <row r="199" spans="1:5" x14ac:dyDescent="0.2">
      <c r="A199" s="1">
        <v>63435</v>
      </c>
      <c r="B199" s="1" t="s">
        <v>5225</v>
      </c>
      <c r="C199" s="1" t="s">
        <v>6</v>
      </c>
      <c r="D199" s="1" t="s">
        <v>6</v>
      </c>
      <c r="E199" t="s">
        <v>18875</v>
      </c>
    </row>
    <row r="200" spans="1:5" x14ac:dyDescent="0.2">
      <c r="A200" s="1">
        <f>A199</f>
        <v>63435</v>
      </c>
      <c r="B200" s="1" t="s">
        <v>1283</v>
      </c>
      <c r="C200" s="1" t="s">
        <v>6</v>
      </c>
      <c r="D200" s="2">
        <v>23071</v>
      </c>
      <c r="E200" t="s">
        <v>18875</v>
      </c>
    </row>
    <row r="201" spans="1:5" x14ac:dyDescent="0.2">
      <c r="A201" s="1">
        <v>65624</v>
      </c>
      <c r="B201" s="1" t="s">
        <v>18002</v>
      </c>
      <c r="C201" s="1" t="s">
        <v>6</v>
      </c>
      <c r="D201" s="1" t="s">
        <v>6</v>
      </c>
      <c r="E201" t="s">
        <v>18875</v>
      </c>
    </row>
    <row r="202" spans="1:5" x14ac:dyDescent="0.2">
      <c r="A202" s="1">
        <v>63701</v>
      </c>
      <c r="B202" s="1" t="s">
        <v>18003</v>
      </c>
      <c r="C202" s="1"/>
      <c r="D202" s="1" t="s">
        <v>6</v>
      </c>
      <c r="E202" t="s">
        <v>18875</v>
      </c>
    </row>
    <row r="203" spans="1:5" x14ac:dyDescent="0.2">
      <c r="A203" s="1">
        <v>65607</v>
      </c>
      <c r="B203" s="1" t="s">
        <v>18004</v>
      </c>
      <c r="C203" s="1" t="s">
        <v>6</v>
      </c>
      <c r="D203" s="2">
        <v>38017</v>
      </c>
      <c r="E203" t="s">
        <v>18875</v>
      </c>
    </row>
    <row r="204" spans="1:5" x14ac:dyDescent="0.2">
      <c r="A204" s="1">
        <v>63829</v>
      </c>
      <c r="B204" s="1" t="s">
        <v>18005</v>
      </c>
      <c r="C204" s="1" t="s">
        <v>6</v>
      </c>
      <c r="D204" s="1" t="s">
        <v>6</v>
      </c>
      <c r="E204" t="s">
        <v>18875</v>
      </c>
    </row>
    <row r="205" spans="1:5" x14ac:dyDescent="0.2">
      <c r="A205" s="1">
        <v>64834</v>
      </c>
      <c r="B205" s="1" t="s">
        <v>18006</v>
      </c>
      <c r="C205" s="1" t="s">
        <v>6</v>
      </c>
      <c r="D205" s="1" t="s">
        <v>6</v>
      </c>
      <c r="E205" t="s">
        <v>18875</v>
      </c>
    </row>
    <row r="206" spans="1:5" x14ac:dyDescent="0.2">
      <c r="A206" s="1">
        <v>64633</v>
      </c>
      <c r="B206" s="1" t="s">
        <v>216</v>
      </c>
      <c r="C206" s="1" t="s">
        <v>6</v>
      </c>
      <c r="D206" s="1" t="s">
        <v>6</v>
      </c>
      <c r="E206" t="s">
        <v>18875</v>
      </c>
    </row>
    <row r="207" spans="1:5" x14ac:dyDescent="0.2">
      <c r="A207" s="1">
        <v>64835</v>
      </c>
      <c r="B207" s="1" t="s">
        <v>8028</v>
      </c>
      <c r="C207" s="1" t="s">
        <v>6</v>
      </c>
      <c r="D207" s="1" t="s">
        <v>6</v>
      </c>
      <c r="E207" t="s">
        <v>18875</v>
      </c>
    </row>
    <row r="208" spans="1:5" x14ac:dyDescent="0.2">
      <c r="A208" s="1">
        <v>64836</v>
      </c>
      <c r="B208" s="1" t="s">
        <v>1968</v>
      </c>
      <c r="C208" s="1" t="s">
        <v>17981</v>
      </c>
      <c r="D208" s="1" t="s">
        <v>6</v>
      </c>
      <c r="E208" t="s">
        <v>18875</v>
      </c>
    </row>
    <row r="209" spans="1:5" x14ac:dyDescent="0.2">
      <c r="A209" s="1">
        <v>63830</v>
      </c>
      <c r="B209" s="1" t="s">
        <v>18007</v>
      </c>
      <c r="C209" s="1" t="s">
        <v>6</v>
      </c>
      <c r="D209" s="1" t="s">
        <v>6</v>
      </c>
      <c r="E209" t="s">
        <v>18875</v>
      </c>
    </row>
    <row r="210" spans="1:5" x14ac:dyDescent="0.2">
      <c r="A210" s="1">
        <v>63632</v>
      </c>
      <c r="B210" s="1" t="s">
        <v>4686</v>
      </c>
      <c r="C210" s="1" t="s">
        <v>6</v>
      </c>
      <c r="D210" s="2">
        <v>44694</v>
      </c>
      <c r="E210" t="s">
        <v>18875</v>
      </c>
    </row>
    <row r="211" spans="1:5" x14ac:dyDescent="0.2">
      <c r="A211" s="1">
        <v>65625</v>
      </c>
      <c r="B211" s="1" t="s">
        <v>6490</v>
      </c>
      <c r="C211" s="1" t="s">
        <v>14858</v>
      </c>
      <c r="D211" s="1" t="s">
        <v>6</v>
      </c>
      <c r="E211" t="s">
        <v>18875</v>
      </c>
    </row>
    <row r="212" spans="1:5" x14ac:dyDescent="0.2">
      <c r="A212" s="1">
        <v>63015</v>
      </c>
      <c r="B212" s="1" t="s">
        <v>18008</v>
      </c>
      <c r="C212" s="1" t="s">
        <v>6</v>
      </c>
      <c r="D212" s="1" t="s">
        <v>6</v>
      </c>
      <c r="E212" t="s">
        <v>18875</v>
      </c>
    </row>
    <row r="213" spans="1:5" x14ac:dyDescent="0.2">
      <c r="A213" s="1">
        <v>63833</v>
      </c>
      <c r="B213" s="1" t="s">
        <v>12078</v>
      </c>
      <c r="C213" s="1" t="s">
        <v>6</v>
      </c>
      <c r="D213" s="1" t="s">
        <v>6</v>
      </c>
      <c r="E213" t="s">
        <v>18875</v>
      </c>
    </row>
    <row r="214" spans="1:5" x14ac:dyDescent="0.2">
      <c r="A214" s="1">
        <v>65626</v>
      </c>
      <c r="B214" s="1" t="s">
        <v>18009</v>
      </c>
      <c r="C214" s="2">
        <v>10871</v>
      </c>
      <c r="D214" s="1" t="s">
        <v>6</v>
      </c>
      <c r="E214" t="s">
        <v>18875</v>
      </c>
    </row>
    <row r="215" spans="1:5" x14ac:dyDescent="0.2">
      <c r="A215" s="1">
        <f t="shared" ref="A215:A216" si="9">A214</f>
        <v>65626</v>
      </c>
      <c r="B215" s="1" t="s">
        <v>6492</v>
      </c>
      <c r="C215" s="1" t="s">
        <v>18010</v>
      </c>
      <c r="D215" s="1" t="s">
        <v>18011</v>
      </c>
      <c r="E215" t="s">
        <v>18875</v>
      </c>
    </row>
    <row r="216" spans="1:5" x14ac:dyDescent="0.2">
      <c r="A216" s="1">
        <f t="shared" si="9"/>
        <v>65626</v>
      </c>
      <c r="B216" s="1" t="s">
        <v>6492</v>
      </c>
      <c r="C216" s="1" t="s">
        <v>18012</v>
      </c>
      <c r="D216" s="2">
        <v>2922</v>
      </c>
      <c r="E216" t="s">
        <v>18875</v>
      </c>
    </row>
    <row r="217" spans="1:5" x14ac:dyDescent="0.2">
      <c r="A217" s="1">
        <v>65022</v>
      </c>
      <c r="B217" s="1" t="s">
        <v>18013</v>
      </c>
      <c r="C217" s="1" t="s">
        <v>6</v>
      </c>
      <c r="D217" s="2">
        <v>38458</v>
      </c>
      <c r="E217" t="s">
        <v>18875</v>
      </c>
    </row>
    <row r="218" spans="1:5" x14ac:dyDescent="0.2">
      <c r="A218" s="1">
        <v>63016</v>
      </c>
      <c r="B218" s="1" t="s">
        <v>18014</v>
      </c>
      <c r="C218" s="2">
        <v>12192</v>
      </c>
      <c r="D218" s="1" t="s">
        <v>6</v>
      </c>
      <c r="E218" t="s">
        <v>18875</v>
      </c>
    </row>
    <row r="219" spans="1:5" x14ac:dyDescent="0.2">
      <c r="A219" s="1">
        <v>65627</v>
      </c>
      <c r="B219" s="1" t="s">
        <v>18015</v>
      </c>
      <c r="C219" s="1" t="s">
        <v>6</v>
      </c>
      <c r="D219" s="1" t="s">
        <v>6</v>
      </c>
      <c r="E219" t="s">
        <v>18875</v>
      </c>
    </row>
    <row r="220" spans="1:5" x14ac:dyDescent="0.2">
      <c r="A220" s="1">
        <v>65628</v>
      </c>
      <c r="B220" s="1" t="s">
        <v>18016</v>
      </c>
      <c r="C220" s="1" t="s">
        <v>6</v>
      </c>
      <c r="D220" s="2">
        <v>23925</v>
      </c>
      <c r="E220" t="s">
        <v>18875</v>
      </c>
    </row>
    <row r="221" spans="1:5" x14ac:dyDescent="0.2">
      <c r="A221" s="1">
        <v>63436</v>
      </c>
      <c r="B221" s="1" t="s">
        <v>4694</v>
      </c>
      <c r="C221" s="1" t="s">
        <v>6</v>
      </c>
      <c r="D221" s="1" t="s">
        <v>6</v>
      </c>
      <c r="E221" t="s">
        <v>18875</v>
      </c>
    </row>
    <row r="222" spans="1:5" x14ac:dyDescent="0.2">
      <c r="A222" s="1">
        <v>65023</v>
      </c>
      <c r="B222" s="1" t="s">
        <v>12085</v>
      </c>
      <c r="C222" s="1" t="s">
        <v>6</v>
      </c>
      <c r="D222" s="1" t="s">
        <v>6</v>
      </c>
      <c r="E222" t="s">
        <v>18875</v>
      </c>
    </row>
    <row r="223" spans="1:5" x14ac:dyDescent="0.2">
      <c r="A223" s="1">
        <v>64019</v>
      </c>
      <c r="B223" s="1" t="s">
        <v>18017</v>
      </c>
      <c r="C223" s="1" t="s">
        <v>18018</v>
      </c>
      <c r="D223" s="1" t="s">
        <v>6</v>
      </c>
      <c r="E223" t="s">
        <v>18875</v>
      </c>
    </row>
    <row r="224" spans="1:5" x14ac:dyDescent="0.2">
      <c r="A224" s="1">
        <v>63633</v>
      </c>
      <c r="B224" s="1" t="s">
        <v>1985</v>
      </c>
      <c r="C224" s="1" t="s">
        <v>6</v>
      </c>
      <c r="D224" s="1" t="s">
        <v>6</v>
      </c>
      <c r="E224" t="s">
        <v>18875</v>
      </c>
    </row>
    <row r="225" spans="1:5" x14ac:dyDescent="0.2">
      <c r="A225" s="1">
        <v>65240</v>
      </c>
      <c r="B225" s="1" t="s">
        <v>8041</v>
      </c>
      <c r="C225" s="1" t="s">
        <v>6580</v>
      </c>
      <c r="D225" s="1" t="s">
        <v>6</v>
      </c>
      <c r="E225" t="s">
        <v>18875</v>
      </c>
    </row>
    <row r="226" spans="1:5" x14ac:dyDescent="0.2">
      <c r="A226" s="1">
        <v>65629</v>
      </c>
      <c r="B226" s="1" t="s">
        <v>8043</v>
      </c>
      <c r="C226" s="1" t="s">
        <v>6</v>
      </c>
      <c r="D226" s="1" t="s">
        <v>6</v>
      </c>
      <c r="E226" t="s">
        <v>18875</v>
      </c>
    </row>
    <row r="227" spans="1:5" x14ac:dyDescent="0.2">
      <c r="A227" s="1">
        <v>63740</v>
      </c>
      <c r="B227" s="1" t="s">
        <v>18019</v>
      </c>
      <c r="C227" s="2">
        <v>2093</v>
      </c>
      <c r="D227" s="1" t="s">
        <v>6</v>
      </c>
      <c r="E227" t="s">
        <v>18875</v>
      </c>
    </row>
    <row r="228" spans="1:5" x14ac:dyDescent="0.2">
      <c r="A228" s="1">
        <f>A227</f>
        <v>63740</v>
      </c>
      <c r="B228" s="1" t="s">
        <v>8044</v>
      </c>
      <c r="C228" s="1" t="s">
        <v>9267</v>
      </c>
      <c r="D228" s="2">
        <v>1811</v>
      </c>
      <c r="E228" t="s">
        <v>18875</v>
      </c>
    </row>
    <row r="229" spans="1:5" x14ac:dyDescent="0.2">
      <c r="A229" s="1">
        <v>65024</v>
      </c>
      <c r="B229" s="1" t="s">
        <v>18020</v>
      </c>
      <c r="C229" s="1" t="s">
        <v>10179</v>
      </c>
      <c r="D229" s="1" t="s">
        <v>6</v>
      </c>
      <c r="E229" t="s">
        <v>18875</v>
      </c>
    </row>
    <row r="230" spans="1:5" x14ac:dyDescent="0.2">
      <c r="A230" s="1">
        <v>63834</v>
      </c>
      <c r="B230" s="1" t="s">
        <v>1986</v>
      </c>
      <c r="C230" s="1" t="s">
        <v>5352</v>
      </c>
      <c r="D230" s="1" t="s">
        <v>6</v>
      </c>
      <c r="E230" t="s">
        <v>18875</v>
      </c>
    </row>
    <row r="231" spans="1:5" x14ac:dyDescent="0.2">
      <c r="A231" s="1">
        <f>A230</f>
        <v>63834</v>
      </c>
      <c r="B231" s="1" t="s">
        <v>11180</v>
      </c>
      <c r="C231" s="1" t="s">
        <v>13656</v>
      </c>
      <c r="D231" s="2">
        <v>12691</v>
      </c>
      <c r="E231" t="s">
        <v>18875</v>
      </c>
    </row>
    <row r="232" spans="1:5" x14ac:dyDescent="0.2">
      <c r="A232" s="1">
        <v>65446</v>
      </c>
      <c r="B232" s="1" t="s">
        <v>18021</v>
      </c>
      <c r="C232" s="1" t="s">
        <v>6</v>
      </c>
      <c r="D232" s="1" t="s">
        <v>6</v>
      </c>
      <c r="E232" t="s">
        <v>18875</v>
      </c>
    </row>
    <row r="233" spans="1:5" x14ac:dyDescent="0.2">
      <c r="A233" s="1">
        <v>63017</v>
      </c>
      <c r="B233" s="1" t="s">
        <v>5235</v>
      </c>
      <c r="C233" s="1" t="s">
        <v>18022</v>
      </c>
      <c r="D233" s="1" t="s">
        <v>6</v>
      </c>
      <c r="E233" t="s">
        <v>18875</v>
      </c>
    </row>
    <row r="234" spans="1:5" x14ac:dyDescent="0.2">
      <c r="A234" s="1">
        <f>A233</f>
        <v>63017</v>
      </c>
      <c r="B234" s="1" t="s">
        <v>18023</v>
      </c>
      <c r="C234" s="1" t="s">
        <v>18024</v>
      </c>
      <c r="D234" s="1" t="s">
        <v>18025</v>
      </c>
      <c r="E234" t="s">
        <v>18875</v>
      </c>
    </row>
    <row r="235" spans="1:5" x14ac:dyDescent="0.2">
      <c r="A235" s="1">
        <v>65630</v>
      </c>
      <c r="B235" s="1" t="s">
        <v>18026</v>
      </c>
      <c r="C235" s="1" t="s">
        <v>6</v>
      </c>
      <c r="D235" s="2">
        <v>38480</v>
      </c>
      <c r="E235" t="s">
        <v>18875</v>
      </c>
    </row>
    <row r="236" spans="1:5" x14ac:dyDescent="0.2">
      <c r="A236" s="1">
        <v>64733</v>
      </c>
      <c r="B236" s="1" t="s">
        <v>18027</v>
      </c>
      <c r="C236" s="1" t="s">
        <v>6</v>
      </c>
      <c r="D236" s="1" t="s">
        <v>6</v>
      </c>
      <c r="E236" t="s">
        <v>18875</v>
      </c>
    </row>
    <row r="237" spans="1:5" x14ac:dyDescent="0.2">
      <c r="A237" s="1">
        <v>64601</v>
      </c>
      <c r="B237" s="1" t="s">
        <v>8069</v>
      </c>
      <c r="C237" s="1" t="s">
        <v>1088</v>
      </c>
      <c r="D237" s="1" t="s">
        <v>6</v>
      </c>
      <c r="E237" t="s">
        <v>18875</v>
      </c>
    </row>
    <row r="238" spans="1:5" x14ac:dyDescent="0.2">
      <c r="A238" s="1">
        <f>A237</f>
        <v>64601</v>
      </c>
      <c r="B238" s="1" t="s">
        <v>18028</v>
      </c>
      <c r="C238" s="1" t="s">
        <v>962</v>
      </c>
      <c r="D238" s="2">
        <v>15431</v>
      </c>
      <c r="E238" t="s">
        <v>18875</v>
      </c>
    </row>
    <row r="239" spans="1:5" x14ac:dyDescent="0.2">
      <c r="A239" s="1">
        <v>64635</v>
      </c>
      <c r="B239" s="1" t="s">
        <v>6510</v>
      </c>
      <c r="C239" s="1" t="s">
        <v>6</v>
      </c>
      <c r="D239" s="1" t="s">
        <v>6</v>
      </c>
      <c r="E239" t="s">
        <v>18875</v>
      </c>
    </row>
    <row r="240" spans="1:5" x14ac:dyDescent="0.2">
      <c r="A240" s="1">
        <v>65447</v>
      </c>
      <c r="B240" s="1" t="s">
        <v>14766</v>
      </c>
      <c r="C240" s="1" t="s">
        <v>6</v>
      </c>
      <c r="D240" s="2">
        <v>26815</v>
      </c>
      <c r="E240" t="s">
        <v>18875</v>
      </c>
    </row>
    <row r="241" spans="1:5" x14ac:dyDescent="0.2">
      <c r="A241" s="1">
        <v>63437</v>
      </c>
      <c r="B241" s="1" t="s">
        <v>8080</v>
      </c>
      <c r="C241" s="1" t="s">
        <v>6</v>
      </c>
      <c r="D241" s="1" t="s">
        <v>6</v>
      </c>
      <c r="E241" t="s">
        <v>18875</v>
      </c>
    </row>
    <row r="242" spans="1:5" x14ac:dyDescent="0.2">
      <c r="A242" s="1">
        <v>65243</v>
      </c>
      <c r="B242" s="1" t="s">
        <v>4709</v>
      </c>
      <c r="C242" s="1" t="s">
        <v>6</v>
      </c>
      <c r="D242" s="1" t="s">
        <v>6</v>
      </c>
      <c r="E242" t="s">
        <v>18875</v>
      </c>
    </row>
    <row r="243" spans="1:5" x14ac:dyDescent="0.2">
      <c r="A243" s="1">
        <v>65025</v>
      </c>
      <c r="B243" s="1" t="s">
        <v>3151</v>
      </c>
      <c r="C243" s="1" t="s">
        <v>6</v>
      </c>
      <c r="D243" s="1" t="s">
        <v>6</v>
      </c>
      <c r="E243" t="s">
        <v>18875</v>
      </c>
    </row>
    <row r="244" spans="1:5" x14ac:dyDescent="0.2">
      <c r="A244" s="1">
        <v>64430</v>
      </c>
      <c r="B244" s="1" t="s">
        <v>17459</v>
      </c>
      <c r="C244" s="1" t="s">
        <v>6</v>
      </c>
      <c r="D244" s="1" t="s">
        <v>6</v>
      </c>
      <c r="E244" t="s">
        <v>18875</v>
      </c>
    </row>
    <row r="245" spans="1:5" x14ac:dyDescent="0.2">
      <c r="A245" s="1">
        <v>63336</v>
      </c>
      <c r="B245" s="1" t="s">
        <v>2011</v>
      </c>
      <c r="C245" s="1" t="s">
        <v>6</v>
      </c>
      <c r="D245" s="1" t="s">
        <v>6</v>
      </c>
      <c r="E245" t="s">
        <v>18875</v>
      </c>
    </row>
    <row r="246" spans="1:5" x14ac:dyDescent="0.2">
      <c r="A246" s="1">
        <v>63837</v>
      </c>
      <c r="B246" s="1" t="s">
        <v>18029</v>
      </c>
      <c r="C246" s="1" t="s">
        <v>6</v>
      </c>
      <c r="D246" s="1" t="s">
        <v>6</v>
      </c>
      <c r="E246" t="s">
        <v>18875</v>
      </c>
    </row>
    <row r="247" spans="1:5" x14ac:dyDescent="0.2">
      <c r="A247" s="1">
        <f>A246</f>
        <v>63837</v>
      </c>
      <c r="B247" s="1" t="s">
        <v>18030</v>
      </c>
      <c r="C247" s="1" t="s">
        <v>18031</v>
      </c>
      <c r="D247" s="1" t="s">
        <v>18032</v>
      </c>
      <c r="E247" t="s">
        <v>18875</v>
      </c>
    </row>
    <row r="248" spans="1:5" x14ac:dyDescent="0.2">
      <c r="A248" s="1">
        <v>64431</v>
      </c>
      <c r="B248" s="1" t="s">
        <v>18033</v>
      </c>
      <c r="C248" s="1" t="s">
        <v>8732</v>
      </c>
      <c r="D248" s="1" t="s">
        <v>6</v>
      </c>
      <c r="E248" t="s">
        <v>18875</v>
      </c>
    </row>
    <row r="249" spans="1:5" x14ac:dyDescent="0.2">
      <c r="A249" s="1">
        <f t="shared" ref="A249:A250" si="10">A248</f>
        <v>64431</v>
      </c>
      <c r="B249" s="1" t="s">
        <v>5709</v>
      </c>
      <c r="C249" s="1" t="s">
        <v>6</v>
      </c>
      <c r="D249" s="2">
        <v>27201</v>
      </c>
      <c r="E249" t="s">
        <v>18875</v>
      </c>
    </row>
    <row r="250" spans="1:5" x14ac:dyDescent="0.2">
      <c r="A250" s="1">
        <f t="shared" si="10"/>
        <v>64431</v>
      </c>
      <c r="B250" s="1" t="s">
        <v>18034</v>
      </c>
      <c r="C250" s="1" t="s">
        <v>18035</v>
      </c>
      <c r="D250" s="2">
        <v>9816</v>
      </c>
      <c r="E250" t="s">
        <v>18875</v>
      </c>
    </row>
    <row r="251" spans="1:5" x14ac:dyDescent="0.2">
      <c r="A251" s="1">
        <v>64734</v>
      </c>
      <c r="B251" s="1" t="s">
        <v>263</v>
      </c>
      <c r="C251" s="1" t="s">
        <v>6982</v>
      </c>
      <c r="D251" s="1" t="s">
        <v>6</v>
      </c>
      <c r="E251" t="s">
        <v>18875</v>
      </c>
    </row>
    <row r="252" spans="1:5" x14ac:dyDescent="0.2">
      <c r="A252" s="1">
        <v>65631</v>
      </c>
      <c r="B252" s="1" t="s">
        <v>18036</v>
      </c>
      <c r="C252" s="1" t="s">
        <v>6</v>
      </c>
      <c r="D252" s="1" t="s">
        <v>6</v>
      </c>
      <c r="E252" t="s">
        <v>18875</v>
      </c>
    </row>
    <row r="253" spans="1:5" x14ac:dyDescent="0.2">
      <c r="A253" s="1">
        <v>65244</v>
      </c>
      <c r="B253" s="1" t="s">
        <v>18037</v>
      </c>
      <c r="C253" s="1" t="s">
        <v>18038</v>
      </c>
      <c r="D253" s="1" t="s">
        <v>6</v>
      </c>
      <c r="E253" t="s">
        <v>18875</v>
      </c>
    </row>
    <row r="254" spans="1:5" x14ac:dyDescent="0.2">
      <c r="A254" s="1">
        <v>65324</v>
      </c>
      <c r="B254" s="1" t="s">
        <v>18039</v>
      </c>
      <c r="C254" s="1" t="s">
        <v>2562</v>
      </c>
      <c r="D254" s="1" t="s">
        <v>6</v>
      </c>
      <c r="E254" t="s">
        <v>18875</v>
      </c>
    </row>
    <row r="255" spans="1:5" x14ac:dyDescent="0.2">
      <c r="A255" s="1">
        <v>64735</v>
      </c>
      <c r="B255" s="1" t="s">
        <v>265</v>
      </c>
      <c r="C255" s="1" t="s">
        <v>6</v>
      </c>
      <c r="D255" s="1" t="s">
        <v>6</v>
      </c>
      <c r="E255" t="s">
        <v>18875</v>
      </c>
    </row>
    <row r="256" spans="1:5" x14ac:dyDescent="0.2">
      <c r="A256" s="1">
        <f>A255</f>
        <v>64735</v>
      </c>
      <c r="B256" s="1" t="s">
        <v>18040</v>
      </c>
      <c r="C256" s="1" t="s">
        <v>6</v>
      </c>
      <c r="D256" s="2">
        <v>21854</v>
      </c>
      <c r="E256" t="s">
        <v>18875</v>
      </c>
    </row>
    <row r="257" spans="1:5" x14ac:dyDescent="0.2">
      <c r="A257" s="1">
        <v>64432</v>
      </c>
      <c r="B257" s="1" t="s">
        <v>11193</v>
      </c>
      <c r="C257" s="1" t="s">
        <v>6</v>
      </c>
      <c r="D257" s="1" t="s">
        <v>6</v>
      </c>
      <c r="E257" t="s">
        <v>18875</v>
      </c>
    </row>
    <row r="258" spans="1:5" x14ac:dyDescent="0.2">
      <c r="A258" s="1">
        <v>63535</v>
      </c>
      <c r="B258" s="1" t="s">
        <v>18041</v>
      </c>
      <c r="C258" s="1" t="s">
        <v>10192</v>
      </c>
      <c r="D258" s="2">
        <v>40754</v>
      </c>
      <c r="E258" t="s">
        <v>18875</v>
      </c>
    </row>
    <row r="259" spans="1:5" x14ac:dyDescent="0.2">
      <c r="A259" s="1">
        <f>A258</f>
        <v>63535</v>
      </c>
      <c r="B259" s="1" t="s">
        <v>3168</v>
      </c>
      <c r="C259" s="1" t="s">
        <v>5781</v>
      </c>
      <c r="D259" s="2">
        <v>6710</v>
      </c>
      <c r="E259" t="s">
        <v>18875</v>
      </c>
    </row>
    <row r="260" spans="1:5" x14ac:dyDescent="0.2">
      <c r="A260" s="1">
        <v>64636</v>
      </c>
      <c r="B260" s="1" t="s">
        <v>18042</v>
      </c>
      <c r="C260" s="1" t="s">
        <v>6</v>
      </c>
      <c r="D260" s="1" t="s">
        <v>6</v>
      </c>
      <c r="E260" t="s">
        <v>18875</v>
      </c>
    </row>
    <row r="261" spans="1:5" x14ac:dyDescent="0.2">
      <c r="A261" s="1">
        <f>A260</f>
        <v>64636</v>
      </c>
      <c r="B261" s="1" t="s">
        <v>18043</v>
      </c>
      <c r="C261" s="1" t="s">
        <v>2482</v>
      </c>
      <c r="D261" s="2">
        <v>21124</v>
      </c>
      <c r="E261" t="s">
        <v>18875</v>
      </c>
    </row>
    <row r="262" spans="1:5" x14ac:dyDescent="0.2">
      <c r="A262" s="1">
        <v>63934</v>
      </c>
      <c r="B262" s="1" t="s">
        <v>11199</v>
      </c>
      <c r="C262" s="1" t="s">
        <v>6</v>
      </c>
      <c r="D262" s="2">
        <v>24513</v>
      </c>
      <c r="E262" t="s">
        <v>18875</v>
      </c>
    </row>
    <row r="263" spans="1:5" x14ac:dyDescent="0.2">
      <c r="A263" s="1">
        <v>65325</v>
      </c>
      <c r="B263" s="1" t="s">
        <v>18044</v>
      </c>
      <c r="C263" s="1" t="s">
        <v>13315</v>
      </c>
      <c r="D263" s="1" t="s">
        <v>6</v>
      </c>
      <c r="E263" t="s">
        <v>18875</v>
      </c>
    </row>
    <row r="264" spans="1:5" x14ac:dyDescent="0.2">
      <c r="A264" s="1">
        <f>A263</f>
        <v>65325</v>
      </c>
      <c r="B264" s="1" t="s">
        <v>3169</v>
      </c>
      <c r="C264" s="1" t="s">
        <v>18045</v>
      </c>
      <c r="D264" s="1" t="s">
        <v>17382</v>
      </c>
      <c r="E264" t="s">
        <v>18875</v>
      </c>
    </row>
    <row r="265" spans="1:5" x14ac:dyDescent="0.2">
      <c r="A265" s="1">
        <v>65245</v>
      </c>
      <c r="B265" s="1" t="s">
        <v>18046</v>
      </c>
      <c r="C265" s="1" t="s">
        <v>6</v>
      </c>
      <c r="D265" s="2">
        <v>24106</v>
      </c>
      <c r="E265" t="s">
        <v>18875</v>
      </c>
    </row>
    <row r="266" spans="1:5" x14ac:dyDescent="0.2">
      <c r="A266" s="1">
        <v>64738</v>
      </c>
      <c r="B266" s="1" t="s">
        <v>2019</v>
      </c>
      <c r="C266" s="1" t="s">
        <v>6</v>
      </c>
      <c r="D266" s="1" t="s">
        <v>6</v>
      </c>
      <c r="E266" t="s">
        <v>18875</v>
      </c>
    </row>
    <row r="267" spans="1:5" x14ac:dyDescent="0.2">
      <c r="A267" s="1">
        <v>65201</v>
      </c>
      <c r="B267" s="1" t="s">
        <v>286</v>
      </c>
      <c r="C267" s="1" t="s">
        <v>18047</v>
      </c>
      <c r="D267" s="1" t="s">
        <v>6</v>
      </c>
      <c r="E267" t="s">
        <v>18875</v>
      </c>
    </row>
    <row r="268" spans="1:5" x14ac:dyDescent="0.2">
      <c r="A268" s="1">
        <v>63742</v>
      </c>
      <c r="B268" s="1" t="s">
        <v>6538</v>
      </c>
      <c r="C268" s="1" t="s">
        <v>17801</v>
      </c>
      <c r="D268" s="1" t="s">
        <v>6</v>
      </c>
      <c r="E268" t="s">
        <v>18875</v>
      </c>
    </row>
    <row r="269" spans="1:5" x14ac:dyDescent="0.2">
      <c r="A269" s="1">
        <f>A268</f>
        <v>63742</v>
      </c>
      <c r="B269" s="1" t="s">
        <v>18048</v>
      </c>
      <c r="C269" s="1" t="s">
        <v>6</v>
      </c>
      <c r="D269" s="2">
        <v>24709</v>
      </c>
      <c r="E269" t="s">
        <v>18875</v>
      </c>
    </row>
    <row r="270" spans="1:5" x14ac:dyDescent="0.2">
      <c r="A270" s="1">
        <v>64433</v>
      </c>
      <c r="B270" s="1" t="s">
        <v>18049</v>
      </c>
      <c r="C270" s="1" t="s">
        <v>6</v>
      </c>
      <c r="D270" s="1" t="s">
        <v>6</v>
      </c>
      <c r="E270" t="s">
        <v>18875</v>
      </c>
    </row>
    <row r="271" spans="1:5" x14ac:dyDescent="0.2">
      <c r="A271" s="1">
        <v>64434</v>
      </c>
      <c r="B271" s="1" t="s">
        <v>18050</v>
      </c>
      <c r="C271" s="1" t="s">
        <v>6</v>
      </c>
      <c r="D271" s="1" t="s">
        <v>6</v>
      </c>
      <c r="E271" t="s">
        <v>18875</v>
      </c>
    </row>
    <row r="272" spans="1:5" x14ac:dyDescent="0.2">
      <c r="A272" s="1">
        <v>64020</v>
      </c>
      <c r="B272" s="1" t="s">
        <v>11206</v>
      </c>
      <c r="C272" s="1" t="s">
        <v>18051</v>
      </c>
      <c r="D272" s="1" t="s">
        <v>6</v>
      </c>
      <c r="E272" t="s">
        <v>18875</v>
      </c>
    </row>
    <row r="273" spans="1:5" x14ac:dyDescent="0.2">
      <c r="A273" s="1">
        <v>63838</v>
      </c>
      <c r="B273" s="1" t="s">
        <v>18052</v>
      </c>
      <c r="C273" s="1" t="s">
        <v>18053</v>
      </c>
      <c r="D273" s="2">
        <v>37569</v>
      </c>
      <c r="E273" t="s">
        <v>18875</v>
      </c>
    </row>
    <row r="274" spans="1:5" x14ac:dyDescent="0.2">
      <c r="A274" s="1">
        <v>65632</v>
      </c>
      <c r="B274" s="1" t="s">
        <v>2029</v>
      </c>
      <c r="C274" s="1" t="s">
        <v>6</v>
      </c>
      <c r="D274" s="1" t="s">
        <v>6</v>
      </c>
      <c r="E274" t="s">
        <v>18875</v>
      </c>
    </row>
    <row r="275" spans="1:5" x14ac:dyDescent="0.2">
      <c r="A275" s="1">
        <v>65449</v>
      </c>
      <c r="B275" s="1" t="s">
        <v>18054</v>
      </c>
      <c r="C275" s="1" t="s">
        <v>6</v>
      </c>
      <c r="D275" s="2">
        <v>38227</v>
      </c>
      <c r="E275" t="s">
        <v>18875</v>
      </c>
    </row>
    <row r="276" spans="1:5" x14ac:dyDescent="0.2">
      <c r="A276" s="1">
        <v>63839</v>
      </c>
      <c r="B276" s="1" t="s">
        <v>18055</v>
      </c>
      <c r="C276" s="1" t="s">
        <v>6</v>
      </c>
      <c r="D276" s="1" t="s">
        <v>6</v>
      </c>
      <c r="E276" t="s">
        <v>18875</v>
      </c>
    </row>
    <row r="277" spans="1:5" x14ac:dyDescent="0.2">
      <c r="A277" s="1">
        <v>64021</v>
      </c>
      <c r="B277" s="1" t="s">
        <v>18056</v>
      </c>
      <c r="C277" s="1" t="s">
        <v>6</v>
      </c>
      <c r="D277" s="1" t="s">
        <v>6</v>
      </c>
      <c r="E277" t="s">
        <v>18875</v>
      </c>
    </row>
    <row r="278" spans="1:5" x14ac:dyDescent="0.2">
      <c r="A278" s="1">
        <f t="shared" ref="A278:A279" si="11">A277</f>
        <v>64021</v>
      </c>
      <c r="B278" s="1" t="s">
        <v>2033</v>
      </c>
      <c r="C278" s="1" t="s">
        <v>6</v>
      </c>
      <c r="D278" s="2">
        <v>23715</v>
      </c>
      <c r="E278" t="s">
        <v>18875</v>
      </c>
    </row>
    <row r="279" spans="1:5" x14ac:dyDescent="0.2">
      <c r="A279" s="1">
        <f t="shared" si="11"/>
        <v>64021</v>
      </c>
      <c r="B279" s="1" t="s">
        <v>18057</v>
      </c>
      <c r="C279" s="1" t="s">
        <v>6</v>
      </c>
      <c r="D279" s="2">
        <v>24695</v>
      </c>
      <c r="E279" t="s">
        <v>18875</v>
      </c>
    </row>
    <row r="280" spans="1:5" x14ac:dyDescent="0.2">
      <c r="A280" s="1">
        <v>63337</v>
      </c>
      <c r="B280" s="1" t="s">
        <v>18058</v>
      </c>
      <c r="C280" s="1" t="s">
        <v>6</v>
      </c>
      <c r="D280" s="2">
        <v>29469</v>
      </c>
      <c r="E280" t="s">
        <v>18875</v>
      </c>
    </row>
    <row r="281" spans="1:5" x14ac:dyDescent="0.2">
      <c r="A281" s="1">
        <v>64436</v>
      </c>
      <c r="B281" s="1" t="s">
        <v>18059</v>
      </c>
      <c r="C281" s="1" t="s">
        <v>6</v>
      </c>
      <c r="D281" s="1" t="s">
        <v>6</v>
      </c>
      <c r="E281" t="s">
        <v>18875</v>
      </c>
    </row>
    <row r="282" spans="1:5" x14ac:dyDescent="0.2">
      <c r="A282" s="1">
        <f t="shared" ref="A282:A284" si="12">A281</f>
        <v>64436</v>
      </c>
      <c r="B282" s="1" t="s">
        <v>18060</v>
      </c>
      <c r="C282" s="1" t="s">
        <v>18061</v>
      </c>
      <c r="D282" s="1" t="s">
        <v>18062</v>
      </c>
      <c r="E282" t="s">
        <v>18875</v>
      </c>
    </row>
    <row r="283" spans="1:5" x14ac:dyDescent="0.2">
      <c r="A283" s="1">
        <f t="shared" si="12"/>
        <v>64436</v>
      </c>
      <c r="B283" s="1" t="s">
        <v>18060</v>
      </c>
      <c r="C283" s="1" t="s">
        <v>18063</v>
      </c>
      <c r="D283" s="2">
        <v>2662</v>
      </c>
      <c r="E283" t="s">
        <v>18875</v>
      </c>
    </row>
    <row r="284" spans="1:5" x14ac:dyDescent="0.2">
      <c r="A284" s="1">
        <f t="shared" si="12"/>
        <v>64436</v>
      </c>
      <c r="B284" s="1" t="s">
        <v>18060</v>
      </c>
      <c r="C284" s="1" t="s">
        <v>18064</v>
      </c>
      <c r="D284" s="1"/>
      <c r="E284" t="s">
        <v>18875</v>
      </c>
    </row>
    <row r="285" spans="1:5" x14ac:dyDescent="0.2">
      <c r="A285" s="1">
        <v>63338</v>
      </c>
      <c r="B285" s="1" t="s">
        <v>18065</v>
      </c>
      <c r="C285" s="1" t="s">
        <v>6</v>
      </c>
      <c r="D285" s="1" t="s">
        <v>6</v>
      </c>
      <c r="E285" t="s">
        <v>18875</v>
      </c>
    </row>
    <row r="286" spans="1:5" x14ac:dyDescent="0.2">
      <c r="A286" s="1">
        <v>65690</v>
      </c>
      <c r="B286" s="1" t="s">
        <v>12158</v>
      </c>
      <c r="C286" s="1" t="s">
        <v>18066</v>
      </c>
      <c r="D286" s="2">
        <v>38290</v>
      </c>
      <c r="E286" t="s">
        <v>18875</v>
      </c>
    </row>
    <row r="287" spans="1:5" x14ac:dyDescent="0.2">
      <c r="A287" s="1">
        <f>A286</f>
        <v>65690</v>
      </c>
      <c r="B287" s="1" t="s">
        <v>18067</v>
      </c>
      <c r="C287" s="1" t="s">
        <v>18068</v>
      </c>
      <c r="D287" s="2">
        <v>16649</v>
      </c>
      <c r="E287" t="s">
        <v>18875</v>
      </c>
    </row>
    <row r="288" spans="1:5" x14ac:dyDescent="0.2">
      <c r="A288" s="1">
        <v>65451</v>
      </c>
      <c r="B288" s="1" t="s">
        <v>18069</v>
      </c>
      <c r="C288" s="1" t="s">
        <v>6</v>
      </c>
      <c r="D288" s="2">
        <v>33740</v>
      </c>
      <c r="E288" t="s">
        <v>18875</v>
      </c>
    </row>
    <row r="289" spans="1:5" x14ac:dyDescent="0.2">
      <c r="A289" s="1">
        <f t="shared" ref="A289:A290" si="13">A288</f>
        <v>65451</v>
      </c>
      <c r="B289" s="1" t="s">
        <v>18070</v>
      </c>
      <c r="C289" s="1" t="s">
        <v>16118</v>
      </c>
      <c r="D289" s="1" t="s">
        <v>18071</v>
      </c>
      <c r="E289" t="s">
        <v>18875</v>
      </c>
    </row>
    <row r="290" spans="1:5" x14ac:dyDescent="0.2">
      <c r="A290" s="1">
        <f t="shared" si="13"/>
        <v>65451</v>
      </c>
      <c r="B290" s="1" t="s">
        <v>18072</v>
      </c>
      <c r="C290" s="1" t="s">
        <v>18073</v>
      </c>
      <c r="D290" s="1" t="s">
        <v>18074</v>
      </c>
      <c r="E290" t="s">
        <v>18875</v>
      </c>
    </row>
    <row r="291" spans="1:5" x14ac:dyDescent="0.2">
      <c r="A291" s="1">
        <v>64637</v>
      </c>
      <c r="B291" s="1" t="s">
        <v>18075</v>
      </c>
      <c r="C291" s="1" t="s">
        <v>6</v>
      </c>
      <c r="D291" s="1" t="s">
        <v>6</v>
      </c>
      <c r="E291" t="s">
        <v>18875</v>
      </c>
    </row>
    <row r="292" spans="1:5" x14ac:dyDescent="0.2">
      <c r="A292" s="1">
        <v>64437</v>
      </c>
      <c r="B292" s="1" t="s">
        <v>1305</v>
      </c>
      <c r="C292" s="1" t="s">
        <v>6</v>
      </c>
      <c r="D292" s="1" t="s">
        <v>6</v>
      </c>
      <c r="E292" t="s">
        <v>18875</v>
      </c>
    </row>
    <row r="293" spans="1:5" x14ac:dyDescent="0.2">
      <c r="A293" s="1">
        <v>65633</v>
      </c>
      <c r="B293" s="1" t="s">
        <v>9567</v>
      </c>
      <c r="C293" s="1" t="s">
        <v>18076</v>
      </c>
      <c r="D293" s="1" t="s">
        <v>6</v>
      </c>
      <c r="E293" t="s">
        <v>18875</v>
      </c>
    </row>
    <row r="294" spans="1:5" x14ac:dyDescent="0.2">
      <c r="A294" s="1">
        <v>64739</v>
      </c>
      <c r="B294" s="1" t="s">
        <v>18077</v>
      </c>
      <c r="C294" s="1" t="s">
        <v>6</v>
      </c>
      <c r="D294" s="1" t="s">
        <v>6</v>
      </c>
      <c r="E294" t="s">
        <v>18875</v>
      </c>
    </row>
    <row r="295" spans="1:5" x14ac:dyDescent="0.2">
      <c r="A295" s="1">
        <f t="shared" ref="A295:A296" si="14">A294</f>
        <v>64739</v>
      </c>
      <c r="B295" s="1" t="s">
        <v>6559</v>
      </c>
      <c r="C295" s="1" t="s">
        <v>6</v>
      </c>
      <c r="D295" s="2">
        <v>23491</v>
      </c>
      <c r="E295" t="s">
        <v>18875</v>
      </c>
    </row>
    <row r="296" spans="1:5" x14ac:dyDescent="0.2">
      <c r="A296" s="1">
        <f t="shared" si="14"/>
        <v>64739</v>
      </c>
      <c r="B296" s="1" t="s">
        <v>18078</v>
      </c>
      <c r="C296" s="1" t="s">
        <v>12149</v>
      </c>
      <c r="D296" s="1" t="s">
        <v>18079</v>
      </c>
      <c r="E296" t="s">
        <v>18875</v>
      </c>
    </row>
    <row r="297" spans="1:5" x14ac:dyDescent="0.2">
      <c r="A297" s="1">
        <v>65452</v>
      </c>
      <c r="B297" s="1" t="s">
        <v>18080</v>
      </c>
      <c r="C297" s="1" t="s">
        <v>6</v>
      </c>
      <c r="D297" s="1" t="s">
        <v>6</v>
      </c>
      <c r="E297" t="s">
        <v>18875</v>
      </c>
    </row>
    <row r="298" spans="1:5" x14ac:dyDescent="0.2">
      <c r="A298" s="1">
        <v>65634</v>
      </c>
      <c r="B298" s="1" t="s">
        <v>18081</v>
      </c>
      <c r="C298" s="1" t="s">
        <v>6</v>
      </c>
      <c r="D298" s="1" t="s">
        <v>6</v>
      </c>
      <c r="E298" t="s">
        <v>18875</v>
      </c>
    </row>
    <row r="299" spans="1:5" x14ac:dyDescent="0.2">
      <c r="A299" s="1">
        <v>63019</v>
      </c>
      <c r="B299" s="1" t="s">
        <v>18082</v>
      </c>
      <c r="C299" s="1" t="s">
        <v>18083</v>
      </c>
      <c r="D299" s="1" t="s">
        <v>6</v>
      </c>
      <c r="E299" t="s">
        <v>18875</v>
      </c>
    </row>
    <row r="300" spans="1:5" x14ac:dyDescent="0.2">
      <c r="A300" s="1">
        <v>65453</v>
      </c>
      <c r="B300" s="1" t="s">
        <v>310</v>
      </c>
      <c r="C300" s="1" t="s">
        <v>6</v>
      </c>
      <c r="D300" s="1" t="s">
        <v>6</v>
      </c>
      <c r="E300" t="s">
        <v>18875</v>
      </c>
    </row>
    <row r="301" spans="1:5" x14ac:dyDescent="0.2">
      <c r="A301" s="1">
        <f>A300</f>
        <v>65453</v>
      </c>
      <c r="B301" s="1" t="s">
        <v>9573</v>
      </c>
      <c r="C301" s="1" t="s">
        <v>18084</v>
      </c>
      <c r="D301" s="2">
        <v>700</v>
      </c>
      <c r="E301" t="s">
        <v>18875</v>
      </c>
    </row>
    <row r="302" spans="1:5" x14ac:dyDescent="0.2">
      <c r="A302" s="1">
        <v>63339</v>
      </c>
      <c r="B302" s="1" t="s">
        <v>18085</v>
      </c>
      <c r="C302" s="1" t="s">
        <v>6</v>
      </c>
      <c r="D302" s="1" t="s">
        <v>6</v>
      </c>
      <c r="E302" t="s">
        <v>18875</v>
      </c>
    </row>
    <row r="303" spans="1:5" x14ac:dyDescent="0.2">
      <c r="A303" s="1">
        <f>A302</f>
        <v>63339</v>
      </c>
      <c r="B303" s="1" t="s">
        <v>18086</v>
      </c>
      <c r="C303" s="1" t="s">
        <v>6</v>
      </c>
      <c r="D303" s="2">
        <v>23650</v>
      </c>
      <c r="E303" t="s">
        <v>18875</v>
      </c>
    </row>
    <row r="304" spans="1:5" x14ac:dyDescent="0.2">
      <c r="A304" s="1">
        <v>65635</v>
      </c>
      <c r="B304" s="1" t="s">
        <v>318</v>
      </c>
      <c r="C304" s="1" t="s">
        <v>6</v>
      </c>
      <c r="D304" s="1" t="s">
        <v>6</v>
      </c>
      <c r="E304" t="s">
        <v>18875</v>
      </c>
    </row>
    <row r="305" spans="1:5" x14ac:dyDescent="0.2">
      <c r="A305" s="1">
        <v>63743</v>
      </c>
      <c r="B305" s="1" t="s">
        <v>2050</v>
      </c>
      <c r="C305" s="1" t="s">
        <v>2216</v>
      </c>
      <c r="D305" s="2">
        <v>43132</v>
      </c>
      <c r="E305" t="s">
        <v>18875</v>
      </c>
    </row>
    <row r="306" spans="1:5" x14ac:dyDescent="0.2">
      <c r="A306" s="1">
        <v>65246</v>
      </c>
      <c r="B306" s="1" t="s">
        <v>2051</v>
      </c>
      <c r="C306" s="1" t="s">
        <v>18087</v>
      </c>
      <c r="D306" s="2">
        <v>40026</v>
      </c>
      <c r="E306" t="s">
        <v>18875</v>
      </c>
    </row>
    <row r="307" spans="1:5" x14ac:dyDescent="0.2">
      <c r="A307" s="1">
        <f>A306</f>
        <v>65246</v>
      </c>
      <c r="B307" s="1" t="s">
        <v>3223</v>
      </c>
      <c r="C307" s="1" t="s">
        <v>18088</v>
      </c>
      <c r="D307" s="2">
        <v>731</v>
      </c>
      <c r="E307" t="s">
        <v>18875</v>
      </c>
    </row>
    <row r="308" spans="1:5" x14ac:dyDescent="0.2">
      <c r="A308" s="1">
        <v>64438</v>
      </c>
      <c r="B308" s="1" t="s">
        <v>323</v>
      </c>
      <c r="C308" s="1" t="s">
        <v>6</v>
      </c>
      <c r="D308" s="1" t="s">
        <v>6</v>
      </c>
      <c r="E308" t="s">
        <v>18875</v>
      </c>
    </row>
    <row r="309" spans="1:5" x14ac:dyDescent="0.2">
      <c r="A309" s="1">
        <v>65456</v>
      </c>
      <c r="B309" s="1" t="s">
        <v>18089</v>
      </c>
      <c r="C309" s="1" t="s">
        <v>6</v>
      </c>
      <c r="D309" s="2">
        <v>43132</v>
      </c>
      <c r="E309" t="s">
        <v>18875</v>
      </c>
    </row>
    <row r="310" spans="1:5" x14ac:dyDescent="0.2">
      <c r="A310" s="1">
        <v>64638</v>
      </c>
      <c r="B310" s="1" t="s">
        <v>18090</v>
      </c>
      <c r="C310" s="1" t="s">
        <v>6</v>
      </c>
      <c r="D310" s="1" t="s">
        <v>6</v>
      </c>
      <c r="E310" t="s">
        <v>18875</v>
      </c>
    </row>
    <row r="311" spans="1:5" x14ac:dyDescent="0.2">
      <c r="A311" s="1">
        <v>64440</v>
      </c>
      <c r="B311" s="1" t="s">
        <v>8149</v>
      </c>
      <c r="C311" s="1" t="s">
        <v>18091</v>
      </c>
      <c r="D311" s="1" t="s">
        <v>6</v>
      </c>
      <c r="E311" t="s">
        <v>18875</v>
      </c>
    </row>
    <row r="312" spans="1:5" x14ac:dyDescent="0.2">
      <c r="A312" s="1">
        <v>63020</v>
      </c>
      <c r="B312" s="1" t="s">
        <v>6581</v>
      </c>
      <c r="C312" s="1" t="s">
        <v>13319</v>
      </c>
      <c r="D312" s="1" t="s">
        <v>6</v>
      </c>
      <c r="E312" t="s">
        <v>18875</v>
      </c>
    </row>
    <row r="313" spans="1:5" x14ac:dyDescent="0.2">
      <c r="A313" s="1">
        <v>64639</v>
      </c>
      <c r="B313" s="1" t="s">
        <v>2058</v>
      </c>
      <c r="C313" s="1" t="s">
        <v>6</v>
      </c>
      <c r="D313" s="1" t="s">
        <v>6</v>
      </c>
      <c r="E313" t="s">
        <v>18875</v>
      </c>
    </row>
    <row r="314" spans="1:5" x14ac:dyDescent="0.2">
      <c r="A314" s="1">
        <v>64439</v>
      </c>
      <c r="B314" s="1" t="s">
        <v>15975</v>
      </c>
      <c r="C314" s="1" t="s">
        <v>6</v>
      </c>
      <c r="D314" s="1" t="s">
        <v>6</v>
      </c>
      <c r="E314" t="s">
        <v>18875</v>
      </c>
    </row>
    <row r="315" spans="1:5" x14ac:dyDescent="0.2">
      <c r="A315" s="1">
        <f>A314</f>
        <v>64439</v>
      </c>
      <c r="B315" s="1" t="s">
        <v>18092</v>
      </c>
      <c r="C315" s="1" t="s">
        <v>9272</v>
      </c>
      <c r="D315" s="1" t="s">
        <v>17702</v>
      </c>
      <c r="E315" t="s">
        <v>18875</v>
      </c>
    </row>
    <row r="316" spans="1:5" x14ac:dyDescent="0.2">
      <c r="A316" s="1">
        <v>64740</v>
      </c>
      <c r="B316" s="1" t="s">
        <v>18093</v>
      </c>
      <c r="C316" s="1" t="s">
        <v>18094</v>
      </c>
      <c r="D316" s="1" t="s">
        <v>6</v>
      </c>
      <c r="E316" t="s">
        <v>18875</v>
      </c>
    </row>
    <row r="317" spans="1:5" x14ac:dyDescent="0.2">
      <c r="A317" s="1">
        <v>64741</v>
      </c>
      <c r="B317" s="1" t="s">
        <v>8158</v>
      </c>
      <c r="C317" s="1" t="s">
        <v>10343</v>
      </c>
      <c r="D317" s="1" t="s">
        <v>6</v>
      </c>
      <c r="E317" t="s">
        <v>18875</v>
      </c>
    </row>
    <row r="318" spans="1:5" x14ac:dyDescent="0.2">
      <c r="A318" s="1">
        <v>63840</v>
      </c>
      <c r="B318" s="1" t="s">
        <v>1307</v>
      </c>
      <c r="C318" s="1" t="s">
        <v>6</v>
      </c>
      <c r="D318" s="1" t="s">
        <v>6</v>
      </c>
      <c r="E318" t="s">
        <v>18875</v>
      </c>
    </row>
    <row r="319" spans="1:5" x14ac:dyDescent="0.2">
      <c r="A319" s="1">
        <v>63341</v>
      </c>
      <c r="B319" s="1" t="s">
        <v>10335</v>
      </c>
      <c r="C319" s="1" t="s">
        <v>18095</v>
      </c>
      <c r="D319" s="1" t="s">
        <v>6</v>
      </c>
      <c r="E319" t="s">
        <v>18875</v>
      </c>
    </row>
    <row r="320" spans="1:5" x14ac:dyDescent="0.2">
      <c r="A320" s="1">
        <f>A319</f>
        <v>63341</v>
      </c>
      <c r="B320" s="1" t="s">
        <v>18096</v>
      </c>
      <c r="C320" s="1" t="s">
        <v>17051</v>
      </c>
      <c r="D320" s="1" t="s">
        <v>18097</v>
      </c>
      <c r="E320" t="s">
        <v>18875</v>
      </c>
    </row>
    <row r="321" spans="1:5" x14ac:dyDescent="0.2">
      <c r="A321" s="1">
        <v>63744</v>
      </c>
      <c r="B321" s="1" t="s">
        <v>339</v>
      </c>
      <c r="C321" s="1" t="s">
        <v>6</v>
      </c>
      <c r="D321" s="1" t="s">
        <v>6</v>
      </c>
      <c r="E321" t="s">
        <v>18875</v>
      </c>
    </row>
    <row r="322" spans="1:5" x14ac:dyDescent="0.2">
      <c r="A322" s="1">
        <v>64441</v>
      </c>
      <c r="B322" s="1" t="s">
        <v>2073</v>
      </c>
      <c r="C322" s="1" t="s">
        <v>18098</v>
      </c>
      <c r="D322" s="1" t="s">
        <v>6</v>
      </c>
      <c r="E322" t="s">
        <v>18875</v>
      </c>
    </row>
    <row r="323" spans="1:5" x14ac:dyDescent="0.2">
      <c r="A323" s="1">
        <v>63636</v>
      </c>
      <c r="B323" s="1" t="s">
        <v>2075</v>
      </c>
      <c r="C323" s="1" t="s">
        <v>6</v>
      </c>
      <c r="D323" s="1" t="s">
        <v>6</v>
      </c>
      <c r="E323" t="s">
        <v>18875</v>
      </c>
    </row>
    <row r="324" spans="1:5" x14ac:dyDescent="0.2">
      <c r="A324" s="1">
        <f>A323</f>
        <v>63636</v>
      </c>
      <c r="B324" s="1" t="s">
        <v>18099</v>
      </c>
      <c r="C324" s="1" t="s">
        <v>6</v>
      </c>
      <c r="D324" s="2">
        <v>23071</v>
      </c>
      <c r="E324" t="s">
        <v>18875</v>
      </c>
    </row>
    <row r="325" spans="1:5" x14ac:dyDescent="0.2">
      <c r="A325" s="1">
        <v>65457</v>
      </c>
      <c r="B325" s="1" t="s">
        <v>18100</v>
      </c>
      <c r="C325" s="1" t="s">
        <v>6</v>
      </c>
      <c r="D325" s="1" t="s">
        <v>6</v>
      </c>
      <c r="E325" t="s">
        <v>18875</v>
      </c>
    </row>
    <row r="326" spans="1:5" x14ac:dyDescent="0.2">
      <c r="A326" s="1">
        <v>63841</v>
      </c>
      <c r="B326" s="1" t="s">
        <v>6591</v>
      </c>
      <c r="C326" s="1" t="s">
        <v>6</v>
      </c>
      <c r="D326" s="1" t="s">
        <v>6</v>
      </c>
      <c r="E326" t="s">
        <v>18875</v>
      </c>
    </row>
    <row r="327" spans="1:5" x14ac:dyDescent="0.2">
      <c r="A327" s="1">
        <v>64840</v>
      </c>
      <c r="B327" s="1" t="s">
        <v>13667</v>
      </c>
      <c r="C327" s="1" t="s">
        <v>6</v>
      </c>
      <c r="D327" s="1" t="s">
        <v>6</v>
      </c>
      <c r="E327" t="s">
        <v>18875</v>
      </c>
    </row>
    <row r="328" spans="1:5" x14ac:dyDescent="0.2">
      <c r="A328" s="1">
        <v>65636</v>
      </c>
      <c r="B328" s="1" t="s">
        <v>18101</v>
      </c>
      <c r="C328" s="1" t="s">
        <v>18102</v>
      </c>
      <c r="D328" s="1" t="s">
        <v>6</v>
      </c>
      <c r="E328" t="s">
        <v>18875</v>
      </c>
    </row>
    <row r="329" spans="1:5" x14ac:dyDescent="0.2">
      <c r="A329" s="1">
        <v>65458</v>
      </c>
      <c r="B329" s="1" t="s">
        <v>6593</v>
      </c>
      <c r="C329" s="1" t="s">
        <v>6</v>
      </c>
      <c r="D329" s="2">
        <v>30324</v>
      </c>
      <c r="E329" t="s">
        <v>18875</v>
      </c>
    </row>
    <row r="330" spans="1:5" x14ac:dyDescent="0.2">
      <c r="A330" s="1">
        <v>63023</v>
      </c>
      <c r="B330" s="1" t="s">
        <v>18103</v>
      </c>
      <c r="C330" s="1" t="s">
        <v>10946</v>
      </c>
      <c r="D330" s="1" t="s">
        <v>6</v>
      </c>
      <c r="E330" t="s">
        <v>18875</v>
      </c>
    </row>
    <row r="331" spans="1:5" x14ac:dyDescent="0.2">
      <c r="A331" s="1">
        <f>A330</f>
        <v>63023</v>
      </c>
      <c r="B331" s="1" t="s">
        <v>4767</v>
      </c>
      <c r="C331" s="1" t="s">
        <v>18104</v>
      </c>
      <c r="D331" s="2">
        <v>1231</v>
      </c>
      <c r="E331" t="s">
        <v>18875</v>
      </c>
    </row>
    <row r="332" spans="1:5" x14ac:dyDescent="0.2">
      <c r="A332" s="1">
        <v>65459</v>
      </c>
      <c r="B332" s="1" t="s">
        <v>3256</v>
      </c>
      <c r="C332" s="1" t="s">
        <v>6</v>
      </c>
      <c r="D332" s="1" t="s">
        <v>6</v>
      </c>
      <c r="E332" t="s">
        <v>18875</v>
      </c>
    </row>
    <row r="333" spans="1:5" x14ac:dyDescent="0.2">
      <c r="A333" s="1">
        <v>63637</v>
      </c>
      <c r="B333" s="1" t="s">
        <v>18105</v>
      </c>
      <c r="C333" s="1" t="s">
        <v>6</v>
      </c>
      <c r="D333" s="2">
        <v>45540</v>
      </c>
      <c r="E333" t="s">
        <v>18875</v>
      </c>
    </row>
    <row r="334" spans="1:5" x14ac:dyDescent="0.2">
      <c r="A334" s="1">
        <v>63935</v>
      </c>
      <c r="B334" s="1" t="s">
        <v>18106</v>
      </c>
      <c r="C334" s="1" t="s">
        <v>6</v>
      </c>
      <c r="D334" s="1" t="s">
        <v>6</v>
      </c>
      <c r="E334" t="s">
        <v>18875</v>
      </c>
    </row>
    <row r="335" spans="1:5" x14ac:dyDescent="0.2">
      <c r="A335" s="1">
        <v>65637</v>
      </c>
      <c r="B335" s="1" t="s">
        <v>355</v>
      </c>
      <c r="C335" s="1" t="s">
        <v>6</v>
      </c>
      <c r="D335" s="1" t="s">
        <v>6</v>
      </c>
      <c r="E335" t="s">
        <v>18875</v>
      </c>
    </row>
    <row r="336" spans="1:5" x14ac:dyDescent="0.2">
      <c r="A336" s="1">
        <f>A335</f>
        <v>65637</v>
      </c>
      <c r="B336" s="1" t="s">
        <v>12256</v>
      </c>
      <c r="C336" s="1" t="s">
        <v>6</v>
      </c>
      <c r="D336" s="2">
        <v>26991</v>
      </c>
      <c r="E336" t="s">
        <v>18875</v>
      </c>
    </row>
    <row r="337" spans="1:5" x14ac:dyDescent="0.2">
      <c r="A337" s="1">
        <v>65460</v>
      </c>
      <c r="B337" s="1" t="s">
        <v>18107</v>
      </c>
      <c r="C337" s="1" t="s">
        <v>6</v>
      </c>
      <c r="D337" s="2">
        <v>24443</v>
      </c>
      <c r="E337" t="s">
        <v>18875</v>
      </c>
    </row>
    <row r="338" spans="1:5" x14ac:dyDescent="0.2">
      <c r="A338" s="1">
        <v>64022</v>
      </c>
      <c r="B338" s="1" t="s">
        <v>2085</v>
      </c>
      <c r="C338" s="1" t="s">
        <v>6</v>
      </c>
      <c r="D338" s="1" t="s">
        <v>6</v>
      </c>
      <c r="E338" t="s">
        <v>18875</v>
      </c>
    </row>
    <row r="339" spans="1:5" x14ac:dyDescent="0.2">
      <c r="A339" s="1">
        <v>63536</v>
      </c>
      <c r="B339" s="1" t="s">
        <v>18108</v>
      </c>
      <c r="C339" s="1" t="s">
        <v>1829</v>
      </c>
      <c r="D339" s="1" t="s">
        <v>6</v>
      </c>
      <c r="E339" t="s">
        <v>18875</v>
      </c>
    </row>
    <row r="340" spans="1:5" x14ac:dyDescent="0.2">
      <c r="A340" s="1">
        <v>64742</v>
      </c>
      <c r="B340" s="1" t="s">
        <v>5760</v>
      </c>
      <c r="C340" s="1" t="s">
        <v>18109</v>
      </c>
      <c r="D340" s="1" t="s">
        <v>6</v>
      </c>
      <c r="E340" t="s">
        <v>18875</v>
      </c>
    </row>
    <row r="341" spans="1:5" x14ac:dyDescent="0.2">
      <c r="A341" s="1">
        <v>65638</v>
      </c>
      <c r="B341" s="1" t="s">
        <v>11240</v>
      </c>
      <c r="C341" s="1" t="s">
        <v>6</v>
      </c>
      <c r="D341" s="2">
        <v>37982</v>
      </c>
      <c r="E341" t="s">
        <v>18875</v>
      </c>
    </row>
    <row r="342" spans="1:5" x14ac:dyDescent="0.2">
      <c r="A342" s="1">
        <f>A341</f>
        <v>65638</v>
      </c>
      <c r="B342" s="1" t="s">
        <v>18110</v>
      </c>
      <c r="C342" s="1" t="s">
        <v>18111</v>
      </c>
      <c r="D342" s="1" t="s">
        <v>18112</v>
      </c>
      <c r="E342" t="s">
        <v>18875</v>
      </c>
    </row>
    <row r="343" spans="1:5" x14ac:dyDescent="0.2">
      <c r="A343" s="1">
        <v>63936</v>
      </c>
      <c r="B343" s="1" t="s">
        <v>6604</v>
      </c>
      <c r="C343" s="1" t="s">
        <v>3684</v>
      </c>
      <c r="D343" s="1" t="s">
        <v>6</v>
      </c>
      <c r="E343" t="s">
        <v>18875</v>
      </c>
    </row>
    <row r="344" spans="1:5" x14ac:dyDescent="0.2">
      <c r="A344" s="1">
        <v>64841</v>
      </c>
      <c r="B344" s="1" t="s">
        <v>18113</v>
      </c>
      <c r="C344" s="1" t="s">
        <v>6</v>
      </c>
      <c r="D344" s="1" t="s">
        <v>6</v>
      </c>
      <c r="E344" t="s">
        <v>18875</v>
      </c>
    </row>
    <row r="345" spans="1:5" x14ac:dyDescent="0.2">
      <c r="A345" s="1">
        <v>65639</v>
      </c>
      <c r="B345" s="1" t="s">
        <v>18114</v>
      </c>
      <c r="C345" s="1" t="s">
        <v>6</v>
      </c>
      <c r="D345" s="2">
        <v>31885</v>
      </c>
      <c r="E345" t="s">
        <v>18875</v>
      </c>
    </row>
    <row r="346" spans="1:5" x14ac:dyDescent="0.2">
      <c r="A346" s="1">
        <v>65461</v>
      </c>
      <c r="B346" s="1" t="s">
        <v>365</v>
      </c>
      <c r="C346" s="1" t="s">
        <v>6</v>
      </c>
      <c r="D346" s="2">
        <v>40061</v>
      </c>
      <c r="E346" t="s">
        <v>18875</v>
      </c>
    </row>
    <row r="347" spans="1:5" x14ac:dyDescent="0.2">
      <c r="A347" s="1">
        <f>A346</f>
        <v>65461</v>
      </c>
      <c r="B347" s="1" t="s">
        <v>1564</v>
      </c>
      <c r="C347" s="1" t="s">
        <v>2030</v>
      </c>
      <c r="D347" s="2">
        <v>8491</v>
      </c>
      <c r="E347" t="s">
        <v>18875</v>
      </c>
    </row>
    <row r="348" spans="1:5" x14ac:dyDescent="0.2">
      <c r="A348" s="1">
        <v>65640</v>
      </c>
      <c r="B348" s="1" t="s">
        <v>18115</v>
      </c>
      <c r="C348" s="1" t="s">
        <v>18116</v>
      </c>
      <c r="D348" s="1" t="s">
        <v>6</v>
      </c>
      <c r="E348" t="s">
        <v>18875</v>
      </c>
    </row>
    <row r="349" spans="1:5" x14ac:dyDescent="0.2">
      <c r="A349" s="1">
        <v>63438</v>
      </c>
      <c r="B349" s="1" t="s">
        <v>2090</v>
      </c>
      <c r="C349" s="1" t="s">
        <v>6</v>
      </c>
      <c r="D349" s="2">
        <v>40754</v>
      </c>
      <c r="E349" t="s">
        <v>18875</v>
      </c>
    </row>
    <row r="350" spans="1:5" x14ac:dyDescent="0.2">
      <c r="A350" s="1">
        <v>63745</v>
      </c>
      <c r="B350" s="1" t="s">
        <v>18117</v>
      </c>
      <c r="C350" s="1" t="s">
        <v>6</v>
      </c>
      <c r="D350" s="1" t="s">
        <v>6</v>
      </c>
      <c r="E350" t="s">
        <v>18875</v>
      </c>
    </row>
    <row r="351" spans="1:5" x14ac:dyDescent="0.2">
      <c r="A351" s="1">
        <v>63342</v>
      </c>
      <c r="B351" s="1" t="s">
        <v>18118</v>
      </c>
      <c r="C351" s="1" t="s">
        <v>18119</v>
      </c>
      <c r="D351" s="1" t="s">
        <v>6</v>
      </c>
      <c r="E351" t="s">
        <v>18875</v>
      </c>
    </row>
    <row r="352" spans="1:5" x14ac:dyDescent="0.2">
      <c r="A352" s="1">
        <f t="shared" ref="A352:A353" si="15">A351</f>
        <v>63342</v>
      </c>
      <c r="B352" s="1" t="s">
        <v>18120</v>
      </c>
      <c r="C352" s="1" t="s">
        <v>18121</v>
      </c>
      <c r="D352" s="1" t="s">
        <v>18122</v>
      </c>
      <c r="E352" t="s">
        <v>18875</v>
      </c>
    </row>
    <row r="353" spans="1:5" x14ac:dyDescent="0.2">
      <c r="A353" s="1">
        <f t="shared" si="15"/>
        <v>63342</v>
      </c>
      <c r="B353" s="1" t="s">
        <v>18120</v>
      </c>
      <c r="C353" s="1" t="s">
        <v>18123</v>
      </c>
      <c r="D353" s="1" t="s">
        <v>10246</v>
      </c>
      <c r="E353" t="s">
        <v>18875</v>
      </c>
    </row>
    <row r="354" spans="1:5" x14ac:dyDescent="0.2">
      <c r="A354" s="1">
        <v>65641</v>
      </c>
      <c r="B354" s="1" t="s">
        <v>18124</v>
      </c>
      <c r="C354" s="1" t="s">
        <v>6</v>
      </c>
      <c r="D354" s="1" t="s">
        <v>6</v>
      </c>
      <c r="E354" t="s">
        <v>18875</v>
      </c>
    </row>
    <row r="355" spans="1:5" x14ac:dyDescent="0.2">
      <c r="A355" s="1">
        <v>64442</v>
      </c>
      <c r="B355" s="1" t="s">
        <v>3285</v>
      </c>
      <c r="C355" s="1" t="s">
        <v>6</v>
      </c>
      <c r="D355" s="1" t="s">
        <v>6</v>
      </c>
      <c r="E355" t="s">
        <v>18875</v>
      </c>
    </row>
    <row r="356" spans="1:5" x14ac:dyDescent="0.2">
      <c r="A356" s="1">
        <f>A355</f>
        <v>64442</v>
      </c>
      <c r="B356" s="1" t="s">
        <v>18125</v>
      </c>
      <c r="C356" s="1" t="s">
        <v>18126</v>
      </c>
      <c r="D356" s="2">
        <v>18687</v>
      </c>
      <c r="E356" t="s">
        <v>18875</v>
      </c>
    </row>
    <row r="357" spans="1:5" x14ac:dyDescent="0.2">
      <c r="A357" s="1">
        <v>64743</v>
      </c>
      <c r="B357" s="1" t="s">
        <v>18127</v>
      </c>
      <c r="C357" s="1" t="s">
        <v>18128</v>
      </c>
      <c r="D357" s="1" t="s">
        <v>6</v>
      </c>
      <c r="E357" t="s">
        <v>18875</v>
      </c>
    </row>
    <row r="358" spans="1:5" x14ac:dyDescent="0.2">
      <c r="A358" s="1">
        <v>63845</v>
      </c>
      <c r="B358" s="1" t="s">
        <v>18129</v>
      </c>
      <c r="C358" s="1" t="s">
        <v>6</v>
      </c>
      <c r="D358" s="1" t="s">
        <v>6</v>
      </c>
      <c r="E358" t="s">
        <v>18875</v>
      </c>
    </row>
    <row r="359" spans="1:5" x14ac:dyDescent="0.2">
      <c r="A359" s="1">
        <v>64443</v>
      </c>
      <c r="B359" s="1" t="s">
        <v>5274</v>
      </c>
      <c r="C359" s="1" t="s">
        <v>6</v>
      </c>
      <c r="D359" s="1" t="s">
        <v>6</v>
      </c>
      <c r="E359" t="s">
        <v>18875</v>
      </c>
    </row>
    <row r="360" spans="1:5" x14ac:dyDescent="0.2">
      <c r="A360" s="1">
        <f>A359</f>
        <v>64443</v>
      </c>
      <c r="B360" s="1" t="s">
        <v>17499</v>
      </c>
      <c r="C360" s="1" t="s">
        <v>9745</v>
      </c>
      <c r="D360" s="2">
        <v>700</v>
      </c>
      <c r="E360" t="s">
        <v>18875</v>
      </c>
    </row>
    <row r="361" spans="1:5" x14ac:dyDescent="0.2">
      <c r="A361" s="1">
        <v>65462</v>
      </c>
      <c r="B361" s="1" t="s">
        <v>18130</v>
      </c>
      <c r="C361" s="1" t="s">
        <v>18131</v>
      </c>
      <c r="D361" s="1" t="s">
        <v>6</v>
      </c>
      <c r="E361" t="s">
        <v>18875</v>
      </c>
    </row>
    <row r="362" spans="1:5" x14ac:dyDescent="0.2">
      <c r="A362" s="1">
        <v>64444</v>
      </c>
      <c r="B362" s="1" t="s">
        <v>11246</v>
      </c>
      <c r="C362" s="1" t="s">
        <v>6</v>
      </c>
      <c r="D362" s="1" t="s">
        <v>6</v>
      </c>
      <c r="E362" t="s">
        <v>18875</v>
      </c>
    </row>
    <row r="363" spans="1:5" x14ac:dyDescent="0.2">
      <c r="A363" s="1">
        <v>63537</v>
      </c>
      <c r="B363" s="1" t="s">
        <v>18132</v>
      </c>
      <c r="C363" s="1" t="s">
        <v>18133</v>
      </c>
      <c r="D363" s="1" t="s">
        <v>6</v>
      </c>
      <c r="E363" t="s">
        <v>18875</v>
      </c>
    </row>
    <row r="364" spans="1:5" x14ac:dyDescent="0.2">
      <c r="A364" s="1">
        <v>65326</v>
      </c>
      <c r="B364" s="1" t="s">
        <v>3293</v>
      </c>
      <c r="C364" s="1" t="s">
        <v>6</v>
      </c>
      <c r="D364" s="1" t="s">
        <v>6</v>
      </c>
      <c r="E364" t="s">
        <v>18875</v>
      </c>
    </row>
    <row r="365" spans="1:5" x14ac:dyDescent="0.2">
      <c r="A365" s="1">
        <f>A364</f>
        <v>65326</v>
      </c>
      <c r="B365" s="1" t="s">
        <v>18134</v>
      </c>
      <c r="C365" s="1" t="s">
        <v>18135</v>
      </c>
      <c r="D365" s="2">
        <v>11734</v>
      </c>
      <c r="E365" t="s">
        <v>18875</v>
      </c>
    </row>
    <row r="366" spans="1:5" x14ac:dyDescent="0.2">
      <c r="A366" s="1">
        <v>64744</v>
      </c>
      <c r="B366" s="1" t="s">
        <v>18136</v>
      </c>
      <c r="C366" s="1" t="s">
        <v>4997</v>
      </c>
      <c r="D366" s="1" t="s">
        <v>6</v>
      </c>
      <c r="E366" t="s">
        <v>18875</v>
      </c>
    </row>
    <row r="367" spans="1:5" x14ac:dyDescent="0.2">
      <c r="A367" s="1">
        <v>65026</v>
      </c>
      <c r="B367" s="1" t="s">
        <v>10380</v>
      </c>
      <c r="C367" s="1" t="s">
        <v>6</v>
      </c>
      <c r="D367" s="1" t="s">
        <v>6</v>
      </c>
      <c r="E367" t="s">
        <v>18875</v>
      </c>
    </row>
    <row r="368" spans="1:5" x14ac:dyDescent="0.2">
      <c r="A368" s="1">
        <v>65463</v>
      </c>
      <c r="B368" s="1" t="s">
        <v>381</v>
      </c>
      <c r="C368" s="1" t="s">
        <v>6</v>
      </c>
      <c r="D368" s="1" t="s">
        <v>6</v>
      </c>
      <c r="E368" t="s">
        <v>18875</v>
      </c>
    </row>
    <row r="369" spans="1:5" x14ac:dyDescent="0.2">
      <c r="A369" s="1">
        <f>A368</f>
        <v>65463</v>
      </c>
      <c r="B369" s="1" t="s">
        <v>18137</v>
      </c>
      <c r="C369" s="1" t="s">
        <v>6</v>
      </c>
      <c r="D369" s="2">
        <v>26907</v>
      </c>
      <c r="E369" t="s">
        <v>18875</v>
      </c>
    </row>
    <row r="370" spans="1:5" x14ac:dyDescent="0.2">
      <c r="A370" s="1">
        <v>65464</v>
      </c>
      <c r="B370" s="1" t="s">
        <v>3313</v>
      </c>
      <c r="C370" s="1" t="s">
        <v>6</v>
      </c>
      <c r="D370" s="1" t="s">
        <v>6</v>
      </c>
      <c r="E370" t="s">
        <v>18875</v>
      </c>
    </row>
    <row r="371" spans="1:5" x14ac:dyDescent="0.2">
      <c r="A371" s="1">
        <f t="shared" ref="A371:A374" si="16">A370</f>
        <v>65464</v>
      </c>
      <c r="B371" s="1" t="s">
        <v>18138</v>
      </c>
      <c r="C371" s="1" t="s">
        <v>15545</v>
      </c>
      <c r="D371" s="1" t="s">
        <v>18074</v>
      </c>
      <c r="E371" t="s">
        <v>18875</v>
      </c>
    </row>
    <row r="372" spans="1:5" x14ac:dyDescent="0.2">
      <c r="A372" s="1">
        <f t="shared" si="16"/>
        <v>65464</v>
      </c>
      <c r="B372" s="1" t="s">
        <v>3315</v>
      </c>
      <c r="C372" s="1" t="s">
        <v>18139</v>
      </c>
      <c r="D372" s="1" t="s">
        <v>13397</v>
      </c>
      <c r="E372" t="s">
        <v>18875</v>
      </c>
    </row>
    <row r="373" spans="1:5" x14ac:dyDescent="0.2">
      <c r="A373" s="1">
        <f t="shared" si="16"/>
        <v>65464</v>
      </c>
      <c r="B373" s="1" t="s">
        <v>8236</v>
      </c>
      <c r="C373" s="1" t="s">
        <v>18140</v>
      </c>
      <c r="D373" s="2">
        <v>1035</v>
      </c>
      <c r="E373" t="s">
        <v>18875</v>
      </c>
    </row>
    <row r="374" spans="1:5" x14ac:dyDescent="0.2">
      <c r="A374" s="1">
        <f t="shared" si="16"/>
        <v>65464</v>
      </c>
      <c r="B374" s="1" t="s">
        <v>8236</v>
      </c>
      <c r="C374" s="1" t="s">
        <v>2473</v>
      </c>
      <c r="D374" s="1" t="s">
        <v>18141</v>
      </c>
      <c r="E374" t="s">
        <v>18875</v>
      </c>
    </row>
    <row r="375" spans="1:5" x14ac:dyDescent="0.2">
      <c r="A375" s="1">
        <v>65643</v>
      </c>
      <c r="B375" s="1" t="s">
        <v>18142</v>
      </c>
      <c r="C375" s="1" t="s">
        <v>6</v>
      </c>
      <c r="D375" s="2">
        <v>23449</v>
      </c>
      <c r="E375" t="s">
        <v>18875</v>
      </c>
    </row>
    <row r="376" spans="1:5" x14ac:dyDescent="0.2">
      <c r="A376" s="1">
        <v>65644</v>
      </c>
      <c r="B376" s="1" t="s">
        <v>18143</v>
      </c>
      <c r="C376" s="1" t="s">
        <v>6</v>
      </c>
      <c r="D376" s="1" t="s">
        <v>6</v>
      </c>
      <c r="E376" t="s">
        <v>18875</v>
      </c>
    </row>
    <row r="377" spans="1:5" x14ac:dyDescent="0.2">
      <c r="A377" s="1">
        <v>63638</v>
      </c>
      <c r="B377" s="1" t="s">
        <v>5276</v>
      </c>
      <c r="C377" s="1" t="s">
        <v>6</v>
      </c>
      <c r="D377" s="1" t="s">
        <v>6</v>
      </c>
      <c r="E377" t="s">
        <v>18875</v>
      </c>
    </row>
    <row r="378" spans="1:5" x14ac:dyDescent="0.2">
      <c r="A378" s="1">
        <v>65465</v>
      </c>
      <c r="B378" s="1" t="s">
        <v>18144</v>
      </c>
      <c r="C378" s="1" t="s">
        <v>6</v>
      </c>
      <c r="D378" s="2">
        <v>30506</v>
      </c>
      <c r="E378" t="s">
        <v>18875</v>
      </c>
    </row>
    <row r="379" spans="1:5" x14ac:dyDescent="0.2">
      <c r="A379" s="1">
        <f>A378</f>
        <v>65465</v>
      </c>
      <c r="B379" s="1" t="s">
        <v>8245</v>
      </c>
      <c r="C379" s="1" t="s">
        <v>6</v>
      </c>
      <c r="D379" s="2">
        <v>23197</v>
      </c>
      <c r="E379" t="s">
        <v>18875</v>
      </c>
    </row>
    <row r="380" spans="1:5" x14ac:dyDescent="0.2">
      <c r="A380" s="1">
        <v>63937</v>
      </c>
      <c r="B380" s="1" t="s">
        <v>18145</v>
      </c>
      <c r="C380" s="1" t="s">
        <v>18146</v>
      </c>
      <c r="D380" s="1" t="s">
        <v>6</v>
      </c>
      <c r="E380" t="s">
        <v>18875</v>
      </c>
    </row>
    <row r="381" spans="1:5" x14ac:dyDescent="0.2">
      <c r="A381" s="1">
        <v>63538</v>
      </c>
      <c r="B381" s="1" t="s">
        <v>13687</v>
      </c>
      <c r="C381" s="1" t="s">
        <v>18147</v>
      </c>
      <c r="D381" s="1" t="s">
        <v>6</v>
      </c>
      <c r="E381" t="s">
        <v>18875</v>
      </c>
    </row>
    <row r="382" spans="1:5" x14ac:dyDescent="0.2">
      <c r="A382" s="1">
        <v>64445</v>
      </c>
      <c r="B382" s="1" t="s">
        <v>11264</v>
      </c>
      <c r="C382" s="1" t="s">
        <v>6</v>
      </c>
      <c r="D382" s="1" t="s">
        <v>6</v>
      </c>
      <c r="E382" t="s">
        <v>18875</v>
      </c>
    </row>
    <row r="383" spans="1:5" x14ac:dyDescent="0.2">
      <c r="A383" s="1">
        <f>A382</f>
        <v>64445</v>
      </c>
      <c r="B383" s="1" t="s">
        <v>18148</v>
      </c>
      <c r="C383" s="1" t="s">
        <v>6</v>
      </c>
      <c r="D383" s="2">
        <v>14061</v>
      </c>
      <c r="E383" t="s">
        <v>18875</v>
      </c>
    </row>
    <row r="384" spans="1:5" x14ac:dyDescent="0.2">
      <c r="A384" s="1">
        <v>63343</v>
      </c>
      <c r="B384" s="1" t="s">
        <v>18149</v>
      </c>
      <c r="C384" s="1" t="s">
        <v>10652</v>
      </c>
      <c r="D384" s="1" t="s">
        <v>6</v>
      </c>
      <c r="E384" t="s">
        <v>18875</v>
      </c>
    </row>
    <row r="385" spans="1:5" x14ac:dyDescent="0.2">
      <c r="A385" s="1">
        <f t="shared" ref="A385:A386" si="17">A384</f>
        <v>63343</v>
      </c>
      <c r="B385" s="1" t="s">
        <v>18150</v>
      </c>
      <c r="C385" s="1" t="s">
        <v>6</v>
      </c>
      <c r="D385" s="2">
        <v>26480</v>
      </c>
      <c r="E385" t="s">
        <v>18875</v>
      </c>
    </row>
    <row r="386" spans="1:5" x14ac:dyDescent="0.2">
      <c r="A386" s="1">
        <f t="shared" si="17"/>
        <v>63343</v>
      </c>
      <c r="B386" s="1" t="s">
        <v>18151</v>
      </c>
      <c r="C386" s="1" t="s">
        <v>6</v>
      </c>
      <c r="D386" s="2">
        <v>24737</v>
      </c>
      <c r="E386" t="s">
        <v>18875</v>
      </c>
    </row>
    <row r="387" spans="1:5" x14ac:dyDescent="0.2">
      <c r="A387" s="1">
        <v>63439</v>
      </c>
      <c r="B387" s="1" t="s">
        <v>8256</v>
      </c>
      <c r="C387" s="1" t="s">
        <v>6</v>
      </c>
      <c r="D387" s="1" t="s">
        <v>6</v>
      </c>
      <c r="E387" t="s">
        <v>18875</v>
      </c>
    </row>
    <row r="388" spans="1:5" x14ac:dyDescent="0.2">
      <c r="A388" s="1">
        <v>65466</v>
      </c>
      <c r="B388" s="1" t="s">
        <v>9611</v>
      </c>
      <c r="C388" s="1" t="s">
        <v>6</v>
      </c>
      <c r="D388" s="1" t="s">
        <v>6</v>
      </c>
      <c r="E388" t="s">
        <v>18875</v>
      </c>
    </row>
    <row r="389" spans="1:5" x14ac:dyDescent="0.2">
      <c r="A389" s="1">
        <v>65327</v>
      </c>
      <c r="B389" s="1" t="s">
        <v>8258</v>
      </c>
      <c r="C389" s="1" t="s">
        <v>9401</v>
      </c>
      <c r="D389" s="1" t="s">
        <v>6</v>
      </c>
      <c r="E389" t="s">
        <v>18875</v>
      </c>
    </row>
    <row r="390" spans="1:5" x14ac:dyDescent="0.2">
      <c r="A390" s="1">
        <f>A389</f>
        <v>65327</v>
      </c>
      <c r="B390" s="1" t="s">
        <v>18152</v>
      </c>
      <c r="C390" s="1" t="s">
        <v>6</v>
      </c>
      <c r="D390" s="2">
        <v>23561</v>
      </c>
      <c r="E390" t="s">
        <v>18875</v>
      </c>
    </row>
    <row r="391" spans="1:5" x14ac:dyDescent="0.2">
      <c r="A391" s="1">
        <v>63344</v>
      </c>
      <c r="B391" s="1" t="s">
        <v>12324</v>
      </c>
      <c r="C391" s="1" t="s">
        <v>6</v>
      </c>
      <c r="D391" s="1" t="s">
        <v>6</v>
      </c>
      <c r="E391" t="s">
        <v>18875</v>
      </c>
    </row>
    <row r="392" spans="1:5" x14ac:dyDescent="0.2">
      <c r="A392" s="1">
        <v>63846</v>
      </c>
      <c r="B392" s="1" t="s">
        <v>3328</v>
      </c>
      <c r="C392" s="1" t="s">
        <v>6</v>
      </c>
      <c r="D392" s="1" t="s">
        <v>6</v>
      </c>
      <c r="E392" t="s">
        <v>18875</v>
      </c>
    </row>
    <row r="393" spans="1:5" x14ac:dyDescent="0.2">
      <c r="A393" s="1">
        <v>63539</v>
      </c>
      <c r="B393" s="1" t="s">
        <v>2118</v>
      </c>
      <c r="C393" s="1" t="s">
        <v>18153</v>
      </c>
      <c r="D393" s="1" t="s">
        <v>6</v>
      </c>
      <c r="E393" t="s">
        <v>18875</v>
      </c>
    </row>
    <row r="394" spans="1:5" x14ac:dyDescent="0.2">
      <c r="A394" s="1">
        <f>A393</f>
        <v>63539</v>
      </c>
      <c r="B394" s="1" t="s">
        <v>18154</v>
      </c>
      <c r="C394" s="1" t="s">
        <v>6</v>
      </c>
      <c r="D394" s="2">
        <v>13011</v>
      </c>
      <c r="E394" t="s">
        <v>18875</v>
      </c>
    </row>
    <row r="395" spans="1:5" x14ac:dyDescent="0.2">
      <c r="A395" s="1">
        <v>65031</v>
      </c>
      <c r="B395" s="1" t="s">
        <v>18155</v>
      </c>
      <c r="C395" s="2">
        <v>1213</v>
      </c>
      <c r="D395" s="2">
        <v>38458</v>
      </c>
      <c r="E395" t="s">
        <v>18875</v>
      </c>
    </row>
    <row r="396" spans="1:5" x14ac:dyDescent="0.2">
      <c r="A396" s="1">
        <f>A395</f>
        <v>65031</v>
      </c>
      <c r="B396" s="1" t="s">
        <v>2120</v>
      </c>
      <c r="C396" s="1" t="s">
        <v>6</v>
      </c>
      <c r="D396" s="2">
        <v>23407</v>
      </c>
      <c r="E396" t="s">
        <v>18875</v>
      </c>
    </row>
    <row r="397" spans="1:5" x14ac:dyDescent="0.2">
      <c r="A397" s="1">
        <v>65032</v>
      </c>
      <c r="B397" s="1" t="s">
        <v>18156</v>
      </c>
      <c r="C397" s="1" t="s">
        <v>6</v>
      </c>
      <c r="D397" s="1" t="s">
        <v>6</v>
      </c>
      <c r="E397" t="s">
        <v>18875</v>
      </c>
    </row>
    <row r="398" spans="1:5" x14ac:dyDescent="0.2">
      <c r="A398" s="1">
        <v>65468</v>
      </c>
      <c r="B398" s="1" t="s">
        <v>13697</v>
      </c>
      <c r="C398" s="1" t="s">
        <v>6</v>
      </c>
      <c r="D398" s="2">
        <v>40838</v>
      </c>
      <c r="E398" t="s">
        <v>18875</v>
      </c>
    </row>
    <row r="399" spans="1:5" x14ac:dyDescent="0.2">
      <c r="A399" s="1">
        <v>63025</v>
      </c>
      <c r="B399" s="1" t="s">
        <v>3336</v>
      </c>
      <c r="C399" s="1" t="s">
        <v>18157</v>
      </c>
      <c r="D399" s="1" t="s">
        <v>6</v>
      </c>
      <c r="E399" t="s">
        <v>18875</v>
      </c>
    </row>
    <row r="400" spans="1:5" x14ac:dyDescent="0.2">
      <c r="A400" s="1">
        <v>65646</v>
      </c>
      <c r="B400" s="1" t="s">
        <v>2125</v>
      </c>
      <c r="C400" s="1" t="s">
        <v>6</v>
      </c>
      <c r="D400" s="1" t="s">
        <v>6</v>
      </c>
      <c r="E400" t="s">
        <v>18875</v>
      </c>
    </row>
    <row r="401" spans="1:5" x14ac:dyDescent="0.2">
      <c r="A401" s="1">
        <v>63440</v>
      </c>
      <c r="B401" s="1" t="s">
        <v>8264</v>
      </c>
      <c r="C401" s="1" t="s">
        <v>6</v>
      </c>
      <c r="D401" s="1" t="s">
        <v>6</v>
      </c>
      <c r="E401" t="s">
        <v>18875</v>
      </c>
    </row>
    <row r="402" spans="1:5" x14ac:dyDescent="0.2">
      <c r="A402" s="1">
        <v>65247</v>
      </c>
      <c r="B402" s="1" t="s">
        <v>18158</v>
      </c>
      <c r="C402" s="1" t="s">
        <v>6</v>
      </c>
      <c r="D402" s="1" t="s">
        <v>6</v>
      </c>
      <c r="E402" t="s">
        <v>18875</v>
      </c>
    </row>
    <row r="403" spans="1:5" x14ac:dyDescent="0.2">
      <c r="A403" s="1">
        <v>64024</v>
      </c>
      <c r="B403" s="1" t="s">
        <v>18159</v>
      </c>
      <c r="C403" s="1" t="s">
        <v>6343</v>
      </c>
      <c r="D403" s="1" t="s">
        <v>6</v>
      </c>
      <c r="E403" t="s">
        <v>18875</v>
      </c>
    </row>
    <row r="404" spans="1:5" x14ac:dyDescent="0.2">
      <c r="A404" s="1">
        <v>65647</v>
      </c>
      <c r="B404" s="1" t="s">
        <v>3340</v>
      </c>
      <c r="C404" s="1" t="s">
        <v>6</v>
      </c>
      <c r="D404" s="1" t="s">
        <v>6</v>
      </c>
      <c r="E404" t="s">
        <v>18875</v>
      </c>
    </row>
    <row r="405" spans="1:5" x14ac:dyDescent="0.2">
      <c r="A405" s="1">
        <f>A404</f>
        <v>65647</v>
      </c>
      <c r="B405" s="1" t="s">
        <v>18160</v>
      </c>
      <c r="C405" s="1" t="s">
        <v>6</v>
      </c>
      <c r="D405" s="2">
        <v>27425</v>
      </c>
      <c r="E405" t="s">
        <v>18875</v>
      </c>
    </row>
    <row r="406" spans="1:5" x14ac:dyDescent="0.2">
      <c r="A406" s="1">
        <v>65648</v>
      </c>
      <c r="B406" s="1" t="s">
        <v>18161</v>
      </c>
      <c r="C406" s="1" t="s">
        <v>6</v>
      </c>
      <c r="D406" s="1" t="s">
        <v>6</v>
      </c>
      <c r="E406" t="s">
        <v>18875</v>
      </c>
    </row>
    <row r="407" spans="1:5" x14ac:dyDescent="0.2">
      <c r="A407" s="1">
        <v>65649</v>
      </c>
      <c r="B407" s="1" t="s">
        <v>14830</v>
      </c>
      <c r="C407" s="1" t="s">
        <v>6</v>
      </c>
      <c r="D407" s="1" t="s">
        <v>6</v>
      </c>
      <c r="E407" t="s">
        <v>18875</v>
      </c>
    </row>
    <row r="408" spans="1:5" x14ac:dyDescent="0.2">
      <c r="A408" s="1">
        <v>63939</v>
      </c>
      <c r="B408" s="1" t="s">
        <v>18162</v>
      </c>
      <c r="C408" s="1" t="s">
        <v>7593</v>
      </c>
      <c r="D408" s="1" t="s">
        <v>6</v>
      </c>
      <c r="E408" t="s">
        <v>18875</v>
      </c>
    </row>
    <row r="409" spans="1:5" x14ac:dyDescent="0.2">
      <c r="A409" s="1">
        <v>64446</v>
      </c>
      <c r="B409" s="1" t="s">
        <v>3343</v>
      </c>
      <c r="C409" s="1" t="s">
        <v>2571</v>
      </c>
      <c r="D409" s="1" t="s">
        <v>6</v>
      </c>
      <c r="E409" t="s">
        <v>18875</v>
      </c>
    </row>
    <row r="410" spans="1:5" x14ac:dyDescent="0.2">
      <c r="A410" s="1">
        <f>A409</f>
        <v>64446</v>
      </c>
      <c r="B410" s="1" t="s">
        <v>414</v>
      </c>
      <c r="C410" s="1" t="s">
        <v>6</v>
      </c>
      <c r="D410" s="2">
        <v>24723</v>
      </c>
      <c r="E410" t="s">
        <v>18875</v>
      </c>
    </row>
    <row r="411" spans="1:5" x14ac:dyDescent="0.2">
      <c r="A411" s="1">
        <v>64447</v>
      </c>
      <c r="B411" s="1" t="s">
        <v>18163</v>
      </c>
      <c r="C411" s="1" t="s">
        <v>6</v>
      </c>
      <c r="D411" s="2">
        <v>24106</v>
      </c>
      <c r="E411" t="s">
        <v>18875</v>
      </c>
    </row>
    <row r="412" spans="1:5" x14ac:dyDescent="0.2">
      <c r="A412" s="1">
        <v>64842</v>
      </c>
      <c r="B412" s="1" t="s">
        <v>5806</v>
      </c>
      <c r="C412" s="2">
        <v>2860</v>
      </c>
      <c r="D412" s="1" t="s">
        <v>6</v>
      </c>
      <c r="E412" t="s">
        <v>18875</v>
      </c>
    </row>
    <row r="413" spans="1:5" x14ac:dyDescent="0.2">
      <c r="A413" s="1">
        <v>65470</v>
      </c>
      <c r="B413" s="1" t="s">
        <v>4801</v>
      </c>
      <c r="C413" s="1" t="s">
        <v>6</v>
      </c>
      <c r="D413" s="1" t="s">
        <v>6</v>
      </c>
      <c r="E413" t="s">
        <v>18875</v>
      </c>
    </row>
    <row r="414" spans="1:5" x14ac:dyDescent="0.2">
      <c r="A414" s="1">
        <f>A413</f>
        <v>65470</v>
      </c>
      <c r="B414" s="1" t="s">
        <v>18164</v>
      </c>
      <c r="C414" s="1" t="s">
        <v>18165</v>
      </c>
      <c r="D414" s="1" t="s">
        <v>18166</v>
      </c>
      <c r="E414" t="s">
        <v>18875</v>
      </c>
    </row>
    <row r="415" spans="1:5" x14ac:dyDescent="0.2">
      <c r="A415" s="1">
        <v>63345</v>
      </c>
      <c r="B415" s="1" t="s">
        <v>18167</v>
      </c>
      <c r="C415" s="1" t="s">
        <v>6</v>
      </c>
      <c r="D415" s="1" t="s">
        <v>6</v>
      </c>
      <c r="E415" t="s">
        <v>18875</v>
      </c>
    </row>
    <row r="416" spans="1:5" x14ac:dyDescent="0.2">
      <c r="A416" s="1">
        <v>64028</v>
      </c>
      <c r="B416" s="1" t="s">
        <v>10405</v>
      </c>
      <c r="C416" s="1" t="s">
        <v>18168</v>
      </c>
      <c r="D416" s="1" t="s">
        <v>6</v>
      </c>
      <c r="E416" t="s">
        <v>18875</v>
      </c>
    </row>
    <row r="417" spans="1:5" x14ac:dyDescent="0.2">
      <c r="A417" s="1">
        <v>63640</v>
      </c>
      <c r="B417" s="1" t="s">
        <v>2127</v>
      </c>
      <c r="C417" s="1" t="s">
        <v>6</v>
      </c>
      <c r="D417" s="1" t="s">
        <v>6</v>
      </c>
      <c r="E417" t="s">
        <v>18875</v>
      </c>
    </row>
    <row r="418" spans="1:5" x14ac:dyDescent="0.2">
      <c r="A418" s="1">
        <v>63746</v>
      </c>
      <c r="B418" s="1" t="s">
        <v>6660</v>
      </c>
      <c r="C418" s="1" t="s">
        <v>6</v>
      </c>
      <c r="D418" s="2">
        <v>40845</v>
      </c>
      <c r="E418" t="s">
        <v>18875</v>
      </c>
    </row>
    <row r="419" spans="1:5" x14ac:dyDescent="0.2">
      <c r="A419" s="1">
        <v>64448</v>
      </c>
      <c r="B419" s="1" t="s">
        <v>18169</v>
      </c>
      <c r="C419" s="1" t="s">
        <v>18170</v>
      </c>
      <c r="D419" s="1" t="s">
        <v>6</v>
      </c>
      <c r="E419" t="s">
        <v>18875</v>
      </c>
    </row>
    <row r="420" spans="1:5" x14ac:dyDescent="0.2">
      <c r="A420" s="1">
        <v>65248</v>
      </c>
      <c r="B420" s="1" t="s">
        <v>425</v>
      </c>
      <c r="C420" s="1" t="s">
        <v>6</v>
      </c>
      <c r="D420" s="1" t="s">
        <v>6</v>
      </c>
      <c r="E420" t="s">
        <v>18875</v>
      </c>
    </row>
    <row r="421" spans="1:5" x14ac:dyDescent="0.2">
      <c r="A421" s="1">
        <v>63026</v>
      </c>
      <c r="B421" s="1" t="s">
        <v>8281</v>
      </c>
      <c r="C421" s="1" t="s">
        <v>8907</v>
      </c>
      <c r="D421" s="1" t="s">
        <v>6</v>
      </c>
      <c r="E421" t="s">
        <v>18875</v>
      </c>
    </row>
    <row r="422" spans="1:5" x14ac:dyDescent="0.2">
      <c r="A422" s="1">
        <f>A421</f>
        <v>63026</v>
      </c>
      <c r="B422" s="1" t="s">
        <v>18171</v>
      </c>
      <c r="C422" s="1" t="s">
        <v>6</v>
      </c>
      <c r="D422" s="2">
        <v>22791</v>
      </c>
      <c r="E422" t="s">
        <v>18875</v>
      </c>
    </row>
    <row r="423" spans="1:5" x14ac:dyDescent="0.2">
      <c r="A423" s="1">
        <v>63028</v>
      </c>
      <c r="B423" s="1" t="s">
        <v>18172</v>
      </c>
      <c r="C423" s="1" t="s">
        <v>11445</v>
      </c>
      <c r="D423" s="1" t="s">
        <v>6</v>
      </c>
      <c r="E423" t="s">
        <v>18875</v>
      </c>
    </row>
    <row r="424" spans="1:5" x14ac:dyDescent="0.2">
      <c r="A424" s="1">
        <v>64449</v>
      </c>
      <c r="B424" s="1" t="s">
        <v>3362</v>
      </c>
      <c r="C424" s="1" t="s">
        <v>6</v>
      </c>
      <c r="D424" s="1" t="s">
        <v>6</v>
      </c>
      <c r="E424" t="s">
        <v>18875</v>
      </c>
    </row>
    <row r="425" spans="1:5" x14ac:dyDescent="0.2">
      <c r="A425" s="1">
        <v>63940</v>
      </c>
      <c r="B425" s="1" t="s">
        <v>18173</v>
      </c>
      <c r="C425" s="1" t="s">
        <v>6</v>
      </c>
      <c r="D425" s="1" t="s">
        <v>6</v>
      </c>
      <c r="E425" t="s">
        <v>18875</v>
      </c>
    </row>
    <row r="426" spans="1:5" x14ac:dyDescent="0.2">
      <c r="A426" s="1">
        <f t="shared" ref="A426:A427" si="18">A425</f>
        <v>63940</v>
      </c>
      <c r="B426" s="1" t="s">
        <v>1324</v>
      </c>
      <c r="C426" s="1" t="s">
        <v>6</v>
      </c>
      <c r="D426" s="2">
        <v>24723</v>
      </c>
      <c r="E426" t="s">
        <v>18875</v>
      </c>
    </row>
    <row r="427" spans="1:5" x14ac:dyDescent="0.2">
      <c r="A427" s="1">
        <f t="shared" si="18"/>
        <v>63940</v>
      </c>
      <c r="B427" s="1" t="s">
        <v>12385</v>
      </c>
      <c r="C427" s="2">
        <v>39</v>
      </c>
      <c r="D427" s="2">
        <v>19905</v>
      </c>
      <c r="E427" t="s">
        <v>18875</v>
      </c>
    </row>
    <row r="428" spans="1:5" x14ac:dyDescent="0.2">
      <c r="A428" s="1">
        <v>65650</v>
      </c>
      <c r="B428" s="1" t="s">
        <v>6669</v>
      </c>
      <c r="C428" s="1" t="s">
        <v>6</v>
      </c>
      <c r="D428" s="1" t="s">
        <v>6</v>
      </c>
      <c r="E428" t="s">
        <v>18875</v>
      </c>
    </row>
    <row r="429" spans="1:5" x14ac:dyDescent="0.2">
      <c r="A429" s="1">
        <v>63030</v>
      </c>
      <c r="B429" s="1" t="s">
        <v>16788</v>
      </c>
      <c r="C429" s="1" t="s">
        <v>18174</v>
      </c>
      <c r="D429" s="1" t="s">
        <v>6</v>
      </c>
      <c r="E429" t="s">
        <v>18875</v>
      </c>
    </row>
    <row r="430" spans="1:5" x14ac:dyDescent="0.2">
      <c r="A430" s="1">
        <v>63346</v>
      </c>
      <c r="B430" s="1" t="s">
        <v>18175</v>
      </c>
      <c r="C430" s="1" t="s">
        <v>6</v>
      </c>
      <c r="D430" s="1" t="s">
        <v>6</v>
      </c>
      <c r="E430" t="s">
        <v>18875</v>
      </c>
    </row>
    <row r="431" spans="1:5" x14ac:dyDescent="0.2">
      <c r="A431" s="1">
        <v>65329</v>
      </c>
      <c r="B431" s="1" t="s">
        <v>439</v>
      </c>
      <c r="C431" s="1" t="s">
        <v>6</v>
      </c>
      <c r="D431" s="1" t="s">
        <v>6</v>
      </c>
      <c r="E431" t="s">
        <v>18875</v>
      </c>
    </row>
    <row r="432" spans="1:5" x14ac:dyDescent="0.2">
      <c r="A432" s="1">
        <v>63033</v>
      </c>
      <c r="B432" s="1" t="s">
        <v>4807</v>
      </c>
      <c r="C432" s="1" t="s">
        <v>18176</v>
      </c>
      <c r="D432" s="1" t="s">
        <v>6</v>
      </c>
      <c r="E432" t="s">
        <v>18875</v>
      </c>
    </row>
    <row r="433" spans="1:5" x14ac:dyDescent="0.2">
      <c r="A433" s="1">
        <v>65651</v>
      </c>
      <c r="B433" s="1" t="s">
        <v>18177</v>
      </c>
      <c r="C433" s="1" t="s">
        <v>6</v>
      </c>
      <c r="D433" s="2">
        <v>25325</v>
      </c>
      <c r="E433" t="s">
        <v>18875</v>
      </c>
    </row>
    <row r="434" spans="1:5" x14ac:dyDescent="0.2">
      <c r="A434" s="1">
        <v>63347</v>
      </c>
      <c r="B434" s="1" t="s">
        <v>441</v>
      </c>
      <c r="C434" s="1" t="s">
        <v>10693</v>
      </c>
      <c r="D434" s="1" t="s">
        <v>6</v>
      </c>
      <c r="E434" t="s">
        <v>18875</v>
      </c>
    </row>
    <row r="435" spans="1:5" x14ac:dyDescent="0.2">
      <c r="A435" s="1">
        <f t="shared" ref="A435:A437" si="19">A434</f>
        <v>63347</v>
      </c>
      <c r="B435" s="1" t="s">
        <v>18178</v>
      </c>
      <c r="C435" s="1" t="s">
        <v>6</v>
      </c>
      <c r="D435" s="2">
        <v>23533</v>
      </c>
      <c r="E435" t="s">
        <v>18875</v>
      </c>
    </row>
    <row r="436" spans="1:5" x14ac:dyDescent="0.2">
      <c r="A436" s="1">
        <f t="shared" si="19"/>
        <v>63347</v>
      </c>
      <c r="B436" s="1" t="s">
        <v>18179</v>
      </c>
      <c r="C436" s="1" t="s">
        <v>18180</v>
      </c>
      <c r="D436" s="2">
        <v>1886</v>
      </c>
      <c r="E436" t="s">
        <v>18875</v>
      </c>
    </row>
    <row r="437" spans="1:5" x14ac:dyDescent="0.2">
      <c r="A437" s="1">
        <f t="shared" si="19"/>
        <v>63347</v>
      </c>
      <c r="B437" s="1" t="s">
        <v>16792</v>
      </c>
      <c r="C437" s="1" t="s">
        <v>18181</v>
      </c>
      <c r="D437" s="2">
        <v>27425</v>
      </c>
      <c r="E437" t="s">
        <v>18875</v>
      </c>
    </row>
    <row r="438" spans="1:5" x14ac:dyDescent="0.2">
      <c r="A438" s="1">
        <v>65652</v>
      </c>
      <c r="B438" s="1" t="s">
        <v>18182</v>
      </c>
      <c r="C438" s="1" t="s">
        <v>6</v>
      </c>
      <c r="D438" s="1" t="s">
        <v>6</v>
      </c>
      <c r="E438" t="s">
        <v>18875</v>
      </c>
    </row>
    <row r="439" spans="1:5" x14ac:dyDescent="0.2">
      <c r="A439" s="1">
        <v>64451</v>
      </c>
      <c r="B439" s="1" t="s">
        <v>8302</v>
      </c>
      <c r="C439" s="1" t="s">
        <v>3162</v>
      </c>
      <c r="D439" s="1" t="s">
        <v>6</v>
      </c>
      <c r="E439" t="s">
        <v>18875</v>
      </c>
    </row>
    <row r="440" spans="1:5" x14ac:dyDescent="0.2">
      <c r="A440" s="1">
        <v>65249</v>
      </c>
      <c r="B440" s="1" t="s">
        <v>18183</v>
      </c>
      <c r="C440" s="1" t="s">
        <v>6</v>
      </c>
      <c r="D440" s="2">
        <v>24443</v>
      </c>
      <c r="E440" t="s">
        <v>18875</v>
      </c>
    </row>
    <row r="441" spans="1:5" x14ac:dyDescent="0.2">
      <c r="A441" s="1">
        <v>63348</v>
      </c>
      <c r="B441" s="1" t="s">
        <v>18184</v>
      </c>
      <c r="C441" s="1" t="s">
        <v>11907</v>
      </c>
      <c r="D441" s="1" t="s">
        <v>6</v>
      </c>
      <c r="E441" t="s">
        <v>18875</v>
      </c>
    </row>
    <row r="442" spans="1:5" x14ac:dyDescent="0.2">
      <c r="A442" s="1">
        <f>A441</f>
        <v>63348</v>
      </c>
      <c r="B442" s="1" t="s">
        <v>18185</v>
      </c>
      <c r="C442" s="1" t="s">
        <v>6</v>
      </c>
      <c r="D442" s="2">
        <v>22159</v>
      </c>
      <c r="E442" t="s">
        <v>18875</v>
      </c>
    </row>
    <row r="443" spans="1:5" x14ac:dyDescent="0.2">
      <c r="A443" s="1">
        <v>65653</v>
      </c>
      <c r="B443" s="1" t="s">
        <v>6679</v>
      </c>
      <c r="C443" s="1" t="s">
        <v>6</v>
      </c>
      <c r="D443" s="1" t="s">
        <v>6</v>
      </c>
      <c r="E443" t="s">
        <v>18875</v>
      </c>
    </row>
    <row r="444" spans="1:5" x14ac:dyDescent="0.2">
      <c r="A444" s="1">
        <v>65473</v>
      </c>
      <c r="B444" s="1" t="s">
        <v>18186</v>
      </c>
      <c r="C444" s="1" t="s">
        <v>6</v>
      </c>
      <c r="D444" s="1" t="s">
        <v>6</v>
      </c>
      <c r="E444" t="s">
        <v>18875</v>
      </c>
    </row>
    <row r="445" spans="1:5" x14ac:dyDescent="0.2">
      <c r="A445" s="1">
        <f>A444</f>
        <v>65473</v>
      </c>
      <c r="B445" s="1" t="s">
        <v>18187</v>
      </c>
      <c r="C445" s="1" t="s">
        <v>6</v>
      </c>
      <c r="D445" s="2">
        <v>24709</v>
      </c>
      <c r="E445" t="s">
        <v>18875</v>
      </c>
    </row>
    <row r="446" spans="1:5" x14ac:dyDescent="0.2">
      <c r="A446" s="1">
        <v>65034</v>
      </c>
      <c r="B446" s="1" t="s">
        <v>3393</v>
      </c>
      <c r="C446" s="1" t="s">
        <v>6</v>
      </c>
      <c r="D446" s="1" t="s">
        <v>6</v>
      </c>
      <c r="E446" t="s">
        <v>18875</v>
      </c>
    </row>
    <row r="447" spans="1:5" x14ac:dyDescent="0.2">
      <c r="A447" s="1">
        <v>64745</v>
      </c>
      <c r="B447" s="1" t="s">
        <v>12403</v>
      </c>
      <c r="C447" s="1" t="s">
        <v>18188</v>
      </c>
      <c r="D447" s="1" t="s">
        <v>6</v>
      </c>
      <c r="E447" t="s">
        <v>18875</v>
      </c>
    </row>
    <row r="448" spans="1:5" x14ac:dyDescent="0.2">
      <c r="A448" s="1">
        <v>63644</v>
      </c>
      <c r="B448" s="1" t="s">
        <v>18189</v>
      </c>
      <c r="C448" s="1" t="s">
        <v>6</v>
      </c>
      <c r="D448" s="2">
        <v>23953</v>
      </c>
      <c r="E448" t="s">
        <v>18875</v>
      </c>
    </row>
    <row r="449" spans="1:5" x14ac:dyDescent="0.2">
      <c r="A449" s="1">
        <v>63441</v>
      </c>
      <c r="B449" s="1" t="s">
        <v>5522</v>
      </c>
      <c r="C449" s="1" t="s">
        <v>6</v>
      </c>
      <c r="D449" s="1" t="s">
        <v>6</v>
      </c>
      <c r="E449" t="s">
        <v>18875</v>
      </c>
    </row>
    <row r="450" spans="1:5" x14ac:dyDescent="0.2">
      <c r="A450" s="1">
        <v>65250</v>
      </c>
      <c r="B450" s="1" t="s">
        <v>465</v>
      </c>
      <c r="C450" s="1" t="s">
        <v>6</v>
      </c>
      <c r="D450" s="1" t="s">
        <v>6</v>
      </c>
      <c r="E450" t="s">
        <v>18875</v>
      </c>
    </row>
    <row r="451" spans="1:5" x14ac:dyDescent="0.2">
      <c r="A451" s="1">
        <v>63645</v>
      </c>
      <c r="B451" s="1" t="s">
        <v>18190</v>
      </c>
      <c r="C451" s="1" t="s">
        <v>6</v>
      </c>
      <c r="D451" s="1" t="s">
        <v>6</v>
      </c>
      <c r="E451" t="s">
        <v>18875</v>
      </c>
    </row>
    <row r="452" spans="1:5" x14ac:dyDescent="0.2">
      <c r="A452" s="1">
        <v>65035</v>
      </c>
      <c r="B452" s="1" t="s">
        <v>8323</v>
      </c>
      <c r="C452" s="1" t="s">
        <v>6</v>
      </c>
      <c r="D452" s="1" t="s">
        <v>6</v>
      </c>
      <c r="E452" t="s">
        <v>18875</v>
      </c>
    </row>
    <row r="453" spans="1:5" x14ac:dyDescent="0.2">
      <c r="A453" s="1">
        <f>A452</f>
        <v>65035</v>
      </c>
      <c r="B453" s="1" t="s">
        <v>8325</v>
      </c>
      <c r="C453" s="1" t="s">
        <v>18191</v>
      </c>
      <c r="D453" s="1" t="s">
        <v>18192</v>
      </c>
      <c r="E453" t="s">
        <v>18875</v>
      </c>
    </row>
    <row r="454" spans="1:5" x14ac:dyDescent="0.2">
      <c r="A454" s="1">
        <v>64746</v>
      </c>
      <c r="B454" s="1" t="s">
        <v>18193</v>
      </c>
      <c r="C454" s="1" t="s">
        <v>6</v>
      </c>
      <c r="D454" s="1" t="s">
        <v>6</v>
      </c>
      <c r="E454" t="s">
        <v>18875</v>
      </c>
    </row>
    <row r="455" spans="1:5" x14ac:dyDescent="0.2">
      <c r="A455" s="1">
        <v>65654</v>
      </c>
      <c r="B455" s="1" t="s">
        <v>18194</v>
      </c>
      <c r="C455" s="1" t="s">
        <v>6</v>
      </c>
      <c r="D455" s="2">
        <v>42959</v>
      </c>
      <c r="E455" t="s">
        <v>18875</v>
      </c>
    </row>
    <row r="456" spans="1:5" x14ac:dyDescent="0.2">
      <c r="A456" s="1">
        <v>63941</v>
      </c>
      <c r="B456" s="1" t="s">
        <v>3398</v>
      </c>
      <c r="C456" s="1" t="s">
        <v>6</v>
      </c>
      <c r="D456" s="1" t="s">
        <v>6</v>
      </c>
      <c r="E456" t="s">
        <v>18875</v>
      </c>
    </row>
    <row r="457" spans="1:5" x14ac:dyDescent="0.2">
      <c r="A457" s="1">
        <v>63036</v>
      </c>
      <c r="B457" s="1" t="s">
        <v>18195</v>
      </c>
      <c r="C457" s="1" t="s">
        <v>851</v>
      </c>
      <c r="D457" s="1" t="s">
        <v>6</v>
      </c>
      <c r="E457" t="s">
        <v>18875</v>
      </c>
    </row>
    <row r="458" spans="1:5" x14ac:dyDescent="0.2">
      <c r="A458" s="1">
        <f t="shared" ref="A458:A459" si="20">A457</f>
        <v>63036</v>
      </c>
      <c r="B458" s="1" t="s">
        <v>18196</v>
      </c>
      <c r="C458" s="1" t="s">
        <v>6</v>
      </c>
      <c r="D458" s="2">
        <v>27034</v>
      </c>
      <c r="E458" t="s">
        <v>18875</v>
      </c>
    </row>
    <row r="459" spans="1:5" x14ac:dyDescent="0.2">
      <c r="A459" s="1">
        <f t="shared" si="20"/>
        <v>63036</v>
      </c>
      <c r="B459" s="1" t="s">
        <v>18197</v>
      </c>
      <c r="C459" s="1" t="s">
        <v>6</v>
      </c>
      <c r="D459" s="2">
        <v>22067</v>
      </c>
      <c r="E459" t="s">
        <v>18875</v>
      </c>
    </row>
    <row r="460" spans="1:5" x14ac:dyDescent="0.2">
      <c r="A460" s="1">
        <v>63748</v>
      </c>
      <c r="B460" s="1" t="s">
        <v>18198</v>
      </c>
      <c r="C460" s="1" t="s">
        <v>2763</v>
      </c>
      <c r="D460" s="1" t="s">
        <v>6</v>
      </c>
      <c r="E460" t="s">
        <v>18875</v>
      </c>
    </row>
    <row r="461" spans="1:5" x14ac:dyDescent="0.2">
      <c r="A461" s="1">
        <v>63749</v>
      </c>
      <c r="B461" s="1" t="s">
        <v>7535</v>
      </c>
      <c r="C461" s="1" t="s">
        <v>6</v>
      </c>
      <c r="D461" s="2">
        <v>23833</v>
      </c>
      <c r="E461" t="s">
        <v>18875</v>
      </c>
    </row>
    <row r="462" spans="1:5" x14ac:dyDescent="0.2">
      <c r="A462" s="1">
        <v>65251</v>
      </c>
      <c r="B462" s="1" t="s">
        <v>470</v>
      </c>
      <c r="C462" s="1" t="s">
        <v>6</v>
      </c>
      <c r="D462" s="1" t="s">
        <v>6</v>
      </c>
      <c r="E462" t="s">
        <v>18875</v>
      </c>
    </row>
    <row r="463" spans="1:5" x14ac:dyDescent="0.2">
      <c r="A463" s="1">
        <v>65655</v>
      </c>
      <c r="B463" s="1" t="s">
        <v>477</v>
      </c>
      <c r="C463" s="1" t="s">
        <v>6</v>
      </c>
      <c r="D463" s="1" t="s">
        <v>6</v>
      </c>
      <c r="E463" t="s">
        <v>18875</v>
      </c>
    </row>
    <row r="464" spans="1:5" x14ac:dyDescent="0.2">
      <c r="A464" s="1">
        <v>65656</v>
      </c>
      <c r="B464" s="1" t="s">
        <v>1327</v>
      </c>
      <c r="C464" s="1" t="s">
        <v>6</v>
      </c>
      <c r="D464" s="1" t="s">
        <v>6</v>
      </c>
      <c r="E464" t="s">
        <v>18875</v>
      </c>
    </row>
    <row r="465" spans="1:5" x14ac:dyDescent="0.2">
      <c r="A465" s="1">
        <v>64640</v>
      </c>
      <c r="B465" s="1" t="s">
        <v>18199</v>
      </c>
      <c r="C465" s="1" t="s">
        <v>6</v>
      </c>
      <c r="D465" s="1" t="s">
        <v>6</v>
      </c>
      <c r="E465" t="s">
        <v>18875</v>
      </c>
    </row>
    <row r="466" spans="1:5" x14ac:dyDescent="0.2">
      <c r="A466" s="1">
        <v>64641</v>
      </c>
      <c r="B466" s="1" t="s">
        <v>3413</v>
      </c>
      <c r="C466" s="1" t="s">
        <v>6</v>
      </c>
      <c r="D466" s="1" t="s">
        <v>6</v>
      </c>
      <c r="E466" t="s">
        <v>18875</v>
      </c>
    </row>
    <row r="467" spans="1:5" x14ac:dyDescent="0.2">
      <c r="A467" s="1">
        <v>64747</v>
      </c>
      <c r="B467" s="1" t="s">
        <v>488</v>
      </c>
      <c r="C467" s="1" t="s">
        <v>8672</v>
      </c>
      <c r="D467" s="1" t="s">
        <v>6</v>
      </c>
      <c r="E467" t="s">
        <v>18875</v>
      </c>
    </row>
    <row r="468" spans="1:5" x14ac:dyDescent="0.2">
      <c r="A468" s="1">
        <v>65657</v>
      </c>
      <c r="B468" s="1" t="s">
        <v>10443</v>
      </c>
      <c r="C468" s="1" t="s">
        <v>6</v>
      </c>
      <c r="D468" s="2">
        <v>37982</v>
      </c>
      <c r="E468" t="s">
        <v>18875</v>
      </c>
    </row>
    <row r="469" spans="1:5" x14ac:dyDescent="0.2">
      <c r="A469" s="1">
        <f>A468</f>
        <v>65657</v>
      </c>
      <c r="B469" s="1" t="s">
        <v>18200</v>
      </c>
      <c r="C469" s="1" t="s">
        <v>6</v>
      </c>
      <c r="D469" s="2">
        <v>26603</v>
      </c>
      <c r="E469" t="s">
        <v>18875</v>
      </c>
    </row>
    <row r="470" spans="1:5" x14ac:dyDescent="0.2">
      <c r="A470" s="1">
        <v>63942</v>
      </c>
      <c r="B470" s="1" t="s">
        <v>18201</v>
      </c>
      <c r="C470" s="1" t="s">
        <v>16119</v>
      </c>
      <c r="D470" s="2">
        <v>38751</v>
      </c>
      <c r="E470" t="s">
        <v>18875</v>
      </c>
    </row>
    <row r="471" spans="1:5" x14ac:dyDescent="0.2">
      <c r="A471" s="1">
        <v>64453</v>
      </c>
      <c r="B471" s="1" t="s">
        <v>2168</v>
      </c>
      <c r="C471" s="1" t="s">
        <v>6</v>
      </c>
      <c r="D471" s="1" t="s">
        <v>6</v>
      </c>
      <c r="E471" t="s">
        <v>18875</v>
      </c>
    </row>
    <row r="472" spans="1:5" x14ac:dyDescent="0.2">
      <c r="A472" s="1">
        <v>63037</v>
      </c>
      <c r="B472" s="1" t="s">
        <v>18202</v>
      </c>
      <c r="C472" s="1" t="s">
        <v>6</v>
      </c>
      <c r="D472" s="1" t="s">
        <v>6</v>
      </c>
      <c r="E472" t="s">
        <v>18875</v>
      </c>
    </row>
    <row r="473" spans="1:5" x14ac:dyDescent="0.2">
      <c r="A473" s="1">
        <f>A472</f>
        <v>63037</v>
      </c>
      <c r="B473" s="1" t="s">
        <v>8347</v>
      </c>
      <c r="C473" s="1" t="s">
        <v>18203</v>
      </c>
      <c r="D473" s="1" t="s">
        <v>3972</v>
      </c>
      <c r="E473" t="s">
        <v>18875</v>
      </c>
    </row>
    <row r="474" spans="1:5" x14ac:dyDescent="0.2">
      <c r="A474" s="1">
        <v>63540</v>
      </c>
      <c r="B474" s="1" t="s">
        <v>12444</v>
      </c>
      <c r="C474" s="1" t="s">
        <v>3906</v>
      </c>
      <c r="D474" s="2">
        <v>40390</v>
      </c>
      <c r="E474" t="s">
        <v>18875</v>
      </c>
    </row>
    <row r="475" spans="1:5" x14ac:dyDescent="0.2">
      <c r="A475" s="1">
        <v>63847</v>
      </c>
      <c r="B475" s="1" t="s">
        <v>6698</v>
      </c>
      <c r="C475" s="1" t="s">
        <v>6</v>
      </c>
      <c r="D475" s="1" t="s">
        <v>6</v>
      </c>
      <c r="E475" t="s">
        <v>18875</v>
      </c>
    </row>
    <row r="476" spans="1:5" x14ac:dyDescent="0.2">
      <c r="A476" s="1">
        <v>63848</v>
      </c>
      <c r="B476" s="1" t="s">
        <v>11316</v>
      </c>
      <c r="C476" s="2">
        <v>816</v>
      </c>
      <c r="D476" s="1" t="s">
        <v>6</v>
      </c>
      <c r="E476" t="s">
        <v>18875</v>
      </c>
    </row>
    <row r="477" spans="1:5" x14ac:dyDescent="0.2">
      <c r="A477" s="1">
        <f t="shared" ref="A477:A478" si="21">A476</f>
        <v>63848</v>
      </c>
      <c r="B477" s="1" t="s">
        <v>18204</v>
      </c>
      <c r="C477" s="1" t="s">
        <v>18205</v>
      </c>
      <c r="D477" s="2">
        <v>5510</v>
      </c>
      <c r="E477" t="s">
        <v>18875</v>
      </c>
    </row>
    <row r="478" spans="1:5" x14ac:dyDescent="0.2">
      <c r="A478" s="1">
        <f t="shared" si="21"/>
        <v>63848</v>
      </c>
      <c r="B478" s="1" t="s">
        <v>18206</v>
      </c>
      <c r="C478" s="1" t="s">
        <v>18207</v>
      </c>
      <c r="D478" s="2">
        <v>2464</v>
      </c>
      <c r="E478" t="s">
        <v>18875</v>
      </c>
    </row>
    <row r="479" spans="1:5" x14ac:dyDescent="0.2">
      <c r="A479" s="1">
        <v>65330</v>
      </c>
      <c r="B479" s="1" t="s">
        <v>13728</v>
      </c>
      <c r="C479" s="1" t="s">
        <v>18208</v>
      </c>
      <c r="D479" s="1" t="s">
        <v>6</v>
      </c>
      <c r="E479" t="s">
        <v>18875</v>
      </c>
    </row>
    <row r="480" spans="1:5" x14ac:dyDescent="0.2">
      <c r="A480" s="1">
        <v>64642</v>
      </c>
      <c r="B480" s="1" t="s">
        <v>18209</v>
      </c>
      <c r="C480" s="1" t="s">
        <v>6</v>
      </c>
      <c r="D480" s="2">
        <v>42959</v>
      </c>
      <c r="E480" t="s">
        <v>18875</v>
      </c>
    </row>
    <row r="481" spans="1:5" x14ac:dyDescent="0.2">
      <c r="A481" s="1">
        <v>63750</v>
      </c>
      <c r="B481" s="1" t="s">
        <v>18210</v>
      </c>
      <c r="C481" s="1" t="s">
        <v>6</v>
      </c>
      <c r="D481" s="1" t="s">
        <v>6</v>
      </c>
      <c r="E481" t="s">
        <v>18875</v>
      </c>
    </row>
    <row r="482" spans="1:5" x14ac:dyDescent="0.2">
      <c r="A482" s="1">
        <v>65478</v>
      </c>
      <c r="B482" s="1" t="s">
        <v>18211</v>
      </c>
      <c r="C482" s="1" t="s">
        <v>6</v>
      </c>
      <c r="D482" s="2">
        <v>26627</v>
      </c>
      <c r="E482" t="s">
        <v>18875</v>
      </c>
    </row>
    <row r="483" spans="1:5" x14ac:dyDescent="0.2">
      <c r="A483" s="1">
        <v>65254</v>
      </c>
      <c r="B483" s="1" t="s">
        <v>8358</v>
      </c>
      <c r="C483" s="1" t="s">
        <v>9241</v>
      </c>
      <c r="D483" s="1" t="s">
        <v>6</v>
      </c>
      <c r="E483" t="s">
        <v>18875</v>
      </c>
    </row>
    <row r="484" spans="1:5" x14ac:dyDescent="0.2">
      <c r="A484" s="1">
        <v>63751</v>
      </c>
      <c r="B484" s="1" t="s">
        <v>18212</v>
      </c>
      <c r="C484" s="1" t="s">
        <v>6</v>
      </c>
      <c r="D484" s="1" t="s">
        <v>6</v>
      </c>
      <c r="E484" t="s">
        <v>18875</v>
      </c>
    </row>
    <row r="485" spans="1:5" x14ac:dyDescent="0.2">
      <c r="A485" s="1">
        <v>63038</v>
      </c>
      <c r="B485" s="1" t="s">
        <v>2180</v>
      </c>
      <c r="C485" s="1" t="s">
        <v>18213</v>
      </c>
      <c r="D485" s="1" t="s">
        <v>6</v>
      </c>
      <c r="E485" t="s">
        <v>18875</v>
      </c>
    </row>
    <row r="486" spans="1:5" x14ac:dyDescent="0.2">
      <c r="A486" s="1">
        <f t="shared" ref="A486:A488" si="22">A485</f>
        <v>63038</v>
      </c>
      <c r="B486" s="1" t="s">
        <v>1594</v>
      </c>
      <c r="C486" s="1" t="s">
        <v>2221</v>
      </c>
      <c r="D486" s="1" t="s">
        <v>13017</v>
      </c>
      <c r="E486" t="s">
        <v>18875</v>
      </c>
    </row>
    <row r="487" spans="1:5" x14ac:dyDescent="0.2">
      <c r="A487" s="1">
        <f t="shared" si="22"/>
        <v>63038</v>
      </c>
      <c r="B487" s="1" t="s">
        <v>1594</v>
      </c>
      <c r="C487" s="1" t="s">
        <v>18214</v>
      </c>
      <c r="D487" s="2">
        <v>1841</v>
      </c>
      <c r="E487" t="s">
        <v>18875</v>
      </c>
    </row>
    <row r="488" spans="1:5" x14ac:dyDescent="0.2">
      <c r="A488" s="1">
        <f t="shared" si="22"/>
        <v>63038</v>
      </c>
      <c r="B488" s="1" t="s">
        <v>1594</v>
      </c>
      <c r="C488" s="1" t="s">
        <v>18215</v>
      </c>
      <c r="D488" s="1" t="s">
        <v>18216</v>
      </c>
      <c r="E488" t="s">
        <v>18875</v>
      </c>
    </row>
    <row r="489" spans="1:5" x14ac:dyDescent="0.2">
      <c r="A489" s="1">
        <v>63541</v>
      </c>
      <c r="B489" s="1" t="s">
        <v>503</v>
      </c>
      <c r="C489" s="1" t="s">
        <v>18217</v>
      </c>
      <c r="D489" s="2">
        <v>44788</v>
      </c>
      <c r="E489" t="s">
        <v>18875</v>
      </c>
    </row>
    <row r="490" spans="1:5" x14ac:dyDescent="0.2">
      <c r="A490" s="1">
        <v>63646</v>
      </c>
      <c r="B490" s="1" t="s">
        <v>18218</v>
      </c>
      <c r="C490" s="1" t="s">
        <v>6</v>
      </c>
      <c r="D490" s="2">
        <v>37604</v>
      </c>
      <c r="E490" t="s">
        <v>18875</v>
      </c>
    </row>
    <row r="491" spans="1:5" x14ac:dyDescent="0.2">
      <c r="A491" s="1">
        <v>63849</v>
      </c>
      <c r="B491" s="1" t="s">
        <v>18219</v>
      </c>
      <c r="C491" s="1" t="s">
        <v>6</v>
      </c>
      <c r="D491" s="1" t="s">
        <v>6</v>
      </c>
      <c r="E491" t="s">
        <v>18875</v>
      </c>
    </row>
    <row r="492" spans="1:5" x14ac:dyDescent="0.2">
      <c r="A492" s="1">
        <v>65658</v>
      </c>
      <c r="B492" s="1" t="s">
        <v>4841</v>
      </c>
      <c r="C492" s="1" t="s">
        <v>6</v>
      </c>
      <c r="D492" s="1" t="s">
        <v>6</v>
      </c>
      <c r="E492" t="s">
        <v>18875</v>
      </c>
    </row>
    <row r="493" spans="1:5" x14ac:dyDescent="0.2">
      <c r="A493" s="1">
        <v>64748</v>
      </c>
      <c r="B493" s="1" t="s">
        <v>18220</v>
      </c>
      <c r="C493" s="1" t="s">
        <v>6</v>
      </c>
      <c r="D493" s="1" t="s">
        <v>6</v>
      </c>
      <c r="E493" t="s">
        <v>18875</v>
      </c>
    </row>
    <row r="494" spans="1:5" x14ac:dyDescent="0.2">
      <c r="A494" s="1">
        <f>A493</f>
        <v>64748</v>
      </c>
      <c r="B494" s="1" t="s">
        <v>18221</v>
      </c>
      <c r="C494" s="1" t="s">
        <v>6</v>
      </c>
      <c r="D494" s="2">
        <v>27208</v>
      </c>
      <c r="E494" t="s">
        <v>18875</v>
      </c>
    </row>
    <row r="495" spans="1:5" x14ac:dyDescent="0.2">
      <c r="A495" s="1">
        <v>63647</v>
      </c>
      <c r="B495" s="1" t="s">
        <v>5871</v>
      </c>
      <c r="C495" s="1" t="s">
        <v>6</v>
      </c>
      <c r="D495" s="2">
        <v>24471</v>
      </c>
      <c r="E495" t="s">
        <v>18875</v>
      </c>
    </row>
    <row r="496" spans="1:5" x14ac:dyDescent="0.2">
      <c r="A496" s="1">
        <v>64843</v>
      </c>
      <c r="B496" s="1" t="s">
        <v>17533</v>
      </c>
      <c r="C496" s="1" t="s">
        <v>17372</v>
      </c>
      <c r="D496" s="1" t="s">
        <v>6</v>
      </c>
      <c r="E496" t="s">
        <v>18875</v>
      </c>
    </row>
    <row r="497" spans="1:5" x14ac:dyDescent="0.2">
      <c r="A497" s="1">
        <v>65659</v>
      </c>
      <c r="B497" s="1" t="s">
        <v>18222</v>
      </c>
      <c r="C497" s="1" t="s">
        <v>6</v>
      </c>
      <c r="D497" s="2">
        <v>37562</v>
      </c>
      <c r="E497" t="s">
        <v>18875</v>
      </c>
    </row>
    <row r="498" spans="1:5" x14ac:dyDescent="0.2">
      <c r="A498" s="1">
        <v>63752</v>
      </c>
      <c r="B498" s="1" t="s">
        <v>18223</v>
      </c>
      <c r="C498" s="1" t="s">
        <v>6</v>
      </c>
      <c r="D498" s="1" t="s">
        <v>6</v>
      </c>
      <c r="E498" t="s">
        <v>18875</v>
      </c>
    </row>
    <row r="499" spans="1:5" x14ac:dyDescent="0.2">
      <c r="A499" s="1">
        <v>63543</v>
      </c>
      <c r="B499" s="1" t="s">
        <v>18224</v>
      </c>
      <c r="C499" s="1" t="s">
        <v>18225</v>
      </c>
      <c r="D499" s="2">
        <v>44788</v>
      </c>
      <c r="E499" t="s">
        <v>18875</v>
      </c>
    </row>
    <row r="500" spans="1:5" x14ac:dyDescent="0.2">
      <c r="A500" s="1">
        <v>64454</v>
      </c>
      <c r="B500" s="1" t="s">
        <v>18226</v>
      </c>
      <c r="C500" s="1" t="s">
        <v>6</v>
      </c>
      <c r="D500" s="1" t="s">
        <v>6</v>
      </c>
      <c r="E500" t="s">
        <v>18875</v>
      </c>
    </row>
    <row r="501" spans="1:5" x14ac:dyDescent="0.2">
      <c r="A501" s="1">
        <v>65660</v>
      </c>
      <c r="B501" s="1" t="s">
        <v>18227</v>
      </c>
      <c r="C501" s="1" t="s">
        <v>6</v>
      </c>
      <c r="D501" s="1" t="s">
        <v>6</v>
      </c>
      <c r="E501" t="s">
        <v>18875</v>
      </c>
    </row>
    <row r="502" spans="1:5" x14ac:dyDescent="0.2">
      <c r="A502" s="1">
        <v>64455</v>
      </c>
      <c r="B502" s="1" t="s">
        <v>517</v>
      </c>
      <c r="C502" s="1" t="s">
        <v>18228</v>
      </c>
      <c r="D502" s="1" t="s">
        <v>6</v>
      </c>
      <c r="E502" t="s">
        <v>18875</v>
      </c>
    </row>
    <row r="503" spans="1:5" x14ac:dyDescent="0.2">
      <c r="A503" s="1">
        <v>64029</v>
      </c>
      <c r="B503" s="1" t="s">
        <v>18229</v>
      </c>
      <c r="C503" s="1" t="s">
        <v>6</v>
      </c>
      <c r="D503" s="1" t="s">
        <v>6</v>
      </c>
      <c r="E503" t="s">
        <v>18875</v>
      </c>
    </row>
    <row r="504" spans="1:5" x14ac:dyDescent="0.2">
      <c r="A504" s="1">
        <v>64844</v>
      </c>
      <c r="B504" s="1" t="s">
        <v>4846</v>
      </c>
      <c r="C504" s="1" t="s">
        <v>6</v>
      </c>
      <c r="D504" s="1" t="s">
        <v>6</v>
      </c>
      <c r="E504" t="s">
        <v>18875</v>
      </c>
    </row>
    <row r="505" spans="1:5" x14ac:dyDescent="0.2">
      <c r="A505" s="1">
        <v>65331</v>
      </c>
      <c r="B505" s="1" t="s">
        <v>18230</v>
      </c>
      <c r="C505" s="1" t="s">
        <v>6</v>
      </c>
      <c r="D505" s="2">
        <v>30589</v>
      </c>
      <c r="E505" t="s">
        <v>18875</v>
      </c>
    </row>
    <row r="506" spans="1:5" x14ac:dyDescent="0.2">
      <c r="A506" s="1">
        <v>63943</v>
      </c>
      <c r="B506" s="1" t="s">
        <v>5882</v>
      </c>
      <c r="C506" s="1" t="s">
        <v>18231</v>
      </c>
      <c r="D506" s="1" t="s">
        <v>6</v>
      </c>
      <c r="E506" t="s">
        <v>18875</v>
      </c>
    </row>
    <row r="507" spans="1:5" x14ac:dyDescent="0.2">
      <c r="A507" s="1">
        <v>64030</v>
      </c>
      <c r="B507" s="1" t="s">
        <v>1598</v>
      </c>
      <c r="C507" s="1" t="s">
        <v>18232</v>
      </c>
      <c r="D507" s="1" t="s">
        <v>6</v>
      </c>
      <c r="E507" t="s">
        <v>18875</v>
      </c>
    </row>
    <row r="508" spans="1:5" x14ac:dyDescent="0.2">
      <c r="A508" s="1">
        <v>63442</v>
      </c>
      <c r="B508" s="1" t="s">
        <v>9657</v>
      </c>
      <c r="C508" s="1" t="s">
        <v>6</v>
      </c>
      <c r="D508" s="2">
        <v>23832</v>
      </c>
      <c r="E508" t="s">
        <v>18875</v>
      </c>
    </row>
    <row r="509" spans="1:5" x14ac:dyDescent="0.2">
      <c r="A509" s="1">
        <f>A508</f>
        <v>63442</v>
      </c>
      <c r="B509" s="1" t="s">
        <v>3455</v>
      </c>
      <c r="C509" s="1" t="s">
        <v>6</v>
      </c>
      <c r="D509" s="2">
        <v>21823</v>
      </c>
      <c r="E509" t="s">
        <v>18875</v>
      </c>
    </row>
    <row r="510" spans="1:5" x14ac:dyDescent="0.2">
      <c r="A510" s="1">
        <v>64456</v>
      </c>
      <c r="B510" s="1" t="s">
        <v>18233</v>
      </c>
      <c r="C510" s="1" t="s">
        <v>6</v>
      </c>
      <c r="D510" s="1" t="s">
        <v>6</v>
      </c>
      <c r="E510" t="s">
        <v>18875</v>
      </c>
    </row>
    <row r="511" spans="1:5" x14ac:dyDescent="0.2">
      <c r="A511" s="1">
        <v>63753</v>
      </c>
      <c r="B511" s="1" t="s">
        <v>18234</v>
      </c>
      <c r="C511" s="1" t="s">
        <v>6</v>
      </c>
      <c r="D511" s="2">
        <v>37541</v>
      </c>
      <c r="E511" t="s">
        <v>18875</v>
      </c>
    </row>
    <row r="512" spans="1:5" x14ac:dyDescent="0.2">
      <c r="A512" s="1">
        <v>65037</v>
      </c>
      <c r="B512" s="1" t="s">
        <v>18235</v>
      </c>
      <c r="C512" s="1" t="s">
        <v>6</v>
      </c>
      <c r="D512" s="1" t="s">
        <v>6</v>
      </c>
      <c r="E512" t="s">
        <v>18875</v>
      </c>
    </row>
    <row r="513" spans="1:5" x14ac:dyDescent="0.2">
      <c r="A513" s="1">
        <v>63039</v>
      </c>
      <c r="B513" s="1" t="s">
        <v>18236</v>
      </c>
      <c r="C513" s="1" t="s">
        <v>18237</v>
      </c>
      <c r="D513" s="1" t="s">
        <v>6</v>
      </c>
      <c r="E513" t="s">
        <v>18875</v>
      </c>
    </row>
    <row r="514" spans="1:5" x14ac:dyDescent="0.2">
      <c r="A514" s="1">
        <v>63850</v>
      </c>
      <c r="B514" s="1" t="s">
        <v>18238</v>
      </c>
      <c r="C514" s="1" t="s">
        <v>6</v>
      </c>
      <c r="D514" s="1" t="s">
        <v>6</v>
      </c>
      <c r="E514" t="s">
        <v>18875</v>
      </c>
    </row>
    <row r="515" spans="1:5" x14ac:dyDescent="0.2">
      <c r="A515" s="1">
        <v>63544</v>
      </c>
      <c r="B515" s="1" t="s">
        <v>18239</v>
      </c>
      <c r="C515" s="1" t="s">
        <v>16240</v>
      </c>
      <c r="D515" s="1" t="s">
        <v>6</v>
      </c>
      <c r="E515" t="s">
        <v>18875</v>
      </c>
    </row>
    <row r="516" spans="1:5" x14ac:dyDescent="0.2">
      <c r="A516" s="1">
        <v>63545</v>
      </c>
      <c r="B516" s="1" t="s">
        <v>18240</v>
      </c>
      <c r="C516" s="1" t="s">
        <v>18241</v>
      </c>
      <c r="D516" s="1" t="s">
        <v>6</v>
      </c>
      <c r="E516" t="s">
        <v>18875</v>
      </c>
    </row>
    <row r="517" spans="1:5" x14ac:dyDescent="0.2">
      <c r="A517" s="1">
        <v>65332</v>
      </c>
      <c r="B517" s="1" t="s">
        <v>18242</v>
      </c>
      <c r="C517" s="1" t="s">
        <v>6</v>
      </c>
      <c r="D517" s="1" t="s">
        <v>6</v>
      </c>
      <c r="E517" t="s">
        <v>18875</v>
      </c>
    </row>
    <row r="518" spans="1:5" x14ac:dyDescent="0.2">
      <c r="A518" s="1">
        <f>A517</f>
        <v>65332</v>
      </c>
      <c r="B518" s="1" t="s">
        <v>2195</v>
      </c>
      <c r="C518" s="1" t="s">
        <v>18243</v>
      </c>
      <c r="D518" s="2">
        <v>21093</v>
      </c>
      <c r="E518" t="s">
        <v>18875</v>
      </c>
    </row>
    <row r="519" spans="1:5" x14ac:dyDescent="0.2">
      <c r="A519" s="1">
        <v>65661</v>
      </c>
      <c r="B519" s="1" t="s">
        <v>3461</v>
      </c>
      <c r="C519" s="1" t="s">
        <v>6</v>
      </c>
      <c r="D519" s="1" t="s">
        <v>6</v>
      </c>
      <c r="E519" t="s">
        <v>18875</v>
      </c>
    </row>
    <row r="520" spans="1:5" x14ac:dyDescent="0.2">
      <c r="A520" s="1">
        <v>63546</v>
      </c>
      <c r="B520" s="1" t="s">
        <v>18244</v>
      </c>
      <c r="C520" s="1" t="s">
        <v>8115</v>
      </c>
      <c r="D520" s="1" t="s">
        <v>6</v>
      </c>
      <c r="E520" t="s">
        <v>18875</v>
      </c>
    </row>
    <row r="521" spans="1:5" x14ac:dyDescent="0.2">
      <c r="A521" s="1">
        <v>63944</v>
      </c>
      <c r="B521" s="1" t="s">
        <v>528</v>
      </c>
      <c r="C521" s="1" t="s">
        <v>18245</v>
      </c>
      <c r="D521" s="1" t="s">
        <v>6</v>
      </c>
      <c r="E521" t="s">
        <v>18875</v>
      </c>
    </row>
    <row r="522" spans="1:5" x14ac:dyDescent="0.2">
      <c r="A522" s="1">
        <v>64034</v>
      </c>
      <c r="B522" s="1" t="s">
        <v>2200</v>
      </c>
      <c r="C522" s="1" t="s">
        <v>6</v>
      </c>
      <c r="D522" s="1" t="s">
        <v>6</v>
      </c>
      <c r="E522" t="s">
        <v>18875</v>
      </c>
    </row>
    <row r="523" spans="1:5" x14ac:dyDescent="0.2">
      <c r="A523" s="1">
        <v>63040</v>
      </c>
      <c r="B523" s="1" t="s">
        <v>4854</v>
      </c>
      <c r="C523" s="1" t="s">
        <v>6</v>
      </c>
      <c r="D523" s="1" t="s">
        <v>6</v>
      </c>
      <c r="E523" t="s">
        <v>18875</v>
      </c>
    </row>
    <row r="524" spans="1:5" x14ac:dyDescent="0.2">
      <c r="A524" s="1">
        <v>65662</v>
      </c>
      <c r="B524" s="1" t="s">
        <v>18246</v>
      </c>
      <c r="C524" s="1" t="s">
        <v>6</v>
      </c>
      <c r="D524" s="1" t="s">
        <v>6</v>
      </c>
      <c r="E524" t="s">
        <v>18875</v>
      </c>
    </row>
    <row r="525" spans="1:5" x14ac:dyDescent="0.2">
      <c r="A525" s="1">
        <v>63041</v>
      </c>
      <c r="B525" s="1" t="s">
        <v>18247</v>
      </c>
      <c r="C525" s="1" t="s">
        <v>18248</v>
      </c>
      <c r="D525" s="1" t="s">
        <v>6</v>
      </c>
      <c r="E525" t="s">
        <v>18875</v>
      </c>
    </row>
    <row r="526" spans="1:5" x14ac:dyDescent="0.2">
      <c r="A526" s="1">
        <v>64457</v>
      </c>
      <c r="B526" s="1" t="s">
        <v>5296</v>
      </c>
      <c r="C526" s="1" t="s">
        <v>6</v>
      </c>
      <c r="D526" s="1" t="s">
        <v>6</v>
      </c>
      <c r="E526" t="s">
        <v>18875</v>
      </c>
    </row>
    <row r="527" spans="1:5" x14ac:dyDescent="0.2">
      <c r="A527" s="1">
        <v>64643</v>
      </c>
      <c r="B527" s="1" t="s">
        <v>4862</v>
      </c>
      <c r="C527" s="1" t="s">
        <v>6</v>
      </c>
      <c r="D527" s="1" t="s">
        <v>6</v>
      </c>
      <c r="E527" t="s">
        <v>18875</v>
      </c>
    </row>
    <row r="528" spans="1:5" x14ac:dyDescent="0.2">
      <c r="A528" s="1">
        <v>65663</v>
      </c>
      <c r="B528" s="1" t="s">
        <v>18249</v>
      </c>
      <c r="C528" s="1" t="s">
        <v>6</v>
      </c>
      <c r="D528" s="1" t="s">
        <v>6</v>
      </c>
      <c r="E528" t="s">
        <v>18875</v>
      </c>
    </row>
    <row r="529" spans="1:5" x14ac:dyDescent="0.2">
      <c r="A529" s="1">
        <v>65255</v>
      </c>
      <c r="B529" s="1" t="s">
        <v>18250</v>
      </c>
      <c r="C529" s="1" t="s">
        <v>18251</v>
      </c>
      <c r="D529" s="1" t="s">
        <v>6</v>
      </c>
      <c r="E529" t="s">
        <v>18875</v>
      </c>
    </row>
    <row r="530" spans="1:5" x14ac:dyDescent="0.2">
      <c r="A530" s="1">
        <v>65664</v>
      </c>
      <c r="B530" s="1" t="s">
        <v>18252</v>
      </c>
      <c r="C530" s="1" t="s">
        <v>1960</v>
      </c>
      <c r="D530" s="1" t="s">
        <v>6</v>
      </c>
      <c r="E530" t="s">
        <v>18875</v>
      </c>
    </row>
    <row r="531" spans="1:5" x14ac:dyDescent="0.2">
      <c r="A531" s="1">
        <v>64644</v>
      </c>
      <c r="B531" s="1" t="s">
        <v>544</v>
      </c>
      <c r="C531" s="1" t="s">
        <v>6</v>
      </c>
      <c r="D531" s="1" t="s">
        <v>6</v>
      </c>
      <c r="E531" t="s">
        <v>18875</v>
      </c>
    </row>
    <row r="532" spans="1:5" x14ac:dyDescent="0.2">
      <c r="A532" s="1">
        <f>A531</f>
        <v>64644</v>
      </c>
      <c r="B532" s="1" t="s">
        <v>8425</v>
      </c>
      <c r="C532" s="1" t="s">
        <v>6</v>
      </c>
      <c r="D532" s="2">
        <v>27565</v>
      </c>
      <c r="E532" t="s">
        <v>18875</v>
      </c>
    </row>
    <row r="533" spans="1:5" x14ac:dyDescent="0.2">
      <c r="A533" s="1">
        <v>63401</v>
      </c>
      <c r="B533" s="1" t="s">
        <v>18253</v>
      </c>
      <c r="C533" s="1" t="s">
        <v>18254</v>
      </c>
      <c r="D533" s="1" t="s">
        <v>6</v>
      </c>
      <c r="E533" t="s">
        <v>18875</v>
      </c>
    </row>
    <row r="534" spans="1:5" x14ac:dyDescent="0.2">
      <c r="A534" s="1">
        <v>65666</v>
      </c>
      <c r="B534" s="1" t="s">
        <v>18255</v>
      </c>
      <c r="C534" s="1" t="s">
        <v>6</v>
      </c>
      <c r="D534" s="1" t="s">
        <v>6</v>
      </c>
      <c r="E534" t="s">
        <v>18875</v>
      </c>
    </row>
    <row r="535" spans="1:5" x14ac:dyDescent="0.2">
      <c r="A535" s="1">
        <v>64035</v>
      </c>
      <c r="B535" s="1" t="s">
        <v>8432</v>
      </c>
      <c r="C535" s="1" t="s">
        <v>6</v>
      </c>
      <c r="D535" s="1" t="s">
        <v>6</v>
      </c>
      <c r="E535" t="s">
        <v>18875</v>
      </c>
    </row>
    <row r="536" spans="1:5" x14ac:dyDescent="0.2">
      <c r="A536" s="1">
        <v>64645</v>
      </c>
      <c r="B536" s="1" t="s">
        <v>3494</v>
      </c>
      <c r="C536" s="1" t="s">
        <v>6</v>
      </c>
      <c r="D536" s="2">
        <v>31203</v>
      </c>
      <c r="E536" t="s">
        <v>18875</v>
      </c>
    </row>
    <row r="537" spans="1:5" x14ac:dyDescent="0.2">
      <c r="A537" s="1">
        <v>65256</v>
      </c>
      <c r="B537" s="1" t="s">
        <v>2224</v>
      </c>
      <c r="C537" s="1" t="s">
        <v>18256</v>
      </c>
      <c r="D537" s="1" t="s">
        <v>6</v>
      </c>
      <c r="E537" t="s">
        <v>18875</v>
      </c>
    </row>
    <row r="538" spans="1:5" x14ac:dyDescent="0.2">
      <c r="A538" s="1">
        <v>64701</v>
      </c>
      <c r="B538" s="1" t="s">
        <v>8435</v>
      </c>
      <c r="C538" s="1" t="s">
        <v>6</v>
      </c>
      <c r="D538" s="1" t="s">
        <v>6</v>
      </c>
      <c r="E538" t="s">
        <v>18875</v>
      </c>
    </row>
    <row r="539" spans="1:5" x14ac:dyDescent="0.2">
      <c r="A539" s="1">
        <v>65039</v>
      </c>
      <c r="B539" s="1" t="s">
        <v>8441</v>
      </c>
      <c r="C539" s="1" t="s">
        <v>18257</v>
      </c>
      <c r="D539" s="1" t="s">
        <v>6</v>
      </c>
      <c r="E539" t="s">
        <v>18875</v>
      </c>
    </row>
    <row r="540" spans="1:5" x14ac:dyDescent="0.2">
      <c r="A540" s="1">
        <v>65479</v>
      </c>
      <c r="B540" s="1" t="s">
        <v>18258</v>
      </c>
      <c r="C540" s="1" t="s">
        <v>6</v>
      </c>
      <c r="D540" s="1" t="s">
        <v>6</v>
      </c>
      <c r="E540" t="s">
        <v>18875</v>
      </c>
    </row>
    <row r="541" spans="1:5" x14ac:dyDescent="0.2">
      <c r="A541" s="1">
        <v>65667</v>
      </c>
      <c r="B541" s="1" t="s">
        <v>18259</v>
      </c>
      <c r="C541" s="1" t="s">
        <v>14068</v>
      </c>
      <c r="D541" s="1" t="s">
        <v>6</v>
      </c>
      <c r="E541" t="s">
        <v>18875</v>
      </c>
    </row>
    <row r="542" spans="1:5" x14ac:dyDescent="0.2">
      <c r="A542" s="1">
        <f>A541</f>
        <v>65667</v>
      </c>
      <c r="B542" s="1" t="s">
        <v>6740</v>
      </c>
      <c r="C542" s="1" t="s">
        <v>6</v>
      </c>
      <c r="D542" s="2">
        <v>23155</v>
      </c>
      <c r="E542" t="s">
        <v>18875</v>
      </c>
    </row>
    <row r="543" spans="1:5" x14ac:dyDescent="0.2">
      <c r="A543" s="1">
        <v>63945</v>
      </c>
      <c r="B543" s="1" t="s">
        <v>18260</v>
      </c>
      <c r="C543" s="1" t="s">
        <v>6</v>
      </c>
      <c r="D543" s="1" t="s">
        <v>6</v>
      </c>
      <c r="E543" t="s">
        <v>18875</v>
      </c>
    </row>
    <row r="544" spans="1:5" x14ac:dyDescent="0.2">
      <c r="A544" s="1">
        <v>64750</v>
      </c>
      <c r="B544" s="1" t="s">
        <v>14899</v>
      </c>
      <c r="C544" s="1" t="s">
        <v>6</v>
      </c>
      <c r="D544" s="1" t="s">
        <v>6</v>
      </c>
      <c r="E544" t="s">
        <v>18875</v>
      </c>
    </row>
    <row r="545" spans="1:5" x14ac:dyDescent="0.2">
      <c r="A545" s="1">
        <v>64458</v>
      </c>
      <c r="B545" s="1" t="s">
        <v>2230</v>
      </c>
      <c r="C545" s="1" t="s">
        <v>6</v>
      </c>
      <c r="D545" s="2">
        <v>31429</v>
      </c>
      <c r="E545" t="s">
        <v>18875</v>
      </c>
    </row>
    <row r="546" spans="1:5" x14ac:dyDescent="0.2">
      <c r="A546" s="1">
        <v>63349</v>
      </c>
      <c r="B546" s="1" t="s">
        <v>18261</v>
      </c>
      <c r="C546" s="1" t="s">
        <v>6</v>
      </c>
      <c r="D546" s="1" t="s">
        <v>6</v>
      </c>
      <c r="E546" t="s">
        <v>18875</v>
      </c>
    </row>
    <row r="547" spans="1:5" x14ac:dyDescent="0.2">
      <c r="A547" s="1">
        <f t="shared" ref="A547:A548" si="23">A546</f>
        <v>63349</v>
      </c>
      <c r="B547" s="1" t="s">
        <v>8445</v>
      </c>
      <c r="C547" s="1" t="s">
        <v>10155</v>
      </c>
      <c r="D547" s="2">
        <v>20270</v>
      </c>
      <c r="E547" t="s">
        <v>18875</v>
      </c>
    </row>
    <row r="548" spans="1:5" x14ac:dyDescent="0.2">
      <c r="A548" s="1">
        <f t="shared" si="23"/>
        <v>63349</v>
      </c>
      <c r="B548" s="1" t="s">
        <v>564</v>
      </c>
      <c r="C548" s="1" t="s">
        <v>6</v>
      </c>
      <c r="D548" s="2">
        <v>26480</v>
      </c>
      <c r="E548" t="s">
        <v>18875</v>
      </c>
    </row>
    <row r="549" spans="1:5" x14ac:dyDescent="0.2">
      <c r="A549" s="1">
        <v>63851</v>
      </c>
      <c r="B549" s="1" t="s">
        <v>18262</v>
      </c>
      <c r="C549" s="1" t="s">
        <v>18263</v>
      </c>
      <c r="D549" s="1" t="s">
        <v>6</v>
      </c>
      <c r="E549" t="s">
        <v>18875</v>
      </c>
    </row>
    <row r="550" spans="1:5" x14ac:dyDescent="0.2">
      <c r="A550" s="1">
        <v>63042</v>
      </c>
      <c r="B550" s="1" t="s">
        <v>18264</v>
      </c>
      <c r="C550" s="1" t="s">
        <v>6</v>
      </c>
      <c r="D550" s="1" t="s">
        <v>6</v>
      </c>
      <c r="E550" t="s">
        <v>18875</v>
      </c>
    </row>
    <row r="551" spans="1:5" x14ac:dyDescent="0.2">
      <c r="A551" s="1">
        <f>A550</f>
        <v>63042</v>
      </c>
      <c r="B551" s="1" t="s">
        <v>18265</v>
      </c>
      <c r="C551" s="1" t="s">
        <v>2793</v>
      </c>
      <c r="D551" s="1" t="s">
        <v>1876</v>
      </c>
      <c r="E551" t="s">
        <v>18875</v>
      </c>
    </row>
    <row r="552" spans="1:5" x14ac:dyDescent="0.2">
      <c r="A552" s="1">
        <v>64459</v>
      </c>
      <c r="B552" s="1" t="s">
        <v>570</v>
      </c>
      <c r="C552" s="1" t="s">
        <v>6</v>
      </c>
      <c r="D552" s="1" t="s">
        <v>6</v>
      </c>
      <c r="E552" t="s">
        <v>18875</v>
      </c>
    </row>
    <row r="553" spans="1:5" x14ac:dyDescent="0.2">
      <c r="A553" s="1">
        <v>63047</v>
      </c>
      <c r="B553" s="1" t="s">
        <v>18266</v>
      </c>
      <c r="C553" s="1" t="s">
        <v>12149</v>
      </c>
      <c r="D553" s="1" t="s">
        <v>6</v>
      </c>
      <c r="E553" t="s">
        <v>18875</v>
      </c>
    </row>
    <row r="554" spans="1:5" x14ac:dyDescent="0.2">
      <c r="A554" s="1">
        <v>64460</v>
      </c>
      <c r="B554" s="1" t="s">
        <v>18267</v>
      </c>
      <c r="C554" s="1" t="s">
        <v>6</v>
      </c>
      <c r="D554" s="2">
        <v>24471</v>
      </c>
      <c r="E554" t="s">
        <v>18875</v>
      </c>
    </row>
    <row r="555" spans="1:5" x14ac:dyDescent="0.2">
      <c r="A555" s="1">
        <v>63946</v>
      </c>
      <c r="B555" s="1" t="s">
        <v>18268</v>
      </c>
      <c r="C555" s="1" t="s">
        <v>6</v>
      </c>
      <c r="D555" s="2">
        <v>24065</v>
      </c>
      <c r="E555" t="s">
        <v>18875</v>
      </c>
    </row>
    <row r="556" spans="1:5" x14ac:dyDescent="0.2">
      <c r="A556" s="1">
        <v>65040</v>
      </c>
      <c r="B556" s="1" t="s">
        <v>18269</v>
      </c>
      <c r="C556" s="1" t="s">
        <v>6</v>
      </c>
      <c r="D556" s="1" t="s">
        <v>6</v>
      </c>
      <c r="E556" t="s">
        <v>18875</v>
      </c>
    </row>
    <row r="557" spans="1:5" x14ac:dyDescent="0.2">
      <c r="A557" s="1">
        <v>64036</v>
      </c>
      <c r="B557" s="1" t="s">
        <v>18270</v>
      </c>
      <c r="C557" s="1" t="s">
        <v>6</v>
      </c>
      <c r="D557" s="1" t="s">
        <v>6</v>
      </c>
      <c r="E557" t="s">
        <v>18875</v>
      </c>
    </row>
    <row r="558" spans="1:5" x14ac:dyDescent="0.2">
      <c r="A558" s="1">
        <v>63048</v>
      </c>
      <c r="B558" s="1" t="s">
        <v>18271</v>
      </c>
      <c r="C558" s="1" t="s">
        <v>12504</v>
      </c>
      <c r="D558" s="1" t="s">
        <v>6</v>
      </c>
      <c r="E558" t="s">
        <v>18875</v>
      </c>
    </row>
    <row r="559" spans="1:5" x14ac:dyDescent="0.2">
      <c r="A559" s="1">
        <f>A558</f>
        <v>63048</v>
      </c>
      <c r="B559" s="1" t="s">
        <v>3508</v>
      </c>
      <c r="C559" s="1" t="s">
        <v>17372</v>
      </c>
      <c r="D559" s="2">
        <v>13118</v>
      </c>
      <c r="E559" t="s">
        <v>18875</v>
      </c>
    </row>
    <row r="560" spans="1:5" x14ac:dyDescent="0.2">
      <c r="A560" s="1">
        <v>65041</v>
      </c>
      <c r="B560" s="1" t="s">
        <v>18272</v>
      </c>
      <c r="C560" s="1" t="s">
        <v>6</v>
      </c>
      <c r="D560" s="1" t="s">
        <v>6</v>
      </c>
      <c r="E560" t="s">
        <v>18875</v>
      </c>
    </row>
    <row r="561" spans="1:5" x14ac:dyDescent="0.2">
      <c r="A561" s="1">
        <v>65668</v>
      </c>
      <c r="B561" s="1" t="s">
        <v>2244</v>
      </c>
      <c r="C561" s="1" t="s">
        <v>6</v>
      </c>
      <c r="D561" s="1" t="s">
        <v>6</v>
      </c>
      <c r="E561" t="s">
        <v>18875</v>
      </c>
    </row>
    <row r="562" spans="1:5" x14ac:dyDescent="0.2">
      <c r="A562" s="1">
        <f t="shared" ref="A562:A564" si="24">A561</f>
        <v>65668</v>
      </c>
      <c r="B562" s="1" t="s">
        <v>18273</v>
      </c>
      <c r="C562" s="2">
        <v>7195</v>
      </c>
      <c r="D562" s="2">
        <v>20362</v>
      </c>
      <c r="E562" t="s">
        <v>18875</v>
      </c>
    </row>
    <row r="563" spans="1:5" x14ac:dyDescent="0.2">
      <c r="A563" s="1">
        <f t="shared" si="24"/>
        <v>65668</v>
      </c>
      <c r="B563" s="1" t="s">
        <v>18274</v>
      </c>
      <c r="C563" s="1" t="s">
        <v>18275</v>
      </c>
      <c r="D563" s="2">
        <v>2237</v>
      </c>
      <c r="E563" t="s">
        <v>18875</v>
      </c>
    </row>
    <row r="564" spans="1:5" x14ac:dyDescent="0.2">
      <c r="A564" s="1">
        <f t="shared" si="24"/>
        <v>65668</v>
      </c>
      <c r="B564" s="1" t="s">
        <v>18276</v>
      </c>
      <c r="C564" s="1" t="s">
        <v>18277</v>
      </c>
      <c r="D564" s="2">
        <v>2404</v>
      </c>
      <c r="E564" t="s">
        <v>18875</v>
      </c>
    </row>
    <row r="565" spans="1:5" x14ac:dyDescent="0.2">
      <c r="A565" s="1">
        <v>65257</v>
      </c>
      <c r="B565" s="1" t="s">
        <v>18278</v>
      </c>
      <c r="C565" s="1" t="s">
        <v>6</v>
      </c>
      <c r="D565" s="1" t="s">
        <v>6</v>
      </c>
      <c r="E565" t="s">
        <v>18875</v>
      </c>
    </row>
    <row r="566" spans="1:5" x14ac:dyDescent="0.2">
      <c r="A566" s="1">
        <v>64037</v>
      </c>
      <c r="B566" s="1" t="s">
        <v>18279</v>
      </c>
      <c r="C566" s="1" t="s">
        <v>6</v>
      </c>
      <c r="D566" s="1" t="s">
        <v>6</v>
      </c>
      <c r="E566" t="s">
        <v>18875</v>
      </c>
    </row>
    <row r="567" spans="1:5" x14ac:dyDescent="0.2">
      <c r="A567" s="1">
        <f>A566</f>
        <v>64037</v>
      </c>
      <c r="B567" s="1" t="s">
        <v>18280</v>
      </c>
      <c r="C567" s="1" t="s">
        <v>6</v>
      </c>
      <c r="D567" s="2">
        <v>26263</v>
      </c>
      <c r="E567" t="s">
        <v>18875</v>
      </c>
    </row>
    <row r="568" spans="1:5" x14ac:dyDescent="0.2">
      <c r="A568" s="1">
        <v>63350</v>
      </c>
      <c r="B568" s="1" t="s">
        <v>18281</v>
      </c>
      <c r="C568" s="1" t="s">
        <v>6</v>
      </c>
      <c r="D568" s="1" t="s">
        <v>6</v>
      </c>
      <c r="E568" t="s">
        <v>18875</v>
      </c>
    </row>
    <row r="569" spans="1:5" x14ac:dyDescent="0.2">
      <c r="A569" s="1">
        <f>A568</f>
        <v>63350</v>
      </c>
      <c r="B569" s="1" t="s">
        <v>18282</v>
      </c>
      <c r="C569" s="1" t="s">
        <v>6</v>
      </c>
      <c r="D569" s="2">
        <v>26845</v>
      </c>
      <c r="E569" t="s">
        <v>18875</v>
      </c>
    </row>
    <row r="570" spans="1:5" x14ac:dyDescent="0.2">
      <c r="A570" s="1">
        <v>63049</v>
      </c>
      <c r="B570" s="1" t="s">
        <v>18283</v>
      </c>
      <c r="C570" s="1" t="s">
        <v>7835</v>
      </c>
      <c r="D570" s="1" t="s">
        <v>6</v>
      </c>
      <c r="E570" t="s">
        <v>18875</v>
      </c>
    </row>
    <row r="571" spans="1:5" x14ac:dyDescent="0.2">
      <c r="A571" s="1">
        <v>65669</v>
      </c>
      <c r="B571" s="1" t="s">
        <v>10509</v>
      </c>
      <c r="C571" s="1" t="s">
        <v>6</v>
      </c>
      <c r="D571" s="1" t="s">
        <v>6</v>
      </c>
      <c r="E571" t="s">
        <v>18875</v>
      </c>
    </row>
    <row r="572" spans="1:5" x14ac:dyDescent="0.2">
      <c r="A572" s="1">
        <f t="shared" ref="A572:A573" si="25">A571</f>
        <v>65669</v>
      </c>
      <c r="B572" s="1" t="s">
        <v>16870</v>
      </c>
      <c r="C572" s="1" t="s">
        <v>6</v>
      </c>
      <c r="D572" s="2">
        <v>23497</v>
      </c>
      <c r="E572" t="s">
        <v>18875</v>
      </c>
    </row>
    <row r="573" spans="1:5" x14ac:dyDescent="0.2">
      <c r="A573" s="1">
        <f t="shared" si="25"/>
        <v>65669</v>
      </c>
      <c r="B573" s="1" t="s">
        <v>18284</v>
      </c>
      <c r="C573" s="1" t="s">
        <v>14680</v>
      </c>
      <c r="D573" s="2">
        <v>762</v>
      </c>
      <c r="E573" t="s">
        <v>18875</v>
      </c>
    </row>
    <row r="574" spans="1:5" x14ac:dyDescent="0.2">
      <c r="A574" s="1">
        <v>63050</v>
      </c>
      <c r="B574" s="1" t="s">
        <v>579</v>
      </c>
      <c r="C574" s="1" t="s">
        <v>18285</v>
      </c>
      <c r="D574" s="1" t="s">
        <v>6</v>
      </c>
      <c r="E574" t="s">
        <v>18875</v>
      </c>
    </row>
    <row r="575" spans="1:5" x14ac:dyDescent="0.2">
      <c r="A575" s="1">
        <v>63947</v>
      </c>
      <c r="B575" s="1" t="s">
        <v>6759</v>
      </c>
      <c r="C575" s="1" t="s">
        <v>6</v>
      </c>
      <c r="D575" s="2">
        <v>37541</v>
      </c>
      <c r="E575" t="s">
        <v>18875</v>
      </c>
    </row>
    <row r="576" spans="1:5" x14ac:dyDescent="0.2">
      <c r="A576" s="1">
        <v>65671</v>
      </c>
      <c r="B576" s="1" t="s">
        <v>18286</v>
      </c>
      <c r="C576" s="1" t="s">
        <v>6</v>
      </c>
      <c r="D576" s="2">
        <v>25045</v>
      </c>
      <c r="E576" t="s">
        <v>18875</v>
      </c>
    </row>
    <row r="577" spans="1:5" x14ac:dyDescent="0.2">
      <c r="A577" s="1">
        <v>65691</v>
      </c>
      <c r="B577" s="1" t="s">
        <v>18287</v>
      </c>
      <c r="C577" s="1" t="s">
        <v>6</v>
      </c>
      <c r="D577" s="2">
        <v>29829</v>
      </c>
      <c r="E577" t="s">
        <v>18875</v>
      </c>
    </row>
    <row r="578" spans="1:5" x14ac:dyDescent="0.2">
      <c r="A578" s="1">
        <f>A577</f>
        <v>65691</v>
      </c>
      <c r="B578" s="1" t="s">
        <v>13776</v>
      </c>
      <c r="C578" s="1" t="s">
        <v>6</v>
      </c>
      <c r="D578" s="2">
        <v>23029</v>
      </c>
      <c r="E578" t="s">
        <v>18875</v>
      </c>
    </row>
    <row r="579" spans="1:5" x14ac:dyDescent="0.2">
      <c r="A579" s="1">
        <v>63852</v>
      </c>
      <c r="B579" s="1" t="s">
        <v>6763</v>
      </c>
      <c r="C579" s="1" t="s">
        <v>6</v>
      </c>
      <c r="D579" s="1" t="s">
        <v>6</v>
      </c>
      <c r="E579" t="s">
        <v>18875</v>
      </c>
    </row>
    <row r="580" spans="1:5" x14ac:dyDescent="0.2">
      <c r="A580" s="1">
        <v>64040</v>
      </c>
      <c r="B580" s="1" t="s">
        <v>13777</v>
      </c>
      <c r="C580" s="1" t="s">
        <v>12118</v>
      </c>
      <c r="D580" s="1" t="s">
        <v>6</v>
      </c>
      <c r="E580" t="s">
        <v>18875</v>
      </c>
    </row>
    <row r="581" spans="1:5" x14ac:dyDescent="0.2">
      <c r="A581" s="1">
        <v>63853</v>
      </c>
      <c r="B581" s="1" t="s">
        <v>9703</v>
      </c>
      <c r="C581" s="1" t="s">
        <v>6</v>
      </c>
      <c r="D581" s="1" t="s">
        <v>6</v>
      </c>
      <c r="E581" t="s">
        <v>18875</v>
      </c>
    </row>
    <row r="582" spans="1:5" x14ac:dyDescent="0.2">
      <c r="A582" s="1">
        <v>65258</v>
      </c>
      <c r="B582" s="1" t="s">
        <v>11383</v>
      </c>
      <c r="C582" s="1" t="s">
        <v>6</v>
      </c>
      <c r="D582" s="1" t="s">
        <v>6</v>
      </c>
      <c r="E582" t="s">
        <v>18875</v>
      </c>
    </row>
    <row r="583" spans="1:5" x14ac:dyDescent="0.2">
      <c r="A583" s="1">
        <v>65672</v>
      </c>
      <c r="B583" s="1" t="s">
        <v>3524</v>
      </c>
      <c r="C583" s="1" t="s">
        <v>6</v>
      </c>
      <c r="D583" s="1" t="s">
        <v>6</v>
      </c>
      <c r="E583" t="s">
        <v>18875</v>
      </c>
    </row>
    <row r="584" spans="1:5" x14ac:dyDescent="0.2">
      <c r="A584" s="1">
        <f>A583</f>
        <v>65672</v>
      </c>
      <c r="B584" s="1" t="s">
        <v>593</v>
      </c>
      <c r="C584" s="1" t="s">
        <v>6</v>
      </c>
      <c r="D584" s="2">
        <v>27313</v>
      </c>
      <c r="E584" t="s">
        <v>18875</v>
      </c>
    </row>
    <row r="585" spans="1:5" x14ac:dyDescent="0.2">
      <c r="A585" s="1">
        <v>64048</v>
      </c>
      <c r="B585" s="1" t="s">
        <v>3526</v>
      </c>
      <c r="C585" s="1" t="s">
        <v>6</v>
      </c>
      <c r="D585" s="1" t="s">
        <v>6</v>
      </c>
      <c r="E585" t="s">
        <v>18875</v>
      </c>
    </row>
    <row r="586" spans="1:5" x14ac:dyDescent="0.2">
      <c r="A586" s="1">
        <v>65043</v>
      </c>
      <c r="B586" s="1" t="s">
        <v>18288</v>
      </c>
      <c r="C586" s="1" t="s">
        <v>6</v>
      </c>
      <c r="D586" s="1" t="s">
        <v>6</v>
      </c>
      <c r="E586" t="s">
        <v>18875</v>
      </c>
    </row>
    <row r="587" spans="1:5" x14ac:dyDescent="0.2">
      <c r="A587" s="1">
        <v>65044</v>
      </c>
      <c r="B587" s="1" t="s">
        <v>1346</v>
      </c>
      <c r="C587" s="1" t="s">
        <v>18289</v>
      </c>
      <c r="D587" s="1" t="s">
        <v>6</v>
      </c>
      <c r="E587" t="s">
        <v>18875</v>
      </c>
    </row>
    <row r="588" spans="1:5" x14ac:dyDescent="0.2">
      <c r="A588" s="1">
        <v>64461</v>
      </c>
      <c r="B588" s="1" t="s">
        <v>3534</v>
      </c>
      <c r="C588" s="1" t="s">
        <v>6</v>
      </c>
      <c r="D588" s="1" t="s">
        <v>6</v>
      </c>
      <c r="E588" t="s">
        <v>18875</v>
      </c>
    </row>
    <row r="589" spans="1:5" x14ac:dyDescent="0.2">
      <c r="A589" s="1">
        <f t="shared" ref="A589:A590" si="26">A588</f>
        <v>64461</v>
      </c>
      <c r="B589" s="1" t="s">
        <v>18290</v>
      </c>
      <c r="C589" s="1" t="s">
        <v>18291</v>
      </c>
      <c r="D589" s="2">
        <v>15431</v>
      </c>
      <c r="E589" t="s">
        <v>18875</v>
      </c>
    </row>
    <row r="590" spans="1:5" x14ac:dyDescent="0.2">
      <c r="A590" s="1">
        <f t="shared" si="26"/>
        <v>64461</v>
      </c>
      <c r="B590" s="1" t="s">
        <v>18292</v>
      </c>
      <c r="C590" s="1" t="s">
        <v>18293</v>
      </c>
      <c r="D590" s="1" t="s">
        <v>17970</v>
      </c>
      <c r="E590" t="s">
        <v>18875</v>
      </c>
    </row>
    <row r="591" spans="1:5" x14ac:dyDescent="0.2">
      <c r="A591" s="1">
        <v>63855</v>
      </c>
      <c r="B591" s="1" t="s">
        <v>18294</v>
      </c>
      <c r="C591" s="1" t="s">
        <v>7126</v>
      </c>
      <c r="D591" s="1" t="s">
        <v>6</v>
      </c>
      <c r="E591" t="s">
        <v>18875</v>
      </c>
    </row>
    <row r="592" spans="1:5" x14ac:dyDescent="0.2">
      <c r="A592" s="1">
        <v>64751</v>
      </c>
      <c r="B592" s="1" t="s">
        <v>602</v>
      </c>
      <c r="C592" s="1" t="s">
        <v>6</v>
      </c>
      <c r="D592" s="2">
        <v>37527</v>
      </c>
      <c r="E592" t="s">
        <v>18875</v>
      </c>
    </row>
    <row r="593" spans="1:5" x14ac:dyDescent="0.2">
      <c r="A593" s="1">
        <v>63051</v>
      </c>
      <c r="B593" s="1" t="s">
        <v>18295</v>
      </c>
      <c r="C593" s="1" t="s">
        <v>18296</v>
      </c>
      <c r="D593" s="1" t="s">
        <v>6</v>
      </c>
      <c r="E593" t="s">
        <v>18875</v>
      </c>
    </row>
    <row r="594" spans="1:5" x14ac:dyDescent="0.2">
      <c r="A594" s="1">
        <v>65483</v>
      </c>
      <c r="B594" s="1" t="s">
        <v>603</v>
      </c>
      <c r="C594" s="1" t="s">
        <v>6</v>
      </c>
      <c r="D594" s="1" t="s">
        <v>6</v>
      </c>
      <c r="E594" t="s">
        <v>18875</v>
      </c>
    </row>
    <row r="595" spans="1:5" x14ac:dyDescent="0.2">
      <c r="A595" s="1">
        <v>65333</v>
      </c>
      <c r="B595" s="1" t="s">
        <v>18297</v>
      </c>
      <c r="C595" s="1" t="s">
        <v>6</v>
      </c>
      <c r="D595" s="1" t="s">
        <v>6</v>
      </c>
      <c r="E595" t="s">
        <v>18875</v>
      </c>
    </row>
    <row r="596" spans="1:5" x14ac:dyDescent="0.2">
      <c r="A596" s="1">
        <f t="shared" ref="A596:A599" si="27">A595</f>
        <v>65333</v>
      </c>
      <c r="B596" s="1" t="s">
        <v>18298</v>
      </c>
      <c r="C596" s="1" t="s">
        <v>18299</v>
      </c>
      <c r="D596" s="1" t="s">
        <v>18300</v>
      </c>
      <c r="E596" t="s">
        <v>18875</v>
      </c>
    </row>
    <row r="597" spans="1:5" x14ac:dyDescent="0.2">
      <c r="A597" s="1">
        <f t="shared" si="27"/>
        <v>65333</v>
      </c>
      <c r="B597" s="1" t="s">
        <v>18301</v>
      </c>
      <c r="C597" s="1" t="s">
        <v>6</v>
      </c>
      <c r="D597" s="2">
        <v>23477</v>
      </c>
      <c r="E597" t="s">
        <v>18875</v>
      </c>
    </row>
    <row r="598" spans="1:5" x14ac:dyDescent="0.2">
      <c r="A598" s="1">
        <f t="shared" si="27"/>
        <v>65333</v>
      </c>
      <c r="B598" s="1" t="s">
        <v>18302</v>
      </c>
      <c r="C598" s="2">
        <v>3230</v>
      </c>
      <c r="D598" s="2">
        <v>6894</v>
      </c>
      <c r="E598" t="s">
        <v>18875</v>
      </c>
    </row>
    <row r="599" spans="1:5" x14ac:dyDescent="0.2">
      <c r="A599" s="1">
        <f t="shared" si="27"/>
        <v>65333</v>
      </c>
      <c r="B599" s="1" t="s">
        <v>4889</v>
      </c>
      <c r="C599" s="1" t="s">
        <v>11299</v>
      </c>
      <c r="D599" s="1" t="s">
        <v>18303</v>
      </c>
      <c r="E599" t="s">
        <v>18875</v>
      </c>
    </row>
    <row r="600" spans="1:5" x14ac:dyDescent="0.2">
      <c r="A600" s="1">
        <v>65484</v>
      </c>
      <c r="B600" s="1" t="s">
        <v>18304</v>
      </c>
      <c r="C600" s="1" t="s">
        <v>6</v>
      </c>
      <c r="D600" s="1" t="s">
        <v>6</v>
      </c>
      <c r="E600" t="s">
        <v>18875</v>
      </c>
    </row>
    <row r="601" spans="1:5" x14ac:dyDescent="0.2">
      <c r="A601" s="1">
        <v>65334</v>
      </c>
      <c r="B601" s="1" t="s">
        <v>14910</v>
      </c>
      <c r="C601" s="1" t="s">
        <v>6</v>
      </c>
      <c r="D601" s="1" t="s">
        <v>6</v>
      </c>
      <c r="E601" t="s">
        <v>18875</v>
      </c>
    </row>
    <row r="602" spans="1:5" x14ac:dyDescent="0.2">
      <c r="A602" s="1">
        <f>A601</f>
        <v>65334</v>
      </c>
      <c r="B602" s="1" t="s">
        <v>18305</v>
      </c>
      <c r="C602" s="1" t="s">
        <v>18306</v>
      </c>
      <c r="D602" s="2">
        <v>5875</v>
      </c>
      <c r="E602" t="s">
        <v>18875</v>
      </c>
    </row>
    <row r="603" spans="1:5" x14ac:dyDescent="0.2">
      <c r="A603" s="1">
        <v>65674</v>
      </c>
      <c r="B603" s="1" t="s">
        <v>18307</v>
      </c>
      <c r="C603" s="1" t="s">
        <v>6</v>
      </c>
      <c r="D603" s="1" t="s">
        <v>6</v>
      </c>
      <c r="E603" t="s">
        <v>18875</v>
      </c>
    </row>
    <row r="604" spans="1:5" x14ac:dyDescent="0.2">
      <c r="A604" s="1">
        <v>64752</v>
      </c>
      <c r="B604" s="1" t="s">
        <v>3543</v>
      </c>
      <c r="C604" s="1" t="s">
        <v>4879</v>
      </c>
      <c r="D604" s="1" t="s">
        <v>6</v>
      </c>
      <c r="E604" t="s">
        <v>18875</v>
      </c>
    </row>
    <row r="605" spans="1:5" x14ac:dyDescent="0.2">
      <c r="A605" s="1">
        <v>64646</v>
      </c>
      <c r="B605" s="1" t="s">
        <v>7570</v>
      </c>
      <c r="C605" s="1" t="s">
        <v>15673</v>
      </c>
      <c r="D605" s="2">
        <v>42959</v>
      </c>
      <c r="E605" t="s">
        <v>18875</v>
      </c>
    </row>
    <row r="606" spans="1:5" x14ac:dyDescent="0.2">
      <c r="A606" s="1">
        <v>63443</v>
      </c>
      <c r="B606" s="1" t="s">
        <v>11395</v>
      </c>
      <c r="C606" s="1" t="s">
        <v>6</v>
      </c>
      <c r="D606" s="1" t="s">
        <v>6</v>
      </c>
      <c r="E606" t="s">
        <v>18875</v>
      </c>
    </row>
    <row r="607" spans="1:5" x14ac:dyDescent="0.2">
      <c r="A607" s="1">
        <v>63948</v>
      </c>
      <c r="B607" s="1" t="s">
        <v>2270</v>
      </c>
      <c r="C607" s="1" t="s">
        <v>18308</v>
      </c>
      <c r="D607" s="2">
        <v>27929</v>
      </c>
      <c r="E607" t="s">
        <v>18875</v>
      </c>
    </row>
    <row r="608" spans="1:5" x14ac:dyDescent="0.2">
      <c r="A608" s="1">
        <f>A607</f>
        <v>63948</v>
      </c>
      <c r="B608" s="1" t="s">
        <v>2270</v>
      </c>
      <c r="C608" s="1" t="s">
        <v>1133</v>
      </c>
      <c r="D608" s="1" t="s">
        <v>18309</v>
      </c>
      <c r="E608" t="s">
        <v>18875</v>
      </c>
    </row>
    <row r="609" spans="1:5" x14ac:dyDescent="0.2">
      <c r="A609" s="1">
        <v>63444</v>
      </c>
      <c r="B609" s="1" t="s">
        <v>2271</v>
      </c>
      <c r="C609" s="1" t="s">
        <v>6</v>
      </c>
      <c r="D609" s="2">
        <v>25283</v>
      </c>
      <c r="E609" t="s">
        <v>18875</v>
      </c>
    </row>
    <row r="610" spans="1:5" x14ac:dyDescent="0.2">
      <c r="A610" s="1">
        <f>A609</f>
        <v>63444</v>
      </c>
      <c r="B610" s="1" t="s">
        <v>18310</v>
      </c>
      <c r="C610" s="1" t="s">
        <v>18311</v>
      </c>
      <c r="D610" s="2">
        <v>19693</v>
      </c>
      <c r="E610" t="s">
        <v>18875</v>
      </c>
    </row>
    <row r="611" spans="1:5" x14ac:dyDescent="0.2">
      <c r="A611" s="1">
        <v>65259</v>
      </c>
      <c r="B611" s="1" t="s">
        <v>604</v>
      </c>
      <c r="C611" s="1" t="s">
        <v>18312</v>
      </c>
      <c r="D611" s="1" t="s">
        <v>6</v>
      </c>
      <c r="E611" t="s">
        <v>18875</v>
      </c>
    </row>
    <row r="612" spans="1:5" x14ac:dyDescent="0.2">
      <c r="A612" s="1">
        <v>63547</v>
      </c>
      <c r="B612" s="1" t="s">
        <v>18313</v>
      </c>
      <c r="C612" s="1" t="s">
        <v>9375</v>
      </c>
      <c r="D612" s="1" t="s">
        <v>6</v>
      </c>
      <c r="E612" t="s">
        <v>18875</v>
      </c>
    </row>
    <row r="613" spans="1:5" x14ac:dyDescent="0.2">
      <c r="A613" s="1">
        <v>65675</v>
      </c>
      <c r="B613" s="1" t="s">
        <v>17562</v>
      </c>
      <c r="C613" s="1" t="s">
        <v>18314</v>
      </c>
      <c r="D613" s="1" t="s">
        <v>6</v>
      </c>
      <c r="E613" t="s">
        <v>18875</v>
      </c>
    </row>
    <row r="614" spans="1:5" x14ac:dyDescent="0.2">
      <c r="A614" s="1">
        <v>65485</v>
      </c>
      <c r="B614" s="1" t="s">
        <v>18315</v>
      </c>
      <c r="C614" s="1" t="s">
        <v>6</v>
      </c>
      <c r="D614" s="2">
        <v>24503</v>
      </c>
      <c r="E614" t="s">
        <v>18875</v>
      </c>
    </row>
    <row r="615" spans="1:5" x14ac:dyDescent="0.2">
      <c r="A615" s="1">
        <v>64753</v>
      </c>
      <c r="B615" s="1" t="s">
        <v>18316</v>
      </c>
      <c r="C615" s="1" t="s">
        <v>6</v>
      </c>
      <c r="D615" s="2">
        <v>31260</v>
      </c>
      <c r="E615" t="s">
        <v>18875</v>
      </c>
    </row>
    <row r="616" spans="1:5" x14ac:dyDescent="0.2">
      <c r="A616" s="1">
        <f t="shared" ref="A616:A617" si="28">A615</f>
        <v>64753</v>
      </c>
      <c r="B616" s="1" t="s">
        <v>18317</v>
      </c>
      <c r="C616" s="1" t="s">
        <v>6</v>
      </c>
      <c r="D616" s="2">
        <v>23225</v>
      </c>
      <c r="E616" t="s">
        <v>18875</v>
      </c>
    </row>
    <row r="617" spans="1:5" x14ac:dyDescent="0.2">
      <c r="A617" s="1">
        <f t="shared" si="28"/>
        <v>64753</v>
      </c>
      <c r="B617" s="1" t="s">
        <v>18318</v>
      </c>
      <c r="C617" s="1" t="s">
        <v>2520</v>
      </c>
      <c r="D617" s="1" t="s">
        <v>18319</v>
      </c>
      <c r="E617" t="s">
        <v>18875</v>
      </c>
    </row>
    <row r="618" spans="1:5" x14ac:dyDescent="0.2">
      <c r="A618" s="1">
        <v>65486</v>
      </c>
      <c r="B618" s="1" t="s">
        <v>18318</v>
      </c>
      <c r="C618" s="1" t="s">
        <v>18320</v>
      </c>
      <c r="D618" s="1" t="s">
        <v>6</v>
      </c>
      <c r="E618" t="s">
        <v>18875</v>
      </c>
    </row>
    <row r="619" spans="1:5" x14ac:dyDescent="0.2">
      <c r="A619" s="1">
        <f>A618</f>
        <v>65486</v>
      </c>
      <c r="B619" s="1" t="s">
        <v>18321</v>
      </c>
      <c r="C619" s="1" t="s">
        <v>18322</v>
      </c>
      <c r="D619" s="2">
        <v>21823</v>
      </c>
      <c r="E619" t="s">
        <v>18875</v>
      </c>
    </row>
    <row r="620" spans="1:5" x14ac:dyDescent="0.2">
      <c r="A620" s="1">
        <v>63856</v>
      </c>
      <c r="B620" s="1" t="s">
        <v>4894</v>
      </c>
      <c r="C620" s="1" t="s">
        <v>6</v>
      </c>
      <c r="D620" s="2">
        <v>24471</v>
      </c>
      <c r="E620" t="s">
        <v>18875</v>
      </c>
    </row>
    <row r="621" spans="1:5" x14ac:dyDescent="0.2">
      <c r="A621" s="1">
        <f>A620</f>
        <v>63856</v>
      </c>
      <c r="B621" s="1" t="s">
        <v>18323</v>
      </c>
      <c r="C621" s="1" t="s">
        <v>6</v>
      </c>
      <c r="D621" s="2">
        <v>22006</v>
      </c>
      <c r="E621" t="s">
        <v>18875</v>
      </c>
    </row>
    <row r="622" spans="1:5" x14ac:dyDescent="0.2">
      <c r="A622" s="1">
        <v>63754</v>
      </c>
      <c r="B622" s="1" t="s">
        <v>18324</v>
      </c>
      <c r="C622" s="1" t="s">
        <v>6</v>
      </c>
      <c r="D622" s="2">
        <v>30253</v>
      </c>
      <c r="E622" t="s">
        <v>18875</v>
      </c>
    </row>
    <row r="623" spans="1:5" x14ac:dyDescent="0.2">
      <c r="A623" s="1">
        <v>63052</v>
      </c>
      <c r="B623" s="1" t="s">
        <v>3557</v>
      </c>
      <c r="C623" s="1" t="s">
        <v>6</v>
      </c>
      <c r="D623" s="1" t="s">
        <v>6</v>
      </c>
      <c r="E623" t="s">
        <v>18875</v>
      </c>
    </row>
    <row r="624" spans="1:5" x14ac:dyDescent="0.2">
      <c r="A624" s="1">
        <v>64050</v>
      </c>
      <c r="B624" s="1" t="s">
        <v>3559</v>
      </c>
      <c r="C624" s="1" t="s">
        <v>18325</v>
      </c>
      <c r="D624" s="1" t="s">
        <v>6</v>
      </c>
      <c r="E624" t="s">
        <v>18875</v>
      </c>
    </row>
    <row r="625" spans="1:5" x14ac:dyDescent="0.2">
      <c r="A625" s="1">
        <f>A624</f>
        <v>64050</v>
      </c>
      <c r="B625" s="1" t="s">
        <v>18326</v>
      </c>
      <c r="C625" s="1" t="s">
        <v>6</v>
      </c>
      <c r="D625" s="2">
        <v>23547</v>
      </c>
      <c r="E625" t="s">
        <v>18875</v>
      </c>
    </row>
    <row r="626" spans="1:5" x14ac:dyDescent="0.2">
      <c r="A626" s="1">
        <v>65335</v>
      </c>
      <c r="B626" s="1" t="s">
        <v>10529</v>
      </c>
      <c r="C626" s="1" t="s">
        <v>6</v>
      </c>
      <c r="D626" s="1" t="s">
        <v>6</v>
      </c>
      <c r="E626" t="s">
        <v>18875</v>
      </c>
    </row>
    <row r="627" spans="1:5" x14ac:dyDescent="0.2">
      <c r="A627" s="1">
        <f>A626</f>
        <v>65335</v>
      </c>
      <c r="B627" s="1" t="s">
        <v>16135</v>
      </c>
      <c r="C627" s="1" t="s">
        <v>9391</v>
      </c>
      <c r="D627" s="2">
        <v>27929</v>
      </c>
      <c r="E627" t="s">
        <v>18875</v>
      </c>
    </row>
    <row r="628" spans="1:5" x14ac:dyDescent="0.2">
      <c r="A628" s="1">
        <v>63648</v>
      </c>
      <c r="B628" s="1" t="s">
        <v>4899</v>
      </c>
      <c r="C628" s="1" t="s">
        <v>6</v>
      </c>
      <c r="D628" s="1" t="s">
        <v>6</v>
      </c>
      <c r="E628" t="s">
        <v>18875</v>
      </c>
    </row>
    <row r="629" spans="1:5" x14ac:dyDescent="0.2">
      <c r="A629" s="1">
        <v>63650</v>
      </c>
      <c r="B629" s="1" t="s">
        <v>16138</v>
      </c>
      <c r="C629" s="1" t="s">
        <v>6</v>
      </c>
      <c r="D629" s="1" t="s">
        <v>6</v>
      </c>
      <c r="E629" t="s">
        <v>18875</v>
      </c>
    </row>
    <row r="630" spans="1:5" x14ac:dyDescent="0.2">
      <c r="A630" s="1">
        <v>64754</v>
      </c>
      <c r="B630" s="1" t="s">
        <v>3574</v>
      </c>
      <c r="C630" s="1" t="s">
        <v>6</v>
      </c>
      <c r="D630" s="2">
        <v>29749</v>
      </c>
      <c r="E630" t="s">
        <v>18875</v>
      </c>
    </row>
    <row r="631" spans="1:5" x14ac:dyDescent="0.2">
      <c r="A631" s="1">
        <v>65676</v>
      </c>
      <c r="B631" s="1" t="s">
        <v>18327</v>
      </c>
      <c r="C631" s="1" t="s">
        <v>11958</v>
      </c>
      <c r="D631" s="1" t="s">
        <v>6</v>
      </c>
      <c r="E631" t="s">
        <v>18875</v>
      </c>
    </row>
    <row r="632" spans="1:5" x14ac:dyDescent="0.2">
      <c r="A632" s="1">
        <v>63755</v>
      </c>
      <c r="B632" s="1" t="s">
        <v>622</v>
      </c>
      <c r="C632" s="1" t="s">
        <v>6</v>
      </c>
      <c r="D632" s="1" t="s">
        <v>6</v>
      </c>
      <c r="E632" t="s">
        <v>18875</v>
      </c>
    </row>
    <row r="633" spans="1:5" x14ac:dyDescent="0.2">
      <c r="A633" s="1">
        <v>65260</v>
      </c>
      <c r="B633" s="1" t="s">
        <v>624</v>
      </c>
      <c r="C633" s="1" t="s">
        <v>18328</v>
      </c>
      <c r="D633" s="1" t="s">
        <v>6</v>
      </c>
      <c r="E633" t="s">
        <v>18875</v>
      </c>
    </row>
    <row r="634" spans="1:5" x14ac:dyDescent="0.2">
      <c r="A634" s="1">
        <v>65501</v>
      </c>
      <c r="B634" s="1" t="s">
        <v>18329</v>
      </c>
      <c r="C634" s="1" t="s">
        <v>6</v>
      </c>
      <c r="D634" s="1" t="s">
        <v>6</v>
      </c>
      <c r="E634" t="s">
        <v>18875</v>
      </c>
    </row>
    <row r="635" spans="1:5" x14ac:dyDescent="0.2">
      <c r="A635" s="1">
        <v>64647</v>
      </c>
      <c r="B635" s="1" t="s">
        <v>18330</v>
      </c>
      <c r="C635" s="1" t="s">
        <v>6</v>
      </c>
      <c r="D635" s="1" t="s">
        <v>6</v>
      </c>
      <c r="E635" t="s">
        <v>18875</v>
      </c>
    </row>
    <row r="636" spans="1:5" x14ac:dyDescent="0.2">
      <c r="A636" s="1">
        <v>64648</v>
      </c>
      <c r="B636" s="1" t="s">
        <v>18331</v>
      </c>
      <c r="C636" s="1" t="s">
        <v>6</v>
      </c>
      <c r="D636" s="1" t="s">
        <v>6</v>
      </c>
      <c r="E636" t="s">
        <v>18875</v>
      </c>
    </row>
    <row r="637" spans="1:5" x14ac:dyDescent="0.2">
      <c r="A637" s="1">
        <v>65046</v>
      </c>
      <c r="B637" s="1" t="s">
        <v>625</v>
      </c>
      <c r="C637" s="1" t="s">
        <v>15943</v>
      </c>
      <c r="D637" s="1" t="s">
        <v>6</v>
      </c>
      <c r="E637" t="s">
        <v>18875</v>
      </c>
    </row>
    <row r="638" spans="1:5" x14ac:dyDescent="0.2">
      <c r="A638" s="1">
        <v>64845</v>
      </c>
      <c r="B638" s="1" t="s">
        <v>18332</v>
      </c>
      <c r="C638" s="1" t="s">
        <v>6</v>
      </c>
      <c r="D638" s="2">
        <v>24471</v>
      </c>
      <c r="E638" t="s">
        <v>18875</v>
      </c>
    </row>
    <row r="639" spans="1:5" x14ac:dyDescent="0.2">
      <c r="A639" s="1">
        <v>64755</v>
      </c>
      <c r="B639" s="1" t="s">
        <v>626</v>
      </c>
      <c r="C639" s="1" t="s">
        <v>6</v>
      </c>
      <c r="D639" s="1" t="s">
        <v>6</v>
      </c>
      <c r="E639" t="s">
        <v>18875</v>
      </c>
    </row>
    <row r="640" spans="1:5" x14ac:dyDescent="0.2">
      <c r="A640" s="1">
        <v>65101</v>
      </c>
      <c r="B640" s="1" t="s">
        <v>18333</v>
      </c>
      <c r="C640" s="1" t="s">
        <v>18334</v>
      </c>
      <c r="D640" s="1" t="s">
        <v>6</v>
      </c>
      <c r="E640" t="s">
        <v>18875</v>
      </c>
    </row>
    <row r="641" spans="1:5" x14ac:dyDescent="0.2">
      <c r="A641" s="1">
        <f>A640</f>
        <v>65101</v>
      </c>
      <c r="B641" s="1" t="s">
        <v>18335</v>
      </c>
      <c r="C641" s="1" t="s">
        <v>6</v>
      </c>
      <c r="D641" s="2">
        <v>15431</v>
      </c>
      <c r="E641" t="s">
        <v>18875</v>
      </c>
    </row>
    <row r="642" spans="1:5" x14ac:dyDescent="0.2">
      <c r="A642" s="1">
        <v>65677</v>
      </c>
      <c r="B642" s="1" t="s">
        <v>12643</v>
      </c>
      <c r="C642" s="1" t="s">
        <v>6</v>
      </c>
      <c r="D642" s="2">
        <v>23827</v>
      </c>
      <c r="E642" t="s">
        <v>18875</v>
      </c>
    </row>
    <row r="643" spans="1:5" x14ac:dyDescent="0.2">
      <c r="A643" s="1">
        <v>64756</v>
      </c>
      <c r="B643" s="1" t="s">
        <v>18336</v>
      </c>
      <c r="C643" s="1" t="s">
        <v>6</v>
      </c>
      <c r="D643" s="1" t="s">
        <v>6</v>
      </c>
      <c r="E643" t="s">
        <v>18875</v>
      </c>
    </row>
    <row r="644" spans="1:5" x14ac:dyDescent="0.2">
      <c r="A644" s="1">
        <v>65529</v>
      </c>
      <c r="B644" s="1" t="s">
        <v>1619</v>
      </c>
      <c r="C644" s="1" t="s">
        <v>6</v>
      </c>
      <c r="D644" s="2">
        <v>38290</v>
      </c>
      <c r="E644" t="s">
        <v>18875</v>
      </c>
    </row>
    <row r="645" spans="1:5" x14ac:dyDescent="0.2">
      <c r="A645" s="1">
        <f t="shared" ref="A645:A647" si="29">A644</f>
        <v>65529</v>
      </c>
      <c r="B645" s="1" t="s">
        <v>12654</v>
      </c>
      <c r="C645" s="1" t="s">
        <v>18337</v>
      </c>
      <c r="D645" s="2">
        <v>2496</v>
      </c>
      <c r="E645" t="s">
        <v>18875</v>
      </c>
    </row>
    <row r="646" spans="1:5" x14ac:dyDescent="0.2">
      <c r="A646" s="1">
        <f t="shared" si="29"/>
        <v>65529</v>
      </c>
      <c r="B646" s="1" t="s">
        <v>18338</v>
      </c>
      <c r="C646" s="1" t="s">
        <v>8996</v>
      </c>
      <c r="D646" s="1" t="s">
        <v>18339</v>
      </c>
      <c r="E646" t="s">
        <v>18875</v>
      </c>
    </row>
    <row r="647" spans="1:5" x14ac:dyDescent="0.2">
      <c r="A647" s="1">
        <f t="shared" si="29"/>
        <v>65529</v>
      </c>
      <c r="B647" s="1" t="s">
        <v>4905</v>
      </c>
      <c r="C647" s="1" t="s">
        <v>3360</v>
      </c>
      <c r="D647" s="2">
        <v>5996</v>
      </c>
      <c r="E647" t="s">
        <v>18875</v>
      </c>
    </row>
    <row r="648" spans="1:5" x14ac:dyDescent="0.2">
      <c r="A648" s="1">
        <v>63351</v>
      </c>
      <c r="B648" s="1" t="s">
        <v>18340</v>
      </c>
      <c r="C648" s="1" t="s">
        <v>11276</v>
      </c>
      <c r="D648" s="1" t="s">
        <v>6</v>
      </c>
      <c r="E648" t="s">
        <v>18875</v>
      </c>
    </row>
    <row r="649" spans="1:5" x14ac:dyDescent="0.2">
      <c r="A649" s="1">
        <v>64801</v>
      </c>
      <c r="B649" s="1" t="s">
        <v>18341</v>
      </c>
      <c r="C649" s="1" t="s">
        <v>18342</v>
      </c>
      <c r="D649" s="1" t="s">
        <v>6</v>
      </c>
      <c r="E649" t="s">
        <v>18875</v>
      </c>
    </row>
    <row r="650" spans="1:5" x14ac:dyDescent="0.2">
      <c r="A650" s="1">
        <v>63445</v>
      </c>
      <c r="B650" s="1" t="s">
        <v>18343</v>
      </c>
      <c r="C650" s="1" t="s">
        <v>6</v>
      </c>
      <c r="D650" s="1" t="s">
        <v>6</v>
      </c>
      <c r="E650" t="s">
        <v>18875</v>
      </c>
    </row>
    <row r="651" spans="1:5" x14ac:dyDescent="0.2">
      <c r="A651" s="1">
        <v>65047</v>
      </c>
      <c r="B651" s="1" t="s">
        <v>18344</v>
      </c>
      <c r="C651" s="1" t="s">
        <v>6</v>
      </c>
      <c r="D651" s="1" t="s">
        <v>6</v>
      </c>
      <c r="E651" t="s">
        <v>18875</v>
      </c>
    </row>
    <row r="652" spans="1:5" x14ac:dyDescent="0.2">
      <c r="A652" s="1">
        <v>64108</v>
      </c>
      <c r="B652" s="1" t="s">
        <v>11417</v>
      </c>
      <c r="C652" s="1" t="s">
        <v>18345</v>
      </c>
      <c r="D652" s="1" t="s">
        <v>6</v>
      </c>
      <c r="E652" t="s">
        <v>18875</v>
      </c>
    </row>
    <row r="653" spans="1:5" x14ac:dyDescent="0.2">
      <c r="A653" s="1">
        <v>64060</v>
      </c>
      <c r="B653" s="1" t="s">
        <v>18346</v>
      </c>
      <c r="C653" s="1" t="s">
        <v>6</v>
      </c>
      <c r="D653" s="1" t="s">
        <v>6</v>
      </c>
      <c r="E653" t="s">
        <v>18875</v>
      </c>
    </row>
    <row r="654" spans="1:5" x14ac:dyDescent="0.2">
      <c r="A654" s="1">
        <v>63758</v>
      </c>
      <c r="B654" s="1" t="s">
        <v>3607</v>
      </c>
      <c r="C654" s="1" t="s">
        <v>6</v>
      </c>
      <c r="D654" s="1" t="s">
        <v>6</v>
      </c>
      <c r="E654" t="s">
        <v>18875</v>
      </c>
    </row>
    <row r="655" spans="1:5" x14ac:dyDescent="0.2">
      <c r="A655" s="1">
        <f>A654</f>
        <v>63758</v>
      </c>
      <c r="B655" s="1" t="s">
        <v>12667</v>
      </c>
      <c r="C655" s="1" t="s">
        <v>6</v>
      </c>
      <c r="D655" s="2">
        <v>26921</v>
      </c>
      <c r="E655" t="s">
        <v>18875</v>
      </c>
    </row>
    <row r="656" spans="1:5" x14ac:dyDescent="0.2">
      <c r="A656" s="1">
        <v>63857</v>
      </c>
      <c r="B656" s="1" t="s">
        <v>18347</v>
      </c>
      <c r="C656" s="1" t="s">
        <v>18348</v>
      </c>
      <c r="D656" s="1" t="s">
        <v>6</v>
      </c>
      <c r="E656" t="s">
        <v>18875</v>
      </c>
    </row>
    <row r="657" spans="1:5" x14ac:dyDescent="0.2">
      <c r="A657" s="1">
        <v>64757</v>
      </c>
      <c r="B657" s="1" t="s">
        <v>18349</v>
      </c>
      <c r="C657" s="1" t="s">
        <v>6</v>
      </c>
      <c r="D657" s="2">
        <v>23505</v>
      </c>
      <c r="E657" t="s">
        <v>18875</v>
      </c>
    </row>
    <row r="658" spans="1:5" x14ac:dyDescent="0.2">
      <c r="A658" s="1">
        <v>63860</v>
      </c>
      <c r="B658" s="1" t="s">
        <v>8569</v>
      </c>
      <c r="C658" s="1" t="s">
        <v>6</v>
      </c>
      <c r="D658" s="1" t="s">
        <v>6</v>
      </c>
      <c r="E658" t="s">
        <v>18875</v>
      </c>
    </row>
    <row r="659" spans="1:5" x14ac:dyDescent="0.2">
      <c r="A659" s="1">
        <v>65261</v>
      </c>
      <c r="B659" s="1" t="s">
        <v>18350</v>
      </c>
      <c r="C659" s="1" t="s">
        <v>6</v>
      </c>
      <c r="D659" s="1" t="s">
        <v>6</v>
      </c>
      <c r="E659" t="s">
        <v>18875</v>
      </c>
    </row>
    <row r="660" spans="1:5" x14ac:dyDescent="0.2">
      <c r="A660" s="1">
        <v>64649</v>
      </c>
      <c r="B660" s="1" t="s">
        <v>18351</v>
      </c>
      <c r="C660" s="1" t="s">
        <v>6</v>
      </c>
      <c r="D660" s="1" t="s">
        <v>6</v>
      </c>
      <c r="E660" t="s">
        <v>18875</v>
      </c>
    </row>
    <row r="661" spans="1:5" x14ac:dyDescent="0.2">
      <c r="A661" s="1">
        <v>65686</v>
      </c>
      <c r="B661" s="1" t="s">
        <v>18352</v>
      </c>
      <c r="C661" s="1" t="s">
        <v>6</v>
      </c>
      <c r="D661" s="1" t="s">
        <v>6</v>
      </c>
      <c r="E661" t="s">
        <v>18875</v>
      </c>
    </row>
    <row r="662" spans="1:5" x14ac:dyDescent="0.2">
      <c r="A662" s="1">
        <v>65530</v>
      </c>
      <c r="B662" s="1" t="s">
        <v>18353</v>
      </c>
      <c r="C662" s="1" t="s">
        <v>6</v>
      </c>
      <c r="D662" s="2">
        <v>24765</v>
      </c>
      <c r="E662" t="s">
        <v>18875</v>
      </c>
    </row>
    <row r="663" spans="1:5" x14ac:dyDescent="0.2">
      <c r="A663" s="1">
        <f t="shared" ref="A663:A664" si="30">A662</f>
        <v>65530</v>
      </c>
      <c r="B663" s="1" t="s">
        <v>18354</v>
      </c>
      <c r="C663" s="1" t="s">
        <v>6</v>
      </c>
      <c r="D663" s="2">
        <v>27348</v>
      </c>
      <c r="E663" t="s">
        <v>18875</v>
      </c>
    </row>
    <row r="664" spans="1:5" x14ac:dyDescent="0.2">
      <c r="A664" s="1">
        <f t="shared" si="30"/>
        <v>65530</v>
      </c>
      <c r="B664" s="1" t="s">
        <v>13809</v>
      </c>
      <c r="C664" s="2">
        <v>13285</v>
      </c>
      <c r="D664" s="2">
        <v>23284</v>
      </c>
      <c r="E664" t="s">
        <v>18875</v>
      </c>
    </row>
    <row r="665" spans="1:5" x14ac:dyDescent="0.2">
      <c r="A665" s="1">
        <v>64463</v>
      </c>
      <c r="B665" s="1" t="s">
        <v>3613</v>
      </c>
      <c r="C665" s="1" t="s">
        <v>6</v>
      </c>
      <c r="D665" s="1" t="s">
        <v>6</v>
      </c>
      <c r="E665" t="s">
        <v>18875</v>
      </c>
    </row>
    <row r="666" spans="1:5" x14ac:dyDescent="0.2">
      <c r="A666" s="1">
        <v>65262</v>
      </c>
      <c r="B666" s="1" t="s">
        <v>18355</v>
      </c>
      <c r="C666" s="1" t="s">
        <v>6</v>
      </c>
      <c r="D666" s="1" t="s">
        <v>6</v>
      </c>
      <c r="E666" t="s">
        <v>18875</v>
      </c>
    </row>
    <row r="667" spans="1:5" x14ac:dyDescent="0.2">
      <c r="A667" s="1">
        <v>64650</v>
      </c>
      <c r="B667" s="1" t="s">
        <v>2302</v>
      </c>
      <c r="C667" s="1" t="s">
        <v>6</v>
      </c>
      <c r="D667" s="1" t="s">
        <v>6</v>
      </c>
      <c r="E667" t="s">
        <v>18875</v>
      </c>
    </row>
    <row r="668" spans="1:5" x14ac:dyDescent="0.2">
      <c r="A668" s="1">
        <v>64061</v>
      </c>
      <c r="B668" s="1" t="s">
        <v>14932</v>
      </c>
      <c r="C668" s="1" t="s">
        <v>18356</v>
      </c>
      <c r="D668" s="1" t="s">
        <v>6</v>
      </c>
      <c r="E668" t="s">
        <v>18875</v>
      </c>
    </row>
    <row r="669" spans="1:5" x14ac:dyDescent="0.2">
      <c r="A669" s="1">
        <f>A668</f>
        <v>64061</v>
      </c>
      <c r="B669" s="1" t="s">
        <v>14932</v>
      </c>
      <c r="C669" s="1" t="s">
        <v>17517</v>
      </c>
      <c r="D669" s="1" t="s">
        <v>18357</v>
      </c>
      <c r="E669" t="s">
        <v>18875</v>
      </c>
    </row>
    <row r="670" spans="1:5" x14ac:dyDescent="0.2">
      <c r="A670" s="1">
        <v>65679</v>
      </c>
      <c r="B670" s="1" t="s">
        <v>18358</v>
      </c>
      <c r="C670" s="1" t="s">
        <v>6</v>
      </c>
      <c r="D670" s="1" t="s">
        <v>6</v>
      </c>
      <c r="E670" t="s">
        <v>18875</v>
      </c>
    </row>
    <row r="671" spans="1:5" x14ac:dyDescent="0.2">
      <c r="A671" s="1">
        <v>63501</v>
      </c>
      <c r="B671" s="1" t="s">
        <v>12685</v>
      </c>
      <c r="C671" s="1" t="s">
        <v>18359</v>
      </c>
      <c r="D671" s="1" t="s">
        <v>6</v>
      </c>
      <c r="E671" t="s">
        <v>18875</v>
      </c>
    </row>
    <row r="672" spans="1:5" x14ac:dyDescent="0.2">
      <c r="A672" s="1">
        <v>63122</v>
      </c>
      <c r="B672" s="1" t="s">
        <v>5535</v>
      </c>
      <c r="C672" s="1" t="s">
        <v>18360</v>
      </c>
      <c r="D672" s="2">
        <v>700</v>
      </c>
      <c r="E672" t="s">
        <v>18875</v>
      </c>
    </row>
    <row r="673" spans="1:5" x14ac:dyDescent="0.2">
      <c r="A673" s="1">
        <f>A672</f>
        <v>63122</v>
      </c>
      <c r="B673" s="1" t="s">
        <v>18361</v>
      </c>
      <c r="C673" s="1" t="s">
        <v>18362</v>
      </c>
      <c r="D673" s="1" t="s">
        <v>7301</v>
      </c>
      <c r="E673" t="s">
        <v>18875</v>
      </c>
    </row>
    <row r="674" spans="1:5" x14ac:dyDescent="0.2">
      <c r="A674" s="1">
        <v>65680</v>
      </c>
      <c r="B674" s="1" t="s">
        <v>18363</v>
      </c>
      <c r="C674" s="1" t="s">
        <v>6</v>
      </c>
      <c r="D674" s="1" t="s">
        <v>6</v>
      </c>
      <c r="E674" t="s">
        <v>18875</v>
      </c>
    </row>
    <row r="675" spans="1:5" x14ac:dyDescent="0.2">
      <c r="A675" s="1">
        <v>63651</v>
      </c>
      <c r="B675" s="1" t="s">
        <v>12689</v>
      </c>
      <c r="C675" s="1" t="s">
        <v>6</v>
      </c>
      <c r="D675" s="1" t="s">
        <v>6</v>
      </c>
      <c r="E675" t="s">
        <v>18875</v>
      </c>
    </row>
    <row r="676" spans="1:5" x14ac:dyDescent="0.2">
      <c r="A676" s="1">
        <v>65336</v>
      </c>
      <c r="B676" s="1" t="s">
        <v>18364</v>
      </c>
      <c r="C676" s="1" t="s">
        <v>6</v>
      </c>
      <c r="D676" s="1" t="s">
        <v>6</v>
      </c>
      <c r="E676" t="s">
        <v>18875</v>
      </c>
    </row>
    <row r="677" spans="1:5" x14ac:dyDescent="0.2">
      <c r="A677" s="1">
        <v>63446</v>
      </c>
      <c r="B677" s="1" t="s">
        <v>18365</v>
      </c>
      <c r="C677" s="1" t="s">
        <v>6</v>
      </c>
      <c r="D677" s="1" t="s">
        <v>6</v>
      </c>
      <c r="E677" t="s">
        <v>18875</v>
      </c>
    </row>
    <row r="678" spans="1:5" x14ac:dyDescent="0.2">
      <c r="A678" s="1">
        <f t="shared" ref="A678:A679" si="31">A677</f>
        <v>63446</v>
      </c>
      <c r="B678" s="1" t="s">
        <v>18366</v>
      </c>
      <c r="C678" s="1" t="s">
        <v>7746</v>
      </c>
      <c r="D678" s="2">
        <v>26585</v>
      </c>
      <c r="E678" t="s">
        <v>18875</v>
      </c>
    </row>
    <row r="679" spans="1:5" x14ac:dyDescent="0.2">
      <c r="A679" s="1">
        <f t="shared" si="31"/>
        <v>63446</v>
      </c>
      <c r="B679" s="1" t="s">
        <v>1372</v>
      </c>
      <c r="C679" s="1" t="s">
        <v>18367</v>
      </c>
      <c r="D679" s="2">
        <v>1582</v>
      </c>
      <c r="E679" t="s">
        <v>18875</v>
      </c>
    </row>
    <row r="680" spans="1:5" x14ac:dyDescent="0.2">
      <c r="A680" s="1">
        <v>65048</v>
      </c>
      <c r="B680" s="1" t="s">
        <v>18368</v>
      </c>
      <c r="C680" s="1" t="s">
        <v>6</v>
      </c>
      <c r="D680" s="2">
        <v>40838</v>
      </c>
      <c r="E680" t="s">
        <v>18875</v>
      </c>
    </row>
    <row r="681" spans="1:5" x14ac:dyDescent="0.2">
      <c r="A681" s="1">
        <v>65692</v>
      </c>
      <c r="B681" s="1" t="s">
        <v>18369</v>
      </c>
      <c r="C681" s="1" t="s">
        <v>6</v>
      </c>
      <c r="D681" s="1" t="s">
        <v>6</v>
      </c>
      <c r="E681" t="s">
        <v>18875</v>
      </c>
    </row>
    <row r="682" spans="1:5" x14ac:dyDescent="0.2">
      <c r="A682" s="1">
        <f>A681</f>
        <v>65692</v>
      </c>
      <c r="B682" s="1" t="s">
        <v>18370</v>
      </c>
      <c r="C682" s="1" t="s">
        <v>6</v>
      </c>
      <c r="D682" s="2">
        <v>19540</v>
      </c>
      <c r="E682" t="s">
        <v>18875</v>
      </c>
    </row>
    <row r="683" spans="1:5" x14ac:dyDescent="0.2">
      <c r="A683" s="1">
        <v>63447</v>
      </c>
      <c r="B683" s="1" t="s">
        <v>5972</v>
      </c>
      <c r="C683" s="1" t="s">
        <v>6</v>
      </c>
      <c r="D683" s="1" t="s">
        <v>6</v>
      </c>
      <c r="E683" t="s">
        <v>18875</v>
      </c>
    </row>
    <row r="684" spans="1:5" x14ac:dyDescent="0.2">
      <c r="A684" s="1">
        <f>A683</f>
        <v>63447</v>
      </c>
      <c r="B684" s="1" t="s">
        <v>18371</v>
      </c>
      <c r="C684" s="1" t="s">
        <v>6</v>
      </c>
      <c r="D684" s="2">
        <v>26844</v>
      </c>
      <c r="E684" t="s">
        <v>18875</v>
      </c>
    </row>
    <row r="685" spans="1:5" x14ac:dyDescent="0.2">
      <c r="A685" s="1">
        <v>63448</v>
      </c>
      <c r="B685" s="1" t="s">
        <v>2310</v>
      </c>
      <c r="C685" s="1" t="s">
        <v>6</v>
      </c>
      <c r="D685" s="1" t="s">
        <v>6</v>
      </c>
      <c r="E685" t="s">
        <v>18875</v>
      </c>
    </row>
    <row r="686" spans="1:5" x14ac:dyDescent="0.2">
      <c r="A686" s="1">
        <v>65337</v>
      </c>
      <c r="B686" s="1" t="s">
        <v>18372</v>
      </c>
      <c r="C686" s="1" t="s">
        <v>6</v>
      </c>
      <c r="D686" s="1" t="s">
        <v>6</v>
      </c>
      <c r="E686" t="s">
        <v>18875</v>
      </c>
    </row>
    <row r="687" spans="1:5" x14ac:dyDescent="0.2">
      <c r="A687" s="1">
        <v>63549</v>
      </c>
      <c r="B687" s="1" t="s">
        <v>14934</v>
      </c>
      <c r="C687" s="1" t="s">
        <v>18373</v>
      </c>
      <c r="D687" s="1" t="s">
        <v>6</v>
      </c>
      <c r="E687" t="s">
        <v>18875</v>
      </c>
    </row>
    <row r="688" spans="1:5" x14ac:dyDescent="0.2">
      <c r="A688" s="1">
        <v>64848</v>
      </c>
      <c r="B688" s="1" t="s">
        <v>18374</v>
      </c>
      <c r="C688" s="1" t="s">
        <v>6</v>
      </c>
      <c r="D688" s="1" t="s">
        <v>6</v>
      </c>
      <c r="E688" t="s">
        <v>18875</v>
      </c>
    </row>
    <row r="689" spans="1:5" x14ac:dyDescent="0.2">
      <c r="A689" s="1">
        <v>63055</v>
      </c>
      <c r="B689" s="1" t="s">
        <v>18375</v>
      </c>
      <c r="C689" s="1" t="s">
        <v>10808</v>
      </c>
      <c r="D689" s="1" t="s">
        <v>6</v>
      </c>
      <c r="E689" t="s">
        <v>18875</v>
      </c>
    </row>
    <row r="690" spans="1:5" x14ac:dyDescent="0.2">
      <c r="A690" s="1">
        <v>64651</v>
      </c>
      <c r="B690" s="1" t="s">
        <v>7595</v>
      </c>
      <c r="C690" s="1" t="s">
        <v>18376</v>
      </c>
      <c r="D690" s="1" t="s">
        <v>6</v>
      </c>
      <c r="E690" t="s">
        <v>18875</v>
      </c>
    </row>
    <row r="691" spans="1:5" x14ac:dyDescent="0.2">
      <c r="A691" s="1">
        <v>63352</v>
      </c>
      <c r="B691" s="1" t="s">
        <v>18377</v>
      </c>
      <c r="C691" s="1" t="s">
        <v>6</v>
      </c>
      <c r="D691" s="1" t="s">
        <v>6</v>
      </c>
      <c r="E691" t="s">
        <v>18875</v>
      </c>
    </row>
    <row r="692" spans="1:5" x14ac:dyDescent="0.2">
      <c r="A692" s="1">
        <f>A691</f>
        <v>63352</v>
      </c>
      <c r="B692" s="1" t="s">
        <v>18378</v>
      </c>
      <c r="C692" s="1" t="s">
        <v>18379</v>
      </c>
      <c r="D692" s="1" t="s">
        <v>18380</v>
      </c>
      <c r="E692" t="s">
        <v>18875</v>
      </c>
    </row>
    <row r="693" spans="1:5" x14ac:dyDescent="0.2">
      <c r="A693" s="1">
        <v>65049</v>
      </c>
      <c r="B693" s="1" t="s">
        <v>18381</v>
      </c>
      <c r="C693" s="1" t="s">
        <v>6</v>
      </c>
      <c r="D693" s="1" t="s">
        <v>6</v>
      </c>
      <c r="E693" t="s">
        <v>18875</v>
      </c>
    </row>
    <row r="694" spans="1:5" x14ac:dyDescent="0.2">
      <c r="A694" s="1">
        <v>65532</v>
      </c>
      <c r="B694" s="1" t="s">
        <v>18382</v>
      </c>
      <c r="C694" s="1" t="s">
        <v>6</v>
      </c>
      <c r="D694" s="1" t="s">
        <v>6</v>
      </c>
      <c r="E694" t="s">
        <v>18875</v>
      </c>
    </row>
    <row r="695" spans="1:5" x14ac:dyDescent="0.2">
      <c r="A695" s="1">
        <f>A694</f>
        <v>65532</v>
      </c>
      <c r="B695" s="1" t="s">
        <v>18383</v>
      </c>
      <c r="C695" s="1" t="s">
        <v>6</v>
      </c>
      <c r="D695" s="2">
        <v>23254</v>
      </c>
      <c r="E695" t="s">
        <v>18875</v>
      </c>
    </row>
    <row r="696" spans="1:5" x14ac:dyDescent="0.2">
      <c r="A696" s="1">
        <v>64759</v>
      </c>
      <c r="B696" s="1" t="s">
        <v>2317</v>
      </c>
      <c r="C696" s="1" t="s">
        <v>6</v>
      </c>
      <c r="D696" s="1" t="s">
        <v>6</v>
      </c>
      <c r="E696" t="s">
        <v>18875</v>
      </c>
    </row>
    <row r="697" spans="1:5" x14ac:dyDescent="0.2">
      <c r="A697" s="1">
        <v>65681</v>
      </c>
      <c r="B697" s="1" t="s">
        <v>18384</v>
      </c>
      <c r="C697" s="1" t="s">
        <v>6</v>
      </c>
      <c r="D697" s="1" t="s">
        <v>6</v>
      </c>
      <c r="E697" t="s">
        <v>18875</v>
      </c>
    </row>
    <row r="698" spans="1:5" x14ac:dyDescent="0.2">
      <c r="A698" s="1">
        <v>64847</v>
      </c>
      <c r="B698" s="1" t="s">
        <v>18385</v>
      </c>
      <c r="C698" s="1" t="s">
        <v>6</v>
      </c>
      <c r="D698" s="1" t="s">
        <v>6</v>
      </c>
      <c r="E698" t="s">
        <v>18875</v>
      </c>
    </row>
    <row r="699" spans="1:5" x14ac:dyDescent="0.2">
      <c r="A699" s="1">
        <v>63548</v>
      </c>
      <c r="B699" s="1" t="s">
        <v>3672</v>
      </c>
      <c r="C699" s="1" t="s">
        <v>18386</v>
      </c>
      <c r="D699" s="1" t="s">
        <v>6</v>
      </c>
      <c r="E699" t="s">
        <v>18875</v>
      </c>
    </row>
    <row r="700" spans="1:5" x14ac:dyDescent="0.2">
      <c r="A700" s="1">
        <v>64464</v>
      </c>
      <c r="B700" s="1" t="s">
        <v>10578</v>
      </c>
      <c r="C700" s="1" t="s">
        <v>6</v>
      </c>
      <c r="D700" s="2">
        <v>23841</v>
      </c>
      <c r="E700" t="s">
        <v>18875</v>
      </c>
    </row>
    <row r="701" spans="1:5" x14ac:dyDescent="0.2">
      <c r="A701" s="1">
        <f>A700</f>
        <v>64464</v>
      </c>
      <c r="B701" s="1" t="s">
        <v>18387</v>
      </c>
      <c r="C701" s="1" t="s">
        <v>6</v>
      </c>
      <c r="D701" s="2">
        <v>24737</v>
      </c>
      <c r="E701" t="s">
        <v>18875</v>
      </c>
    </row>
    <row r="702" spans="1:5" x14ac:dyDescent="0.2">
      <c r="A702" s="1">
        <v>65534</v>
      </c>
      <c r="B702" s="1" t="s">
        <v>18388</v>
      </c>
      <c r="C702" s="1" t="s">
        <v>6</v>
      </c>
      <c r="D702" s="1" t="s">
        <v>6</v>
      </c>
      <c r="E702" t="s">
        <v>18875</v>
      </c>
    </row>
    <row r="703" spans="1:5" x14ac:dyDescent="0.2">
      <c r="A703" s="1">
        <v>64652</v>
      </c>
      <c r="B703" s="1" t="s">
        <v>18389</v>
      </c>
      <c r="C703" s="1" t="s">
        <v>6</v>
      </c>
      <c r="D703" s="1" t="s">
        <v>6</v>
      </c>
      <c r="E703" t="s">
        <v>18875</v>
      </c>
    </row>
    <row r="704" spans="1:5" x14ac:dyDescent="0.2">
      <c r="A704" s="1">
        <v>65050</v>
      </c>
      <c r="B704" s="1" t="s">
        <v>8611</v>
      </c>
      <c r="C704" s="1" t="s">
        <v>1158</v>
      </c>
      <c r="D704" s="1" t="s">
        <v>6</v>
      </c>
      <c r="E704" t="s">
        <v>18875</v>
      </c>
    </row>
    <row r="705" spans="1:5" x14ac:dyDescent="0.2">
      <c r="A705" s="1">
        <v>64465</v>
      </c>
      <c r="B705" s="1" t="s">
        <v>3680</v>
      </c>
      <c r="C705" s="1" t="s">
        <v>17858</v>
      </c>
      <c r="D705" s="1" t="s">
        <v>6</v>
      </c>
      <c r="E705" t="s">
        <v>18875</v>
      </c>
    </row>
    <row r="706" spans="1:5" x14ac:dyDescent="0.2">
      <c r="A706" s="1">
        <v>64760</v>
      </c>
      <c r="B706" s="1" t="s">
        <v>18390</v>
      </c>
      <c r="C706" s="1" t="s">
        <v>6</v>
      </c>
      <c r="D706" s="2">
        <v>35497</v>
      </c>
      <c r="E706" t="s">
        <v>18875</v>
      </c>
    </row>
    <row r="707" spans="1:5" x14ac:dyDescent="0.2">
      <c r="A707" s="1">
        <v>64062</v>
      </c>
      <c r="B707" s="1" t="s">
        <v>2323</v>
      </c>
      <c r="C707" s="1" t="s">
        <v>6</v>
      </c>
      <c r="D707" s="1" t="s">
        <v>6</v>
      </c>
      <c r="E707" t="s">
        <v>18875</v>
      </c>
    </row>
    <row r="708" spans="1:5" x14ac:dyDescent="0.2">
      <c r="A708" s="1">
        <v>63652</v>
      </c>
      <c r="B708" s="1" t="s">
        <v>18391</v>
      </c>
      <c r="C708" s="1" t="s">
        <v>6</v>
      </c>
      <c r="D708" s="2">
        <v>24429</v>
      </c>
      <c r="E708" t="s">
        <v>18875</v>
      </c>
    </row>
    <row r="709" spans="1:5" x14ac:dyDescent="0.2">
      <c r="A709" s="1">
        <f t="shared" ref="A709:A710" si="32">A708</f>
        <v>63652</v>
      </c>
      <c r="B709" s="1" t="s">
        <v>18392</v>
      </c>
      <c r="C709" s="1" t="s">
        <v>6</v>
      </c>
      <c r="D709" s="2">
        <v>24359</v>
      </c>
      <c r="E709" t="s">
        <v>18875</v>
      </c>
    </row>
    <row r="710" spans="1:5" x14ac:dyDescent="0.2">
      <c r="A710" s="1">
        <f t="shared" si="32"/>
        <v>63652</v>
      </c>
      <c r="B710" s="1" t="s">
        <v>18393</v>
      </c>
      <c r="C710" s="1" t="s">
        <v>18394</v>
      </c>
      <c r="D710" s="2">
        <v>12964</v>
      </c>
      <c r="E710" t="s">
        <v>18875</v>
      </c>
    </row>
    <row r="711" spans="1:5" x14ac:dyDescent="0.2">
      <c r="A711" s="1">
        <v>65535</v>
      </c>
      <c r="B711" s="1" t="s">
        <v>18395</v>
      </c>
      <c r="C711" s="1" t="s">
        <v>6</v>
      </c>
      <c r="D711" s="1" t="s">
        <v>6</v>
      </c>
      <c r="E711" t="s">
        <v>18875</v>
      </c>
    </row>
    <row r="712" spans="1:5" x14ac:dyDescent="0.2">
      <c r="A712" s="1">
        <v>65536</v>
      </c>
      <c r="B712" s="1" t="s">
        <v>5313</v>
      </c>
      <c r="C712" s="1" t="s">
        <v>6</v>
      </c>
      <c r="D712" s="1" t="s">
        <v>6</v>
      </c>
      <c r="E712" t="s">
        <v>18875</v>
      </c>
    </row>
    <row r="713" spans="1:5" x14ac:dyDescent="0.2">
      <c r="A713" s="1">
        <v>65540</v>
      </c>
      <c r="B713" s="1" t="s">
        <v>18396</v>
      </c>
      <c r="C713" s="1" t="s">
        <v>18397</v>
      </c>
      <c r="D713" s="2">
        <v>37562</v>
      </c>
      <c r="E713" t="s">
        <v>18875</v>
      </c>
    </row>
    <row r="714" spans="1:5" x14ac:dyDescent="0.2">
      <c r="A714" s="1">
        <v>64063</v>
      </c>
      <c r="B714" s="1" t="s">
        <v>18398</v>
      </c>
      <c r="C714" s="1" t="s">
        <v>18399</v>
      </c>
      <c r="D714" s="1" t="s">
        <v>6</v>
      </c>
      <c r="E714" t="s">
        <v>18875</v>
      </c>
    </row>
    <row r="715" spans="1:5" x14ac:dyDescent="0.2">
      <c r="A715" s="1">
        <v>63949</v>
      </c>
      <c r="B715" s="1" t="s">
        <v>18400</v>
      </c>
      <c r="C715" s="1" t="s">
        <v>6</v>
      </c>
      <c r="D715" s="2">
        <v>24765</v>
      </c>
      <c r="E715" t="s">
        <v>18875</v>
      </c>
    </row>
    <row r="716" spans="1:5" x14ac:dyDescent="0.2">
      <c r="A716" s="1">
        <v>64761</v>
      </c>
      <c r="B716" s="1" t="s">
        <v>18401</v>
      </c>
      <c r="C716" s="1" t="s">
        <v>6</v>
      </c>
      <c r="D716" s="1" t="s">
        <v>6</v>
      </c>
      <c r="E716" t="s">
        <v>18875</v>
      </c>
    </row>
    <row r="717" spans="1:5" x14ac:dyDescent="0.2">
      <c r="A717" s="1">
        <v>63550</v>
      </c>
      <c r="B717" s="1" t="s">
        <v>18402</v>
      </c>
      <c r="C717" s="1" t="s">
        <v>18403</v>
      </c>
      <c r="D717" s="2">
        <v>27588</v>
      </c>
      <c r="E717" t="s">
        <v>18875</v>
      </c>
    </row>
    <row r="718" spans="1:5" x14ac:dyDescent="0.2">
      <c r="A718" s="1">
        <v>65541</v>
      </c>
      <c r="B718" s="1" t="s">
        <v>681</v>
      </c>
      <c r="C718" s="1" t="s">
        <v>1874</v>
      </c>
      <c r="D718" s="2">
        <v>38136</v>
      </c>
      <c r="E718" t="s">
        <v>18875</v>
      </c>
    </row>
    <row r="719" spans="1:5" x14ac:dyDescent="0.2">
      <c r="A719" s="1">
        <v>63450</v>
      </c>
      <c r="B719" s="1" t="s">
        <v>18404</v>
      </c>
      <c r="C719" s="1" t="s">
        <v>6</v>
      </c>
      <c r="D719" s="2">
        <v>39879</v>
      </c>
      <c r="E719" t="s">
        <v>18875</v>
      </c>
    </row>
    <row r="720" spans="1:5" x14ac:dyDescent="0.2">
      <c r="A720" s="1">
        <v>63451</v>
      </c>
      <c r="B720" s="1" t="s">
        <v>16186</v>
      </c>
      <c r="C720" s="1" t="s">
        <v>6</v>
      </c>
      <c r="D720" s="1" t="s">
        <v>6</v>
      </c>
      <c r="E720" t="s">
        <v>18875</v>
      </c>
    </row>
    <row r="721" spans="1:5" x14ac:dyDescent="0.2">
      <c r="A721" s="1">
        <v>63760</v>
      </c>
      <c r="B721" s="1" t="s">
        <v>9773</v>
      </c>
      <c r="C721" s="1" t="s">
        <v>18405</v>
      </c>
      <c r="D721" s="1" t="s">
        <v>6</v>
      </c>
      <c r="E721" t="s">
        <v>18875</v>
      </c>
    </row>
    <row r="722" spans="1:5" x14ac:dyDescent="0.2">
      <c r="A722" s="1">
        <f t="shared" ref="A722:A723" si="33">A721</f>
        <v>63760</v>
      </c>
      <c r="B722" s="1" t="s">
        <v>18406</v>
      </c>
      <c r="C722" s="1" t="s">
        <v>6</v>
      </c>
      <c r="D722" s="2">
        <v>24317</v>
      </c>
      <c r="E722" t="s">
        <v>18875</v>
      </c>
    </row>
    <row r="723" spans="1:5" x14ac:dyDescent="0.2">
      <c r="A723" s="1">
        <f t="shared" si="33"/>
        <v>63760</v>
      </c>
      <c r="B723" s="1" t="s">
        <v>16964</v>
      </c>
      <c r="C723" s="1" t="s">
        <v>6</v>
      </c>
      <c r="D723" s="2">
        <v>19632</v>
      </c>
      <c r="E723" t="s">
        <v>18875</v>
      </c>
    </row>
    <row r="724" spans="1:5" x14ac:dyDescent="0.2">
      <c r="A724" s="1">
        <v>63056</v>
      </c>
      <c r="B724" s="1" t="s">
        <v>2329</v>
      </c>
      <c r="C724" s="1" t="s">
        <v>6</v>
      </c>
      <c r="D724" s="1" t="s">
        <v>6</v>
      </c>
      <c r="E724" t="s">
        <v>18875</v>
      </c>
    </row>
    <row r="725" spans="1:5" x14ac:dyDescent="0.2">
      <c r="A725" s="1">
        <v>63654</v>
      </c>
      <c r="B725" s="1" t="s">
        <v>18407</v>
      </c>
      <c r="C725" s="1" t="s">
        <v>8635</v>
      </c>
      <c r="D725" s="1" t="s">
        <v>6</v>
      </c>
      <c r="E725" t="s">
        <v>18875</v>
      </c>
    </row>
    <row r="726" spans="1:5" x14ac:dyDescent="0.2">
      <c r="A726" s="1">
        <v>64066</v>
      </c>
      <c r="B726" s="1" t="s">
        <v>18408</v>
      </c>
      <c r="C726" s="1" t="s">
        <v>18409</v>
      </c>
      <c r="D726" s="1" t="s">
        <v>6</v>
      </c>
      <c r="E726" t="s">
        <v>18875</v>
      </c>
    </row>
    <row r="727" spans="1:5" x14ac:dyDescent="0.2">
      <c r="A727" s="1">
        <v>63452</v>
      </c>
      <c r="B727" s="1" t="s">
        <v>8628</v>
      </c>
      <c r="C727" s="1" t="s">
        <v>6</v>
      </c>
      <c r="D727" s="1" t="s">
        <v>6</v>
      </c>
      <c r="E727" t="s">
        <v>18875</v>
      </c>
    </row>
    <row r="728" spans="1:5" x14ac:dyDescent="0.2">
      <c r="A728" s="1">
        <v>64067</v>
      </c>
      <c r="B728" s="1" t="s">
        <v>685</v>
      </c>
      <c r="C728" s="1" t="s">
        <v>18410</v>
      </c>
      <c r="D728" s="1" t="s">
        <v>6</v>
      </c>
      <c r="E728" t="s">
        <v>18875</v>
      </c>
    </row>
    <row r="729" spans="1:5" x14ac:dyDescent="0.2">
      <c r="A729" s="1">
        <v>64762</v>
      </c>
      <c r="B729" s="1" t="s">
        <v>11462</v>
      </c>
      <c r="C729" s="1" t="s">
        <v>18411</v>
      </c>
      <c r="D729" s="1" t="s">
        <v>6</v>
      </c>
      <c r="E729" t="s">
        <v>18875</v>
      </c>
    </row>
    <row r="730" spans="1:5" x14ac:dyDescent="0.2">
      <c r="A730" s="1">
        <v>64068</v>
      </c>
      <c r="B730" s="1" t="s">
        <v>8633</v>
      </c>
      <c r="C730" s="1" t="s">
        <v>18412</v>
      </c>
      <c r="D730" s="1" t="s">
        <v>6</v>
      </c>
      <c r="E730" t="s">
        <v>18875</v>
      </c>
    </row>
    <row r="731" spans="1:5" x14ac:dyDescent="0.2">
      <c r="A731" s="1">
        <v>65542</v>
      </c>
      <c r="B731" s="1" t="s">
        <v>12732</v>
      </c>
      <c r="C731" s="1" t="s">
        <v>6</v>
      </c>
      <c r="D731" s="1" t="s">
        <v>6</v>
      </c>
      <c r="E731" t="s">
        <v>18875</v>
      </c>
    </row>
    <row r="732" spans="1:5" x14ac:dyDescent="0.2">
      <c r="A732" s="1">
        <v>63057</v>
      </c>
      <c r="B732" s="1" t="s">
        <v>18413</v>
      </c>
      <c r="C732" s="2">
        <v>17624</v>
      </c>
      <c r="D732" s="1" t="s">
        <v>6</v>
      </c>
      <c r="E732" t="s">
        <v>18875</v>
      </c>
    </row>
    <row r="733" spans="1:5" x14ac:dyDescent="0.2">
      <c r="A733" s="1">
        <v>63862</v>
      </c>
      <c r="B733" s="1" t="s">
        <v>18414</v>
      </c>
      <c r="C733" s="1" t="s">
        <v>6</v>
      </c>
      <c r="D733" s="1" t="s">
        <v>6</v>
      </c>
      <c r="E733" t="s">
        <v>18875</v>
      </c>
    </row>
    <row r="734" spans="1:5" x14ac:dyDescent="0.2">
      <c r="A734" s="1">
        <v>65338</v>
      </c>
      <c r="B734" s="1" t="s">
        <v>690</v>
      </c>
      <c r="C734" s="1" t="s">
        <v>6</v>
      </c>
      <c r="D734" s="1" t="s">
        <v>6</v>
      </c>
      <c r="E734" t="s">
        <v>18875</v>
      </c>
    </row>
    <row r="735" spans="1:5" x14ac:dyDescent="0.2">
      <c r="A735" s="1">
        <v>65051</v>
      </c>
      <c r="B735" s="1" t="s">
        <v>11468</v>
      </c>
      <c r="C735" s="1" t="s">
        <v>17981</v>
      </c>
      <c r="D735" s="1" t="s">
        <v>6</v>
      </c>
      <c r="E735" t="s">
        <v>18875</v>
      </c>
    </row>
    <row r="736" spans="1:5" x14ac:dyDescent="0.2">
      <c r="A736" s="1">
        <v>65052</v>
      </c>
      <c r="B736" s="1" t="s">
        <v>18415</v>
      </c>
      <c r="C736" s="1" t="s">
        <v>6</v>
      </c>
      <c r="D736" s="1" t="s">
        <v>6</v>
      </c>
      <c r="E736" t="s">
        <v>18875</v>
      </c>
    </row>
    <row r="737" spans="1:5" x14ac:dyDescent="0.2">
      <c r="A737" s="1">
        <v>64653</v>
      </c>
      <c r="B737" s="1" t="s">
        <v>14346</v>
      </c>
      <c r="C737" s="1" t="s">
        <v>18416</v>
      </c>
      <c r="D737" s="1" t="s">
        <v>6</v>
      </c>
      <c r="E737" t="s">
        <v>18875</v>
      </c>
    </row>
    <row r="738" spans="1:5" x14ac:dyDescent="0.2">
      <c r="A738" s="1">
        <f t="shared" ref="A738:A740" si="34">A737</f>
        <v>64653</v>
      </c>
      <c r="B738" s="1" t="s">
        <v>18417</v>
      </c>
      <c r="C738" s="1" t="s">
        <v>1996</v>
      </c>
      <c r="D738" s="2">
        <v>15796</v>
      </c>
      <c r="E738" t="s">
        <v>18875</v>
      </c>
    </row>
    <row r="739" spans="1:5" x14ac:dyDescent="0.2">
      <c r="A739" s="1">
        <f t="shared" si="34"/>
        <v>64653</v>
      </c>
      <c r="B739" s="1" t="s">
        <v>18417</v>
      </c>
      <c r="C739" s="1" t="s">
        <v>17996</v>
      </c>
      <c r="D739" s="1" t="s">
        <v>18418</v>
      </c>
      <c r="E739" t="s">
        <v>18875</v>
      </c>
    </row>
    <row r="740" spans="1:5" x14ac:dyDescent="0.2">
      <c r="A740" s="1">
        <f t="shared" si="34"/>
        <v>64653</v>
      </c>
      <c r="B740" s="1" t="s">
        <v>698</v>
      </c>
      <c r="C740" s="1" t="s">
        <v>13138</v>
      </c>
      <c r="D740" s="1" t="s">
        <v>12038</v>
      </c>
      <c r="E740" t="s">
        <v>18875</v>
      </c>
    </row>
    <row r="741" spans="1:5" x14ac:dyDescent="0.2">
      <c r="A741" s="1">
        <v>63551</v>
      </c>
      <c r="B741" s="1" t="s">
        <v>13850</v>
      </c>
      <c r="C741" s="1" t="s">
        <v>18419</v>
      </c>
      <c r="D741" s="1" t="s">
        <v>6</v>
      </c>
      <c r="E741" t="s">
        <v>18875</v>
      </c>
    </row>
    <row r="742" spans="1:5" x14ac:dyDescent="0.2">
      <c r="A742" s="1">
        <v>64654</v>
      </c>
      <c r="B742" s="1" t="s">
        <v>18420</v>
      </c>
      <c r="C742" s="1" t="s">
        <v>18421</v>
      </c>
      <c r="D742" s="2">
        <v>30393</v>
      </c>
      <c r="E742" t="s">
        <v>18875</v>
      </c>
    </row>
    <row r="743" spans="1:5" x14ac:dyDescent="0.2">
      <c r="A743" s="1">
        <v>65682</v>
      </c>
      <c r="B743" s="1" t="s">
        <v>3716</v>
      </c>
      <c r="C743" s="1" t="s">
        <v>6</v>
      </c>
      <c r="D743" s="1" t="s">
        <v>6</v>
      </c>
      <c r="E743" t="s">
        <v>18875</v>
      </c>
    </row>
    <row r="744" spans="1:5" x14ac:dyDescent="0.2">
      <c r="A744" s="1">
        <v>63950</v>
      </c>
      <c r="B744" s="1" t="s">
        <v>3718</v>
      </c>
      <c r="C744" s="1" t="s">
        <v>6</v>
      </c>
      <c r="D744" s="2">
        <v>40845</v>
      </c>
      <c r="E744" t="s">
        <v>18875</v>
      </c>
    </row>
    <row r="745" spans="1:5" x14ac:dyDescent="0.2">
      <c r="A745" s="1">
        <v>65053</v>
      </c>
      <c r="B745" s="1" t="s">
        <v>18422</v>
      </c>
      <c r="C745" s="1" t="s">
        <v>6</v>
      </c>
      <c r="D745" s="1" t="s">
        <v>6</v>
      </c>
      <c r="E745" t="s">
        <v>18875</v>
      </c>
    </row>
    <row r="746" spans="1:5" x14ac:dyDescent="0.2">
      <c r="A746" s="1">
        <v>64070</v>
      </c>
      <c r="B746" s="1" t="s">
        <v>18423</v>
      </c>
      <c r="C746" s="1" t="s">
        <v>6</v>
      </c>
      <c r="D746" s="1" t="s">
        <v>6</v>
      </c>
      <c r="E746" t="s">
        <v>18875</v>
      </c>
    </row>
    <row r="747" spans="1:5" x14ac:dyDescent="0.2">
      <c r="A747" s="1">
        <v>63060</v>
      </c>
      <c r="B747" s="1" t="s">
        <v>18424</v>
      </c>
      <c r="C747" s="1" t="s">
        <v>6</v>
      </c>
      <c r="D747" s="1" t="s">
        <v>6</v>
      </c>
      <c r="E747" t="s">
        <v>18875</v>
      </c>
    </row>
    <row r="748" spans="1:5" x14ac:dyDescent="0.2">
      <c r="A748" s="1">
        <f>A747</f>
        <v>63060</v>
      </c>
      <c r="B748" s="1" t="s">
        <v>18425</v>
      </c>
      <c r="C748" s="1" t="s">
        <v>18426</v>
      </c>
      <c r="D748" s="2">
        <v>685</v>
      </c>
      <c r="E748" t="s">
        <v>18875</v>
      </c>
    </row>
    <row r="749" spans="1:5" x14ac:dyDescent="0.2">
      <c r="A749" s="1">
        <v>65590</v>
      </c>
      <c r="B749" s="1" t="s">
        <v>18427</v>
      </c>
      <c r="C749" s="1" t="s">
        <v>6</v>
      </c>
      <c r="D749" s="1" t="s">
        <v>6</v>
      </c>
      <c r="E749" t="s">
        <v>18875</v>
      </c>
    </row>
    <row r="750" spans="1:5" x14ac:dyDescent="0.2">
      <c r="A750" s="1">
        <f>A749</f>
        <v>65590</v>
      </c>
      <c r="B750" s="1" t="s">
        <v>18428</v>
      </c>
      <c r="C750" s="1" t="s">
        <v>6</v>
      </c>
      <c r="D750" s="2">
        <v>24177</v>
      </c>
      <c r="E750" t="s">
        <v>18875</v>
      </c>
    </row>
    <row r="751" spans="1:5" x14ac:dyDescent="0.2">
      <c r="A751" s="1">
        <v>63761</v>
      </c>
      <c r="B751" s="1" t="s">
        <v>18429</v>
      </c>
      <c r="C751" s="1" t="s">
        <v>6</v>
      </c>
      <c r="D751" s="2">
        <v>24177</v>
      </c>
      <c r="E751" t="s">
        <v>18875</v>
      </c>
    </row>
    <row r="752" spans="1:5" x14ac:dyDescent="0.2">
      <c r="A752" s="1">
        <v>65054</v>
      </c>
      <c r="B752" s="1" t="s">
        <v>18430</v>
      </c>
      <c r="C752" s="1" t="s">
        <v>8472</v>
      </c>
      <c r="D752" s="1" t="s">
        <v>6</v>
      </c>
      <c r="E752" t="s">
        <v>18875</v>
      </c>
    </row>
    <row r="753" spans="1:5" x14ac:dyDescent="0.2">
      <c r="A753" s="1">
        <v>65685</v>
      </c>
      <c r="B753" s="1" t="s">
        <v>11479</v>
      </c>
      <c r="C753" s="1" t="s">
        <v>6</v>
      </c>
      <c r="D753" s="1" t="s">
        <v>6</v>
      </c>
      <c r="E753" t="s">
        <v>18875</v>
      </c>
    </row>
    <row r="754" spans="1:5" x14ac:dyDescent="0.2">
      <c r="A754" s="1">
        <v>63353</v>
      </c>
      <c r="B754" s="1" t="s">
        <v>18431</v>
      </c>
      <c r="C754" s="1" t="s">
        <v>15346</v>
      </c>
      <c r="D754" s="1" t="s">
        <v>6</v>
      </c>
      <c r="E754" t="s">
        <v>18875</v>
      </c>
    </row>
    <row r="755" spans="1:5" x14ac:dyDescent="0.2">
      <c r="A755" s="1">
        <f>A754</f>
        <v>63353</v>
      </c>
      <c r="B755" s="1" t="s">
        <v>707</v>
      </c>
      <c r="C755" s="1" t="s">
        <v>3844</v>
      </c>
      <c r="D755" s="1" t="s">
        <v>18432</v>
      </c>
      <c r="E755" t="s">
        <v>18875</v>
      </c>
    </row>
    <row r="756" spans="1:5" x14ac:dyDescent="0.2">
      <c r="A756" s="1">
        <v>63951</v>
      </c>
      <c r="B756" s="1" t="s">
        <v>18433</v>
      </c>
      <c r="C756" s="1" t="s">
        <v>6</v>
      </c>
      <c r="D756" s="1" t="s">
        <v>6</v>
      </c>
      <c r="E756" t="s">
        <v>18875</v>
      </c>
    </row>
    <row r="757" spans="1:5" x14ac:dyDescent="0.2">
      <c r="A757" s="1">
        <v>64763</v>
      </c>
      <c r="B757" s="1" t="s">
        <v>18434</v>
      </c>
      <c r="C757" s="1" t="s">
        <v>18435</v>
      </c>
      <c r="D757" s="1" t="s">
        <v>6</v>
      </c>
      <c r="E757" t="s">
        <v>18875</v>
      </c>
    </row>
    <row r="758" spans="1:5" x14ac:dyDescent="0.2">
      <c r="A758" s="1">
        <v>64655</v>
      </c>
      <c r="B758" s="1" t="s">
        <v>3749</v>
      </c>
      <c r="C758" s="1" t="s">
        <v>6</v>
      </c>
      <c r="D758" s="1" t="s">
        <v>6</v>
      </c>
      <c r="E758" t="s">
        <v>18875</v>
      </c>
    </row>
    <row r="759" spans="1:5" x14ac:dyDescent="0.2">
      <c r="A759" s="1">
        <v>64656</v>
      </c>
      <c r="B759" s="1" t="s">
        <v>3751</v>
      </c>
      <c r="C759" s="1" t="s">
        <v>18139</v>
      </c>
      <c r="D759" s="1" t="s">
        <v>6</v>
      </c>
      <c r="E759" t="s">
        <v>18875</v>
      </c>
    </row>
    <row r="760" spans="1:5" x14ac:dyDescent="0.2">
      <c r="A760" s="1">
        <v>63061</v>
      </c>
      <c r="B760" s="1" t="s">
        <v>18436</v>
      </c>
      <c r="C760" s="1" t="s">
        <v>6</v>
      </c>
      <c r="D760" s="2">
        <v>37527</v>
      </c>
      <c r="E760" t="s">
        <v>18875</v>
      </c>
    </row>
    <row r="761" spans="1:5" x14ac:dyDescent="0.2">
      <c r="A761" s="1">
        <f>A760</f>
        <v>63061</v>
      </c>
      <c r="B761" s="1" t="s">
        <v>18437</v>
      </c>
      <c r="C761" s="1" t="s">
        <v>957</v>
      </c>
      <c r="D761" s="2">
        <v>20209</v>
      </c>
      <c r="E761" t="s">
        <v>18875</v>
      </c>
    </row>
    <row r="762" spans="1:5" x14ac:dyDescent="0.2">
      <c r="A762" s="1">
        <v>63453</v>
      </c>
      <c r="B762" s="1" t="s">
        <v>11486</v>
      </c>
      <c r="C762" s="1" t="s">
        <v>18438</v>
      </c>
      <c r="D762" s="2">
        <v>40859</v>
      </c>
      <c r="E762" t="s">
        <v>18875</v>
      </c>
    </row>
    <row r="763" spans="1:5" x14ac:dyDescent="0.2">
      <c r="A763" s="1">
        <v>63762</v>
      </c>
      <c r="B763" s="1" t="s">
        <v>18439</v>
      </c>
      <c r="C763" s="1" t="s">
        <v>6</v>
      </c>
      <c r="D763" s="1" t="s">
        <v>6</v>
      </c>
      <c r="E763" t="s">
        <v>18875</v>
      </c>
    </row>
    <row r="764" spans="1:5" x14ac:dyDescent="0.2">
      <c r="A764" s="1">
        <v>65543</v>
      </c>
      <c r="B764" s="1" t="s">
        <v>18440</v>
      </c>
      <c r="C764" s="1" t="s">
        <v>6</v>
      </c>
      <c r="D764" s="2">
        <v>38017</v>
      </c>
      <c r="E764" t="s">
        <v>18875</v>
      </c>
    </row>
    <row r="765" spans="1:5" x14ac:dyDescent="0.2">
      <c r="A765" s="1">
        <f>A764</f>
        <v>65543</v>
      </c>
      <c r="B765" s="1" t="s">
        <v>18441</v>
      </c>
      <c r="C765" s="1" t="s">
        <v>18442</v>
      </c>
      <c r="D765" s="2">
        <v>20485</v>
      </c>
      <c r="E765" t="s">
        <v>18875</v>
      </c>
    </row>
    <row r="766" spans="1:5" x14ac:dyDescent="0.2">
      <c r="A766" s="1">
        <v>65786</v>
      </c>
      <c r="B766" s="1" t="s">
        <v>18443</v>
      </c>
      <c r="C766" s="1" t="s">
        <v>6</v>
      </c>
      <c r="D766" s="1" t="s">
        <v>6</v>
      </c>
      <c r="E766" t="s">
        <v>18875</v>
      </c>
    </row>
    <row r="767" spans="1:5" x14ac:dyDescent="0.2">
      <c r="A767" s="1">
        <v>65702</v>
      </c>
      <c r="B767" s="1" t="s">
        <v>8689</v>
      </c>
      <c r="C767" s="1" t="s">
        <v>18444</v>
      </c>
      <c r="D767" s="1" t="s">
        <v>6</v>
      </c>
      <c r="E767" t="s">
        <v>18875</v>
      </c>
    </row>
    <row r="768" spans="1:5" x14ac:dyDescent="0.2">
      <c r="A768" s="1">
        <v>63552</v>
      </c>
      <c r="B768" s="1" t="s">
        <v>6873</v>
      </c>
      <c r="C768" s="1" t="s">
        <v>18445</v>
      </c>
      <c r="D768" s="1" t="s">
        <v>6</v>
      </c>
      <c r="E768" t="s">
        <v>18875</v>
      </c>
    </row>
    <row r="769" spans="1:5" x14ac:dyDescent="0.2">
      <c r="A769" s="1">
        <v>65263</v>
      </c>
      <c r="B769" s="1" t="s">
        <v>719</v>
      </c>
      <c r="C769" s="1" t="s">
        <v>6</v>
      </c>
      <c r="D769" s="1" t="s">
        <v>6</v>
      </c>
      <c r="E769" t="s">
        <v>18875</v>
      </c>
    </row>
    <row r="770" spans="1:5" x14ac:dyDescent="0.2">
      <c r="A770" s="1">
        <v>64466</v>
      </c>
      <c r="B770" s="1" t="s">
        <v>6027</v>
      </c>
      <c r="C770" s="1" t="s">
        <v>6</v>
      </c>
      <c r="D770" s="1" t="s">
        <v>6</v>
      </c>
      <c r="E770" t="s">
        <v>18875</v>
      </c>
    </row>
    <row r="771" spans="1:5" x14ac:dyDescent="0.2">
      <c r="A771" s="1">
        <v>63863</v>
      </c>
      <c r="B771" s="1" t="s">
        <v>8701</v>
      </c>
      <c r="C771" s="1" t="s">
        <v>6</v>
      </c>
      <c r="D771" s="1" t="s">
        <v>6</v>
      </c>
      <c r="E771" t="s">
        <v>18875</v>
      </c>
    </row>
    <row r="772" spans="1:5" x14ac:dyDescent="0.2">
      <c r="A772" s="1">
        <v>65339</v>
      </c>
      <c r="B772" s="1" t="s">
        <v>18446</v>
      </c>
      <c r="C772" s="1" t="s">
        <v>18447</v>
      </c>
      <c r="D772" s="1" t="s">
        <v>6</v>
      </c>
      <c r="E772" t="s">
        <v>18875</v>
      </c>
    </row>
    <row r="773" spans="1:5" x14ac:dyDescent="0.2">
      <c r="A773" s="1">
        <f t="shared" ref="A773:A774" si="35">A772</f>
        <v>65339</v>
      </c>
      <c r="B773" s="1" t="s">
        <v>3762</v>
      </c>
      <c r="C773" s="1" t="s">
        <v>6</v>
      </c>
      <c r="D773" s="2">
        <v>23197</v>
      </c>
      <c r="E773" t="s">
        <v>18875</v>
      </c>
    </row>
    <row r="774" spans="1:5" x14ac:dyDescent="0.2">
      <c r="A774" s="1">
        <f t="shared" si="35"/>
        <v>65339</v>
      </c>
      <c r="B774" s="1" t="s">
        <v>18448</v>
      </c>
      <c r="C774" s="1" t="s">
        <v>6</v>
      </c>
      <c r="D774" s="2">
        <v>24806</v>
      </c>
      <c r="E774" t="s">
        <v>18875</v>
      </c>
    </row>
    <row r="775" spans="1:5" x14ac:dyDescent="0.2">
      <c r="A775" s="1">
        <v>65704</v>
      </c>
      <c r="B775" s="1" t="s">
        <v>2373</v>
      </c>
      <c r="C775" s="1" t="s">
        <v>18449</v>
      </c>
      <c r="D775" s="1" t="s">
        <v>6</v>
      </c>
      <c r="E775" t="s">
        <v>18875</v>
      </c>
    </row>
    <row r="776" spans="1:5" x14ac:dyDescent="0.2">
      <c r="A776" s="1">
        <v>63065</v>
      </c>
      <c r="B776" s="1" t="s">
        <v>18450</v>
      </c>
      <c r="C776" s="2">
        <v>18157</v>
      </c>
      <c r="D776" s="1" t="s">
        <v>6</v>
      </c>
      <c r="E776" t="s">
        <v>18875</v>
      </c>
    </row>
    <row r="777" spans="1:5" x14ac:dyDescent="0.2">
      <c r="A777" s="1">
        <f>A776</f>
        <v>63065</v>
      </c>
      <c r="B777" s="1" t="s">
        <v>18451</v>
      </c>
      <c r="C777" s="1" t="s">
        <v>6</v>
      </c>
      <c r="D777" s="2">
        <v>24737</v>
      </c>
      <c r="E777" t="s">
        <v>18875</v>
      </c>
    </row>
    <row r="778" spans="1:5" x14ac:dyDescent="0.2">
      <c r="A778" s="1">
        <v>63764</v>
      </c>
      <c r="B778" s="1" t="s">
        <v>6886</v>
      </c>
      <c r="C778" s="1" t="s">
        <v>6</v>
      </c>
      <c r="D778" s="1" t="s">
        <v>6</v>
      </c>
      <c r="E778" t="s">
        <v>18875</v>
      </c>
    </row>
    <row r="779" spans="1:5" x14ac:dyDescent="0.2">
      <c r="A779" s="1">
        <v>64658</v>
      </c>
      <c r="B779" s="1" t="s">
        <v>18452</v>
      </c>
      <c r="C779" s="1" t="s">
        <v>18453</v>
      </c>
      <c r="D779" s="1" t="s">
        <v>6</v>
      </c>
      <c r="E779" t="s">
        <v>18875</v>
      </c>
    </row>
    <row r="780" spans="1:5" x14ac:dyDescent="0.2">
      <c r="A780" s="1">
        <v>65705</v>
      </c>
      <c r="B780" s="1" t="s">
        <v>18454</v>
      </c>
      <c r="C780" s="1" t="s">
        <v>9881</v>
      </c>
      <c r="D780" s="1" t="s">
        <v>6</v>
      </c>
      <c r="E780" t="s">
        <v>18875</v>
      </c>
    </row>
    <row r="781" spans="1:5" x14ac:dyDescent="0.2">
      <c r="A781" s="1">
        <f>A780</f>
        <v>65705</v>
      </c>
      <c r="B781" s="1" t="s">
        <v>18455</v>
      </c>
      <c r="C781" s="1" t="s">
        <v>18456</v>
      </c>
      <c r="D781" s="1" t="s">
        <v>18457</v>
      </c>
      <c r="E781" t="s">
        <v>18875</v>
      </c>
    </row>
    <row r="782" spans="1:5" x14ac:dyDescent="0.2">
      <c r="A782" s="1">
        <v>63655</v>
      </c>
      <c r="B782" s="1" t="s">
        <v>18458</v>
      </c>
      <c r="C782" s="1" t="s">
        <v>6</v>
      </c>
      <c r="D782" s="1" t="s">
        <v>6</v>
      </c>
      <c r="E782" t="s">
        <v>18875</v>
      </c>
    </row>
    <row r="783" spans="1:5" x14ac:dyDescent="0.2">
      <c r="A783" s="1">
        <v>65340</v>
      </c>
      <c r="B783" s="1" t="s">
        <v>1388</v>
      </c>
      <c r="C783" s="1" t="s">
        <v>9915</v>
      </c>
      <c r="D783" s="1" t="s">
        <v>6</v>
      </c>
      <c r="E783" t="s">
        <v>18875</v>
      </c>
    </row>
    <row r="784" spans="1:5" x14ac:dyDescent="0.2">
      <c r="A784" s="1">
        <v>65706</v>
      </c>
      <c r="B784" s="1" t="s">
        <v>9806</v>
      </c>
      <c r="C784" s="1" t="s">
        <v>6</v>
      </c>
      <c r="D784" s="1" t="s">
        <v>6</v>
      </c>
      <c r="E784" t="s">
        <v>18875</v>
      </c>
    </row>
    <row r="785" spans="1:5" x14ac:dyDescent="0.2">
      <c r="A785" s="1">
        <v>63866</v>
      </c>
      <c r="B785" s="1" t="s">
        <v>18459</v>
      </c>
      <c r="C785" s="1" t="s">
        <v>6341</v>
      </c>
      <c r="D785" s="1" t="s">
        <v>6</v>
      </c>
      <c r="E785" t="s">
        <v>18875</v>
      </c>
    </row>
    <row r="786" spans="1:5" x14ac:dyDescent="0.2">
      <c r="A786" s="1">
        <v>63357</v>
      </c>
      <c r="B786" s="1" t="s">
        <v>18460</v>
      </c>
      <c r="C786" s="1" t="s">
        <v>6</v>
      </c>
      <c r="D786" s="1" t="s">
        <v>6</v>
      </c>
      <c r="E786" t="s">
        <v>18875</v>
      </c>
    </row>
    <row r="787" spans="1:5" x14ac:dyDescent="0.2">
      <c r="A787" s="1">
        <f>A786</f>
        <v>63357</v>
      </c>
      <c r="B787" s="1" t="s">
        <v>18461</v>
      </c>
      <c r="C787" s="1" t="s">
        <v>6</v>
      </c>
      <c r="D787" s="2">
        <v>23015</v>
      </c>
      <c r="E787" t="s">
        <v>18875</v>
      </c>
    </row>
    <row r="788" spans="1:5" x14ac:dyDescent="0.2">
      <c r="A788" s="1">
        <v>65264</v>
      </c>
      <c r="B788" s="1" t="s">
        <v>10664</v>
      </c>
      <c r="C788" s="1" t="s">
        <v>6</v>
      </c>
      <c r="D788" s="1" t="s">
        <v>6</v>
      </c>
      <c r="E788" t="s">
        <v>18875</v>
      </c>
    </row>
    <row r="789" spans="1:5" x14ac:dyDescent="0.2">
      <c r="A789" s="1">
        <v>64467</v>
      </c>
      <c r="B789" s="1" t="s">
        <v>8733</v>
      </c>
      <c r="C789" s="1" t="s">
        <v>6</v>
      </c>
      <c r="D789" s="1" t="s">
        <v>6</v>
      </c>
      <c r="E789" t="s">
        <v>18875</v>
      </c>
    </row>
    <row r="790" spans="1:5" x14ac:dyDescent="0.2">
      <c r="A790" s="1">
        <f t="shared" ref="A790:A791" si="36">A789</f>
        <v>64467</v>
      </c>
      <c r="B790" s="1" t="s">
        <v>736</v>
      </c>
      <c r="C790" s="1" t="s">
        <v>18462</v>
      </c>
      <c r="D790" s="1" t="s">
        <v>18463</v>
      </c>
      <c r="E790" t="s">
        <v>18875</v>
      </c>
    </row>
    <row r="791" spans="1:5" x14ac:dyDescent="0.2">
      <c r="A791" s="1">
        <f t="shared" si="36"/>
        <v>64467</v>
      </c>
      <c r="B791" s="1" t="s">
        <v>18464</v>
      </c>
      <c r="C791" s="1" t="s">
        <v>6</v>
      </c>
      <c r="D791" s="2">
        <v>21946</v>
      </c>
      <c r="E791" t="s">
        <v>18875</v>
      </c>
    </row>
    <row r="792" spans="1:5" x14ac:dyDescent="0.2">
      <c r="A792" s="1">
        <v>64468</v>
      </c>
      <c r="B792" s="1" t="s">
        <v>8736</v>
      </c>
      <c r="C792" s="1" t="s">
        <v>6</v>
      </c>
      <c r="D792" s="1" t="s">
        <v>6</v>
      </c>
      <c r="E792" t="s">
        <v>18875</v>
      </c>
    </row>
    <row r="793" spans="1:5" x14ac:dyDescent="0.2">
      <c r="A793" s="1">
        <f>A792</f>
        <v>64468</v>
      </c>
      <c r="B793" s="1" t="s">
        <v>18465</v>
      </c>
      <c r="C793" s="1" t="s">
        <v>6</v>
      </c>
      <c r="D793" s="2">
        <v>26249</v>
      </c>
      <c r="E793" t="s">
        <v>18875</v>
      </c>
    </row>
    <row r="794" spans="1:5" x14ac:dyDescent="0.2">
      <c r="A794" s="1">
        <v>63867</v>
      </c>
      <c r="B794" s="1" t="s">
        <v>6896</v>
      </c>
      <c r="C794" s="1" t="s">
        <v>6</v>
      </c>
      <c r="D794" s="1" t="s">
        <v>6</v>
      </c>
      <c r="E794" t="s">
        <v>18875</v>
      </c>
    </row>
    <row r="795" spans="1:5" x14ac:dyDescent="0.2">
      <c r="A795" s="1">
        <f t="shared" ref="A795:A796" si="37">A794</f>
        <v>63867</v>
      </c>
      <c r="B795" s="1" t="s">
        <v>18466</v>
      </c>
      <c r="C795" s="1" t="s">
        <v>6</v>
      </c>
      <c r="D795" s="2">
        <v>15446</v>
      </c>
      <c r="E795" t="s">
        <v>18875</v>
      </c>
    </row>
    <row r="796" spans="1:5" x14ac:dyDescent="0.2">
      <c r="A796" s="1">
        <f t="shared" si="37"/>
        <v>63867</v>
      </c>
      <c r="B796" s="1" t="s">
        <v>18467</v>
      </c>
      <c r="C796" s="1" t="s">
        <v>18468</v>
      </c>
      <c r="D796" s="2">
        <v>788</v>
      </c>
      <c r="E796" t="s">
        <v>18875</v>
      </c>
    </row>
    <row r="797" spans="1:5" x14ac:dyDescent="0.2">
      <c r="A797" s="1">
        <v>64469</v>
      </c>
      <c r="B797" s="1" t="s">
        <v>2390</v>
      </c>
      <c r="C797" s="1" t="s">
        <v>6</v>
      </c>
      <c r="D797" s="1" t="s">
        <v>6</v>
      </c>
      <c r="E797" t="s">
        <v>18875</v>
      </c>
    </row>
    <row r="798" spans="1:5" x14ac:dyDescent="0.2">
      <c r="A798" s="1">
        <v>64071</v>
      </c>
      <c r="B798" s="1" t="s">
        <v>18469</v>
      </c>
      <c r="C798" s="1" t="s">
        <v>18470</v>
      </c>
      <c r="D798" s="1" t="s">
        <v>6</v>
      </c>
      <c r="E798" t="s">
        <v>18875</v>
      </c>
    </row>
    <row r="799" spans="1:5" x14ac:dyDescent="0.2">
      <c r="A799" s="1">
        <v>63454</v>
      </c>
      <c r="B799" s="1" t="s">
        <v>3777</v>
      </c>
      <c r="C799" s="1" t="s">
        <v>18471</v>
      </c>
      <c r="D799" s="1" t="s">
        <v>6</v>
      </c>
      <c r="E799" t="s">
        <v>18875</v>
      </c>
    </row>
    <row r="800" spans="1:5" x14ac:dyDescent="0.2">
      <c r="A800" s="1">
        <f>A799</f>
        <v>63454</v>
      </c>
      <c r="B800" s="1" t="s">
        <v>17622</v>
      </c>
      <c r="C800" s="1" t="s">
        <v>6</v>
      </c>
      <c r="D800" s="2">
        <v>22585</v>
      </c>
      <c r="E800" t="s">
        <v>18875</v>
      </c>
    </row>
    <row r="801" spans="1:5" x14ac:dyDescent="0.2">
      <c r="A801" s="1">
        <v>65701</v>
      </c>
      <c r="B801" s="1" t="s">
        <v>18472</v>
      </c>
      <c r="C801" s="1" t="s">
        <v>6</v>
      </c>
      <c r="D801" s="2">
        <v>37562</v>
      </c>
      <c r="E801" t="s">
        <v>18875</v>
      </c>
    </row>
    <row r="802" spans="1:5" x14ac:dyDescent="0.2">
      <c r="A802" s="1">
        <f>A801</f>
        <v>65701</v>
      </c>
      <c r="B802" s="1" t="s">
        <v>12837</v>
      </c>
      <c r="C802" s="1" t="s">
        <v>18473</v>
      </c>
      <c r="D802" s="2">
        <v>9147</v>
      </c>
      <c r="E802" t="s">
        <v>18875</v>
      </c>
    </row>
    <row r="803" spans="1:5" x14ac:dyDescent="0.2">
      <c r="A803" s="1">
        <v>64657</v>
      </c>
      <c r="B803" s="1" t="s">
        <v>18474</v>
      </c>
      <c r="C803" s="1" t="s">
        <v>14075</v>
      </c>
      <c r="D803" s="1" t="s">
        <v>6</v>
      </c>
      <c r="E803" t="s">
        <v>18875</v>
      </c>
    </row>
    <row r="804" spans="1:5" x14ac:dyDescent="0.2">
      <c r="A804" s="1">
        <v>63763</v>
      </c>
      <c r="B804" s="1" t="s">
        <v>18475</v>
      </c>
      <c r="C804" s="1" t="s">
        <v>6</v>
      </c>
      <c r="D804" s="2">
        <v>40852</v>
      </c>
      <c r="E804" t="s">
        <v>18875</v>
      </c>
    </row>
    <row r="805" spans="1:5" x14ac:dyDescent="0.2">
      <c r="A805" s="1">
        <v>65055</v>
      </c>
      <c r="B805" s="1" t="s">
        <v>18476</v>
      </c>
      <c r="C805" s="1" t="s">
        <v>6</v>
      </c>
      <c r="D805" s="1" t="s">
        <v>6</v>
      </c>
      <c r="E805" t="s">
        <v>18875</v>
      </c>
    </row>
    <row r="806" spans="1:5" x14ac:dyDescent="0.2">
      <c r="A806" s="1">
        <f t="shared" ref="A806:A807" si="38">A805</f>
        <v>65055</v>
      </c>
      <c r="B806" s="1" t="s">
        <v>3781</v>
      </c>
      <c r="C806" s="1" t="s">
        <v>18477</v>
      </c>
      <c r="D806" s="2">
        <v>24709</v>
      </c>
      <c r="E806" t="s">
        <v>18875</v>
      </c>
    </row>
    <row r="807" spans="1:5" x14ac:dyDescent="0.2">
      <c r="A807" s="1">
        <f t="shared" si="38"/>
        <v>65055</v>
      </c>
      <c r="B807" s="1" t="s">
        <v>18478</v>
      </c>
      <c r="C807" s="1" t="s">
        <v>18479</v>
      </c>
      <c r="D807" s="2">
        <v>21363</v>
      </c>
      <c r="E807" t="s">
        <v>18875</v>
      </c>
    </row>
    <row r="808" spans="1:5" x14ac:dyDescent="0.2">
      <c r="A808" s="1">
        <v>64659</v>
      </c>
      <c r="B808" s="1" t="s">
        <v>17637</v>
      </c>
      <c r="C808" s="1" t="s">
        <v>6</v>
      </c>
      <c r="D808" s="1" t="s">
        <v>6</v>
      </c>
      <c r="E808" t="s">
        <v>18875</v>
      </c>
    </row>
    <row r="809" spans="1:5" x14ac:dyDescent="0.2">
      <c r="A809" s="1">
        <f t="shared" ref="A809:A811" si="39">A808</f>
        <v>64659</v>
      </c>
      <c r="B809" s="1" t="s">
        <v>8756</v>
      </c>
      <c r="C809" s="1" t="s">
        <v>18480</v>
      </c>
      <c r="D809" s="1" t="s">
        <v>17019</v>
      </c>
      <c r="E809" t="s">
        <v>18875</v>
      </c>
    </row>
    <row r="810" spans="1:5" x14ac:dyDescent="0.2">
      <c r="A810" s="1">
        <f t="shared" si="39"/>
        <v>64659</v>
      </c>
      <c r="B810" s="1" t="s">
        <v>18481</v>
      </c>
      <c r="C810" s="1" t="s">
        <v>6</v>
      </c>
      <c r="D810" s="2">
        <v>23617</v>
      </c>
      <c r="E810" t="s">
        <v>18875</v>
      </c>
    </row>
    <row r="811" spans="1:5" x14ac:dyDescent="0.2">
      <c r="A811" s="1">
        <f t="shared" si="39"/>
        <v>64659</v>
      </c>
      <c r="B811" s="1" t="s">
        <v>2404</v>
      </c>
      <c r="C811" s="1" t="s">
        <v>6</v>
      </c>
      <c r="D811" s="2">
        <v>22805</v>
      </c>
      <c r="E811" t="s">
        <v>18875</v>
      </c>
    </row>
    <row r="812" spans="1:5" x14ac:dyDescent="0.2">
      <c r="A812" s="1">
        <v>63555</v>
      </c>
      <c r="B812" s="1" t="s">
        <v>9814</v>
      </c>
      <c r="C812" s="1" t="s">
        <v>18482</v>
      </c>
      <c r="D812" s="1" t="s">
        <v>6</v>
      </c>
      <c r="E812" t="s">
        <v>18875</v>
      </c>
    </row>
    <row r="813" spans="1:5" x14ac:dyDescent="0.2">
      <c r="A813" s="1">
        <v>64660</v>
      </c>
      <c r="B813" s="1" t="s">
        <v>8765</v>
      </c>
      <c r="C813" s="1" t="s">
        <v>6</v>
      </c>
      <c r="D813" s="1" t="s">
        <v>6</v>
      </c>
      <c r="E813" t="s">
        <v>18875</v>
      </c>
    </row>
    <row r="814" spans="1:5" x14ac:dyDescent="0.2">
      <c r="A814" s="1">
        <v>63765</v>
      </c>
      <c r="B814" s="1" t="s">
        <v>18483</v>
      </c>
      <c r="C814" s="1" t="s">
        <v>6</v>
      </c>
      <c r="D814" s="2">
        <v>35308</v>
      </c>
      <c r="E814" t="s">
        <v>18875</v>
      </c>
    </row>
    <row r="815" spans="1:5" x14ac:dyDescent="0.2">
      <c r="A815" s="1">
        <v>64661</v>
      </c>
      <c r="B815" s="1" t="s">
        <v>18484</v>
      </c>
      <c r="C815" s="1" t="s">
        <v>18485</v>
      </c>
      <c r="D815" s="1" t="s">
        <v>6</v>
      </c>
      <c r="E815" t="s">
        <v>18875</v>
      </c>
    </row>
    <row r="816" spans="1:5" x14ac:dyDescent="0.2">
      <c r="A816" s="1">
        <f>A815</f>
        <v>64661</v>
      </c>
      <c r="B816" s="1" t="s">
        <v>18486</v>
      </c>
      <c r="C816" s="1" t="s">
        <v>18487</v>
      </c>
      <c r="D816" s="2">
        <v>25269</v>
      </c>
      <c r="E816" t="s">
        <v>18875</v>
      </c>
    </row>
    <row r="817" spans="1:5" x14ac:dyDescent="0.2">
      <c r="A817" s="1">
        <v>65058</v>
      </c>
      <c r="B817" s="1" t="s">
        <v>18488</v>
      </c>
      <c r="C817" s="2">
        <v>1181</v>
      </c>
      <c r="D817" s="1" t="s">
        <v>6</v>
      </c>
      <c r="E817" t="s">
        <v>18875</v>
      </c>
    </row>
    <row r="818" spans="1:5" x14ac:dyDescent="0.2">
      <c r="A818" s="1">
        <v>64765</v>
      </c>
      <c r="B818" s="1" t="s">
        <v>11520</v>
      </c>
      <c r="C818" s="1" t="s">
        <v>2559</v>
      </c>
      <c r="D818" s="1" t="s">
        <v>6</v>
      </c>
      <c r="E818" t="s">
        <v>18875</v>
      </c>
    </row>
    <row r="819" spans="1:5" x14ac:dyDescent="0.2">
      <c r="A819" s="1">
        <v>65265</v>
      </c>
      <c r="B819" s="1" t="s">
        <v>9817</v>
      </c>
      <c r="C819" s="1" t="s">
        <v>18489</v>
      </c>
      <c r="D819" s="1" t="s">
        <v>6</v>
      </c>
      <c r="E819" t="s">
        <v>18875</v>
      </c>
    </row>
    <row r="820" spans="1:5" x14ac:dyDescent="0.2">
      <c r="A820" s="1">
        <v>65344</v>
      </c>
      <c r="B820" s="1" t="s">
        <v>1652</v>
      </c>
      <c r="C820" s="1" t="s">
        <v>8034</v>
      </c>
      <c r="D820" s="1" t="s">
        <v>6</v>
      </c>
      <c r="E820" t="s">
        <v>18875</v>
      </c>
    </row>
    <row r="821" spans="1:5" x14ac:dyDescent="0.2">
      <c r="A821" s="1">
        <v>63656</v>
      </c>
      <c r="B821" s="1" t="s">
        <v>18490</v>
      </c>
      <c r="C821" s="1" t="s">
        <v>6</v>
      </c>
      <c r="D821" s="1" t="s">
        <v>6</v>
      </c>
      <c r="E821" t="s">
        <v>18875</v>
      </c>
    </row>
    <row r="822" spans="1:5" x14ac:dyDescent="0.2">
      <c r="A822" s="1">
        <v>63359</v>
      </c>
      <c r="B822" s="1" t="s">
        <v>3802</v>
      </c>
      <c r="C822" s="1" t="s">
        <v>6</v>
      </c>
      <c r="D822" s="1" t="s">
        <v>6</v>
      </c>
      <c r="E822" t="s">
        <v>18875</v>
      </c>
    </row>
    <row r="823" spans="1:5" x14ac:dyDescent="0.2">
      <c r="A823" s="1">
        <v>63657</v>
      </c>
      <c r="B823" s="1" t="s">
        <v>18491</v>
      </c>
      <c r="C823" s="1" t="s">
        <v>6</v>
      </c>
      <c r="D823" s="2">
        <v>23574</v>
      </c>
      <c r="E823" t="s">
        <v>18875</v>
      </c>
    </row>
    <row r="824" spans="1:5" x14ac:dyDescent="0.2">
      <c r="A824" s="1">
        <v>63556</v>
      </c>
      <c r="B824" s="1" t="s">
        <v>6916</v>
      </c>
      <c r="C824" s="1" t="s">
        <v>18492</v>
      </c>
      <c r="D824" s="1" t="s">
        <v>6</v>
      </c>
      <c r="E824" t="s">
        <v>18875</v>
      </c>
    </row>
    <row r="825" spans="1:5" x14ac:dyDescent="0.2">
      <c r="A825" s="1">
        <v>64766</v>
      </c>
      <c r="B825" s="1" t="s">
        <v>3805</v>
      </c>
      <c r="C825" s="1" t="s">
        <v>6</v>
      </c>
      <c r="D825" s="2">
        <v>31010</v>
      </c>
      <c r="E825" t="s">
        <v>18875</v>
      </c>
    </row>
    <row r="826" spans="1:5" x14ac:dyDescent="0.2">
      <c r="A826" s="1">
        <f t="shared" ref="A826:A827" si="40">A825</f>
        <v>64766</v>
      </c>
      <c r="B826" s="1" t="s">
        <v>18493</v>
      </c>
      <c r="C826" s="1" t="s">
        <v>14481</v>
      </c>
      <c r="D826" s="1" t="s">
        <v>18494</v>
      </c>
      <c r="E826" t="s">
        <v>18875</v>
      </c>
    </row>
    <row r="827" spans="1:5" x14ac:dyDescent="0.2">
      <c r="A827" s="1">
        <f t="shared" si="40"/>
        <v>64766</v>
      </c>
      <c r="B827" s="1" t="s">
        <v>18495</v>
      </c>
      <c r="C827" s="1" t="s">
        <v>6</v>
      </c>
      <c r="D827" s="2">
        <v>27117</v>
      </c>
      <c r="E827" t="s">
        <v>18875</v>
      </c>
    </row>
    <row r="828" spans="1:5" x14ac:dyDescent="0.2">
      <c r="A828" s="1">
        <v>63952</v>
      </c>
      <c r="B828" s="1" t="s">
        <v>18496</v>
      </c>
      <c r="C828" s="1" t="s">
        <v>6</v>
      </c>
      <c r="D828" s="2">
        <v>45540</v>
      </c>
      <c r="E828" t="s">
        <v>18875</v>
      </c>
    </row>
    <row r="829" spans="1:5" x14ac:dyDescent="0.2">
      <c r="A829" s="1">
        <v>63658</v>
      </c>
      <c r="B829" s="1" t="s">
        <v>8782</v>
      </c>
      <c r="C829" s="1" t="s">
        <v>6</v>
      </c>
      <c r="D829" s="2">
        <v>27971</v>
      </c>
      <c r="E829" t="s">
        <v>18875</v>
      </c>
    </row>
    <row r="830" spans="1:5" x14ac:dyDescent="0.2">
      <c r="A830" s="1">
        <v>65707</v>
      </c>
      <c r="B830" s="1" t="s">
        <v>18497</v>
      </c>
      <c r="C830" s="1" t="s">
        <v>6</v>
      </c>
      <c r="D830" s="1" t="s">
        <v>6</v>
      </c>
      <c r="E830" t="s">
        <v>18875</v>
      </c>
    </row>
    <row r="831" spans="1:5" x14ac:dyDescent="0.2">
      <c r="A831" s="1">
        <v>63766</v>
      </c>
      <c r="B831" s="1" t="s">
        <v>12859</v>
      </c>
      <c r="C831" s="1" t="s">
        <v>6</v>
      </c>
      <c r="D831" s="1" t="s">
        <v>6</v>
      </c>
      <c r="E831" t="s">
        <v>18875</v>
      </c>
    </row>
    <row r="832" spans="1:5" x14ac:dyDescent="0.2">
      <c r="A832" s="1">
        <v>64767</v>
      </c>
      <c r="B832" s="1" t="s">
        <v>766</v>
      </c>
      <c r="C832" s="1" t="s">
        <v>6</v>
      </c>
      <c r="D832" s="1" t="s">
        <v>6</v>
      </c>
      <c r="E832" t="s">
        <v>18875</v>
      </c>
    </row>
    <row r="833" spans="1:5" x14ac:dyDescent="0.2">
      <c r="A833" s="1">
        <v>64769</v>
      </c>
      <c r="B833" s="1" t="s">
        <v>18498</v>
      </c>
      <c r="C833" s="1" t="s">
        <v>16892</v>
      </c>
      <c r="D833" s="1" t="s">
        <v>6</v>
      </c>
      <c r="E833" t="s">
        <v>18875</v>
      </c>
    </row>
    <row r="834" spans="1:5" x14ac:dyDescent="0.2">
      <c r="A834" s="1">
        <v>63659</v>
      </c>
      <c r="B834" s="1" t="s">
        <v>18499</v>
      </c>
      <c r="C834" s="1" t="s">
        <v>6</v>
      </c>
      <c r="D834" s="2">
        <v>32621</v>
      </c>
      <c r="E834" t="s">
        <v>18875</v>
      </c>
    </row>
    <row r="835" spans="1:5" x14ac:dyDescent="0.2">
      <c r="A835" s="1">
        <f>A834</f>
        <v>63659</v>
      </c>
      <c r="B835" s="1" t="s">
        <v>10692</v>
      </c>
      <c r="C835" s="1" t="s">
        <v>6</v>
      </c>
      <c r="D835" s="2">
        <v>24611</v>
      </c>
      <c r="E835" t="s">
        <v>18875</v>
      </c>
    </row>
    <row r="836" spans="1:5" x14ac:dyDescent="0.2">
      <c r="A836" s="1">
        <v>63660</v>
      </c>
      <c r="B836" s="1" t="s">
        <v>18500</v>
      </c>
      <c r="C836" s="1" t="s">
        <v>6</v>
      </c>
      <c r="D836" s="1" t="s">
        <v>6</v>
      </c>
      <c r="E836" t="s">
        <v>18875</v>
      </c>
    </row>
    <row r="837" spans="1:5" x14ac:dyDescent="0.2">
      <c r="A837" s="1">
        <f t="shared" ref="A837:A838" si="41">A836</f>
        <v>63660</v>
      </c>
      <c r="B837" s="1" t="s">
        <v>10694</v>
      </c>
      <c r="C837" s="1" t="s">
        <v>18322</v>
      </c>
      <c r="D837" s="1" t="s">
        <v>10850</v>
      </c>
      <c r="E837" t="s">
        <v>18875</v>
      </c>
    </row>
    <row r="838" spans="1:5" x14ac:dyDescent="0.2">
      <c r="A838" s="1">
        <f t="shared" si="41"/>
        <v>63660</v>
      </c>
      <c r="B838" s="1" t="s">
        <v>18501</v>
      </c>
      <c r="C838" s="1" t="s">
        <v>6</v>
      </c>
      <c r="D838" s="2">
        <v>23071</v>
      </c>
      <c r="E838" t="s">
        <v>18875</v>
      </c>
    </row>
    <row r="839" spans="1:5" x14ac:dyDescent="0.2">
      <c r="A839" s="1">
        <v>64072</v>
      </c>
      <c r="B839" s="1" t="s">
        <v>18502</v>
      </c>
      <c r="C839" s="1" t="s">
        <v>6</v>
      </c>
      <c r="D839" s="1" t="s">
        <v>6</v>
      </c>
      <c r="E839" t="s">
        <v>18875</v>
      </c>
    </row>
    <row r="840" spans="1:5" x14ac:dyDescent="0.2">
      <c r="A840" s="1">
        <v>65270</v>
      </c>
      <c r="B840" s="1" t="s">
        <v>18503</v>
      </c>
      <c r="C840" s="1" t="s">
        <v>6</v>
      </c>
      <c r="D840" s="1" t="s">
        <v>6</v>
      </c>
      <c r="E840" t="s">
        <v>18875</v>
      </c>
    </row>
    <row r="841" spans="1:5" x14ac:dyDescent="0.2">
      <c r="A841" s="1">
        <f t="shared" ref="A841:A842" si="42">A840</f>
        <v>65270</v>
      </c>
      <c r="B841" s="1" t="s">
        <v>18504</v>
      </c>
      <c r="C841" s="2">
        <v>1167</v>
      </c>
      <c r="D841" s="2">
        <v>3439</v>
      </c>
      <c r="E841" t="s">
        <v>18875</v>
      </c>
    </row>
    <row r="842" spans="1:5" x14ac:dyDescent="0.2">
      <c r="A842" s="1">
        <f t="shared" si="42"/>
        <v>65270</v>
      </c>
      <c r="B842" s="1" t="s">
        <v>18505</v>
      </c>
      <c r="C842" s="1" t="s">
        <v>6</v>
      </c>
      <c r="D842" s="2">
        <v>26263</v>
      </c>
      <c r="E842" t="s">
        <v>18875</v>
      </c>
    </row>
    <row r="843" spans="1:5" x14ac:dyDescent="0.2">
      <c r="A843" s="1">
        <v>65059</v>
      </c>
      <c r="B843" s="1" t="s">
        <v>18506</v>
      </c>
      <c r="C843" s="1" t="s">
        <v>18507</v>
      </c>
      <c r="D843" s="1" t="s">
        <v>6</v>
      </c>
      <c r="E843" t="s">
        <v>18875</v>
      </c>
    </row>
    <row r="844" spans="1:5" x14ac:dyDescent="0.2">
      <c r="A844" s="1">
        <v>65708</v>
      </c>
      <c r="B844" s="1" t="s">
        <v>18508</v>
      </c>
      <c r="C844" s="1" t="s">
        <v>11085</v>
      </c>
      <c r="D844" s="1" t="s">
        <v>6</v>
      </c>
      <c r="E844" t="s">
        <v>18875</v>
      </c>
    </row>
    <row r="845" spans="1:5" x14ac:dyDescent="0.2">
      <c r="A845" s="1">
        <v>63456</v>
      </c>
      <c r="B845" s="1" t="s">
        <v>9835</v>
      </c>
      <c r="C845" s="1" t="s">
        <v>18509</v>
      </c>
      <c r="D845" s="1" t="s">
        <v>6</v>
      </c>
      <c r="E845" t="s">
        <v>18875</v>
      </c>
    </row>
    <row r="846" spans="1:5" x14ac:dyDescent="0.2">
      <c r="A846" s="1">
        <f t="shared" ref="A846:A848" si="43">A845</f>
        <v>63456</v>
      </c>
      <c r="B846" s="1" t="s">
        <v>18510</v>
      </c>
      <c r="C846" s="1" t="s">
        <v>6</v>
      </c>
      <c r="D846" s="2">
        <v>27061</v>
      </c>
      <c r="E846" t="s">
        <v>18875</v>
      </c>
    </row>
    <row r="847" spans="1:5" x14ac:dyDescent="0.2">
      <c r="A847" s="1">
        <f t="shared" si="43"/>
        <v>63456</v>
      </c>
      <c r="B847" s="1" t="s">
        <v>3832</v>
      </c>
      <c r="C847" s="1" t="s">
        <v>6</v>
      </c>
      <c r="D847" s="2">
        <v>21027</v>
      </c>
      <c r="E847" t="s">
        <v>18875</v>
      </c>
    </row>
    <row r="848" spans="1:5" x14ac:dyDescent="0.2">
      <c r="A848" s="1">
        <f t="shared" si="43"/>
        <v>63456</v>
      </c>
      <c r="B848" s="1" t="s">
        <v>772</v>
      </c>
      <c r="C848" s="1" t="s">
        <v>18511</v>
      </c>
      <c r="D848" s="2">
        <v>22427</v>
      </c>
      <c r="E848" t="s">
        <v>18875</v>
      </c>
    </row>
    <row r="849" spans="1:5" x14ac:dyDescent="0.2">
      <c r="A849" s="1">
        <v>63361</v>
      </c>
      <c r="B849" s="1" t="s">
        <v>18512</v>
      </c>
      <c r="C849" s="1" t="s">
        <v>14694</v>
      </c>
      <c r="D849" s="1" t="s">
        <v>6</v>
      </c>
      <c r="E849" t="s">
        <v>18875</v>
      </c>
    </row>
    <row r="850" spans="1:5" x14ac:dyDescent="0.2">
      <c r="A850" s="1">
        <v>63457</v>
      </c>
      <c r="B850" s="1" t="s">
        <v>2425</v>
      </c>
      <c r="C850" s="1" t="s">
        <v>6</v>
      </c>
      <c r="D850" s="1" t="s">
        <v>6</v>
      </c>
      <c r="E850" t="s">
        <v>18875</v>
      </c>
    </row>
    <row r="851" spans="1:5" x14ac:dyDescent="0.2">
      <c r="A851" s="1">
        <v>65546</v>
      </c>
      <c r="B851" s="1" t="s">
        <v>18513</v>
      </c>
      <c r="C851" s="1" t="s">
        <v>6</v>
      </c>
      <c r="D851" s="2">
        <v>42959</v>
      </c>
      <c r="E851" t="s">
        <v>18875</v>
      </c>
    </row>
    <row r="852" spans="1:5" x14ac:dyDescent="0.2">
      <c r="A852" s="1">
        <v>65591</v>
      </c>
      <c r="B852" s="1" t="s">
        <v>18514</v>
      </c>
      <c r="C852" s="1" t="s">
        <v>6</v>
      </c>
      <c r="D852" s="1" t="s">
        <v>6</v>
      </c>
      <c r="E852" t="s">
        <v>18875</v>
      </c>
    </row>
    <row r="853" spans="1:5" x14ac:dyDescent="0.2">
      <c r="A853" s="1">
        <v>64770</v>
      </c>
      <c r="B853" s="1" t="s">
        <v>775</v>
      </c>
      <c r="C853" s="1" t="s">
        <v>1996</v>
      </c>
      <c r="D853" s="1" t="s">
        <v>6</v>
      </c>
      <c r="E853" t="s">
        <v>18875</v>
      </c>
    </row>
    <row r="854" spans="1:5" x14ac:dyDescent="0.2">
      <c r="A854" s="1">
        <v>65777</v>
      </c>
      <c r="B854" s="1" t="s">
        <v>777</v>
      </c>
      <c r="C854" s="1" t="s">
        <v>18515</v>
      </c>
      <c r="D854" s="2">
        <v>41342</v>
      </c>
      <c r="E854" t="s">
        <v>18875</v>
      </c>
    </row>
    <row r="855" spans="1:5" x14ac:dyDescent="0.2">
      <c r="A855" s="1">
        <v>64664</v>
      </c>
      <c r="B855" s="1" t="s">
        <v>779</v>
      </c>
      <c r="C855" s="1" t="s">
        <v>6</v>
      </c>
      <c r="D855" s="2">
        <v>43132</v>
      </c>
      <c r="E855" t="s">
        <v>18875</v>
      </c>
    </row>
    <row r="856" spans="1:5" x14ac:dyDescent="0.2">
      <c r="A856" s="1">
        <v>65345</v>
      </c>
      <c r="B856" s="1" t="s">
        <v>13895</v>
      </c>
      <c r="C856" s="1" t="s">
        <v>6</v>
      </c>
      <c r="D856" s="2">
        <v>40774</v>
      </c>
      <c r="E856" t="s">
        <v>18875</v>
      </c>
    </row>
    <row r="857" spans="1:5" x14ac:dyDescent="0.2">
      <c r="A857" s="1">
        <v>63868</v>
      </c>
      <c r="B857" s="1" t="s">
        <v>18516</v>
      </c>
      <c r="C857" s="1" t="s">
        <v>6</v>
      </c>
      <c r="D857" s="1" t="s">
        <v>6</v>
      </c>
      <c r="E857" t="s">
        <v>18875</v>
      </c>
    </row>
    <row r="858" spans="1:5" x14ac:dyDescent="0.2">
      <c r="A858" s="1">
        <v>65709</v>
      </c>
      <c r="B858" s="1" t="s">
        <v>6930</v>
      </c>
      <c r="C858" s="1" t="s">
        <v>6</v>
      </c>
      <c r="D858" s="2">
        <v>26807</v>
      </c>
      <c r="E858" t="s">
        <v>18875</v>
      </c>
    </row>
    <row r="859" spans="1:5" x14ac:dyDescent="0.2">
      <c r="A859" s="1">
        <v>63767</v>
      </c>
      <c r="B859" s="1" t="s">
        <v>10707</v>
      </c>
      <c r="C859" s="1" t="s">
        <v>6</v>
      </c>
      <c r="D859" s="1" t="s">
        <v>6</v>
      </c>
      <c r="E859" t="s">
        <v>18875</v>
      </c>
    </row>
    <row r="860" spans="1:5" x14ac:dyDescent="0.2">
      <c r="A860" s="1">
        <f>A859</f>
        <v>63767</v>
      </c>
      <c r="B860" s="1" t="s">
        <v>18517</v>
      </c>
      <c r="C860" s="1" t="s">
        <v>6</v>
      </c>
      <c r="D860" s="2">
        <v>19571</v>
      </c>
      <c r="E860" t="s">
        <v>18875</v>
      </c>
    </row>
    <row r="861" spans="1:5" x14ac:dyDescent="0.2">
      <c r="A861" s="1">
        <v>65061</v>
      </c>
      <c r="B861" s="1" t="s">
        <v>4992</v>
      </c>
      <c r="C861" s="1" t="s">
        <v>6</v>
      </c>
      <c r="D861" s="1" t="s">
        <v>6</v>
      </c>
      <c r="E861" t="s">
        <v>18875</v>
      </c>
    </row>
    <row r="862" spans="1:5" x14ac:dyDescent="0.2">
      <c r="A862" s="1">
        <v>65710</v>
      </c>
      <c r="B862" s="1" t="s">
        <v>18518</v>
      </c>
      <c r="C862" s="1" t="s">
        <v>6</v>
      </c>
      <c r="D862" s="1" t="s">
        <v>6</v>
      </c>
      <c r="E862" t="s">
        <v>18875</v>
      </c>
    </row>
    <row r="863" spans="1:5" x14ac:dyDescent="0.2">
      <c r="A863" s="1">
        <v>63066</v>
      </c>
      <c r="B863" s="1" t="s">
        <v>18519</v>
      </c>
      <c r="C863" s="1" t="s">
        <v>3666</v>
      </c>
      <c r="D863" s="1" t="s">
        <v>6</v>
      </c>
      <c r="E863" t="s">
        <v>18875</v>
      </c>
    </row>
    <row r="864" spans="1:5" x14ac:dyDescent="0.2">
      <c r="A864" s="1">
        <v>64073</v>
      </c>
      <c r="B864" s="1" t="s">
        <v>18520</v>
      </c>
      <c r="C864" s="1" t="s">
        <v>6</v>
      </c>
      <c r="D864" s="2">
        <v>38367</v>
      </c>
      <c r="E864" t="s">
        <v>18875</v>
      </c>
    </row>
    <row r="865" spans="1:5" x14ac:dyDescent="0.2">
      <c r="A865" s="1">
        <v>63362</v>
      </c>
      <c r="B865" s="1" t="s">
        <v>18521</v>
      </c>
      <c r="C865" s="1" t="s">
        <v>18522</v>
      </c>
      <c r="D865" s="1" t="s">
        <v>6</v>
      </c>
      <c r="E865" t="s">
        <v>18875</v>
      </c>
    </row>
    <row r="866" spans="1:5" x14ac:dyDescent="0.2">
      <c r="A866" s="1">
        <f>A865</f>
        <v>63362</v>
      </c>
      <c r="B866" s="1" t="s">
        <v>17652</v>
      </c>
      <c r="C866" s="1" t="s">
        <v>6</v>
      </c>
      <c r="D866" s="2">
        <v>24303</v>
      </c>
      <c r="E866" t="s">
        <v>18875</v>
      </c>
    </row>
    <row r="867" spans="1:5" x14ac:dyDescent="0.2">
      <c r="A867" s="1">
        <v>64470</v>
      </c>
      <c r="B867" s="1" t="s">
        <v>8811</v>
      </c>
      <c r="C867" s="1" t="s">
        <v>6</v>
      </c>
      <c r="D867" s="1" t="s">
        <v>6</v>
      </c>
      <c r="E867" t="s">
        <v>18875</v>
      </c>
    </row>
    <row r="868" spans="1:5" x14ac:dyDescent="0.2">
      <c r="A868" s="1">
        <v>64771</v>
      </c>
      <c r="B868" s="1" t="s">
        <v>784</v>
      </c>
      <c r="C868" s="1" t="s">
        <v>11633</v>
      </c>
      <c r="D868" s="1" t="s">
        <v>6</v>
      </c>
      <c r="E868" t="s">
        <v>18875</v>
      </c>
    </row>
    <row r="869" spans="1:5" x14ac:dyDescent="0.2">
      <c r="A869" s="1">
        <f t="shared" ref="A869:A870" si="44">A868</f>
        <v>64771</v>
      </c>
      <c r="B869" s="1" t="s">
        <v>8815</v>
      </c>
      <c r="C869" s="1" t="s">
        <v>7911</v>
      </c>
      <c r="D869" s="1" t="s">
        <v>17895</v>
      </c>
      <c r="E869" t="s">
        <v>18875</v>
      </c>
    </row>
    <row r="870" spans="1:5" x14ac:dyDescent="0.2">
      <c r="A870" s="1">
        <f t="shared" si="44"/>
        <v>64771</v>
      </c>
      <c r="B870" s="1" t="s">
        <v>8815</v>
      </c>
      <c r="C870" s="1" t="s">
        <v>18523</v>
      </c>
      <c r="D870" s="2">
        <v>11338</v>
      </c>
      <c r="E870" t="s">
        <v>18875</v>
      </c>
    </row>
    <row r="871" spans="1:5" x14ac:dyDescent="0.2">
      <c r="A871" s="1">
        <v>64665</v>
      </c>
      <c r="B871" s="1" t="s">
        <v>18524</v>
      </c>
      <c r="C871" s="1" t="s">
        <v>6</v>
      </c>
      <c r="D871" s="2">
        <v>30578</v>
      </c>
      <c r="E871" t="s">
        <v>18875</v>
      </c>
    </row>
    <row r="872" spans="1:5" x14ac:dyDescent="0.2">
      <c r="A872" s="1">
        <f>A871</f>
        <v>64665</v>
      </c>
      <c r="B872" s="1" t="s">
        <v>802</v>
      </c>
      <c r="C872" s="1" t="s">
        <v>6</v>
      </c>
      <c r="D872" s="2">
        <v>23953</v>
      </c>
      <c r="E872" t="s">
        <v>18875</v>
      </c>
    </row>
    <row r="873" spans="1:5" x14ac:dyDescent="0.2">
      <c r="A873" s="1">
        <v>65712</v>
      </c>
      <c r="B873" s="1" t="s">
        <v>804</v>
      </c>
      <c r="C873" s="1" t="s">
        <v>6</v>
      </c>
      <c r="D873" s="1" t="s">
        <v>6</v>
      </c>
      <c r="E873" t="s">
        <v>18875</v>
      </c>
    </row>
    <row r="874" spans="1:5" x14ac:dyDescent="0.2">
      <c r="A874" s="1">
        <f>A873</f>
        <v>65712</v>
      </c>
      <c r="B874" s="1" t="s">
        <v>18525</v>
      </c>
      <c r="C874" s="1" t="s">
        <v>10687</v>
      </c>
      <c r="D874" s="1" t="s">
        <v>13295</v>
      </c>
      <c r="E874" t="s">
        <v>18875</v>
      </c>
    </row>
    <row r="875" spans="1:5" x14ac:dyDescent="0.2">
      <c r="A875" s="1">
        <v>65711</v>
      </c>
      <c r="B875" s="1" t="s">
        <v>18526</v>
      </c>
      <c r="C875" s="1" t="s">
        <v>18527</v>
      </c>
      <c r="D875" s="1" t="s">
        <v>6</v>
      </c>
      <c r="E875" t="s">
        <v>18875</v>
      </c>
    </row>
    <row r="876" spans="1:5" x14ac:dyDescent="0.2">
      <c r="A876" s="1">
        <v>65548</v>
      </c>
      <c r="B876" s="1" t="s">
        <v>2454</v>
      </c>
      <c r="C876" s="1" t="s">
        <v>6</v>
      </c>
      <c r="D876" s="1" t="s">
        <v>6</v>
      </c>
      <c r="E876" t="s">
        <v>18875</v>
      </c>
    </row>
    <row r="877" spans="1:5" x14ac:dyDescent="0.2">
      <c r="A877" s="1">
        <f t="shared" ref="A877:A878" si="45">A876</f>
        <v>65548</v>
      </c>
      <c r="B877" s="1" t="s">
        <v>2456</v>
      </c>
      <c r="C877" s="1" t="s">
        <v>18528</v>
      </c>
      <c r="D877" s="2">
        <v>1720</v>
      </c>
      <c r="E877" t="s">
        <v>18875</v>
      </c>
    </row>
    <row r="878" spans="1:5" x14ac:dyDescent="0.2">
      <c r="A878" s="1">
        <f t="shared" si="45"/>
        <v>65548</v>
      </c>
      <c r="B878" s="1" t="s">
        <v>6073</v>
      </c>
      <c r="C878" s="1" t="s">
        <v>18529</v>
      </c>
      <c r="D878" s="1" t="s">
        <v>18530</v>
      </c>
      <c r="E878" t="s">
        <v>18875</v>
      </c>
    </row>
    <row r="879" spans="1:5" x14ac:dyDescent="0.2">
      <c r="A879" s="1">
        <v>65778</v>
      </c>
      <c r="B879" s="1" t="s">
        <v>6073</v>
      </c>
      <c r="C879" s="1" t="s">
        <v>7507</v>
      </c>
      <c r="D879" s="1" t="s">
        <v>6</v>
      </c>
      <c r="E879" t="s">
        <v>18875</v>
      </c>
    </row>
    <row r="880" spans="1:5" x14ac:dyDescent="0.2">
      <c r="A880" s="1">
        <v>64074</v>
      </c>
      <c r="B880" s="1" t="s">
        <v>9848</v>
      </c>
      <c r="C880" s="1" t="s">
        <v>6</v>
      </c>
      <c r="D880" s="1" t="s">
        <v>6</v>
      </c>
      <c r="E880" t="s">
        <v>18875</v>
      </c>
    </row>
    <row r="881" spans="1:5" x14ac:dyDescent="0.2">
      <c r="A881" s="1">
        <f t="shared" ref="A881:A883" si="46">A880</f>
        <v>64074</v>
      </c>
      <c r="B881" s="1" t="s">
        <v>18531</v>
      </c>
      <c r="C881" s="1" t="s">
        <v>18532</v>
      </c>
      <c r="D881" s="2">
        <v>30022</v>
      </c>
      <c r="E881" t="s">
        <v>18875</v>
      </c>
    </row>
    <row r="882" spans="1:5" x14ac:dyDescent="0.2">
      <c r="A882" s="1">
        <f t="shared" si="46"/>
        <v>64074</v>
      </c>
      <c r="B882" s="1" t="s">
        <v>6076</v>
      </c>
      <c r="C882" s="1" t="s">
        <v>6</v>
      </c>
      <c r="D882" s="2">
        <v>22791</v>
      </c>
      <c r="E882" t="s">
        <v>18875</v>
      </c>
    </row>
    <row r="883" spans="1:5" x14ac:dyDescent="0.2">
      <c r="A883" s="1">
        <f t="shared" si="46"/>
        <v>64074</v>
      </c>
      <c r="B883" s="1" t="s">
        <v>824</v>
      </c>
      <c r="C883" s="1" t="s">
        <v>10772</v>
      </c>
      <c r="D883" s="2">
        <v>14549</v>
      </c>
      <c r="E883" t="s">
        <v>18875</v>
      </c>
    </row>
    <row r="884" spans="1:5" x14ac:dyDescent="0.2">
      <c r="A884" s="1">
        <v>63953</v>
      </c>
      <c r="B884" s="1" t="s">
        <v>6953</v>
      </c>
      <c r="C884" s="1" t="s">
        <v>6</v>
      </c>
      <c r="D884" s="1" t="s">
        <v>6</v>
      </c>
      <c r="E884" t="s">
        <v>18875</v>
      </c>
    </row>
    <row r="885" spans="1:5" x14ac:dyDescent="0.2">
      <c r="A885" s="1">
        <f>A884</f>
        <v>63953</v>
      </c>
      <c r="B885" s="1" t="s">
        <v>8847</v>
      </c>
      <c r="C885" s="1" t="s">
        <v>6</v>
      </c>
      <c r="D885" s="2">
        <v>22615</v>
      </c>
      <c r="E885" t="s">
        <v>18875</v>
      </c>
    </row>
    <row r="886" spans="1:5" x14ac:dyDescent="0.2">
      <c r="A886" s="1">
        <v>64849</v>
      </c>
      <c r="B886" s="1" t="s">
        <v>18533</v>
      </c>
      <c r="C886" s="1" t="s">
        <v>6</v>
      </c>
      <c r="D886" s="1" t="s">
        <v>6</v>
      </c>
      <c r="E886" t="s">
        <v>18875</v>
      </c>
    </row>
    <row r="887" spans="1:5" x14ac:dyDescent="0.2">
      <c r="A887" s="1">
        <f>A886</f>
        <v>64849</v>
      </c>
      <c r="B887" s="1" t="s">
        <v>18534</v>
      </c>
      <c r="C887" s="1" t="s">
        <v>858</v>
      </c>
      <c r="D887" s="2">
        <v>21111</v>
      </c>
      <c r="E887" t="s">
        <v>18875</v>
      </c>
    </row>
    <row r="888" spans="1:5" x14ac:dyDescent="0.2">
      <c r="A888" s="1">
        <v>63954</v>
      </c>
      <c r="B888" s="1" t="s">
        <v>18535</v>
      </c>
      <c r="C888" s="1" t="s">
        <v>146</v>
      </c>
      <c r="D888" s="1" t="s">
        <v>6</v>
      </c>
      <c r="E888" t="s">
        <v>18875</v>
      </c>
    </row>
    <row r="889" spans="1:5" x14ac:dyDescent="0.2">
      <c r="A889" s="1">
        <f>A888</f>
        <v>63954</v>
      </c>
      <c r="B889" s="1" t="s">
        <v>18536</v>
      </c>
      <c r="C889" s="1" t="s">
        <v>6761</v>
      </c>
      <c r="D889" s="2">
        <v>1827</v>
      </c>
      <c r="E889" t="s">
        <v>18875</v>
      </c>
    </row>
    <row r="890" spans="1:5" x14ac:dyDescent="0.2">
      <c r="A890" s="1">
        <v>65347</v>
      </c>
      <c r="B890" s="1" t="s">
        <v>1401</v>
      </c>
      <c r="C890" s="1" t="s">
        <v>4615</v>
      </c>
      <c r="D890" s="2">
        <v>40866</v>
      </c>
      <c r="E890" t="s">
        <v>18875</v>
      </c>
    </row>
    <row r="891" spans="1:5" x14ac:dyDescent="0.2">
      <c r="A891" s="1">
        <v>64850</v>
      </c>
      <c r="B891" s="1" t="s">
        <v>18537</v>
      </c>
      <c r="C891" s="1" t="s">
        <v>6</v>
      </c>
      <c r="D891" s="1" t="s">
        <v>6</v>
      </c>
      <c r="E891" t="s">
        <v>18875</v>
      </c>
    </row>
    <row r="892" spans="1:5" x14ac:dyDescent="0.2">
      <c r="A892" s="1">
        <f t="shared" ref="A892:A893" si="47">A891</f>
        <v>64850</v>
      </c>
      <c r="B892" s="1" t="s">
        <v>17659</v>
      </c>
      <c r="C892" s="1" t="s">
        <v>6</v>
      </c>
      <c r="D892" s="2">
        <v>23773</v>
      </c>
      <c r="E892" t="s">
        <v>18875</v>
      </c>
    </row>
    <row r="893" spans="1:5" x14ac:dyDescent="0.2">
      <c r="A893" s="1">
        <f t="shared" si="47"/>
        <v>64850</v>
      </c>
      <c r="B893" s="1" t="s">
        <v>18538</v>
      </c>
      <c r="C893" s="1" t="s">
        <v>18539</v>
      </c>
      <c r="D893" s="2">
        <v>851</v>
      </c>
      <c r="E893" t="s">
        <v>18875</v>
      </c>
    </row>
    <row r="894" spans="1:5" x14ac:dyDescent="0.2">
      <c r="A894" s="1">
        <v>64772</v>
      </c>
      <c r="B894" s="1" t="s">
        <v>10724</v>
      </c>
      <c r="C894" s="1" t="s">
        <v>18540</v>
      </c>
      <c r="D894" s="1" t="s">
        <v>6</v>
      </c>
      <c r="E894" t="s">
        <v>18875</v>
      </c>
    </row>
    <row r="895" spans="1:5" x14ac:dyDescent="0.2">
      <c r="A895" s="1">
        <f>A894</f>
        <v>64772</v>
      </c>
      <c r="B895" s="1" t="s">
        <v>18541</v>
      </c>
      <c r="C895" s="1" t="s">
        <v>18542</v>
      </c>
      <c r="D895" s="1" t="s">
        <v>18543</v>
      </c>
      <c r="E895" t="s">
        <v>18875</v>
      </c>
    </row>
    <row r="896" spans="1:5" x14ac:dyDescent="0.2">
      <c r="A896" s="1">
        <v>65063</v>
      </c>
      <c r="B896" s="1" t="s">
        <v>18544</v>
      </c>
      <c r="C896" s="1" t="s">
        <v>6</v>
      </c>
      <c r="D896" s="1" t="s">
        <v>6</v>
      </c>
      <c r="E896" t="s">
        <v>18875</v>
      </c>
    </row>
    <row r="897" spans="1:5" x14ac:dyDescent="0.2">
      <c r="A897" s="1">
        <v>63557</v>
      </c>
      <c r="B897" s="1" t="s">
        <v>6080</v>
      </c>
      <c r="C897" s="1" t="s">
        <v>6</v>
      </c>
      <c r="D897" s="1" t="s">
        <v>6</v>
      </c>
      <c r="E897" t="s">
        <v>18875</v>
      </c>
    </row>
    <row r="898" spans="1:5" x14ac:dyDescent="0.2">
      <c r="A898" s="1">
        <v>63558</v>
      </c>
      <c r="B898" s="1" t="s">
        <v>11563</v>
      </c>
      <c r="C898" s="1" t="s">
        <v>10685</v>
      </c>
      <c r="D898" s="1" t="s">
        <v>6</v>
      </c>
      <c r="E898" t="s">
        <v>18875</v>
      </c>
    </row>
    <row r="899" spans="1:5" x14ac:dyDescent="0.2">
      <c r="A899" s="1">
        <v>63363</v>
      </c>
      <c r="B899" s="1" t="s">
        <v>18545</v>
      </c>
      <c r="C899" s="1" t="s">
        <v>6</v>
      </c>
      <c r="D899" s="1" t="s">
        <v>6</v>
      </c>
      <c r="E899" t="s">
        <v>18875</v>
      </c>
    </row>
    <row r="900" spans="1:5" x14ac:dyDescent="0.2">
      <c r="A900" s="1">
        <v>65274</v>
      </c>
      <c r="B900" s="1" t="s">
        <v>18546</v>
      </c>
      <c r="C900" s="1" t="s">
        <v>6</v>
      </c>
      <c r="D900" s="1" t="s">
        <v>6</v>
      </c>
      <c r="E900" t="s">
        <v>18875</v>
      </c>
    </row>
    <row r="901" spans="1:5" x14ac:dyDescent="0.2">
      <c r="A901" s="1">
        <v>64471</v>
      </c>
      <c r="B901" s="1" t="s">
        <v>10730</v>
      </c>
      <c r="C901" s="1" t="s">
        <v>6</v>
      </c>
      <c r="D901" s="1" t="s">
        <v>6</v>
      </c>
      <c r="E901" t="s">
        <v>18875</v>
      </c>
    </row>
    <row r="902" spans="1:5" x14ac:dyDescent="0.2">
      <c r="A902" s="1">
        <v>63364</v>
      </c>
      <c r="B902" s="1" t="s">
        <v>5345</v>
      </c>
      <c r="C902" s="1" t="s">
        <v>6</v>
      </c>
      <c r="D902" s="2">
        <v>35889</v>
      </c>
      <c r="E902" t="s">
        <v>18875</v>
      </c>
    </row>
    <row r="903" spans="1:5" x14ac:dyDescent="0.2">
      <c r="A903" s="1">
        <v>63068</v>
      </c>
      <c r="B903" s="1" t="s">
        <v>5347</v>
      </c>
      <c r="C903" s="1" t="s">
        <v>6</v>
      </c>
      <c r="D903" s="1" t="s">
        <v>6</v>
      </c>
      <c r="E903" t="s">
        <v>18875</v>
      </c>
    </row>
    <row r="904" spans="1:5" x14ac:dyDescent="0.2">
      <c r="A904" s="1">
        <f>A903</f>
        <v>63068</v>
      </c>
      <c r="B904" s="1" t="s">
        <v>18547</v>
      </c>
      <c r="C904" s="1" t="s">
        <v>18548</v>
      </c>
      <c r="D904" s="2">
        <v>943</v>
      </c>
      <c r="E904" t="s">
        <v>18875</v>
      </c>
    </row>
    <row r="905" spans="1:5" x14ac:dyDescent="0.2">
      <c r="A905" s="1">
        <v>63459</v>
      </c>
      <c r="B905" s="1" t="s">
        <v>5348</v>
      </c>
      <c r="C905" s="1" t="s">
        <v>18549</v>
      </c>
      <c r="D905" s="1" t="s">
        <v>6</v>
      </c>
      <c r="E905" t="s">
        <v>18875</v>
      </c>
    </row>
    <row r="906" spans="1:5" x14ac:dyDescent="0.2">
      <c r="A906" s="1">
        <v>63869</v>
      </c>
      <c r="B906" s="1" t="s">
        <v>18550</v>
      </c>
      <c r="C906" s="1"/>
      <c r="D906" s="1" t="s">
        <v>6</v>
      </c>
      <c r="E906" t="s">
        <v>18875</v>
      </c>
    </row>
    <row r="907" spans="1:5" x14ac:dyDescent="0.2">
      <c r="A907" s="1">
        <v>63365</v>
      </c>
      <c r="B907" s="1" t="s">
        <v>18551</v>
      </c>
      <c r="C907" s="1" t="s">
        <v>6</v>
      </c>
      <c r="D907" s="1" t="s">
        <v>6</v>
      </c>
      <c r="E907" t="s">
        <v>18875</v>
      </c>
    </row>
    <row r="908" spans="1:5" x14ac:dyDescent="0.2">
      <c r="A908" s="1">
        <v>63661</v>
      </c>
      <c r="B908" s="1" t="s">
        <v>18552</v>
      </c>
      <c r="C908" s="1" t="s">
        <v>18553</v>
      </c>
      <c r="D908" s="2">
        <v>38283</v>
      </c>
      <c r="E908" t="s">
        <v>18875</v>
      </c>
    </row>
    <row r="909" spans="1:5" x14ac:dyDescent="0.2">
      <c r="A909" s="1">
        <f t="shared" ref="A909:A911" si="48">A908</f>
        <v>63661</v>
      </c>
      <c r="B909" s="1" t="s">
        <v>18554</v>
      </c>
      <c r="C909" s="1" t="s">
        <v>12241</v>
      </c>
      <c r="D909" s="1" t="s">
        <v>18555</v>
      </c>
      <c r="E909" t="s">
        <v>18875</v>
      </c>
    </row>
    <row r="910" spans="1:5" x14ac:dyDescent="0.2">
      <c r="A910" s="1">
        <f t="shared" si="48"/>
        <v>63661</v>
      </c>
      <c r="B910" s="1" t="s">
        <v>9864</v>
      </c>
      <c r="C910" s="1" t="s">
        <v>18556</v>
      </c>
      <c r="D910" s="2">
        <v>29287</v>
      </c>
      <c r="E910" t="s">
        <v>18875</v>
      </c>
    </row>
    <row r="911" spans="1:5" x14ac:dyDescent="0.2">
      <c r="A911" s="1">
        <f t="shared" si="48"/>
        <v>63661</v>
      </c>
      <c r="B911" s="1" t="s">
        <v>18557</v>
      </c>
      <c r="C911" s="2">
        <v>1846</v>
      </c>
      <c r="D911" s="2">
        <v>20529</v>
      </c>
      <c r="E911" t="s">
        <v>18875</v>
      </c>
    </row>
    <row r="912" spans="1:5" x14ac:dyDescent="0.2">
      <c r="A912" s="1">
        <v>63768</v>
      </c>
      <c r="B912" s="1" t="s">
        <v>18558</v>
      </c>
      <c r="C912" s="1" t="s">
        <v>6</v>
      </c>
      <c r="D912" s="2">
        <v>33642</v>
      </c>
      <c r="E912" t="s">
        <v>18875</v>
      </c>
    </row>
    <row r="913" spans="1:5" x14ac:dyDescent="0.2">
      <c r="A913" s="1">
        <v>63458</v>
      </c>
      <c r="B913" s="1" t="s">
        <v>2469</v>
      </c>
      <c r="C913" s="1" t="s">
        <v>6</v>
      </c>
      <c r="D913" s="1" t="s">
        <v>6</v>
      </c>
      <c r="E913" t="s">
        <v>18875</v>
      </c>
    </row>
    <row r="914" spans="1:5" x14ac:dyDescent="0.2">
      <c r="A914" s="1">
        <v>65550</v>
      </c>
      <c r="B914" s="1" t="s">
        <v>2470</v>
      </c>
      <c r="C914" s="1" t="s">
        <v>6</v>
      </c>
      <c r="D914" s="1" t="s">
        <v>6</v>
      </c>
      <c r="E914" t="s">
        <v>18875</v>
      </c>
    </row>
    <row r="915" spans="1:5" x14ac:dyDescent="0.2">
      <c r="A915" s="1">
        <f>A914</f>
        <v>65550</v>
      </c>
      <c r="B915" s="1" t="s">
        <v>18559</v>
      </c>
      <c r="C915" s="1" t="s">
        <v>6</v>
      </c>
      <c r="D915" s="2">
        <v>26795</v>
      </c>
      <c r="E915" t="s">
        <v>18875</v>
      </c>
    </row>
    <row r="916" spans="1:5" x14ac:dyDescent="0.2">
      <c r="A916" s="1">
        <v>64667</v>
      </c>
      <c r="B916" s="1" t="s">
        <v>5353</v>
      </c>
      <c r="C916" s="1" t="s">
        <v>6</v>
      </c>
      <c r="D916" s="1" t="s">
        <v>6</v>
      </c>
      <c r="E916" t="s">
        <v>18875</v>
      </c>
    </row>
    <row r="917" spans="1:5" x14ac:dyDescent="0.2">
      <c r="A917" s="1">
        <v>65713</v>
      </c>
      <c r="B917" s="1" t="s">
        <v>18560</v>
      </c>
      <c r="C917" s="1" t="s">
        <v>6</v>
      </c>
      <c r="D917" s="1" t="s">
        <v>6</v>
      </c>
      <c r="E917" t="s">
        <v>18875</v>
      </c>
    </row>
    <row r="918" spans="1:5" x14ac:dyDescent="0.2">
      <c r="A918" s="1">
        <v>65714</v>
      </c>
      <c r="B918" s="1" t="s">
        <v>18561</v>
      </c>
      <c r="C918" s="1" t="s">
        <v>6</v>
      </c>
      <c r="D918" s="1" t="s">
        <v>6</v>
      </c>
      <c r="E918" t="s">
        <v>18875</v>
      </c>
    </row>
    <row r="919" spans="1:5" x14ac:dyDescent="0.2">
      <c r="A919" s="1">
        <v>65715</v>
      </c>
      <c r="B919" s="1" t="s">
        <v>8882</v>
      </c>
      <c r="C919" s="1" t="s">
        <v>18562</v>
      </c>
      <c r="D919" s="2">
        <v>37982</v>
      </c>
      <c r="E919" t="s">
        <v>18875</v>
      </c>
    </row>
    <row r="920" spans="1:5" x14ac:dyDescent="0.2">
      <c r="A920" s="1">
        <v>64854</v>
      </c>
      <c r="B920" s="1" t="s">
        <v>18563</v>
      </c>
      <c r="C920" s="1" t="s">
        <v>6</v>
      </c>
      <c r="D920" s="1" t="s">
        <v>6</v>
      </c>
      <c r="E920" t="s">
        <v>18875</v>
      </c>
    </row>
    <row r="921" spans="1:5" x14ac:dyDescent="0.2">
      <c r="A921" s="1">
        <v>64668</v>
      </c>
      <c r="B921" s="1" t="s">
        <v>18564</v>
      </c>
      <c r="C921" s="1" t="s">
        <v>6</v>
      </c>
      <c r="D921" s="1" t="s">
        <v>6</v>
      </c>
      <c r="E921" t="s">
        <v>18875</v>
      </c>
    </row>
    <row r="922" spans="1:5" x14ac:dyDescent="0.2">
      <c r="A922" s="1">
        <f>A921</f>
        <v>64668</v>
      </c>
      <c r="B922" s="1" t="s">
        <v>18565</v>
      </c>
      <c r="C922" s="1" t="s">
        <v>6</v>
      </c>
      <c r="D922" s="2">
        <v>26845</v>
      </c>
      <c r="E922" t="s">
        <v>18875</v>
      </c>
    </row>
    <row r="923" spans="1:5" x14ac:dyDescent="0.2">
      <c r="A923" s="1">
        <v>65717</v>
      </c>
      <c r="B923" s="1" t="s">
        <v>5002</v>
      </c>
      <c r="C923" s="1" t="s">
        <v>6</v>
      </c>
      <c r="D923" s="1" t="s">
        <v>6</v>
      </c>
      <c r="E923" t="s">
        <v>18875</v>
      </c>
    </row>
    <row r="924" spans="1:5" x14ac:dyDescent="0.2">
      <c r="A924" s="1">
        <v>65718</v>
      </c>
      <c r="B924" s="1" t="s">
        <v>18566</v>
      </c>
      <c r="C924" s="1" t="s">
        <v>6</v>
      </c>
      <c r="D924" s="2">
        <v>32622</v>
      </c>
      <c r="E924" t="s">
        <v>18875</v>
      </c>
    </row>
    <row r="925" spans="1:5" x14ac:dyDescent="0.2">
      <c r="A925" s="1">
        <v>63460</v>
      </c>
      <c r="B925" s="1" t="s">
        <v>18567</v>
      </c>
      <c r="C925" s="1" t="s">
        <v>6</v>
      </c>
      <c r="D925" s="1" t="s">
        <v>6</v>
      </c>
      <c r="E925" t="s">
        <v>18875</v>
      </c>
    </row>
    <row r="926" spans="1:5" x14ac:dyDescent="0.2">
      <c r="A926" s="1">
        <v>63559</v>
      </c>
      <c r="B926" s="1" t="s">
        <v>18568</v>
      </c>
      <c r="C926" s="1" t="s">
        <v>18569</v>
      </c>
      <c r="D926" s="1" t="s">
        <v>6</v>
      </c>
      <c r="E926" t="s">
        <v>18875</v>
      </c>
    </row>
    <row r="927" spans="1:5" x14ac:dyDescent="0.2">
      <c r="A927" s="1">
        <f>A926</f>
        <v>63559</v>
      </c>
      <c r="B927" s="1" t="s">
        <v>18570</v>
      </c>
      <c r="C927" s="1" t="s">
        <v>2221</v>
      </c>
      <c r="D927" s="2">
        <v>3150</v>
      </c>
      <c r="E927" t="s">
        <v>18875</v>
      </c>
    </row>
    <row r="928" spans="1:5" x14ac:dyDescent="0.2">
      <c r="A928" s="1">
        <v>63366</v>
      </c>
      <c r="B928" s="1" t="s">
        <v>18571</v>
      </c>
      <c r="C928" s="1" t="s">
        <v>6</v>
      </c>
      <c r="D928" s="1" t="s">
        <v>6</v>
      </c>
      <c r="E928" t="s">
        <v>18875</v>
      </c>
    </row>
    <row r="929" spans="1:5" x14ac:dyDescent="0.2">
      <c r="A929" s="1">
        <v>64075</v>
      </c>
      <c r="B929" s="1" t="s">
        <v>2483</v>
      </c>
      <c r="C929" s="1" t="s">
        <v>18572</v>
      </c>
      <c r="D929" s="1" t="s">
        <v>6</v>
      </c>
      <c r="E929" t="s">
        <v>18875</v>
      </c>
    </row>
    <row r="930" spans="1:5" x14ac:dyDescent="0.2">
      <c r="A930" s="1">
        <v>63769</v>
      </c>
      <c r="B930" s="1" t="s">
        <v>6970</v>
      </c>
      <c r="C930" s="1" t="s">
        <v>6</v>
      </c>
      <c r="D930" s="1" t="s">
        <v>6</v>
      </c>
      <c r="E930" t="s">
        <v>18875</v>
      </c>
    </row>
    <row r="931" spans="1:5" x14ac:dyDescent="0.2">
      <c r="A931" s="1">
        <v>65719</v>
      </c>
      <c r="B931" s="1" t="s">
        <v>18573</v>
      </c>
      <c r="C931" s="1" t="s">
        <v>6</v>
      </c>
      <c r="D931" s="2">
        <v>24695</v>
      </c>
      <c r="E931" t="s">
        <v>18875</v>
      </c>
    </row>
    <row r="932" spans="1:5" x14ac:dyDescent="0.2">
      <c r="A932" s="1">
        <v>64076</v>
      </c>
      <c r="B932" s="1" t="s">
        <v>5549</v>
      </c>
      <c r="C932" s="1" t="s">
        <v>6</v>
      </c>
      <c r="D932" s="1" t="s">
        <v>6</v>
      </c>
      <c r="E932" t="s">
        <v>18875</v>
      </c>
    </row>
    <row r="933" spans="1:5" x14ac:dyDescent="0.2">
      <c r="A933" s="1">
        <v>63770</v>
      </c>
      <c r="B933" s="1" t="s">
        <v>18574</v>
      </c>
      <c r="C933" s="1" t="s">
        <v>6</v>
      </c>
      <c r="D933" s="1" t="s">
        <v>6</v>
      </c>
      <c r="E933" t="s">
        <v>18875</v>
      </c>
    </row>
    <row r="934" spans="1:5" x14ac:dyDescent="0.2">
      <c r="A934" s="1">
        <f>A933</f>
        <v>63770</v>
      </c>
      <c r="B934" s="1" t="s">
        <v>18575</v>
      </c>
      <c r="C934" s="1" t="s">
        <v>18576</v>
      </c>
      <c r="D934" s="2">
        <v>19175</v>
      </c>
      <c r="E934" t="s">
        <v>18875</v>
      </c>
    </row>
    <row r="935" spans="1:5" x14ac:dyDescent="0.2">
      <c r="A935" s="1">
        <v>63369</v>
      </c>
      <c r="B935" s="1" t="s">
        <v>18577</v>
      </c>
      <c r="C935" s="1" t="s">
        <v>6</v>
      </c>
      <c r="D935" s="1" t="s">
        <v>6</v>
      </c>
      <c r="E935" t="s">
        <v>18875</v>
      </c>
    </row>
    <row r="936" spans="1:5" x14ac:dyDescent="0.2">
      <c r="A936" s="1">
        <v>65720</v>
      </c>
      <c r="B936" s="1" t="s">
        <v>18578</v>
      </c>
      <c r="C936" s="2">
        <v>338</v>
      </c>
      <c r="D936" s="1" t="s">
        <v>6</v>
      </c>
      <c r="E936" t="s">
        <v>18875</v>
      </c>
    </row>
    <row r="937" spans="1:5" x14ac:dyDescent="0.2">
      <c r="A937" s="1">
        <v>65064</v>
      </c>
      <c r="B937" s="1" t="s">
        <v>9903</v>
      </c>
      <c r="C937" s="1" t="s">
        <v>6</v>
      </c>
      <c r="D937" s="1" t="s">
        <v>6</v>
      </c>
      <c r="E937" t="s">
        <v>18875</v>
      </c>
    </row>
    <row r="938" spans="1:5" x14ac:dyDescent="0.2">
      <c r="A938" s="1">
        <v>63370</v>
      </c>
      <c r="B938" s="1" t="s">
        <v>8927</v>
      </c>
      <c r="C938" s="1" t="s">
        <v>6</v>
      </c>
      <c r="D938" s="2">
        <v>40866</v>
      </c>
      <c r="E938" t="s">
        <v>18875</v>
      </c>
    </row>
    <row r="939" spans="1:5" x14ac:dyDescent="0.2">
      <c r="A939" s="1">
        <f>A938</f>
        <v>63370</v>
      </c>
      <c r="B939" s="1" t="s">
        <v>18579</v>
      </c>
      <c r="C939" s="1" t="s">
        <v>18580</v>
      </c>
      <c r="D939" s="2">
        <v>18049</v>
      </c>
      <c r="E939" t="s">
        <v>18875</v>
      </c>
    </row>
    <row r="940" spans="1:5" x14ac:dyDescent="0.2">
      <c r="A940" s="1">
        <v>63771</v>
      </c>
      <c r="B940" s="1" t="s">
        <v>10764</v>
      </c>
      <c r="C940" s="1" t="s">
        <v>11390</v>
      </c>
      <c r="D940" s="1" t="s">
        <v>6</v>
      </c>
      <c r="E940" t="s">
        <v>18875</v>
      </c>
    </row>
    <row r="941" spans="1:5" x14ac:dyDescent="0.2">
      <c r="A941" s="1">
        <f>A940</f>
        <v>63771</v>
      </c>
      <c r="B941" s="1" t="s">
        <v>18581</v>
      </c>
      <c r="C941" s="1" t="s">
        <v>18582</v>
      </c>
      <c r="D941" s="2">
        <v>19510</v>
      </c>
      <c r="E941" t="s">
        <v>18875</v>
      </c>
    </row>
    <row r="942" spans="1:5" x14ac:dyDescent="0.2">
      <c r="A942" s="1">
        <v>64473</v>
      </c>
      <c r="B942" s="1" t="s">
        <v>8945</v>
      </c>
      <c r="C942" s="1" t="s">
        <v>18359</v>
      </c>
      <c r="D942" s="1" t="s">
        <v>6</v>
      </c>
      <c r="E942" t="s">
        <v>18875</v>
      </c>
    </row>
    <row r="943" spans="1:5" x14ac:dyDescent="0.2">
      <c r="A943" s="1">
        <v>64855</v>
      </c>
      <c r="B943" s="1" t="s">
        <v>18583</v>
      </c>
      <c r="C943" s="1" t="s">
        <v>6</v>
      </c>
      <c r="D943" s="1" t="s">
        <v>6</v>
      </c>
      <c r="E943" t="s">
        <v>18875</v>
      </c>
    </row>
    <row r="944" spans="1:5" x14ac:dyDescent="0.2">
      <c r="A944" s="1">
        <v>64077</v>
      </c>
      <c r="B944" s="1" t="s">
        <v>18584</v>
      </c>
      <c r="C944" s="1" t="s">
        <v>6</v>
      </c>
      <c r="D944" s="1" t="s">
        <v>6</v>
      </c>
      <c r="E944" t="s">
        <v>18875</v>
      </c>
    </row>
    <row r="945" spans="1:5" x14ac:dyDescent="0.2">
      <c r="A945" s="1">
        <v>65065</v>
      </c>
      <c r="B945" s="1" t="s">
        <v>18585</v>
      </c>
      <c r="C945" s="1" t="s">
        <v>6</v>
      </c>
      <c r="D945" s="1" t="s">
        <v>6</v>
      </c>
      <c r="E945" t="s">
        <v>18875</v>
      </c>
    </row>
    <row r="946" spans="1:5" x14ac:dyDescent="0.2">
      <c r="A946" s="1">
        <f>A945</f>
        <v>65065</v>
      </c>
      <c r="B946" s="1" t="s">
        <v>11587</v>
      </c>
      <c r="C946" s="1" t="s">
        <v>6</v>
      </c>
      <c r="D946" s="2">
        <v>22987</v>
      </c>
      <c r="E946" t="s">
        <v>18875</v>
      </c>
    </row>
    <row r="947" spans="1:5" x14ac:dyDescent="0.2">
      <c r="A947" s="1">
        <v>64474</v>
      </c>
      <c r="B947" s="1" t="s">
        <v>16314</v>
      </c>
      <c r="C947" s="1" t="s">
        <v>6</v>
      </c>
      <c r="D947" s="1" t="s">
        <v>6</v>
      </c>
      <c r="E947" t="s">
        <v>18875</v>
      </c>
    </row>
    <row r="948" spans="1:5" x14ac:dyDescent="0.2">
      <c r="A948" s="1">
        <v>64776</v>
      </c>
      <c r="B948" s="1" t="s">
        <v>2504</v>
      </c>
      <c r="C948" s="1" t="s">
        <v>8168</v>
      </c>
      <c r="D948" s="1" t="s">
        <v>6</v>
      </c>
      <c r="E948" t="s">
        <v>18875</v>
      </c>
    </row>
    <row r="949" spans="1:5" x14ac:dyDescent="0.2">
      <c r="A949" s="1">
        <v>64669</v>
      </c>
      <c r="B949" s="1" t="s">
        <v>9913</v>
      </c>
      <c r="C949" s="1" t="s">
        <v>6</v>
      </c>
      <c r="D949" s="2">
        <v>23869</v>
      </c>
      <c r="E949" t="s">
        <v>18875</v>
      </c>
    </row>
    <row r="950" spans="1:5" x14ac:dyDescent="0.2">
      <c r="A950" s="1">
        <v>65348</v>
      </c>
      <c r="B950" s="1" t="s">
        <v>18586</v>
      </c>
      <c r="C950" s="1" t="s">
        <v>6</v>
      </c>
      <c r="D950" s="1" t="s">
        <v>6</v>
      </c>
      <c r="E950" t="s">
        <v>18875</v>
      </c>
    </row>
    <row r="951" spans="1:5" x14ac:dyDescent="0.2">
      <c r="A951" s="1">
        <v>65066</v>
      </c>
      <c r="B951" s="1" t="s">
        <v>9921</v>
      </c>
      <c r="C951" s="1" t="s">
        <v>8188</v>
      </c>
      <c r="D951" s="1" t="s">
        <v>6</v>
      </c>
      <c r="E951" t="s">
        <v>18875</v>
      </c>
    </row>
    <row r="952" spans="1:5" x14ac:dyDescent="0.2">
      <c r="A952" s="1">
        <v>63955</v>
      </c>
      <c r="B952" s="1" t="s">
        <v>18587</v>
      </c>
      <c r="C952" s="1" t="s">
        <v>6</v>
      </c>
      <c r="D952" s="1" t="s">
        <v>6</v>
      </c>
      <c r="E952" t="s">
        <v>18875</v>
      </c>
    </row>
    <row r="953" spans="1:5" x14ac:dyDescent="0.2">
      <c r="A953" s="1">
        <v>65721</v>
      </c>
      <c r="B953" s="1" t="s">
        <v>873</v>
      </c>
      <c r="C953" s="1" t="s">
        <v>6</v>
      </c>
      <c r="D953" s="1" t="s">
        <v>6</v>
      </c>
      <c r="E953" t="s">
        <v>18875</v>
      </c>
    </row>
    <row r="954" spans="1:5" x14ac:dyDescent="0.2">
      <c r="A954" s="1">
        <v>63069</v>
      </c>
      <c r="B954" s="1" t="s">
        <v>18588</v>
      </c>
      <c r="C954" s="1" t="s">
        <v>18589</v>
      </c>
      <c r="D954" s="1" t="s">
        <v>6</v>
      </c>
      <c r="E954" t="s">
        <v>18875</v>
      </c>
    </row>
    <row r="955" spans="1:5" x14ac:dyDescent="0.2">
      <c r="A955" s="1">
        <v>63772</v>
      </c>
      <c r="B955" s="1" t="s">
        <v>18590</v>
      </c>
      <c r="C955" s="2">
        <v>6878</v>
      </c>
      <c r="D955" s="2">
        <v>38283</v>
      </c>
      <c r="E955" t="s">
        <v>18875</v>
      </c>
    </row>
    <row r="956" spans="1:5" x14ac:dyDescent="0.2">
      <c r="A956" s="1">
        <v>63461</v>
      </c>
      <c r="B956" s="1" t="s">
        <v>8957</v>
      </c>
      <c r="C956" s="1" t="s">
        <v>18591</v>
      </c>
      <c r="D956" s="1" t="s">
        <v>6</v>
      </c>
      <c r="E956" t="s">
        <v>18875</v>
      </c>
    </row>
    <row r="957" spans="1:5" x14ac:dyDescent="0.2">
      <c r="A957" s="1">
        <f>A956</f>
        <v>63461</v>
      </c>
      <c r="B957" s="1" t="s">
        <v>18592</v>
      </c>
      <c r="C957" s="1" t="s">
        <v>8928</v>
      </c>
      <c r="D957" s="2">
        <v>2223</v>
      </c>
      <c r="E957" t="s">
        <v>18875</v>
      </c>
    </row>
    <row r="958" spans="1:5" x14ac:dyDescent="0.2">
      <c r="A958" s="1">
        <v>65275</v>
      </c>
      <c r="B958" s="1" t="s">
        <v>2516</v>
      </c>
      <c r="C958" s="1" t="s">
        <v>6</v>
      </c>
      <c r="D958" s="1" t="s">
        <v>6</v>
      </c>
      <c r="E958" t="s">
        <v>18875</v>
      </c>
    </row>
    <row r="959" spans="1:5" x14ac:dyDescent="0.2">
      <c r="A959" s="1">
        <v>63601</v>
      </c>
      <c r="B959" s="1" t="s">
        <v>18593</v>
      </c>
      <c r="C959" s="1" t="s">
        <v>6</v>
      </c>
      <c r="D959" s="1" t="s">
        <v>6</v>
      </c>
      <c r="E959" t="s">
        <v>18875</v>
      </c>
    </row>
    <row r="960" spans="1:5" x14ac:dyDescent="0.2">
      <c r="A960" s="1">
        <f t="shared" ref="A960:A962" si="49">A959</f>
        <v>63601</v>
      </c>
      <c r="B960" s="1" t="s">
        <v>18594</v>
      </c>
      <c r="C960" s="1" t="s">
        <v>18595</v>
      </c>
      <c r="D960" s="1" t="s">
        <v>18596</v>
      </c>
      <c r="E960" t="s">
        <v>18875</v>
      </c>
    </row>
    <row r="961" spans="1:5" x14ac:dyDescent="0.2">
      <c r="A961" s="1">
        <f t="shared" si="49"/>
        <v>63601</v>
      </c>
      <c r="B961" s="1" t="s">
        <v>18597</v>
      </c>
      <c r="C961" s="1" t="s">
        <v>18598</v>
      </c>
      <c r="D961" s="1" t="s">
        <v>9490</v>
      </c>
      <c r="E961" t="s">
        <v>18875</v>
      </c>
    </row>
    <row r="962" spans="1:5" x14ac:dyDescent="0.2">
      <c r="A962" s="1">
        <f t="shared" si="49"/>
        <v>63601</v>
      </c>
      <c r="B962" s="1" t="s">
        <v>17121</v>
      </c>
      <c r="C962" s="1" t="s">
        <v>6</v>
      </c>
      <c r="D962" s="2">
        <v>22791</v>
      </c>
      <c r="E962" t="s">
        <v>18875</v>
      </c>
    </row>
    <row r="963" spans="1:5" x14ac:dyDescent="0.2">
      <c r="A963" s="1">
        <v>63870</v>
      </c>
      <c r="B963" s="1" t="s">
        <v>7658</v>
      </c>
      <c r="C963" s="1" t="s">
        <v>6</v>
      </c>
      <c r="D963" s="1" t="s">
        <v>6</v>
      </c>
      <c r="E963" t="s">
        <v>18875</v>
      </c>
    </row>
    <row r="964" spans="1:5" x14ac:dyDescent="0.2">
      <c r="A964" s="1">
        <v>64475</v>
      </c>
      <c r="B964" s="1" t="s">
        <v>10783</v>
      </c>
      <c r="C964" s="1" t="s">
        <v>6</v>
      </c>
      <c r="D964" s="1" t="s">
        <v>6</v>
      </c>
      <c r="E964" t="s">
        <v>18875</v>
      </c>
    </row>
    <row r="965" spans="1:5" x14ac:dyDescent="0.2">
      <c r="A965" s="1">
        <v>63871</v>
      </c>
      <c r="B965" s="1" t="s">
        <v>18599</v>
      </c>
      <c r="C965" s="1" t="s">
        <v>6</v>
      </c>
      <c r="D965" s="2">
        <v>37569</v>
      </c>
      <c r="E965" t="s">
        <v>18875</v>
      </c>
    </row>
    <row r="966" spans="1:5" x14ac:dyDescent="0.2">
      <c r="A966" s="1">
        <f t="shared" ref="A966:A967" si="50">A965</f>
        <v>63871</v>
      </c>
      <c r="B966" s="1" t="s">
        <v>18600</v>
      </c>
      <c r="C966" s="1" t="s">
        <v>18232</v>
      </c>
      <c r="D966" s="2">
        <v>30608</v>
      </c>
      <c r="E966" t="s">
        <v>18875</v>
      </c>
    </row>
    <row r="967" spans="1:5" x14ac:dyDescent="0.2">
      <c r="A967" s="1">
        <f t="shared" si="50"/>
        <v>63871</v>
      </c>
      <c r="B967" s="1" t="s">
        <v>14468</v>
      </c>
      <c r="C967" s="1" t="s">
        <v>9609</v>
      </c>
      <c r="D967" s="1" t="s">
        <v>18601</v>
      </c>
      <c r="E967" t="s">
        <v>18875</v>
      </c>
    </row>
    <row r="968" spans="1:5" x14ac:dyDescent="0.2">
      <c r="A968" s="1">
        <v>63956</v>
      </c>
      <c r="B968" s="1" t="s">
        <v>2525</v>
      </c>
      <c r="C968" s="1" t="s">
        <v>6</v>
      </c>
      <c r="D968" s="1" t="s">
        <v>6</v>
      </c>
      <c r="E968" t="s">
        <v>18875</v>
      </c>
    </row>
    <row r="969" spans="1:5" x14ac:dyDescent="0.2">
      <c r="A969" s="1">
        <v>63662</v>
      </c>
      <c r="B969" s="1" t="s">
        <v>4004</v>
      </c>
      <c r="C969" s="1" t="s">
        <v>18602</v>
      </c>
      <c r="D969" s="1" t="s">
        <v>6</v>
      </c>
      <c r="E969" t="s">
        <v>18875</v>
      </c>
    </row>
    <row r="970" spans="1:5" x14ac:dyDescent="0.2">
      <c r="A970" s="1">
        <v>64670</v>
      </c>
      <c r="B970" s="1" t="s">
        <v>18603</v>
      </c>
      <c r="C970" s="1" t="s">
        <v>6</v>
      </c>
      <c r="D970" s="1" t="s">
        <v>6</v>
      </c>
      <c r="E970" t="s">
        <v>18875</v>
      </c>
    </row>
    <row r="971" spans="1:5" x14ac:dyDescent="0.2">
      <c r="A971" s="1">
        <v>63371</v>
      </c>
      <c r="B971" s="1" t="s">
        <v>16334</v>
      </c>
      <c r="C971" s="1" t="s">
        <v>6701</v>
      </c>
      <c r="D971" s="2">
        <v>35826</v>
      </c>
      <c r="E971" t="s">
        <v>18875</v>
      </c>
    </row>
    <row r="972" spans="1:5" x14ac:dyDescent="0.2">
      <c r="A972" s="1">
        <v>65788</v>
      </c>
      <c r="B972" s="1" t="s">
        <v>18604</v>
      </c>
      <c r="C972" s="1" t="s">
        <v>6</v>
      </c>
      <c r="D972" s="1" t="s">
        <v>6</v>
      </c>
      <c r="E972" t="s">
        <v>18875</v>
      </c>
    </row>
    <row r="973" spans="1:5" x14ac:dyDescent="0.2">
      <c r="A973" s="1">
        <v>63872</v>
      </c>
      <c r="B973" s="1" t="s">
        <v>2527</v>
      </c>
      <c r="C973" s="1" t="s">
        <v>6</v>
      </c>
      <c r="D973" s="2">
        <v>27173</v>
      </c>
      <c r="E973" t="s">
        <v>18875</v>
      </c>
    </row>
    <row r="974" spans="1:5" x14ac:dyDescent="0.2">
      <c r="A974" s="1">
        <v>64078</v>
      </c>
      <c r="B974" s="1" t="s">
        <v>18605</v>
      </c>
      <c r="C974" s="1" t="s">
        <v>6</v>
      </c>
      <c r="D974" s="1" t="s">
        <v>6</v>
      </c>
      <c r="E974" t="s">
        <v>18875</v>
      </c>
    </row>
    <row r="975" spans="1:5" x14ac:dyDescent="0.2">
      <c r="A975" s="1">
        <f t="shared" ref="A975:A976" si="51">A974</f>
        <v>64078</v>
      </c>
      <c r="B975" s="1" t="s">
        <v>9932</v>
      </c>
      <c r="C975" s="1" t="s">
        <v>891</v>
      </c>
      <c r="D975" s="2">
        <v>21124</v>
      </c>
      <c r="E975" t="s">
        <v>18875</v>
      </c>
    </row>
    <row r="976" spans="1:5" x14ac:dyDescent="0.2">
      <c r="A976" s="1">
        <f t="shared" si="51"/>
        <v>64078</v>
      </c>
      <c r="B976" s="1" t="s">
        <v>1688</v>
      </c>
      <c r="C976" s="1" t="s">
        <v>18606</v>
      </c>
      <c r="D976" s="1" t="s">
        <v>309</v>
      </c>
      <c r="E976" t="s">
        <v>18875</v>
      </c>
    </row>
    <row r="977" spans="1:5" x14ac:dyDescent="0.2">
      <c r="A977" s="1">
        <v>63774</v>
      </c>
      <c r="B977" s="1" t="s">
        <v>7006</v>
      </c>
      <c r="C977" s="1" t="s">
        <v>17899</v>
      </c>
      <c r="D977" s="1" t="s">
        <v>6</v>
      </c>
      <c r="E977" t="s">
        <v>18875</v>
      </c>
    </row>
    <row r="978" spans="1:5" x14ac:dyDescent="0.2">
      <c r="A978" s="1">
        <v>63462</v>
      </c>
      <c r="B978" s="1" t="s">
        <v>2536</v>
      </c>
      <c r="C978" s="1" t="s">
        <v>6</v>
      </c>
      <c r="D978" s="1" t="s">
        <v>6</v>
      </c>
      <c r="E978" t="s">
        <v>18875</v>
      </c>
    </row>
    <row r="979" spans="1:5" x14ac:dyDescent="0.2">
      <c r="A979" s="1">
        <v>63775</v>
      </c>
      <c r="B979" s="1" t="s">
        <v>1420</v>
      </c>
      <c r="C979" s="1" t="s">
        <v>18607</v>
      </c>
      <c r="D979" s="1" t="s">
        <v>6</v>
      </c>
      <c r="E979" t="s">
        <v>18875</v>
      </c>
    </row>
    <row r="980" spans="1:5" x14ac:dyDescent="0.2">
      <c r="A980" s="1">
        <f>A979</f>
        <v>63775</v>
      </c>
      <c r="B980" s="1" t="s">
        <v>8987</v>
      </c>
      <c r="C980" s="1" t="s">
        <v>18608</v>
      </c>
      <c r="D980" s="2">
        <v>3378</v>
      </c>
      <c r="E980" t="s">
        <v>18875</v>
      </c>
    </row>
    <row r="981" spans="1:5" x14ac:dyDescent="0.2">
      <c r="A981" s="1">
        <v>63372</v>
      </c>
      <c r="B981" s="1" t="s">
        <v>18609</v>
      </c>
      <c r="C981" s="1" t="s">
        <v>6</v>
      </c>
      <c r="D981" s="2">
        <v>23254</v>
      </c>
      <c r="E981" t="s">
        <v>18875</v>
      </c>
    </row>
    <row r="982" spans="1:5" x14ac:dyDescent="0.2">
      <c r="A982" s="1">
        <v>63070</v>
      </c>
      <c r="B982" s="1" t="s">
        <v>18610</v>
      </c>
      <c r="C982" s="1" t="s">
        <v>7272</v>
      </c>
      <c r="D982" s="1" t="s">
        <v>6</v>
      </c>
      <c r="E982" t="s">
        <v>18875</v>
      </c>
    </row>
    <row r="983" spans="1:5" x14ac:dyDescent="0.2">
      <c r="A983" s="1">
        <v>63463</v>
      </c>
      <c r="B983" s="1" t="s">
        <v>8989</v>
      </c>
      <c r="C983" s="1" t="s">
        <v>6</v>
      </c>
      <c r="D983" s="1" t="s">
        <v>6</v>
      </c>
      <c r="E983" t="s">
        <v>18875</v>
      </c>
    </row>
    <row r="984" spans="1:5" x14ac:dyDescent="0.2">
      <c r="A984" s="1">
        <v>65722</v>
      </c>
      <c r="B984" s="1" t="s">
        <v>11626</v>
      </c>
      <c r="C984" s="1" t="s">
        <v>8732</v>
      </c>
      <c r="D984" s="1" t="s">
        <v>6</v>
      </c>
      <c r="E984" t="s">
        <v>18875</v>
      </c>
    </row>
    <row r="985" spans="1:5" x14ac:dyDescent="0.2">
      <c r="A985" s="1">
        <v>64476</v>
      </c>
      <c r="B985" s="1" t="s">
        <v>18611</v>
      </c>
      <c r="C985" s="1" t="s">
        <v>6</v>
      </c>
      <c r="D985" s="1" t="s">
        <v>6</v>
      </c>
      <c r="E985" t="s">
        <v>18875</v>
      </c>
    </row>
    <row r="986" spans="1:5" x14ac:dyDescent="0.2">
      <c r="A986" s="1">
        <v>63957</v>
      </c>
      <c r="B986" s="1" t="s">
        <v>909</v>
      </c>
      <c r="C986" s="1" t="s">
        <v>18612</v>
      </c>
      <c r="D986" s="1" t="s">
        <v>6</v>
      </c>
      <c r="E986" t="s">
        <v>18875</v>
      </c>
    </row>
    <row r="987" spans="1:5" x14ac:dyDescent="0.2">
      <c r="A987" s="1">
        <v>65723</v>
      </c>
      <c r="B987" s="1" t="s">
        <v>18613</v>
      </c>
      <c r="C987" s="1" t="s">
        <v>6</v>
      </c>
      <c r="D987" s="1" t="s">
        <v>6</v>
      </c>
      <c r="E987" t="s">
        <v>18875</v>
      </c>
    </row>
    <row r="988" spans="1:5" x14ac:dyDescent="0.2">
      <c r="A988" s="1">
        <v>65276</v>
      </c>
      <c r="B988" s="1" t="s">
        <v>10793</v>
      </c>
      <c r="C988" s="1" t="s">
        <v>6</v>
      </c>
      <c r="D988" s="1" t="s">
        <v>6</v>
      </c>
      <c r="E988" t="s">
        <v>18875</v>
      </c>
    </row>
    <row r="989" spans="1:5" x14ac:dyDescent="0.2">
      <c r="A989" s="1">
        <v>63663</v>
      </c>
      <c r="B989" s="1" t="s">
        <v>18614</v>
      </c>
      <c r="C989" s="1" t="s">
        <v>6</v>
      </c>
      <c r="D989" s="1" t="s">
        <v>6</v>
      </c>
      <c r="E989" t="s">
        <v>18875</v>
      </c>
    </row>
    <row r="990" spans="1:5" x14ac:dyDescent="0.2">
      <c r="A990" s="1">
        <f>A989</f>
        <v>63663</v>
      </c>
      <c r="B990" s="1" t="s">
        <v>1694</v>
      </c>
      <c r="C990" s="1" t="s">
        <v>6</v>
      </c>
      <c r="D990" s="2">
        <v>27333</v>
      </c>
      <c r="E990" t="s">
        <v>18875</v>
      </c>
    </row>
    <row r="991" spans="1:5" x14ac:dyDescent="0.2">
      <c r="A991" s="1">
        <v>64856</v>
      </c>
      <c r="B991" s="1" t="s">
        <v>2546</v>
      </c>
      <c r="C991" s="1" t="s">
        <v>6</v>
      </c>
      <c r="D991" s="1" t="s">
        <v>6</v>
      </c>
      <c r="E991" t="s">
        <v>18875</v>
      </c>
    </row>
    <row r="992" spans="1:5" x14ac:dyDescent="0.2">
      <c r="A992" s="1">
        <v>65724</v>
      </c>
      <c r="B992" s="1" t="s">
        <v>4040</v>
      </c>
      <c r="C992" s="1" t="s">
        <v>8357</v>
      </c>
      <c r="D992" s="1" t="s">
        <v>6</v>
      </c>
      <c r="E992" t="s">
        <v>18875</v>
      </c>
    </row>
    <row r="993" spans="1:5" x14ac:dyDescent="0.2">
      <c r="A993" s="1">
        <f t="shared" ref="A993:A996" si="52">A992</f>
        <v>65724</v>
      </c>
      <c r="B993" s="1" t="s">
        <v>18615</v>
      </c>
      <c r="C993" s="1" t="s">
        <v>6</v>
      </c>
      <c r="D993" s="2">
        <v>22189</v>
      </c>
      <c r="E993" t="s">
        <v>18875</v>
      </c>
    </row>
    <row r="994" spans="1:5" x14ac:dyDescent="0.2">
      <c r="A994" s="1">
        <f t="shared" si="52"/>
        <v>65724</v>
      </c>
      <c r="B994" s="1" t="s">
        <v>5390</v>
      </c>
      <c r="C994" s="1" t="s">
        <v>10914</v>
      </c>
      <c r="D994" s="1" t="s">
        <v>18616</v>
      </c>
      <c r="E994" t="s">
        <v>18875</v>
      </c>
    </row>
    <row r="995" spans="1:5" x14ac:dyDescent="0.2">
      <c r="A995" s="1">
        <f t="shared" si="52"/>
        <v>65724</v>
      </c>
      <c r="B995" s="1" t="s">
        <v>9002</v>
      </c>
      <c r="C995" s="1" t="s">
        <v>18022</v>
      </c>
      <c r="D995" s="2">
        <v>1369</v>
      </c>
      <c r="E995" t="s">
        <v>18875</v>
      </c>
    </row>
    <row r="996" spans="1:5" x14ac:dyDescent="0.2">
      <c r="A996" s="1">
        <f t="shared" si="52"/>
        <v>65724</v>
      </c>
      <c r="B996" s="1" t="s">
        <v>9002</v>
      </c>
      <c r="C996" s="1" t="s">
        <v>5726</v>
      </c>
      <c r="D996" s="1" t="s">
        <v>18617</v>
      </c>
      <c r="E996" t="s">
        <v>18875</v>
      </c>
    </row>
    <row r="997" spans="1:5" x14ac:dyDescent="0.2">
      <c r="A997" s="1">
        <v>65552</v>
      </c>
      <c r="B997" s="1" t="s">
        <v>9003</v>
      </c>
      <c r="C997" s="1" t="s">
        <v>6</v>
      </c>
      <c r="D997" s="1" t="s">
        <v>6</v>
      </c>
      <c r="E997" t="s">
        <v>18875</v>
      </c>
    </row>
    <row r="998" spans="1:5" x14ac:dyDescent="0.2">
      <c r="A998" s="1">
        <v>64079</v>
      </c>
      <c r="B998" s="1" t="s">
        <v>18618</v>
      </c>
      <c r="C998" s="1" t="s">
        <v>6</v>
      </c>
      <c r="D998" s="1" t="s">
        <v>6</v>
      </c>
      <c r="E998" t="s">
        <v>18875</v>
      </c>
    </row>
    <row r="999" spans="1:5" x14ac:dyDescent="0.2">
      <c r="A999" s="1">
        <v>64477</v>
      </c>
      <c r="B999" s="1" t="s">
        <v>18619</v>
      </c>
      <c r="C999" s="1" t="s">
        <v>6</v>
      </c>
      <c r="D999" s="1" t="s">
        <v>6</v>
      </c>
      <c r="E999" t="s">
        <v>18875</v>
      </c>
    </row>
    <row r="1000" spans="1:5" x14ac:dyDescent="0.2">
      <c r="A1000" s="1">
        <f>A999</f>
        <v>64477</v>
      </c>
      <c r="B1000" s="1" t="s">
        <v>18620</v>
      </c>
      <c r="C1000" s="1" t="s">
        <v>18621</v>
      </c>
      <c r="D1000" s="2">
        <v>6848</v>
      </c>
      <c r="E1000" t="s">
        <v>18875</v>
      </c>
    </row>
    <row r="1001" spans="1:5" x14ac:dyDescent="0.2">
      <c r="A1001" s="1">
        <v>64080</v>
      </c>
      <c r="B1001" s="1" t="s">
        <v>9009</v>
      </c>
      <c r="C1001" s="1" t="s">
        <v>7022</v>
      </c>
      <c r="D1001" s="1" t="s">
        <v>6</v>
      </c>
      <c r="E1001" t="s">
        <v>18875</v>
      </c>
    </row>
    <row r="1002" spans="1:5" x14ac:dyDescent="0.2">
      <c r="A1002" s="1">
        <v>65725</v>
      </c>
      <c r="B1002" s="1" t="s">
        <v>18622</v>
      </c>
      <c r="C1002" s="1" t="s">
        <v>6</v>
      </c>
      <c r="D1002" s="1" t="s">
        <v>6</v>
      </c>
      <c r="E1002" t="s">
        <v>18875</v>
      </c>
    </row>
    <row r="1003" spans="1:5" x14ac:dyDescent="0.2">
      <c r="A1003" s="1">
        <v>63464</v>
      </c>
      <c r="B1003" s="1" t="s">
        <v>9949</v>
      </c>
      <c r="C1003" s="1" t="s">
        <v>6</v>
      </c>
      <c r="D1003" s="2">
        <v>42959</v>
      </c>
      <c r="E1003" t="s">
        <v>18875</v>
      </c>
    </row>
    <row r="1004" spans="1:5" x14ac:dyDescent="0.2">
      <c r="A1004" s="1">
        <v>63779</v>
      </c>
      <c r="B1004" s="1" t="s">
        <v>2553</v>
      </c>
      <c r="C1004" s="1" t="s">
        <v>18623</v>
      </c>
      <c r="D1004" s="1" t="s">
        <v>6</v>
      </c>
      <c r="E1004" t="s">
        <v>18875</v>
      </c>
    </row>
    <row r="1005" spans="1:5" x14ac:dyDescent="0.2">
      <c r="A1005" s="1">
        <v>65726</v>
      </c>
      <c r="B1005" s="1" t="s">
        <v>18624</v>
      </c>
      <c r="C1005" s="1" t="s">
        <v>6</v>
      </c>
      <c r="D1005" s="1" t="s">
        <v>6</v>
      </c>
      <c r="E1005" t="s">
        <v>18875</v>
      </c>
    </row>
    <row r="1006" spans="1:5" x14ac:dyDescent="0.2">
      <c r="A1006" s="1">
        <f>A1005</f>
        <v>65726</v>
      </c>
      <c r="B1006" s="1" t="s">
        <v>18625</v>
      </c>
      <c r="C1006" s="1" t="s">
        <v>6</v>
      </c>
      <c r="D1006" s="2">
        <v>21823</v>
      </c>
      <c r="E1006" t="s">
        <v>18875</v>
      </c>
    </row>
    <row r="1007" spans="1:5" x14ac:dyDescent="0.2">
      <c r="A1007" s="1">
        <v>65727</v>
      </c>
      <c r="B1007" s="1" t="s">
        <v>7023</v>
      </c>
      <c r="C1007" s="1" t="s">
        <v>6</v>
      </c>
      <c r="D1007" s="2">
        <v>27544</v>
      </c>
      <c r="E1007" t="s">
        <v>18875</v>
      </c>
    </row>
    <row r="1008" spans="1:5" x14ac:dyDescent="0.2">
      <c r="A1008" s="1">
        <v>63560</v>
      </c>
      <c r="B1008" s="1" t="s">
        <v>7666</v>
      </c>
      <c r="C1008" s="1" t="s">
        <v>12074</v>
      </c>
      <c r="D1008" s="1" t="s">
        <v>6</v>
      </c>
      <c r="E1008" t="s">
        <v>18875</v>
      </c>
    </row>
    <row r="1009" spans="1:5" x14ac:dyDescent="0.2">
      <c r="A1009" s="1">
        <v>64671</v>
      </c>
      <c r="B1009" s="1" t="s">
        <v>9012</v>
      </c>
      <c r="C1009" s="1" t="s">
        <v>6</v>
      </c>
      <c r="D1009" s="1" t="s">
        <v>6</v>
      </c>
      <c r="E1009" t="s">
        <v>18875</v>
      </c>
    </row>
    <row r="1010" spans="1:5" x14ac:dyDescent="0.2">
      <c r="A1010" s="1">
        <v>65789</v>
      </c>
      <c r="B1010" s="1" t="s">
        <v>4066</v>
      </c>
      <c r="C1010" s="1" t="s">
        <v>18626</v>
      </c>
      <c r="D1010" s="1" t="s">
        <v>6</v>
      </c>
      <c r="E1010" t="s">
        <v>18875</v>
      </c>
    </row>
    <row r="1011" spans="1:5" x14ac:dyDescent="0.2">
      <c r="A1011" s="1">
        <v>65728</v>
      </c>
      <c r="B1011" s="1" t="s">
        <v>6178</v>
      </c>
      <c r="C1011" s="1" t="s">
        <v>6</v>
      </c>
      <c r="D1011" s="1" t="s">
        <v>6</v>
      </c>
      <c r="E1011" t="s">
        <v>18875</v>
      </c>
    </row>
    <row r="1012" spans="1:5" x14ac:dyDescent="0.2">
      <c r="A1012" s="1">
        <v>65729</v>
      </c>
      <c r="B1012" s="1" t="s">
        <v>9014</v>
      </c>
      <c r="C1012" s="1" t="s">
        <v>18627</v>
      </c>
      <c r="D1012" s="1" t="s">
        <v>6</v>
      </c>
      <c r="E1012" t="s">
        <v>18875</v>
      </c>
    </row>
    <row r="1013" spans="1:5" x14ac:dyDescent="0.2">
      <c r="A1013" s="1">
        <v>63901</v>
      </c>
      <c r="B1013" s="1" t="s">
        <v>18628</v>
      </c>
      <c r="C1013" s="1" t="s">
        <v>6</v>
      </c>
      <c r="D1013" s="1" t="s">
        <v>6</v>
      </c>
      <c r="E1013" t="s">
        <v>18875</v>
      </c>
    </row>
    <row r="1014" spans="1:5" x14ac:dyDescent="0.2">
      <c r="A1014" s="1">
        <v>63373</v>
      </c>
      <c r="B1014" s="1" t="s">
        <v>18629</v>
      </c>
      <c r="C1014" s="1" t="s">
        <v>16734</v>
      </c>
      <c r="D1014" s="1" t="s">
        <v>6</v>
      </c>
      <c r="E1014" t="s">
        <v>18875</v>
      </c>
    </row>
    <row r="1015" spans="1:5" x14ac:dyDescent="0.2">
      <c r="A1015" s="1">
        <f t="shared" ref="A1015:A1016" si="53">A1014</f>
        <v>63373</v>
      </c>
      <c r="B1015" s="1" t="s">
        <v>18629</v>
      </c>
      <c r="C1015" s="1" t="s">
        <v>9013</v>
      </c>
      <c r="D1015" s="1" t="s">
        <v>18630</v>
      </c>
      <c r="E1015" t="s">
        <v>18875</v>
      </c>
    </row>
    <row r="1016" spans="1:5" x14ac:dyDescent="0.2">
      <c r="A1016" s="1">
        <f t="shared" si="53"/>
        <v>63373</v>
      </c>
      <c r="B1016" s="1" t="s">
        <v>18629</v>
      </c>
      <c r="C1016" s="1" t="s">
        <v>18631</v>
      </c>
      <c r="D1016" s="1" t="s">
        <v>18632</v>
      </c>
      <c r="E1016" t="s">
        <v>18875</v>
      </c>
    </row>
    <row r="1017" spans="1:5" x14ac:dyDescent="0.2">
      <c r="A1017" s="1">
        <v>63873</v>
      </c>
      <c r="B1017" s="1" t="s">
        <v>18633</v>
      </c>
      <c r="C1017" s="1" t="s">
        <v>6</v>
      </c>
      <c r="D1017" s="1" t="s">
        <v>6</v>
      </c>
      <c r="E1017" t="s">
        <v>18875</v>
      </c>
    </row>
    <row r="1018" spans="1:5" x14ac:dyDescent="0.2">
      <c r="A1018" s="1">
        <v>65067</v>
      </c>
      <c r="B1018" s="1" t="s">
        <v>2561</v>
      </c>
      <c r="C1018" s="1" t="s">
        <v>6</v>
      </c>
      <c r="D1018" s="1" t="s">
        <v>6</v>
      </c>
      <c r="E1018" t="s">
        <v>18875</v>
      </c>
    </row>
    <row r="1019" spans="1:5" x14ac:dyDescent="0.2">
      <c r="A1019" s="1">
        <v>63664</v>
      </c>
      <c r="B1019" s="1" t="s">
        <v>18634</v>
      </c>
      <c r="C1019" s="1" t="s">
        <v>18635</v>
      </c>
      <c r="D1019" s="1" t="s">
        <v>6</v>
      </c>
      <c r="E1019" t="s">
        <v>18875</v>
      </c>
    </row>
    <row r="1020" spans="1:5" x14ac:dyDescent="0.2">
      <c r="A1020" s="1">
        <v>65790</v>
      </c>
      <c r="B1020" s="1" t="s">
        <v>18636</v>
      </c>
      <c r="C1020" s="1" t="s">
        <v>18256</v>
      </c>
      <c r="D1020" s="1" t="s">
        <v>6</v>
      </c>
      <c r="E1020" t="s">
        <v>18875</v>
      </c>
    </row>
    <row r="1021" spans="1:5" x14ac:dyDescent="0.2">
      <c r="A1021" s="1">
        <v>65730</v>
      </c>
      <c r="B1021" s="1" t="s">
        <v>1703</v>
      </c>
      <c r="C1021" s="1" t="s">
        <v>6</v>
      </c>
      <c r="D1021" s="1" t="s">
        <v>6</v>
      </c>
      <c r="E1021" t="s">
        <v>18875</v>
      </c>
    </row>
    <row r="1022" spans="1:5" x14ac:dyDescent="0.2">
      <c r="A1022" s="1">
        <v>65731</v>
      </c>
      <c r="B1022" s="1" t="s">
        <v>18637</v>
      </c>
      <c r="C1022" s="1" t="s">
        <v>6</v>
      </c>
      <c r="D1022" s="1" t="s">
        <v>6</v>
      </c>
      <c r="E1022" t="s">
        <v>18875</v>
      </c>
    </row>
    <row r="1023" spans="1:5" x14ac:dyDescent="0.2">
      <c r="A1023" s="1">
        <v>64672</v>
      </c>
      <c r="B1023" s="1" t="s">
        <v>7033</v>
      </c>
      <c r="C1023" s="1" t="s">
        <v>18638</v>
      </c>
      <c r="D1023" s="1" t="s">
        <v>6</v>
      </c>
      <c r="E1023" t="s">
        <v>18875</v>
      </c>
    </row>
    <row r="1024" spans="1:5" x14ac:dyDescent="0.2">
      <c r="A1024" s="1">
        <v>63959</v>
      </c>
      <c r="B1024" s="1" t="s">
        <v>18639</v>
      </c>
      <c r="C1024" s="1" t="s">
        <v>6</v>
      </c>
      <c r="D1024" s="2">
        <v>33747</v>
      </c>
      <c r="E1024" t="s">
        <v>18875</v>
      </c>
    </row>
    <row r="1025" spans="1:5" x14ac:dyDescent="0.2">
      <c r="A1025" s="1">
        <f t="shared" ref="A1025:A1026" si="54">A1024</f>
        <v>63959</v>
      </c>
      <c r="B1025" s="1" t="s">
        <v>9022</v>
      </c>
      <c r="C1025" s="1" t="s">
        <v>18640</v>
      </c>
      <c r="D1025" s="2">
        <v>1277</v>
      </c>
      <c r="E1025" t="s">
        <v>18875</v>
      </c>
    </row>
    <row r="1026" spans="1:5" x14ac:dyDescent="0.2">
      <c r="A1026" s="1">
        <f t="shared" si="54"/>
        <v>63959</v>
      </c>
      <c r="B1026" s="1" t="s">
        <v>18641</v>
      </c>
      <c r="C1026" s="1" t="s">
        <v>6</v>
      </c>
      <c r="D1026" s="2">
        <v>24317</v>
      </c>
      <c r="E1026" t="s">
        <v>18875</v>
      </c>
    </row>
    <row r="1027" spans="1:5" x14ac:dyDescent="0.2">
      <c r="A1027" s="1">
        <v>65068</v>
      </c>
      <c r="B1027" s="1" t="s">
        <v>18642</v>
      </c>
      <c r="C1027" s="1" t="s">
        <v>6</v>
      </c>
      <c r="D1027" s="1" t="s">
        <v>6</v>
      </c>
      <c r="E1027" t="s">
        <v>18875</v>
      </c>
    </row>
    <row r="1028" spans="1:5" x14ac:dyDescent="0.2">
      <c r="A1028" s="1">
        <v>65732</v>
      </c>
      <c r="B1028" s="1" t="s">
        <v>7035</v>
      </c>
      <c r="C1028" s="1" t="s">
        <v>6</v>
      </c>
      <c r="D1028" s="1" t="s">
        <v>6</v>
      </c>
      <c r="E1028" t="s">
        <v>18875</v>
      </c>
    </row>
    <row r="1029" spans="1:5" x14ac:dyDescent="0.2">
      <c r="A1029" s="1">
        <v>64673</v>
      </c>
      <c r="B1029" s="1" t="s">
        <v>948</v>
      </c>
      <c r="C1029" s="1" t="s">
        <v>1002</v>
      </c>
      <c r="D1029" s="1" t="s">
        <v>6</v>
      </c>
      <c r="E1029" t="s">
        <v>18875</v>
      </c>
    </row>
    <row r="1030" spans="1:5" x14ac:dyDescent="0.2">
      <c r="A1030" s="1">
        <v>65733</v>
      </c>
      <c r="B1030" s="1" t="s">
        <v>18643</v>
      </c>
      <c r="C1030" s="1" t="s">
        <v>6</v>
      </c>
      <c r="D1030" s="1" t="s">
        <v>6</v>
      </c>
      <c r="E1030" t="s">
        <v>18875</v>
      </c>
    </row>
    <row r="1031" spans="1:5" x14ac:dyDescent="0.2">
      <c r="A1031" s="1">
        <v>64857</v>
      </c>
      <c r="B1031" s="1" t="s">
        <v>18644</v>
      </c>
      <c r="C1031" s="1" t="s">
        <v>6</v>
      </c>
      <c r="D1031" s="1" t="s">
        <v>6</v>
      </c>
      <c r="E1031" t="s">
        <v>18875</v>
      </c>
    </row>
    <row r="1032" spans="1:5" x14ac:dyDescent="0.2">
      <c r="A1032" s="1">
        <v>64674</v>
      </c>
      <c r="B1032" s="1" t="s">
        <v>18645</v>
      </c>
      <c r="C1032" s="1" t="s">
        <v>6</v>
      </c>
      <c r="D1032" s="1" t="s">
        <v>6</v>
      </c>
      <c r="E1032" t="s">
        <v>18875</v>
      </c>
    </row>
    <row r="1033" spans="1:5" x14ac:dyDescent="0.2">
      <c r="A1033" s="1">
        <v>65734</v>
      </c>
      <c r="B1033" s="1" t="s">
        <v>18646</v>
      </c>
      <c r="C1033" s="1" t="s">
        <v>6</v>
      </c>
      <c r="D1033" s="1" t="s">
        <v>6</v>
      </c>
      <c r="E1033" t="s">
        <v>18875</v>
      </c>
    </row>
    <row r="1034" spans="1:5" x14ac:dyDescent="0.2">
      <c r="A1034" s="1">
        <v>63960</v>
      </c>
      <c r="B1034" s="1" t="s">
        <v>18647</v>
      </c>
      <c r="C1034" s="1" t="s">
        <v>18648</v>
      </c>
      <c r="D1034" s="1" t="s">
        <v>6</v>
      </c>
      <c r="E1034" t="s">
        <v>18875</v>
      </c>
    </row>
    <row r="1035" spans="1:5" x14ac:dyDescent="0.2">
      <c r="A1035" s="1">
        <f>A1034</f>
        <v>63960</v>
      </c>
      <c r="B1035" s="1" t="s">
        <v>18649</v>
      </c>
      <c r="C1035" s="1" t="s">
        <v>4458</v>
      </c>
      <c r="D1035" s="2">
        <v>4291</v>
      </c>
      <c r="E1035" t="s">
        <v>18875</v>
      </c>
    </row>
    <row r="1036" spans="1:5" x14ac:dyDescent="0.2">
      <c r="A1036" s="1">
        <v>63561</v>
      </c>
      <c r="B1036" s="1" t="s">
        <v>18650</v>
      </c>
      <c r="C1036" s="1" t="s">
        <v>18651</v>
      </c>
      <c r="D1036" s="1" t="s">
        <v>6</v>
      </c>
      <c r="E1036" t="s">
        <v>18875</v>
      </c>
    </row>
    <row r="1037" spans="1:5" x14ac:dyDescent="0.2">
      <c r="A1037" s="1">
        <f>A1036</f>
        <v>63561</v>
      </c>
      <c r="B1037" s="1" t="s">
        <v>18652</v>
      </c>
      <c r="C1037" s="1" t="s">
        <v>6</v>
      </c>
      <c r="D1037" s="2">
        <v>21884</v>
      </c>
      <c r="E1037" t="s">
        <v>18875</v>
      </c>
    </row>
    <row r="1038" spans="1:5" x14ac:dyDescent="0.2">
      <c r="A1038" s="1">
        <v>65735</v>
      </c>
      <c r="B1038" s="1" t="s">
        <v>4089</v>
      </c>
      <c r="C1038" s="1" t="s">
        <v>18653</v>
      </c>
      <c r="D1038" s="1" t="s">
        <v>6</v>
      </c>
      <c r="E1038" t="s">
        <v>18875</v>
      </c>
    </row>
    <row r="1039" spans="1:5" x14ac:dyDescent="0.2">
      <c r="A1039" s="1">
        <v>64478</v>
      </c>
      <c r="B1039" s="1" t="s">
        <v>2579</v>
      </c>
      <c r="C1039" s="1" t="s">
        <v>6</v>
      </c>
      <c r="D1039" s="2">
        <v>34237</v>
      </c>
      <c r="E1039" t="s">
        <v>18875</v>
      </c>
    </row>
    <row r="1040" spans="1:5" x14ac:dyDescent="0.2">
      <c r="A1040" s="1">
        <v>63961</v>
      </c>
      <c r="B1040" s="1" t="s">
        <v>18654</v>
      </c>
      <c r="C1040" s="1" t="s">
        <v>18655</v>
      </c>
      <c r="D1040" s="1" t="s">
        <v>6</v>
      </c>
      <c r="E1040" t="s">
        <v>18875</v>
      </c>
    </row>
    <row r="1041" spans="1:5" x14ac:dyDescent="0.2">
      <c r="A1041" s="1">
        <v>64858</v>
      </c>
      <c r="B1041" s="1" t="s">
        <v>17166</v>
      </c>
      <c r="C1041" s="1" t="s">
        <v>6</v>
      </c>
      <c r="D1041" s="1" t="s">
        <v>6</v>
      </c>
      <c r="E1041" t="s">
        <v>18875</v>
      </c>
    </row>
    <row r="1042" spans="1:5" x14ac:dyDescent="0.2">
      <c r="A1042" s="1">
        <f t="shared" ref="A1042:A1043" si="55">A1041</f>
        <v>64858</v>
      </c>
      <c r="B1042" s="1" t="s">
        <v>18656</v>
      </c>
      <c r="C1042" s="1" t="s">
        <v>18657</v>
      </c>
      <c r="D1042" s="2">
        <v>10989</v>
      </c>
      <c r="E1042" t="s">
        <v>18875</v>
      </c>
    </row>
    <row r="1043" spans="1:5" x14ac:dyDescent="0.2">
      <c r="A1043" s="1">
        <f t="shared" si="55"/>
        <v>64858</v>
      </c>
      <c r="B1043" s="1" t="s">
        <v>18658</v>
      </c>
      <c r="C1043" s="1" t="s">
        <v>2557</v>
      </c>
      <c r="D1043" s="2">
        <v>20943</v>
      </c>
      <c r="E1043" t="s">
        <v>18875</v>
      </c>
    </row>
    <row r="1044" spans="1:5" x14ac:dyDescent="0.2">
      <c r="A1044" s="1">
        <v>64675</v>
      </c>
      <c r="B1044" s="1" t="s">
        <v>18659</v>
      </c>
      <c r="C1044" s="1" t="s">
        <v>6</v>
      </c>
      <c r="D1044" s="2">
        <v>24835</v>
      </c>
      <c r="E1044" t="s">
        <v>18875</v>
      </c>
    </row>
    <row r="1045" spans="1:5" x14ac:dyDescent="0.2">
      <c r="A1045" s="1">
        <v>64479</v>
      </c>
      <c r="B1045" s="1" t="s">
        <v>18660</v>
      </c>
      <c r="C1045" s="1" t="s">
        <v>6</v>
      </c>
      <c r="D1045" s="1" t="s">
        <v>6</v>
      </c>
      <c r="E1045" t="s">
        <v>18875</v>
      </c>
    </row>
    <row r="1046" spans="1:5" x14ac:dyDescent="0.2">
      <c r="A1046" s="1">
        <v>65555</v>
      </c>
      <c r="B1046" s="1" t="s">
        <v>18661</v>
      </c>
      <c r="C1046" s="1" t="s">
        <v>2030</v>
      </c>
      <c r="D1046" s="1" t="s">
        <v>6</v>
      </c>
      <c r="E1046" t="s">
        <v>18875</v>
      </c>
    </row>
    <row r="1047" spans="1:5" x14ac:dyDescent="0.2">
      <c r="A1047" s="1">
        <v>64083</v>
      </c>
      <c r="B1047" s="1" t="s">
        <v>18662</v>
      </c>
      <c r="C1047" s="1" t="s">
        <v>16712</v>
      </c>
      <c r="D1047" s="1" t="s">
        <v>6</v>
      </c>
      <c r="E1047" t="s">
        <v>18875</v>
      </c>
    </row>
    <row r="1048" spans="1:5" x14ac:dyDescent="0.2">
      <c r="A1048" s="1">
        <v>64084</v>
      </c>
      <c r="B1048" s="1" t="s">
        <v>13974</v>
      </c>
      <c r="C1048" s="1" t="s">
        <v>15631</v>
      </c>
      <c r="D1048" s="1" t="s">
        <v>6</v>
      </c>
      <c r="E1048" t="s">
        <v>18875</v>
      </c>
    </row>
    <row r="1049" spans="1:5" x14ac:dyDescent="0.2">
      <c r="A1049" s="1">
        <v>64480</v>
      </c>
      <c r="B1049" s="1" t="s">
        <v>18663</v>
      </c>
      <c r="C1049" s="1" t="s">
        <v>3922</v>
      </c>
      <c r="D1049" s="1" t="s">
        <v>6</v>
      </c>
      <c r="E1049" t="s">
        <v>18875</v>
      </c>
    </row>
    <row r="1050" spans="1:5" x14ac:dyDescent="0.2">
      <c r="A1050" s="1">
        <f t="shared" ref="A1050:A1051" si="56">A1049</f>
        <v>64480</v>
      </c>
      <c r="B1050" s="1" t="s">
        <v>18664</v>
      </c>
      <c r="C1050" s="1" t="s">
        <v>1552</v>
      </c>
      <c r="D1050" s="2">
        <v>1781</v>
      </c>
      <c r="E1050" t="s">
        <v>18875</v>
      </c>
    </row>
    <row r="1051" spans="1:5" x14ac:dyDescent="0.2">
      <c r="A1051" s="1">
        <f t="shared" si="56"/>
        <v>64480</v>
      </c>
      <c r="B1051" s="1" t="s">
        <v>18664</v>
      </c>
      <c r="C1051" s="1" t="s">
        <v>18665</v>
      </c>
      <c r="D1051" s="1" t="s">
        <v>18666</v>
      </c>
      <c r="E1051" t="s">
        <v>18875</v>
      </c>
    </row>
    <row r="1052" spans="1:5" x14ac:dyDescent="0.2">
      <c r="A1052" s="1">
        <v>63665</v>
      </c>
      <c r="B1052" s="1" t="s">
        <v>18667</v>
      </c>
      <c r="C1052" s="1" t="s">
        <v>6</v>
      </c>
      <c r="D1052" s="1" t="s">
        <v>6</v>
      </c>
      <c r="E1052" t="s">
        <v>18875</v>
      </c>
    </row>
    <row r="1053" spans="1:5" x14ac:dyDescent="0.2">
      <c r="A1053" s="1">
        <v>65736</v>
      </c>
      <c r="B1053" s="1" t="s">
        <v>17180</v>
      </c>
      <c r="C1053" s="1" t="s">
        <v>6</v>
      </c>
      <c r="D1053" s="2">
        <v>23528</v>
      </c>
      <c r="E1053" t="s">
        <v>18875</v>
      </c>
    </row>
    <row r="1054" spans="1:5" x14ac:dyDescent="0.2">
      <c r="A1054" s="1">
        <v>64859</v>
      </c>
      <c r="B1054" s="1" t="s">
        <v>18668</v>
      </c>
      <c r="C1054" s="1" t="s">
        <v>8244</v>
      </c>
      <c r="D1054" s="1" t="s">
        <v>6</v>
      </c>
      <c r="E1054" t="s">
        <v>18875</v>
      </c>
    </row>
    <row r="1055" spans="1:5" x14ac:dyDescent="0.2">
      <c r="A1055" s="1">
        <v>65737</v>
      </c>
      <c r="B1055" s="1" t="s">
        <v>18669</v>
      </c>
      <c r="C1055" s="1" t="s">
        <v>6</v>
      </c>
      <c r="D1055" s="1" t="s">
        <v>6</v>
      </c>
      <c r="E1055" t="s">
        <v>18875</v>
      </c>
    </row>
    <row r="1056" spans="1:5" x14ac:dyDescent="0.2">
      <c r="A1056" s="1">
        <f t="shared" ref="A1056:A1057" si="57">A1055</f>
        <v>65737</v>
      </c>
      <c r="B1056" s="1" t="s">
        <v>18670</v>
      </c>
      <c r="C1056" s="1" t="s">
        <v>18671</v>
      </c>
      <c r="D1056" s="2">
        <v>25115</v>
      </c>
      <c r="E1056" t="s">
        <v>18875</v>
      </c>
    </row>
    <row r="1057" spans="1:5" x14ac:dyDescent="0.2">
      <c r="A1057" s="1">
        <f t="shared" si="57"/>
        <v>65737</v>
      </c>
      <c r="B1057" s="1" t="s">
        <v>18672</v>
      </c>
      <c r="C1057" s="1" t="s">
        <v>10874</v>
      </c>
      <c r="D1057" s="1" t="s">
        <v>18673</v>
      </c>
      <c r="E1057" t="s">
        <v>18875</v>
      </c>
    </row>
    <row r="1058" spans="1:5" x14ac:dyDescent="0.2">
      <c r="A1058" s="1">
        <v>65278</v>
      </c>
      <c r="B1058" s="1" t="s">
        <v>18674</v>
      </c>
      <c r="C1058" s="1" t="s">
        <v>6</v>
      </c>
      <c r="D1058" s="1" t="s">
        <v>6</v>
      </c>
      <c r="E1058" t="s">
        <v>18875</v>
      </c>
    </row>
    <row r="1059" spans="1:5" x14ac:dyDescent="0.2">
      <c r="A1059" s="1">
        <v>65738</v>
      </c>
      <c r="B1059" s="1" t="s">
        <v>985</v>
      </c>
      <c r="C1059" s="1" t="s">
        <v>6</v>
      </c>
      <c r="D1059" s="1" t="s">
        <v>6</v>
      </c>
      <c r="E1059" t="s">
        <v>18875</v>
      </c>
    </row>
    <row r="1060" spans="1:5" x14ac:dyDescent="0.2">
      <c r="A1060" s="1">
        <v>63465</v>
      </c>
      <c r="B1060" s="1" t="s">
        <v>17188</v>
      </c>
      <c r="C1060" s="1" t="s">
        <v>21</v>
      </c>
      <c r="D1060" s="1" t="s">
        <v>6</v>
      </c>
      <c r="E1060" t="s">
        <v>18875</v>
      </c>
    </row>
    <row r="1061" spans="1:5" x14ac:dyDescent="0.2">
      <c r="A1061" s="1">
        <f>A1060</f>
        <v>63465</v>
      </c>
      <c r="B1061" s="1" t="s">
        <v>18675</v>
      </c>
      <c r="C1061" s="1" t="s">
        <v>17072</v>
      </c>
      <c r="D1061" s="2">
        <v>700</v>
      </c>
      <c r="E1061" t="s">
        <v>18875</v>
      </c>
    </row>
    <row r="1062" spans="1:5" x14ac:dyDescent="0.2">
      <c r="A1062" s="1">
        <v>63666</v>
      </c>
      <c r="B1062" s="1" t="s">
        <v>7061</v>
      </c>
      <c r="C1062" s="1" t="s">
        <v>6</v>
      </c>
      <c r="D1062" s="2">
        <v>43132</v>
      </c>
      <c r="E1062" t="s">
        <v>18875</v>
      </c>
    </row>
    <row r="1063" spans="1:5" x14ac:dyDescent="0.2">
      <c r="A1063" s="1">
        <v>65069</v>
      </c>
      <c r="B1063" s="1" t="s">
        <v>18676</v>
      </c>
      <c r="C1063" s="1" t="s">
        <v>6</v>
      </c>
      <c r="D1063" s="1" t="s">
        <v>6</v>
      </c>
      <c r="E1063" t="s">
        <v>18875</v>
      </c>
    </row>
    <row r="1064" spans="1:5" x14ac:dyDescent="0.2">
      <c r="A1064" s="1">
        <f>A1063</f>
        <v>65069</v>
      </c>
      <c r="B1064" s="1" t="s">
        <v>18677</v>
      </c>
      <c r="C1064" s="1" t="s">
        <v>6</v>
      </c>
      <c r="D1064" s="2">
        <v>26306</v>
      </c>
      <c r="E1064" t="s">
        <v>18875</v>
      </c>
    </row>
    <row r="1065" spans="1:5" x14ac:dyDescent="0.2">
      <c r="A1065" s="1">
        <v>64779</v>
      </c>
      <c r="B1065" s="1" t="s">
        <v>18678</v>
      </c>
      <c r="C1065" s="1" t="s">
        <v>18045</v>
      </c>
      <c r="D1065" s="1" t="s">
        <v>6</v>
      </c>
      <c r="E1065" t="s">
        <v>18875</v>
      </c>
    </row>
    <row r="1066" spans="1:5" x14ac:dyDescent="0.2">
      <c r="A1066" s="1">
        <v>64778</v>
      </c>
      <c r="B1066" s="1" t="s">
        <v>5065</v>
      </c>
      <c r="C1066" s="1" t="s">
        <v>11900</v>
      </c>
      <c r="D1066" s="1" t="s">
        <v>6</v>
      </c>
      <c r="E1066" t="s">
        <v>18875</v>
      </c>
    </row>
    <row r="1067" spans="1:5" x14ac:dyDescent="0.2">
      <c r="A1067" s="1">
        <v>65556</v>
      </c>
      <c r="B1067" s="1" t="s">
        <v>6197</v>
      </c>
      <c r="C1067" s="1" t="s">
        <v>6</v>
      </c>
      <c r="D1067" s="1" t="s">
        <v>6</v>
      </c>
      <c r="E1067" t="s">
        <v>18875</v>
      </c>
    </row>
    <row r="1068" spans="1:5" x14ac:dyDescent="0.2">
      <c r="A1068" s="1">
        <v>64085</v>
      </c>
      <c r="B1068" s="1" t="s">
        <v>4136</v>
      </c>
      <c r="C1068" s="1" t="s">
        <v>6</v>
      </c>
      <c r="D1068" s="1" t="s">
        <v>6</v>
      </c>
      <c r="E1068" t="s">
        <v>18875</v>
      </c>
    </row>
    <row r="1069" spans="1:5" x14ac:dyDescent="0.2">
      <c r="A1069" s="1">
        <v>63071</v>
      </c>
      <c r="B1069" s="1" t="s">
        <v>18679</v>
      </c>
      <c r="C1069" s="1" t="s">
        <v>18680</v>
      </c>
      <c r="D1069" s="1" t="s">
        <v>6</v>
      </c>
      <c r="E1069" t="s">
        <v>18875</v>
      </c>
    </row>
    <row r="1070" spans="1:5" x14ac:dyDescent="0.2">
      <c r="A1070" s="1">
        <v>65739</v>
      </c>
      <c r="B1070" s="1" t="s">
        <v>18681</v>
      </c>
      <c r="C1070" s="2">
        <v>12323</v>
      </c>
      <c r="D1070" s="1" t="s">
        <v>6</v>
      </c>
      <c r="E1070" t="s">
        <v>18875</v>
      </c>
    </row>
    <row r="1071" spans="1:5" x14ac:dyDescent="0.2">
      <c r="A1071" s="1">
        <v>64481</v>
      </c>
      <c r="B1071" s="1" t="s">
        <v>10843</v>
      </c>
      <c r="C1071" s="1" t="s">
        <v>6</v>
      </c>
      <c r="D1071" s="1" t="s">
        <v>6</v>
      </c>
      <c r="E1071" t="s">
        <v>18875</v>
      </c>
    </row>
    <row r="1072" spans="1:5" x14ac:dyDescent="0.2">
      <c r="A1072" s="1">
        <f>A1071</f>
        <v>64481</v>
      </c>
      <c r="B1072" s="1" t="s">
        <v>18682</v>
      </c>
      <c r="C1072" s="1" t="s">
        <v>18683</v>
      </c>
      <c r="D1072" s="2">
        <v>13164</v>
      </c>
      <c r="E1072" t="s">
        <v>18875</v>
      </c>
    </row>
    <row r="1073" spans="1:5" x14ac:dyDescent="0.2">
      <c r="A1073" s="1">
        <v>63874</v>
      </c>
      <c r="B1073" s="1" t="s">
        <v>18684</v>
      </c>
      <c r="C1073" s="1" t="s">
        <v>6</v>
      </c>
      <c r="D1073" s="1" t="s">
        <v>6</v>
      </c>
      <c r="E1073" t="s">
        <v>18875</v>
      </c>
    </row>
    <row r="1074" spans="1:5" x14ac:dyDescent="0.2">
      <c r="A1074" s="1">
        <v>64860</v>
      </c>
      <c r="B1074" s="1" t="s">
        <v>18685</v>
      </c>
      <c r="C1074" s="1" t="s">
        <v>6</v>
      </c>
      <c r="D1074" s="2">
        <v>26815</v>
      </c>
      <c r="E1074" t="s">
        <v>18875</v>
      </c>
    </row>
    <row r="1075" spans="1:5" x14ac:dyDescent="0.2">
      <c r="A1075" s="1">
        <f>A1074</f>
        <v>64860</v>
      </c>
      <c r="B1075" s="1" t="s">
        <v>18686</v>
      </c>
      <c r="C1075" s="1" t="s">
        <v>6</v>
      </c>
      <c r="D1075" s="2">
        <v>23558</v>
      </c>
      <c r="E1075" t="s">
        <v>18875</v>
      </c>
    </row>
    <row r="1076" spans="1:5" x14ac:dyDescent="0.2">
      <c r="A1076" s="1">
        <v>63668</v>
      </c>
      <c r="B1076" s="1" t="s">
        <v>18687</v>
      </c>
      <c r="C1076" s="1" t="s">
        <v>6</v>
      </c>
      <c r="D1076" s="2">
        <v>24106</v>
      </c>
      <c r="E1076" t="s">
        <v>18875</v>
      </c>
    </row>
    <row r="1077" spans="1:5" x14ac:dyDescent="0.2">
      <c r="A1077" s="1">
        <v>63875</v>
      </c>
      <c r="B1077" s="1" t="s">
        <v>18688</v>
      </c>
      <c r="C1077" s="1" t="s">
        <v>6</v>
      </c>
      <c r="D1077" s="2">
        <v>40831</v>
      </c>
      <c r="E1077" t="s">
        <v>18875</v>
      </c>
    </row>
    <row r="1078" spans="1:5" x14ac:dyDescent="0.2">
      <c r="A1078" s="1">
        <v>65787</v>
      </c>
      <c r="B1078" s="1" t="s">
        <v>18689</v>
      </c>
      <c r="C1078" s="1" t="s">
        <v>6</v>
      </c>
      <c r="D1078" s="1" t="s">
        <v>6</v>
      </c>
      <c r="E1078" t="s">
        <v>18875</v>
      </c>
    </row>
    <row r="1079" spans="1:5" x14ac:dyDescent="0.2">
      <c r="A1079" s="1">
        <v>63072</v>
      </c>
      <c r="B1079" s="1" t="s">
        <v>18690</v>
      </c>
      <c r="C1079" s="1" t="s">
        <v>6</v>
      </c>
      <c r="D1079" s="1" t="s">
        <v>6</v>
      </c>
      <c r="E1079" t="s">
        <v>18875</v>
      </c>
    </row>
    <row r="1080" spans="1:5" x14ac:dyDescent="0.2">
      <c r="A1080" s="1">
        <v>65557</v>
      </c>
      <c r="B1080" s="1" t="s">
        <v>9078</v>
      </c>
      <c r="C1080" s="1" t="s">
        <v>6</v>
      </c>
      <c r="D1080" s="1" t="s">
        <v>6</v>
      </c>
      <c r="E1080" t="s">
        <v>18875</v>
      </c>
    </row>
    <row r="1081" spans="1:5" x14ac:dyDescent="0.2">
      <c r="A1081" s="1">
        <v>65279</v>
      </c>
      <c r="B1081" s="1" t="s">
        <v>18691</v>
      </c>
      <c r="C1081" s="1" t="s">
        <v>8907</v>
      </c>
      <c r="D1081" s="1" t="s">
        <v>6</v>
      </c>
      <c r="E1081" t="s">
        <v>18875</v>
      </c>
    </row>
    <row r="1082" spans="1:5" x14ac:dyDescent="0.2">
      <c r="A1082" s="1">
        <f>A1081</f>
        <v>65279</v>
      </c>
      <c r="B1082" s="1" t="s">
        <v>5072</v>
      </c>
      <c r="C1082" s="1" t="s">
        <v>18692</v>
      </c>
      <c r="D1082" s="2">
        <v>2266</v>
      </c>
      <c r="E1082" t="s">
        <v>18875</v>
      </c>
    </row>
    <row r="1083" spans="1:5" x14ac:dyDescent="0.2">
      <c r="A1083" s="1">
        <v>64482</v>
      </c>
      <c r="B1083" s="1" t="s">
        <v>18693</v>
      </c>
      <c r="C1083" s="1" t="s">
        <v>10731</v>
      </c>
      <c r="D1083" s="1" t="s">
        <v>6</v>
      </c>
      <c r="E1083" t="s">
        <v>18875</v>
      </c>
    </row>
    <row r="1084" spans="1:5" x14ac:dyDescent="0.2">
      <c r="A1084" s="1">
        <v>65740</v>
      </c>
      <c r="B1084" s="1" t="s">
        <v>18694</v>
      </c>
      <c r="C1084" s="1" t="s">
        <v>6</v>
      </c>
      <c r="D1084" s="1" t="s">
        <v>6</v>
      </c>
      <c r="E1084" t="s">
        <v>18875</v>
      </c>
    </row>
    <row r="1085" spans="1:5" x14ac:dyDescent="0.2">
      <c r="A1085" s="1">
        <v>65741</v>
      </c>
      <c r="B1085" s="1" t="s">
        <v>9086</v>
      </c>
      <c r="C1085" s="1" t="s">
        <v>14068</v>
      </c>
      <c r="D1085" s="2">
        <v>44694</v>
      </c>
      <c r="E1085" t="s">
        <v>18875</v>
      </c>
    </row>
    <row r="1086" spans="1:5" x14ac:dyDescent="0.2">
      <c r="A1086" s="1">
        <f>A1085</f>
        <v>65741</v>
      </c>
      <c r="B1086" s="1" t="s">
        <v>9088</v>
      </c>
      <c r="C1086" s="1" t="s">
        <v>18695</v>
      </c>
      <c r="D1086" s="1" t="s">
        <v>18696</v>
      </c>
      <c r="E1086" t="s">
        <v>18875</v>
      </c>
    </row>
    <row r="1087" spans="1:5" x14ac:dyDescent="0.2">
      <c r="A1087" s="1">
        <v>64780</v>
      </c>
      <c r="B1087" s="1" t="s">
        <v>5406</v>
      </c>
      <c r="C1087" s="1" t="s">
        <v>15452</v>
      </c>
      <c r="D1087" s="1" t="s">
        <v>6</v>
      </c>
      <c r="E1087" t="s">
        <v>18875</v>
      </c>
    </row>
    <row r="1088" spans="1:5" x14ac:dyDescent="0.2">
      <c r="A1088" s="1">
        <v>64861</v>
      </c>
      <c r="B1088" s="1" t="s">
        <v>18697</v>
      </c>
      <c r="C1088" s="1" t="s">
        <v>6</v>
      </c>
      <c r="D1088" s="1" t="s">
        <v>6</v>
      </c>
      <c r="E1088" t="s">
        <v>18875</v>
      </c>
    </row>
    <row r="1089" spans="1:5" x14ac:dyDescent="0.2">
      <c r="A1089" s="1">
        <f>A1088</f>
        <v>64861</v>
      </c>
      <c r="B1089" s="1" t="s">
        <v>7079</v>
      </c>
      <c r="C1089" s="1" t="s">
        <v>6</v>
      </c>
      <c r="D1089" s="2">
        <v>26669</v>
      </c>
      <c r="E1089" t="s">
        <v>18875</v>
      </c>
    </row>
    <row r="1090" spans="1:5" x14ac:dyDescent="0.2">
      <c r="A1090" s="1">
        <v>65742</v>
      </c>
      <c r="B1090" s="1" t="s">
        <v>999</v>
      </c>
      <c r="C1090" s="1" t="s">
        <v>6</v>
      </c>
      <c r="D1090" s="1" t="s">
        <v>6</v>
      </c>
      <c r="E1090" t="s">
        <v>18875</v>
      </c>
    </row>
    <row r="1091" spans="1:5" x14ac:dyDescent="0.2">
      <c r="A1091" s="1">
        <v>65401</v>
      </c>
      <c r="B1091" s="1" t="s">
        <v>2607</v>
      </c>
      <c r="C1091" s="1" t="s">
        <v>11411</v>
      </c>
      <c r="D1091" s="1" t="s">
        <v>6</v>
      </c>
      <c r="E1091" t="s">
        <v>18875</v>
      </c>
    </row>
    <row r="1092" spans="1:5" x14ac:dyDescent="0.2">
      <c r="A1092" s="1">
        <f>A1091</f>
        <v>65401</v>
      </c>
      <c r="B1092" s="1" t="s">
        <v>2608</v>
      </c>
      <c r="C1092" s="1" t="s">
        <v>2604</v>
      </c>
      <c r="D1092" s="2">
        <v>24709</v>
      </c>
      <c r="E1092" t="s">
        <v>18875</v>
      </c>
    </row>
    <row r="1093" spans="1:5" x14ac:dyDescent="0.2">
      <c r="A1093" s="1">
        <v>63962</v>
      </c>
      <c r="B1093" s="1" t="s">
        <v>18698</v>
      </c>
      <c r="C1093" s="2">
        <v>772</v>
      </c>
      <c r="D1093" s="2">
        <v>42959</v>
      </c>
      <c r="E1093" t="s">
        <v>18875</v>
      </c>
    </row>
    <row r="1094" spans="1:5" x14ac:dyDescent="0.2">
      <c r="A1094" s="1">
        <f>A1093</f>
        <v>63962</v>
      </c>
      <c r="B1094" s="1" t="s">
        <v>18699</v>
      </c>
      <c r="C1094" s="1" t="s">
        <v>6</v>
      </c>
      <c r="D1094" s="2">
        <v>24233</v>
      </c>
      <c r="E1094" t="s">
        <v>18875</v>
      </c>
    </row>
    <row r="1095" spans="1:5" x14ac:dyDescent="0.2">
      <c r="A1095" s="1">
        <v>64781</v>
      </c>
      <c r="B1095" s="1" t="s">
        <v>9098</v>
      </c>
      <c r="C1095" s="1" t="s">
        <v>18700</v>
      </c>
      <c r="D1095" s="1" t="s">
        <v>6</v>
      </c>
      <c r="E1095" t="s">
        <v>18875</v>
      </c>
    </row>
    <row r="1096" spans="1:5" x14ac:dyDescent="0.2">
      <c r="A1096" s="1">
        <v>63091</v>
      </c>
      <c r="B1096" s="1" t="s">
        <v>9101</v>
      </c>
      <c r="C1096" s="1" t="s">
        <v>10914</v>
      </c>
      <c r="D1096" s="1" t="s">
        <v>6</v>
      </c>
      <c r="E1096" t="s">
        <v>18875</v>
      </c>
    </row>
    <row r="1097" spans="1:5" x14ac:dyDescent="0.2">
      <c r="A1097" s="1">
        <v>64483</v>
      </c>
      <c r="B1097" s="1" t="s">
        <v>18701</v>
      </c>
      <c r="C1097" s="1" t="s">
        <v>309</v>
      </c>
      <c r="D1097" s="1" t="s">
        <v>6</v>
      </c>
      <c r="E1097" t="s">
        <v>18875</v>
      </c>
    </row>
    <row r="1098" spans="1:5" x14ac:dyDescent="0.2">
      <c r="A1098" s="1">
        <f>A1097</f>
        <v>64483</v>
      </c>
      <c r="B1098" s="1" t="s">
        <v>18702</v>
      </c>
      <c r="C1098" s="1" t="s">
        <v>17648</v>
      </c>
      <c r="D1098" s="1" t="s">
        <v>18703</v>
      </c>
      <c r="E1098" t="s">
        <v>18875</v>
      </c>
    </row>
    <row r="1099" spans="1:5" x14ac:dyDescent="0.2">
      <c r="A1099" s="1">
        <v>64676</v>
      </c>
      <c r="B1099" s="1" t="s">
        <v>18704</v>
      </c>
      <c r="C1099" s="1" t="s">
        <v>18705</v>
      </c>
      <c r="D1099" s="1" t="s">
        <v>6</v>
      </c>
      <c r="E1099" t="s">
        <v>18875</v>
      </c>
    </row>
    <row r="1100" spans="1:5" x14ac:dyDescent="0.2">
      <c r="A1100" s="1">
        <f t="shared" ref="A1100:A1101" si="58">A1099</f>
        <v>64676</v>
      </c>
      <c r="B1100" s="1" t="s">
        <v>18706</v>
      </c>
      <c r="C1100" s="1" t="s">
        <v>6</v>
      </c>
      <c r="D1100" s="2">
        <v>22777</v>
      </c>
      <c r="E1100" t="s">
        <v>18875</v>
      </c>
    </row>
    <row r="1101" spans="1:5" x14ac:dyDescent="0.2">
      <c r="A1101" s="1">
        <f t="shared" si="58"/>
        <v>64676</v>
      </c>
      <c r="B1101" s="1" t="s">
        <v>13132</v>
      </c>
      <c r="C1101" s="1" t="s">
        <v>18707</v>
      </c>
      <c r="D1101" s="2">
        <v>4688</v>
      </c>
      <c r="E1101" t="s">
        <v>18875</v>
      </c>
    </row>
    <row r="1102" spans="1:5" x14ac:dyDescent="0.2">
      <c r="A1102" s="1">
        <v>65744</v>
      </c>
      <c r="B1102" s="1" t="s">
        <v>18708</v>
      </c>
      <c r="C1102" s="1" t="s">
        <v>6</v>
      </c>
      <c r="D1102" s="2">
        <v>42959</v>
      </c>
      <c r="E1102" t="s">
        <v>18875</v>
      </c>
    </row>
    <row r="1103" spans="1:5" x14ac:dyDescent="0.2">
      <c r="A1103" s="1">
        <f>A1102</f>
        <v>65744</v>
      </c>
      <c r="B1103" s="1" t="s">
        <v>18709</v>
      </c>
      <c r="C1103" s="1" t="s">
        <v>18710</v>
      </c>
      <c r="D1103" s="1" t="s">
        <v>7839</v>
      </c>
      <c r="E1103" t="s">
        <v>18875</v>
      </c>
    </row>
    <row r="1104" spans="1:5" x14ac:dyDescent="0.2">
      <c r="A1104" s="1">
        <v>65280</v>
      </c>
      <c r="B1104" s="1" t="s">
        <v>18711</v>
      </c>
      <c r="C1104" s="1" t="s">
        <v>6</v>
      </c>
      <c r="D1104" s="1" t="s">
        <v>6</v>
      </c>
      <c r="E1104" t="s">
        <v>18875</v>
      </c>
    </row>
    <row r="1105" spans="1:5" x14ac:dyDescent="0.2">
      <c r="A1105" s="1">
        <v>64484</v>
      </c>
      <c r="B1105" s="1" t="s">
        <v>9112</v>
      </c>
      <c r="C1105" s="1" t="s">
        <v>18712</v>
      </c>
      <c r="D1105" s="1" t="s">
        <v>6</v>
      </c>
      <c r="E1105" t="s">
        <v>18875</v>
      </c>
    </row>
    <row r="1106" spans="1:5" x14ac:dyDescent="0.2">
      <c r="A1106" s="1">
        <v>65074</v>
      </c>
      <c r="B1106" s="1" t="s">
        <v>1004</v>
      </c>
      <c r="C1106" s="1" t="s">
        <v>6</v>
      </c>
      <c r="D1106" s="1" t="s">
        <v>6</v>
      </c>
      <c r="E1106" t="s">
        <v>18875</v>
      </c>
    </row>
    <row r="1107" spans="1:5" x14ac:dyDescent="0.2">
      <c r="A1107" s="1">
        <v>63563</v>
      </c>
      <c r="B1107" s="1" t="s">
        <v>1006</v>
      </c>
      <c r="C1107" s="1" t="s">
        <v>4037</v>
      </c>
      <c r="D1107" s="1" t="s">
        <v>6</v>
      </c>
      <c r="E1107" t="s">
        <v>18875</v>
      </c>
    </row>
    <row r="1108" spans="1:5" x14ac:dyDescent="0.2">
      <c r="A1108" s="1">
        <f>A1107</f>
        <v>63563</v>
      </c>
      <c r="B1108" s="1" t="s">
        <v>14511</v>
      </c>
      <c r="C1108" s="1" t="s">
        <v>6</v>
      </c>
      <c r="D1108" s="2">
        <v>27174</v>
      </c>
      <c r="E1108" t="s">
        <v>18875</v>
      </c>
    </row>
    <row r="1109" spans="1:5" x14ac:dyDescent="0.2">
      <c r="A1109" s="1">
        <v>64864</v>
      </c>
      <c r="B1109" s="1" t="s">
        <v>1010</v>
      </c>
      <c r="C1109" s="1" t="s">
        <v>6</v>
      </c>
      <c r="D1109" s="1" t="s">
        <v>6</v>
      </c>
      <c r="E1109" t="s">
        <v>18875</v>
      </c>
    </row>
    <row r="1110" spans="1:5" x14ac:dyDescent="0.2">
      <c r="A1110" s="1">
        <v>63073</v>
      </c>
      <c r="B1110" s="1" t="s">
        <v>14513</v>
      </c>
      <c r="C1110" s="2">
        <v>8070</v>
      </c>
      <c r="D1110" s="1" t="s">
        <v>6</v>
      </c>
      <c r="E1110" t="s">
        <v>18875</v>
      </c>
    </row>
    <row r="1111" spans="1:5" x14ac:dyDescent="0.2">
      <c r="A1111" s="1">
        <v>63074</v>
      </c>
      <c r="B1111" s="1" t="s">
        <v>18713</v>
      </c>
      <c r="C1111" s="2">
        <v>19906</v>
      </c>
      <c r="D1111" s="1" t="s">
        <v>6</v>
      </c>
      <c r="E1111" t="s">
        <v>18875</v>
      </c>
    </row>
    <row r="1112" spans="1:5" x14ac:dyDescent="0.2">
      <c r="A1112" s="1">
        <v>64677</v>
      </c>
      <c r="B1112" s="1" t="s">
        <v>13149</v>
      </c>
      <c r="C1112" s="1" t="s">
        <v>6</v>
      </c>
      <c r="D1112" s="2">
        <v>34321</v>
      </c>
      <c r="E1112" t="s">
        <v>18875</v>
      </c>
    </row>
    <row r="1113" spans="1:5" x14ac:dyDescent="0.2">
      <c r="A1113" s="1">
        <v>63301</v>
      </c>
      <c r="B1113" s="1" t="s">
        <v>2624</v>
      </c>
      <c r="C1113" s="1"/>
      <c r="D1113" s="1" t="s">
        <v>6</v>
      </c>
      <c r="E1113" t="s">
        <v>18875</v>
      </c>
    </row>
    <row r="1114" spans="1:5" x14ac:dyDescent="0.2">
      <c r="A1114" s="1">
        <v>63077</v>
      </c>
      <c r="B1114" s="1" t="s">
        <v>1013</v>
      </c>
      <c r="C1114" s="1" t="s">
        <v>5448</v>
      </c>
      <c r="D1114" s="1" t="s">
        <v>6</v>
      </c>
      <c r="E1114" t="s">
        <v>18875</v>
      </c>
    </row>
    <row r="1115" spans="1:5" x14ac:dyDescent="0.2">
      <c r="A1115" s="1">
        <v>65075</v>
      </c>
      <c r="B1115" s="1" t="s">
        <v>18714</v>
      </c>
      <c r="C1115" s="1" t="s">
        <v>6</v>
      </c>
      <c r="D1115" s="1" t="s">
        <v>6</v>
      </c>
      <c r="E1115" t="s">
        <v>18875</v>
      </c>
    </row>
    <row r="1116" spans="1:5" x14ac:dyDescent="0.2">
      <c r="A1116" s="1">
        <f>A1115</f>
        <v>65075</v>
      </c>
      <c r="B1116" s="1" t="s">
        <v>7092</v>
      </c>
      <c r="C1116" s="1" t="s">
        <v>3182</v>
      </c>
      <c r="D1116" s="2">
        <v>21397</v>
      </c>
      <c r="E1116" t="s">
        <v>18875</v>
      </c>
    </row>
    <row r="1117" spans="1:5" x14ac:dyDescent="0.2">
      <c r="A1117" s="1">
        <v>65559</v>
      </c>
      <c r="B1117" s="1" t="s">
        <v>2627</v>
      </c>
      <c r="C1117" s="1" t="s">
        <v>6</v>
      </c>
      <c r="D1117" s="1" t="s">
        <v>6</v>
      </c>
      <c r="E1117" t="s">
        <v>18875</v>
      </c>
    </row>
    <row r="1118" spans="1:5" x14ac:dyDescent="0.2">
      <c r="A1118" s="1">
        <v>64501</v>
      </c>
      <c r="B1118" s="1" t="s">
        <v>6221</v>
      </c>
      <c r="C1118" s="1" t="s">
        <v>18715</v>
      </c>
      <c r="D1118" s="1" t="s">
        <v>6</v>
      </c>
      <c r="E1118" t="s">
        <v>18875</v>
      </c>
    </row>
    <row r="1119" spans="1:5" x14ac:dyDescent="0.2">
      <c r="A1119" s="1">
        <v>63155</v>
      </c>
      <c r="B1119" s="1" t="s">
        <v>4179</v>
      </c>
      <c r="C1119" s="1" t="s">
        <v>18716</v>
      </c>
      <c r="D1119" s="1" t="s">
        <v>6</v>
      </c>
      <c r="E1119" t="s">
        <v>18875</v>
      </c>
    </row>
    <row r="1120" spans="1:5" x14ac:dyDescent="0.2">
      <c r="A1120" s="1">
        <v>63673</v>
      </c>
      <c r="B1120" s="1" t="s">
        <v>1437</v>
      </c>
      <c r="C1120" s="1" t="s">
        <v>18717</v>
      </c>
      <c r="D1120" s="1" t="s">
        <v>6</v>
      </c>
      <c r="E1120" t="s">
        <v>18875</v>
      </c>
    </row>
    <row r="1121" spans="1:5" x14ac:dyDescent="0.2">
      <c r="A1121" s="1">
        <v>63466</v>
      </c>
      <c r="B1121" s="1" t="s">
        <v>18718</v>
      </c>
      <c r="C1121" s="1" t="s">
        <v>10439</v>
      </c>
      <c r="D1121" s="1" t="s">
        <v>6</v>
      </c>
      <c r="E1121" t="s">
        <v>18875</v>
      </c>
    </row>
    <row r="1122" spans="1:5" x14ac:dyDescent="0.2">
      <c r="A1122" s="1">
        <f>A1121</f>
        <v>63466</v>
      </c>
      <c r="B1122" s="1" t="s">
        <v>18718</v>
      </c>
      <c r="C1122" s="1" t="s">
        <v>18719</v>
      </c>
      <c r="D1122" s="1" t="s">
        <v>11437</v>
      </c>
      <c r="E1122" t="s">
        <v>18875</v>
      </c>
    </row>
    <row r="1123" spans="1:5" x14ac:dyDescent="0.2">
      <c r="A1123" s="1">
        <v>63375</v>
      </c>
      <c r="B1123" s="1" t="s">
        <v>2629</v>
      </c>
      <c r="C1123" s="1" t="s">
        <v>6</v>
      </c>
      <c r="D1123" s="2">
        <v>23617</v>
      </c>
      <c r="E1123" t="s">
        <v>18875</v>
      </c>
    </row>
    <row r="1124" spans="1:5" x14ac:dyDescent="0.2">
      <c r="A1124" s="1">
        <v>63376</v>
      </c>
      <c r="B1124" s="1" t="s">
        <v>18720</v>
      </c>
      <c r="C1124" s="1" t="s">
        <v>6</v>
      </c>
      <c r="D1124" s="1" t="s">
        <v>6</v>
      </c>
      <c r="E1124" t="s">
        <v>18875</v>
      </c>
    </row>
    <row r="1125" spans="1:5" x14ac:dyDescent="0.2">
      <c r="A1125" s="1">
        <v>65076</v>
      </c>
      <c r="B1125" s="1" t="s">
        <v>6227</v>
      </c>
      <c r="C1125" s="1" t="s">
        <v>12821</v>
      </c>
      <c r="D1125" s="1" t="s">
        <v>6</v>
      </c>
      <c r="E1125" t="s">
        <v>18875</v>
      </c>
    </row>
    <row r="1126" spans="1:5" x14ac:dyDescent="0.2">
      <c r="A1126" s="1">
        <v>63670</v>
      </c>
      <c r="B1126" s="1" t="s">
        <v>18721</v>
      </c>
      <c r="C1126" s="1" t="s">
        <v>18722</v>
      </c>
      <c r="D1126" s="1" t="s">
        <v>6</v>
      </c>
      <c r="E1126" t="s">
        <v>18875</v>
      </c>
    </row>
    <row r="1127" spans="1:5" x14ac:dyDescent="0.2">
      <c r="A1127" s="1">
        <v>65560</v>
      </c>
      <c r="B1127" s="1" t="s">
        <v>1016</v>
      </c>
      <c r="C1127" s="1" t="s">
        <v>6</v>
      </c>
      <c r="D1127" s="1" t="s">
        <v>6</v>
      </c>
      <c r="E1127" t="s">
        <v>18875</v>
      </c>
    </row>
    <row r="1128" spans="1:5" x14ac:dyDescent="0.2">
      <c r="A1128" s="1">
        <v>65281</v>
      </c>
      <c r="B1128" s="1" t="s">
        <v>5410</v>
      </c>
      <c r="C1128" s="1" t="s">
        <v>6</v>
      </c>
      <c r="D1128" s="1" t="s">
        <v>6</v>
      </c>
      <c r="E1128" t="s">
        <v>18875</v>
      </c>
    </row>
    <row r="1129" spans="1:5" x14ac:dyDescent="0.2">
      <c r="A1129" s="1">
        <f>A1128</f>
        <v>65281</v>
      </c>
      <c r="B1129" s="1" t="s">
        <v>18723</v>
      </c>
      <c r="C1129" s="2">
        <v>980</v>
      </c>
      <c r="D1129" s="2">
        <v>19693</v>
      </c>
      <c r="E1129" t="s">
        <v>18875</v>
      </c>
    </row>
    <row r="1130" spans="1:5" x14ac:dyDescent="0.2">
      <c r="A1130" s="1">
        <v>65282</v>
      </c>
      <c r="B1130" s="1" t="s">
        <v>18724</v>
      </c>
      <c r="C1130" s="1" t="s">
        <v>6</v>
      </c>
      <c r="D1130" s="1" t="s">
        <v>6</v>
      </c>
      <c r="E1130" t="s">
        <v>18875</v>
      </c>
    </row>
    <row r="1131" spans="1:5" x14ac:dyDescent="0.2">
      <c r="A1131" s="1">
        <f>A1130</f>
        <v>65282</v>
      </c>
      <c r="B1131" s="1" t="s">
        <v>18725</v>
      </c>
      <c r="C1131" s="1" t="s">
        <v>3024</v>
      </c>
      <c r="D1131" s="2">
        <v>2903</v>
      </c>
      <c r="E1131" t="s">
        <v>18875</v>
      </c>
    </row>
    <row r="1132" spans="1:5" x14ac:dyDescent="0.2">
      <c r="A1132" s="1">
        <v>64862</v>
      </c>
      <c r="B1132" s="1" t="s">
        <v>18726</v>
      </c>
      <c r="C1132" s="1" t="s">
        <v>6</v>
      </c>
      <c r="D1132" s="1" t="s">
        <v>6</v>
      </c>
      <c r="E1132" t="s">
        <v>18875</v>
      </c>
    </row>
    <row r="1133" spans="1:5" x14ac:dyDescent="0.2">
      <c r="A1133" s="1">
        <f>A1132</f>
        <v>64862</v>
      </c>
      <c r="B1133" s="1" t="s">
        <v>7106</v>
      </c>
      <c r="C1133" s="1" t="s">
        <v>18727</v>
      </c>
      <c r="D1133" s="2">
        <v>11382</v>
      </c>
      <c r="E1133" t="s">
        <v>18875</v>
      </c>
    </row>
    <row r="1134" spans="1:5" x14ac:dyDescent="0.2">
      <c r="A1134" s="1">
        <v>64485</v>
      </c>
      <c r="B1134" s="1" t="s">
        <v>7110</v>
      </c>
      <c r="C1134" s="1" t="s">
        <v>18728</v>
      </c>
      <c r="D1134" s="1" t="s">
        <v>6</v>
      </c>
      <c r="E1134" t="s">
        <v>18875</v>
      </c>
    </row>
    <row r="1135" spans="1:5" x14ac:dyDescent="0.2">
      <c r="A1135" s="1">
        <v>63467</v>
      </c>
      <c r="B1135" s="1" t="s">
        <v>18729</v>
      </c>
      <c r="C1135" s="1" t="s">
        <v>6</v>
      </c>
      <c r="D1135" s="2">
        <v>44788</v>
      </c>
      <c r="E1135" t="s">
        <v>18875</v>
      </c>
    </row>
    <row r="1136" spans="1:5" x14ac:dyDescent="0.2">
      <c r="A1136" s="1">
        <v>64783</v>
      </c>
      <c r="B1136" s="1" t="s">
        <v>18730</v>
      </c>
      <c r="C1136" s="1" t="s">
        <v>6</v>
      </c>
      <c r="D1136" s="1" t="s">
        <v>6</v>
      </c>
      <c r="E1136" t="s">
        <v>18875</v>
      </c>
    </row>
    <row r="1137" spans="1:5" x14ac:dyDescent="0.2">
      <c r="A1137" s="1">
        <v>63780</v>
      </c>
      <c r="B1137" s="1" t="s">
        <v>11689</v>
      </c>
      <c r="C1137" s="1" t="s">
        <v>6</v>
      </c>
      <c r="D1137" s="1" t="s">
        <v>6</v>
      </c>
      <c r="E1137" t="s">
        <v>18875</v>
      </c>
    </row>
    <row r="1138" spans="1:5" x14ac:dyDescent="0.2">
      <c r="A1138" s="1">
        <v>65561</v>
      </c>
      <c r="B1138" s="1" t="s">
        <v>9146</v>
      </c>
      <c r="C1138" s="1" t="s">
        <v>6</v>
      </c>
      <c r="D1138" s="2">
        <v>24106</v>
      </c>
      <c r="E1138" t="s">
        <v>18875</v>
      </c>
    </row>
    <row r="1139" spans="1:5" x14ac:dyDescent="0.2">
      <c r="A1139" s="1">
        <v>65301</v>
      </c>
      <c r="B1139" s="1" t="s">
        <v>5091</v>
      </c>
      <c r="C1139" s="1" t="s">
        <v>6</v>
      </c>
      <c r="D1139" s="1" t="s">
        <v>6</v>
      </c>
      <c r="E1139" t="s">
        <v>18875</v>
      </c>
    </row>
    <row r="1140" spans="1:5" x14ac:dyDescent="0.2">
      <c r="A1140" s="1">
        <v>63781</v>
      </c>
      <c r="B1140" s="1" t="s">
        <v>18731</v>
      </c>
      <c r="C1140" s="1" t="s">
        <v>18732</v>
      </c>
      <c r="D1140" s="1" t="s">
        <v>6</v>
      </c>
      <c r="E1140" t="s">
        <v>18875</v>
      </c>
    </row>
    <row r="1141" spans="1:5" x14ac:dyDescent="0.2">
      <c r="A1141" s="1">
        <v>65745</v>
      </c>
      <c r="B1141" s="1" t="s">
        <v>1742</v>
      </c>
      <c r="C1141" s="1" t="s">
        <v>6</v>
      </c>
      <c r="D1141" s="1" t="s">
        <v>6</v>
      </c>
      <c r="E1141" t="s">
        <v>18875</v>
      </c>
    </row>
    <row r="1142" spans="1:5" x14ac:dyDescent="0.2">
      <c r="A1142" s="1">
        <f t="shared" ref="A1142:A1143" si="59">A1141</f>
        <v>65745</v>
      </c>
      <c r="B1142" s="1" t="s">
        <v>18733</v>
      </c>
      <c r="C1142" s="1" t="s">
        <v>18442</v>
      </c>
      <c r="D1142" s="2">
        <v>2496</v>
      </c>
      <c r="E1142" t="s">
        <v>18875</v>
      </c>
    </row>
    <row r="1143" spans="1:5" x14ac:dyDescent="0.2">
      <c r="A1143" s="1">
        <f t="shared" si="59"/>
        <v>65745</v>
      </c>
      <c r="B1143" s="1" t="s">
        <v>18733</v>
      </c>
      <c r="C1143" s="1" t="s">
        <v>5135</v>
      </c>
      <c r="D1143" s="1" t="s">
        <v>7468</v>
      </c>
      <c r="E1143" t="s">
        <v>18875</v>
      </c>
    </row>
    <row r="1144" spans="1:5" x14ac:dyDescent="0.2">
      <c r="A1144" s="1">
        <v>63876</v>
      </c>
      <c r="B1144" s="1" t="s">
        <v>18734</v>
      </c>
      <c r="C1144" s="1" t="s">
        <v>6</v>
      </c>
      <c r="D1144" s="1" t="s">
        <v>6</v>
      </c>
      <c r="E1144" t="s">
        <v>18875</v>
      </c>
    </row>
    <row r="1145" spans="1:5" x14ac:dyDescent="0.2">
      <c r="A1145" s="1">
        <v>64865</v>
      </c>
      <c r="B1145" s="1" t="s">
        <v>9150</v>
      </c>
      <c r="C1145" s="1" t="s">
        <v>6</v>
      </c>
      <c r="D1145" s="1" t="s">
        <v>6</v>
      </c>
      <c r="E1145" t="s">
        <v>18875</v>
      </c>
    </row>
    <row r="1146" spans="1:5" x14ac:dyDescent="0.2">
      <c r="A1146" s="1">
        <v>65746</v>
      </c>
      <c r="B1146" s="1" t="s">
        <v>5414</v>
      </c>
      <c r="C1146" s="1" t="s">
        <v>18735</v>
      </c>
      <c r="D1146" s="1" t="s">
        <v>6</v>
      </c>
      <c r="E1146" t="s">
        <v>18875</v>
      </c>
    </row>
    <row r="1147" spans="1:5" x14ac:dyDescent="0.2">
      <c r="A1147" s="1">
        <f t="shared" ref="A1147:A1148" si="60">A1146</f>
        <v>65746</v>
      </c>
      <c r="B1147" s="1" t="s">
        <v>17767</v>
      </c>
      <c r="C1147" s="1" t="s">
        <v>18736</v>
      </c>
      <c r="D1147" s="2">
        <v>2800</v>
      </c>
      <c r="E1147" t="s">
        <v>18875</v>
      </c>
    </row>
    <row r="1148" spans="1:5" x14ac:dyDescent="0.2">
      <c r="A1148" s="1">
        <f t="shared" si="60"/>
        <v>65746</v>
      </c>
      <c r="B1148" s="1" t="s">
        <v>9158</v>
      </c>
      <c r="C1148" s="2">
        <v>26069</v>
      </c>
      <c r="D1148" s="2">
        <v>16922</v>
      </c>
      <c r="E1148" t="s">
        <v>18875</v>
      </c>
    </row>
    <row r="1149" spans="1:5" x14ac:dyDescent="0.2">
      <c r="A1149" s="1">
        <v>63468</v>
      </c>
      <c r="B1149" s="1" t="s">
        <v>18737</v>
      </c>
      <c r="C1149" s="1" t="s">
        <v>6</v>
      </c>
      <c r="D1149" s="1" t="s">
        <v>6</v>
      </c>
      <c r="E1149" t="s">
        <v>18875</v>
      </c>
    </row>
    <row r="1150" spans="1:5" x14ac:dyDescent="0.2">
      <c r="A1150" s="1">
        <v>63469</v>
      </c>
      <c r="B1150" s="1" t="s">
        <v>1061</v>
      </c>
      <c r="C1150" s="1" t="s">
        <v>6</v>
      </c>
      <c r="D1150" s="1" t="s">
        <v>6</v>
      </c>
      <c r="E1150" t="s">
        <v>18875</v>
      </c>
    </row>
    <row r="1151" spans="1:5" x14ac:dyDescent="0.2">
      <c r="A1151" s="1">
        <v>64784</v>
      </c>
      <c r="B1151" s="1" t="s">
        <v>9161</v>
      </c>
      <c r="C1151" s="1" t="s">
        <v>6</v>
      </c>
      <c r="D1151" s="1" t="s">
        <v>6</v>
      </c>
      <c r="E1151" t="s">
        <v>18875</v>
      </c>
    </row>
    <row r="1152" spans="1:5" x14ac:dyDescent="0.2">
      <c r="A1152" s="1">
        <v>65747</v>
      </c>
      <c r="B1152" s="1" t="s">
        <v>18738</v>
      </c>
      <c r="C1152" s="1" t="s">
        <v>6</v>
      </c>
      <c r="D1152" s="1" t="s">
        <v>6</v>
      </c>
      <c r="E1152" t="s">
        <v>18875</v>
      </c>
    </row>
    <row r="1153" spans="1:5" x14ac:dyDescent="0.2">
      <c r="A1153" s="1">
        <v>64486</v>
      </c>
      <c r="B1153" s="1" t="s">
        <v>2644</v>
      </c>
      <c r="C1153" s="1" t="s">
        <v>18739</v>
      </c>
      <c r="D1153" s="1" t="s">
        <v>6</v>
      </c>
      <c r="E1153" t="s">
        <v>18875</v>
      </c>
    </row>
    <row r="1154" spans="1:5" x14ac:dyDescent="0.2">
      <c r="A1154" s="1">
        <v>63078</v>
      </c>
      <c r="B1154" s="1" t="s">
        <v>5419</v>
      </c>
      <c r="C1154" s="1" t="s">
        <v>18740</v>
      </c>
      <c r="D1154" s="2">
        <v>29371</v>
      </c>
      <c r="E1154" t="s">
        <v>18875</v>
      </c>
    </row>
    <row r="1155" spans="1:5" x14ac:dyDescent="0.2">
      <c r="A1155" s="1">
        <f>A1154</f>
        <v>63078</v>
      </c>
      <c r="B1155" s="1" t="s">
        <v>2646</v>
      </c>
      <c r="C1155" s="1" t="s">
        <v>6</v>
      </c>
      <c r="D1155" s="2">
        <v>25384</v>
      </c>
      <c r="E1155" t="s">
        <v>18875</v>
      </c>
    </row>
    <row r="1156" spans="1:5" x14ac:dyDescent="0.2">
      <c r="A1156" s="1">
        <v>63963</v>
      </c>
      <c r="B1156" s="1" t="s">
        <v>18741</v>
      </c>
      <c r="C1156" s="1" t="s">
        <v>6</v>
      </c>
      <c r="D1156" s="2">
        <v>38283</v>
      </c>
      <c r="E1156" t="s">
        <v>18875</v>
      </c>
    </row>
    <row r="1157" spans="1:5" x14ac:dyDescent="0.2">
      <c r="A1157" s="1">
        <v>64088</v>
      </c>
      <c r="B1157" s="1" t="s">
        <v>9166</v>
      </c>
      <c r="C1157" s="1" t="s">
        <v>14068</v>
      </c>
      <c r="D1157" s="1" t="s">
        <v>6</v>
      </c>
      <c r="E1157" t="s">
        <v>18875</v>
      </c>
    </row>
    <row r="1158" spans="1:5" x14ac:dyDescent="0.2">
      <c r="A1158" s="1">
        <v>63801</v>
      </c>
      <c r="B1158" s="1" t="s">
        <v>18742</v>
      </c>
      <c r="C1158" s="1" t="s">
        <v>6</v>
      </c>
      <c r="D1158" s="1" t="s">
        <v>6</v>
      </c>
      <c r="E1158" t="s">
        <v>18875</v>
      </c>
    </row>
    <row r="1159" spans="1:5" x14ac:dyDescent="0.2">
      <c r="A1159" s="1">
        <v>63377</v>
      </c>
      <c r="B1159" s="1" t="s">
        <v>18743</v>
      </c>
      <c r="C1159" s="1" t="s">
        <v>6</v>
      </c>
      <c r="D1159" s="1" t="s">
        <v>6</v>
      </c>
      <c r="E1159" t="s">
        <v>18875</v>
      </c>
    </row>
    <row r="1160" spans="1:5" x14ac:dyDescent="0.2">
      <c r="A1160" s="1">
        <f>A1159</f>
        <v>63377</v>
      </c>
      <c r="B1160" s="1" t="s">
        <v>18744</v>
      </c>
      <c r="C1160" s="1" t="s">
        <v>18745</v>
      </c>
      <c r="D1160" s="2">
        <v>6940</v>
      </c>
      <c r="E1160" t="s">
        <v>18875</v>
      </c>
    </row>
    <row r="1161" spans="1:5" x14ac:dyDescent="0.2">
      <c r="A1161" s="1">
        <v>65749</v>
      </c>
      <c r="B1161" s="1" t="s">
        <v>2654</v>
      </c>
      <c r="C1161" s="1" t="s">
        <v>6</v>
      </c>
      <c r="D1161" s="2">
        <v>25283</v>
      </c>
      <c r="E1161" t="s">
        <v>18875</v>
      </c>
    </row>
    <row r="1162" spans="1:5" x14ac:dyDescent="0.2">
      <c r="A1162" s="1">
        <v>63964</v>
      </c>
      <c r="B1162" s="1" t="s">
        <v>18746</v>
      </c>
      <c r="C1162" s="1" t="s">
        <v>6</v>
      </c>
      <c r="D1162" s="1" t="s">
        <v>6</v>
      </c>
      <c r="E1162" t="s">
        <v>18875</v>
      </c>
    </row>
    <row r="1163" spans="1:5" x14ac:dyDescent="0.2">
      <c r="A1163" s="1">
        <v>64487</v>
      </c>
      <c r="B1163" s="1" t="s">
        <v>18747</v>
      </c>
      <c r="C1163" s="1" t="s">
        <v>6</v>
      </c>
      <c r="D1163" s="1" t="s">
        <v>6</v>
      </c>
      <c r="E1163" t="s">
        <v>18875</v>
      </c>
    </row>
    <row r="1164" spans="1:5" x14ac:dyDescent="0.2">
      <c r="A1164" s="1">
        <v>65349</v>
      </c>
      <c r="B1164" s="1" t="s">
        <v>5102</v>
      </c>
      <c r="C1164" s="1" t="s">
        <v>17823</v>
      </c>
      <c r="D1164" s="1" t="s">
        <v>6</v>
      </c>
      <c r="E1164" t="s">
        <v>18875</v>
      </c>
    </row>
    <row r="1165" spans="1:5" x14ac:dyDescent="0.2">
      <c r="A1165" s="1">
        <f t="shared" ref="A1165:A1166" si="61">A1164</f>
        <v>65349</v>
      </c>
      <c r="B1165" s="1" t="s">
        <v>15122</v>
      </c>
      <c r="C1165" s="1" t="s">
        <v>6</v>
      </c>
      <c r="D1165" s="2">
        <v>23995</v>
      </c>
      <c r="E1165" t="s">
        <v>18875</v>
      </c>
    </row>
    <row r="1166" spans="1:5" x14ac:dyDescent="0.2">
      <c r="A1166" s="1">
        <f t="shared" si="61"/>
        <v>65349</v>
      </c>
      <c r="B1166" s="1" t="s">
        <v>18748</v>
      </c>
      <c r="C1166" s="1" t="s">
        <v>6</v>
      </c>
      <c r="D1166" s="2">
        <v>24737</v>
      </c>
      <c r="E1166" t="s">
        <v>18875</v>
      </c>
    </row>
    <row r="1167" spans="1:5" x14ac:dyDescent="0.2">
      <c r="A1167" s="1">
        <v>65350</v>
      </c>
      <c r="B1167" s="1" t="s">
        <v>9184</v>
      </c>
      <c r="C1167" s="1" t="s">
        <v>18749</v>
      </c>
      <c r="D1167" s="1" t="s">
        <v>6</v>
      </c>
      <c r="E1167" t="s">
        <v>18875</v>
      </c>
    </row>
    <row r="1168" spans="1:5" x14ac:dyDescent="0.2">
      <c r="A1168" s="1">
        <v>64089</v>
      </c>
      <c r="B1168" s="1" t="s">
        <v>2658</v>
      </c>
      <c r="C1168" s="1" t="s">
        <v>10418</v>
      </c>
      <c r="D1168" s="1" t="s">
        <v>6</v>
      </c>
      <c r="E1168" t="s">
        <v>18875</v>
      </c>
    </row>
    <row r="1169" spans="1:5" x14ac:dyDescent="0.2">
      <c r="A1169" s="1">
        <f>A1168</f>
        <v>64089</v>
      </c>
      <c r="B1169" s="1" t="s">
        <v>5105</v>
      </c>
      <c r="C1169" s="1" t="s">
        <v>6</v>
      </c>
      <c r="D1169" s="2">
        <v>26529</v>
      </c>
      <c r="E1169" t="s">
        <v>18875</v>
      </c>
    </row>
    <row r="1170" spans="1:5" x14ac:dyDescent="0.2">
      <c r="A1170" s="1">
        <v>65564</v>
      </c>
      <c r="B1170" s="1" t="s">
        <v>18750</v>
      </c>
      <c r="C1170" s="1" t="s">
        <v>18751</v>
      </c>
      <c r="D1170" s="2">
        <v>39214</v>
      </c>
      <c r="E1170" t="s">
        <v>18875</v>
      </c>
    </row>
    <row r="1171" spans="1:5" x14ac:dyDescent="0.2">
      <c r="A1171" s="1">
        <v>65751</v>
      </c>
      <c r="B1171" s="1" t="s">
        <v>18752</v>
      </c>
      <c r="C1171" s="2">
        <v>1210</v>
      </c>
      <c r="D1171" s="2">
        <v>33642</v>
      </c>
      <c r="E1171" t="s">
        <v>18875</v>
      </c>
    </row>
    <row r="1172" spans="1:5" x14ac:dyDescent="0.2">
      <c r="A1172" s="1">
        <f>A1171</f>
        <v>65751</v>
      </c>
      <c r="B1172" s="1" t="s">
        <v>5108</v>
      </c>
      <c r="C1172" s="1" t="s">
        <v>6</v>
      </c>
      <c r="D1172" s="2">
        <v>22036</v>
      </c>
      <c r="E1172" t="s">
        <v>18875</v>
      </c>
    </row>
    <row r="1173" spans="1:5" x14ac:dyDescent="0.2">
      <c r="A1173" s="1">
        <v>63564</v>
      </c>
      <c r="B1173" s="1" t="s">
        <v>18753</v>
      </c>
      <c r="C1173" s="1" t="s">
        <v>6</v>
      </c>
      <c r="D1173" s="2">
        <v>24079</v>
      </c>
      <c r="E1173" t="s">
        <v>18875</v>
      </c>
    </row>
    <row r="1174" spans="1:5" x14ac:dyDescent="0.2">
      <c r="A1174" s="1">
        <v>65752</v>
      </c>
      <c r="B1174" s="1" t="s">
        <v>18754</v>
      </c>
      <c r="C1174" s="1" t="s">
        <v>6</v>
      </c>
      <c r="D1174" s="1" t="s">
        <v>6</v>
      </c>
      <c r="E1174" t="s">
        <v>18875</v>
      </c>
    </row>
    <row r="1175" spans="1:5" x14ac:dyDescent="0.2">
      <c r="A1175" s="1">
        <f>A1174</f>
        <v>65752</v>
      </c>
      <c r="B1175" s="1" t="s">
        <v>18755</v>
      </c>
      <c r="C1175" s="1" t="s">
        <v>6</v>
      </c>
      <c r="D1175" s="2">
        <v>26664</v>
      </c>
      <c r="E1175" t="s">
        <v>18875</v>
      </c>
    </row>
    <row r="1176" spans="1:5" x14ac:dyDescent="0.2">
      <c r="A1176" s="1">
        <v>64863</v>
      </c>
      <c r="B1176" s="1" t="s">
        <v>18756</v>
      </c>
      <c r="C1176" s="1" t="s">
        <v>6</v>
      </c>
      <c r="D1176" s="1" t="s">
        <v>6</v>
      </c>
      <c r="E1176" t="s">
        <v>18875</v>
      </c>
    </row>
    <row r="1177" spans="1:5" x14ac:dyDescent="0.2">
      <c r="A1177" s="1">
        <v>65753</v>
      </c>
      <c r="B1177" s="1" t="s">
        <v>7152</v>
      </c>
      <c r="C1177" s="1" t="s">
        <v>6</v>
      </c>
      <c r="D1177" s="1" t="s">
        <v>6</v>
      </c>
      <c r="E1177" t="s">
        <v>18875</v>
      </c>
    </row>
    <row r="1178" spans="1:5" x14ac:dyDescent="0.2">
      <c r="A1178" s="1">
        <f>A1177</f>
        <v>65753</v>
      </c>
      <c r="B1178" s="1" t="s">
        <v>18757</v>
      </c>
      <c r="C1178" s="1" t="s">
        <v>2571</v>
      </c>
      <c r="D1178" s="1" t="s">
        <v>18707</v>
      </c>
      <c r="E1178" t="s">
        <v>18875</v>
      </c>
    </row>
    <row r="1179" spans="1:5" x14ac:dyDescent="0.2">
      <c r="A1179" s="1">
        <v>64679</v>
      </c>
      <c r="B1179" s="1" t="s">
        <v>18758</v>
      </c>
      <c r="C1179" s="1" t="s">
        <v>18759</v>
      </c>
      <c r="D1179" s="1" t="s">
        <v>6</v>
      </c>
      <c r="E1179" t="s">
        <v>18875</v>
      </c>
    </row>
    <row r="1180" spans="1:5" x14ac:dyDescent="0.2">
      <c r="A1180" s="1">
        <v>65754</v>
      </c>
      <c r="B1180" s="1" t="s">
        <v>13250</v>
      </c>
      <c r="C1180" s="1" t="s">
        <v>18760</v>
      </c>
      <c r="D1180" s="1" t="s">
        <v>6</v>
      </c>
      <c r="E1180" t="s">
        <v>18875</v>
      </c>
    </row>
    <row r="1181" spans="1:5" x14ac:dyDescent="0.2">
      <c r="A1181" s="1">
        <v>64114</v>
      </c>
      <c r="B1181" s="1" t="s">
        <v>1091</v>
      </c>
      <c r="C1181" s="1" t="s">
        <v>6</v>
      </c>
      <c r="D1181" s="1" t="s">
        <v>6</v>
      </c>
      <c r="E1181" t="s">
        <v>18875</v>
      </c>
    </row>
    <row r="1182" spans="1:5" x14ac:dyDescent="0.2">
      <c r="A1182" s="1">
        <f t="shared" ref="A1182:A1183" si="62">A1181</f>
        <v>64114</v>
      </c>
      <c r="B1182" s="1" t="s">
        <v>1091</v>
      </c>
      <c r="C1182" s="1" t="s">
        <v>4879</v>
      </c>
      <c r="D1182" s="2">
        <v>9770</v>
      </c>
      <c r="E1182" t="s">
        <v>18875</v>
      </c>
    </row>
    <row r="1183" spans="1:5" x14ac:dyDescent="0.2">
      <c r="A1183" s="1">
        <f t="shared" si="62"/>
        <v>64114</v>
      </c>
      <c r="B1183" s="1" t="s">
        <v>18761</v>
      </c>
      <c r="C1183" s="1" t="s">
        <v>6</v>
      </c>
      <c r="D1183" s="2">
        <v>12266</v>
      </c>
      <c r="E1183" t="s">
        <v>18875</v>
      </c>
    </row>
    <row r="1184" spans="1:5" x14ac:dyDescent="0.2">
      <c r="A1184" s="1">
        <v>65801</v>
      </c>
      <c r="B1184" s="1" t="s">
        <v>2667</v>
      </c>
      <c r="C1184" s="1" t="s">
        <v>12137</v>
      </c>
      <c r="D1184" s="1" t="s">
        <v>6</v>
      </c>
      <c r="E1184" t="s">
        <v>18875</v>
      </c>
    </row>
    <row r="1185" spans="1:5" x14ac:dyDescent="0.2">
      <c r="A1185" s="1">
        <f t="shared" ref="A1185:A1186" si="63">A1184</f>
        <v>65801</v>
      </c>
      <c r="B1185" s="1" t="s">
        <v>16451</v>
      </c>
      <c r="C1185" s="1" t="s">
        <v>18762</v>
      </c>
      <c r="D1185" s="2">
        <v>20910</v>
      </c>
      <c r="E1185" t="s">
        <v>18875</v>
      </c>
    </row>
    <row r="1186" spans="1:5" x14ac:dyDescent="0.2">
      <c r="A1186" s="1">
        <f t="shared" si="63"/>
        <v>65801</v>
      </c>
      <c r="B1186" s="1" t="s">
        <v>16451</v>
      </c>
      <c r="C1186" s="1" t="s">
        <v>18763</v>
      </c>
      <c r="D1186" s="1" t="s">
        <v>18764</v>
      </c>
      <c r="E1186" t="s">
        <v>18875</v>
      </c>
    </row>
    <row r="1187" spans="1:5" x14ac:dyDescent="0.2">
      <c r="A1187" s="1">
        <v>65755</v>
      </c>
      <c r="B1187" s="1" t="s">
        <v>18765</v>
      </c>
      <c r="C1187" s="1" t="s">
        <v>6</v>
      </c>
      <c r="D1187" s="1" t="s">
        <v>6</v>
      </c>
      <c r="E1187" t="s">
        <v>18875</v>
      </c>
    </row>
    <row r="1188" spans="1:5" x14ac:dyDescent="0.2">
      <c r="A1188" s="1">
        <v>64489</v>
      </c>
      <c r="B1188" s="1" t="s">
        <v>18766</v>
      </c>
      <c r="C1188" s="1" t="s">
        <v>6</v>
      </c>
      <c r="D1188" s="1" t="s">
        <v>6</v>
      </c>
      <c r="E1188" t="s">
        <v>18875</v>
      </c>
    </row>
    <row r="1189" spans="1:5" x14ac:dyDescent="0.2">
      <c r="A1189" s="1">
        <v>63079</v>
      </c>
      <c r="B1189" s="1" t="s">
        <v>1100</v>
      </c>
      <c r="C1189" s="1" t="s">
        <v>18767</v>
      </c>
      <c r="D1189" s="1" t="s">
        <v>6</v>
      </c>
      <c r="E1189" t="s">
        <v>18875</v>
      </c>
    </row>
    <row r="1190" spans="1:5" x14ac:dyDescent="0.2">
      <c r="A1190" s="1">
        <v>64866</v>
      </c>
      <c r="B1190" s="1" t="s">
        <v>18768</v>
      </c>
      <c r="C1190" s="1" t="s">
        <v>6</v>
      </c>
      <c r="D1190" s="1" t="s">
        <v>6</v>
      </c>
      <c r="E1190" t="s">
        <v>18875</v>
      </c>
    </row>
    <row r="1191" spans="1:5" x14ac:dyDescent="0.2">
      <c r="A1191" s="1">
        <v>65077</v>
      </c>
      <c r="B1191" s="1" t="s">
        <v>18769</v>
      </c>
      <c r="C1191" s="1" t="s">
        <v>6</v>
      </c>
      <c r="D1191" s="1" t="s">
        <v>6</v>
      </c>
      <c r="E1191" t="s">
        <v>18875</v>
      </c>
    </row>
    <row r="1192" spans="1:5" x14ac:dyDescent="0.2">
      <c r="A1192" s="1">
        <v>63877</v>
      </c>
      <c r="B1192" s="1" t="s">
        <v>1103</v>
      </c>
      <c r="C1192" s="1" t="s">
        <v>6</v>
      </c>
      <c r="D1192" s="1" t="s">
        <v>6</v>
      </c>
      <c r="E1192" t="s">
        <v>18875</v>
      </c>
    </row>
    <row r="1193" spans="1:5" x14ac:dyDescent="0.2">
      <c r="A1193" s="1">
        <v>65565</v>
      </c>
      <c r="B1193" s="1" t="s">
        <v>18770</v>
      </c>
      <c r="C1193" s="1" t="s">
        <v>6</v>
      </c>
      <c r="D1193" s="1" t="s">
        <v>6</v>
      </c>
      <c r="E1193" t="s">
        <v>18875</v>
      </c>
    </row>
    <row r="1194" spans="1:5" x14ac:dyDescent="0.2">
      <c r="A1194" s="1">
        <v>63470</v>
      </c>
      <c r="B1194" s="1" t="s">
        <v>18771</v>
      </c>
      <c r="C1194" s="1" t="s">
        <v>6</v>
      </c>
      <c r="D1194" s="2">
        <v>36071</v>
      </c>
      <c r="E1194" t="s">
        <v>18875</v>
      </c>
    </row>
    <row r="1195" spans="1:5" x14ac:dyDescent="0.2">
      <c r="A1195" s="1">
        <v>64867</v>
      </c>
      <c r="B1195" s="1" t="s">
        <v>13273</v>
      </c>
      <c r="C1195" s="1" t="s">
        <v>6</v>
      </c>
      <c r="D1195" s="1" t="s">
        <v>6</v>
      </c>
      <c r="E1195" t="s">
        <v>18875</v>
      </c>
    </row>
    <row r="1196" spans="1:5" x14ac:dyDescent="0.2">
      <c r="A1196" s="1">
        <f>A1195</f>
        <v>64867</v>
      </c>
      <c r="B1196" s="1" t="s">
        <v>18772</v>
      </c>
      <c r="C1196" s="1" t="s">
        <v>6</v>
      </c>
      <c r="D1196" s="2">
        <v>27117</v>
      </c>
      <c r="E1196" t="s">
        <v>18875</v>
      </c>
    </row>
    <row r="1197" spans="1:5" x14ac:dyDescent="0.2">
      <c r="A1197" s="1">
        <v>64490</v>
      </c>
      <c r="B1197" s="1" t="s">
        <v>10036</v>
      </c>
      <c r="C1197" s="1" t="s">
        <v>6</v>
      </c>
      <c r="D1197" s="1" t="s">
        <v>6</v>
      </c>
      <c r="E1197" t="s">
        <v>18875</v>
      </c>
    </row>
    <row r="1198" spans="1:5" x14ac:dyDescent="0.2">
      <c r="A1198" s="1">
        <v>65785</v>
      </c>
      <c r="B1198" s="1" t="s">
        <v>1107</v>
      </c>
      <c r="C1198" s="1" t="s">
        <v>6</v>
      </c>
      <c r="D1198" s="1" t="s">
        <v>6</v>
      </c>
      <c r="E1198" t="s">
        <v>18875</v>
      </c>
    </row>
    <row r="1199" spans="1:5" x14ac:dyDescent="0.2">
      <c r="A1199" s="1">
        <f>A1198</f>
        <v>65785</v>
      </c>
      <c r="B1199" s="1" t="s">
        <v>18773</v>
      </c>
      <c r="C1199" s="1" t="s">
        <v>18774</v>
      </c>
      <c r="D1199" s="2">
        <v>23011</v>
      </c>
      <c r="E1199" t="s">
        <v>18875</v>
      </c>
    </row>
    <row r="1200" spans="1:5" x14ac:dyDescent="0.2">
      <c r="A1200" s="1">
        <v>64786</v>
      </c>
      <c r="B1200" s="1" t="s">
        <v>18775</v>
      </c>
      <c r="C1200" s="1" t="s">
        <v>6</v>
      </c>
      <c r="D1200" s="2">
        <v>31048</v>
      </c>
      <c r="E1200" t="s">
        <v>18875</v>
      </c>
    </row>
    <row r="1201" spans="1:5" x14ac:dyDescent="0.2">
      <c r="A1201" s="1">
        <v>65756</v>
      </c>
      <c r="B1201" s="1" t="s">
        <v>18776</v>
      </c>
      <c r="C1201" s="1" t="s">
        <v>6</v>
      </c>
      <c r="D1201" s="1" t="s">
        <v>6</v>
      </c>
      <c r="E1201" t="s">
        <v>18875</v>
      </c>
    </row>
    <row r="1202" spans="1:5" x14ac:dyDescent="0.2">
      <c r="A1202" s="1">
        <v>65567</v>
      </c>
      <c r="B1202" s="1" t="s">
        <v>18777</v>
      </c>
      <c r="C1202" s="1" t="s">
        <v>6</v>
      </c>
      <c r="D1202" s="1" t="s">
        <v>6</v>
      </c>
      <c r="E1202" t="s">
        <v>18875</v>
      </c>
    </row>
    <row r="1203" spans="1:5" x14ac:dyDescent="0.2">
      <c r="A1203" s="1">
        <v>65283</v>
      </c>
      <c r="B1203" s="1" t="s">
        <v>18778</v>
      </c>
      <c r="C1203" s="1" t="s">
        <v>6</v>
      </c>
      <c r="D1203" s="1" t="s">
        <v>6</v>
      </c>
      <c r="E1203" t="s">
        <v>18875</v>
      </c>
    </row>
    <row r="1204" spans="1:5" x14ac:dyDescent="0.2">
      <c r="A1204" s="1">
        <v>65078</v>
      </c>
      <c r="B1204" s="1" t="s">
        <v>18779</v>
      </c>
      <c r="C1204" s="1" t="s">
        <v>6</v>
      </c>
      <c r="D1204" s="1" t="s">
        <v>6</v>
      </c>
      <c r="E1204" t="s">
        <v>18875</v>
      </c>
    </row>
    <row r="1205" spans="1:5" x14ac:dyDescent="0.2">
      <c r="A1205" s="1">
        <v>65757</v>
      </c>
      <c r="B1205" s="1" t="s">
        <v>18780</v>
      </c>
      <c r="C1205" s="1" t="s">
        <v>6</v>
      </c>
      <c r="D1205" s="1" t="s">
        <v>6</v>
      </c>
      <c r="E1205" t="s">
        <v>18875</v>
      </c>
    </row>
    <row r="1206" spans="1:5" x14ac:dyDescent="0.2">
      <c r="A1206" s="1">
        <v>64090</v>
      </c>
      <c r="B1206" s="1" t="s">
        <v>5122</v>
      </c>
      <c r="C1206" s="1" t="s">
        <v>18781</v>
      </c>
      <c r="D1206" s="2">
        <v>42959</v>
      </c>
      <c r="E1206" t="s">
        <v>18875</v>
      </c>
    </row>
    <row r="1207" spans="1:5" x14ac:dyDescent="0.2">
      <c r="A1207" s="1">
        <v>63782</v>
      </c>
      <c r="B1207" s="1" t="s">
        <v>18782</v>
      </c>
      <c r="C1207" s="1" t="s">
        <v>6</v>
      </c>
      <c r="D1207" s="1" t="s">
        <v>6</v>
      </c>
      <c r="E1207" t="s">
        <v>18875</v>
      </c>
    </row>
    <row r="1208" spans="1:5" x14ac:dyDescent="0.2">
      <c r="A1208" s="1">
        <v>65284</v>
      </c>
      <c r="B1208" s="1" t="s">
        <v>4370</v>
      </c>
      <c r="C1208" s="1" t="s">
        <v>8034</v>
      </c>
      <c r="D1208" s="1" t="s">
        <v>6</v>
      </c>
      <c r="E1208" t="s">
        <v>18875</v>
      </c>
    </row>
    <row r="1209" spans="1:5" x14ac:dyDescent="0.2">
      <c r="A1209" s="1">
        <v>65570</v>
      </c>
      <c r="B1209" s="1" t="s">
        <v>2690</v>
      </c>
      <c r="C1209" s="1" t="s">
        <v>6</v>
      </c>
      <c r="D1209" s="1" t="s">
        <v>6</v>
      </c>
      <c r="E1209" t="s">
        <v>18875</v>
      </c>
    </row>
    <row r="1210" spans="1:5" x14ac:dyDescent="0.2">
      <c r="A1210" s="1">
        <v>63080</v>
      </c>
      <c r="B1210" s="1" t="s">
        <v>2692</v>
      </c>
      <c r="C1210" s="1" t="s">
        <v>6</v>
      </c>
      <c r="D1210" s="1" t="s">
        <v>6</v>
      </c>
      <c r="E1210" t="s">
        <v>18875</v>
      </c>
    </row>
    <row r="1211" spans="1:5" x14ac:dyDescent="0.2">
      <c r="A1211" s="1">
        <v>63083</v>
      </c>
      <c r="B1211" s="1" t="s">
        <v>2695</v>
      </c>
      <c r="C1211" s="1" t="s">
        <v>18783</v>
      </c>
      <c r="D1211" s="2">
        <v>35007</v>
      </c>
      <c r="E1211" t="s">
        <v>18875</v>
      </c>
    </row>
    <row r="1212" spans="1:5" x14ac:dyDescent="0.2">
      <c r="A1212" s="1">
        <v>65571</v>
      </c>
      <c r="B1212" s="1" t="s">
        <v>13294</v>
      </c>
      <c r="C1212" s="1" t="s">
        <v>6</v>
      </c>
      <c r="D1212" s="1" t="s">
        <v>6</v>
      </c>
      <c r="E1212" t="s">
        <v>18875</v>
      </c>
    </row>
    <row r="1213" spans="1:5" x14ac:dyDescent="0.2">
      <c r="A1213" s="1">
        <v>64681</v>
      </c>
      <c r="B1213" s="1" t="s">
        <v>7171</v>
      </c>
      <c r="C1213" s="1" t="s">
        <v>6</v>
      </c>
      <c r="D1213" s="1" t="s">
        <v>6</v>
      </c>
      <c r="E1213" t="s">
        <v>18875</v>
      </c>
    </row>
    <row r="1214" spans="1:5" x14ac:dyDescent="0.2">
      <c r="A1214" s="1">
        <v>65079</v>
      </c>
      <c r="B1214" s="1" t="s">
        <v>18784</v>
      </c>
      <c r="C1214" s="1" t="s">
        <v>6</v>
      </c>
      <c r="D1214" s="1" t="s">
        <v>6</v>
      </c>
      <c r="E1214" t="s">
        <v>18875</v>
      </c>
    </row>
    <row r="1215" spans="1:5" x14ac:dyDescent="0.2">
      <c r="A1215" s="1">
        <f>A1214</f>
        <v>65079</v>
      </c>
      <c r="B1215" s="1" t="s">
        <v>4390</v>
      </c>
      <c r="C1215" s="1" t="s">
        <v>18785</v>
      </c>
      <c r="D1215" s="2">
        <v>1155</v>
      </c>
      <c r="E1215" t="s">
        <v>18875</v>
      </c>
    </row>
    <row r="1216" spans="1:5" x14ac:dyDescent="0.2">
      <c r="A1216" s="1">
        <v>65572</v>
      </c>
      <c r="B1216" s="1" t="s">
        <v>18786</v>
      </c>
      <c r="C1216" s="1" t="s">
        <v>6</v>
      </c>
      <c r="D1216" s="2">
        <v>38290</v>
      </c>
      <c r="E1216" t="s">
        <v>18875</v>
      </c>
    </row>
    <row r="1217" spans="1:5" x14ac:dyDescent="0.2">
      <c r="A1217" s="1">
        <v>65351</v>
      </c>
      <c r="B1217" s="1" t="s">
        <v>18787</v>
      </c>
      <c r="C1217" s="1" t="s">
        <v>18788</v>
      </c>
      <c r="D1217" s="1" t="s">
        <v>6</v>
      </c>
      <c r="E1217" t="s">
        <v>18875</v>
      </c>
    </row>
    <row r="1218" spans="1:5" x14ac:dyDescent="0.2">
      <c r="A1218" s="1">
        <f t="shared" ref="A1218:A1219" si="64">A1217</f>
        <v>65351</v>
      </c>
      <c r="B1218" s="1" t="s">
        <v>18789</v>
      </c>
      <c r="C1218" s="1" t="s">
        <v>6</v>
      </c>
      <c r="D1218" s="2">
        <v>2616</v>
      </c>
      <c r="E1218" t="s">
        <v>18875</v>
      </c>
    </row>
    <row r="1219" spans="1:5" x14ac:dyDescent="0.2">
      <c r="A1219" s="1">
        <f t="shared" si="64"/>
        <v>65351</v>
      </c>
      <c r="B1219" s="1" t="s">
        <v>1118</v>
      </c>
      <c r="C1219" s="1" t="s">
        <v>6</v>
      </c>
      <c r="D1219" s="2">
        <v>27061</v>
      </c>
      <c r="E1219" t="s">
        <v>18875</v>
      </c>
    </row>
    <row r="1220" spans="1:5" x14ac:dyDescent="0.2">
      <c r="A1220" s="1">
        <v>65354</v>
      </c>
      <c r="B1220" s="1" t="s">
        <v>10052</v>
      </c>
      <c r="C1220" s="1" t="s">
        <v>6</v>
      </c>
      <c r="D1220" s="1" t="s">
        <v>6</v>
      </c>
      <c r="E1220" t="s">
        <v>18875</v>
      </c>
    </row>
    <row r="1221" spans="1:5" x14ac:dyDescent="0.2">
      <c r="A1221" s="1">
        <v>64787</v>
      </c>
      <c r="B1221" s="1" t="s">
        <v>18790</v>
      </c>
      <c r="C1221" s="1" t="s">
        <v>6</v>
      </c>
      <c r="D1221" s="2">
        <v>24958</v>
      </c>
      <c r="E1221" t="s">
        <v>18875</v>
      </c>
    </row>
    <row r="1222" spans="1:5" x14ac:dyDescent="0.2">
      <c r="A1222" s="1">
        <v>63878</v>
      </c>
      <c r="B1222" s="1" t="s">
        <v>7185</v>
      </c>
      <c r="C1222" s="1" t="s">
        <v>6</v>
      </c>
      <c r="D1222" s="1" t="s">
        <v>6</v>
      </c>
      <c r="E1222" t="s">
        <v>18875</v>
      </c>
    </row>
    <row r="1223" spans="1:5" x14ac:dyDescent="0.2">
      <c r="A1223" s="1">
        <v>65759</v>
      </c>
      <c r="B1223" s="1" t="s">
        <v>18791</v>
      </c>
      <c r="C1223" s="1" t="s">
        <v>6</v>
      </c>
      <c r="D1223" s="1" t="s">
        <v>6</v>
      </c>
      <c r="E1223" t="s">
        <v>18875</v>
      </c>
    </row>
    <row r="1224" spans="1:5" x14ac:dyDescent="0.2">
      <c r="A1224" s="1">
        <v>64491</v>
      </c>
      <c r="B1224" s="1" t="s">
        <v>18792</v>
      </c>
      <c r="C1224" s="1" t="s">
        <v>6</v>
      </c>
      <c r="D1224" s="1" t="s">
        <v>6</v>
      </c>
      <c r="E1224" t="s">
        <v>18875</v>
      </c>
    </row>
    <row r="1225" spans="1:5" x14ac:dyDescent="0.2">
      <c r="A1225" s="1">
        <v>63471</v>
      </c>
      <c r="B1225" s="1" t="s">
        <v>1768</v>
      </c>
      <c r="C1225" s="1" t="s">
        <v>6</v>
      </c>
      <c r="D1225" s="1" t="s">
        <v>6</v>
      </c>
      <c r="E1225" t="s">
        <v>18875</v>
      </c>
    </row>
    <row r="1226" spans="1:5" x14ac:dyDescent="0.2">
      <c r="A1226" s="1">
        <v>65080</v>
      </c>
      <c r="B1226" s="1" t="s">
        <v>18793</v>
      </c>
      <c r="C1226" s="1" t="s">
        <v>6</v>
      </c>
      <c r="D1226" s="1" t="s">
        <v>6</v>
      </c>
      <c r="E1226" t="s">
        <v>18875</v>
      </c>
    </row>
    <row r="1227" spans="1:5" x14ac:dyDescent="0.2">
      <c r="A1227" s="1">
        <v>65760</v>
      </c>
      <c r="B1227" s="1" t="s">
        <v>11726</v>
      </c>
      <c r="C1227" s="1" t="s">
        <v>6</v>
      </c>
      <c r="D1227" s="1" t="s">
        <v>6</v>
      </c>
      <c r="E1227" t="s">
        <v>18875</v>
      </c>
    </row>
    <row r="1228" spans="1:5" x14ac:dyDescent="0.2">
      <c r="A1228" s="1">
        <v>65573</v>
      </c>
      <c r="B1228" s="1" t="s">
        <v>18794</v>
      </c>
      <c r="C1228" s="1" t="s">
        <v>6</v>
      </c>
      <c r="D1228" s="2">
        <v>35885</v>
      </c>
      <c r="E1228" t="s">
        <v>18875</v>
      </c>
    </row>
    <row r="1229" spans="1:5" x14ac:dyDescent="0.2">
      <c r="A1229" s="1">
        <v>65791</v>
      </c>
      <c r="B1229" s="1" t="s">
        <v>9261</v>
      </c>
      <c r="C1229" s="1" t="s">
        <v>6457</v>
      </c>
      <c r="D1229" s="1" t="s">
        <v>6</v>
      </c>
      <c r="E1229" t="s">
        <v>18875</v>
      </c>
    </row>
    <row r="1230" spans="1:5" x14ac:dyDescent="0.2">
      <c r="A1230" s="1">
        <v>65761</v>
      </c>
      <c r="B1230" s="1" t="s">
        <v>18795</v>
      </c>
      <c r="C1230" s="1" t="s">
        <v>6</v>
      </c>
      <c r="D1230" s="1" t="s">
        <v>6</v>
      </c>
      <c r="E1230" t="s">
        <v>18875</v>
      </c>
    </row>
    <row r="1231" spans="1:5" x14ac:dyDescent="0.2">
      <c r="A1231" s="1">
        <f t="shared" ref="A1231:A1232" si="65">A1230</f>
        <v>65761</v>
      </c>
      <c r="B1231" s="1" t="s">
        <v>18796</v>
      </c>
      <c r="C1231" s="1" t="s">
        <v>2030</v>
      </c>
      <c r="D1231" s="1" t="s">
        <v>18001</v>
      </c>
      <c r="E1231" t="s">
        <v>18875</v>
      </c>
    </row>
    <row r="1232" spans="1:5" x14ac:dyDescent="0.2">
      <c r="A1232" s="1">
        <f t="shared" si="65"/>
        <v>65761</v>
      </c>
      <c r="B1232" s="1" t="s">
        <v>1132</v>
      </c>
      <c r="C1232" s="1" t="s">
        <v>6</v>
      </c>
      <c r="D1232" s="2">
        <v>23337</v>
      </c>
      <c r="E1232" t="s">
        <v>18875</v>
      </c>
    </row>
    <row r="1233" spans="1:5" x14ac:dyDescent="0.2">
      <c r="A1233" s="1">
        <v>65285</v>
      </c>
      <c r="B1233" s="1" t="s">
        <v>1134</v>
      </c>
      <c r="C1233" s="1" t="s">
        <v>6</v>
      </c>
      <c r="D1233" s="1" t="s">
        <v>6</v>
      </c>
      <c r="E1233" t="s">
        <v>18875</v>
      </c>
    </row>
    <row r="1234" spans="1:5" x14ac:dyDescent="0.2">
      <c r="A1234" s="1">
        <v>65762</v>
      </c>
      <c r="B1234" s="1" t="s">
        <v>18797</v>
      </c>
      <c r="C1234" s="1" t="s">
        <v>6</v>
      </c>
      <c r="D1234" s="1" t="s">
        <v>6</v>
      </c>
      <c r="E1234" t="s">
        <v>18875</v>
      </c>
    </row>
    <row r="1235" spans="1:5" x14ac:dyDescent="0.2">
      <c r="A1235" s="1">
        <v>63674</v>
      </c>
      <c r="B1235" s="1" t="s">
        <v>18798</v>
      </c>
      <c r="C1235" s="1" t="s">
        <v>6</v>
      </c>
      <c r="D1235" s="1" t="s">
        <v>6</v>
      </c>
      <c r="E1235" t="s">
        <v>18875</v>
      </c>
    </row>
    <row r="1236" spans="1:5" x14ac:dyDescent="0.2">
      <c r="A1236" s="1">
        <v>64868</v>
      </c>
      <c r="B1236" s="1" t="s">
        <v>18799</v>
      </c>
      <c r="C1236" s="1" t="s">
        <v>6</v>
      </c>
      <c r="D1236" s="1" t="s">
        <v>6</v>
      </c>
      <c r="E1236" t="s">
        <v>18875</v>
      </c>
    </row>
    <row r="1237" spans="1:5" x14ac:dyDescent="0.2">
      <c r="A1237" s="1">
        <v>64682</v>
      </c>
      <c r="B1237" s="1" t="s">
        <v>13326</v>
      </c>
      <c r="C1237" s="1" t="s">
        <v>6</v>
      </c>
      <c r="D1237" s="1" t="s">
        <v>6</v>
      </c>
      <c r="E1237" t="s">
        <v>18875</v>
      </c>
    </row>
    <row r="1238" spans="1:5" x14ac:dyDescent="0.2">
      <c r="A1238" s="1">
        <f>A1237</f>
        <v>64682</v>
      </c>
      <c r="B1238" s="1" t="s">
        <v>18800</v>
      </c>
      <c r="C1238" s="1" t="s">
        <v>6</v>
      </c>
      <c r="D1238" s="2">
        <v>23011</v>
      </c>
      <c r="E1238" t="s">
        <v>18875</v>
      </c>
    </row>
    <row r="1239" spans="1:5" x14ac:dyDescent="0.2">
      <c r="A1239" s="1">
        <v>65081</v>
      </c>
      <c r="B1239" s="1" t="s">
        <v>4423</v>
      </c>
      <c r="C1239" s="1" t="s">
        <v>18473</v>
      </c>
      <c r="D1239" s="1" t="s">
        <v>6</v>
      </c>
      <c r="E1239" t="s">
        <v>18875</v>
      </c>
    </row>
    <row r="1240" spans="1:5" x14ac:dyDescent="0.2">
      <c r="A1240" s="1">
        <v>64091</v>
      </c>
      <c r="B1240" s="1" t="s">
        <v>4433</v>
      </c>
      <c r="C1240" s="1" t="s">
        <v>6</v>
      </c>
      <c r="D1240" s="2">
        <v>29287</v>
      </c>
      <c r="E1240" t="s">
        <v>18875</v>
      </c>
    </row>
    <row r="1241" spans="1:5" x14ac:dyDescent="0.2">
      <c r="A1241" s="1">
        <f>A1240</f>
        <v>64091</v>
      </c>
      <c r="B1241" s="1" t="s">
        <v>17304</v>
      </c>
      <c r="C1241" s="1" t="s">
        <v>6</v>
      </c>
      <c r="D1241" s="2">
        <v>23375</v>
      </c>
      <c r="E1241" t="s">
        <v>18875</v>
      </c>
    </row>
    <row r="1242" spans="1:5" x14ac:dyDescent="0.2">
      <c r="A1242" s="1">
        <v>63378</v>
      </c>
      <c r="B1242" s="1" t="s">
        <v>18801</v>
      </c>
      <c r="C1242" s="1" t="s">
        <v>6326</v>
      </c>
      <c r="D1242" s="1" t="s">
        <v>6</v>
      </c>
      <c r="E1242" t="s">
        <v>18875</v>
      </c>
    </row>
    <row r="1243" spans="1:5" x14ac:dyDescent="0.2">
      <c r="A1243" s="1">
        <v>64683</v>
      </c>
      <c r="B1243" s="1" t="s">
        <v>1151</v>
      </c>
      <c r="C1243" s="1" t="s">
        <v>6</v>
      </c>
      <c r="D1243" s="1" t="s">
        <v>6</v>
      </c>
      <c r="E1243" t="s">
        <v>18875</v>
      </c>
    </row>
    <row r="1244" spans="1:5" x14ac:dyDescent="0.2">
      <c r="A1244" s="1">
        <v>64492</v>
      </c>
      <c r="B1244" s="1" t="s">
        <v>13348</v>
      </c>
      <c r="C1244" s="1" t="s">
        <v>18802</v>
      </c>
      <c r="D1244" s="1" t="s">
        <v>6</v>
      </c>
      <c r="E1244" t="s">
        <v>18875</v>
      </c>
    </row>
    <row r="1245" spans="1:5" x14ac:dyDescent="0.2">
      <c r="A1245" s="1">
        <v>65286</v>
      </c>
      <c r="B1245" s="1" t="s">
        <v>18803</v>
      </c>
      <c r="C1245" s="1" t="s">
        <v>6</v>
      </c>
      <c r="D1245" s="2">
        <v>39991</v>
      </c>
      <c r="E1245" t="s">
        <v>18875</v>
      </c>
    </row>
    <row r="1246" spans="1:5" x14ac:dyDescent="0.2">
      <c r="A1246" s="1">
        <v>63379</v>
      </c>
      <c r="B1246" s="1" t="s">
        <v>1153</v>
      </c>
      <c r="C1246" s="1" t="s">
        <v>6</v>
      </c>
      <c r="D1246" s="1" t="s">
        <v>6</v>
      </c>
      <c r="E1246" t="s">
        <v>18875</v>
      </c>
    </row>
    <row r="1247" spans="1:5" x14ac:dyDescent="0.2">
      <c r="A1247" s="1">
        <f>A1246</f>
        <v>63379</v>
      </c>
      <c r="B1247" s="1" t="s">
        <v>18804</v>
      </c>
      <c r="C1247" s="1" t="s">
        <v>6</v>
      </c>
      <c r="D1247" s="2">
        <v>23254</v>
      </c>
      <c r="E1247" t="s">
        <v>18875</v>
      </c>
    </row>
    <row r="1248" spans="1:5" x14ac:dyDescent="0.2">
      <c r="A1248" s="1">
        <v>63381</v>
      </c>
      <c r="B1248" s="1" t="s">
        <v>18805</v>
      </c>
      <c r="C1248" s="1" t="s">
        <v>6</v>
      </c>
      <c r="D1248" s="1" t="s">
        <v>6</v>
      </c>
      <c r="E1248" t="s">
        <v>18875</v>
      </c>
    </row>
    <row r="1249" spans="1:5" x14ac:dyDescent="0.2">
      <c r="A1249" s="1">
        <v>65764</v>
      </c>
      <c r="B1249" s="1" t="s">
        <v>18806</v>
      </c>
      <c r="C1249" s="1" t="s">
        <v>6</v>
      </c>
      <c r="D1249" s="1" t="s">
        <v>6</v>
      </c>
      <c r="E1249" t="s">
        <v>18875</v>
      </c>
    </row>
    <row r="1250" spans="1:5" x14ac:dyDescent="0.2">
      <c r="A1250" s="1">
        <v>65765</v>
      </c>
      <c r="B1250" s="1" t="s">
        <v>18807</v>
      </c>
      <c r="C1250" s="1" t="s">
        <v>18808</v>
      </c>
      <c r="D1250" s="1" t="s">
        <v>6</v>
      </c>
      <c r="E1250" t="s">
        <v>18875</v>
      </c>
    </row>
    <row r="1251" spans="1:5" x14ac:dyDescent="0.2">
      <c r="A1251" s="1">
        <v>64493</v>
      </c>
      <c r="B1251" s="1" t="s">
        <v>18809</v>
      </c>
      <c r="C1251" s="1" t="s">
        <v>6</v>
      </c>
      <c r="D1251" s="1" t="s">
        <v>6</v>
      </c>
      <c r="E1251" t="s">
        <v>18875</v>
      </c>
    </row>
    <row r="1252" spans="1:5" x14ac:dyDescent="0.2">
      <c r="A1252" s="1">
        <v>65082</v>
      </c>
      <c r="B1252" s="1" t="s">
        <v>1162</v>
      </c>
      <c r="C1252" s="1" t="s">
        <v>6</v>
      </c>
      <c r="D1252" s="1" t="s">
        <v>6</v>
      </c>
      <c r="E1252" t="s">
        <v>18875</v>
      </c>
    </row>
    <row r="1253" spans="1:5" x14ac:dyDescent="0.2">
      <c r="A1253" s="1">
        <f t="shared" ref="A1253:A1254" si="66">A1252</f>
        <v>65082</v>
      </c>
      <c r="B1253" s="1" t="s">
        <v>4454</v>
      </c>
      <c r="C1253" s="2">
        <v>2032</v>
      </c>
      <c r="D1253" s="2">
        <v>21731</v>
      </c>
      <c r="E1253" t="s">
        <v>18875</v>
      </c>
    </row>
    <row r="1254" spans="1:5" x14ac:dyDescent="0.2">
      <c r="A1254" s="1">
        <f t="shared" si="66"/>
        <v>65082</v>
      </c>
      <c r="B1254" s="1" t="s">
        <v>5144</v>
      </c>
      <c r="C1254" s="1" t="s">
        <v>6</v>
      </c>
      <c r="D1254" s="2">
        <v>22819</v>
      </c>
      <c r="E1254" t="s">
        <v>18875</v>
      </c>
    </row>
    <row r="1255" spans="1:5" x14ac:dyDescent="0.2">
      <c r="A1255" s="1">
        <v>65766</v>
      </c>
      <c r="B1255" s="1" t="s">
        <v>11744</v>
      </c>
      <c r="C1255" s="1" t="s">
        <v>6</v>
      </c>
      <c r="D1255" s="2">
        <v>37982</v>
      </c>
      <c r="E1255" t="s">
        <v>18875</v>
      </c>
    </row>
    <row r="1256" spans="1:5" x14ac:dyDescent="0.2">
      <c r="A1256" s="1">
        <v>65083</v>
      </c>
      <c r="B1256" s="1" t="s">
        <v>18810</v>
      </c>
      <c r="C1256" s="1" t="s">
        <v>18031</v>
      </c>
      <c r="D1256" s="1" t="s">
        <v>6</v>
      </c>
      <c r="E1256" t="s">
        <v>18875</v>
      </c>
    </row>
    <row r="1257" spans="1:5" x14ac:dyDescent="0.2">
      <c r="A1257" s="1">
        <v>63084</v>
      </c>
      <c r="B1257" s="1" t="s">
        <v>2734</v>
      </c>
      <c r="C1257" s="1" t="s">
        <v>6</v>
      </c>
      <c r="D1257" s="1" t="s">
        <v>6</v>
      </c>
      <c r="E1257" t="s">
        <v>18875</v>
      </c>
    </row>
    <row r="1258" spans="1:5" x14ac:dyDescent="0.2">
      <c r="A1258" s="1">
        <v>64494</v>
      </c>
      <c r="B1258" s="1" t="s">
        <v>13365</v>
      </c>
      <c r="C1258" s="1" t="s">
        <v>6</v>
      </c>
      <c r="D1258" s="1" t="s">
        <v>6</v>
      </c>
      <c r="E1258" t="s">
        <v>18875</v>
      </c>
    </row>
    <row r="1259" spans="1:5" x14ac:dyDescent="0.2">
      <c r="A1259" s="1">
        <f>A1258</f>
        <v>64494</v>
      </c>
      <c r="B1259" s="1" t="s">
        <v>1172</v>
      </c>
      <c r="C1259" s="1" t="s">
        <v>2671</v>
      </c>
      <c r="D1259" s="1" t="s">
        <v>18811</v>
      </c>
      <c r="E1259" t="s">
        <v>18875</v>
      </c>
    </row>
    <row r="1260" spans="1:5" x14ac:dyDescent="0.2">
      <c r="A1260" s="1">
        <v>63565</v>
      </c>
      <c r="B1260" s="1" t="s">
        <v>5466</v>
      </c>
      <c r="C1260" s="1" t="s">
        <v>18812</v>
      </c>
      <c r="D1260" s="1" t="s">
        <v>6</v>
      </c>
      <c r="E1260" t="s">
        <v>18875</v>
      </c>
    </row>
    <row r="1261" spans="1:5" x14ac:dyDescent="0.2">
      <c r="A1261" s="1">
        <f>A1260</f>
        <v>63565</v>
      </c>
      <c r="B1261" s="1" t="s">
        <v>18813</v>
      </c>
      <c r="C1261" s="1" t="s">
        <v>18814</v>
      </c>
      <c r="D1261" s="2">
        <v>10105</v>
      </c>
      <c r="E1261" t="s">
        <v>18875</v>
      </c>
    </row>
    <row r="1262" spans="1:5" x14ac:dyDescent="0.2">
      <c r="A1262" s="1">
        <v>65579</v>
      </c>
      <c r="B1262" s="1" t="s">
        <v>4466</v>
      </c>
      <c r="C1262" s="1" t="s">
        <v>6</v>
      </c>
      <c r="D1262" s="2">
        <v>27565</v>
      </c>
      <c r="E1262" t="s">
        <v>18875</v>
      </c>
    </row>
    <row r="1263" spans="1:5" x14ac:dyDescent="0.2">
      <c r="A1263" s="1">
        <v>65767</v>
      </c>
      <c r="B1263" s="1" t="s">
        <v>2736</v>
      </c>
      <c r="C1263" s="1" t="s">
        <v>6</v>
      </c>
      <c r="D1263" s="1" t="s">
        <v>6</v>
      </c>
      <c r="E1263" t="s">
        <v>18875</v>
      </c>
    </row>
    <row r="1264" spans="1:5" x14ac:dyDescent="0.2">
      <c r="A1264" s="1">
        <v>64788</v>
      </c>
      <c r="B1264" s="1" t="s">
        <v>18815</v>
      </c>
      <c r="C1264" s="1" t="s">
        <v>10553</v>
      </c>
      <c r="D1264" s="1" t="s">
        <v>6</v>
      </c>
      <c r="E1264" t="s">
        <v>18875</v>
      </c>
    </row>
    <row r="1265" spans="1:5" x14ac:dyDescent="0.2">
      <c r="A1265" s="1">
        <v>64686</v>
      </c>
      <c r="B1265" s="1" t="s">
        <v>9310</v>
      </c>
      <c r="C1265" s="1" t="s">
        <v>6</v>
      </c>
      <c r="D1265" s="1" t="s">
        <v>6</v>
      </c>
      <c r="E1265" t="s">
        <v>18875</v>
      </c>
    </row>
    <row r="1266" spans="1:5" x14ac:dyDescent="0.2">
      <c r="A1266" s="1">
        <v>63087</v>
      </c>
      <c r="B1266" s="1" t="s">
        <v>18816</v>
      </c>
      <c r="C1266" s="1" t="s">
        <v>6</v>
      </c>
      <c r="D1266" s="1" t="s">
        <v>6</v>
      </c>
      <c r="E1266" t="s">
        <v>18875</v>
      </c>
    </row>
    <row r="1267" spans="1:5" x14ac:dyDescent="0.2">
      <c r="A1267" s="1">
        <v>63088</v>
      </c>
      <c r="B1267" s="1" t="s">
        <v>17825</v>
      </c>
      <c r="C1267" s="1" t="s">
        <v>6</v>
      </c>
      <c r="D1267" s="1" t="s">
        <v>6</v>
      </c>
      <c r="E1267" t="s">
        <v>18875</v>
      </c>
    </row>
    <row r="1268" spans="1:5" x14ac:dyDescent="0.2">
      <c r="A1268" s="1">
        <v>63965</v>
      </c>
      <c r="B1268" s="1" t="s">
        <v>2741</v>
      </c>
      <c r="C1268" s="1" t="s">
        <v>6</v>
      </c>
      <c r="D1268" s="1" t="s">
        <v>6</v>
      </c>
      <c r="E1268" t="s">
        <v>18875</v>
      </c>
    </row>
    <row r="1269" spans="1:5" x14ac:dyDescent="0.2">
      <c r="A1269" s="1">
        <f>A1268</f>
        <v>63965</v>
      </c>
      <c r="B1269" s="1" t="s">
        <v>1180</v>
      </c>
      <c r="C1269" s="1" t="s">
        <v>13335</v>
      </c>
      <c r="D1269" s="2">
        <v>2131</v>
      </c>
      <c r="E1269" t="s">
        <v>18875</v>
      </c>
    </row>
    <row r="1270" spans="1:5" x14ac:dyDescent="0.2">
      <c r="A1270" s="1">
        <v>63382</v>
      </c>
      <c r="B1270" s="1" t="s">
        <v>9316</v>
      </c>
      <c r="C1270" s="1" t="s">
        <v>18817</v>
      </c>
      <c r="D1270" s="1" t="s">
        <v>6</v>
      </c>
      <c r="E1270" t="s">
        <v>18875</v>
      </c>
    </row>
    <row r="1271" spans="1:5" x14ac:dyDescent="0.2">
      <c r="A1271" s="1">
        <f>A1270</f>
        <v>63382</v>
      </c>
      <c r="B1271" s="1" t="s">
        <v>9316</v>
      </c>
      <c r="C1271" s="1" t="s">
        <v>8868</v>
      </c>
      <c r="D1271" s="1" t="s">
        <v>18818</v>
      </c>
      <c r="E1271" t="s">
        <v>18875</v>
      </c>
    </row>
    <row r="1272" spans="1:5" x14ac:dyDescent="0.2">
      <c r="A1272" s="1">
        <v>63784</v>
      </c>
      <c r="B1272" s="1" t="s">
        <v>18819</v>
      </c>
      <c r="C1272" s="1" t="s">
        <v>6</v>
      </c>
      <c r="D1272" s="1" t="s">
        <v>6</v>
      </c>
      <c r="E1272" t="s">
        <v>18875</v>
      </c>
    </row>
    <row r="1273" spans="1:5" x14ac:dyDescent="0.2">
      <c r="A1273" s="1">
        <v>65768</v>
      </c>
      <c r="B1273" s="1" t="s">
        <v>13387</v>
      </c>
      <c r="C1273" s="1" t="s">
        <v>6</v>
      </c>
      <c r="D1273" s="2">
        <v>39564</v>
      </c>
      <c r="E1273" t="s">
        <v>18875</v>
      </c>
    </row>
    <row r="1274" spans="1:5" x14ac:dyDescent="0.2">
      <c r="A1274" s="1">
        <f t="shared" ref="A1274:A1275" si="67">A1273</f>
        <v>65768</v>
      </c>
      <c r="B1274" s="1" t="s">
        <v>18820</v>
      </c>
      <c r="C1274" s="1" t="s">
        <v>6</v>
      </c>
      <c r="D1274" s="2">
        <v>15400</v>
      </c>
      <c r="E1274" t="s">
        <v>18875</v>
      </c>
    </row>
    <row r="1275" spans="1:5" x14ac:dyDescent="0.2">
      <c r="A1275" s="1">
        <f t="shared" si="67"/>
        <v>65768</v>
      </c>
      <c r="B1275" s="1" t="s">
        <v>18821</v>
      </c>
      <c r="C1275" s="1" t="s">
        <v>12742</v>
      </c>
      <c r="D1275" s="2">
        <v>13438</v>
      </c>
      <c r="E1275" t="s">
        <v>18875</v>
      </c>
    </row>
    <row r="1276" spans="1:5" x14ac:dyDescent="0.2">
      <c r="A1276" s="1">
        <v>65769</v>
      </c>
      <c r="B1276" s="1" t="s">
        <v>9326</v>
      </c>
      <c r="C1276" s="1" t="s">
        <v>6</v>
      </c>
      <c r="D1276" s="1" t="s">
        <v>6</v>
      </c>
      <c r="E1276" t="s">
        <v>18875</v>
      </c>
    </row>
    <row r="1277" spans="1:5" x14ac:dyDescent="0.2">
      <c r="A1277" s="1">
        <v>65084</v>
      </c>
      <c r="B1277" s="1" t="s">
        <v>5468</v>
      </c>
      <c r="C1277" s="1" t="s">
        <v>6</v>
      </c>
      <c r="D1277" s="1" t="s">
        <v>6</v>
      </c>
      <c r="E1277" t="s">
        <v>18875</v>
      </c>
    </row>
    <row r="1278" spans="1:5" x14ac:dyDescent="0.2">
      <c r="A1278" s="1">
        <v>65580</v>
      </c>
      <c r="B1278" s="1" t="s">
        <v>18822</v>
      </c>
      <c r="C1278" s="1" t="s">
        <v>18823</v>
      </c>
      <c r="D1278" s="1" t="s">
        <v>6</v>
      </c>
      <c r="E1278" t="s">
        <v>18875</v>
      </c>
    </row>
    <row r="1279" spans="1:5" x14ac:dyDescent="0.2">
      <c r="A1279" s="1">
        <f>A1278</f>
        <v>65580</v>
      </c>
      <c r="B1279" s="1" t="s">
        <v>2746</v>
      </c>
      <c r="C1279" s="1" t="s">
        <v>18824</v>
      </c>
      <c r="D1279" s="2">
        <v>20120</v>
      </c>
      <c r="E1279" t="s">
        <v>18875</v>
      </c>
    </row>
    <row r="1280" spans="1:5" x14ac:dyDescent="0.2">
      <c r="A1280" s="1">
        <v>65582</v>
      </c>
      <c r="B1280" s="1" t="s">
        <v>7243</v>
      </c>
      <c r="C1280" s="1" t="s">
        <v>12959</v>
      </c>
      <c r="D1280" s="1" t="s">
        <v>6</v>
      </c>
      <c r="E1280" t="s">
        <v>18875</v>
      </c>
    </row>
    <row r="1281" spans="1:5" x14ac:dyDescent="0.2">
      <c r="A1281" s="1">
        <v>63089</v>
      </c>
      <c r="B1281" s="1" t="s">
        <v>9331</v>
      </c>
      <c r="C1281" s="1" t="s">
        <v>6</v>
      </c>
      <c r="D1281" s="1" t="s">
        <v>6</v>
      </c>
      <c r="E1281" t="s">
        <v>18875</v>
      </c>
    </row>
    <row r="1282" spans="1:5" x14ac:dyDescent="0.2">
      <c r="A1282" s="1">
        <f t="shared" ref="A1282:A1284" si="68">A1281</f>
        <v>63089</v>
      </c>
      <c r="B1282" s="1" t="s">
        <v>4492</v>
      </c>
      <c r="C1282" s="1" t="s">
        <v>5556</v>
      </c>
      <c r="D1282" s="2">
        <v>1556</v>
      </c>
      <c r="E1282" t="s">
        <v>18875</v>
      </c>
    </row>
    <row r="1283" spans="1:5" x14ac:dyDescent="0.2">
      <c r="A1283" s="1">
        <f t="shared" si="68"/>
        <v>63089</v>
      </c>
      <c r="B1283" s="1" t="s">
        <v>7725</v>
      </c>
      <c r="C1283" s="1" t="s">
        <v>11167</v>
      </c>
      <c r="D1283" s="2">
        <v>1932</v>
      </c>
      <c r="E1283" t="s">
        <v>18875</v>
      </c>
    </row>
    <row r="1284" spans="1:5" x14ac:dyDescent="0.2">
      <c r="A1284" s="1">
        <f t="shared" si="68"/>
        <v>63089</v>
      </c>
      <c r="B1284" s="1" t="s">
        <v>4496</v>
      </c>
      <c r="C1284" s="1" t="s">
        <v>6</v>
      </c>
      <c r="D1284" s="2">
        <v>26628</v>
      </c>
      <c r="E1284" t="s">
        <v>18875</v>
      </c>
    </row>
    <row r="1285" spans="1:5" x14ac:dyDescent="0.2">
      <c r="A1285" s="1">
        <v>63675</v>
      </c>
      <c r="B1285" s="1" t="s">
        <v>16499</v>
      </c>
      <c r="C1285" s="1" t="s">
        <v>6</v>
      </c>
      <c r="D1285" s="1" t="s">
        <v>6</v>
      </c>
      <c r="E1285" t="s">
        <v>18875</v>
      </c>
    </row>
    <row r="1286" spans="1:5" x14ac:dyDescent="0.2">
      <c r="A1286" s="1">
        <v>64869</v>
      </c>
      <c r="B1286" s="1" t="s">
        <v>7247</v>
      </c>
      <c r="C1286" s="1" t="s">
        <v>18825</v>
      </c>
      <c r="D1286" s="2">
        <v>40859</v>
      </c>
      <c r="E1286" t="s">
        <v>18875</v>
      </c>
    </row>
    <row r="1287" spans="1:5" x14ac:dyDescent="0.2">
      <c r="A1287" s="1">
        <v>64687</v>
      </c>
      <c r="B1287" s="1" t="s">
        <v>18826</v>
      </c>
      <c r="C1287" s="1" t="s">
        <v>6</v>
      </c>
      <c r="D1287" s="2">
        <v>37562</v>
      </c>
      <c r="E1287" t="s">
        <v>18875</v>
      </c>
    </row>
    <row r="1288" spans="1:5" x14ac:dyDescent="0.2">
      <c r="A1288" s="1">
        <v>64092</v>
      </c>
      <c r="B1288" s="1" t="s">
        <v>2760</v>
      </c>
      <c r="C1288" s="1" t="s">
        <v>6</v>
      </c>
      <c r="D1288" s="1" t="s">
        <v>6</v>
      </c>
      <c r="E1288" t="s">
        <v>18875</v>
      </c>
    </row>
    <row r="1289" spans="1:5" x14ac:dyDescent="0.2">
      <c r="A1289" s="1">
        <v>64790</v>
      </c>
      <c r="B1289" s="1" t="s">
        <v>10996</v>
      </c>
      <c r="C1289" s="1" t="s">
        <v>6</v>
      </c>
      <c r="D1289" s="1" t="s">
        <v>6</v>
      </c>
      <c r="E1289" t="s">
        <v>18875</v>
      </c>
    </row>
    <row r="1290" spans="1:5" x14ac:dyDescent="0.2">
      <c r="A1290" s="1">
        <f>A1289</f>
        <v>64790</v>
      </c>
      <c r="B1290" s="1" t="s">
        <v>4500</v>
      </c>
      <c r="C1290" s="1" t="s">
        <v>6</v>
      </c>
      <c r="D1290" s="2">
        <v>24219</v>
      </c>
      <c r="E1290" t="s">
        <v>18875</v>
      </c>
    </row>
    <row r="1291" spans="1:5" x14ac:dyDescent="0.2">
      <c r="A1291" s="1">
        <v>65770</v>
      </c>
      <c r="B1291" s="1" t="s">
        <v>1198</v>
      </c>
      <c r="C1291" s="1" t="s">
        <v>6</v>
      </c>
      <c r="D1291" s="1" t="s">
        <v>6</v>
      </c>
      <c r="E1291" t="s">
        <v>18875</v>
      </c>
    </row>
    <row r="1292" spans="1:5" x14ac:dyDescent="0.2">
      <c r="A1292" s="1">
        <v>65771</v>
      </c>
      <c r="B1292" s="1" t="s">
        <v>18827</v>
      </c>
      <c r="C1292" s="1" t="s">
        <v>6</v>
      </c>
      <c r="D1292" s="2">
        <v>40810</v>
      </c>
      <c r="E1292" t="s">
        <v>18875</v>
      </c>
    </row>
    <row r="1293" spans="1:5" x14ac:dyDescent="0.2">
      <c r="A1293" s="1">
        <v>63966</v>
      </c>
      <c r="B1293" s="1" t="s">
        <v>18828</v>
      </c>
      <c r="C1293" s="1" t="s">
        <v>6</v>
      </c>
      <c r="D1293" s="1" t="s">
        <v>6</v>
      </c>
      <c r="E1293" t="s">
        <v>18875</v>
      </c>
    </row>
    <row r="1294" spans="1:5" x14ac:dyDescent="0.2">
      <c r="A1294" s="1">
        <v>63879</v>
      </c>
      <c r="B1294" s="1" t="s">
        <v>18829</v>
      </c>
      <c r="C1294" s="1" t="s">
        <v>6</v>
      </c>
      <c r="D1294" s="1" t="s">
        <v>6</v>
      </c>
      <c r="E1294" t="s">
        <v>18875</v>
      </c>
    </row>
    <row r="1295" spans="1:5" x14ac:dyDescent="0.2">
      <c r="A1295" s="1">
        <v>64093</v>
      </c>
      <c r="B1295" s="1" t="s">
        <v>9352</v>
      </c>
      <c r="C1295" s="1" t="s">
        <v>6</v>
      </c>
      <c r="D1295" s="1" t="s">
        <v>6</v>
      </c>
      <c r="E1295" t="s">
        <v>18875</v>
      </c>
    </row>
    <row r="1296" spans="1:5" x14ac:dyDescent="0.2">
      <c r="A1296" s="1">
        <v>63383</v>
      </c>
      <c r="B1296" s="1" t="s">
        <v>7258</v>
      </c>
      <c r="C1296" s="1" t="s">
        <v>6</v>
      </c>
      <c r="D1296" s="1" t="s">
        <v>6</v>
      </c>
      <c r="E1296" t="s">
        <v>18875</v>
      </c>
    </row>
    <row r="1297" spans="1:5" x14ac:dyDescent="0.2">
      <c r="A1297" s="1">
        <v>65355</v>
      </c>
      <c r="B1297" s="1" t="s">
        <v>9354</v>
      </c>
      <c r="C1297" s="1" t="s">
        <v>6</v>
      </c>
      <c r="D1297" s="1" t="s">
        <v>6</v>
      </c>
      <c r="E1297" t="s">
        <v>18875</v>
      </c>
    </row>
    <row r="1298" spans="1:5" x14ac:dyDescent="0.2">
      <c r="A1298" s="1">
        <v>65772</v>
      </c>
      <c r="B1298" s="1" t="s">
        <v>9355</v>
      </c>
      <c r="C1298" s="1" t="s">
        <v>6</v>
      </c>
      <c r="D1298" s="1" t="s">
        <v>6</v>
      </c>
      <c r="E1298" t="s">
        <v>18875</v>
      </c>
    </row>
    <row r="1299" spans="1:5" x14ac:dyDescent="0.2">
      <c r="A1299" s="1">
        <v>63090</v>
      </c>
      <c r="B1299" s="1" t="s">
        <v>2768</v>
      </c>
      <c r="C1299" s="1" t="s">
        <v>6</v>
      </c>
      <c r="D1299" s="1" t="s">
        <v>6</v>
      </c>
      <c r="E1299" t="s">
        <v>18875</v>
      </c>
    </row>
    <row r="1300" spans="1:5" x14ac:dyDescent="0.2">
      <c r="A1300" s="1">
        <v>65773</v>
      </c>
      <c r="B1300" s="1" t="s">
        <v>18830</v>
      </c>
      <c r="C1300" s="1" t="s">
        <v>6</v>
      </c>
      <c r="D1300" s="1" t="s">
        <v>6</v>
      </c>
      <c r="E1300" t="s">
        <v>18875</v>
      </c>
    </row>
    <row r="1301" spans="1:5" x14ac:dyDescent="0.2">
      <c r="A1301" s="1">
        <v>64496</v>
      </c>
      <c r="B1301" s="1" t="s">
        <v>1205</v>
      </c>
      <c r="C1301" s="1" t="s">
        <v>6</v>
      </c>
      <c r="D1301" s="2">
        <v>24106</v>
      </c>
      <c r="E1301" t="s">
        <v>18875</v>
      </c>
    </row>
    <row r="1302" spans="1:5" x14ac:dyDescent="0.2">
      <c r="A1302" s="1">
        <v>64096</v>
      </c>
      <c r="B1302" s="1" t="s">
        <v>1207</v>
      </c>
      <c r="C1302" s="1" t="s">
        <v>6</v>
      </c>
      <c r="D1302" s="1" t="s">
        <v>6</v>
      </c>
      <c r="E1302" t="s">
        <v>18875</v>
      </c>
    </row>
    <row r="1303" spans="1:5" x14ac:dyDescent="0.2">
      <c r="A1303" s="1">
        <v>63472</v>
      </c>
      <c r="B1303" s="1" t="s">
        <v>11009</v>
      </c>
      <c r="C1303" s="1" t="s">
        <v>2044</v>
      </c>
      <c r="D1303" s="1" t="s">
        <v>6</v>
      </c>
      <c r="E1303" t="s">
        <v>18875</v>
      </c>
    </row>
    <row r="1304" spans="1:5" x14ac:dyDescent="0.2">
      <c r="A1304" s="1">
        <v>65583</v>
      </c>
      <c r="B1304" s="1" t="s">
        <v>7266</v>
      </c>
      <c r="C1304" s="1" t="s">
        <v>18831</v>
      </c>
      <c r="D1304" s="1" t="s">
        <v>6</v>
      </c>
      <c r="E1304" t="s">
        <v>18875</v>
      </c>
    </row>
    <row r="1305" spans="1:5" x14ac:dyDescent="0.2">
      <c r="A1305" s="1">
        <v>64497</v>
      </c>
      <c r="B1305" s="1" t="s">
        <v>18832</v>
      </c>
      <c r="C1305" s="1" t="s">
        <v>6</v>
      </c>
      <c r="D1305" s="1" t="s">
        <v>6</v>
      </c>
      <c r="E1305" t="s">
        <v>18875</v>
      </c>
    </row>
    <row r="1306" spans="1:5" x14ac:dyDescent="0.2">
      <c r="A1306" s="1">
        <v>65774</v>
      </c>
      <c r="B1306" s="1" t="s">
        <v>18833</v>
      </c>
      <c r="C1306" s="1" t="s">
        <v>6</v>
      </c>
      <c r="D1306" s="1" t="s">
        <v>6</v>
      </c>
      <c r="E1306" t="s">
        <v>18875</v>
      </c>
    </row>
    <row r="1307" spans="1:5" x14ac:dyDescent="0.2">
      <c r="A1307" s="1">
        <v>64870</v>
      </c>
      <c r="B1307" s="1" t="s">
        <v>18834</v>
      </c>
      <c r="C1307" s="1" t="s">
        <v>11485</v>
      </c>
      <c r="D1307" s="1" t="s">
        <v>6</v>
      </c>
      <c r="E1307" t="s">
        <v>18875</v>
      </c>
    </row>
    <row r="1308" spans="1:5" x14ac:dyDescent="0.2">
      <c r="A1308" s="1">
        <f>A1307</f>
        <v>64870</v>
      </c>
      <c r="B1308" s="1" t="s">
        <v>18835</v>
      </c>
      <c r="C1308" s="1" t="s">
        <v>6</v>
      </c>
      <c r="D1308" s="2">
        <v>23589</v>
      </c>
      <c r="E1308" t="s">
        <v>18875</v>
      </c>
    </row>
    <row r="1309" spans="1:5" x14ac:dyDescent="0.2">
      <c r="A1309" s="1">
        <v>64097</v>
      </c>
      <c r="B1309" s="1" t="s">
        <v>1213</v>
      </c>
      <c r="C1309" s="1" t="s">
        <v>8066</v>
      </c>
      <c r="D1309" s="1" t="s">
        <v>6</v>
      </c>
      <c r="E1309" t="s">
        <v>18875</v>
      </c>
    </row>
    <row r="1310" spans="1:5" x14ac:dyDescent="0.2">
      <c r="A1310" s="1">
        <v>63384</v>
      </c>
      <c r="B1310" s="1" t="s">
        <v>11776</v>
      </c>
      <c r="C1310" s="1" t="s">
        <v>6</v>
      </c>
      <c r="D1310" s="1" t="s">
        <v>6</v>
      </c>
      <c r="E1310" t="s">
        <v>18875</v>
      </c>
    </row>
    <row r="1311" spans="1:5" x14ac:dyDescent="0.2">
      <c r="A1311" s="1">
        <v>64873</v>
      </c>
      <c r="B1311" s="1" t="s">
        <v>18836</v>
      </c>
      <c r="C1311" s="1" t="s">
        <v>5722</v>
      </c>
      <c r="D1311" s="2">
        <v>42959</v>
      </c>
      <c r="E1311" t="s">
        <v>18875</v>
      </c>
    </row>
    <row r="1312" spans="1:5" x14ac:dyDescent="0.2">
      <c r="A1312" s="1">
        <v>63385</v>
      </c>
      <c r="B1312" s="1" t="s">
        <v>18837</v>
      </c>
      <c r="C1312" s="1" t="s">
        <v>11907</v>
      </c>
      <c r="D1312" s="1" t="s">
        <v>6</v>
      </c>
      <c r="E1312" t="s">
        <v>18875</v>
      </c>
    </row>
    <row r="1313" spans="1:5" x14ac:dyDescent="0.2">
      <c r="A1313" s="1">
        <v>65586</v>
      </c>
      <c r="B1313" s="1" t="s">
        <v>18838</v>
      </c>
      <c r="C1313" s="1" t="s">
        <v>6</v>
      </c>
      <c r="D1313" s="1" t="s">
        <v>6</v>
      </c>
      <c r="E1313" t="s">
        <v>18875</v>
      </c>
    </row>
    <row r="1314" spans="1:5" x14ac:dyDescent="0.2">
      <c r="A1314" s="1">
        <v>63386</v>
      </c>
      <c r="B1314" s="1" t="s">
        <v>18839</v>
      </c>
      <c r="C1314" s="1" t="s">
        <v>3086</v>
      </c>
      <c r="D1314" s="1" t="s">
        <v>6</v>
      </c>
      <c r="E1314" t="s">
        <v>18875</v>
      </c>
    </row>
    <row r="1315" spans="1:5" x14ac:dyDescent="0.2">
      <c r="A1315" s="1">
        <f t="shared" ref="A1315:A1317" si="69">A1314</f>
        <v>63386</v>
      </c>
      <c r="B1315" s="1" t="s">
        <v>2781</v>
      </c>
      <c r="C1315" s="1" t="s">
        <v>9272</v>
      </c>
      <c r="D1315" s="2">
        <v>19875</v>
      </c>
      <c r="E1315" t="s">
        <v>18875</v>
      </c>
    </row>
    <row r="1316" spans="1:5" x14ac:dyDescent="0.2">
      <c r="A1316" s="1">
        <f t="shared" si="69"/>
        <v>63386</v>
      </c>
      <c r="B1316" s="1" t="s">
        <v>18840</v>
      </c>
      <c r="C1316" s="1" t="s">
        <v>18322</v>
      </c>
      <c r="D1316" s="2">
        <v>26305</v>
      </c>
      <c r="E1316" t="s">
        <v>18875</v>
      </c>
    </row>
    <row r="1317" spans="1:5" x14ac:dyDescent="0.2">
      <c r="A1317" s="1">
        <f t="shared" si="69"/>
        <v>63386</v>
      </c>
      <c r="B1317" s="1" t="s">
        <v>18841</v>
      </c>
      <c r="C1317" s="1" t="s">
        <v>18842</v>
      </c>
      <c r="D1317" s="1" t="s">
        <v>18843</v>
      </c>
      <c r="E1317" t="s">
        <v>18875</v>
      </c>
    </row>
    <row r="1318" spans="1:5" x14ac:dyDescent="0.2">
      <c r="A1318" s="1">
        <v>65775</v>
      </c>
      <c r="B1318" s="1" t="s">
        <v>18844</v>
      </c>
      <c r="C1318" s="1" t="s">
        <v>18845</v>
      </c>
      <c r="D1318" s="1" t="s">
        <v>6</v>
      </c>
      <c r="E1318" t="s">
        <v>18875</v>
      </c>
    </row>
    <row r="1319" spans="1:5" x14ac:dyDescent="0.2">
      <c r="A1319" s="1">
        <f>A1318</f>
        <v>65775</v>
      </c>
      <c r="B1319" s="1" t="s">
        <v>2784</v>
      </c>
      <c r="C1319" s="1" t="s">
        <v>8188</v>
      </c>
      <c r="D1319" s="1" t="s">
        <v>1942</v>
      </c>
      <c r="E1319" t="s">
        <v>18875</v>
      </c>
    </row>
    <row r="1320" spans="1:5" x14ac:dyDescent="0.2">
      <c r="A1320" s="1">
        <v>64498</v>
      </c>
      <c r="B1320" s="1" t="s">
        <v>18846</v>
      </c>
      <c r="C1320" s="1" t="s">
        <v>6</v>
      </c>
      <c r="D1320" s="1" t="s">
        <v>6</v>
      </c>
      <c r="E1320" t="s">
        <v>18875</v>
      </c>
    </row>
    <row r="1321" spans="1:5" x14ac:dyDescent="0.2">
      <c r="A1321" s="1">
        <v>64098</v>
      </c>
      <c r="B1321" s="1" t="s">
        <v>5173</v>
      </c>
      <c r="C1321" s="1" t="s">
        <v>18847</v>
      </c>
      <c r="D1321" s="1" t="s">
        <v>6</v>
      </c>
      <c r="E1321" t="s">
        <v>18875</v>
      </c>
    </row>
    <row r="1322" spans="1:5" x14ac:dyDescent="0.2">
      <c r="A1322" s="1">
        <v>65085</v>
      </c>
      <c r="B1322" s="1" t="s">
        <v>10104</v>
      </c>
      <c r="C1322" s="1" t="s">
        <v>6</v>
      </c>
      <c r="D1322" s="1" t="s">
        <v>6</v>
      </c>
      <c r="E1322" t="s">
        <v>18875</v>
      </c>
    </row>
    <row r="1323" spans="1:5" x14ac:dyDescent="0.2">
      <c r="A1323" s="1">
        <f>A1322</f>
        <v>65085</v>
      </c>
      <c r="B1323" s="1" t="s">
        <v>4528</v>
      </c>
      <c r="C1323" s="1" t="s">
        <v>18848</v>
      </c>
      <c r="D1323" s="2">
        <v>183</v>
      </c>
      <c r="E1323" t="s">
        <v>18875</v>
      </c>
    </row>
    <row r="1324" spans="1:5" x14ac:dyDescent="0.2">
      <c r="A1324" s="1">
        <v>65779</v>
      </c>
      <c r="B1324" s="1" t="s">
        <v>4530</v>
      </c>
      <c r="C1324" s="1" t="s">
        <v>6</v>
      </c>
      <c r="D1324" s="1" t="s">
        <v>6</v>
      </c>
      <c r="E1324" t="s">
        <v>18875</v>
      </c>
    </row>
    <row r="1325" spans="1:5" x14ac:dyDescent="0.2">
      <c r="A1325" s="1">
        <v>64874</v>
      </c>
      <c r="B1325" s="1" t="s">
        <v>9390</v>
      </c>
      <c r="C1325" s="2">
        <v>2914</v>
      </c>
      <c r="D1325" s="1" t="s">
        <v>6</v>
      </c>
      <c r="E1325" t="s">
        <v>18875</v>
      </c>
    </row>
    <row r="1326" spans="1:5" x14ac:dyDescent="0.2">
      <c r="A1326" s="1">
        <v>64688</v>
      </c>
      <c r="B1326" s="1" t="s">
        <v>9392</v>
      </c>
      <c r="C1326" s="1" t="s">
        <v>539</v>
      </c>
      <c r="D1326" s="1" t="s">
        <v>6</v>
      </c>
      <c r="E1326" t="s">
        <v>18875</v>
      </c>
    </row>
    <row r="1327" spans="1:5" x14ac:dyDescent="0.2">
      <c r="A1327" s="1">
        <v>63880</v>
      </c>
      <c r="B1327" s="1" t="s">
        <v>18849</v>
      </c>
      <c r="C1327" s="1" t="s">
        <v>6</v>
      </c>
      <c r="D1327" s="1" t="s">
        <v>6</v>
      </c>
      <c r="E1327" t="s">
        <v>18875</v>
      </c>
    </row>
    <row r="1328" spans="1:5" x14ac:dyDescent="0.2">
      <c r="A1328" s="1">
        <v>63387</v>
      </c>
      <c r="B1328" s="1" t="s">
        <v>9394</v>
      </c>
      <c r="C1328" s="1" t="s">
        <v>6</v>
      </c>
      <c r="D1328" s="1" t="s">
        <v>6</v>
      </c>
      <c r="E1328" t="s">
        <v>18875</v>
      </c>
    </row>
    <row r="1329" spans="1:5" x14ac:dyDescent="0.2">
      <c r="A1329" s="1">
        <v>63785</v>
      </c>
      <c r="B1329" s="1" t="s">
        <v>5177</v>
      </c>
      <c r="C1329" s="1" t="s">
        <v>9224</v>
      </c>
      <c r="D1329" s="1" t="s">
        <v>6</v>
      </c>
      <c r="E1329" t="s">
        <v>18875</v>
      </c>
    </row>
    <row r="1330" spans="1:5" x14ac:dyDescent="0.2">
      <c r="A1330" s="1">
        <f t="shared" ref="A1330:A1331" si="70">A1329</f>
        <v>63785</v>
      </c>
      <c r="B1330" s="1" t="s">
        <v>2791</v>
      </c>
      <c r="C1330" s="2">
        <v>1452</v>
      </c>
      <c r="D1330" s="2">
        <v>3699</v>
      </c>
      <c r="E1330" t="s">
        <v>18875</v>
      </c>
    </row>
    <row r="1331" spans="1:5" x14ac:dyDescent="0.2">
      <c r="A1331" s="1">
        <f t="shared" si="70"/>
        <v>63785</v>
      </c>
      <c r="B1331" s="1" t="s">
        <v>2791</v>
      </c>
      <c r="C1331" s="1" t="s">
        <v>18850</v>
      </c>
      <c r="D1331" s="1" t="s">
        <v>18851</v>
      </c>
      <c r="E1331" t="s">
        <v>18875</v>
      </c>
    </row>
    <row r="1332" spans="1:5" x14ac:dyDescent="0.2">
      <c r="A1332" s="1">
        <v>65781</v>
      </c>
      <c r="B1332" s="1" t="s">
        <v>5181</v>
      </c>
      <c r="C1332" s="1" t="s">
        <v>6</v>
      </c>
      <c r="D1332" s="1" t="s">
        <v>6</v>
      </c>
      <c r="E1332" t="s">
        <v>18875</v>
      </c>
    </row>
    <row r="1333" spans="1:5" x14ac:dyDescent="0.2">
      <c r="A1333" s="1">
        <f>A1332</f>
        <v>65781</v>
      </c>
      <c r="B1333" s="1" t="s">
        <v>18852</v>
      </c>
      <c r="C1333" s="1" t="s">
        <v>18853</v>
      </c>
      <c r="D1333" s="2">
        <v>27117</v>
      </c>
      <c r="E1333" t="s">
        <v>18875</v>
      </c>
    </row>
    <row r="1334" spans="1:5" x14ac:dyDescent="0.2">
      <c r="A1334" s="1">
        <v>63388</v>
      </c>
      <c r="B1334" s="1" t="s">
        <v>7734</v>
      </c>
      <c r="C1334" s="1" t="s">
        <v>6</v>
      </c>
      <c r="D1334" s="1" t="s">
        <v>6</v>
      </c>
      <c r="E1334" t="s">
        <v>18875</v>
      </c>
    </row>
    <row r="1335" spans="1:5" x14ac:dyDescent="0.2">
      <c r="A1335" s="1">
        <v>63473</v>
      </c>
      <c r="B1335" s="1" t="s">
        <v>11788</v>
      </c>
      <c r="C1335" s="1" t="s">
        <v>6</v>
      </c>
      <c r="D1335" s="2">
        <v>42959</v>
      </c>
      <c r="E1335" t="s">
        <v>18875</v>
      </c>
    </row>
    <row r="1336" spans="1:5" x14ac:dyDescent="0.2">
      <c r="A1336" s="1">
        <v>63967</v>
      </c>
      <c r="B1336" s="1" t="s">
        <v>9402</v>
      </c>
      <c r="C1336" s="1" t="s">
        <v>18854</v>
      </c>
      <c r="D1336" s="1" t="s">
        <v>6</v>
      </c>
      <c r="E1336" t="s">
        <v>18875</v>
      </c>
    </row>
    <row r="1337" spans="1:5" x14ac:dyDescent="0.2">
      <c r="A1337" s="1">
        <v>65793</v>
      </c>
      <c r="B1337" s="1" t="s">
        <v>9405</v>
      </c>
      <c r="C1337" s="1" t="s">
        <v>6</v>
      </c>
      <c r="D1337" s="1" t="s">
        <v>6</v>
      </c>
      <c r="E1337" t="s">
        <v>18875</v>
      </c>
    </row>
    <row r="1338" spans="1:5" x14ac:dyDescent="0.2">
      <c r="A1338" s="1">
        <f t="shared" ref="A1338:A1339" si="71">A1337</f>
        <v>65793</v>
      </c>
      <c r="B1338" s="1" t="s">
        <v>2804</v>
      </c>
      <c r="C1338" s="1" t="s">
        <v>18855</v>
      </c>
      <c r="D1338" s="2">
        <v>1004</v>
      </c>
      <c r="E1338" t="s">
        <v>18875</v>
      </c>
    </row>
    <row r="1339" spans="1:5" x14ac:dyDescent="0.2">
      <c r="A1339" s="1">
        <f t="shared" si="71"/>
        <v>65793</v>
      </c>
      <c r="B1339" s="1" t="s">
        <v>1233</v>
      </c>
      <c r="C1339" s="1" t="s">
        <v>1839</v>
      </c>
      <c r="D1339" s="2">
        <v>9390</v>
      </c>
      <c r="E1339" t="s">
        <v>18875</v>
      </c>
    </row>
    <row r="1340" spans="1:5" x14ac:dyDescent="0.2">
      <c r="A1340" s="1">
        <v>65360</v>
      </c>
      <c r="B1340" s="1" t="s">
        <v>4552</v>
      </c>
      <c r="C1340" s="1" t="s">
        <v>6</v>
      </c>
      <c r="D1340" s="1" t="s">
        <v>6</v>
      </c>
      <c r="E1340" t="s">
        <v>18875</v>
      </c>
    </row>
    <row r="1341" spans="1:5" x14ac:dyDescent="0.2">
      <c r="A1341" s="1">
        <f>A1340</f>
        <v>65360</v>
      </c>
      <c r="B1341" s="1" t="s">
        <v>18856</v>
      </c>
      <c r="C1341" s="1" t="s">
        <v>18857</v>
      </c>
      <c r="D1341" s="1" t="s">
        <v>18858</v>
      </c>
      <c r="E1341" t="s">
        <v>18875</v>
      </c>
    </row>
    <row r="1342" spans="1:5" x14ac:dyDescent="0.2">
      <c r="A1342" s="1">
        <v>65783</v>
      </c>
      <c r="B1342" s="1" t="s">
        <v>18859</v>
      </c>
      <c r="C1342" s="2">
        <v>7769</v>
      </c>
      <c r="D1342" s="2">
        <v>38276</v>
      </c>
      <c r="E1342" t="s">
        <v>18875</v>
      </c>
    </row>
    <row r="1343" spans="1:5" x14ac:dyDescent="0.2">
      <c r="A1343" s="1">
        <v>63389</v>
      </c>
      <c r="B1343" s="1" t="s">
        <v>1235</v>
      </c>
      <c r="C1343" s="1" t="s">
        <v>6</v>
      </c>
      <c r="D1343" s="1" t="s">
        <v>6</v>
      </c>
      <c r="E1343" t="s">
        <v>18875</v>
      </c>
    </row>
    <row r="1344" spans="1:5" x14ac:dyDescent="0.2">
      <c r="A1344" s="1">
        <v>63566</v>
      </c>
      <c r="B1344" s="1" t="s">
        <v>18860</v>
      </c>
      <c r="C1344" s="1" t="s">
        <v>384</v>
      </c>
      <c r="D1344" s="1" t="s">
        <v>6</v>
      </c>
      <c r="E1344" t="s">
        <v>18875</v>
      </c>
    </row>
    <row r="1345" spans="1:5" x14ac:dyDescent="0.2">
      <c r="A1345" s="1">
        <v>65588</v>
      </c>
      <c r="B1345" s="1" t="s">
        <v>11796</v>
      </c>
      <c r="C1345" s="1" t="s">
        <v>18339</v>
      </c>
      <c r="D1345" s="1" t="s">
        <v>6</v>
      </c>
      <c r="E1345" t="s">
        <v>18875</v>
      </c>
    </row>
    <row r="1346" spans="1:5" x14ac:dyDescent="0.2">
      <c r="A1346" s="1">
        <v>64689</v>
      </c>
      <c r="B1346" s="1" t="s">
        <v>7289</v>
      </c>
      <c r="C1346" s="1" t="s">
        <v>5692</v>
      </c>
      <c r="D1346" s="1" t="s">
        <v>6</v>
      </c>
      <c r="E1346" t="s">
        <v>18875</v>
      </c>
    </row>
    <row r="1347" spans="1:5" x14ac:dyDescent="0.2">
      <c r="A1347" s="1">
        <f>A1346</f>
        <v>64689</v>
      </c>
      <c r="B1347" s="1" t="s">
        <v>17845</v>
      </c>
      <c r="C1347" s="1" t="s">
        <v>18580</v>
      </c>
      <c r="D1347" s="2">
        <v>20579</v>
      </c>
      <c r="E1347" t="s">
        <v>18875</v>
      </c>
    </row>
    <row r="1348" spans="1:5" x14ac:dyDescent="0.2">
      <c r="A1348" s="1">
        <v>63786</v>
      </c>
      <c r="B1348" s="1" t="s">
        <v>18861</v>
      </c>
      <c r="C1348" s="1" t="s">
        <v>6</v>
      </c>
      <c r="D1348" s="2">
        <v>35308</v>
      </c>
      <c r="E1348" t="s">
        <v>18875</v>
      </c>
    </row>
    <row r="1349" spans="1:5" x14ac:dyDescent="0.2">
      <c r="A1349" s="1">
        <v>63881</v>
      </c>
      <c r="B1349" s="1" t="s">
        <v>18862</v>
      </c>
      <c r="C1349" s="1" t="s">
        <v>6</v>
      </c>
      <c r="D1349" s="1" t="s">
        <v>6</v>
      </c>
      <c r="E1349" t="s">
        <v>18875</v>
      </c>
    </row>
    <row r="1350" spans="1:5" x14ac:dyDescent="0.2">
      <c r="A1350" s="1">
        <v>65287</v>
      </c>
      <c r="B1350" s="1" t="s">
        <v>18863</v>
      </c>
      <c r="C1350" s="1" t="s">
        <v>6</v>
      </c>
      <c r="D1350" s="1" t="s">
        <v>6</v>
      </c>
      <c r="E1350" t="s">
        <v>18875</v>
      </c>
    </row>
    <row r="1351" spans="1:5" x14ac:dyDescent="0.2">
      <c r="A1351" s="1">
        <f>A1350</f>
        <v>65287</v>
      </c>
      <c r="B1351" s="1" t="s">
        <v>18864</v>
      </c>
      <c r="C1351" s="1" t="s">
        <v>1593</v>
      </c>
      <c r="D1351" s="2">
        <v>19175</v>
      </c>
      <c r="E1351" t="s">
        <v>18875</v>
      </c>
    </row>
    <row r="1352" spans="1:5" x14ac:dyDescent="0.2">
      <c r="A1352" s="1">
        <v>64499</v>
      </c>
      <c r="B1352" s="1" t="s">
        <v>9426</v>
      </c>
      <c r="C1352" s="1" t="s">
        <v>6</v>
      </c>
      <c r="D1352" s="1" t="s">
        <v>6</v>
      </c>
      <c r="E1352" t="s">
        <v>18875</v>
      </c>
    </row>
    <row r="1353" spans="1:5" x14ac:dyDescent="0.2">
      <c r="A1353" s="1">
        <v>63567</v>
      </c>
      <c r="B1353" s="1" t="s">
        <v>10131</v>
      </c>
      <c r="C1353" s="2">
        <v>944</v>
      </c>
      <c r="D1353" s="1" t="s">
        <v>6</v>
      </c>
      <c r="E1353" t="s">
        <v>18875</v>
      </c>
    </row>
    <row r="1354" spans="1:5" x14ac:dyDescent="0.2">
      <c r="A1354" s="1">
        <v>63390</v>
      </c>
      <c r="B1354" s="1" t="s">
        <v>18865</v>
      </c>
      <c r="C1354" s="1" t="s">
        <v>6</v>
      </c>
      <c r="D1354" s="1" t="s">
        <v>6</v>
      </c>
      <c r="E1354" t="s">
        <v>18875</v>
      </c>
    </row>
    <row r="1355" spans="1:5" x14ac:dyDescent="0.2">
      <c r="A1355" s="1">
        <v>63474</v>
      </c>
      <c r="B1355" s="1" t="s">
        <v>18866</v>
      </c>
      <c r="C1355" s="1" t="s">
        <v>18867</v>
      </c>
      <c r="D1355" s="1" t="s">
        <v>6</v>
      </c>
      <c r="E1355" t="s">
        <v>18875</v>
      </c>
    </row>
    <row r="1356" spans="1:5" x14ac:dyDescent="0.2">
      <c r="A1356" s="1">
        <f>A1355</f>
        <v>63474</v>
      </c>
      <c r="B1356" s="1" t="s">
        <v>18866</v>
      </c>
      <c r="C1356" s="1" t="s">
        <v>18868</v>
      </c>
      <c r="D1356" s="1" t="s">
        <v>16202</v>
      </c>
      <c r="E1356" t="s">
        <v>18875</v>
      </c>
    </row>
    <row r="1357" spans="1:5" x14ac:dyDescent="0.2">
      <c r="A1357" s="1">
        <v>63882</v>
      </c>
      <c r="B1357" s="1" t="s">
        <v>10134</v>
      </c>
      <c r="C1357" s="1" t="s">
        <v>6</v>
      </c>
      <c r="D1357" s="1" t="s">
        <v>6</v>
      </c>
      <c r="E1357" t="s">
        <v>18875</v>
      </c>
    </row>
    <row r="1358" spans="1:5" x14ac:dyDescent="0.2">
      <c r="A1358" s="1">
        <f t="shared" ref="A1358:A1360" si="72">A1357</f>
        <v>63882</v>
      </c>
      <c r="B1358" s="1" t="s">
        <v>9431</v>
      </c>
      <c r="C1358" s="1" t="s">
        <v>13138</v>
      </c>
      <c r="D1358" s="1" t="s">
        <v>3603</v>
      </c>
      <c r="E1358" t="s">
        <v>18875</v>
      </c>
    </row>
    <row r="1359" spans="1:5" x14ac:dyDescent="0.2">
      <c r="A1359" s="1">
        <f t="shared" si="72"/>
        <v>63882</v>
      </c>
      <c r="B1359" s="1" t="s">
        <v>7307</v>
      </c>
      <c r="C1359" s="1" t="s">
        <v>11695</v>
      </c>
      <c r="D1359" s="1" t="s">
        <v>18869</v>
      </c>
      <c r="E1359" t="s">
        <v>18875</v>
      </c>
    </row>
    <row r="1360" spans="1:5" x14ac:dyDescent="0.2">
      <c r="A1360" s="1">
        <f t="shared" si="72"/>
        <v>63882</v>
      </c>
      <c r="B1360" s="1" t="s">
        <v>18870</v>
      </c>
      <c r="C1360" s="1" t="s">
        <v>6</v>
      </c>
      <c r="D1360" s="2">
        <v>25339</v>
      </c>
      <c r="E1360" t="s">
        <v>18875</v>
      </c>
    </row>
    <row r="1361" spans="1:5" x14ac:dyDescent="0.2">
      <c r="A1361" s="1">
        <v>65589</v>
      </c>
      <c r="B1361" s="1" t="s">
        <v>18871</v>
      </c>
      <c r="C1361" s="1" t="s">
        <v>6</v>
      </c>
      <c r="D1361" s="2">
        <v>37982</v>
      </c>
      <c r="E1361" t="s">
        <v>18875</v>
      </c>
    </row>
    <row r="1362" spans="1:5" x14ac:dyDescent="0.2">
      <c r="A1362" s="1">
        <v>63787</v>
      </c>
      <c r="B1362" s="1" t="s">
        <v>18872</v>
      </c>
      <c r="C1362" s="1" t="s">
        <v>6</v>
      </c>
      <c r="D1362" s="1" t="s">
        <v>6</v>
      </c>
      <c r="E1362" t="s">
        <v>18875</v>
      </c>
    </row>
    <row r="1363" spans="1:5" x14ac:dyDescent="0.2">
      <c r="A1363" s="1">
        <v>65784</v>
      </c>
      <c r="B1363" s="1" t="s">
        <v>18873</v>
      </c>
      <c r="C1363" s="1" t="s">
        <v>6</v>
      </c>
      <c r="D1363" s="2">
        <v>45540</v>
      </c>
      <c r="E1363" t="s">
        <v>18875</v>
      </c>
    </row>
    <row r="1364" spans="1:5" x14ac:dyDescent="0.2">
      <c r="A1364" s="1">
        <f t="shared" ref="A1364:A1365" si="73">A1363</f>
        <v>65784</v>
      </c>
      <c r="B1364" s="1" t="s">
        <v>2821</v>
      </c>
      <c r="C1364" s="1" t="s">
        <v>16357</v>
      </c>
      <c r="D1364" s="1" t="s">
        <v>18874</v>
      </c>
      <c r="E1364" t="s">
        <v>18875</v>
      </c>
    </row>
    <row r="1365" spans="1:5" x14ac:dyDescent="0.2">
      <c r="A1365" s="1">
        <f t="shared" si="73"/>
        <v>65784</v>
      </c>
      <c r="B1365" s="1" t="s">
        <v>2821</v>
      </c>
      <c r="C1365" s="1" t="s">
        <v>6</v>
      </c>
      <c r="D1365" s="2">
        <v>23741</v>
      </c>
      <c r="E1365" t="s">
        <v>18875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E83E4-525E-48CA-B5AE-36AF4F4D7A69}">
  <dimension ref="A1:E446"/>
  <sheetViews>
    <sheetView workbookViewId="0">
      <selection activeCell="A4" sqref="A4 A10 A16 A38 A44 A66 A74:A76 A79 A90 A96 A106:A107 A109 A114 A122:A123 A138 A169 A195 A208 A216 A219:A220 A222 A228 A239 A241:A242 A250 A253 A257 A274:A275 A279 A281 A284 A292:A293 A308 A331 A336 A362 A369 A372 A375:A376 A387 A392 A396 A399 A413 A421 A427 A431 A440 A443:A44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59001</v>
      </c>
      <c r="B2" s="1" t="s">
        <v>18876</v>
      </c>
      <c r="C2" s="1" t="s">
        <v>6</v>
      </c>
      <c r="D2" s="1" t="s">
        <v>6</v>
      </c>
      <c r="E2" s="1" t="s">
        <v>19156</v>
      </c>
    </row>
    <row r="3" spans="1:5" x14ac:dyDescent="0.2">
      <c r="A3" s="1">
        <v>59002</v>
      </c>
      <c r="B3" s="1" t="s">
        <v>2823</v>
      </c>
      <c r="C3" s="1" t="s">
        <v>6</v>
      </c>
      <c r="D3" s="2">
        <v>30424</v>
      </c>
      <c r="E3" s="1" t="s">
        <v>19156</v>
      </c>
    </row>
    <row r="4" spans="1:5" x14ac:dyDescent="0.2">
      <c r="A4" s="1">
        <f>A3</f>
        <v>59002</v>
      </c>
      <c r="B4" s="1" t="s">
        <v>6367</v>
      </c>
      <c r="C4" s="1" t="s">
        <v>13545</v>
      </c>
      <c r="D4" s="2">
        <v>11216</v>
      </c>
      <c r="E4" s="1" t="s">
        <v>19156</v>
      </c>
    </row>
    <row r="5" spans="1:5" x14ac:dyDescent="0.2">
      <c r="A5" s="1">
        <v>59820</v>
      </c>
      <c r="B5" s="1" t="s">
        <v>18877</v>
      </c>
      <c r="C5" s="1" t="s">
        <v>6</v>
      </c>
      <c r="D5" s="1" t="s">
        <v>6</v>
      </c>
      <c r="E5" s="1" t="s">
        <v>19156</v>
      </c>
    </row>
    <row r="6" spans="1:5" x14ac:dyDescent="0.2">
      <c r="A6" s="1">
        <v>59310</v>
      </c>
      <c r="B6" s="1" t="s">
        <v>2835</v>
      </c>
      <c r="C6" s="1" t="s">
        <v>6</v>
      </c>
      <c r="D6" s="2">
        <v>23741</v>
      </c>
      <c r="E6" s="1" t="s">
        <v>19156</v>
      </c>
    </row>
    <row r="7" spans="1:5" x14ac:dyDescent="0.2">
      <c r="A7" s="1">
        <v>59710</v>
      </c>
      <c r="B7" s="1" t="s">
        <v>18878</v>
      </c>
      <c r="C7" s="1" t="s">
        <v>6</v>
      </c>
      <c r="D7" s="1" t="s">
        <v>6</v>
      </c>
      <c r="E7" s="1" t="s">
        <v>19156</v>
      </c>
    </row>
    <row r="8" spans="1:5" x14ac:dyDescent="0.2">
      <c r="A8" s="1">
        <v>59311</v>
      </c>
      <c r="B8" s="1" t="s">
        <v>18879</v>
      </c>
      <c r="C8" s="1" t="s">
        <v>6</v>
      </c>
      <c r="D8" s="1" t="s">
        <v>6</v>
      </c>
      <c r="E8" s="1" t="s">
        <v>19156</v>
      </c>
    </row>
    <row r="9" spans="1:5" x14ac:dyDescent="0.2">
      <c r="A9" s="1">
        <v>59711</v>
      </c>
      <c r="B9" s="1" t="s">
        <v>18880</v>
      </c>
      <c r="C9" s="1" t="s">
        <v>18881</v>
      </c>
      <c r="D9" s="1" t="s">
        <v>6</v>
      </c>
      <c r="E9" s="1" t="s">
        <v>19156</v>
      </c>
    </row>
    <row r="10" spans="1:5" x14ac:dyDescent="0.2">
      <c r="A10" s="1">
        <f>A9</f>
        <v>59711</v>
      </c>
      <c r="B10" s="1" t="s">
        <v>18882</v>
      </c>
      <c r="C10" s="1" t="s">
        <v>6</v>
      </c>
      <c r="D10" s="2">
        <v>23379</v>
      </c>
      <c r="E10" s="1" t="s">
        <v>19156</v>
      </c>
    </row>
    <row r="11" spans="1:5" x14ac:dyDescent="0.2">
      <c r="A11" s="1">
        <v>59312</v>
      </c>
      <c r="B11" s="1" t="s">
        <v>18883</v>
      </c>
      <c r="C11" s="1" t="s">
        <v>6</v>
      </c>
      <c r="D11" s="1" t="s">
        <v>6</v>
      </c>
      <c r="E11" s="1" t="s">
        <v>19156</v>
      </c>
    </row>
    <row r="12" spans="1:5" x14ac:dyDescent="0.2">
      <c r="A12" s="1">
        <v>59211</v>
      </c>
      <c r="B12" s="1" t="s">
        <v>2870</v>
      </c>
      <c r="C12" s="1" t="s">
        <v>6</v>
      </c>
      <c r="D12" s="1" t="s">
        <v>6</v>
      </c>
      <c r="E12" s="1" t="s">
        <v>19156</v>
      </c>
    </row>
    <row r="13" spans="1:5" x14ac:dyDescent="0.2">
      <c r="A13" s="1">
        <v>59821</v>
      </c>
      <c r="B13" s="1" t="s">
        <v>18884</v>
      </c>
      <c r="C13" s="1" t="s">
        <v>6</v>
      </c>
      <c r="D13" s="1" t="s">
        <v>6</v>
      </c>
      <c r="E13" s="1" t="s">
        <v>19156</v>
      </c>
    </row>
    <row r="14" spans="1:5" x14ac:dyDescent="0.2">
      <c r="A14" s="1">
        <v>59003</v>
      </c>
      <c r="B14" s="1" t="s">
        <v>72</v>
      </c>
      <c r="C14" s="1" t="s">
        <v>18885</v>
      </c>
      <c r="D14" s="1" t="s">
        <v>6</v>
      </c>
      <c r="E14" s="1" t="s">
        <v>19156</v>
      </c>
    </row>
    <row r="15" spans="1:5" x14ac:dyDescent="0.2">
      <c r="A15" s="1">
        <v>59410</v>
      </c>
      <c r="B15" s="1" t="s">
        <v>1853</v>
      </c>
      <c r="C15" s="1" t="s">
        <v>6</v>
      </c>
      <c r="D15" s="1" t="s">
        <v>6</v>
      </c>
      <c r="E15" s="1" t="s">
        <v>19156</v>
      </c>
    </row>
    <row r="16" spans="1:5" x14ac:dyDescent="0.2">
      <c r="A16" s="1">
        <f>A15</f>
        <v>59410</v>
      </c>
      <c r="B16" s="1" t="s">
        <v>1856</v>
      </c>
      <c r="C16" s="1" t="s">
        <v>6</v>
      </c>
      <c r="D16" s="2">
        <v>24674</v>
      </c>
      <c r="E16" s="1" t="s">
        <v>19156</v>
      </c>
    </row>
    <row r="17" spans="1:5" x14ac:dyDescent="0.2">
      <c r="A17" s="1">
        <v>59713</v>
      </c>
      <c r="B17" s="1" t="s">
        <v>4626</v>
      </c>
      <c r="C17" s="1" t="s">
        <v>6</v>
      </c>
      <c r="D17" s="1" t="s">
        <v>6</v>
      </c>
      <c r="E17" s="1" t="s">
        <v>19156</v>
      </c>
    </row>
    <row r="18" spans="1:5" x14ac:dyDescent="0.2">
      <c r="A18" s="1">
        <v>59411</v>
      </c>
      <c r="B18" s="1" t="s">
        <v>18886</v>
      </c>
      <c r="C18" s="1" t="s">
        <v>6</v>
      </c>
      <c r="D18" s="1" t="s">
        <v>6</v>
      </c>
      <c r="E18" s="1" t="s">
        <v>19156</v>
      </c>
    </row>
    <row r="19" spans="1:5" x14ac:dyDescent="0.2">
      <c r="A19" s="1">
        <v>59212</v>
      </c>
      <c r="B19" s="1" t="s">
        <v>18887</v>
      </c>
      <c r="C19" s="1" t="s">
        <v>6</v>
      </c>
      <c r="D19" s="1" t="s">
        <v>6</v>
      </c>
      <c r="E19" s="1" t="s">
        <v>19156</v>
      </c>
    </row>
    <row r="20" spans="1:5" x14ac:dyDescent="0.2">
      <c r="A20" s="1">
        <v>59313</v>
      </c>
      <c r="B20" s="1" t="s">
        <v>2911</v>
      </c>
      <c r="C20" s="2">
        <v>3079</v>
      </c>
      <c r="D20" s="1" t="s">
        <v>6</v>
      </c>
      <c r="E20" s="1" t="s">
        <v>19156</v>
      </c>
    </row>
    <row r="21" spans="1:5" x14ac:dyDescent="0.2">
      <c r="A21" s="1">
        <v>59006</v>
      </c>
      <c r="B21" s="1" t="s">
        <v>18888</v>
      </c>
      <c r="C21" s="1" t="s">
        <v>6</v>
      </c>
      <c r="D21" s="1" t="s">
        <v>6</v>
      </c>
      <c r="E21" s="1" t="s">
        <v>19156</v>
      </c>
    </row>
    <row r="22" spans="1:5" x14ac:dyDescent="0.2">
      <c r="A22" s="1">
        <v>59631</v>
      </c>
      <c r="B22" s="1" t="s">
        <v>18889</v>
      </c>
      <c r="C22" s="1" t="s">
        <v>6</v>
      </c>
      <c r="D22" s="1" t="s">
        <v>6</v>
      </c>
      <c r="E22" s="1" t="s">
        <v>19156</v>
      </c>
    </row>
    <row r="23" spans="1:5" x14ac:dyDescent="0.2">
      <c r="A23" s="1">
        <v>59007</v>
      </c>
      <c r="B23" s="1" t="s">
        <v>18890</v>
      </c>
      <c r="C23" s="1" t="s">
        <v>6</v>
      </c>
      <c r="D23" s="1" t="s">
        <v>6</v>
      </c>
      <c r="E23" s="1" t="s">
        <v>19156</v>
      </c>
    </row>
    <row r="24" spans="1:5" x14ac:dyDescent="0.2">
      <c r="A24" s="1">
        <v>59008</v>
      </c>
      <c r="B24" s="1" t="s">
        <v>11925</v>
      </c>
      <c r="C24" s="1" t="s">
        <v>6</v>
      </c>
      <c r="D24" s="1" t="s">
        <v>6</v>
      </c>
      <c r="E24" s="1" t="s">
        <v>19156</v>
      </c>
    </row>
    <row r="25" spans="1:5" x14ac:dyDescent="0.2">
      <c r="A25" s="1">
        <v>59714</v>
      </c>
      <c r="B25" s="1" t="s">
        <v>14122</v>
      </c>
      <c r="C25" s="1" t="s">
        <v>6</v>
      </c>
      <c r="D25" s="1" t="s">
        <v>6</v>
      </c>
      <c r="E25" s="1" t="s">
        <v>19156</v>
      </c>
    </row>
    <row r="26" spans="1:5" x14ac:dyDescent="0.2">
      <c r="A26" s="1">
        <v>59822</v>
      </c>
      <c r="B26" s="1" t="s">
        <v>7863</v>
      </c>
      <c r="C26" s="1" t="s">
        <v>6</v>
      </c>
      <c r="D26" s="2">
        <v>23741</v>
      </c>
      <c r="E26" s="1" t="s">
        <v>19156</v>
      </c>
    </row>
    <row r="27" spans="1:5" x14ac:dyDescent="0.2">
      <c r="A27" s="1">
        <v>59009</v>
      </c>
      <c r="B27" s="1" t="s">
        <v>2943</v>
      </c>
      <c r="C27" s="1" t="s">
        <v>6</v>
      </c>
      <c r="D27" s="2">
        <v>23967</v>
      </c>
      <c r="E27" s="1" t="s">
        <v>19156</v>
      </c>
    </row>
    <row r="28" spans="1:5" x14ac:dyDescent="0.2">
      <c r="A28" s="1">
        <v>59412</v>
      </c>
      <c r="B28" s="1" t="s">
        <v>18891</v>
      </c>
      <c r="C28" s="1" t="s">
        <v>6</v>
      </c>
      <c r="D28" s="1" t="s">
        <v>6</v>
      </c>
      <c r="E28" s="1" t="s">
        <v>19156</v>
      </c>
    </row>
    <row r="29" spans="1:5" x14ac:dyDescent="0.2">
      <c r="A29" s="1">
        <v>59413</v>
      </c>
      <c r="B29" s="1" t="s">
        <v>18892</v>
      </c>
      <c r="C29" s="1" t="s">
        <v>6</v>
      </c>
      <c r="D29" s="2">
        <v>23497</v>
      </c>
      <c r="E29" s="1" t="s">
        <v>19156</v>
      </c>
    </row>
    <row r="30" spans="1:5" x14ac:dyDescent="0.2">
      <c r="A30" s="1">
        <v>59314</v>
      </c>
      <c r="B30" s="1" t="s">
        <v>18893</v>
      </c>
      <c r="C30" s="2">
        <v>6018</v>
      </c>
      <c r="D30" s="1" t="s">
        <v>6</v>
      </c>
      <c r="E30" s="1" t="s">
        <v>19156</v>
      </c>
    </row>
    <row r="31" spans="1:5" x14ac:dyDescent="0.2">
      <c r="A31" s="1">
        <v>59910</v>
      </c>
      <c r="B31" s="1" t="s">
        <v>18894</v>
      </c>
      <c r="C31" s="2">
        <v>4076</v>
      </c>
      <c r="D31" s="1" t="s">
        <v>6</v>
      </c>
      <c r="E31" s="1" t="s">
        <v>19156</v>
      </c>
    </row>
    <row r="32" spans="1:5" x14ac:dyDescent="0.2">
      <c r="A32" s="1">
        <v>59520</v>
      </c>
      <c r="B32" s="1" t="s">
        <v>18895</v>
      </c>
      <c r="C32" s="1" t="s">
        <v>6</v>
      </c>
      <c r="D32" s="1" t="s">
        <v>6</v>
      </c>
      <c r="E32" s="1" t="s">
        <v>19156</v>
      </c>
    </row>
    <row r="33" spans="1:5" x14ac:dyDescent="0.2">
      <c r="A33" s="1">
        <v>59011</v>
      </c>
      <c r="B33" s="1" t="s">
        <v>18896</v>
      </c>
      <c r="C33" s="1" t="s">
        <v>6</v>
      </c>
      <c r="D33" s="1" t="s">
        <v>6</v>
      </c>
      <c r="E33" s="1" t="s">
        <v>19156</v>
      </c>
    </row>
    <row r="34" spans="1:5" x14ac:dyDescent="0.2">
      <c r="A34" s="1">
        <v>59911</v>
      </c>
      <c r="B34" s="1" t="s">
        <v>16599</v>
      </c>
      <c r="C34" s="1" t="s">
        <v>6</v>
      </c>
      <c r="D34" s="1" t="s">
        <v>6</v>
      </c>
      <c r="E34" s="1" t="s">
        <v>19156</v>
      </c>
    </row>
    <row r="35" spans="1:5" x14ac:dyDescent="0.2">
      <c r="A35" s="1">
        <v>59010</v>
      </c>
      <c r="B35" s="1" t="s">
        <v>18897</v>
      </c>
      <c r="C35" s="1" t="s">
        <v>6</v>
      </c>
      <c r="D35" s="1" t="s">
        <v>6</v>
      </c>
      <c r="E35" s="1" t="s">
        <v>19156</v>
      </c>
    </row>
    <row r="36" spans="1:5" x14ac:dyDescent="0.2">
      <c r="A36" s="1">
        <v>59101</v>
      </c>
      <c r="B36" s="1" t="s">
        <v>17918</v>
      </c>
      <c r="C36" s="1" t="s">
        <v>3057</v>
      </c>
      <c r="D36" s="1" t="s">
        <v>6</v>
      </c>
      <c r="E36" s="1" t="s">
        <v>19156</v>
      </c>
    </row>
    <row r="37" spans="1:5" x14ac:dyDescent="0.2">
      <c r="A37" s="1">
        <v>59012</v>
      </c>
      <c r="B37" s="1" t="s">
        <v>18898</v>
      </c>
      <c r="C37" s="1" t="s">
        <v>3535</v>
      </c>
      <c r="D37" s="1" t="s">
        <v>6</v>
      </c>
      <c r="E37" s="1" t="s">
        <v>19156</v>
      </c>
    </row>
    <row r="38" spans="1:5" x14ac:dyDescent="0.2">
      <c r="A38" s="1">
        <f>A37</f>
        <v>59012</v>
      </c>
      <c r="B38" s="1" t="s">
        <v>18899</v>
      </c>
      <c r="C38" s="1" t="s">
        <v>6</v>
      </c>
      <c r="D38" s="2">
        <v>26417</v>
      </c>
      <c r="E38" s="1" t="s">
        <v>19156</v>
      </c>
    </row>
    <row r="39" spans="1:5" x14ac:dyDescent="0.2">
      <c r="A39" s="1">
        <v>59415</v>
      </c>
      <c r="B39" s="1" t="s">
        <v>7464</v>
      </c>
      <c r="C39" s="1" t="s">
        <v>6</v>
      </c>
      <c r="D39" s="2">
        <v>30001</v>
      </c>
      <c r="E39" s="1" t="s">
        <v>19156</v>
      </c>
    </row>
    <row r="40" spans="1:5" x14ac:dyDescent="0.2">
      <c r="A40" s="1">
        <v>59315</v>
      </c>
      <c r="B40" s="1" t="s">
        <v>5213</v>
      </c>
      <c r="C40" s="1" t="s">
        <v>6</v>
      </c>
      <c r="D40" s="1" t="s">
        <v>6</v>
      </c>
      <c r="E40" s="1" t="s">
        <v>19156</v>
      </c>
    </row>
    <row r="41" spans="1:5" x14ac:dyDescent="0.2">
      <c r="A41" s="1">
        <v>59823</v>
      </c>
      <c r="B41" s="1" t="s">
        <v>18900</v>
      </c>
      <c r="C41" s="1" t="s">
        <v>6</v>
      </c>
      <c r="D41" s="1" t="s">
        <v>6</v>
      </c>
      <c r="E41" s="1" t="s">
        <v>19156</v>
      </c>
    </row>
    <row r="42" spans="1:5" x14ac:dyDescent="0.2">
      <c r="A42" s="1">
        <v>59632</v>
      </c>
      <c r="B42" s="1" t="s">
        <v>4652</v>
      </c>
      <c r="C42" s="1" t="s">
        <v>6</v>
      </c>
      <c r="D42" s="1" t="s">
        <v>6</v>
      </c>
      <c r="E42" s="1" t="s">
        <v>19156</v>
      </c>
    </row>
    <row r="43" spans="1:5" x14ac:dyDescent="0.2">
      <c r="A43" s="1">
        <v>59521</v>
      </c>
      <c r="B43" s="1" t="s">
        <v>18901</v>
      </c>
      <c r="C43" s="1" t="s">
        <v>2968</v>
      </c>
      <c r="D43" s="1" t="s">
        <v>6</v>
      </c>
      <c r="E43" s="1" t="s">
        <v>19156</v>
      </c>
    </row>
    <row r="44" spans="1:5" x14ac:dyDescent="0.2">
      <c r="A44" s="1">
        <f>A43</f>
        <v>59521</v>
      </c>
      <c r="B44" s="1" t="s">
        <v>16620</v>
      </c>
      <c r="C44" s="2">
        <v>3359</v>
      </c>
      <c r="D44" s="2">
        <v>24079</v>
      </c>
      <c r="E44" s="1" t="s">
        <v>19156</v>
      </c>
    </row>
    <row r="45" spans="1:5" x14ac:dyDescent="0.2">
      <c r="A45" s="1">
        <v>59316</v>
      </c>
      <c r="B45" s="1" t="s">
        <v>18902</v>
      </c>
      <c r="C45" s="2">
        <v>2277</v>
      </c>
      <c r="D45" s="1" t="s">
        <v>6</v>
      </c>
      <c r="E45" s="1" t="s">
        <v>19156</v>
      </c>
    </row>
    <row r="46" spans="1:5" x14ac:dyDescent="0.2">
      <c r="A46" s="1">
        <v>59715</v>
      </c>
      <c r="B46" s="1" t="s">
        <v>18903</v>
      </c>
      <c r="C46" s="1" t="s">
        <v>6</v>
      </c>
      <c r="D46" s="1" t="s">
        <v>6</v>
      </c>
      <c r="E46" s="1" t="s">
        <v>19156</v>
      </c>
    </row>
    <row r="47" spans="1:5" x14ac:dyDescent="0.2">
      <c r="A47" s="1">
        <v>59416</v>
      </c>
      <c r="B47" s="1" t="s">
        <v>18904</v>
      </c>
      <c r="C47" s="1" t="s">
        <v>6</v>
      </c>
      <c r="D47" s="1" t="s">
        <v>6</v>
      </c>
      <c r="E47" s="1" t="s">
        <v>19156</v>
      </c>
    </row>
    <row r="48" spans="1:5" x14ac:dyDescent="0.2">
      <c r="A48" s="1">
        <v>59014</v>
      </c>
      <c r="B48" s="1" t="s">
        <v>18905</v>
      </c>
      <c r="C48" s="1" t="s">
        <v>7192</v>
      </c>
      <c r="D48" s="1" t="s">
        <v>6</v>
      </c>
      <c r="E48" s="1" t="s">
        <v>19156</v>
      </c>
    </row>
    <row r="49" spans="1:5" x14ac:dyDescent="0.2">
      <c r="A49" s="1">
        <v>59317</v>
      </c>
      <c r="B49" s="1" t="s">
        <v>18906</v>
      </c>
      <c r="C49" s="1" t="s">
        <v>6</v>
      </c>
      <c r="D49" s="1" t="s">
        <v>6</v>
      </c>
      <c r="E49" s="1" t="s">
        <v>19156</v>
      </c>
    </row>
    <row r="50" spans="1:5" x14ac:dyDescent="0.2">
      <c r="A50" s="1">
        <v>59015</v>
      </c>
      <c r="B50" s="1" t="s">
        <v>18907</v>
      </c>
      <c r="C50" s="1" t="s">
        <v>6</v>
      </c>
      <c r="D50" s="1" t="s">
        <v>6</v>
      </c>
      <c r="E50" s="1" t="s">
        <v>19156</v>
      </c>
    </row>
    <row r="51" spans="1:5" x14ac:dyDescent="0.2">
      <c r="A51" s="1">
        <v>59213</v>
      </c>
      <c r="B51" s="1" t="s">
        <v>15252</v>
      </c>
      <c r="C51" s="1" t="s">
        <v>6</v>
      </c>
      <c r="D51" s="1" t="s">
        <v>6</v>
      </c>
      <c r="E51" s="1" t="s">
        <v>19156</v>
      </c>
    </row>
    <row r="52" spans="1:5" x14ac:dyDescent="0.2">
      <c r="A52" s="1">
        <v>59214</v>
      </c>
      <c r="B52" s="1" t="s">
        <v>3022</v>
      </c>
      <c r="C52" s="1" t="s">
        <v>6</v>
      </c>
      <c r="D52" s="1" t="s">
        <v>6</v>
      </c>
      <c r="E52" s="1" t="s">
        <v>19156</v>
      </c>
    </row>
    <row r="53" spans="1:5" x14ac:dyDescent="0.2">
      <c r="A53" s="1">
        <v>59417</v>
      </c>
      <c r="B53" s="1" t="s">
        <v>7955</v>
      </c>
      <c r="C53" s="1" t="s">
        <v>6</v>
      </c>
      <c r="D53" s="1" t="s">
        <v>6</v>
      </c>
      <c r="E53" s="1" t="s">
        <v>19156</v>
      </c>
    </row>
    <row r="54" spans="1:5" x14ac:dyDescent="0.2">
      <c r="A54" s="1">
        <v>59318</v>
      </c>
      <c r="B54" s="1" t="s">
        <v>18908</v>
      </c>
      <c r="C54" s="1" t="s">
        <v>6</v>
      </c>
      <c r="D54" s="1" t="s">
        <v>6</v>
      </c>
      <c r="E54" s="1" t="s">
        <v>19156</v>
      </c>
    </row>
    <row r="55" spans="1:5" x14ac:dyDescent="0.2">
      <c r="A55" s="1">
        <v>59418</v>
      </c>
      <c r="B55" s="1" t="s">
        <v>7965</v>
      </c>
      <c r="C55" s="1" t="s">
        <v>6</v>
      </c>
      <c r="D55" s="1" t="s">
        <v>6</v>
      </c>
      <c r="E55" s="1" t="s">
        <v>19156</v>
      </c>
    </row>
    <row r="56" spans="1:5" x14ac:dyDescent="0.2">
      <c r="A56" s="1">
        <v>59016</v>
      </c>
      <c r="B56" s="1" t="s">
        <v>18909</v>
      </c>
      <c r="C56" s="1" t="s">
        <v>6</v>
      </c>
      <c r="D56" s="1" t="s">
        <v>6</v>
      </c>
      <c r="E56" s="1" t="s">
        <v>19156</v>
      </c>
    </row>
    <row r="57" spans="1:5" x14ac:dyDescent="0.2">
      <c r="A57" s="1">
        <v>59701</v>
      </c>
      <c r="B57" s="1" t="s">
        <v>18910</v>
      </c>
      <c r="C57" s="1" t="s">
        <v>18911</v>
      </c>
      <c r="D57" s="1" t="s">
        <v>6</v>
      </c>
      <c r="E57" s="1" t="s">
        <v>19156</v>
      </c>
    </row>
    <row r="58" spans="1:5" x14ac:dyDescent="0.2">
      <c r="A58" s="1">
        <v>59419</v>
      </c>
      <c r="B58" s="1" t="s">
        <v>200</v>
      </c>
      <c r="C58" s="1" t="s">
        <v>6</v>
      </c>
      <c r="D58" s="1" t="s">
        <v>6</v>
      </c>
      <c r="E58" s="1" t="s">
        <v>19156</v>
      </c>
    </row>
    <row r="59" spans="1:5" x14ac:dyDescent="0.2">
      <c r="A59" s="1">
        <v>59720</v>
      </c>
      <c r="B59" s="1" t="s">
        <v>1522</v>
      </c>
      <c r="C59" s="1" t="s">
        <v>6</v>
      </c>
      <c r="D59" s="1" t="s">
        <v>6</v>
      </c>
      <c r="E59" s="1" t="s">
        <v>19156</v>
      </c>
    </row>
    <row r="60" spans="1:5" x14ac:dyDescent="0.2">
      <c r="A60" s="1">
        <v>59633</v>
      </c>
      <c r="B60" s="1" t="s">
        <v>18912</v>
      </c>
      <c r="C60" s="1" t="s">
        <v>6</v>
      </c>
      <c r="D60" s="2">
        <v>33985</v>
      </c>
      <c r="E60" s="1" t="s">
        <v>19156</v>
      </c>
    </row>
    <row r="61" spans="1:5" x14ac:dyDescent="0.2">
      <c r="A61" s="1">
        <v>59319</v>
      </c>
      <c r="B61" s="1" t="s">
        <v>18913</v>
      </c>
      <c r="C61" s="1" t="s">
        <v>6</v>
      </c>
      <c r="D61" s="2">
        <v>30316</v>
      </c>
      <c r="E61" s="1" t="s">
        <v>19156</v>
      </c>
    </row>
    <row r="62" spans="1:5" x14ac:dyDescent="0.2">
      <c r="A62" s="1">
        <v>59721</v>
      </c>
      <c r="B62" s="1" t="s">
        <v>18005</v>
      </c>
      <c r="C62" s="1" t="s">
        <v>6</v>
      </c>
      <c r="D62" s="1" t="s">
        <v>6</v>
      </c>
      <c r="E62" s="1" t="s">
        <v>19156</v>
      </c>
    </row>
    <row r="63" spans="1:5" x14ac:dyDescent="0.2">
      <c r="A63" s="1">
        <v>59320</v>
      </c>
      <c r="B63" s="1" t="s">
        <v>8017</v>
      </c>
      <c r="C63" s="1" t="s">
        <v>6</v>
      </c>
      <c r="D63" s="2">
        <v>31471</v>
      </c>
      <c r="E63" s="1" t="s">
        <v>19156</v>
      </c>
    </row>
    <row r="64" spans="1:5" x14ac:dyDescent="0.2">
      <c r="A64" s="1">
        <v>59420</v>
      </c>
      <c r="B64" s="1" t="s">
        <v>12069</v>
      </c>
      <c r="C64" s="1" t="s">
        <v>6</v>
      </c>
      <c r="D64" s="1" t="s">
        <v>6</v>
      </c>
      <c r="E64" s="1" t="s">
        <v>19156</v>
      </c>
    </row>
    <row r="65" spans="1:5" x14ac:dyDescent="0.2">
      <c r="A65" s="1">
        <v>59421</v>
      </c>
      <c r="B65" s="1" t="s">
        <v>4686</v>
      </c>
      <c r="C65" s="1" t="s">
        <v>6</v>
      </c>
      <c r="D65" s="1" t="s">
        <v>6</v>
      </c>
      <c r="E65" s="1" t="s">
        <v>19156</v>
      </c>
    </row>
    <row r="66" spans="1:5" x14ac:dyDescent="0.2">
      <c r="A66" s="1">
        <f>A65</f>
        <v>59421</v>
      </c>
      <c r="B66" s="1" t="s">
        <v>18914</v>
      </c>
      <c r="C66" s="2">
        <v>5387</v>
      </c>
      <c r="D66" s="2">
        <v>12764</v>
      </c>
      <c r="E66" s="1" t="s">
        <v>19156</v>
      </c>
    </row>
    <row r="67" spans="1:5" x14ac:dyDescent="0.2">
      <c r="A67" s="1">
        <v>59824</v>
      </c>
      <c r="B67" s="1" t="s">
        <v>18915</v>
      </c>
      <c r="C67" s="1" t="s">
        <v>6</v>
      </c>
      <c r="D67" s="1" t="s">
        <v>6</v>
      </c>
      <c r="E67" s="1" t="s">
        <v>19156</v>
      </c>
    </row>
    <row r="68" spans="1:5" x14ac:dyDescent="0.2">
      <c r="A68" s="1">
        <v>59522</v>
      </c>
      <c r="B68" s="1" t="s">
        <v>1997</v>
      </c>
      <c r="C68" s="1" t="s">
        <v>18916</v>
      </c>
      <c r="D68" s="1" t="s">
        <v>6</v>
      </c>
      <c r="E68" s="1" t="s">
        <v>19156</v>
      </c>
    </row>
    <row r="69" spans="1:5" x14ac:dyDescent="0.2">
      <c r="A69" s="1">
        <v>59523</v>
      </c>
      <c r="B69" s="1" t="s">
        <v>18917</v>
      </c>
      <c r="C69" s="1" t="s">
        <v>6</v>
      </c>
      <c r="D69" s="1" t="s">
        <v>6</v>
      </c>
      <c r="E69" s="1" t="s">
        <v>19156</v>
      </c>
    </row>
    <row r="70" spans="1:5" x14ac:dyDescent="0.2">
      <c r="A70" s="1">
        <v>59422</v>
      </c>
      <c r="B70" s="1" t="s">
        <v>18918</v>
      </c>
      <c r="C70" s="1" t="s">
        <v>6</v>
      </c>
      <c r="D70" s="1" t="s">
        <v>6</v>
      </c>
      <c r="E70" s="1" t="s">
        <v>19156</v>
      </c>
    </row>
    <row r="71" spans="1:5" x14ac:dyDescent="0.2">
      <c r="A71" s="1">
        <v>59423</v>
      </c>
      <c r="B71" s="1" t="s">
        <v>18919</v>
      </c>
      <c r="C71" s="1" t="s">
        <v>6</v>
      </c>
      <c r="D71" s="2">
        <v>32256</v>
      </c>
      <c r="E71" s="1" t="s">
        <v>19156</v>
      </c>
    </row>
    <row r="72" spans="1:5" x14ac:dyDescent="0.2">
      <c r="A72" s="1">
        <v>59215</v>
      </c>
      <c r="B72" s="1" t="s">
        <v>1296</v>
      </c>
      <c r="C72" s="1" t="s">
        <v>6</v>
      </c>
      <c r="D72" s="1" t="s">
        <v>6</v>
      </c>
      <c r="E72" s="1" t="s">
        <v>19156</v>
      </c>
    </row>
    <row r="73" spans="1:5" x14ac:dyDescent="0.2">
      <c r="A73" s="1">
        <v>59634</v>
      </c>
      <c r="B73" s="1" t="s">
        <v>18920</v>
      </c>
      <c r="C73" s="1" t="s">
        <v>6</v>
      </c>
      <c r="D73" s="1" t="s">
        <v>6</v>
      </c>
      <c r="E73" s="1" t="s">
        <v>19156</v>
      </c>
    </row>
    <row r="74" spans="1:5" x14ac:dyDescent="0.2">
      <c r="A74" s="1">
        <f t="shared" ref="A74:A76" si="0">A73</f>
        <v>59634</v>
      </c>
      <c r="B74" s="1" t="s">
        <v>4709</v>
      </c>
      <c r="C74" s="2">
        <v>3989</v>
      </c>
      <c r="D74" s="2">
        <v>10850</v>
      </c>
      <c r="E74" s="1" t="s">
        <v>19156</v>
      </c>
    </row>
    <row r="75" spans="1:5" x14ac:dyDescent="0.2">
      <c r="A75" s="1">
        <f t="shared" si="0"/>
        <v>59634</v>
      </c>
      <c r="B75" s="1" t="s">
        <v>10287</v>
      </c>
      <c r="C75" s="1" t="s">
        <v>18921</v>
      </c>
      <c r="D75" s="2">
        <v>9451</v>
      </c>
      <c r="E75" s="1" t="s">
        <v>19156</v>
      </c>
    </row>
    <row r="76" spans="1:5" x14ac:dyDescent="0.2">
      <c r="A76" s="1">
        <f t="shared" si="0"/>
        <v>59634</v>
      </c>
      <c r="B76" s="1" t="s">
        <v>13635</v>
      </c>
      <c r="C76" s="1" t="s">
        <v>18922</v>
      </c>
      <c r="D76" s="1" t="s">
        <v>18923</v>
      </c>
      <c r="E76" s="1" t="s">
        <v>19156</v>
      </c>
    </row>
    <row r="77" spans="1:5" x14ac:dyDescent="0.2">
      <c r="A77" s="1">
        <v>59825</v>
      </c>
      <c r="B77" s="1" t="s">
        <v>265</v>
      </c>
      <c r="C77" s="1" t="s">
        <v>248</v>
      </c>
      <c r="D77" s="1" t="s">
        <v>6</v>
      </c>
      <c r="E77" s="1" t="s">
        <v>19156</v>
      </c>
    </row>
    <row r="78" spans="1:5" x14ac:dyDescent="0.2">
      <c r="A78" s="1">
        <v>59018</v>
      </c>
      <c r="B78" s="1" t="s">
        <v>18924</v>
      </c>
      <c r="C78" s="1" t="s">
        <v>18925</v>
      </c>
      <c r="D78" s="1" t="s">
        <v>6</v>
      </c>
      <c r="E78" s="1" t="s">
        <v>19156</v>
      </c>
    </row>
    <row r="79" spans="1:5" x14ac:dyDescent="0.2">
      <c r="A79" s="1">
        <f>A78</f>
        <v>59018</v>
      </c>
      <c r="B79" s="1" t="s">
        <v>18926</v>
      </c>
      <c r="C79" s="1" t="s">
        <v>6</v>
      </c>
      <c r="D79" s="2">
        <v>27033</v>
      </c>
      <c r="E79" s="1" t="s">
        <v>19156</v>
      </c>
    </row>
    <row r="80" spans="1:5" x14ac:dyDescent="0.2">
      <c r="A80" s="1">
        <v>59321</v>
      </c>
      <c r="B80" s="1" t="s">
        <v>18927</v>
      </c>
      <c r="C80" s="1" t="s">
        <v>6</v>
      </c>
      <c r="D80" s="2">
        <v>23741</v>
      </c>
      <c r="E80" s="1" t="s">
        <v>19156</v>
      </c>
    </row>
    <row r="81" spans="1:5" x14ac:dyDescent="0.2">
      <c r="A81" s="1">
        <v>59424</v>
      </c>
      <c r="B81" s="1" t="s">
        <v>18928</v>
      </c>
      <c r="C81" s="1" t="s">
        <v>6</v>
      </c>
      <c r="D81" s="1" t="s">
        <v>6</v>
      </c>
      <c r="E81" s="1" t="s">
        <v>19156</v>
      </c>
    </row>
    <row r="82" spans="1:5" x14ac:dyDescent="0.2">
      <c r="A82" s="1">
        <v>59322</v>
      </c>
      <c r="B82" s="1" t="s">
        <v>18929</v>
      </c>
      <c r="C82" s="1" t="s">
        <v>6</v>
      </c>
      <c r="D82" s="1" t="s">
        <v>6</v>
      </c>
      <c r="E82" s="1" t="s">
        <v>19156</v>
      </c>
    </row>
    <row r="83" spans="1:5" x14ac:dyDescent="0.2">
      <c r="A83" s="1">
        <v>59323</v>
      </c>
      <c r="B83" s="1" t="s">
        <v>18930</v>
      </c>
      <c r="C83" s="2">
        <v>9336</v>
      </c>
      <c r="D83" s="1" t="s">
        <v>6</v>
      </c>
      <c r="E83" s="1" t="s">
        <v>19156</v>
      </c>
    </row>
    <row r="84" spans="1:5" x14ac:dyDescent="0.2">
      <c r="A84" s="1">
        <v>59912</v>
      </c>
      <c r="B84" s="1" t="s">
        <v>14183</v>
      </c>
      <c r="C84" s="1" t="s">
        <v>6</v>
      </c>
      <c r="D84" s="1" t="s">
        <v>6</v>
      </c>
      <c r="E84" s="1" t="s">
        <v>19156</v>
      </c>
    </row>
    <row r="85" spans="1:5" x14ac:dyDescent="0.2">
      <c r="A85" s="1">
        <v>59019</v>
      </c>
      <c r="B85" s="1" t="s">
        <v>2022</v>
      </c>
      <c r="C85" s="1" t="s">
        <v>6</v>
      </c>
      <c r="D85" s="1" t="s">
        <v>6</v>
      </c>
      <c r="E85" s="1" t="s">
        <v>19156</v>
      </c>
    </row>
    <row r="86" spans="1:5" x14ac:dyDescent="0.2">
      <c r="A86" s="1">
        <v>59826</v>
      </c>
      <c r="B86" s="1" t="s">
        <v>18931</v>
      </c>
      <c r="C86" s="2">
        <v>19176</v>
      </c>
      <c r="D86" s="1" t="s">
        <v>6</v>
      </c>
      <c r="E86" s="1" t="s">
        <v>19156</v>
      </c>
    </row>
    <row r="87" spans="1:5" x14ac:dyDescent="0.2">
      <c r="A87" s="1">
        <v>59827</v>
      </c>
      <c r="B87" s="1" t="s">
        <v>18932</v>
      </c>
      <c r="C87" s="1" t="s">
        <v>6</v>
      </c>
      <c r="D87" s="1" t="s">
        <v>6</v>
      </c>
      <c r="E87" s="1" t="s">
        <v>19156</v>
      </c>
    </row>
    <row r="88" spans="1:5" x14ac:dyDescent="0.2">
      <c r="A88" s="1">
        <v>59425</v>
      </c>
      <c r="B88" s="1" t="s">
        <v>10305</v>
      </c>
      <c r="C88" s="1" t="s">
        <v>6</v>
      </c>
      <c r="D88" s="1" t="s">
        <v>6</v>
      </c>
      <c r="E88" s="1" t="s">
        <v>19156</v>
      </c>
    </row>
    <row r="89" spans="1:5" x14ac:dyDescent="0.2">
      <c r="A89" s="1">
        <v>59020</v>
      </c>
      <c r="B89" s="1" t="s">
        <v>18933</v>
      </c>
      <c r="C89" s="1" t="s">
        <v>6</v>
      </c>
      <c r="D89" s="1" t="s">
        <v>6</v>
      </c>
      <c r="E89" s="1" t="s">
        <v>19156</v>
      </c>
    </row>
    <row r="90" spans="1:5" x14ac:dyDescent="0.2">
      <c r="A90" s="1">
        <f>A89</f>
        <v>59020</v>
      </c>
      <c r="B90" s="1" t="s">
        <v>18934</v>
      </c>
      <c r="C90" s="1" t="s">
        <v>6</v>
      </c>
      <c r="D90" s="2">
        <v>27454</v>
      </c>
      <c r="E90" s="1" t="s">
        <v>19156</v>
      </c>
    </row>
    <row r="91" spans="1:5" x14ac:dyDescent="0.2">
      <c r="A91" s="1">
        <v>59828</v>
      </c>
      <c r="B91" s="1" t="s">
        <v>18935</v>
      </c>
      <c r="C91" s="1" t="s">
        <v>6</v>
      </c>
      <c r="D91" s="1" t="s">
        <v>6</v>
      </c>
      <c r="E91" s="1" t="s">
        <v>19156</v>
      </c>
    </row>
    <row r="92" spans="1:5" x14ac:dyDescent="0.2">
      <c r="A92" s="1">
        <v>59021</v>
      </c>
      <c r="B92" s="1" t="s">
        <v>18936</v>
      </c>
      <c r="C92" s="1" t="s">
        <v>6</v>
      </c>
      <c r="D92" s="2">
        <v>34741</v>
      </c>
      <c r="E92" s="1" t="s">
        <v>19156</v>
      </c>
    </row>
    <row r="93" spans="1:5" x14ac:dyDescent="0.2">
      <c r="A93" s="1">
        <v>59217</v>
      </c>
      <c r="B93" s="1" t="s">
        <v>9567</v>
      </c>
      <c r="C93" s="1" t="s">
        <v>6</v>
      </c>
      <c r="D93" s="1" t="s">
        <v>6</v>
      </c>
      <c r="E93" s="1" t="s">
        <v>19156</v>
      </c>
    </row>
    <row r="94" spans="1:5" x14ac:dyDescent="0.2">
      <c r="A94" s="1">
        <v>59022</v>
      </c>
      <c r="B94" s="1" t="s">
        <v>18937</v>
      </c>
      <c r="C94" s="1" t="s">
        <v>6</v>
      </c>
      <c r="D94" s="1" t="s">
        <v>6</v>
      </c>
      <c r="E94" s="1" t="s">
        <v>19156</v>
      </c>
    </row>
    <row r="95" spans="1:5" x14ac:dyDescent="0.2">
      <c r="A95" s="1">
        <v>59218</v>
      </c>
      <c r="B95" s="1" t="s">
        <v>18938</v>
      </c>
      <c r="C95" s="1" t="s">
        <v>6</v>
      </c>
      <c r="D95" s="1" t="s">
        <v>6</v>
      </c>
      <c r="E95" s="1" t="s">
        <v>19156</v>
      </c>
    </row>
    <row r="96" spans="1:5" x14ac:dyDescent="0.2">
      <c r="A96" s="1">
        <f>A95</f>
        <v>59218</v>
      </c>
      <c r="B96" s="1" t="s">
        <v>2045</v>
      </c>
      <c r="C96" s="1" t="s">
        <v>6</v>
      </c>
      <c r="D96" s="2">
        <v>27705</v>
      </c>
      <c r="E96" s="1" t="s">
        <v>19156</v>
      </c>
    </row>
    <row r="97" spans="1:5" x14ac:dyDescent="0.2">
      <c r="A97" s="1">
        <v>59024</v>
      </c>
      <c r="B97" s="1" t="s">
        <v>12204</v>
      </c>
      <c r="C97" s="1" t="s">
        <v>6</v>
      </c>
      <c r="D97" s="1" t="s">
        <v>6</v>
      </c>
      <c r="E97" s="1" t="s">
        <v>19156</v>
      </c>
    </row>
    <row r="98" spans="1:5" x14ac:dyDescent="0.2">
      <c r="A98" s="1">
        <v>59427</v>
      </c>
      <c r="B98" s="1" t="s">
        <v>18939</v>
      </c>
      <c r="C98" s="1" t="s">
        <v>6</v>
      </c>
      <c r="D98" s="1" t="s">
        <v>6</v>
      </c>
      <c r="E98" s="1" t="s">
        <v>19156</v>
      </c>
    </row>
    <row r="99" spans="1:5" x14ac:dyDescent="0.2">
      <c r="A99" s="1">
        <v>59219</v>
      </c>
      <c r="B99" s="1" t="s">
        <v>18940</v>
      </c>
      <c r="C99" s="1" t="s">
        <v>6</v>
      </c>
      <c r="D99" s="1" t="s">
        <v>6</v>
      </c>
      <c r="E99" s="1" t="s">
        <v>19156</v>
      </c>
    </row>
    <row r="100" spans="1:5" x14ac:dyDescent="0.2">
      <c r="A100" s="1">
        <v>59429</v>
      </c>
      <c r="B100" s="1" t="s">
        <v>8147</v>
      </c>
      <c r="C100" s="1" t="s">
        <v>6</v>
      </c>
      <c r="D100" s="2">
        <v>30316</v>
      </c>
      <c r="E100" s="1" t="s">
        <v>19156</v>
      </c>
    </row>
    <row r="101" spans="1:5" x14ac:dyDescent="0.2">
      <c r="A101" s="1">
        <v>59829</v>
      </c>
      <c r="B101" s="1" t="s">
        <v>18941</v>
      </c>
      <c r="C101" s="1" t="s">
        <v>18942</v>
      </c>
      <c r="D101" s="1" t="s">
        <v>6</v>
      </c>
      <c r="E101" s="1" t="s">
        <v>19156</v>
      </c>
    </row>
    <row r="102" spans="1:5" x14ac:dyDescent="0.2">
      <c r="A102" s="1">
        <v>59914</v>
      </c>
      <c r="B102" s="1" t="s">
        <v>330</v>
      </c>
      <c r="C102" s="1" t="s">
        <v>6</v>
      </c>
      <c r="D102" s="1" t="s">
        <v>6</v>
      </c>
      <c r="E102" s="1" t="s">
        <v>19156</v>
      </c>
    </row>
    <row r="103" spans="1:5" x14ac:dyDescent="0.2">
      <c r="A103" s="1">
        <v>59830</v>
      </c>
      <c r="B103" s="1" t="s">
        <v>18943</v>
      </c>
      <c r="C103" s="1" t="s">
        <v>6</v>
      </c>
      <c r="D103" s="2">
        <v>30519</v>
      </c>
      <c r="E103" s="1" t="s">
        <v>19156</v>
      </c>
    </row>
    <row r="104" spans="1:5" x14ac:dyDescent="0.2">
      <c r="A104" s="1">
        <v>59025</v>
      </c>
      <c r="B104" s="1" t="s">
        <v>9578</v>
      </c>
      <c r="C104" s="1" t="s">
        <v>6</v>
      </c>
      <c r="D104" s="1" t="s">
        <v>6</v>
      </c>
      <c r="E104" s="1" t="s">
        <v>19156</v>
      </c>
    </row>
    <row r="105" spans="1:5" x14ac:dyDescent="0.2">
      <c r="A105" s="1">
        <v>59722</v>
      </c>
      <c r="B105" s="1" t="s">
        <v>18944</v>
      </c>
      <c r="C105" s="1" t="s">
        <v>6</v>
      </c>
      <c r="D105" s="1" t="s">
        <v>6</v>
      </c>
      <c r="E105" s="1" t="s">
        <v>19156</v>
      </c>
    </row>
    <row r="106" spans="1:5" x14ac:dyDescent="0.2">
      <c r="A106" s="1">
        <f t="shared" ref="A106:A107" si="1">A105</f>
        <v>59722</v>
      </c>
      <c r="B106" s="1" t="s">
        <v>2068</v>
      </c>
      <c r="C106" s="1" t="s">
        <v>6</v>
      </c>
      <c r="D106" s="2">
        <v>26872</v>
      </c>
      <c r="E106" s="1" t="s">
        <v>19156</v>
      </c>
    </row>
    <row r="107" spans="1:5" x14ac:dyDescent="0.2">
      <c r="A107" s="1">
        <f t="shared" si="1"/>
        <v>59722</v>
      </c>
      <c r="B107" s="1" t="s">
        <v>12235</v>
      </c>
      <c r="C107" s="1" t="s">
        <v>6</v>
      </c>
      <c r="D107" s="2">
        <v>21884</v>
      </c>
      <c r="E107" s="1" t="s">
        <v>19156</v>
      </c>
    </row>
    <row r="108" spans="1:5" x14ac:dyDescent="0.2">
      <c r="A108" s="1">
        <v>59430</v>
      </c>
      <c r="B108" s="1" t="s">
        <v>2071</v>
      </c>
      <c r="C108" s="1" t="s">
        <v>6</v>
      </c>
      <c r="D108" s="1" t="s">
        <v>6</v>
      </c>
      <c r="E108" s="1" t="s">
        <v>19156</v>
      </c>
    </row>
    <row r="109" spans="1:5" x14ac:dyDescent="0.2">
      <c r="A109" s="1">
        <f>A108</f>
        <v>59430</v>
      </c>
      <c r="B109" s="1" t="s">
        <v>11231</v>
      </c>
      <c r="C109" s="1" t="s">
        <v>6</v>
      </c>
      <c r="D109" s="2">
        <v>27572</v>
      </c>
      <c r="E109" s="1" t="s">
        <v>19156</v>
      </c>
    </row>
    <row r="110" spans="1:5" x14ac:dyDescent="0.2">
      <c r="A110" s="1">
        <v>59725</v>
      </c>
      <c r="B110" s="1" t="s">
        <v>4765</v>
      </c>
      <c r="C110" s="1" t="s">
        <v>6</v>
      </c>
      <c r="D110" s="1" t="s">
        <v>6</v>
      </c>
      <c r="E110" s="1" t="s">
        <v>19156</v>
      </c>
    </row>
    <row r="111" spans="1:5" x14ac:dyDescent="0.2">
      <c r="A111" s="1">
        <v>59727</v>
      </c>
      <c r="B111" s="1" t="s">
        <v>4767</v>
      </c>
      <c r="C111" s="1" t="s">
        <v>6</v>
      </c>
      <c r="D111" s="1" t="s">
        <v>6</v>
      </c>
      <c r="E111" s="1" t="s">
        <v>19156</v>
      </c>
    </row>
    <row r="112" spans="1:5" x14ac:dyDescent="0.2">
      <c r="A112" s="1">
        <v>59831</v>
      </c>
      <c r="B112" s="1" t="s">
        <v>3256</v>
      </c>
      <c r="C112" s="2">
        <v>1570</v>
      </c>
      <c r="D112" s="1" t="s">
        <v>6</v>
      </c>
      <c r="E112" s="1" t="s">
        <v>19156</v>
      </c>
    </row>
    <row r="113" spans="1:5" x14ac:dyDescent="0.2">
      <c r="A113" s="1">
        <v>59524</v>
      </c>
      <c r="B113" s="1" t="s">
        <v>13668</v>
      </c>
      <c r="C113" s="1" t="s">
        <v>6</v>
      </c>
      <c r="D113" s="1" t="s">
        <v>6</v>
      </c>
      <c r="E113" s="1" t="s">
        <v>19156</v>
      </c>
    </row>
    <row r="114" spans="1:5" x14ac:dyDescent="0.2">
      <c r="A114" s="1">
        <f>A113</f>
        <v>59524</v>
      </c>
      <c r="B114" s="1" t="s">
        <v>8179</v>
      </c>
      <c r="C114" s="1" t="s">
        <v>18945</v>
      </c>
      <c r="D114" s="2">
        <v>4992</v>
      </c>
      <c r="E114" s="1" t="s">
        <v>19156</v>
      </c>
    </row>
    <row r="115" spans="1:5" x14ac:dyDescent="0.2">
      <c r="A115" s="1">
        <v>59832</v>
      </c>
      <c r="B115" s="1" t="s">
        <v>18946</v>
      </c>
      <c r="C115" s="1" t="s">
        <v>6</v>
      </c>
      <c r="D115" s="1" t="s">
        <v>6</v>
      </c>
      <c r="E115" s="1" t="s">
        <v>19156</v>
      </c>
    </row>
    <row r="116" spans="1:5" x14ac:dyDescent="0.2">
      <c r="A116" s="1">
        <v>59432</v>
      </c>
      <c r="B116" s="1" t="s">
        <v>18947</v>
      </c>
      <c r="C116" s="1" t="s">
        <v>6</v>
      </c>
      <c r="D116" s="1" t="s">
        <v>6</v>
      </c>
      <c r="E116" s="1" t="s">
        <v>19156</v>
      </c>
    </row>
    <row r="117" spans="1:5" x14ac:dyDescent="0.2">
      <c r="A117" s="1">
        <v>59433</v>
      </c>
      <c r="B117" s="1" t="s">
        <v>368</v>
      </c>
      <c r="C117" s="1" t="s">
        <v>6</v>
      </c>
      <c r="D117" s="1" t="s">
        <v>6</v>
      </c>
      <c r="E117" s="1" t="s">
        <v>19156</v>
      </c>
    </row>
    <row r="118" spans="1:5" x14ac:dyDescent="0.2">
      <c r="A118" s="1">
        <v>59434</v>
      </c>
      <c r="B118" s="1" t="s">
        <v>18948</v>
      </c>
      <c r="C118" s="1" t="s">
        <v>6</v>
      </c>
      <c r="D118" s="1" t="s">
        <v>6</v>
      </c>
      <c r="E118" s="1" t="s">
        <v>19156</v>
      </c>
    </row>
    <row r="119" spans="1:5" x14ac:dyDescent="0.2">
      <c r="A119" s="1">
        <v>59635</v>
      </c>
      <c r="B119" s="1" t="s">
        <v>18949</v>
      </c>
      <c r="C119" s="1" t="s">
        <v>6</v>
      </c>
      <c r="D119" s="1" t="s">
        <v>6</v>
      </c>
      <c r="E119" s="1" t="s">
        <v>19156</v>
      </c>
    </row>
    <row r="120" spans="1:5" x14ac:dyDescent="0.2">
      <c r="A120" s="1">
        <v>59026</v>
      </c>
      <c r="B120" s="1" t="s">
        <v>18950</v>
      </c>
      <c r="C120" s="1" t="s">
        <v>6</v>
      </c>
      <c r="D120" s="1" t="s">
        <v>6</v>
      </c>
      <c r="E120" s="1" t="s">
        <v>19156</v>
      </c>
    </row>
    <row r="121" spans="1:5" x14ac:dyDescent="0.2">
      <c r="A121" s="1">
        <v>59324</v>
      </c>
      <c r="B121" s="1" t="s">
        <v>18951</v>
      </c>
      <c r="C121" s="1" t="s">
        <v>6</v>
      </c>
      <c r="D121" s="1" t="s">
        <v>6</v>
      </c>
      <c r="E121" s="1" t="s">
        <v>19156</v>
      </c>
    </row>
    <row r="122" spans="1:5" x14ac:dyDescent="0.2">
      <c r="A122" s="1">
        <f t="shared" ref="A122:A123" si="2">A121</f>
        <v>59324</v>
      </c>
      <c r="B122" s="1" t="s">
        <v>18952</v>
      </c>
      <c r="C122" s="1" t="s">
        <v>18953</v>
      </c>
      <c r="D122" s="2">
        <v>5599</v>
      </c>
      <c r="E122" s="1" t="s">
        <v>19156</v>
      </c>
    </row>
    <row r="123" spans="1:5" x14ac:dyDescent="0.2">
      <c r="A123" s="1">
        <f t="shared" si="2"/>
        <v>59324</v>
      </c>
      <c r="B123" s="1" t="s">
        <v>2106</v>
      </c>
      <c r="C123" s="1" t="s">
        <v>18954</v>
      </c>
      <c r="D123" s="2">
        <v>3787</v>
      </c>
      <c r="E123" s="1" t="s">
        <v>19156</v>
      </c>
    </row>
    <row r="124" spans="1:5" x14ac:dyDescent="0.2">
      <c r="A124" s="1">
        <v>59728</v>
      </c>
      <c r="B124" s="1" t="s">
        <v>12312</v>
      </c>
      <c r="C124" s="1" t="s">
        <v>6</v>
      </c>
      <c r="D124" s="1" t="s">
        <v>6</v>
      </c>
      <c r="E124" s="1" t="s">
        <v>19156</v>
      </c>
    </row>
    <row r="125" spans="1:5" x14ac:dyDescent="0.2">
      <c r="A125" s="1">
        <v>59915</v>
      </c>
      <c r="B125" s="1" t="s">
        <v>11264</v>
      </c>
      <c r="C125" s="1" t="s">
        <v>6</v>
      </c>
      <c r="D125" s="1" t="s">
        <v>6</v>
      </c>
      <c r="E125" s="1" t="s">
        <v>19156</v>
      </c>
    </row>
    <row r="126" spans="1:5" x14ac:dyDescent="0.2">
      <c r="A126" s="1">
        <v>59027</v>
      </c>
      <c r="B126" s="1" t="s">
        <v>18955</v>
      </c>
      <c r="C126" s="1" t="s">
        <v>6</v>
      </c>
      <c r="D126" s="1" t="s">
        <v>6</v>
      </c>
      <c r="E126" s="1" t="s">
        <v>19156</v>
      </c>
    </row>
    <row r="127" spans="1:5" x14ac:dyDescent="0.2">
      <c r="A127" s="1">
        <v>59220</v>
      </c>
      <c r="B127" s="1" t="s">
        <v>17503</v>
      </c>
      <c r="C127" s="1" t="s">
        <v>6</v>
      </c>
      <c r="D127" s="2">
        <v>30316</v>
      </c>
      <c r="E127" s="1" t="s">
        <v>19156</v>
      </c>
    </row>
    <row r="128" spans="1:5" x14ac:dyDescent="0.2">
      <c r="A128" s="1">
        <v>59729</v>
      </c>
      <c r="B128" s="1" t="s">
        <v>12323</v>
      </c>
      <c r="C128" s="1" t="s">
        <v>6</v>
      </c>
      <c r="D128" s="1" t="s">
        <v>6</v>
      </c>
      <c r="E128" s="1" t="s">
        <v>19156</v>
      </c>
    </row>
    <row r="129" spans="1:5" x14ac:dyDescent="0.2">
      <c r="A129" s="1">
        <v>59325</v>
      </c>
      <c r="B129" s="1" t="s">
        <v>18956</v>
      </c>
      <c r="C129" s="1" t="s">
        <v>6</v>
      </c>
      <c r="D129" s="2">
        <v>29403</v>
      </c>
      <c r="E129" s="1" t="s">
        <v>19156</v>
      </c>
    </row>
    <row r="130" spans="1:5" x14ac:dyDescent="0.2">
      <c r="A130" s="1">
        <v>59916</v>
      </c>
      <c r="B130" s="1" t="s">
        <v>3328</v>
      </c>
      <c r="C130" s="1" t="s">
        <v>6</v>
      </c>
      <c r="D130" s="2">
        <v>27873</v>
      </c>
      <c r="E130" s="1" t="s">
        <v>19156</v>
      </c>
    </row>
    <row r="131" spans="1:5" x14ac:dyDescent="0.2">
      <c r="A131" s="1">
        <v>59435</v>
      </c>
      <c r="B131" s="1" t="s">
        <v>18957</v>
      </c>
      <c r="C131" s="1" t="s">
        <v>6</v>
      </c>
      <c r="D131" s="1" t="s">
        <v>6</v>
      </c>
      <c r="E131" s="1" t="s">
        <v>19156</v>
      </c>
    </row>
    <row r="132" spans="1:5" x14ac:dyDescent="0.2">
      <c r="A132" s="1">
        <v>59917</v>
      </c>
      <c r="B132" s="1" t="s">
        <v>3336</v>
      </c>
      <c r="C132" s="1" t="s">
        <v>6</v>
      </c>
      <c r="D132" s="1" t="s">
        <v>6</v>
      </c>
      <c r="E132" s="1" t="s">
        <v>19156</v>
      </c>
    </row>
    <row r="133" spans="1:5" x14ac:dyDescent="0.2">
      <c r="A133" s="1">
        <v>59436</v>
      </c>
      <c r="B133" s="1" t="s">
        <v>414</v>
      </c>
      <c r="C133" s="1" t="s">
        <v>6</v>
      </c>
      <c r="D133" s="1" t="s">
        <v>6</v>
      </c>
      <c r="E133" s="1" t="s">
        <v>19156</v>
      </c>
    </row>
    <row r="134" spans="1:5" x14ac:dyDescent="0.2">
      <c r="A134" s="1">
        <v>59221</v>
      </c>
      <c r="B134" s="1" t="s">
        <v>5806</v>
      </c>
      <c r="C134" s="1" t="s">
        <v>6</v>
      </c>
      <c r="D134" s="1" t="s">
        <v>6</v>
      </c>
      <c r="E134" s="1" t="s">
        <v>19156</v>
      </c>
    </row>
    <row r="135" spans="1:5" x14ac:dyDescent="0.2">
      <c r="A135" s="1">
        <v>59326</v>
      </c>
      <c r="B135" s="1" t="s">
        <v>3348</v>
      </c>
      <c r="C135" s="1" t="s">
        <v>6</v>
      </c>
      <c r="D135" s="1" t="s">
        <v>6</v>
      </c>
      <c r="E135" s="1" t="s">
        <v>19156</v>
      </c>
    </row>
    <row r="136" spans="1:5" x14ac:dyDescent="0.2">
      <c r="A136" s="1">
        <v>59437</v>
      </c>
      <c r="B136" s="1" t="s">
        <v>18958</v>
      </c>
      <c r="C136" s="1" t="s">
        <v>6</v>
      </c>
      <c r="D136" s="2">
        <v>30421</v>
      </c>
      <c r="E136" s="1" t="s">
        <v>19156</v>
      </c>
    </row>
    <row r="137" spans="1:5" x14ac:dyDescent="0.2">
      <c r="A137" s="1">
        <v>59438</v>
      </c>
      <c r="B137" s="1" t="s">
        <v>18959</v>
      </c>
      <c r="C137" s="1" t="s">
        <v>6</v>
      </c>
      <c r="D137" s="2">
        <v>29403</v>
      </c>
      <c r="E137" s="1" t="s">
        <v>19156</v>
      </c>
    </row>
    <row r="138" spans="1:5" x14ac:dyDescent="0.2">
      <c r="A138" s="1">
        <f>A137</f>
        <v>59438</v>
      </c>
      <c r="B138" s="1" t="s">
        <v>18960</v>
      </c>
      <c r="C138" s="2">
        <v>5192</v>
      </c>
      <c r="D138" s="2">
        <v>14670</v>
      </c>
      <c r="E138" s="1" t="s">
        <v>19156</v>
      </c>
    </row>
    <row r="139" spans="1:5" x14ac:dyDescent="0.2">
      <c r="A139" s="1">
        <v>59028</v>
      </c>
      <c r="B139" s="1" t="s">
        <v>18961</v>
      </c>
      <c r="C139" s="1" t="s">
        <v>6</v>
      </c>
      <c r="D139" s="1" t="s">
        <v>6</v>
      </c>
      <c r="E139" s="1" t="s">
        <v>19156</v>
      </c>
    </row>
    <row r="140" spans="1:5" x14ac:dyDescent="0.2">
      <c r="A140" s="1">
        <v>59222</v>
      </c>
      <c r="B140" s="1" t="s">
        <v>18962</v>
      </c>
      <c r="C140" s="1" t="s">
        <v>6</v>
      </c>
      <c r="D140" s="1" t="s">
        <v>6</v>
      </c>
      <c r="E140" s="1" t="s">
        <v>19156</v>
      </c>
    </row>
    <row r="141" spans="1:5" x14ac:dyDescent="0.2">
      <c r="A141" s="1">
        <v>59833</v>
      </c>
      <c r="B141" s="1" t="s">
        <v>439</v>
      </c>
      <c r="C141" s="1" t="s">
        <v>6</v>
      </c>
      <c r="D141" s="1" t="s">
        <v>6</v>
      </c>
      <c r="E141" s="1" t="s">
        <v>19156</v>
      </c>
    </row>
    <row r="142" spans="1:5" x14ac:dyDescent="0.2">
      <c r="A142" s="1">
        <v>59440</v>
      </c>
      <c r="B142" s="1" t="s">
        <v>18963</v>
      </c>
      <c r="C142" s="1" t="s">
        <v>6</v>
      </c>
      <c r="D142" s="2">
        <v>27117</v>
      </c>
      <c r="E142" s="1" t="s">
        <v>19156</v>
      </c>
    </row>
    <row r="143" spans="1:5" x14ac:dyDescent="0.2">
      <c r="A143" s="1">
        <v>59441</v>
      </c>
      <c r="B143" s="1" t="s">
        <v>18964</v>
      </c>
      <c r="C143" s="1" t="s">
        <v>6</v>
      </c>
      <c r="D143" s="2">
        <v>35601</v>
      </c>
      <c r="E143" s="1" t="s">
        <v>19156</v>
      </c>
    </row>
    <row r="144" spans="1:5" x14ac:dyDescent="0.2">
      <c r="A144" s="1">
        <v>59327</v>
      </c>
      <c r="B144" s="1" t="s">
        <v>6679</v>
      </c>
      <c r="C144" s="1" t="s">
        <v>6</v>
      </c>
      <c r="D144" s="1" t="s">
        <v>6</v>
      </c>
      <c r="E144" s="1" t="s">
        <v>19156</v>
      </c>
    </row>
    <row r="145" spans="1:5" x14ac:dyDescent="0.2">
      <c r="A145" s="1">
        <v>59442</v>
      </c>
      <c r="B145" s="1" t="s">
        <v>18965</v>
      </c>
      <c r="C145" s="1" t="s">
        <v>6</v>
      </c>
      <c r="D145" s="1" t="s">
        <v>6</v>
      </c>
      <c r="E145" s="1" t="s">
        <v>19156</v>
      </c>
    </row>
    <row r="146" spans="1:5" x14ac:dyDescent="0.2">
      <c r="A146" s="1">
        <v>59636</v>
      </c>
      <c r="B146" s="1" t="s">
        <v>18966</v>
      </c>
      <c r="C146" s="1" t="s">
        <v>6</v>
      </c>
      <c r="D146" s="1" t="s">
        <v>6</v>
      </c>
      <c r="E146" s="1" t="s">
        <v>19156</v>
      </c>
    </row>
    <row r="147" spans="1:5" x14ac:dyDescent="0.2">
      <c r="A147" s="1">
        <v>59223</v>
      </c>
      <c r="B147" s="1" t="s">
        <v>18967</v>
      </c>
      <c r="C147" s="1" t="s">
        <v>6</v>
      </c>
      <c r="D147" s="1" t="s">
        <v>6</v>
      </c>
      <c r="E147" s="1" t="s">
        <v>19156</v>
      </c>
    </row>
    <row r="148" spans="1:5" x14ac:dyDescent="0.2">
      <c r="A148" s="1">
        <v>59443</v>
      </c>
      <c r="B148" s="1" t="s">
        <v>18968</v>
      </c>
      <c r="C148" s="1" t="s">
        <v>6</v>
      </c>
      <c r="D148" s="1" t="s">
        <v>6</v>
      </c>
      <c r="E148" s="1" t="s">
        <v>19156</v>
      </c>
    </row>
    <row r="149" spans="1:5" x14ac:dyDescent="0.2">
      <c r="A149" s="1">
        <v>59918</v>
      </c>
      <c r="B149" s="1" t="s">
        <v>18969</v>
      </c>
      <c r="C149" s="1" t="s">
        <v>6</v>
      </c>
      <c r="D149" s="1" t="s">
        <v>6</v>
      </c>
      <c r="E149" s="1" t="s">
        <v>19156</v>
      </c>
    </row>
    <row r="150" spans="1:5" x14ac:dyDescent="0.2">
      <c r="A150" s="1">
        <v>59224</v>
      </c>
      <c r="B150" s="1" t="s">
        <v>18970</v>
      </c>
      <c r="C150" s="1" t="s">
        <v>6</v>
      </c>
      <c r="D150" s="2">
        <v>30337</v>
      </c>
      <c r="E150" s="1" t="s">
        <v>19156</v>
      </c>
    </row>
    <row r="151" spans="1:5" x14ac:dyDescent="0.2">
      <c r="A151" s="1">
        <v>59225</v>
      </c>
      <c r="B151" s="1" t="s">
        <v>12411</v>
      </c>
      <c r="C151" s="1" t="s">
        <v>6</v>
      </c>
      <c r="D151" s="1" t="s">
        <v>6</v>
      </c>
      <c r="E151" s="1" t="s">
        <v>19156</v>
      </c>
    </row>
    <row r="152" spans="1:5" x14ac:dyDescent="0.2">
      <c r="A152" s="1">
        <v>59834</v>
      </c>
      <c r="B152" s="1" t="s">
        <v>18971</v>
      </c>
      <c r="C152" s="1" t="s">
        <v>6</v>
      </c>
      <c r="D152" s="1" t="s">
        <v>6</v>
      </c>
      <c r="E152" s="1" t="s">
        <v>19156</v>
      </c>
    </row>
    <row r="153" spans="1:5" x14ac:dyDescent="0.2">
      <c r="A153" s="1">
        <v>59226</v>
      </c>
      <c r="B153" s="1" t="s">
        <v>18972</v>
      </c>
      <c r="C153" s="1" t="s">
        <v>6</v>
      </c>
      <c r="D153" s="1" t="s">
        <v>6</v>
      </c>
      <c r="E153" s="1" t="s">
        <v>19156</v>
      </c>
    </row>
    <row r="154" spans="1:5" x14ac:dyDescent="0.2">
      <c r="A154" s="1">
        <v>59029</v>
      </c>
      <c r="B154" s="1" t="s">
        <v>18973</v>
      </c>
      <c r="C154" s="1" t="s">
        <v>6</v>
      </c>
      <c r="D154" s="1" t="s">
        <v>6</v>
      </c>
      <c r="E154" s="1" t="s">
        <v>19156</v>
      </c>
    </row>
    <row r="155" spans="1:5" x14ac:dyDescent="0.2">
      <c r="A155" s="1">
        <v>59444</v>
      </c>
      <c r="B155" s="1" t="s">
        <v>18974</v>
      </c>
      <c r="C155" s="2">
        <v>924</v>
      </c>
      <c r="D155" s="1" t="s">
        <v>6</v>
      </c>
      <c r="E155" s="1" t="s">
        <v>19156</v>
      </c>
    </row>
    <row r="156" spans="1:5" x14ac:dyDescent="0.2">
      <c r="A156" s="1">
        <v>59730</v>
      </c>
      <c r="B156" s="1" t="s">
        <v>18975</v>
      </c>
      <c r="C156" s="1" t="s">
        <v>6</v>
      </c>
      <c r="D156" s="1" t="s">
        <v>6</v>
      </c>
      <c r="E156" s="1" t="s">
        <v>19156</v>
      </c>
    </row>
    <row r="157" spans="1:5" x14ac:dyDescent="0.2">
      <c r="A157" s="1">
        <v>59030</v>
      </c>
      <c r="B157" s="1" t="s">
        <v>14277</v>
      </c>
      <c r="C157" s="1" t="s">
        <v>2508</v>
      </c>
      <c r="D157" s="1" t="s">
        <v>6</v>
      </c>
      <c r="E157" s="1" t="s">
        <v>19156</v>
      </c>
    </row>
    <row r="158" spans="1:5" x14ac:dyDescent="0.2">
      <c r="A158" s="1">
        <v>59445</v>
      </c>
      <c r="B158" s="1" t="s">
        <v>18976</v>
      </c>
      <c r="C158" s="1" t="s">
        <v>6</v>
      </c>
      <c r="D158" s="2">
        <v>27705</v>
      </c>
      <c r="E158" s="1" t="s">
        <v>19156</v>
      </c>
    </row>
    <row r="159" spans="1:5" x14ac:dyDescent="0.2">
      <c r="A159" s="1">
        <v>59731</v>
      </c>
      <c r="B159" s="1" t="s">
        <v>10443</v>
      </c>
      <c r="C159" s="1" t="s">
        <v>6</v>
      </c>
      <c r="D159" s="2">
        <v>29581</v>
      </c>
      <c r="E159" s="1" t="s">
        <v>19156</v>
      </c>
    </row>
    <row r="160" spans="1:5" x14ac:dyDescent="0.2">
      <c r="A160" s="1">
        <v>59031</v>
      </c>
      <c r="B160" s="1" t="s">
        <v>18977</v>
      </c>
      <c r="C160" s="1" t="s">
        <v>6</v>
      </c>
      <c r="D160" s="1" t="s">
        <v>6</v>
      </c>
      <c r="E160" s="1" t="s">
        <v>19156</v>
      </c>
    </row>
    <row r="161" spans="1:5" x14ac:dyDescent="0.2">
      <c r="A161" s="1">
        <v>59446</v>
      </c>
      <c r="B161" s="1" t="s">
        <v>500</v>
      </c>
      <c r="C161" s="1" t="s">
        <v>6</v>
      </c>
      <c r="D161" s="1" t="s">
        <v>6</v>
      </c>
      <c r="E161" s="1" t="s">
        <v>19156</v>
      </c>
    </row>
    <row r="162" spans="1:5" x14ac:dyDescent="0.2">
      <c r="A162" s="1">
        <v>59447</v>
      </c>
      <c r="B162" s="1" t="s">
        <v>18978</v>
      </c>
      <c r="C162" s="1" t="s">
        <v>6</v>
      </c>
      <c r="D162" s="1" t="s">
        <v>6</v>
      </c>
      <c r="E162" s="1" t="s">
        <v>19156</v>
      </c>
    </row>
    <row r="163" spans="1:5" x14ac:dyDescent="0.2">
      <c r="A163" s="1">
        <v>59525</v>
      </c>
      <c r="B163" s="1" t="s">
        <v>18979</v>
      </c>
      <c r="C163" s="2">
        <v>1109</v>
      </c>
      <c r="D163" s="1" t="s">
        <v>6</v>
      </c>
      <c r="E163" s="1" t="s">
        <v>19156</v>
      </c>
    </row>
    <row r="164" spans="1:5" x14ac:dyDescent="0.2">
      <c r="A164" s="1">
        <v>59230</v>
      </c>
      <c r="B164" s="1" t="s">
        <v>8358</v>
      </c>
      <c r="C164" s="1" t="s">
        <v>6</v>
      </c>
      <c r="D164" s="1" t="s">
        <v>6</v>
      </c>
      <c r="E164" s="1" t="s">
        <v>19156</v>
      </c>
    </row>
    <row r="165" spans="1:5" x14ac:dyDescent="0.2">
      <c r="A165" s="1">
        <v>59732</v>
      </c>
      <c r="B165" s="1" t="s">
        <v>17530</v>
      </c>
      <c r="C165" s="1" t="s">
        <v>6</v>
      </c>
      <c r="D165" s="2">
        <v>30407</v>
      </c>
      <c r="E165" s="1" t="s">
        <v>19156</v>
      </c>
    </row>
    <row r="166" spans="1:5" x14ac:dyDescent="0.2">
      <c r="A166" s="1">
        <v>59330</v>
      </c>
      <c r="B166" s="1" t="s">
        <v>18980</v>
      </c>
      <c r="C166" s="1" t="s">
        <v>6</v>
      </c>
      <c r="D166" s="1" t="s">
        <v>6</v>
      </c>
      <c r="E166" s="1" t="s">
        <v>19156</v>
      </c>
    </row>
    <row r="167" spans="1:5" x14ac:dyDescent="0.2">
      <c r="A167" s="1">
        <v>59240</v>
      </c>
      <c r="B167" s="1" t="s">
        <v>18981</v>
      </c>
      <c r="C167" s="1" t="s">
        <v>6</v>
      </c>
      <c r="D167" s="2">
        <v>40425</v>
      </c>
      <c r="E167" s="1" t="s">
        <v>19156</v>
      </c>
    </row>
    <row r="168" spans="1:5" x14ac:dyDescent="0.2">
      <c r="A168" s="1">
        <v>59733</v>
      </c>
      <c r="B168" s="1" t="s">
        <v>18982</v>
      </c>
      <c r="C168" s="1" t="s">
        <v>6</v>
      </c>
      <c r="D168" s="2">
        <v>31655</v>
      </c>
      <c r="E168" s="1" t="s">
        <v>19156</v>
      </c>
    </row>
    <row r="169" spans="1:5" x14ac:dyDescent="0.2">
      <c r="A169" s="1">
        <f>A168</f>
        <v>59733</v>
      </c>
      <c r="B169" s="1" t="s">
        <v>519</v>
      </c>
      <c r="C169" s="1" t="s">
        <v>6</v>
      </c>
      <c r="D169" s="2">
        <v>24611</v>
      </c>
      <c r="E169" s="1" t="s">
        <v>19156</v>
      </c>
    </row>
    <row r="170" spans="1:5" x14ac:dyDescent="0.2">
      <c r="A170" s="1">
        <v>59835</v>
      </c>
      <c r="B170" s="1" t="s">
        <v>18983</v>
      </c>
      <c r="C170" s="1" t="s">
        <v>6</v>
      </c>
      <c r="D170" s="2">
        <v>32445</v>
      </c>
      <c r="E170" s="1" t="s">
        <v>19156</v>
      </c>
    </row>
    <row r="171" spans="1:5" x14ac:dyDescent="0.2">
      <c r="A171" s="1">
        <v>59032</v>
      </c>
      <c r="B171" s="1" t="s">
        <v>18984</v>
      </c>
      <c r="C171" s="1" t="s">
        <v>18985</v>
      </c>
      <c r="D171" s="1" t="s">
        <v>6</v>
      </c>
      <c r="E171" s="1" t="s">
        <v>19156</v>
      </c>
    </row>
    <row r="172" spans="1:5" x14ac:dyDescent="0.2">
      <c r="A172" s="1">
        <v>59401</v>
      </c>
      <c r="B172" s="1" t="s">
        <v>18986</v>
      </c>
      <c r="C172" s="1" t="s">
        <v>6</v>
      </c>
      <c r="D172" s="1" t="s">
        <v>6</v>
      </c>
      <c r="E172" s="1" t="s">
        <v>19156</v>
      </c>
    </row>
    <row r="173" spans="1:5" x14ac:dyDescent="0.2">
      <c r="A173" s="1">
        <v>59836</v>
      </c>
      <c r="B173" s="1" t="s">
        <v>18987</v>
      </c>
      <c r="C173" s="1" t="s">
        <v>6</v>
      </c>
      <c r="D173" s="2">
        <v>30477</v>
      </c>
      <c r="E173" s="1" t="s">
        <v>19156</v>
      </c>
    </row>
    <row r="174" spans="1:5" x14ac:dyDescent="0.2">
      <c r="A174" s="1">
        <v>59033</v>
      </c>
      <c r="B174" s="1" t="s">
        <v>18988</v>
      </c>
      <c r="C174" s="1" t="s">
        <v>6</v>
      </c>
      <c r="D174" s="1" t="s">
        <v>6</v>
      </c>
      <c r="E174" s="1" t="s">
        <v>19156</v>
      </c>
    </row>
    <row r="175" spans="1:5" x14ac:dyDescent="0.2">
      <c r="A175" s="1">
        <v>59837</v>
      </c>
      <c r="B175" s="1" t="s">
        <v>9675</v>
      </c>
      <c r="C175" s="1" t="s">
        <v>6</v>
      </c>
      <c r="D175" s="1" t="s">
        <v>6</v>
      </c>
      <c r="E175" s="1" t="s">
        <v>19156</v>
      </c>
    </row>
    <row r="176" spans="1:5" x14ac:dyDescent="0.2">
      <c r="A176" s="1">
        <v>59840</v>
      </c>
      <c r="B176" s="1" t="s">
        <v>544</v>
      </c>
      <c r="C176" s="1" t="s">
        <v>14963</v>
      </c>
      <c r="D176" s="1" t="s">
        <v>6</v>
      </c>
      <c r="E176" s="1" t="s">
        <v>19156</v>
      </c>
    </row>
    <row r="177" spans="1:5" x14ac:dyDescent="0.2">
      <c r="A177" s="1">
        <v>59332</v>
      </c>
      <c r="B177" s="1" t="s">
        <v>8425</v>
      </c>
      <c r="C177" s="1" t="s">
        <v>6</v>
      </c>
      <c r="D177" s="1" t="s">
        <v>6</v>
      </c>
      <c r="E177" s="1" t="s">
        <v>19156</v>
      </c>
    </row>
    <row r="178" spans="1:5" x14ac:dyDescent="0.2">
      <c r="A178" s="1">
        <v>59034</v>
      </c>
      <c r="B178" s="1" t="s">
        <v>8432</v>
      </c>
      <c r="C178" s="1" t="s">
        <v>6</v>
      </c>
      <c r="D178" s="1" t="s">
        <v>6</v>
      </c>
      <c r="E178" s="1" t="s">
        <v>19156</v>
      </c>
    </row>
    <row r="179" spans="1:5" x14ac:dyDescent="0.2">
      <c r="A179" s="1">
        <v>59526</v>
      </c>
      <c r="B179" s="1" t="s">
        <v>5896</v>
      </c>
      <c r="C179" s="1" t="s">
        <v>6</v>
      </c>
      <c r="D179" s="1" t="s">
        <v>6</v>
      </c>
      <c r="E179" s="1" t="s">
        <v>19156</v>
      </c>
    </row>
    <row r="180" spans="1:5" x14ac:dyDescent="0.2">
      <c r="A180" s="1">
        <v>59036</v>
      </c>
      <c r="B180" s="1" t="s">
        <v>18989</v>
      </c>
      <c r="C180" s="1" t="s">
        <v>6</v>
      </c>
      <c r="D180" s="1" t="s">
        <v>6</v>
      </c>
      <c r="E180" s="1" t="s">
        <v>19156</v>
      </c>
    </row>
    <row r="181" spans="1:5" x14ac:dyDescent="0.2">
      <c r="A181" s="1">
        <v>59735</v>
      </c>
      <c r="B181" s="1" t="s">
        <v>2225</v>
      </c>
      <c r="C181" s="1" t="s">
        <v>6</v>
      </c>
      <c r="D181" s="1" t="s">
        <v>6</v>
      </c>
      <c r="E181" s="1" t="s">
        <v>19156</v>
      </c>
    </row>
    <row r="182" spans="1:5" x14ac:dyDescent="0.2">
      <c r="A182" s="1">
        <v>59333</v>
      </c>
      <c r="B182" s="1" t="s">
        <v>18990</v>
      </c>
      <c r="C182" s="1" t="s">
        <v>6</v>
      </c>
      <c r="D182" s="2">
        <v>34909</v>
      </c>
      <c r="E182" s="1" t="s">
        <v>19156</v>
      </c>
    </row>
    <row r="183" spans="1:5" x14ac:dyDescent="0.2">
      <c r="A183" s="1">
        <v>59842</v>
      </c>
      <c r="B183" s="1" t="s">
        <v>18991</v>
      </c>
      <c r="C183" s="1" t="s">
        <v>6</v>
      </c>
      <c r="D183" s="2">
        <v>30519</v>
      </c>
      <c r="E183" s="1" t="s">
        <v>19156</v>
      </c>
    </row>
    <row r="184" spans="1:5" x14ac:dyDescent="0.2">
      <c r="A184" s="1">
        <v>59501</v>
      </c>
      <c r="B184" s="1" t="s">
        <v>18992</v>
      </c>
      <c r="C184" s="1" t="s">
        <v>16962</v>
      </c>
      <c r="D184" s="1" t="s">
        <v>6</v>
      </c>
      <c r="E184" s="1" t="s">
        <v>19156</v>
      </c>
    </row>
    <row r="185" spans="1:5" x14ac:dyDescent="0.2">
      <c r="A185" s="1">
        <v>59527</v>
      </c>
      <c r="B185" s="1" t="s">
        <v>11358</v>
      </c>
      <c r="C185" s="1" t="s">
        <v>6</v>
      </c>
      <c r="D185" s="1" t="s">
        <v>6</v>
      </c>
      <c r="E185" s="1" t="s">
        <v>19156</v>
      </c>
    </row>
    <row r="186" spans="1:5" x14ac:dyDescent="0.2">
      <c r="A186" s="1">
        <v>59448</v>
      </c>
      <c r="B186" s="1" t="s">
        <v>18993</v>
      </c>
      <c r="C186" s="1" t="s">
        <v>6</v>
      </c>
      <c r="D186" s="1" t="s">
        <v>6</v>
      </c>
      <c r="E186" s="1" t="s">
        <v>19156</v>
      </c>
    </row>
    <row r="187" spans="1:5" x14ac:dyDescent="0.2">
      <c r="A187" s="1">
        <v>59601</v>
      </c>
      <c r="B187" s="1" t="s">
        <v>570</v>
      </c>
      <c r="C187" s="1" t="s">
        <v>18994</v>
      </c>
      <c r="D187" s="1" t="s">
        <v>6</v>
      </c>
      <c r="E187" s="1" t="s">
        <v>19156</v>
      </c>
    </row>
    <row r="188" spans="1:5" x14ac:dyDescent="0.2">
      <c r="A188" s="1">
        <v>59843</v>
      </c>
      <c r="B188" s="1" t="s">
        <v>18995</v>
      </c>
      <c r="C188" s="1" t="s">
        <v>6</v>
      </c>
      <c r="D188" s="1" t="s">
        <v>6</v>
      </c>
      <c r="E188" s="1" t="s">
        <v>19156</v>
      </c>
    </row>
    <row r="189" spans="1:5" x14ac:dyDescent="0.2">
      <c r="A189" s="1">
        <v>59844</v>
      </c>
      <c r="B189" s="1" t="s">
        <v>8460</v>
      </c>
      <c r="C189" s="1" t="s">
        <v>6</v>
      </c>
      <c r="D189" s="1" t="s">
        <v>6</v>
      </c>
      <c r="E189" s="1" t="s">
        <v>19156</v>
      </c>
    </row>
    <row r="190" spans="1:5" x14ac:dyDescent="0.2">
      <c r="A190" s="1">
        <v>59450</v>
      </c>
      <c r="B190" s="1" t="s">
        <v>8473</v>
      </c>
      <c r="C190" s="1" t="s">
        <v>6</v>
      </c>
      <c r="D190" s="1" t="s">
        <v>6</v>
      </c>
      <c r="E190" s="1" t="s">
        <v>19156</v>
      </c>
    </row>
    <row r="191" spans="1:5" x14ac:dyDescent="0.2">
      <c r="A191" s="1">
        <v>59451</v>
      </c>
      <c r="B191" s="1" t="s">
        <v>18996</v>
      </c>
      <c r="C191" s="1" t="s">
        <v>6</v>
      </c>
      <c r="D191" s="1" t="s">
        <v>6</v>
      </c>
      <c r="E191" s="1" t="s">
        <v>19156</v>
      </c>
    </row>
    <row r="192" spans="1:5" x14ac:dyDescent="0.2">
      <c r="A192" s="1">
        <v>59528</v>
      </c>
      <c r="B192" s="1" t="s">
        <v>15398</v>
      </c>
      <c r="C192" s="1" t="s">
        <v>6</v>
      </c>
      <c r="D192" s="1" t="s">
        <v>6</v>
      </c>
      <c r="E192" s="1" t="s">
        <v>19156</v>
      </c>
    </row>
    <row r="193" spans="1:5" x14ac:dyDescent="0.2">
      <c r="A193" s="1">
        <v>59241</v>
      </c>
      <c r="B193" s="1" t="s">
        <v>15400</v>
      </c>
      <c r="C193" s="1" t="s">
        <v>6</v>
      </c>
      <c r="D193" s="1" t="s">
        <v>6</v>
      </c>
      <c r="E193" s="1" t="s">
        <v>19156</v>
      </c>
    </row>
    <row r="194" spans="1:5" x14ac:dyDescent="0.2">
      <c r="A194" s="1">
        <v>59452</v>
      </c>
      <c r="B194" s="1" t="s">
        <v>18997</v>
      </c>
      <c r="C194" s="1" t="s">
        <v>6</v>
      </c>
      <c r="D194" s="1" t="s">
        <v>6</v>
      </c>
      <c r="E194" s="1" t="s">
        <v>19156</v>
      </c>
    </row>
    <row r="195" spans="1:5" x14ac:dyDescent="0.2">
      <c r="A195" s="1">
        <f>A194</f>
        <v>59452</v>
      </c>
      <c r="B195" s="1" t="s">
        <v>585</v>
      </c>
      <c r="C195" s="1" t="s">
        <v>6</v>
      </c>
      <c r="D195" s="2">
        <v>24932</v>
      </c>
      <c r="E195" s="1" t="s">
        <v>19156</v>
      </c>
    </row>
    <row r="196" spans="1:5" x14ac:dyDescent="0.2">
      <c r="A196" s="1">
        <v>59529</v>
      </c>
      <c r="B196" s="1" t="s">
        <v>18998</v>
      </c>
      <c r="C196" s="1" t="s">
        <v>6</v>
      </c>
      <c r="D196" s="1" t="s">
        <v>6</v>
      </c>
      <c r="E196" s="1" t="s">
        <v>19156</v>
      </c>
    </row>
    <row r="197" spans="1:5" x14ac:dyDescent="0.2">
      <c r="A197" s="1">
        <v>59242</v>
      </c>
      <c r="B197" s="1" t="s">
        <v>5918</v>
      </c>
      <c r="C197" s="1" t="s">
        <v>6</v>
      </c>
      <c r="D197" s="2">
        <v>34657</v>
      </c>
      <c r="E197" s="1" t="s">
        <v>19156</v>
      </c>
    </row>
    <row r="198" spans="1:5" x14ac:dyDescent="0.2">
      <c r="A198" s="1">
        <v>59845</v>
      </c>
      <c r="B198" s="1" t="s">
        <v>18999</v>
      </c>
      <c r="C198" s="1" t="s">
        <v>6</v>
      </c>
      <c r="D198" s="1" t="s">
        <v>6</v>
      </c>
      <c r="E198" s="1" t="s">
        <v>19156</v>
      </c>
    </row>
    <row r="199" spans="1:5" x14ac:dyDescent="0.2">
      <c r="A199" s="1">
        <v>59919</v>
      </c>
      <c r="B199" s="1" t="s">
        <v>19000</v>
      </c>
      <c r="C199" s="1" t="s">
        <v>6</v>
      </c>
      <c r="D199" s="2">
        <v>29806</v>
      </c>
      <c r="E199" s="1" t="s">
        <v>19156</v>
      </c>
    </row>
    <row r="200" spans="1:5" x14ac:dyDescent="0.2">
      <c r="A200" s="1">
        <v>59037</v>
      </c>
      <c r="B200" s="1" t="s">
        <v>8504</v>
      </c>
      <c r="C200" s="1" t="s">
        <v>6</v>
      </c>
      <c r="D200" s="1" t="s">
        <v>6</v>
      </c>
      <c r="E200" s="1" t="s">
        <v>19156</v>
      </c>
    </row>
    <row r="201" spans="1:5" x14ac:dyDescent="0.2">
      <c r="A201" s="1">
        <v>59846</v>
      </c>
      <c r="B201" s="1" t="s">
        <v>19001</v>
      </c>
      <c r="C201" s="1" t="s">
        <v>6</v>
      </c>
      <c r="D201" s="2">
        <v>30435</v>
      </c>
      <c r="E201" s="1" t="s">
        <v>19156</v>
      </c>
    </row>
    <row r="202" spans="1:5" x14ac:dyDescent="0.2">
      <c r="A202" s="1">
        <v>59038</v>
      </c>
      <c r="B202" s="1" t="s">
        <v>19002</v>
      </c>
      <c r="C202" s="1" t="s">
        <v>6</v>
      </c>
      <c r="D202" s="1" t="s">
        <v>6</v>
      </c>
      <c r="E202" s="1" t="s">
        <v>19156</v>
      </c>
    </row>
    <row r="203" spans="1:5" x14ac:dyDescent="0.2">
      <c r="A203" s="1">
        <v>59039</v>
      </c>
      <c r="B203" s="1" t="s">
        <v>3568</v>
      </c>
      <c r="C203" s="1" t="s">
        <v>6</v>
      </c>
      <c r="D203" s="1" t="s">
        <v>6</v>
      </c>
      <c r="E203" s="1" t="s">
        <v>19156</v>
      </c>
    </row>
    <row r="204" spans="1:5" x14ac:dyDescent="0.2">
      <c r="A204" s="1">
        <v>59335</v>
      </c>
      <c r="B204" s="1" t="s">
        <v>19003</v>
      </c>
      <c r="C204" s="1" t="s">
        <v>6</v>
      </c>
      <c r="D204" s="2">
        <v>23925</v>
      </c>
      <c r="E204" s="1" t="s">
        <v>19156</v>
      </c>
    </row>
    <row r="205" spans="1:5" x14ac:dyDescent="0.2">
      <c r="A205" s="1">
        <v>59530</v>
      </c>
      <c r="B205" s="1" t="s">
        <v>3570</v>
      </c>
      <c r="C205" s="1" t="s">
        <v>6</v>
      </c>
      <c r="D205" s="1" t="s">
        <v>6</v>
      </c>
      <c r="E205" s="1" t="s">
        <v>19156</v>
      </c>
    </row>
    <row r="206" spans="1:5" x14ac:dyDescent="0.2">
      <c r="A206" s="1">
        <v>59336</v>
      </c>
      <c r="B206" s="1" t="s">
        <v>19004</v>
      </c>
      <c r="C206" s="1" t="s">
        <v>6</v>
      </c>
      <c r="D206" s="1" t="s">
        <v>6</v>
      </c>
      <c r="E206" s="1" t="s">
        <v>19156</v>
      </c>
    </row>
    <row r="207" spans="1:5" x14ac:dyDescent="0.2">
      <c r="A207" s="1">
        <v>59736</v>
      </c>
      <c r="B207" s="1" t="s">
        <v>622</v>
      </c>
      <c r="C207" s="1" t="s">
        <v>6</v>
      </c>
      <c r="D207" s="1" t="s">
        <v>6</v>
      </c>
      <c r="E207" s="1" t="s">
        <v>19156</v>
      </c>
    </row>
    <row r="208" spans="1:5" x14ac:dyDescent="0.2">
      <c r="A208" s="1">
        <f>A207</f>
        <v>59736</v>
      </c>
      <c r="B208" s="1" t="s">
        <v>16895</v>
      </c>
      <c r="C208" s="1" t="s">
        <v>6</v>
      </c>
      <c r="D208" s="2">
        <v>27719</v>
      </c>
      <c r="E208" s="1" t="s">
        <v>19156</v>
      </c>
    </row>
    <row r="209" spans="1:5" x14ac:dyDescent="0.2">
      <c r="A209" s="1">
        <v>59638</v>
      </c>
      <c r="B209" s="1" t="s">
        <v>18333</v>
      </c>
      <c r="C209" s="1" t="s">
        <v>6</v>
      </c>
      <c r="D209" s="1" t="s">
        <v>6</v>
      </c>
      <c r="E209" s="1" t="s">
        <v>19156</v>
      </c>
    </row>
    <row r="210" spans="1:5" x14ac:dyDescent="0.2">
      <c r="A210" s="1">
        <v>59041</v>
      </c>
      <c r="B210" s="1" t="s">
        <v>8539</v>
      </c>
      <c r="C210" s="1" t="s">
        <v>6</v>
      </c>
      <c r="D210" s="1" t="s">
        <v>6</v>
      </c>
      <c r="E210" s="1" t="s">
        <v>19156</v>
      </c>
    </row>
    <row r="211" spans="1:5" x14ac:dyDescent="0.2">
      <c r="A211" s="1">
        <v>59531</v>
      </c>
      <c r="B211" s="1" t="s">
        <v>18341</v>
      </c>
      <c r="C211" s="1" t="s">
        <v>6</v>
      </c>
      <c r="D211" s="1" t="s">
        <v>6</v>
      </c>
      <c r="E211" s="1" t="s">
        <v>19156</v>
      </c>
    </row>
    <row r="212" spans="1:5" x14ac:dyDescent="0.2">
      <c r="A212" s="1">
        <v>59337</v>
      </c>
      <c r="B212" s="1" t="s">
        <v>639</v>
      </c>
      <c r="C212" s="1" t="s">
        <v>6</v>
      </c>
      <c r="D212" s="1" t="s">
        <v>6</v>
      </c>
      <c r="E212" s="1" t="s">
        <v>19156</v>
      </c>
    </row>
    <row r="213" spans="1:5" x14ac:dyDescent="0.2">
      <c r="A213" s="1">
        <v>59453</v>
      </c>
      <c r="B213" s="1" t="s">
        <v>19005</v>
      </c>
      <c r="C213" s="1" t="s">
        <v>6</v>
      </c>
      <c r="D213" s="1" t="s">
        <v>6</v>
      </c>
      <c r="E213" s="1" t="s">
        <v>19156</v>
      </c>
    </row>
    <row r="214" spans="1:5" x14ac:dyDescent="0.2">
      <c r="A214" s="1">
        <v>59901</v>
      </c>
      <c r="B214" s="1" t="s">
        <v>19006</v>
      </c>
      <c r="C214" s="1" t="s">
        <v>6</v>
      </c>
      <c r="D214" s="1" t="s">
        <v>6</v>
      </c>
      <c r="E214" s="1" t="s">
        <v>19156</v>
      </c>
    </row>
    <row r="215" spans="1:5" x14ac:dyDescent="0.2">
      <c r="A215" s="1">
        <v>59454</v>
      </c>
      <c r="B215" s="1" t="s">
        <v>19007</v>
      </c>
      <c r="C215" s="1" t="s">
        <v>6</v>
      </c>
      <c r="D215" s="1" t="s">
        <v>6</v>
      </c>
      <c r="E215" s="1" t="s">
        <v>19156</v>
      </c>
    </row>
    <row r="216" spans="1:5" x14ac:dyDescent="0.2">
      <c r="A216" s="1">
        <f>A215</f>
        <v>59454</v>
      </c>
      <c r="B216" s="1" t="s">
        <v>19008</v>
      </c>
      <c r="C216" s="2">
        <v>807</v>
      </c>
      <c r="D216" s="2">
        <v>1277</v>
      </c>
      <c r="E216" s="1" t="s">
        <v>19156</v>
      </c>
    </row>
    <row r="217" spans="1:5" x14ac:dyDescent="0.2">
      <c r="A217" s="1">
        <v>59920</v>
      </c>
      <c r="B217" s="1" t="s">
        <v>19009</v>
      </c>
      <c r="C217" s="2">
        <v>513</v>
      </c>
      <c r="D217" s="1" t="s">
        <v>6</v>
      </c>
      <c r="E217" s="1" t="s">
        <v>19156</v>
      </c>
    </row>
    <row r="218" spans="1:5" x14ac:dyDescent="0.2">
      <c r="A218" s="1">
        <v>59338</v>
      </c>
      <c r="B218" s="1" t="s">
        <v>19010</v>
      </c>
      <c r="C218" s="1" t="s">
        <v>6</v>
      </c>
      <c r="D218" s="1" t="s">
        <v>6</v>
      </c>
      <c r="E218" s="1" t="s">
        <v>19156</v>
      </c>
    </row>
    <row r="219" spans="1:5" x14ac:dyDescent="0.2">
      <c r="A219" s="1">
        <f t="shared" ref="A219:A220" si="3">A218</f>
        <v>59338</v>
      </c>
      <c r="B219" s="1" t="s">
        <v>2304</v>
      </c>
      <c r="C219" s="1" t="s">
        <v>6</v>
      </c>
      <c r="D219" s="2">
        <v>25872</v>
      </c>
      <c r="E219" s="1" t="s">
        <v>19156</v>
      </c>
    </row>
    <row r="220" spans="1:5" x14ac:dyDescent="0.2">
      <c r="A220" s="1">
        <f t="shared" si="3"/>
        <v>59338</v>
      </c>
      <c r="B220" s="1" t="s">
        <v>13814</v>
      </c>
      <c r="C220" s="1" t="s">
        <v>6</v>
      </c>
      <c r="D220" s="2">
        <v>26572</v>
      </c>
      <c r="E220" s="1" t="s">
        <v>19156</v>
      </c>
    </row>
    <row r="221" spans="1:5" x14ac:dyDescent="0.2">
      <c r="A221" s="1">
        <v>59532</v>
      </c>
      <c r="B221" s="1" t="s">
        <v>19011</v>
      </c>
      <c r="C221" s="1" t="s">
        <v>6</v>
      </c>
      <c r="D221" s="1" t="s">
        <v>6</v>
      </c>
      <c r="E221" s="1" t="s">
        <v>19156</v>
      </c>
    </row>
    <row r="222" spans="1:5" x14ac:dyDescent="0.2">
      <c r="A222" s="1">
        <f>A221</f>
        <v>59532</v>
      </c>
      <c r="B222" s="1" t="s">
        <v>19012</v>
      </c>
      <c r="C222" s="1" t="s">
        <v>6</v>
      </c>
      <c r="D222" s="2">
        <v>24429</v>
      </c>
      <c r="E222" s="1" t="s">
        <v>19156</v>
      </c>
    </row>
    <row r="223" spans="1:5" x14ac:dyDescent="0.2">
      <c r="A223" s="1">
        <v>59922</v>
      </c>
      <c r="B223" s="1" t="s">
        <v>1633</v>
      </c>
      <c r="C223" s="1" t="s">
        <v>6</v>
      </c>
      <c r="D223" s="1" t="s">
        <v>6</v>
      </c>
      <c r="E223" s="1" t="s">
        <v>19156</v>
      </c>
    </row>
    <row r="224" spans="1:5" x14ac:dyDescent="0.2">
      <c r="A224" s="1">
        <v>59243</v>
      </c>
      <c r="B224" s="1" t="s">
        <v>3669</v>
      </c>
      <c r="C224" s="1" t="s">
        <v>6</v>
      </c>
      <c r="D224" s="1" t="s">
        <v>6</v>
      </c>
      <c r="E224" s="1" t="s">
        <v>19156</v>
      </c>
    </row>
    <row r="225" spans="1:5" x14ac:dyDescent="0.2">
      <c r="A225" s="1">
        <v>59043</v>
      </c>
      <c r="B225" s="1" t="s">
        <v>19013</v>
      </c>
      <c r="C225" s="1" t="s">
        <v>6</v>
      </c>
      <c r="D225" s="1" t="s">
        <v>6</v>
      </c>
      <c r="E225" s="1" t="s">
        <v>19156</v>
      </c>
    </row>
    <row r="226" spans="1:5" x14ac:dyDescent="0.2">
      <c r="A226" s="1">
        <v>59244</v>
      </c>
      <c r="B226" s="1" t="s">
        <v>19014</v>
      </c>
      <c r="C226" s="1" t="s">
        <v>6</v>
      </c>
      <c r="D226" s="1" t="s">
        <v>6</v>
      </c>
      <c r="E226" s="1" t="s">
        <v>19156</v>
      </c>
    </row>
    <row r="227" spans="1:5" x14ac:dyDescent="0.2">
      <c r="A227" s="1">
        <v>59044</v>
      </c>
      <c r="B227" s="1" t="s">
        <v>5537</v>
      </c>
      <c r="C227" s="1" t="s">
        <v>6</v>
      </c>
      <c r="D227" s="1" t="s">
        <v>6</v>
      </c>
      <c r="E227" s="1" t="s">
        <v>19156</v>
      </c>
    </row>
    <row r="228" spans="1:5" x14ac:dyDescent="0.2">
      <c r="A228" s="1">
        <f>A227</f>
        <v>59044</v>
      </c>
      <c r="B228" s="1" t="s">
        <v>19015</v>
      </c>
      <c r="C228" s="1" t="s">
        <v>6</v>
      </c>
      <c r="D228" s="2">
        <v>26480</v>
      </c>
      <c r="E228" s="1" t="s">
        <v>19156</v>
      </c>
    </row>
    <row r="229" spans="1:5" x14ac:dyDescent="0.2">
      <c r="A229" s="1">
        <v>59046</v>
      </c>
      <c r="B229" s="1" t="s">
        <v>19016</v>
      </c>
      <c r="C229" s="1" t="s">
        <v>6004</v>
      </c>
      <c r="D229" s="1" t="s">
        <v>6</v>
      </c>
      <c r="E229" s="1" t="s">
        <v>19156</v>
      </c>
    </row>
    <row r="230" spans="1:5" x14ac:dyDescent="0.2">
      <c r="A230" s="1">
        <v>59456</v>
      </c>
      <c r="B230" s="1" t="s">
        <v>19017</v>
      </c>
      <c r="C230" s="1" t="s">
        <v>6</v>
      </c>
      <c r="D230" s="2">
        <v>38703</v>
      </c>
      <c r="E230" s="1" t="s">
        <v>19156</v>
      </c>
    </row>
    <row r="231" spans="1:5" x14ac:dyDescent="0.2">
      <c r="A231" s="1">
        <v>59534</v>
      </c>
      <c r="B231" s="1" t="s">
        <v>682</v>
      </c>
      <c r="C231" s="1" t="s">
        <v>6</v>
      </c>
      <c r="D231" s="2">
        <v>23741</v>
      </c>
      <c r="E231" s="1" t="s">
        <v>19156</v>
      </c>
    </row>
    <row r="232" spans="1:5" x14ac:dyDescent="0.2">
      <c r="A232" s="1">
        <v>59457</v>
      </c>
      <c r="B232" s="1" t="s">
        <v>8628</v>
      </c>
      <c r="C232" s="1" t="s">
        <v>6</v>
      </c>
      <c r="D232" s="1" t="s">
        <v>6</v>
      </c>
      <c r="E232" s="1" t="s">
        <v>19156</v>
      </c>
    </row>
    <row r="233" spans="1:5" x14ac:dyDescent="0.2">
      <c r="A233" s="1">
        <v>59923</v>
      </c>
      <c r="B233" s="1" t="s">
        <v>19018</v>
      </c>
      <c r="C233" s="1" t="s">
        <v>6</v>
      </c>
      <c r="D233" s="1" t="s">
        <v>6</v>
      </c>
      <c r="E233" s="1" t="s">
        <v>19156</v>
      </c>
    </row>
    <row r="234" spans="1:5" x14ac:dyDescent="0.2">
      <c r="A234" s="1">
        <v>59739</v>
      </c>
      <c r="B234" s="1" t="s">
        <v>8638</v>
      </c>
      <c r="C234" s="1" t="s">
        <v>6</v>
      </c>
      <c r="D234" s="1" t="s">
        <v>6</v>
      </c>
      <c r="E234" s="1" t="s">
        <v>19156</v>
      </c>
    </row>
    <row r="235" spans="1:5" x14ac:dyDescent="0.2">
      <c r="A235" s="1">
        <v>59639</v>
      </c>
      <c r="B235" s="1" t="s">
        <v>690</v>
      </c>
      <c r="C235" s="1" t="s">
        <v>6</v>
      </c>
      <c r="D235" s="1" t="s">
        <v>6</v>
      </c>
      <c r="E235" s="1" t="s">
        <v>19156</v>
      </c>
    </row>
    <row r="236" spans="1:5" x14ac:dyDescent="0.2">
      <c r="A236" s="1">
        <v>59339</v>
      </c>
      <c r="B236" s="1" t="s">
        <v>3699</v>
      </c>
      <c r="C236" s="1" t="s">
        <v>6</v>
      </c>
      <c r="D236" s="1" t="s">
        <v>6</v>
      </c>
      <c r="E236" s="1" t="s">
        <v>19156</v>
      </c>
    </row>
    <row r="237" spans="1:5" x14ac:dyDescent="0.2">
      <c r="A237" s="1">
        <v>59047</v>
      </c>
      <c r="B237" s="1" t="s">
        <v>698</v>
      </c>
      <c r="C237" s="1" t="s">
        <v>6</v>
      </c>
      <c r="D237" s="1" t="s">
        <v>6</v>
      </c>
      <c r="E237" s="1" t="s">
        <v>19156</v>
      </c>
    </row>
    <row r="238" spans="1:5" x14ac:dyDescent="0.2">
      <c r="A238" s="1">
        <v>59535</v>
      </c>
      <c r="B238" s="1" t="s">
        <v>6010</v>
      </c>
      <c r="C238" s="1" t="s">
        <v>6688</v>
      </c>
      <c r="D238" s="2">
        <v>33749</v>
      </c>
      <c r="E238" s="1" t="s">
        <v>19156</v>
      </c>
    </row>
    <row r="239" spans="1:5" x14ac:dyDescent="0.2">
      <c r="A239" s="1">
        <f>A238</f>
        <v>59535</v>
      </c>
      <c r="B239" s="1" t="s">
        <v>19019</v>
      </c>
      <c r="C239" s="1" t="s">
        <v>6</v>
      </c>
      <c r="D239" s="2">
        <v>27257</v>
      </c>
      <c r="E239" s="1" t="s">
        <v>19156</v>
      </c>
    </row>
    <row r="240" spans="1:5" x14ac:dyDescent="0.2">
      <c r="A240" s="1">
        <v>59050</v>
      </c>
      <c r="B240" s="1" t="s">
        <v>19020</v>
      </c>
      <c r="C240" s="1" t="s">
        <v>6</v>
      </c>
      <c r="D240" s="1" t="s">
        <v>6</v>
      </c>
      <c r="E240" s="1" t="s">
        <v>19156</v>
      </c>
    </row>
    <row r="241" spans="1:5" x14ac:dyDescent="0.2">
      <c r="A241" s="1">
        <f t="shared" ref="A241:A242" si="4">A240</f>
        <v>59050</v>
      </c>
      <c r="B241" s="1" t="s">
        <v>19021</v>
      </c>
      <c r="C241" s="1" t="s">
        <v>19022</v>
      </c>
      <c r="D241" s="1" t="s">
        <v>1848</v>
      </c>
      <c r="E241" s="1" t="s">
        <v>19156</v>
      </c>
    </row>
    <row r="242" spans="1:5" x14ac:dyDescent="0.2">
      <c r="A242" s="1">
        <f t="shared" si="4"/>
        <v>59050</v>
      </c>
      <c r="B242" s="1" t="s">
        <v>18422</v>
      </c>
      <c r="C242" s="1" t="s">
        <v>6</v>
      </c>
      <c r="D242" s="2">
        <v>23421</v>
      </c>
      <c r="E242" s="1" t="s">
        <v>19156</v>
      </c>
    </row>
    <row r="243" spans="1:5" x14ac:dyDescent="0.2">
      <c r="A243" s="1">
        <v>59847</v>
      </c>
      <c r="B243" s="1" t="s">
        <v>19023</v>
      </c>
      <c r="C243" s="1" t="s">
        <v>6</v>
      </c>
      <c r="D243" s="1" t="s">
        <v>6</v>
      </c>
      <c r="E243" s="1" t="s">
        <v>19156</v>
      </c>
    </row>
    <row r="244" spans="1:5" x14ac:dyDescent="0.2">
      <c r="A244" s="1">
        <v>59460</v>
      </c>
      <c r="B244" s="1" t="s">
        <v>4949</v>
      </c>
      <c r="C244" s="1" t="s">
        <v>6</v>
      </c>
      <c r="D244" s="1" t="s">
        <v>6</v>
      </c>
      <c r="E244" s="1" t="s">
        <v>19156</v>
      </c>
    </row>
    <row r="245" spans="1:5" x14ac:dyDescent="0.2">
      <c r="A245" s="1">
        <v>59848</v>
      </c>
      <c r="B245" s="1" t="s">
        <v>19024</v>
      </c>
      <c r="C245" s="1" t="s">
        <v>6</v>
      </c>
      <c r="D245" s="2">
        <v>34839</v>
      </c>
      <c r="E245" s="1" t="s">
        <v>19156</v>
      </c>
    </row>
    <row r="246" spans="1:5" x14ac:dyDescent="0.2">
      <c r="A246" s="1">
        <v>59537</v>
      </c>
      <c r="B246" s="1" t="s">
        <v>19025</v>
      </c>
      <c r="C246" s="1" t="s">
        <v>6</v>
      </c>
      <c r="D246" s="1" t="s">
        <v>6</v>
      </c>
      <c r="E246" s="1" t="s">
        <v>19156</v>
      </c>
    </row>
    <row r="247" spans="1:5" x14ac:dyDescent="0.2">
      <c r="A247" s="1">
        <v>59461</v>
      </c>
      <c r="B247" s="1" t="s">
        <v>19026</v>
      </c>
      <c r="C247" s="1" t="s">
        <v>6</v>
      </c>
      <c r="D247" s="2">
        <v>33817</v>
      </c>
      <c r="E247" s="1" t="s">
        <v>19156</v>
      </c>
    </row>
    <row r="248" spans="1:5" x14ac:dyDescent="0.2">
      <c r="A248" s="1">
        <v>59051</v>
      </c>
      <c r="B248" s="1" t="s">
        <v>10628</v>
      </c>
      <c r="C248" s="1" t="s">
        <v>6</v>
      </c>
      <c r="D248" s="2">
        <v>30519</v>
      </c>
      <c r="E248" s="1" t="s">
        <v>19156</v>
      </c>
    </row>
    <row r="249" spans="1:5" x14ac:dyDescent="0.2">
      <c r="A249" s="1">
        <v>59538</v>
      </c>
      <c r="B249" s="1" t="s">
        <v>7612</v>
      </c>
      <c r="C249" s="1" t="s">
        <v>6</v>
      </c>
      <c r="D249" s="1" t="s">
        <v>6</v>
      </c>
      <c r="E249" s="1" t="s">
        <v>19156</v>
      </c>
    </row>
    <row r="250" spans="1:5" x14ac:dyDescent="0.2">
      <c r="A250" s="1">
        <f>A249</f>
        <v>59538</v>
      </c>
      <c r="B250" s="1" t="s">
        <v>19027</v>
      </c>
      <c r="C250" s="1" t="s">
        <v>19028</v>
      </c>
      <c r="D250" s="1" t="s">
        <v>19029</v>
      </c>
      <c r="E250" s="1" t="s">
        <v>19156</v>
      </c>
    </row>
    <row r="251" spans="1:5" x14ac:dyDescent="0.2">
      <c r="A251" s="1">
        <v>59741</v>
      </c>
      <c r="B251" s="1" t="s">
        <v>8703</v>
      </c>
      <c r="C251" s="1" t="s">
        <v>19030</v>
      </c>
      <c r="D251" s="1" t="s">
        <v>6</v>
      </c>
      <c r="E251" s="1" t="s">
        <v>19156</v>
      </c>
    </row>
    <row r="252" spans="1:5" x14ac:dyDescent="0.2">
      <c r="A252" s="1">
        <v>59925</v>
      </c>
      <c r="B252" s="1" t="s">
        <v>733</v>
      </c>
      <c r="C252" s="1" t="s">
        <v>6</v>
      </c>
      <c r="D252" s="1" t="s">
        <v>6</v>
      </c>
      <c r="E252" s="1" t="s">
        <v>19156</v>
      </c>
    </row>
    <row r="253" spans="1:5" x14ac:dyDescent="0.2">
      <c r="A253" s="1">
        <f>A252</f>
        <v>59925</v>
      </c>
      <c r="B253" s="1" t="s">
        <v>18461</v>
      </c>
      <c r="C253" s="1" t="s">
        <v>6</v>
      </c>
      <c r="D253" s="2">
        <v>27454</v>
      </c>
      <c r="E253" s="1" t="s">
        <v>19156</v>
      </c>
    </row>
    <row r="254" spans="1:5" x14ac:dyDescent="0.2">
      <c r="A254" s="1">
        <v>59053</v>
      </c>
      <c r="B254" s="1" t="s">
        <v>19031</v>
      </c>
      <c r="C254" s="1" t="s">
        <v>6</v>
      </c>
      <c r="D254" s="1" t="s">
        <v>6</v>
      </c>
      <c r="E254" s="1" t="s">
        <v>19156</v>
      </c>
    </row>
    <row r="255" spans="1:5" x14ac:dyDescent="0.2">
      <c r="A255" s="1">
        <v>59640</v>
      </c>
      <c r="B255" s="1" t="s">
        <v>3773</v>
      </c>
      <c r="C255" s="1" t="s">
        <v>6</v>
      </c>
      <c r="D255" s="2">
        <v>42959</v>
      </c>
      <c r="E255" s="1" t="s">
        <v>19156</v>
      </c>
    </row>
    <row r="256" spans="1:5" x14ac:dyDescent="0.2">
      <c r="A256" s="1">
        <v>59742</v>
      </c>
      <c r="B256" s="1" t="s">
        <v>19032</v>
      </c>
      <c r="C256" s="1" t="s">
        <v>6</v>
      </c>
      <c r="D256" s="2">
        <v>29301</v>
      </c>
      <c r="E256" s="1" t="s">
        <v>19156</v>
      </c>
    </row>
    <row r="257" spans="1:5" x14ac:dyDescent="0.2">
      <c r="A257" s="1">
        <f>A256</f>
        <v>59742</v>
      </c>
      <c r="B257" s="1" t="s">
        <v>6041</v>
      </c>
      <c r="C257" s="1" t="s">
        <v>6</v>
      </c>
      <c r="D257" s="2">
        <v>29105</v>
      </c>
      <c r="E257" s="1" t="s">
        <v>19156</v>
      </c>
    </row>
    <row r="258" spans="1:5" x14ac:dyDescent="0.2">
      <c r="A258" s="1">
        <v>59740</v>
      </c>
      <c r="B258" s="1" t="s">
        <v>19033</v>
      </c>
      <c r="C258" s="1" t="s">
        <v>6</v>
      </c>
      <c r="D258" s="1" t="s">
        <v>6</v>
      </c>
      <c r="E258" s="1" t="s">
        <v>19156</v>
      </c>
    </row>
    <row r="259" spans="1:5" x14ac:dyDescent="0.2">
      <c r="A259" s="1">
        <v>59245</v>
      </c>
      <c r="B259" s="1" t="s">
        <v>19034</v>
      </c>
      <c r="C259" s="1" t="s">
        <v>6</v>
      </c>
      <c r="D259" s="2">
        <v>37562</v>
      </c>
      <c r="E259" s="1" t="s">
        <v>19156</v>
      </c>
    </row>
    <row r="260" spans="1:5" x14ac:dyDescent="0.2">
      <c r="A260" s="1">
        <v>59052</v>
      </c>
      <c r="B260" s="1" t="s">
        <v>19035</v>
      </c>
      <c r="C260" s="1" t="s">
        <v>19036</v>
      </c>
      <c r="D260" s="1" t="s">
        <v>6</v>
      </c>
      <c r="E260" s="1" t="s">
        <v>19156</v>
      </c>
    </row>
    <row r="261" spans="1:5" x14ac:dyDescent="0.2">
      <c r="A261" s="1">
        <v>59247</v>
      </c>
      <c r="B261" s="1" t="s">
        <v>19037</v>
      </c>
      <c r="C261" s="1" t="s">
        <v>6</v>
      </c>
      <c r="D261" s="1" t="s">
        <v>6</v>
      </c>
      <c r="E261" s="1" t="s">
        <v>19156</v>
      </c>
    </row>
    <row r="262" spans="1:5" x14ac:dyDescent="0.2">
      <c r="A262" s="1">
        <v>59743</v>
      </c>
      <c r="B262" s="1" t="s">
        <v>5323</v>
      </c>
      <c r="C262" s="1" t="s">
        <v>6</v>
      </c>
      <c r="D262" s="1" t="s">
        <v>6</v>
      </c>
      <c r="E262" s="1" t="s">
        <v>19156</v>
      </c>
    </row>
    <row r="263" spans="1:5" x14ac:dyDescent="0.2">
      <c r="A263" s="1">
        <v>59054</v>
      </c>
      <c r="B263" s="1" t="s">
        <v>19038</v>
      </c>
      <c r="C263" s="1" t="s">
        <v>6</v>
      </c>
      <c r="D263" s="1" t="s">
        <v>6</v>
      </c>
      <c r="E263" s="1" t="s">
        <v>19156</v>
      </c>
    </row>
    <row r="264" spans="1:5" x14ac:dyDescent="0.2">
      <c r="A264" s="1">
        <v>59055</v>
      </c>
      <c r="B264" s="1" t="s">
        <v>13880</v>
      </c>
      <c r="C264" s="1" t="s">
        <v>6</v>
      </c>
      <c r="D264" s="1" t="s">
        <v>6</v>
      </c>
      <c r="E264" s="1" t="s">
        <v>19156</v>
      </c>
    </row>
    <row r="265" spans="1:5" x14ac:dyDescent="0.2">
      <c r="A265" s="1">
        <v>59341</v>
      </c>
      <c r="B265" s="1" t="s">
        <v>11523</v>
      </c>
      <c r="C265" s="1" t="s">
        <v>6</v>
      </c>
      <c r="D265" s="2">
        <v>30254</v>
      </c>
      <c r="E265" s="1" t="s">
        <v>19156</v>
      </c>
    </row>
    <row r="266" spans="1:5" x14ac:dyDescent="0.2">
      <c r="A266" s="1">
        <v>59301</v>
      </c>
      <c r="B266" s="1" t="s">
        <v>19039</v>
      </c>
      <c r="C266" s="1" t="s">
        <v>6</v>
      </c>
      <c r="D266" s="1" t="s">
        <v>6</v>
      </c>
      <c r="E266" s="1" t="s">
        <v>19156</v>
      </c>
    </row>
    <row r="267" spans="1:5" x14ac:dyDescent="0.2">
      <c r="A267" s="1">
        <v>59342</v>
      </c>
      <c r="B267" s="1" t="s">
        <v>19040</v>
      </c>
      <c r="C267" s="1" t="s">
        <v>6</v>
      </c>
      <c r="D267" s="2">
        <v>34335</v>
      </c>
      <c r="E267" s="1" t="s">
        <v>19156</v>
      </c>
    </row>
    <row r="268" spans="1:5" x14ac:dyDescent="0.2">
      <c r="A268" s="1">
        <v>59851</v>
      </c>
      <c r="B268" s="1" t="s">
        <v>9825</v>
      </c>
      <c r="C268" s="1" t="s">
        <v>6</v>
      </c>
      <c r="D268" s="1" t="s">
        <v>6</v>
      </c>
      <c r="E268" s="1" t="s">
        <v>19156</v>
      </c>
    </row>
    <row r="269" spans="1:5" x14ac:dyDescent="0.2">
      <c r="A269" s="1">
        <v>59056</v>
      </c>
      <c r="B269" s="1" t="s">
        <v>19041</v>
      </c>
      <c r="C269" s="1" t="s">
        <v>6</v>
      </c>
      <c r="D269" s="2">
        <v>24835</v>
      </c>
      <c r="E269" s="1" t="s">
        <v>19156</v>
      </c>
    </row>
    <row r="270" spans="1:5" x14ac:dyDescent="0.2">
      <c r="A270" s="1">
        <v>59801</v>
      </c>
      <c r="B270" s="1" t="s">
        <v>19042</v>
      </c>
      <c r="C270" s="1" t="s">
        <v>4798</v>
      </c>
      <c r="D270" s="1" t="s">
        <v>6</v>
      </c>
      <c r="E270" s="1" t="s">
        <v>19156</v>
      </c>
    </row>
    <row r="271" spans="1:5" x14ac:dyDescent="0.2">
      <c r="A271" s="1">
        <v>59462</v>
      </c>
      <c r="B271" s="1" t="s">
        <v>3818</v>
      </c>
      <c r="C271" s="1" t="s">
        <v>6</v>
      </c>
      <c r="D271" s="1" t="s">
        <v>6</v>
      </c>
      <c r="E271" s="1" t="s">
        <v>19156</v>
      </c>
    </row>
    <row r="272" spans="1:5" x14ac:dyDescent="0.2">
      <c r="A272" s="1">
        <v>59057</v>
      </c>
      <c r="B272" s="1" t="s">
        <v>19043</v>
      </c>
      <c r="C272" s="1" t="s">
        <v>6</v>
      </c>
      <c r="D272" s="1" t="s">
        <v>6</v>
      </c>
      <c r="E272" s="1" t="s">
        <v>19156</v>
      </c>
    </row>
    <row r="273" spans="1:5" x14ac:dyDescent="0.2">
      <c r="A273" s="1">
        <v>59463</v>
      </c>
      <c r="B273" s="1" t="s">
        <v>19044</v>
      </c>
      <c r="C273" s="1" t="s">
        <v>6</v>
      </c>
      <c r="D273" s="1" t="s">
        <v>6</v>
      </c>
      <c r="E273" s="1" t="s">
        <v>19156</v>
      </c>
    </row>
    <row r="274" spans="1:5" x14ac:dyDescent="0.2">
      <c r="A274" s="1">
        <f t="shared" ref="A274:A275" si="5">A273</f>
        <v>59463</v>
      </c>
      <c r="B274" s="1" t="s">
        <v>19045</v>
      </c>
      <c r="C274" s="1" t="s">
        <v>6</v>
      </c>
      <c r="D274" s="2">
        <v>23620</v>
      </c>
      <c r="E274" s="1" t="s">
        <v>19156</v>
      </c>
    </row>
    <row r="275" spans="1:5" x14ac:dyDescent="0.2">
      <c r="A275" s="1">
        <f t="shared" si="5"/>
        <v>59463</v>
      </c>
      <c r="B275" s="1" t="s">
        <v>19046</v>
      </c>
      <c r="C275" s="1" t="s">
        <v>19047</v>
      </c>
      <c r="D275" s="1" t="s">
        <v>19048</v>
      </c>
      <c r="E275" s="1" t="s">
        <v>19156</v>
      </c>
    </row>
    <row r="276" spans="1:5" x14ac:dyDescent="0.2">
      <c r="A276" s="1">
        <v>59464</v>
      </c>
      <c r="B276" s="1" t="s">
        <v>7627</v>
      </c>
      <c r="C276" s="1" t="s">
        <v>6</v>
      </c>
      <c r="D276" s="1" t="s">
        <v>6</v>
      </c>
      <c r="E276" s="1" t="s">
        <v>19156</v>
      </c>
    </row>
    <row r="277" spans="1:5" x14ac:dyDescent="0.2">
      <c r="A277" s="1">
        <v>59058</v>
      </c>
      <c r="B277" s="1" t="s">
        <v>18520</v>
      </c>
      <c r="C277" s="1" t="s">
        <v>6</v>
      </c>
      <c r="D277" s="2">
        <v>30365</v>
      </c>
      <c r="E277" s="1" t="s">
        <v>19156</v>
      </c>
    </row>
    <row r="278" spans="1:5" x14ac:dyDescent="0.2">
      <c r="A278" s="1">
        <v>59059</v>
      </c>
      <c r="B278" s="1" t="s">
        <v>19049</v>
      </c>
      <c r="C278" s="1" t="s">
        <v>6</v>
      </c>
      <c r="D278" s="1" t="s">
        <v>6</v>
      </c>
      <c r="E278" s="1" t="s">
        <v>19156</v>
      </c>
    </row>
    <row r="279" spans="1:5" x14ac:dyDescent="0.2">
      <c r="A279" s="1">
        <f>A278</f>
        <v>59059</v>
      </c>
      <c r="B279" s="1" t="s">
        <v>6949</v>
      </c>
      <c r="C279" s="1" t="s">
        <v>6</v>
      </c>
      <c r="D279" s="2">
        <v>27705</v>
      </c>
      <c r="E279" s="1" t="s">
        <v>19156</v>
      </c>
    </row>
    <row r="280" spans="1:5" x14ac:dyDescent="0.2">
      <c r="A280" s="1">
        <v>59248</v>
      </c>
      <c r="B280" s="1" t="s">
        <v>6076</v>
      </c>
      <c r="C280" s="1" t="s">
        <v>19050</v>
      </c>
      <c r="D280" s="1" t="s">
        <v>6</v>
      </c>
      <c r="E280" s="1" t="s">
        <v>19156</v>
      </c>
    </row>
    <row r="281" spans="1:5" x14ac:dyDescent="0.2">
      <c r="A281" s="1">
        <f>A280</f>
        <v>59248</v>
      </c>
      <c r="B281" s="1" t="s">
        <v>1661</v>
      </c>
      <c r="C281" s="2">
        <v>5442</v>
      </c>
      <c r="D281" s="2">
        <v>20270</v>
      </c>
      <c r="E281" s="1" t="s">
        <v>19156</v>
      </c>
    </row>
    <row r="282" spans="1:5" x14ac:dyDescent="0.2">
      <c r="A282" s="1">
        <v>59465</v>
      </c>
      <c r="B282" s="1" t="s">
        <v>19051</v>
      </c>
      <c r="C282" s="1" t="s">
        <v>19052</v>
      </c>
      <c r="D282" s="1" t="s">
        <v>6</v>
      </c>
      <c r="E282" s="1" t="s">
        <v>19156</v>
      </c>
    </row>
    <row r="283" spans="1:5" x14ac:dyDescent="0.2">
      <c r="A283" s="1">
        <v>59852</v>
      </c>
      <c r="B283" s="1" t="s">
        <v>19053</v>
      </c>
      <c r="C283" s="1" t="s">
        <v>6</v>
      </c>
      <c r="D283" s="2">
        <v>34951</v>
      </c>
      <c r="E283" s="1" t="s">
        <v>19156</v>
      </c>
    </row>
    <row r="284" spans="1:5" x14ac:dyDescent="0.2">
      <c r="A284" s="1">
        <f>A283</f>
        <v>59852</v>
      </c>
      <c r="B284" s="1" t="s">
        <v>19054</v>
      </c>
      <c r="C284" s="1" t="s">
        <v>6</v>
      </c>
      <c r="D284" s="2">
        <v>24289</v>
      </c>
      <c r="E284" s="1" t="s">
        <v>19156</v>
      </c>
    </row>
    <row r="285" spans="1:5" x14ac:dyDescent="0.2">
      <c r="A285" s="1">
        <v>59745</v>
      </c>
      <c r="B285" s="1" t="s">
        <v>8887</v>
      </c>
      <c r="C285" s="1" t="s">
        <v>6</v>
      </c>
      <c r="D285" s="1" t="s">
        <v>6</v>
      </c>
      <c r="E285" s="1" t="s">
        <v>19156</v>
      </c>
    </row>
    <row r="286" spans="1:5" x14ac:dyDescent="0.2">
      <c r="A286" s="1">
        <v>59853</v>
      </c>
      <c r="B286" s="1" t="s">
        <v>19055</v>
      </c>
      <c r="C286" s="1" t="s">
        <v>2731</v>
      </c>
      <c r="D286" s="1" t="s">
        <v>6</v>
      </c>
      <c r="E286" s="1" t="s">
        <v>19156</v>
      </c>
    </row>
    <row r="287" spans="1:5" x14ac:dyDescent="0.2">
      <c r="A287" s="1">
        <v>59061</v>
      </c>
      <c r="B287" s="1" t="s">
        <v>19056</v>
      </c>
      <c r="C287" s="1" t="s">
        <v>6</v>
      </c>
      <c r="D287" s="2">
        <v>23925</v>
      </c>
      <c r="E287" s="1" t="s">
        <v>19156</v>
      </c>
    </row>
    <row r="288" spans="1:5" x14ac:dyDescent="0.2">
      <c r="A288" s="1">
        <v>59466</v>
      </c>
      <c r="B288" s="1" t="s">
        <v>19057</v>
      </c>
      <c r="C288" s="1" t="s">
        <v>6</v>
      </c>
      <c r="D288" s="2">
        <v>35391</v>
      </c>
      <c r="E288" s="1" t="s">
        <v>19156</v>
      </c>
    </row>
    <row r="289" spans="1:5" x14ac:dyDescent="0.2">
      <c r="A289" s="1">
        <v>59343</v>
      </c>
      <c r="B289" s="1" t="s">
        <v>19058</v>
      </c>
      <c r="C289" s="1" t="s">
        <v>6</v>
      </c>
      <c r="D289" s="2">
        <v>38108</v>
      </c>
      <c r="E289" s="1" t="s">
        <v>19156</v>
      </c>
    </row>
    <row r="290" spans="1:5" x14ac:dyDescent="0.2">
      <c r="A290" s="1">
        <v>59927</v>
      </c>
      <c r="B290" s="1" t="s">
        <v>8927</v>
      </c>
      <c r="C290" s="1" t="s">
        <v>6</v>
      </c>
      <c r="D290" s="1" t="s">
        <v>6</v>
      </c>
      <c r="E290" s="1" t="s">
        <v>19156</v>
      </c>
    </row>
    <row r="291" spans="1:5" x14ac:dyDescent="0.2">
      <c r="A291" s="1">
        <v>59250</v>
      </c>
      <c r="B291" s="1" t="s">
        <v>19059</v>
      </c>
      <c r="C291" s="1" t="s">
        <v>6</v>
      </c>
      <c r="D291" s="1" t="s">
        <v>6</v>
      </c>
      <c r="E291" s="1" t="s">
        <v>19156</v>
      </c>
    </row>
    <row r="292" spans="1:5" x14ac:dyDescent="0.2">
      <c r="A292" s="1">
        <f t="shared" ref="A292:A293" si="6">A291</f>
        <v>59250</v>
      </c>
      <c r="B292" s="1" t="s">
        <v>12974</v>
      </c>
      <c r="C292" s="1" t="s">
        <v>19060</v>
      </c>
      <c r="D292" s="2">
        <v>1858</v>
      </c>
      <c r="E292" s="1" t="s">
        <v>19156</v>
      </c>
    </row>
    <row r="293" spans="1:5" x14ac:dyDescent="0.2">
      <c r="A293" s="1">
        <f t="shared" si="6"/>
        <v>59250</v>
      </c>
      <c r="B293" s="1" t="s">
        <v>8951</v>
      </c>
      <c r="C293" s="1" t="s">
        <v>6</v>
      </c>
      <c r="D293" s="2">
        <v>26339</v>
      </c>
      <c r="E293" s="1" t="s">
        <v>19156</v>
      </c>
    </row>
    <row r="294" spans="1:5" x14ac:dyDescent="0.2">
      <c r="A294" s="1">
        <v>59062</v>
      </c>
      <c r="B294" s="1" t="s">
        <v>19061</v>
      </c>
      <c r="C294" s="1" t="s">
        <v>6</v>
      </c>
      <c r="D294" s="1" t="s">
        <v>6</v>
      </c>
      <c r="E294" s="1" t="s">
        <v>19156</v>
      </c>
    </row>
    <row r="295" spans="1:5" x14ac:dyDescent="0.2">
      <c r="A295" s="1">
        <v>59252</v>
      </c>
      <c r="B295" s="1" t="s">
        <v>19062</v>
      </c>
      <c r="C295" s="1" t="s">
        <v>6</v>
      </c>
      <c r="D295" s="1" t="s">
        <v>6</v>
      </c>
      <c r="E295" s="1" t="s">
        <v>19156</v>
      </c>
    </row>
    <row r="296" spans="1:5" x14ac:dyDescent="0.2">
      <c r="A296" s="1">
        <v>59854</v>
      </c>
      <c r="B296" s="1" t="s">
        <v>19063</v>
      </c>
      <c r="C296" s="1" t="s">
        <v>6</v>
      </c>
      <c r="D296" s="1" t="s">
        <v>6</v>
      </c>
      <c r="E296" s="1" t="s">
        <v>19156</v>
      </c>
    </row>
    <row r="297" spans="1:5" x14ac:dyDescent="0.2">
      <c r="A297" s="1">
        <v>59855</v>
      </c>
      <c r="B297" s="1" t="s">
        <v>19064</v>
      </c>
      <c r="C297" s="1" t="s">
        <v>6</v>
      </c>
      <c r="D297" s="1" t="s">
        <v>6</v>
      </c>
      <c r="E297" s="1" t="s">
        <v>19156</v>
      </c>
    </row>
    <row r="298" spans="1:5" x14ac:dyDescent="0.2">
      <c r="A298" s="1">
        <v>59856</v>
      </c>
      <c r="B298" s="1" t="s">
        <v>3995</v>
      </c>
      <c r="C298" s="1" t="s">
        <v>6</v>
      </c>
      <c r="D298" s="1" t="s">
        <v>6</v>
      </c>
      <c r="E298" s="1" t="s">
        <v>19156</v>
      </c>
    </row>
    <row r="299" spans="1:5" x14ac:dyDescent="0.2">
      <c r="A299" s="1">
        <v>59063</v>
      </c>
      <c r="B299" s="1" t="s">
        <v>12988</v>
      </c>
      <c r="C299" s="1" t="s">
        <v>6</v>
      </c>
      <c r="D299" s="1" t="s">
        <v>6</v>
      </c>
      <c r="E299" s="1" t="s">
        <v>19156</v>
      </c>
    </row>
    <row r="300" spans="1:5" x14ac:dyDescent="0.2">
      <c r="A300" s="1">
        <v>59253</v>
      </c>
      <c r="B300" s="1" t="s">
        <v>19065</v>
      </c>
      <c r="C300" s="1" t="s">
        <v>6</v>
      </c>
      <c r="D300" s="1" t="s">
        <v>6</v>
      </c>
      <c r="E300" s="1" t="s">
        <v>19156</v>
      </c>
    </row>
    <row r="301" spans="1:5" x14ac:dyDescent="0.2">
      <c r="A301" s="1">
        <v>59467</v>
      </c>
      <c r="B301" s="1" t="s">
        <v>19066</v>
      </c>
      <c r="C301" s="1" t="s">
        <v>6</v>
      </c>
      <c r="D301" s="1" t="s">
        <v>6</v>
      </c>
      <c r="E301" s="1" t="s">
        <v>19156</v>
      </c>
    </row>
    <row r="302" spans="1:5" x14ac:dyDescent="0.2">
      <c r="A302" s="1">
        <v>59857</v>
      </c>
      <c r="B302" s="1" t="s">
        <v>19067</v>
      </c>
      <c r="C302" s="1" t="s">
        <v>6</v>
      </c>
      <c r="D302" s="2">
        <v>30078</v>
      </c>
      <c r="E302" s="1" t="s">
        <v>19156</v>
      </c>
    </row>
    <row r="303" spans="1:5" x14ac:dyDescent="0.2">
      <c r="A303" s="1">
        <v>59858</v>
      </c>
      <c r="B303" s="1" t="s">
        <v>19068</v>
      </c>
      <c r="C303" s="1" t="s">
        <v>6</v>
      </c>
      <c r="D303" s="1" t="s">
        <v>6</v>
      </c>
      <c r="E303" s="1" t="s">
        <v>19156</v>
      </c>
    </row>
    <row r="304" spans="1:5" x14ac:dyDescent="0.2">
      <c r="A304" s="1">
        <v>59859</v>
      </c>
      <c r="B304" s="1" t="s">
        <v>7021</v>
      </c>
      <c r="C304" s="1" t="s">
        <v>6</v>
      </c>
      <c r="D304" s="1" t="s">
        <v>6</v>
      </c>
      <c r="E304" s="1" t="s">
        <v>19156</v>
      </c>
    </row>
    <row r="305" spans="1:5" x14ac:dyDescent="0.2">
      <c r="A305" s="1">
        <v>59254</v>
      </c>
      <c r="B305" s="1" t="s">
        <v>19069</v>
      </c>
      <c r="C305" s="1" t="s">
        <v>6</v>
      </c>
      <c r="D305" s="1" t="s">
        <v>6</v>
      </c>
      <c r="E305" s="1" t="s">
        <v>19156</v>
      </c>
    </row>
    <row r="306" spans="1:5" x14ac:dyDescent="0.2">
      <c r="A306" s="1">
        <v>59344</v>
      </c>
      <c r="B306" s="1" t="s">
        <v>9949</v>
      </c>
      <c r="C306" s="1" t="s">
        <v>6</v>
      </c>
      <c r="D306" s="1" t="s">
        <v>6</v>
      </c>
      <c r="E306" s="1" t="s">
        <v>19156</v>
      </c>
    </row>
    <row r="307" spans="1:5" x14ac:dyDescent="0.2">
      <c r="A307" s="1">
        <v>59746</v>
      </c>
      <c r="B307" s="1" t="s">
        <v>4064</v>
      </c>
      <c r="C307" s="1" t="s">
        <v>6</v>
      </c>
      <c r="D307" s="2">
        <v>32174</v>
      </c>
      <c r="E307" s="1" t="s">
        <v>19156</v>
      </c>
    </row>
    <row r="308" spans="1:5" x14ac:dyDescent="0.2">
      <c r="A308" s="1">
        <f>A307</f>
        <v>59746</v>
      </c>
      <c r="B308" s="1" t="s">
        <v>19070</v>
      </c>
      <c r="C308" s="1" t="s">
        <v>6</v>
      </c>
      <c r="D308" s="2">
        <v>27705</v>
      </c>
      <c r="E308" s="1" t="s">
        <v>19156</v>
      </c>
    </row>
    <row r="309" spans="1:5" x14ac:dyDescent="0.2">
      <c r="A309" s="1">
        <v>59860</v>
      </c>
      <c r="B309" s="1" t="s">
        <v>19071</v>
      </c>
      <c r="C309" s="1" t="s">
        <v>18954</v>
      </c>
      <c r="D309" s="1" t="s">
        <v>6</v>
      </c>
      <c r="E309" s="1" t="s">
        <v>19156</v>
      </c>
    </row>
    <row r="310" spans="1:5" x14ac:dyDescent="0.2">
      <c r="A310" s="1">
        <v>59064</v>
      </c>
      <c r="B310" s="1" t="s">
        <v>19072</v>
      </c>
      <c r="C310" s="1" t="s">
        <v>6</v>
      </c>
      <c r="D310" s="1" t="s">
        <v>6</v>
      </c>
      <c r="E310" s="1" t="s">
        <v>19156</v>
      </c>
    </row>
    <row r="311" spans="1:5" x14ac:dyDescent="0.2">
      <c r="A311" s="1">
        <v>59747</v>
      </c>
      <c r="B311" s="1" t="s">
        <v>10802</v>
      </c>
      <c r="C311" s="1" t="s">
        <v>6</v>
      </c>
      <c r="D311" s="1" t="s">
        <v>6</v>
      </c>
      <c r="E311" s="1" t="s">
        <v>19156</v>
      </c>
    </row>
    <row r="312" spans="1:5" x14ac:dyDescent="0.2">
      <c r="A312" s="1">
        <v>59255</v>
      </c>
      <c r="B312" s="1" t="s">
        <v>19073</v>
      </c>
      <c r="C312" s="1" t="s">
        <v>6</v>
      </c>
      <c r="D312" s="1" t="s">
        <v>6</v>
      </c>
      <c r="E312" s="1" t="s">
        <v>19156</v>
      </c>
    </row>
    <row r="313" spans="1:5" x14ac:dyDescent="0.2">
      <c r="A313" s="1">
        <v>59862</v>
      </c>
      <c r="B313" s="1" t="s">
        <v>9020</v>
      </c>
      <c r="C313" s="1" t="s">
        <v>6</v>
      </c>
      <c r="D313" s="2">
        <v>27832</v>
      </c>
      <c r="E313" s="1" t="s">
        <v>19156</v>
      </c>
    </row>
    <row r="314" spans="1:5" x14ac:dyDescent="0.2">
      <c r="A314" s="1">
        <v>59345</v>
      </c>
      <c r="B314" s="1" t="s">
        <v>19074</v>
      </c>
      <c r="C314" s="1" t="s">
        <v>6</v>
      </c>
      <c r="D314" s="2">
        <v>30351</v>
      </c>
      <c r="E314" s="1" t="s">
        <v>19156</v>
      </c>
    </row>
    <row r="315" spans="1:5" x14ac:dyDescent="0.2">
      <c r="A315" s="1">
        <v>59468</v>
      </c>
      <c r="B315" s="1" t="s">
        <v>19075</v>
      </c>
      <c r="C315" s="1" t="s">
        <v>6</v>
      </c>
      <c r="D315" s="1" t="s">
        <v>6</v>
      </c>
      <c r="E315" s="1" t="s">
        <v>19156</v>
      </c>
    </row>
    <row r="316" spans="1:5" x14ac:dyDescent="0.2">
      <c r="A316" s="1">
        <v>59065</v>
      </c>
      <c r="B316" s="1" t="s">
        <v>19076</v>
      </c>
      <c r="C316" s="2">
        <v>3630</v>
      </c>
      <c r="D316" s="1" t="s">
        <v>6</v>
      </c>
      <c r="E316" s="1" t="s">
        <v>19156</v>
      </c>
    </row>
    <row r="317" spans="1:5" x14ac:dyDescent="0.2">
      <c r="A317" s="1">
        <v>59929</v>
      </c>
      <c r="B317" s="1" t="s">
        <v>2576</v>
      </c>
      <c r="C317" s="1" t="s">
        <v>6</v>
      </c>
      <c r="D317" s="2">
        <v>34699</v>
      </c>
      <c r="E317" s="1" t="s">
        <v>19156</v>
      </c>
    </row>
    <row r="318" spans="1:5" x14ac:dyDescent="0.2">
      <c r="A318" s="1">
        <v>59066</v>
      </c>
      <c r="B318" s="1" t="s">
        <v>5052</v>
      </c>
      <c r="C318" s="1" t="s">
        <v>6</v>
      </c>
      <c r="D318" s="1" t="s">
        <v>6</v>
      </c>
      <c r="E318" s="1" t="s">
        <v>19156</v>
      </c>
    </row>
    <row r="319" spans="1:5" x14ac:dyDescent="0.2">
      <c r="A319" s="1">
        <v>59641</v>
      </c>
      <c r="B319" s="1" t="s">
        <v>19077</v>
      </c>
      <c r="C319" s="1" t="s">
        <v>6</v>
      </c>
      <c r="D319" s="2">
        <v>24443</v>
      </c>
      <c r="E319" s="1" t="s">
        <v>19156</v>
      </c>
    </row>
    <row r="320" spans="1:5" x14ac:dyDescent="0.2">
      <c r="A320" s="1">
        <v>59748</v>
      </c>
      <c r="B320" s="1" t="s">
        <v>16376</v>
      </c>
      <c r="C320" s="1" t="s">
        <v>6</v>
      </c>
      <c r="D320" s="1" t="s">
        <v>6</v>
      </c>
      <c r="E320" s="1" t="s">
        <v>19156</v>
      </c>
    </row>
    <row r="321" spans="1:5" x14ac:dyDescent="0.2">
      <c r="A321" s="1">
        <v>59067</v>
      </c>
      <c r="B321" s="1" t="s">
        <v>19078</v>
      </c>
      <c r="C321" s="1" t="s">
        <v>6</v>
      </c>
      <c r="D321" s="1" t="s">
        <v>6</v>
      </c>
      <c r="E321" s="1" t="s">
        <v>19156</v>
      </c>
    </row>
    <row r="322" spans="1:5" x14ac:dyDescent="0.2">
      <c r="A322" s="1">
        <v>59863</v>
      </c>
      <c r="B322" s="1" t="s">
        <v>19079</v>
      </c>
      <c r="C322" s="1" t="s">
        <v>6</v>
      </c>
      <c r="D322" s="2">
        <v>30437</v>
      </c>
      <c r="E322" s="1" t="s">
        <v>19156</v>
      </c>
    </row>
    <row r="323" spans="1:5" x14ac:dyDescent="0.2">
      <c r="A323" s="1">
        <v>59256</v>
      </c>
      <c r="B323" s="1" t="s">
        <v>4106</v>
      </c>
      <c r="C323" s="1" t="s">
        <v>6</v>
      </c>
      <c r="D323" s="1" t="s">
        <v>6</v>
      </c>
      <c r="E323" s="1" t="s">
        <v>19156</v>
      </c>
    </row>
    <row r="324" spans="1:5" x14ac:dyDescent="0.2">
      <c r="A324" s="1">
        <v>59469</v>
      </c>
      <c r="B324" s="1" t="s">
        <v>19080</v>
      </c>
      <c r="C324" s="1" t="s">
        <v>6</v>
      </c>
      <c r="D324" s="1" t="s">
        <v>6</v>
      </c>
      <c r="E324" s="1" t="s">
        <v>19156</v>
      </c>
    </row>
    <row r="325" spans="1:5" x14ac:dyDescent="0.2">
      <c r="A325" s="1">
        <v>59068</v>
      </c>
      <c r="B325" s="1" t="s">
        <v>19081</v>
      </c>
      <c r="C325" s="1" t="s">
        <v>6</v>
      </c>
      <c r="D325" s="1" t="s">
        <v>6</v>
      </c>
      <c r="E325" s="1" t="s">
        <v>19156</v>
      </c>
    </row>
    <row r="326" spans="1:5" x14ac:dyDescent="0.2">
      <c r="A326" s="1">
        <v>59257</v>
      </c>
      <c r="B326" s="1" t="s">
        <v>19082</v>
      </c>
      <c r="C326" s="1" t="s">
        <v>6</v>
      </c>
      <c r="D326" s="2">
        <v>41342</v>
      </c>
      <c r="E326" s="1" t="s">
        <v>19156</v>
      </c>
    </row>
    <row r="327" spans="1:5" x14ac:dyDescent="0.2">
      <c r="A327" s="1">
        <v>59069</v>
      </c>
      <c r="B327" s="1" t="s">
        <v>19083</v>
      </c>
      <c r="C327" s="1" t="s">
        <v>6</v>
      </c>
      <c r="D327" s="1" t="s">
        <v>6</v>
      </c>
      <c r="E327" s="1" t="s">
        <v>19156</v>
      </c>
    </row>
    <row r="328" spans="1:5" x14ac:dyDescent="0.2">
      <c r="A328" s="1">
        <v>59539</v>
      </c>
      <c r="B328" s="1" t="s">
        <v>13093</v>
      </c>
      <c r="C328" s="1" t="s">
        <v>6</v>
      </c>
      <c r="D328" s="2">
        <v>30316</v>
      </c>
      <c r="E328" s="1" t="s">
        <v>19156</v>
      </c>
    </row>
    <row r="329" spans="1:5" x14ac:dyDescent="0.2">
      <c r="A329" s="1">
        <v>59258</v>
      </c>
      <c r="B329" s="1" t="s">
        <v>11658</v>
      </c>
      <c r="C329" s="1" t="s">
        <v>6</v>
      </c>
      <c r="D329" s="1" t="s">
        <v>6</v>
      </c>
      <c r="E329" s="1" t="s">
        <v>19156</v>
      </c>
    </row>
    <row r="330" spans="1:5" x14ac:dyDescent="0.2">
      <c r="A330" s="1">
        <v>59930</v>
      </c>
      <c r="B330" s="1" t="s">
        <v>11659</v>
      </c>
      <c r="C330" s="1" t="s">
        <v>6</v>
      </c>
      <c r="D330" s="1" t="s">
        <v>6</v>
      </c>
      <c r="E330" s="1" t="s">
        <v>19156</v>
      </c>
    </row>
    <row r="331" spans="1:5" x14ac:dyDescent="0.2">
      <c r="A331" s="1">
        <f>A330</f>
        <v>59930</v>
      </c>
      <c r="B331" s="1" t="s">
        <v>10841</v>
      </c>
      <c r="C331" s="1" t="s">
        <v>19084</v>
      </c>
      <c r="D331" s="2">
        <v>10253</v>
      </c>
      <c r="E331" s="1" t="s">
        <v>19156</v>
      </c>
    </row>
    <row r="332" spans="1:5" x14ac:dyDescent="0.2">
      <c r="A332" s="1">
        <v>59259</v>
      </c>
      <c r="B332" s="1" t="s">
        <v>19085</v>
      </c>
      <c r="C332" s="1" t="s">
        <v>6</v>
      </c>
      <c r="D332" s="1" t="s">
        <v>6</v>
      </c>
      <c r="E332" s="1" t="s">
        <v>19156</v>
      </c>
    </row>
    <row r="333" spans="1:5" x14ac:dyDescent="0.2">
      <c r="A333" s="1">
        <v>59260</v>
      </c>
      <c r="B333" s="1" t="s">
        <v>6197</v>
      </c>
      <c r="C333" s="1" t="s">
        <v>6</v>
      </c>
      <c r="D333" s="1" t="s">
        <v>6</v>
      </c>
      <c r="E333" s="1" t="s">
        <v>19156</v>
      </c>
    </row>
    <row r="334" spans="1:5" x14ac:dyDescent="0.2">
      <c r="A334" s="1">
        <v>59642</v>
      </c>
      <c r="B334" s="1" t="s">
        <v>19086</v>
      </c>
      <c r="C334" s="1" t="s">
        <v>6</v>
      </c>
      <c r="D334" s="1" t="s">
        <v>6</v>
      </c>
      <c r="E334" s="1" t="s">
        <v>19156</v>
      </c>
    </row>
    <row r="335" spans="1:5" x14ac:dyDescent="0.2">
      <c r="A335" s="1">
        <v>59070</v>
      </c>
      <c r="B335" s="1" t="s">
        <v>7680</v>
      </c>
      <c r="C335" s="1" t="s">
        <v>6</v>
      </c>
      <c r="D335" s="2">
        <v>30913</v>
      </c>
      <c r="E335" s="1" t="s">
        <v>19156</v>
      </c>
    </row>
    <row r="336" spans="1:5" x14ac:dyDescent="0.2">
      <c r="A336" s="1">
        <f>A335</f>
        <v>59070</v>
      </c>
      <c r="B336" s="1" t="s">
        <v>1721</v>
      </c>
      <c r="C336" s="1" t="s">
        <v>6</v>
      </c>
      <c r="D336" s="2">
        <v>29403</v>
      </c>
      <c r="E336" s="1" t="s">
        <v>19156</v>
      </c>
    </row>
    <row r="337" spans="1:5" x14ac:dyDescent="0.2">
      <c r="A337" s="1">
        <v>59931</v>
      </c>
      <c r="B337" s="1" t="s">
        <v>9092</v>
      </c>
      <c r="C337" s="2">
        <v>1483</v>
      </c>
      <c r="D337" s="2">
        <v>33985</v>
      </c>
      <c r="E337" s="1" t="s">
        <v>19156</v>
      </c>
    </row>
    <row r="338" spans="1:5" x14ac:dyDescent="0.2">
      <c r="A338" s="1">
        <v>59864</v>
      </c>
      <c r="B338" s="1" t="s">
        <v>19087</v>
      </c>
      <c r="C338" s="1" t="s">
        <v>6</v>
      </c>
      <c r="D338" s="1" t="s">
        <v>6</v>
      </c>
      <c r="E338" s="1" t="s">
        <v>19156</v>
      </c>
    </row>
    <row r="339" spans="1:5" x14ac:dyDescent="0.2">
      <c r="A339" s="1">
        <v>59071</v>
      </c>
      <c r="B339" s="1" t="s">
        <v>9098</v>
      </c>
      <c r="C339" s="1" t="s">
        <v>6</v>
      </c>
      <c r="D339" s="1" t="s">
        <v>6</v>
      </c>
      <c r="E339" s="1" t="s">
        <v>19156</v>
      </c>
    </row>
    <row r="340" spans="1:5" x14ac:dyDescent="0.2">
      <c r="A340" s="1">
        <v>59347</v>
      </c>
      <c r="B340" s="1" t="s">
        <v>9101</v>
      </c>
      <c r="C340" s="1" t="s">
        <v>6</v>
      </c>
      <c r="D340" s="1" t="s">
        <v>6</v>
      </c>
      <c r="E340" s="1" t="s">
        <v>19156</v>
      </c>
    </row>
    <row r="341" spans="1:5" x14ac:dyDescent="0.2">
      <c r="A341" s="1">
        <v>59470</v>
      </c>
      <c r="B341" s="1" t="s">
        <v>19088</v>
      </c>
      <c r="C341" s="1" t="s">
        <v>6</v>
      </c>
      <c r="D341" s="2">
        <v>25568</v>
      </c>
      <c r="E341" s="1" t="s">
        <v>19156</v>
      </c>
    </row>
    <row r="342" spans="1:5" x14ac:dyDescent="0.2">
      <c r="A342" s="1">
        <v>59072</v>
      </c>
      <c r="B342" s="1" t="s">
        <v>19089</v>
      </c>
      <c r="C342" s="1" t="s">
        <v>6</v>
      </c>
      <c r="D342" s="1" t="s">
        <v>6</v>
      </c>
      <c r="E342" s="1" t="s">
        <v>19156</v>
      </c>
    </row>
    <row r="343" spans="1:5" x14ac:dyDescent="0.2">
      <c r="A343" s="1">
        <v>59471</v>
      </c>
      <c r="B343" s="1" t="s">
        <v>19090</v>
      </c>
      <c r="C343" s="1" t="s">
        <v>6</v>
      </c>
      <c r="D343" s="1" t="s">
        <v>6</v>
      </c>
      <c r="E343" s="1" t="s">
        <v>19156</v>
      </c>
    </row>
    <row r="344" spans="1:5" x14ac:dyDescent="0.2">
      <c r="A344" s="1">
        <v>59540</v>
      </c>
      <c r="B344" s="1" t="s">
        <v>16403</v>
      </c>
      <c r="C344" s="1" t="s">
        <v>6</v>
      </c>
      <c r="D344" s="1" t="s">
        <v>6</v>
      </c>
      <c r="E344" s="1" t="s">
        <v>19156</v>
      </c>
    </row>
    <row r="345" spans="1:5" x14ac:dyDescent="0.2">
      <c r="A345" s="1">
        <v>59074</v>
      </c>
      <c r="B345" s="1" t="s">
        <v>19091</v>
      </c>
      <c r="C345" s="2">
        <v>3103</v>
      </c>
      <c r="D345" s="1" t="s">
        <v>6</v>
      </c>
      <c r="E345" s="1" t="s">
        <v>19156</v>
      </c>
    </row>
    <row r="346" spans="1:5" x14ac:dyDescent="0.2">
      <c r="A346" s="1">
        <v>59261</v>
      </c>
      <c r="B346" s="1" t="s">
        <v>14511</v>
      </c>
      <c r="C346" s="1" t="s">
        <v>6</v>
      </c>
      <c r="D346" s="1" t="s">
        <v>6</v>
      </c>
      <c r="E346" s="1" t="s">
        <v>19156</v>
      </c>
    </row>
    <row r="347" spans="1:5" x14ac:dyDescent="0.2">
      <c r="A347" s="1">
        <v>59865</v>
      </c>
      <c r="B347" s="1" t="s">
        <v>19092</v>
      </c>
      <c r="C347" s="1" t="s">
        <v>10582</v>
      </c>
      <c r="D347" s="1" t="s">
        <v>6</v>
      </c>
      <c r="E347" s="1" t="s">
        <v>19156</v>
      </c>
    </row>
    <row r="348" spans="1:5" x14ac:dyDescent="0.2">
      <c r="A348" s="1">
        <v>59866</v>
      </c>
      <c r="B348" s="1" t="s">
        <v>19093</v>
      </c>
      <c r="C348" s="1" t="s">
        <v>6</v>
      </c>
      <c r="D348" s="1" t="s">
        <v>6</v>
      </c>
      <c r="E348" s="1" t="s">
        <v>19156</v>
      </c>
    </row>
    <row r="349" spans="1:5" x14ac:dyDescent="0.2">
      <c r="A349" s="1">
        <v>59075</v>
      </c>
      <c r="B349" s="1" t="s">
        <v>19094</v>
      </c>
      <c r="C349" s="1" t="s">
        <v>6</v>
      </c>
      <c r="D349" s="1" t="s">
        <v>6</v>
      </c>
      <c r="E349" s="1" t="s">
        <v>19156</v>
      </c>
    </row>
    <row r="350" spans="1:5" x14ac:dyDescent="0.2">
      <c r="A350" s="1">
        <v>59867</v>
      </c>
      <c r="B350" s="1" t="s">
        <v>19095</v>
      </c>
      <c r="C350" s="1" t="s">
        <v>6</v>
      </c>
      <c r="D350" s="2">
        <v>30519</v>
      </c>
      <c r="E350" s="1" t="s">
        <v>19156</v>
      </c>
    </row>
    <row r="351" spans="1:5" x14ac:dyDescent="0.2">
      <c r="A351" s="1">
        <v>59472</v>
      </c>
      <c r="B351" s="1" t="s">
        <v>19096</v>
      </c>
      <c r="C351" s="1" t="s">
        <v>6</v>
      </c>
      <c r="D351" s="1" t="s">
        <v>6</v>
      </c>
      <c r="E351" s="1" t="s">
        <v>19156</v>
      </c>
    </row>
    <row r="352" spans="1:5" x14ac:dyDescent="0.2">
      <c r="A352" s="1">
        <v>59077</v>
      </c>
      <c r="B352" s="1" t="s">
        <v>19097</v>
      </c>
      <c r="C352" s="1" t="s">
        <v>6</v>
      </c>
      <c r="D352" s="1" t="s">
        <v>6</v>
      </c>
      <c r="E352" s="1" t="s">
        <v>19156</v>
      </c>
    </row>
    <row r="353" spans="1:5" x14ac:dyDescent="0.2">
      <c r="A353" s="1">
        <v>59076</v>
      </c>
      <c r="B353" s="1" t="s">
        <v>1735</v>
      </c>
      <c r="C353" s="1" t="s">
        <v>6</v>
      </c>
      <c r="D353" s="2">
        <v>35247</v>
      </c>
      <c r="E353" s="1" t="s">
        <v>19156</v>
      </c>
    </row>
    <row r="354" spans="1:5" x14ac:dyDescent="0.2">
      <c r="A354" s="1">
        <v>59473</v>
      </c>
      <c r="B354" s="1" t="s">
        <v>19098</v>
      </c>
      <c r="C354" s="1" t="s">
        <v>6</v>
      </c>
      <c r="D354" s="2">
        <v>30974</v>
      </c>
      <c r="E354" s="1" t="s">
        <v>19156</v>
      </c>
    </row>
    <row r="355" spans="1:5" x14ac:dyDescent="0.2">
      <c r="A355" s="1">
        <v>59262</v>
      </c>
      <c r="B355" s="1" t="s">
        <v>6245</v>
      </c>
      <c r="C355" s="1" t="s">
        <v>6</v>
      </c>
      <c r="D355" s="1" t="s">
        <v>6</v>
      </c>
      <c r="E355" s="1" t="s">
        <v>19156</v>
      </c>
    </row>
    <row r="356" spans="1:5" x14ac:dyDescent="0.2">
      <c r="A356" s="1">
        <v>59263</v>
      </c>
      <c r="B356" s="1" t="s">
        <v>17757</v>
      </c>
      <c r="C356" s="1" t="s">
        <v>6</v>
      </c>
      <c r="D356" s="1" t="s">
        <v>6</v>
      </c>
      <c r="E356" s="1" t="s">
        <v>19156</v>
      </c>
    </row>
    <row r="357" spans="1:5" x14ac:dyDescent="0.2">
      <c r="A357" s="1">
        <v>59868</v>
      </c>
      <c r="B357" s="1" t="s">
        <v>19099</v>
      </c>
      <c r="C357" s="1" t="s">
        <v>6</v>
      </c>
      <c r="D357" s="1" t="s">
        <v>6</v>
      </c>
      <c r="E357" s="1" t="s">
        <v>19156</v>
      </c>
    </row>
    <row r="358" spans="1:5" x14ac:dyDescent="0.2">
      <c r="A358" s="1">
        <v>59078</v>
      </c>
      <c r="B358" s="1" t="s">
        <v>1052</v>
      </c>
      <c r="C358" s="1" t="s">
        <v>19100</v>
      </c>
      <c r="D358" s="1" t="s">
        <v>6</v>
      </c>
      <c r="E358" s="1" t="s">
        <v>19156</v>
      </c>
    </row>
    <row r="359" spans="1:5" x14ac:dyDescent="0.2">
      <c r="A359" s="1">
        <v>59474</v>
      </c>
      <c r="B359" s="1" t="s">
        <v>1054</v>
      </c>
      <c r="C359" s="1" t="s">
        <v>6</v>
      </c>
      <c r="D359" s="1" t="s">
        <v>6</v>
      </c>
      <c r="E359" s="1" t="s">
        <v>19156</v>
      </c>
    </row>
    <row r="360" spans="1:5" x14ac:dyDescent="0.2">
      <c r="A360" s="1">
        <v>59079</v>
      </c>
      <c r="B360" s="1" t="s">
        <v>16429</v>
      </c>
      <c r="C360" s="1" t="s">
        <v>6</v>
      </c>
      <c r="D360" s="1" t="s">
        <v>6</v>
      </c>
      <c r="E360" s="1" t="s">
        <v>19156</v>
      </c>
    </row>
    <row r="361" spans="1:5" x14ac:dyDescent="0.2">
      <c r="A361" s="1">
        <v>59749</v>
      </c>
      <c r="B361" s="1" t="s">
        <v>2644</v>
      </c>
      <c r="C361" s="1" t="s">
        <v>6</v>
      </c>
      <c r="D361" s="1" t="s">
        <v>6</v>
      </c>
      <c r="E361" s="1" t="s">
        <v>19156</v>
      </c>
    </row>
    <row r="362" spans="1:5" x14ac:dyDescent="0.2">
      <c r="A362" s="1">
        <f>A361</f>
        <v>59749</v>
      </c>
      <c r="B362" s="1" t="s">
        <v>19101</v>
      </c>
      <c r="C362" s="1" t="s">
        <v>6</v>
      </c>
      <c r="D362" s="2">
        <v>27062</v>
      </c>
      <c r="E362" s="1" t="s">
        <v>19156</v>
      </c>
    </row>
    <row r="363" spans="1:5" x14ac:dyDescent="0.2">
      <c r="A363" s="1">
        <v>59270</v>
      </c>
      <c r="B363" s="1" t="s">
        <v>2650</v>
      </c>
      <c r="C363" s="1" t="s">
        <v>19102</v>
      </c>
      <c r="D363" s="1" t="s">
        <v>6</v>
      </c>
      <c r="E363" s="1" t="s">
        <v>19156</v>
      </c>
    </row>
    <row r="364" spans="1:5" x14ac:dyDescent="0.2">
      <c r="A364" s="1">
        <v>59080</v>
      </c>
      <c r="B364" s="1" t="s">
        <v>19103</v>
      </c>
      <c r="C364" s="1" t="s">
        <v>6</v>
      </c>
      <c r="D364" s="2">
        <v>27510</v>
      </c>
      <c r="E364" s="1" t="s">
        <v>19156</v>
      </c>
    </row>
    <row r="365" spans="1:5" x14ac:dyDescent="0.2">
      <c r="A365" s="1">
        <v>59081</v>
      </c>
      <c r="B365" s="1" t="s">
        <v>19104</v>
      </c>
      <c r="C365" s="2">
        <v>13748</v>
      </c>
      <c r="D365" s="2">
        <v>30365</v>
      </c>
      <c r="E365" s="1" t="s">
        <v>19156</v>
      </c>
    </row>
    <row r="366" spans="1:5" x14ac:dyDescent="0.2">
      <c r="A366" s="1">
        <v>59751</v>
      </c>
      <c r="B366" s="1" t="s">
        <v>19105</v>
      </c>
      <c r="C366" s="1" t="s">
        <v>1691</v>
      </c>
      <c r="D366" s="2">
        <v>34860</v>
      </c>
      <c r="E366" s="1" t="s">
        <v>19156</v>
      </c>
    </row>
    <row r="367" spans="1:5" x14ac:dyDescent="0.2">
      <c r="A367" s="1">
        <v>59750</v>
      </c>
      <c r="B367" s="1" t="s">
        <v>19106</v>
      </c>
      <c r="C367" s="1" t="s">
        <v>6</v>
      </c>
      <c r="D367" s="2">
        <v>30714</v>
      </c>
      <c r="E367" s="1" t="s">
        <v>19156</v>
      </c>
    </row>
    <row r="368" spans="1:5" x14ac:dyDescent="0.2">
      <c r="A368" s="1">
        <v>59477</v>
      </c>
      <c r="B368" s="1" t="s">
        <v>19107</v>
      </c>
      <c r="C368" s="1" t="s">
        <v>6</v>
      </c>
      <c r="D368" s="1" t="s">
        <v>6</v>
      </c>
      <c r="E368" s="1" t="s">
        <v>19156</v>
      </c>
    </row>
    <row r="369" spans="1:5" x14ac:dyDescent="0.2">
      <c r="A369" s="1">
        <f>A368</f>
        <v>59477</v>
      </c>
      <c r="B369" s="1" t="s">
        <v>9177</v>
      </c>
      <c r="C369" s="1" t="s">
        <v>6</v>
      </c>
      <c r="D369" s="2">
        <v>26480</v>
      </c>
      <c r="E369" s="1" t="s">
        <v>19156</v>
      </c>
    </row>
    <row r="370" spans="1:5" x14ac:dyDescent="0.2">
      <c r="A370" s="1">
        <v>59869</v>
      </c>
      <c r="B370" s="1" t="s">
        <v>19108</v>
      </c>
      <c r="C370" s="1" t="s">
        <v>6</v>
      </c>
      <c r="D370" s="2">
        <v>25262</v>
      </c>
      <c r="E370" s="1" t="s">
        <v>19156</v>
      </c>
    </row>
    <row r="371" spans="1:5" x14ac:dyDescent="0.2">
      <c r="A371" s="1">
        <v>59932</v>
      </c>
      <c r="B371" s="1" t="s">
        <v>5423</v>
      </c>
      <c r="C371" s="1" t="s">
        <v>6</v>
      </c>
      <c r="D371" s="1" t="s">
        <v>6</v>
      </c>
      <c r="E371" s="1" t="s">
        <v>19156</v>
      </c>
    </row>
    <row r="372" spans="1:5" x14ac:dyDescent="0.2">
      <c r="A372" s="1">
        <f>A371</f>
        <v>59932</v>
      </c>
      <c r="B372" s="1" t="s">
        <v>19109</v>
      </c>
      <c r="C372" s="1" t="s">
        <v>6</v>
      </c>
      <c r="D372" s="2">
        <v>24205</v>
      </c>
      <c r="E372" s="1" t="s">
        <v>19156</v>
      </c>
    </row>
    <row r="373" spans="1:5" x14ac:dyDescent="0.2">
      <c r="A373" s="1">
        <v>59082</v>
      </c>
      <c r="B373" s="1" t="s">
        <v>2665</v>
      </c>
      <c r="C373" s="1" t="s">
        <v>19110</v>
      </c>
      <c r="D373" s="2">
        <v>38108</v>
      </c>
      <c r="E373" s="1" t="s">
        <v>19156</v>
      </c>
    </row>
    <row r="374" spans="1:5" x14ac:dyDescent="0.2">
      <c r="A374" s="1">
        <v>59479</v>
      </c>
      <c r="B374" s="1" t="s">
        <v>9212</v>
      </c>
      <c r="C374" s="1" t="s">
        <v>6</v>
      </c>
      <c r="D374" s="1" t="s">
        <v>6</v>
      </c>
      <c r="E374" s="1" t="s">
        <v>19156</v>
      </c>
    </row>
    <row r="375" spans="1:5" x14ac:dyDescent="0.2">
      <c r="A375" s="1">
        <f t="shared" ref="A375:A376" si="7">A374</f>
        <v>59479</v>
      </c>
      <c r="B375" s="1" t="s">
        <v>11714</v>
      </c>
      <c r="C375" s="1" t="s">
        <v>19111</v>
      </c>
      <c r="D375" s="2">
        <v>21823</v>
      </c>
      <c r="E375" s="1" t="s">
        <v>19156</v>
      </c>
    </row>
    <row r="376" spans="1:5" x14ac:dyDescent="0.2">
      <c r="A376" s="1">
        <f t="shared" si="7"/>
        <v>59479</v>
      </c>
      <c r="B376" s="1" t="s">
        <v>13271</v>
      </c>
      <c r="C376" s="1" t="s">
        <v>16234</v>
      </c>
      <c r="D376" s="1" t="s">
        <v>19112</v>
      </c>
      <c r="E376" s="1" t="s">
        <v>19156</v>
      </c>
    </row>
    <row r="377" spans="1:5" x14ac:dyDescent="0.2">
      <c r="A377" s="1">
        <v>59870</v>
      </c>
      <c r="B377" s="1" t="s">
        <v>15128</v>
      </c>
      <c r="C377" s="1" t="s">
        <v>6</v>
      </c>
      <c r="D377" s="1" t="s">
        <v>6</v>
      </c>
      <c r="E377" s="1" t="s">
        <v>19156</v>
      </c>
    </row>
    <row r="378" spans="1:5" x14ac:dyDescent="0.2">
      <c r="A378" s="1">
        <v>59480</v>
      </c>
      <c r="B378" s="1" t="s">
        <v>19113</v>
      </c>
      <c r="C378" s="1" t="s">
        <v>6</v>
      </c>
      <c r="D378" s="1" t="s">
        <v>6</v>
      </c>
      <c r="E378" s="1" t="s">
        <v>19156</v>
      </c>
    </row>
    <row r="379" spans="1:5" x14ac:dyDescent="0.2">
      <c r="A379" s="1">
        <v>59933</v>
      </c>
      <c r="B379" s="1" t="s">
        <v>19114</v>
      </c>
      <c r="C379" s="1" t="s">
        <v>6</v>
      </c>
      <c r="D379" s="1" t="s">
        <v>6</v>
      </c>
      <c r="E379" s="1" t="s">
        <v>19156</v>
      </c>
    </row>
    <row r="380" spans="1:5" x14ac:dyDescent="0.2">
      <c r="A380" s="1">
        <v>59481</v>
      </c>
      <c r="B380" s="1" t="s">
        <v>19115</v>
      </c>
      <c r="C380" s="1" t="s">
        <v>6</v>
      </c>
      <c r="D380" s="2">
        <v>27649</v>
      </c>
      <c r="E380" s="1" t="s">
        <v>19156</v>
      </c>
    </row>
    <row r="381" spans="1:5" x14ac:dyDescent="0.2">
      <c r="A381" s="1">
        <v>59871</v>
      </c>
      <c r="B381" s="1" t="s">
        <v>19116</v>
      </c>
      <c r="C381" s="1" t="s">
        <v>4943</v>
      </c>
      <c r="D381" s="1" t="s">
        <v>6</v>
      </c>
      <c r="E381" s="1" t="s">
        <v>19156</v>
      </c>
    </row>
    <row r="382" spans="1:5" x14ac:dyDescent="0.2">
      <c r="A382" s="1">
        <v>59083</v>
      </c>
      <c r="B382" s="1" t="s">
        <v>19117</v>
      </c>
      <c r="C382" s="1" t="s">
        <v>6</v>
      </c>
      <c r="D382" s="1" t="s">
        <v>6</v>
      </c>
      <c r="E382" s="1" t="s">
        <v>19156</v>
      </c>
    </row>
    <row r="383" spans="1:5" x14ac:dyDescent="0.2">
      <c r="A383" s="1">
        <v>59483</v>
      </c>
      <c r="B383" s="1" t="s">
        <v>19118</v>
      </c>
      <c r="C383" s="1" t="s">
        <v>6</v>
      </c>
      <c r="D383" s="1" t="s">
        <v>6</v>
      </c>
      <c r="E383" s="1" t="s">
        <v>19156</v>
      </c>
    </row>
    <row r="384" spans="1:5" x14ac:dyDescent="0.2">
      <c r="A384" s="1">
        <v>59482</v>
      </c>
      <c r="B384" s="1" t="s">
        <v>19119</v>
      </c>
      <c r="C384" s="1" t="s">
        <v>6</v>
      </c>
      <c r="D384" s="1" t="s">
        <v>6</v>
      </c>
      <c r="E384" s="1" t="s">
        <v>19156</v>
      </c>
    </row>
    <row r="385" spans="1:5" x14ac:dyDescent="0.2">
      <c r="A385" s="1">
        <v>59872</v>
      </c>
      <c r="B385" s="1" t="s">
        <v>1765</v>
      </c>
      <c r="C385" s="1" t="s">
        <v>6</v>
      </c>
      <c r="D385" s="1" t="s">
        <v>6</v>
      </c>
      <c r="E385" s="1" t="s">
        <v>19156</v>
      </c>
    </row>
    <row r="386" spans="1:5" x14ac:dyDescent="0.2">
      <c r="A386" s="1">
        <v>59484</v>
      </c>
      <c r="B386" s="1" t="s">
        <v>19120</v>
      </c>
      <c r="C386" s="1" t="s">
        <v>6</v>
      </c>
      <c r="D386" s="1" t="s">
        <v>6</v>
      </c>
      <c r="E386" s="1" t="s">
        <v>19156</v>
      </c>
    </row>
    <row r="387" spans="1:5" x14ac:dyDescent="0.2">
      <c r="A387" s="1">
        <f>A386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  </row>
    <row r="388" spans="1:5" x14ac:dyDescent="0.2">
      <c r="A388" s="1">
        <v>59084</v>
      </c>
      <c r="B388" s="1" t="s">
        <v>19121</v>
      </c>
      <c r="C388" s="2">
        <v>5442</v>
      </c>
      <c r="D388" s="2">
        <v>30671</v>
      </c>
      <c r="E388" s="1" t="s">
        <v>19156</v>
      </c>
    </row>
    <row r="389" spans="1:5" x14ac:dyDescent="0.2">
      <c r="A389" s="1">
        <v>59349</v>
      </c>
      <c r="B389" s="1" t="s">
        <v>14041</v>
      </c>
      <c r="C389" s="1" t="s">
        <v>4311</v>
      </c>
      <c r="D389" s="1" t="s">
        <v>6</v>
      </c>
      <c r="E389" s="1" t="s">
        <v>19156</v>
      </c>
    </row>
    <row r="390" spans="1:5" x14ac:dyDescent="0.2">
      <c r="A390" s="1">
        <v>59873</v>
      </c>
      <c r="B390" s="1" t="s">
        <v>19122</v>
      </c>
      <c r="C390" s="1" t="s">
        <v>6</v>
      </c>
      <c r="D390" s="1" t="s">
        <v>6</v>
      </c>
      <c r="E390" s="1" t="s">
        <v>19156</v>
      </c>
    </row>
    <row r="391" spans="1:5" x14ac:dyDescent="0.2">
      <c r="A391" s="1">
        <v>59752</v>
      </c>
      <c r="B391" s="1" t="s">
        <v>19123</v>
      </c>
      <c r="C391" s="1" t="s">
        <v>6</v>
      </c>
      <c r="D391" s="1" t="s">
        <v>6</v>
      </c>
      <c r="E391" s="1" t="s">
        <v>19156</v>
      </c>
    </row>
    <row r="392" spans="1:5" x14ac:dyDescent="0.2">
      <c r="A392" s="1">
        <f>A391</f>
        <v>59752</v>
      </c>
      <c r="B392" s="1" t="s">
        <v>19124</v>
      </c>
      <c r="C392" s="1" t="s">
        <v>14738</v>
      </c>
      <c r="D392" s="2">
        <v>3653</v>
      </c>
      <c r="E392" s="1" t="s">
        <v>19156</v>
      </c>
    </row>
    <row r="393" spans="1:5" x14ac:dyDescent="0.2">
      <c r="A393" s="1">
        <v>59643</v>
      </c>
      <c r="B393" s="1" t="s">
        <v>19125</v>
      </c>
      <c r="C393" s="1" t="s">
        <v>6</v>
      </c>
      <c r="D393" s="1" t="s">
        <v>6</v>
      </c>
      <c r="E393" s="1" t="s">
        <v>19156</v>
      </c>
    </row>
    <row r="394" spans="1:5" x14ac:dyDescent="0.2">
      <c r="A394" s="1">
        <v>59644</v>
      </c>
      <c r="B394" s="1" t="s">
        <v>5565</v>
      </c>
      <c r="C394" s="1" t="s">
        <v>6</v>
      </c>
      <c r="D394" s="1" t="s">
        <v>6</v>
      </c>
      <c r="E394" s="1" t="s">
        <v>19156</v>
      </c>
    </row>
    <row r="395" spans="1:5" x14ac:dyDescent="0.2">
      <c r="A395" s="1">
        <v>59934</v>
      </c>
      <c r="B395" s="1" t="s">
        <v>19126</v>
      </c>
      <c r="C395" s="1" t="s">
        <v>6</v>
      </c>
      <c r="D395" s="1" t="s">
        <v>6</v>
      </c>
      <c r="E395" s="1" t="s">
        <v>19156</v>
      </c>
    </row>
    <row r="396" spans="1:5" x14ac:dyDescent="0.2">
      <c r="A396" s="1">
        <f>A395</f>
        <v>59934</v>
      </c>
      <c r="B396" s="1" t="s">
        <v>19127</v>
      </c>
      <c r="C396" s="1" t="s">
        <v>6</v>
      </c>
      <c r="D396" s="2">
        <v>29476</v>
      </c>
      <c r="E396" s="1" t="s">
        <v>19156</v>
      </c>
    </row>
    <row r="397" spans="1:5" x14ac:dyDescent="0.2">
      <c r="A397" s="1">
        <v>59874</v>
      </c>
      <c r="B397" s="1" t="s">
        <v>16485</v>
      </c>
      <c r="C397" s="1" t="s">
        <v>6</v>
      </c>
      <c r="D397" s="1" t="s">
        <v>6</v>
      </c>
      <c r="E397" s="1" t="s">
        <v>19156</v>
      </c>
    </row>
    <row r="398" spans="1:5" x14ac:dyDescent="0.2">
      <c r="A398" s="1">
        <v>59935</v>
      </c>
      <c r="B398" s="1" t="s">
        <v>1153</v>
      </c>
      <c r="C398" s="1" t="s">
        <v>19128</v>
      </c>
      <c r="D398" s="1" t="s">
        <v>6</v>
      </c>
      <c r="E398" s="1" t="s">
        <v>19156</v>
      </c>
    </row>
    <row r="399" spans="1:5" x14ac:dyDescent="0.2">
      <c r="A399" s="1">
        <f>A398</f>
        <v>59935</v>
      </c>
      <c r="B399" s="1" t="s">
        <v>19129</v>
      </c>
      <c r="C399" s="1" t="s">
        <v>6184</v>
      </c>
      <c r="D399" s="2">
        <v>1901</v>
      </c>
      <c r="E399" s="1" t="s">
        <v>19156</v>
      </c>
    </row>
    <row r="400" spans="1:5" x14ac:dyDescent="0.2">
      <c r="A400" s="1">
        <v>59542</v>
      </c>
      <c r="B400" s="1" t="s">
        <v>2726</v>
      </c>
      <c r="C400" s="1" t="s">
        <v>6</v>
      </c>
      <c r="D400" s="1" t="s">
        <v>6</v>
      </c>
      <c r="E400" s="1" t="s">
        <v>19156</v>
      </c>
    </row>
    <row r="401" spans="1:5" x14ac:dyDescent="0.2">
      <c r="A401" s="1">
        <v>59754</v>
      </c>
      <c r="B401" s="1" t="s">
        <v>4454</v>
      </c>
      <c r="C401" s="1" t="s">
        <v>6</v>
      </c>
      <c r="D401" s="1" t="s">
        <v>6</v>
      </c>
      <c r="E401" s="1" t="s">
        <v>19156</v>
      </c>
    </row>
    <row r="402" spans="1:5" x14ac:dyDescent="0.2">
      <c r="A402" s="1">
        <v>59085</v>
      </c>
      <c r="B402" s="1" t="s">
        <v>19130</v>
      </c>
      <c r="C402" s="1" t="s">
        <v>6</v>
      </c>
      <c r="D402" s="1" t="s">
        <v>6</v>
      </c>
      <c r="E402" s="1" t="s">
        <v>19156</v>
      </c>
    </row>
    <row r="403" spans="1:5" x14ac:dyDescent="0.2">
      <c r="A403" s="1">
        <v>59485</v>
      </c>
      <c r="B403" s="1" t="s">
        <v>2732</v>
      </c>
      <c r="C403" s="1" t="s">
        <v>6</v>
      </c>
      <c r="D403" s="1" t="s">
        <v>6</v>
      </c>
      <c r="E403" s="1" t="s">
        <v>19156</v>
      </c>
    </row>
    <row r="404" spans="1:5" x14ac:dyDescent="0.2">
      <c r="A404" s="1">
        <v>59486</v>
      </c>
      <c r="B404" s="1" t="s">
        <v>9312</v>
      </c>
      <c r="C404" s="1" t="s">
        <v>6</v>
      </c>
      <c r="D404" s="1" t="s">
        <v>6</v>
      </c>
      <c r="E404" s="1" t="s">
        <v>19156</v>
      </c>
    </row>
    <row r="405" spans="1:5" x14ac:dyDescent="0.2">
      <c r="A405" s="1">
        <v>59273</v>
      </c>
      <c r="B405" s="1" t="s">
        <v>9316</v>
      </c>
      <c r="C405" s="1" t="s">
        <v>6</v>
      </c>
      <c r="D405" s="2">
        <v>40866</v>
      </c>
      <c r="E405" s="1" t="s">
        <v>19156</v>
      </c>
    </row>
    <row r="406" spans="1:5" x14ac:dyDescent="0.2">
      <c r="A406" s="1">
        <v>59487</v>
      </c>
      <c r="B406" s="1" t="s">
        <v>19131</v>
      </c>
      <c r="C406" s="1" t="s">
        <v>6</v>
      </c>
      <c r="D406" s="1" t="s">
        <v>6</v>
      </c>
      <c r="E406" s="1" t="s">
        <v>19156</v>
      </c>
    </row>
    <row r="407" spans="1:5" x14ac:dyDescent="0.2">
      <c r="A407" s="1">
        <v>59875</v>
      </c>
      <c r="B407" s="1" t="s">
        <v>4486</v>
      </c>
      <c r="C407" s="1" t="s">
        <v>6</v>
      </c>
      <c r="D407" s="1" t="s">
        <v>6</v>
      </c>
      <c r="E407" s="1" t="s">
        <v>19156</v>
      </c>
    </row>
    <row r="408" spans="1:5" x14ac:dyDescent="0.2">
      <c r="A408" s="1">
        <v>59274</v>
      </c>
      <c r="B408" s="1" t="s">
        <v>19132</v>
      </c>
      <c r="C408" s="1" t="s">
        <v>6</v>
      </c>
      <c r="D408" s="1" t="s">
        <v>6</v>
      </c>
      <c r="E408" s="1" t="s">
        <v>19156</v>
      </c>
    </row>
    <row r="409" spans="1:5" x14ac:dyDescent="0.2">
      <c r="A409" s="1">
        <v>59755</v>
      </c>
      <c r="B409" s="1" t="s">
        <v>19133</v>
      </c>
      <c r="C409" s="1" t="s">
        <v>6</v>
      </c>
      <c r="D409" s="1" t="s">
        <v>6</v>
      </c>
      <c r="E409" s="1" t="s">
        <v>19156</v>
      </c>
    </row>
    <row r="410" spans="1:5" x14ac:dyDescent="0.2">
      <c r="A410" s="1">
        <v>59351</v>
      </c>
      <c r="B410" s="1" t="s">
        <v>19134</v>
      </c>
      <c r="C410" s="1" t="s">
        <v>6</v>
      </c>
      <c r="D410" s="1" t="s">
        <v>6</v>
      </c>
      <c r="E410" s="1" t="s">
        <v>19156</v>
      </c>
    </row>
    <row r="411" spans="1:5" x14ac:dyDescent="0.2">
      <c r="A411" s="1">
        <v>59543</v>
      </c>
      <c r="B411" s="1" t="s">
        <v>19135</v>
      </c>
      <c r="C411" s="1" t="s">
        <v>6</v>
      </c>
      <c r="D411" s="2">
        <v>31471</v>
      </c>
      <c r="E411" s="1" t="s">
        <v>19156</v>
      </c>
    </row>
    <row r="412" spans="1:5" x14ac:dyDescent="0.2">
      <c r="A412" s="1">
        <v>59756</v>
      </c>
      <c r="B412" s="1" t="s">
        <v>19136</v>
      </c>
      <c r="C412" s="1" t="s">
        <v>6</v>
      </c>
      <c r="D412" s="1" t="s">
        <v>6</v>
      </c>
      <c r="E412" s="1" t="s">
        <v>19156</v>
      </c>
    </row>
    <row r="413" spans="1:5" x14ac:dyDescent="0.2">
      <c r="A413" s="1">
        <f>A412</f>
        <v>59756</v>
      </c>
      <c r="B413" s="1" t="s">
        <v>1203</v>
      </c>
      <c r="C413" s="1" t="s">
        <v>6</v>
      </c>
      <c r="D413" s="2">
        <v>26053</v>
      </c>
      <c r="E413" s="1" t="s">
        <v>19156</v>
      </c>
    </row>
    <row r="414" spans="1:5" x14ac:dyDescent="0.2">
      <c r="A414" s="1">
        <v>59352</v>
      </c>
      <c r="B414" s="1" t="s">
        <v>6321</v>
      </c>
      <c r="C414" s="1" t="s">
        <v>6</v>
      </c>
      <c r="D414" s="2">
        <v>24105</v>
      </c>
      <c r="E414" s="1" t="s">
        <v>19156</v>
      </c>
    </row>
    <row r="415" spans="1:5" x14ac:dyDescent="0.2">
      <c r="A415" s="1">
        <v>59936</v>
      </c>
      <c r="B415" s="1" t="s">
        <v>19137</v>
      </c>
      <c r="C415" s="1" t="s">
        <v>6</v>
      </c>
      <c r="D415" s="1" t="s">
        <v>6</v>
      </c>
      <c r="E415" s="1" t="s">
        <v>19156</v>
      </c>
    </row>
    <row r="416" spans="1:5" x14ac:dyDescent="0.2">
      <c r="A416" s="1">
        <v>59758</v>
      </c>
      <c r="B416" s="1" t="s">
        <v>19138</v>
      </c>
      <c r="C416" s="1" t="s">
        <v>6</v>
      </c>
      <c r="D416" s="1" t="s">
        <v>6</v>
      </c>
      <c r="E416" s="1" t="s">
        <v>19156</v>
      </c>
    </row>
    <row r="417" spans="1:5" x14ac:dyDescent="0.2">
      <c r="A417" s="1">
        <v>59275</v>
      </c>
      <c r="B417" s="1" t="s">
        <v>19139</v>
      </c>
      <c r="C417" s="1" t="s">
        <v>6</v>
      </c>
      <c r="D417" s="1" t="s">
        <v>6</v>
      </c>
      <c r="E417" s="1" t="s">
        <v>19156</v>
      </c>
    </row>
    <row r="418" spans="1:5" x14ac:dyDescent="0.2">
      <c r="A418" s="1">
        <v>59645</v>
      </c>
      <c r="B418" s="1" t="s">
        <v>7277</v>
      </c>
      <c r="C418" s="1" t="s">
        <v>19140</v>
      </c>
      <c r="D418" s="1" t="s">
        <v>6</v>
      </c>
      <c r="E418" s="1" t="s">
        <v>19156</v>
      </c>
    </row>
    <row r="419" spans="1:5" x14ac:dyDescent="0.2">
      <c r="A419" s="1">
        <v>59937</v>
      </c>
      <c r="B419" s="1" t="s">
        <v>19141</v>
      </c>
      <c r="C419" s="1" t="s">
        <v>6</v>
      </c>
      <c r="D419" s="1" t="s">
        <v>6</v>
      </c>
      <c r="E419" s="1" t="s">
        <v>19156</v>
      </c>
    </row>
    <row r="420" spans="1:5" x14ac:dyDescent="0.2">
      <c r="A420" s="1">
        <v>59759</v>
      </c>
      <c r="B420" s="1" t="s">
        <v>2789</v>
      </c>
      <c r="C420" s="1" t="s">
        <v>6</v>
      </c>
      <c r="D420" s="1" t="s">
        <v>6</v>
      </c>
      <c r="E420" s="1" t="s">
        <v>19156</v>
      </c>
    </row>
    <row r="421" spans="1:5" x14ac:dyDescent="0.2">
      <c r="A421" s="1">
        <f>A420</f>
        <v>59759</v>
      </c>
      <c r="B421" s="1" t="s">
        <v>19142</v>
      </c>
      <c r="C421" s="1" t="s">
        <v>6</v>
      </c>
      <c r="D421" s="2">
        <v>23841</v>
      </c>
      <c r="E421" s="1" t="s">
        <v>19156</v>
      </c>
    </row>
    <row r="422" spans="1:5" x14ac:dyDescent="0.2">
      <c r="A422" s="1">
        <v>59276</v>
      </c>
      <c r="B422" s="1" t="s">
        <v>19143</v>
      </c>
      <c r="C422" s="1" t="s">
        <v>6</v>
      </c>
      <c r="D422" s="1" t="s">
        <v>6</v>
      </c>
      <c r="E422" s="1" t="s">
        <v>19156</v>
      </c>
    </row>
    <row r="423" spans="1:5" x14ac:dyDescent="0.2">
      <c r="A423" s="1">
        <v>59544</v>
      </c>
      <c r="B423" s="1" t="s">
        <v>5177</v>
      </c>
      <c r="C423" s="1" t="s">
        <v>6</v>
      </c>
      <c r="D423" s="1" t="s">
        <v>6</v>
      </c>
      <c r="E423" s="1" t="s">
        <v>19156</v>
      </c>
    </row>
    <row r="424" spans="1:5" x14ac:dyDescent="0.2">
      <c r="A424" s="1">
        <v>59545</v>
      </c>
      <c r="B424" s="1" t="s">
        <v>19144</v>
      </c>
      <c r="C424" s="1" t="s">
        <v>6</v>
      </c>
      <c r="D424" s="1" t="s">
        <v>6</v>
      </c>
      <c r="E424" s="1" t="s">
        <v>19156</v>
      </c>
    </row>
    <row r="425" spans="1:5" x14ac:dyDescent="0.2">
      <c r="A425" s="1">
        <v>59353</v>
      </c>
      <c r="B425" s="1" t="s">
        <v>19145</v>
      </c>
      <c r="C425" s="1" t="s">
        <v>6</v>
      </c>
      <c r="D425" s="1" t="s">
        <v>6</v>
      </c>
      <c r="E425" s="1" t="s">
        <v>19156</v>
      </c>
    </row>
    <row r="426" spans="1:5" x14ac:dyDescent="0.2">
      <c r="A426" s="1">
        <v>59646</v>
      </c>
      <c r="B426" s="1" t="s">
        <v>2791</v>
      </c>
      <c r="C426" s="1" t="s">
        <v>6</v>
      </c>
      <c r="D426" s="2">
        <v>23741</v>
      </c>
      <c r="E426" s="1" t="s">
        <v>19156</v>
      </c>
    </row>
    <row r="427" spans="1:5" x14ac:dyDescent="0.2">
      <c r="A427" s="1">
        <f>A426</f>
        <v>59646</v>
      </c>
      <c r="B427" s="1" t="s">
        <v>7733</v>
      </c>
      <c r="C427" s="1" t="s">
        <v>5769</v>
      </c>
      <c r="D427" s="2">
        <v>14579</v>
      </c>
      <c r="E427" s="1" t="s">
        <v>19156</v>
      </c>
    </row>
    <row r="428" spans="1:5" x14ac:dyDescent="0.2">
      <c r="A428" s="1">
        <v>59354</v>
      </c>
      <c r="B428" s="1" t="s">
        <v>5181</v>
      </c>
      <c r="C428" s="1" t="s">
        <v>6</v>
      </c>
      <c r="D428" s="2">
        <v>34951</v>
      </c>
      <c r="E428" s="1" t="s">
        <v>19156</v>
      </c>
    </row>
    <row r="429" spans="1:5" x14ac:dyDescent="0.2">
      <c r="A429" s="1">
        <v>59760</v>
      </c>
      <c r="B429" s="1" t="s">
        <v>4543</v>
      </c>
      <c r="C429" s="1" t="s">
        <v>6</v>
      </c>
      <c r="D429" s="1" t="s">
        <v>6</v>
      </c>
      <c r="E429" s="1" t="s">
        <v>19156</v>
      </c>
    </row>
    <row r="430" spans="1:5" x14ac:dyDescent="0.2">
      <c r="A430" s="1">
        <v>59086</v>
      </c>
      <c r="B430" s="1" t="s">
        <v>19146</v>
      </c>
      <c r="C430" s="1" t="s">
        <v>6</v>
      </c>
      <c r="D430" s="1" t="s">
        <v>6</v>
      </c>
      <c r="E430" s="1" t="s">
        <v>19156</v>
      </c>
    </row>
    <row r="431" spans="1:5" x14ac:dyDescent="0.2">
      <c r="A431" s="1">
        <f>A430</f>
        <v>59086</v>
      </c>
      <c r="B431" s="1" t="s">
        <v>2804</v>
      </c>
      <c r="C431" s="2">
        <v>4018</v>
      </c>
      <c r="D431" s="2">
        <v>5326</v>
      </c>
      <c r="E431" s="1" t="s">
        <v>19156</v>
      </c>
    </row>
    <row r="432" spans="1:5" x14ac:dyDescent="0.2">
      <c r="A432" s="1">
        <v>59488</v>
      </c>
      <c r="B432" s="1" t="s">
        <v>5496</v>
      </c>
      <c r="C432" s="1" t="s">
        <v>6</v>
      </c>
      <c r="D432" s="2">
        <v>24471</v>
      </c>
      <c r="E432" s="1" t="s">
        <v>19156</v>
      </c>
    </row>
    <row r="433" spans="1:5" x14ac:dyDescent="0.2">
      <c r="A433" s="1">
        <v>59489</v>
      </c>
      <c r="B433" s="1" t="s">
        <v>11795</v>
      </c>
      <c r="C433" s="1" t="s">
        <v>6</v>
      </c>
      <c r="D433" s="1" t="s">
        <v>6</v>
      </c>
      <c r="E433" s="1" t="s">
        <v>19156</v>
      </c>
    </row>
    <row r="434" spans="1:5" x14ac:dyDescent="0.2">
      <c r="A434" s="1">
        <v>59087</v>
      </c>
      <c r="B434" s="1" t="s">
        <v>19147</v>
      </c>
      <c r="C434" s="1" t="s">
        <v>6</v>
      </c>
      <c r="D434" s="1" t="s">
        <v>6</v>
      </c>
      <c r="E434" s="1" t="s">
        <v>19156</v>
      </c>
    </row>
    <row r="435" spans="1:5" x14ac:dyDescent="0.2">
      <c r="A435" s="1">
        <v>59647</v>
      </c>
      <c r="B435" s="1" t="s">
        <v>7289</v>
      </c>
      <c r="C435" s="1" t="s">
        <v>6</v>
      </c>
      <c r="D435" s="2">
        <v>30660</v>
      </c>
      <c r="E435" s="1" t="s">
        <v>19156</v>
      </c>
    </row>
    <row r="436" spans="1:5" x14ac:dyDescent="0.2">
      <c r="A436" s="1">
        <v>59761</v>
      </c>
      <c r="B436" s="1" t="s">
        <v>17845</v>
      </c>
      <c r="C436" s="1" t="s">
        <v>6</v>
      </c>
      <c r="D436" s="1" t="s">
        <v>6</v>
      </c>
      <c r="E436" s="1" t="s">
        <v>19156</v>
      </c>
    </row>
    <row r="437" spans="1:5" x14ac:dyDescent="0.2">
      <c r="A437" s="1">
        <v>59762</v>
      </c>
      <c r="B437" s="1" t="s">
        <v>19148</v>
      </c>
      <c r="C437" s="1" t="s">
        <v>6</v>
      </c>
      <c r="D437" s="1" t="s">
        <v>6</v>
      </c>
      <c r="E437" s="1" t="s">
        <v>19156</v>
      </c>
    </row>
    <row r="438" spans="1:5" x14ac:dyDescent="0.2">
      <c r="A438" s="1">
        <v>59648</v>
      </c>
      <c r="B438" s="1" t="s">
        <v>7292</v>
      </c>
      <c r="C438" s="1" t="s">
        <v>6</v>
      </c>
      <c r="D438" s="1" t="s">
        <v>6</v>
      </c>
      <c r="E438" s="1" t="s">
        <v>19156</v>
      </c>
    </row>
    <row r="439" spans="1:5" x14ac:dyDescent="0.2">
      <c r="A439" s="1">
        <v>59201</v>
      </c>
      <c r="B439" s="1" t="s">
        <v>19149</v>
      </c>
      <c r="C439" s="1" t="s">
        <v>6</v>
      </c>
      <c r="D439" s="1" t="s">
        <v>6</v>
      </c>
      <c r="E439" s="1" t="s">
        <v>19156</v>
      </c>
    </row>
    <row r="440" spans="1:5" x14ac:dyDescent="0.2">
      <c r="A440" s="1">
        <f>A439</f>
        <v>59201</v>
      </c>
      <c r="B440" s="1" t="s">
        <v>14095</v>
      </c>
      <c r="C440" s="1" t="s">
        <v>19150</v>
      </c>
      <c r="D440" s="2">
        <v>16771</v>
      </c>
      <c r="E440" s="1" t="s">
        <v>19156</v>
      </c>
    </row>
    <row r="441" spans="1:5" x14ac:dyDescent="0.2">
      <c r="A441" s="1">
        <v>59088</v>
      </c>
      <c r="B441" s="1" t="s">
        <v>9425</v>
      </c>
      <c r="C441" s="2">
        <v>3727</v>
      </c>
      <c r="D441" s="1" t="s">
        <v>6</v>
      </c>
      <c r="E441" s="1" t="s">
        <v>19156</v>
      </c>
    </row>
    <row r="442" spans="1:5" x14ac:dyDescent="0.2">
      <c r="A442" s="1">
        <v>59089</v>
      </c>
      <c r="B442" s="1" t="s">
        <v>19151</v>
      </c>
      <c r="C442" s="1" t="s">
        <v>6</v>
      </c>
      <c r="D442" s="1" t="s">
        <v>6</v>
      </c>
      <c r="E442" s="1" t="s">
        <v>19156</v>
      </c>
    </row>
    <row r="443" spans="1:5" x14ac:dyDescent="0.2">
      <c r="A443" s="1">
        <f t="shared" ref="A443:A444" si="8">A442</f>
        <v>59089</v>
      </c>
      <c r="B443" s="1" t="s">
        <v>19152</v>
      </c>
      <c r="C443" s="1" t="s">
        <v>19153</v>
      </c>
      <c r="D443" s="1" t="s">
        <v>19154</v>
      </c>
      <c r="E443" s="1" t="s">
        <v>19156</v>
      </c>
    </row>
    <row r="444" spans="1:5" x14ac:dyDescent="0.2">
      <c r="A444" s="1">
        <f t="shared" si="8"/>
        <v>59089</v>
      </c>
      <c r="B444" s="1" t="s">
        <v>7315</v>
      </c>
      <c r="C444" s="1" t="s">
        <v>4855</v>
      </c>
      <c r="D444" s="2">
        <v>20851</v>
      </c>
      <c r="E444" s="1" t="s">
        <v>19156</v>
      </c>
    </row>
    <row r="445" spans="1:5" x14ac:dyDescent="0.2">
      <c r="A445" s="1">
        <v>59546</v>
      </c>
      <c r="B445" s="1" t="s">
        <v>19155</v>
      </c>
      <c r="C445" s="1" t="s">
        <v>6</v>
      </c>
      <c r="D445" s="1" t="s">
        <v>6</v>
      </c>
      <c r="E445" s="1" t="s">
        <v>19156</v>
      </c>
    </row>
    <row r="446" spans="1:5" x14ac:dyDescent="0.2">
      <c r="A446" s="1">
        <v>59547</v>
      </c>
      <c r="B446" s="1" t="s">
        <v>11805</v>
      </c>
      <c r="C446" s="1" t="s">
        <v>6</v>
      </c>
      <c r="D446" s="1"/>
      <c r="E446" s="1" t="s">
        <v>19156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7B9C-5510-440E-9C1F-68DD8AE25C7C}">
  <dimension ref="A1:E676"/>
  <sheetViews>
    <sheetView topLeftCell="A116" workbookViewId="0">
      <selection activeCell="A7" sqref="A7 A15 A22 A25 A42 A44 A60 A68 A73 A80 A85 A89 A99 A101 A103 A114 A119 A127 A129 A135 A137 A141 A144 A166 A171 A178 A190 A194 A199:A200 A212 A216 A226 A229 A233 A236 A241 A251:A252 A255 A269 A277 A283 A306 A317 A323 A330:A331 A334:A335 A341:A342 A348 A363 A377 A382:A384 A387 A390 A402:A403 A405 A428:A429 A433 A437 A441 A474 A481 A500 A510 A514 A517 A524 A531:A532 A540:A541 A544:A545 A555 A559:A560 A572 A587 A593:A594 A603:A605 A607 A610 A624 A629 A641 A660 A669 A672:A673 A6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68001</v>
      </c>
      <c r="B2" s="1" t="s">
        <v>19157</v>
      </c>
      <c r="C2" s="1" t="s">
        <v>6</v>
      </c>
      <c r="D2" s="2">
        <v>24569</v>
      </c>
      <c r="E2" t="s">
        <v>19512</v>
      </c>
    </row>
    <row r="3" spans="1:5" x14ac:dyDescent="0.2">
      <c r="A3" s="1">
        <v>68301</v>
      </c>
      <c r="B3" s="1" t="s">
        <v>11816</v>
      </c>
      <c r="C3" s="1" t="s">
        <v>3006</v>
      </c>
      <c r="D3" s="1" t="s">
        <v>6</v>
      </c>
      <c r="E3" t="s">
        <v>19512</v>
      </c>
    </row>
    <row r="4" spans="1:5" x14ac:dyDescent="0.2">
      <c r="A4" s="1">
        <v>69330</v>
      </c>
      <c r="B4" s="1" t="s">
        <v>4598</v>
      </c>
      <c r="C4" s="1" t="s">
        <v>6</v>
      </c>
      <c r="D4" s="2">
        <v>25199</v>
      </c>
      <c r="E4" t="s">
        <v>19512</v>
      </c>
    </row>
    <row r="5" spans="1:5" x14ac:dyDescent="0.2">
      <c r="A5" s="1">
        <v>68302</v>
      </c>
      <c r="B5" s="1" t="s">
        <v>2826</v>
      </c>
      <c r="C5" s="1" t="s">
        <v>6</v>
      </c>
      <c r="D5" s="2">
        <v>29260</v>
      </c>
      <c r="E5" t="s">
        <v>19512</v>
      </c>
    </row>
    <row r="6" spans="1:5" x14ac:dyDescent="0.2">
      <c r="A6" s="1">
        <v>69210</v>
      </c>
      <c r="B6" s="1" t="s">
        <v>10150</v>
      </c>
      <c r="C6" s="1" t="s">
        <v>19158</v>
      </c>
      <c r="D6" s="1" t="s">
        <v>6</v>
      </c>
      <c r="E6" t="s">
        <v>19512</v>
      </c>
    </row>
    <row r="7" spans="1:5" x14ac:dyDescent="0.2">
      <c r="A7" s="1">
        <f>A6</f>
        <v>69210</v>
      </c>
      <c r="B7" s="1" t="s">
        <v>6376</v>
      </c>
      <c r="C7" s="1" t="s">
        <v>6244</v>
      </c>
      <c r="D7" s="2">
        <v>13895</v>
      </c>
      <c r="E7" t="s">
        <v>19512</v>
      </c>
    </row>
    <row r="8" spans="1:5" x14ac:dyDescent="0.2">
      <c r="A8" s="1">
        <v>68620</v>
      </c>
      <c r="B8" s="1" t="s">
        <v>2835</v>
      </c>
      <c r="C8" s="1" t="s">
        <v>6</v>
      </c>
      <c r="D8" s="1" t="s">
        <v>6</v>
      </c>
      <c r="E8" t="s">
        <v>19512</v>
      </c>
    </row>
    <row r="9" spans="1:5" x14ac:dyDescent="0.2">
      <c r="A9" s="1">
        <v>68810</v>
      </c>
      <c r="B9" s="1" t="s">
        <v>19159</v>
      </c>
      <c r="C9" s="1" t="s">
        <v>11330</v>
      </c>
      <c r="D9" s="1" t="s">
        <v>6</v>
      </c>
      <c r="E9" t="s">
        <v>19512</v>
      </c>
    </row>
    <row r="10" spans="1:5" x14ac:dyDescent="0.2">
      <c r="A10" s="1">
        <v>68303</v>
      </c>
      <c r="B10" s="1" t="s">
        <v>29</v>
      </c>
      <c r="C10" s="1" t="s">
        <v>6</v>
      </c>
      <c r="D10" s="1" t="s">
        <v>6</v>
      </c>
      <c r="E10" t="s">
        <v>19512</v>
      </c>
    </row>
    <row r="11" spans="1:5" x14ac:dyDescent="0.2">
      <c r="A11" s="1">
        <v>68710</v>
      </c>
      <c r="B11" s="1" t="s">
        <v>31</v>
      </c>
      <c r="C11" s="1" t="s">
        <v>12504</v>
      </c>
      <c r="D11" s="1" t="s">
        <v>6</v>
      </c>
      <c r="E11" t="s">
        <v>19512</v>
      </c>
    </row>
    <row r="12" spans="1:5" x14ac:dyDescent="0.2">
      <c r="A12" s="1">
        <v>69301</v>
      </c>
      <c r="B12" s="1" t="s">
        <v>19160</v>
      </c>
      <c r="C12" s="1" t="s">
        <v>667</v>
      </c>
      <c r="D12" s="1" t="s">
        <v>6</v>
      </c>
      <c r="E12" t="s">
        <v>19512</v>
      </c>
    </row>
    <row r="13" spans="1:5" x14ac:dyDescent="0.2">
      <c r="A13" s="1">
        <v>68920</v>
      </c>
      <c r="B13" s="1" t="s">
        <v>33</v>
      </c>
      <c r="C13" s="1" t="s">
        <v>6</v>
      </c>
      <c r="D13" s="1" t="s">
        <v>6</v>
      </c>
      <c r="E13" t="s">
        <v>19512</v>
      </c>
    </row>
    <row r="14" spans="1:5" x14ac:dyDescent="0.2">
      <c r="A14" s="1">
        <v>68811</v>
      </c>
      <c r="B14" s="1" t="s">
        <v>19161</v>
      </c>
      <c r="C14" s="1" t="s">
        <v>6</v>
      </c>
      <c r="D14" s="2">
        <v>30898</v>
      </c>
      <c r="E14" t="s">
        <v>19512</v>
      </c>
    </row>
    <row r="15" spans="1:5" x14ac:dyDescent="0.2">
      <c r="A15" s="1">
        <f>A14</f>
        <v>68811</v>
      </c>
      <c r="B15" s="1" t="s">
        <v>36</v>
      </c>
      <c r="C15" s="1" t="s">
        <v>19162</v>
      </c>
      <c r="D15" s="1" t="s">
        <v>4712</v>
      </c>
      <c r="E15" t="s">
        <v>19512</v>
      </c>
    </row>
    <row r="16" spans="1:5" x14ac:dyDescent="0.2">
      <c r="A16" s="1">
        <v>68304</v>
      </c>
      <c r="B16" s="1" t="s">
        <v>19163</v>
      </c>
      <c r="C16" s="1" t="s">
        <v>6</v>
      </c>
      <c r="D16" s="2">
        <v>42959</v>
      </c>
      <c r="E16" t="s">
        <v>19512</v>
      </c>
    </row>
    <row r="17" spans="1:5" x14ac:dyDescent="0.2">
      <c r="A17" s="1">
        <v>68711</v>
      </c>
      <c r="B17" s="1" t="s">
        <v>5588</v>
      </c>
      <c r="C17" s="1" t="s">
        <v>6</v>
      </c>
      <c r="D17" s="2">
        <v>34516</v>
      </c>
      <c r="E17" t="s">
        <v>19512</v>
      </c>
    </row>
    <row r="18" spans="1:5" x14ac:dyDescent="0.2">
      <c r="A18" s="1">
        <v>68621</v>
      </c>
      <c r="B18" s="1" t="s">
        <v>10170</v>
      </c>
      <c r="C18" s="1" t="s">
        <v>4624</v>
      </c>
      <c r="D18" s="2">
        <v>31107</v>
      </c>
      <c r="E18" t="s">
        <v>19512</v>
      </c>
    </row>
    <row r="19" spans="1:5" x14ac:dyDescent="0.2">
      <c r="A19" s="1">
        <v>68812</v>
      </c>
      <c r="B19" s="1" t="s">
        <v>4606</v>
      </c>
      <c r="C19" s="1" t="s">
        <v>12313</v>
      </c>
      <c r="D19" s="1" t="s">
        <v>6</v>
      </c>
      <c r="E19" t="s">
        <v>19512</v>
      </c>
    </row>
    <row r="20" spans="1:5" x14ac:dyDescent="0.2">
      <c r="A20" s="1">
        <v>69331</v>
      </c>
      <c r="B20" s="1" t="s">
        <v>16555</v>
      </c>
      <c r="C20" s="1" t="s">
        <v>6</v>
      </c>
      <c r="D20" s="1" t="s">
        <v>6</v>
      </c>
      <c r="E20" t="s">
        <v>19512</v>
      </c>
    </row>
    <row r="21" spans="1:5" x14ac:dyDescent="0.2">
      <c r="A21" s="1">
        <v>68921</v>
      </c>
      <c r="B21" s="1" t="s">
        <v>16556</v>
      </c>
      <c r="C21" s="1" t="s">
        <v>6</v>
      </c>
      <c r="D21" s="2">
        <v>27593</v>
      </c>
      <c r="E21" t="s">
        <v>19512</v>
      </c>
    </row>
    <row r="22" spans="1:5" x14ac:dyDescent="0.2">
      <c r="A22" s="1">
        <f>A21</f>
        <v>68921</v>
      </c>
      <c r="B22" s="1" t="s">
        <v>16558</v>
      </c>
      <c r="C22" s="1" t="s">
        <v>6</v>
      </c>
      <c r="D22" s="2">
        <v>24387</v>
      </c>
      <c r="E22" t="s">
        <v>19512</v>
      </c>
    </row>
    <row r="23" spans="1:5" x14ac:dyDescent="0.2">
      <c r="A23" s="1">
        <v>68813</v>
      </c>
      <c r="B23" s="1" t="s">
        <v>19164</v>
      </c>
      <c r="C23" s="1" t="s">
        <v>6</v>
      </c>
      <c r="D23" s="1" t="s">
        <v>6</v>
      </c>
      <c r="E23" t="s">
        <v>19512</v>
      </c>
    </row>
    <row r="24" spans="1:5" x14ac:dyDescent="0.2">
      <c r="A24" s="1">
        <v>68814</v>
      </c>
      <c r="B24" s="1" t="s">
        <v>49</v>
      </c>
      <c r="C24" s="1" t="s">
        <v>18102</v>
      </c>
      <c r="D24" s="1" t="s">
        <v>6</v>
      </c>
      <c r="E24" t="s">
        <v>19512</v>
      </c>
    </row>
    <row r="25" spans="1:5" x14ac:dyDescent="0.2">
      <c r="A25" s="1">
        <f>A24</f>
        <v>68814</v>
      </c>
      <c r="B25" s="1" t="s">
        <v>2873</v>
      </c>
      <c r="C25" s="1" t="s">
        <v>6</v>
      </c>
      <c r="D25" s="2">
        <v>29287</v>
      </c>
      <c r="E25" t="s">
        <v>19512</v>
      </c>
    </row>
    <row r="26" spans="1:5" x14ac:dyDescent="0.2">
      <c r="A26" s="1">
        <v>68922</v>
      </c>
      <c r="B26" s="1" t="s">
        <v>4611</v>
      </c>
      <c r="C26" s="1" t="s">
        <v>1771</v>
      </c>
      <c r="D26" s="1" t="s">
        <v>6</v>
      </c>
      <c r="E26" t="s">
        <v>19512</v>
      </c>
    </row>
    <row r="27" spans="1:5" x14ac:dyDescent="0.2">
      <c r="A27" s="1">
        <v>68815</v>
      </c>
      <c r="B27" s="1" t="s">
        <v>2880</v>
      </c>
      <c r="C27" s="1" t="s">
        <v>6</v>
      </c>
      <c r="D27" s="1" t="s">
        <v>6</v>
      </c>
      <c r="E27" t="s">
        <v>19512</v>
      </c>
    </row>
    <row r="28" spans="1:5" x14ac:dyDescent="0.2">
      <c r="A28" s="1">
        <v>68816</v>
      </c>
      <c r="B28" s="1" t="s">
        <v>5601</v>
      </c>
      <c r="C28" s="1" t="s">
        <v>6</v>
      </c>
      <c r="D28" s="2">
        <v>37975</v>
      </c>
      <c r="E28" t="s">
        <v>19512</v>
      </c>
    </row>
    <row r="29" spans="1:5" x14ac:dyDescent="0.2">
      <c r="A29" s="1">
        <v>68002</v>
      </c>
      <c r="B29" s="1" t="s">
        <v>66</v>
      </c>
      <c r="C29" s="1" t="s">
        <v>6</v>
      </c>
      <c r="D29" s="1" t="s">
        <v>6</v>
      </c>
      <c r="E29" t="s">
        <v>19512</v>
      </c>
    </row>
    <row r="30" spans="1:5" x14ac:dyDescent="0.2">
      <c r="A30" s="1">
        <v>69120</v>
      </c>
      <c r="B30" s="1" t="s">
        <v>2887</v>
      </c>
      <c r="C30" s="1" t="s">
        <v>6</v>
      </c>
      <c r="D30" s="1" t="s">
        <v>6</v>
      </c>
      <c r="E30" t="s">
        <v>19512</v>
      </c>
    </row>
    <row r="31" spans="1:5" x14ac:dyDescent="0.2">
      <c r="A31" s="1">
        <v>69121</v>
      </c>
      <c r="B31" s="1" t="s">
        <v>7797</v>
      </c>
      <c r="C31" s="2">
        <v>5145</v>
      </c>
      <c r="D31" s="1" t="s">
        <v>6</v>
      </c>
      <c r="E31" t="s">
        <v>19512</v>
      </c>
    </row>
    <row r="32" spans="1:5" x14ac:dyDescent="0.2">
      <c r="A32" s="1">
        <v>69333</v>
      </c>
      <c r="B32" s="1" t="s">
        <v>15201</v>
      </c>
      <c r="C32" s="2">
        <v>2958</v>
      </c>
      <c r="D32" s="1" t="s">
        <v>6</v>
      </c>
      <c r="E32" t="s">
        <v>19512</v>
      </c>
    </row>
    <row r="33" spans="1:5" x14ac:dyDescent="0.2">
      <c r="A33" s="1">
        <v>68003</v>
      </c>
      <c r="B33" s="1" t="s">
        <v>72</v>
      </c>
      <c r="C33" s="1" t="s">
        <v>6</v>
      </c>
      <c r="D33" s="1" t="s">
        <v>6</v>
      </c>
      <c r="E33" t="s">
        <v>19512</v>
      </c>
    </row>
    <row r="34" spans="1:5" x14ac:dyDescent="0.2">
      <c r="A34" s="1">
        <v>68817</v>
      </c>
      <c r="B34" s="1" t="s">
        <v>7456</v>
      </c>
      <c r="C34" s="1" t="s">
        <v>10155</v>
      </c>
      <c r="D34" s="1" t="s">
        <v>6</v>
      </c>
      <c r="E34" t="s">
        <v>19512</v>
      </c>
    </row>
    <row r="35" spans="1:5" x14ac:dyDescent="0.2">
      <c r="A35" s="1">
        <v>68713</v>
      </c>
      <c r="B35" s="1" t="s">
        <v>7806</v>
      </c>
      <c r="C35" s="1" t="s">
        <v>6</v>
      </c>
      <c r="D35" s="1" t="s">
        <v>6</v>
      </c>
      <c r="E35" t="s">
        <v>19512</v>
      </c>
    </row>
    <row r="36" spans="1:5" x14ac:dyDescent="0.2">
      <c r="A36" s="1">
        <v>68923</v>
      </c>
      <c r="B36" s="1" t="s">
        <v>6402</v>
      </c>
      <c r="C36" s="1" t="s">
        <v>6</v>
      </c>
      <c r="D36" s="2">
        <v>40194</v>
      </c>
      <c r="E36" t="s">
        <v>19512</v>
      </c>
    </row>
    <row r="37" spans="1:5" x14ac:dyDescent="0.2">
      <c r="A37" s="1">
        <v>68305</v>
      </c>
      <c r="B37" s="1" t="s">
        <v>82</v>
      </c>
      <c r="C37" s="1" t="s">
        <v>6</v>
      </c>
      <c r="D37" s="1" t="s">
        <v>6</v>
      </c>
      <c r="E37" t="s">
        <v>19512</v>
      </c>
    </row>
    <row r="38" spans="1:5" x14ac:dyDescent="0.2">
      <c r="A38" s="1">
        <v>68818</v>
      </c>
      <c r="B38" s="1" t="s">
        <v>1855</v>
      </c>
      <c r="C38" s="1" t="s">
        <v>11096</v>
      </c>
      <c r="D38" s="1" t="s">
        <v>6</v>
      </c>
      <c r="E38" t="s">
        <v>19512</v>
      </c>
    </row>
    <row r="39" spans="1:5" x14ac:dyDescent="0.2">
      <c r="A39" s="1">
        <v>68307</v>
      </c>
      <c r="B39" s="1" t="s">
        <v>1858</v>
      </c>
      <c r="C39" s="1" t="s">
        <v>6</v>
      </c>
      <c r="D39" s="1" t="s">
        <v>6</v>
      </c>
      <c r="E39" t="s">
        <v>19512</v>
      </c>
    </row>
    <row r="40" spans="1:5" x14ac:dyDescent="0.2">
      <c r="A40" s="1">
        <v>68924</v>
      </c>
      <c r="B40" s="1" t="s">
        <v>11099</v>
      </c>
      <c r="C40" s="1" t="s">
        <v>8423</v>
      </c>
      <c r="D40" s="1" t="s">
        <v>6</v>
      </c>
      <c r="E40" t="s">
        <v>19512</v>
      </c>
    </row>
    <row r="41" spans="1:5" x14ac:dyDescent="0.2">
      <c r="A41" s="1">
        <v>68925</v>
      </c>
      <c r="B41" s="1" t="s">
        <v>19165</v>
      </c>
      <c r="C41" s="1" t="s">
        <v>6</v>
      </c>
      <c r="D41" s="1" t="s">
        <v>6</v>
      </c>
      <c r="E41" t="s">
        <v>19512</v>
      </c>
    </row>
    <row r="42" spans="1:5" x14ac:dyDescent="0.2">
      <c r="A42" s="1">
        <f>A41</f>
        <v>68925</v>
      </c>
      <c r="B42" s="1" t="s">
        <v>19166</v>
      </c>
      <c r="C42" s="2">
        <v>8628</v>
      </c>
      <c r="D42" s="2">
        <v>16166</v>
      </c>
      <c r="E42" t="s">
        <v>19512</v>
      </c>
    </row>
    <row r="43" spans="1:5" x14ac:dyDescent="0.2">
      <c r="A43" s="1">
        <v>68004</v>
      </c>
      <c r="B43" s="1" t="s">
        <v>7459</v>
      </c>
      <c r="C43" s="1" t="s">
        <v>19167</v>
      </c>
      <c r="D43" s="1" t="s">
        <v>6</v>
      </c>
      <c r="E43" t="s">
        <v>19512</v>
      </c>
    </row>
    <row r="44" spans="1:5" x14ac:dyDescent="0.2">
      <c r="A44" s="1">
        <f>A43</f>
        <v>68004</v>
      </c>
      <c r="B44" s="1" t="s">
        <v>19168</v>
      </c>
      <c r="C44" s="1" t="s">
        <v>6</v>
      </c>
      <c r="D44" s="2">
        <v>23099</v>
      </c>
      <c r="E44" t="s">
        <v>19512</v>
      </c>
    </row>
    <row r="45" spans="1:5" x14ac:dyDescent="0.2">
      <c r="A45" s="1">
        <v>68309</v>
      </c>
      <c r="B45" s="1" t="s">
        <v>19169</v>
      </c>
      <c r="C45" s="1" t="s">
        <v>6</v>
      </c>
      <c r="D45" s="2">
        <v>34895</v>
      </c>
      <c r="E45" t="s">
        <v>19512</v>
      </c>
    </row>
    <row r="46" spans="1:5" x14ac:dyDescent="0.2">
      <c r="A46" s="1">
        <v>68622</v>
      </c>
      <c r="B46" s="1" t="s">
        <v>2924</v>
      </c>
      <c r="C46" s="1" t="s">
        <v>6</v>
      </c>
      <c r="D46" s="1" t="s">
        <v>6</v>
      </c>
      <c r="E46" t="s">
        <v>19512</v>
      </c>
    </row>
    <row r="47" spans="1:5" x14ac:dyDescent="0.2">
      <c r="A47" s="1">
        <v>69020</v>
      </c>
      <c r="B47" s="1" t="s">
        <v>19170</v>
      </c>
      <c r="C47" s="1" t="s">
        <v>6</v>
      </c>
      <c r="D47" s="1" t="s">
        <v>6</v>
      </c>
      <c r="E47" t="s">
        <v>19512</v>
      </c>
    </row>
    <row r="48" spans="1:5" x14ac:dyDescent="0.2">
      <c r="A48" s="1">
        <v>68714</v>
      </c>
      <c r="B48" s="1" t="s">
        <v>1869</v>
      </c>
      <c r="C48" s="1" t="s">
        <v>6</v>
      </c>
      <c r="D48" s="1" t="s">
        <v>6</v>
      </c>
      <c r="E48" t="s">
        <v>19512</v>
      </c>
    </row>
    <row r="49" spans="1:5" x14ac:dyDescent="0.2">
      <c r="A49" s="1">
        <v>68715</v>
      </c>
      <c r="B49" s="1" t="s">
        <v>10205</v>
      </c>
      <c r="C49" s="1" t="s">
        <v>6</v>
      </c>
      <c r="D49" s="1" t="s">
        <v>6</v>
      </c>
      <c r="E49" t="s">
        <v>19512</v>
      </c>
    </row>
    <row r="50" spans="1:5" x14ac:dyDescent="0.2">
      <c r="A50" s="1">
        <v>69334</v>
      </c>
      <c r="B50" s="1" t="s">
        <v>5629</v>
      </c>
      <c r="C50" s="1" t="s">
        <v>6</v>
      </c>
      <c r="D50" s="1" t="s">
        <v>6</v>
      </c>
      <c r="E50" t="s">
        <v>19512</v>
      </c>
    </row>
    <row r="51" spans="1:5" x14ac:dyDescent="0.2">
      <c r="A51" s="1">
        <v>68310</v>
      </c>
      <c r="B51" s="1" t="s">
        <v>103</v>
      </c>
      <c r="C51" s="1" t="s">
        <v>19171</v>
      </c>
      <c r="D51" s="1" t="s">
        <v>6</v>
      </c>
      <c r="E51" t="s">
        <v>19512</v>
      </c>
    </row>
    <row r="52" spans="1:5" x14ac:dyDescent="0.2">
      <c r="A52" s="1">
        <v>68926</v>
      </c>
      <c r="B52" s="1" t="s">
        <v>19172</v>
      </c>
      <c r="C52" s="1" t="s">
        <v>6</v>
      </c>
      <c r="D52" s="1" t="s">
        <v>6</v>
      </c>
      <c r="E52" t="s">
        <v>19512</v>
      </c>
    </row>
    <row r="53" spans="1:5" x14ac:dyDescent="0.2">
      <c r="A53" s="1">
        <v>68313</v>
      </c>
      <c r="B53" s="1" t="s">
        <v>19173</v>
      </c>
      <c r="C53" s="1" t="s">
        <v>6</v>
      </c>
      <c r="D53" s="1" t="s">
        <v>6</v>
      </c>
      <c r="E53" t="s">
        <v>19512</v>
      </c>
    </row>
    <row r="54" spans="1:5" x14ac:dyDescent="0.2">
      <c r="A54" s="1">
        <v>68314</v>
      </c>
      <c r="B54" s="1" t="s">
        <v>11914</v>
      </c>
      <c r="C54" s="1" t="s">
        <v>6</v>
      </c>
      <c r="D54" s="1" t="s">
        <v>6</v>
      </c>
      <c r="E54" t="s">
        <v>19512</v>
      </c>
    </row>
    <row r="55" spans="1:5" x14ac:dyDescent="0.2">
      <c r="A55" s="1">
        <v>68716</v>
      </c>
      <c r="B55" s="1" t="s">
        <v>19174</v>
      </c>
      <c r="C55" s="1" t="s">
        <v>6</v>
      </c>
      <c r="D55" s="1" t="s">
        <v>6</v>
      </c>
      <c r="E55" t="s">
        <v>19512</v>
      </c>
    </row>
    <row r="56" spans="1:5" x14ac:dyDescent="0.2">
      <c r="A56" s="1">
        <v>68717</v>
      </c>
      <c r="B56" s="1" t="s">
        <v>2936</v>
      </c>
      <c r="C56" s="1" t="s">
        <v>6</v>
      </c>
      <c r="D56" s="1" t="s">
        <v>6</v>
      </c>
      <c r="E56" t="s">
        <v>19512</v>
      </c>
    </row>
    <row r="57" spans="1:5" x14ac:dyDescent="0.2">
      <c r="A57" s="1">
        <v>68623</v>
      </c>
      <c r="B57" s="1" t="s">
        <v>14122</v>
      </c>
      <c r="C57" s="1" t="s">
        <v>6</v>
      </c>
      <c r="D57" s="2">
        <v>33628</v>
      </c>
      <c r="E57" t="s">
        <v>19512</v>
      </c>
    </row>
    <row r="58" spans="1:5" x14ac:dyDescent="0.2">
      <c r="A58" s="1">
        <v>68005</v>
      </c>
      <c r="B58" s="1" t="s">
        <v>7461</v>
      </c>
      <c r="C58" s="1" t="s">
        <v>19175</v>
      </c>
      <c r="D58" s="1" t="s">
        <v>6</v>
      </c>
      <c r="E58" t="s">
        <v>19512</v>
      </c>
    </row>
    <row r="59" spans="1:5" x14ac:dyDescent="0.2">
      <c r="A59" s="1">
        <v>68624</v>
      </c>
      <c r="B59" s="1" t="s">
        <v>114</v>
      </c>
      <c r="C59" s="1" t="s">
        <v>6</v>
      </c>
      <c r="D59" s="1" t="s">
        <v>6</v>
      </c>
      <c r="E59" t="s">
        <v>19512</v>
      </c>
    </row>
    <row r="60" spans="1:5" x14ac:dyDescent="0.2">
      <c r="A60" s="1">
        <f>A59</f>
        <v>68624</v>
      </c>
      <c r="B60" s="1" t="s">
        <v>2943</v>
      </c>
      <c r="C60" s="1" t="s">
        <v>8474</v>
      </c>
      <c r="D60" s="1" t="s">
        <v>3215</v>
      </c>
      <c r="E60" t="s">
        <v>19512</v>
      </c>
    </row>
    <row r="61" spans="1:5" x14ac:dyDescent="0.2">
      <c r="A61" s="1">
        <v>68315</v>
      </c>
      <c r="B61" s="1" t="s">
        <v>7870</v>
      </c>
      <c r="C61" s="1" t="s">
        <v>6</v>
      </c>
      <c r="D61" s="2">
        <v>39046</v>
      </c>
      <c r="E61" t="s">
        <v>19512</v>
      </c>
    </row>
    <row r="62" spans="1:5" x14ac:dyDescent="0.2">
      <c r="A62" s="1">
        <v>68316</v>
      </c>
      <c r="B62" s="1" t="s">
        <v>11128</v>
      </c>
      <c r="C62" s="1" t="s">
        <v>5807</v>
      </c>
      <c r="D62" s="1" t="s">
        <v>6</v>
      </c>
      <c r="E62" t="s">
        <v>19512</v>
      </c>
    </row>
    <row r="63" spans="1:5" x14ac:dyDescent="0.2">
      <c r="A63" s="1">
        <v>69021</v>
      </c>
      <c r="B63" s="1" t="s">
        <v>19176</v>
      </c>
      <c r="C63" s="1" t="s">
        <v>6</v>
      </c>
      <c r="D63" s="1" t="s">
        <v>6</v>
      </c>
      <c r="E63" t="s">
        <v>19512</v>
      </c>
    </row>
    <row r="64" spans="1:5" x14ac:dyDescent="0.2">
      <c r="A64" s="1">
        <v>68317</v>
      </c>
      <c r="B64" s="1" t="s">
        <v>19177</v>
      </c>
      <c r="C64" s="1" t="s">
        <v>6</v>
      </c>
      <c r="D64" s="1" t="s">
        <v>6</v>
      </c>
      <c r="E64" t="s">
        <v>19512</v>
      </c>
    </row>
    <row r="65" spans="1:5" x14ac:dyDescent="0.2">
      <c r="A65" s="1">
        <v>68007</v>
      </c>
      <c r="B65" s="1" t="s">
        <v>7462</v>
      </c>
      <c r="C65" s="1" t="s">
        <v>6</v>
      </c>
      <c r="D65" s="1" t="s">
        <v>6</v>
      </c>
      <c r="E65" t="s">
        <v>19512</v>
      </c>
    </row>
    <row r="66" spans="1:5" x14ac:dyDescent="0.2">
      <c r="A66" s="1">
        <v>68927</v>
      </c>
      <c r="B66" s="1" t="s">
        <v>17912</v>
      </c>
      <c r="C66" s="1" t="s">
        <v>6</v>
      </c>
      <c r="D66" s="1" t="s">
        <v>6</v>
      </c>
      <c r="E66" t="s">
        <v>19512</v>
      </c>
    </row>
    <row r="67" spans="1:5" x14ac:dyDescent="0.2">
      <c r="A67" s="1">
        <v>68819</v>
      </c>
      <c r="B67" s="1" t="s">
        <v>7880</v>
      </c>
      <c r="C67" s="1" t="s">
        <v>6</v>
      </c>
      <c r="D67" s="1" t="s">
        <v>6</v>
      </c>
      <c r="E67" t="s">
        <v>19512</v>
      </c>
    </row>
    <row r="68" spans="1:5" x14ac:dyDescent="0.2">
      <c r="A68" s="1">
        <f>A67</f>
        <v>68819</v>
      </c>
      <c r="B68" s="1" t="s">
        <v>19178</v>
      </c>
      <c r="C68" s="2">
        <v>894</v>
      </c>
      <c r="D68" s="2">
        <v>13880</v>
      </c>
      <c r="E68" t="s">
        <v>19512</v>
      </c>
    </row>
    <row r="69" spans="1:5" x14ac:dyDescent="0.2">
      <c r="A69" s="1">
        <v>69122</v>
      </c>
      <c r="B69" s="1" t="s">
        <v>19179</v>
      </c>
      <c r="C69" s="1" t="s">
        <v>19180</v>
      </c>
      <c r="D69" s="1" t="s">
        <v>6</v>
      </c>
      <c r="E69" t="s">
        <v>19512</v>
      </c>
    </row>
    <row r="70" spans="1:5" x14ac:dyDescent="0.2">
      <c r="A70" s="1">
        <v>69335</v>
      </c>
      <c r="B70" s="1" t="s">
        <v>7898</v>
      </c>
      <c r="C70" s="1" t="s">
        <v>6</v>
      </c>
      <c r="D70" s="2">
        <v>40418</v>
      </c>
      <c r="E70" t="s">
        <v>19512</v>
      </c>
    </row>
    <row r="71" spans="1:5" x14ac:dyDescent="0.2">
      <c r="A71" s="1">
        <v>68928</v>
      </c>
      <c r="B71" s="1" t="s">
        <v>19181</v>
      </c>
      <c r="C71" s="1" t="s">
        <v>6</v>
      </c>
      <c r="D71" s="1" t="s">
        <v>6</v>
      </c>
      <c r="E71" t="s">
        <v>19512</v>
      </c>
    </row>
    <row r="72" spans="1:5" x14ac:dyDescent="0.2">
      <c r="A72" s="1">
        <v>68008</v>
      </c>
      <c r="B72" s="1" t="s">
        <v>11964</v>
      </c>
      <c r="C72" s="1" t="s">
        <v>6</v>
      </c>
      <c r="D72" s="1" t="s">
        <v>6</v>
      </c>
      <c r="E72" t="s">
        <v>19512</v>
      </c>
    </row>
    <row r="73" spans="1:5" x14ac:dyDescent="0.2">
      <c r="A73" s="1">
        <f>A72</f>
        <v>68008</v>
      </c>
      <c r="B73" s="1" t="s">
        <v>11138</v>
      </c>
      <c r="C73" s="1" t="s">
        <v>11653</v>
      </c>
      <c r="D73" s="2">
        <v>7364</v>
      </c>
      <c r="E73" t="s">
        <v>19512</v>
      </c>
    </row>
    <row r="74" spans="1:5" x14ac:dyDescent="0.2">
      <c r="A74" s="1">
        <v>68718</v>
      </c>
      <c r="B74" s="1" t="s">
        <v>5213</v>
      </c>
      <c r="C74" s="1" t="s">
        <v>19182</v>
      </c>
      <c r="D74" s="1" t="s">
        <v>6</v>
      </c>
      <c r="E74" t="s">
        <v>19512</v>
      </c>
    </row>
    <row r="75" spans="1:5" x14ac:dyDescent="0.2">
      <c r="A75" s="1">
        <v>68929</v>
      </c>
      <c r="B75" s="1" t="s">
        <v>2978</v>
      </c>
      <c r="C75" s="1" t="s">
        <v>6</v>
      </c>
      <c r="D75" s="1" t="s">
        <v>6</v>
      </c>
      <c r="E75" t="s">
        <v>19512</v>
      </c>
    </row>
    <row r="76" spans="1:5" x14ac:dyDescent="0.2">
      <c r="A76" s="1">
        <v>68930</v>
      </c>
      <c r="B76" s="1" t="s">
        <v>14132</v>
      </c>
      <c r="C76" s="1" t="s">
        <v>6</v>
      </c>
      <c r="D76" s="1" t="s">
        <v>6</v>
      </c>
      <c r="E76" t="s">
        <v>19512</v>
      </c>
    </row>
    <row r="77" spans="1:5" x14ac:dyDescent="0.2">
      <c r="A77" s="1">
        <v>68318</v>
      </c>
      <c r="B77" s="1" t="s">
        <v>17421</v>
      </c>
      <c r="C77" s="1" t="s">
        <v>19183</v>
      </c>
      <c r="D77" s="1" t="s">
        <v>6</v>
      </c>
      <c r="E77" t="s">
        <v>19512</v>
      </c>
    </row>
    <row r="78" spans="1:5" x14ac:dyDescent="0.2">
      <c r="A78" s="1">
        <v>68820</v>
      </c>
      <c r="B78" s="1" t="s">
        <v>19184</v>
      </c>
      <c r="C78" s="1" t="s">
        <v>6</v>
      </c>
      <c r="D78" s="1" t="s">
        <v>6</v>
      </c>
      <c r="E78" t="s">
        <v>19512</v>
      </c>
    </row>
    <row r="79" spans="1:5" x14ac:dyDescent="0.2">
      <c r="A79" s="1">
        <v>68625</v>
      </c>
      <c r="B79" s="1" t="s">
        <v>4650</v>
      </c>
      <c r="C79" s="1" t="s">
        <v>6</v>
      </c>
      <c r="D79" s="2">
        <v>34439</v>
      </c>
      <c r="E79" t="s">
        <v>19512</v>
      </c>
    </row>
    <row r="80" spans="1:5" x14ac:dyDescent="0.2">
      <c r="A80" s="1">
        <f>A79</f>
        <v>68625</v>
      </c>
      <c r="B80" s="1" t="s">
        <v>5651</v>
      </c>
      <c r="C80" s="1" t="s">
        <v>6</v>
      </c>
      <c r="D80" s="2">
        <v>25339</v>
      </c>
      <c r="E80" t="s">
        <v>19512</v>
      </c>
    </row>
    <row r="81" spans="1:5" x14ac:dyDescent="0.2">
      <c r="A81" s="1">
        <v>68010</v>
      </c>
      <c r="B81" s="1" t="s">
        <v>19185</v>
      </c>
      <c r="C81" s="2">
        <v>12724</v>
      </c>
      <c r="D81" s="1" t="s">
        <v>6</v>
      </c>
      <c r="E81" t="s">
        <v>19512</v>
      </c>
    </row>
    <row r="82" spans="1:5" x14ac:dyDescent="0.2">
      <c r="A82" s="1">
        <v>68319</v>
      </c>
      <c r="B82" s="1" t="s">
        <v>14716</v>
      </c>
      <c r="C82" s="1" t="s">
        <v>13857</v>
      </c>
      <c r="D82" s="1" t="s">
        <v>6</v>
      </c>
      <c r="E82" t="s">
        <v>19512</v>
      </c>
    </row>
    <row r="83" spans="1:5" x14ac:dyDescent="0.2">
      <c r="A83" s="1">
        <v>69123</v>
      </c>
      <c r="B83" s="1" t="s">
        <v>18904</v>
      </c>
      <c r="C83" s="1" t="s">
        <v>19186</v>
      </c>
      <c r="D83" s="1" t="s">
        <v>6</v>
      </c>
      <c r="E83" t="s">
        <v>19512</v>
      </c>
    </row>
    <row r="84" spans="1:5" x14ac:dyDescent="0.2">
      <c r="A84" s="1">
        <v>68626</v>
      </c>
      <c r="B84" s="1" t="s">
        <v>11994</v>
      </c>
      <c r="C84" s="1" t="s">
        <v>6</v>
      </c>
      <c r="D84" s="1" t="s">
        <v>6</v>
      </c>
      <c r="E84" t="s">
        <v>19512</v>
      </c>
    </row>
    <row r="85" spans="1:5" x14ac:dyDescent="0.2">
      <c r="A85" s="1">
        <f>A84</f>
        <v>68626</v>
      </c>
      <c r="B85" s="1" t="s">
        <v>4654</v>
      </c>
      <c r="C85" s="1" t="s">
        <v>6</v>
      </c>
      <c r="D85" s="2">
        <v>23113</v>
      </c>
      <c r="E85" t="s">
        <v>19512</v>
      </c>
    </row>
    <row r="86" spans="1:5" x14ac:dyDescent="0.2">
      <c r="A86" s="1">
        <v>68821</v>
      </c>
      <c r="B86" s="1" t="s">
        <v>11149</v>
      </c>
      <c r="C86" s="1" t="s">
        <v>19187</v>
      </c>
      <c r="D86" s="2">
        <v>39452</v>
      </c>
      <c r="E86" t="s">
        <v>19512</v>
      </c>
    </row>
    <row r="87" spans="1:5" x14ac:dyDescent="0.2">
      <c r="A87" s="1">
        <v>69336</v>
      </c>
      <c r="B87" s="1" t="s">
        <v>174</v>
      </c>
      <c r="C87" s="1" t="s">
        <v>6</v>
      </c>
      <c r="D87" s="1" t="s">
        <v>6</v>
      </c>
      <c r="E87" t="s">
        <v>19512</v>
      </c>
    </row>
    <row r="88" spans="1:5" x14ac:dyDescent="0.2">
      <c r="A88" s="1">
        <v>68719</v>
      </c>
      <c r="B88" s="1" t="s">
        <v>9497</v>
      </c>
      <c r="C88" s="1" t="s">
        <v>19188</v>
      </c>
      <c r="D88" s="1" t="s">
        <v>6</v>
      </c>
      <c r="E88" t="s">
        <v>19512</v>
      </c>
    </row>
    <row r="89" spans="1:5" x14ac:dyDescent="0.2">
      <c r="A89" s="1">
        <f>A88</f>
        <v>68719</v>
      </c>
      <c r="B89" s="1" t="s">
        <v>10242</v>
      </c>
      <c r="C89" s="1" t="s">
        <v>3058</v>
      </c>
      <c r="D89" s="2">
        <v>4146</v>
      </c>
      <c r="E89" t="s">
        <v>19512</v>
      </c>
    </row>
    <row r="90" spans="1:5" x14ac:dyDescent="0.2">
      <c r="A90" s="1">
        <v>69125</v>
      </c>
      <c r="B90" s="1" t="s">
        <v>19189</v>
      </c>
      <c r="C90" s="1" t="s">
        <v>6</v>
      </c>
      <c r="D90" s="1" t="s">
        <v>6</v>
      </c>
      <c r="E90" t="s">
        <v>19512</v>
      </c>
    </row>
    <row r="91" spans="1:5" x14ac:dyDescent="0.2">
      <c r="A91" s="1">
        <v>68320</v>
      </c>
      <c r="B91" s="1" t="s">
        <v>19190</v>
      </c>
      <c r="C91" s="1" t="s">
        <v>6</v>
      </c>
      <c r="D91" s="2">
        <v>37989</v>
      </c>
      <c r="E91" t="s">
        <v>19512</v>
      </c>
    </row>
    <row r="92" spans="1:5" x14ac:dyDescent="0.2">
      <c r="A92" s="1">
        <v>68822</v>
      </c>
      <c r="B92" s="1" t="s">
        <v>19191</v>
      </c>
      <c r="C92" s="1" t="s">
        <v>6</v>
      </c>
      <c r="D92" s="1" t="s">
        <v>6</v>
      </c>
      <c r="E92" t="s">
        <v>19512</v>
      </c>
    </row>
    <row r="93" spans="1:5" x14ac:dyDescent="0.2">
      <c r="A93" s="1">
        <v>69126</v>
      </c>
      <c r="B93" s="1" t="s">
        <v>19192</v>
      </c>
      <c r="C93" s="1" t="s">
        <v>6</v>
      </c>
      <c r="D93" s="1" t="s">
        <v>6</v>
      </c>
      <c r="E93" t="s">
        <v>19512</v>
      </c>
    </row>
    <row r="94" spans="1:5" x14ac:dyDescent="0.2">
      <c r="A94" s="1">
        <v>68321</v>
      </c>
      <c r="B94" s="1" t="s">
        <v>184</v>
      </c>
      <c r="C94" s="1" t="s">
        <v>6</v>
      </c>
      <c r="D94" s="1" t="s">
        <v>6</v>
      </c>
      <c r="E94" t="s">
        <v>19512</v>
      </c>
    </row>
    <row r="95" spans="1:5" x14ac:dyDescent="0.2">
      <c r="A95" s="1">
        <v>69127</v>
      </c>
      <c r="B95" s="1" t="s">
        <v>19193</v>
      </c>
      <c r="C95" s="1" t="s">
        <v>2684</v>
      </c>
      <c r="D95" s="1" t="s">
        <v>6</v>
      </c>
      <c r="E95" t="s">
        <v>19512</v>
      </c>
    </row>
    <row r="96" spans="1:5" x14ac:dyDescent="0.2">
      <c r="A96" s="1">
        <v>68322</v>
      </c>
      <c r="B96" s="1" t="s">
        <v>19194</v>
      </c>
      <c r="C96" s="1" t="s">
        <v>6</v>
      </c>
      <c r="D96" s="1" t="s">
        <v>6</v>
      </c>
      <c r="E96" t="s">
        <v>19512</v>
      </c>
    </row>
    <row r="97" spans="1:5" x14ac:dyDescent="0.2">
      <c r="A97" s="1">
        <v>68014</v>
      </c>
      <c r="B97" s="1" t="s">
        <v>1943</v>
      </c>
      <c r="C97" s="1" t="s">
        <v>6</v>
      </c>
      <c r="D97" s="1" t="s">
        <v>6</v>
      </c>
      <c r="E97" t="s">
        <v>19512</v>
      </c>
    </row>
    <row r="98" spans="1:5" x14ac:dyDescent="0.2">
      <c r="A98" s="1">
        <v>68720</v>
      </c>
      <c r="B98" s="1" t="s">
        <v>6464</v>
      </c>
      <c r="C98" s="1" t="s">
        <v>116</v>
      </c>
      <c r="D98" s="1" t="s">
        <v>6</v>
      </c>
      <c r="E98" t="s">
        <v>19512</v>
      </c>
    </row>
    <row r="99" spans="1:5" x14ac:dyDescent="0.2">
      <c r="A99" s="1">
        <f>A98</f>
        <v>68720</v>
      </c>
      <c r="B99" s="1" t="s">
        <v>7964</v>
      </c>
      <c r="C99" s="1" t="s">
        <v>19195</v>
      </c>
      <c r="D99" s="2">
        <v>8826</v>
      </c>
      <c r="E99" t="s">
        <v>19512</v>
      </c>
    </row>
    <row r="100" spans="1:5" x14ac:dyDescent="0.2">
      <c r="A100" s="1">
        <v>68323</v>
      </c>
      <c r="B100" s="1" t="s">
        <v>19196</v>
      </c>
      <c r="C100" s="1" t="s">
        <v>17858</v>
      </c>
      <c r="D100" s="1" t="s">
        <v>6</v>
      </c>
      <c r="E100" t="s">
        <v>19512</v>
      </c>
    </row>
    <row r="101" spans="1:5" x14ac:dyDescent="0.2">
      <c r="A101" s="1">
        <f>A100</f>
        <v>68323</v>
      </c>
      <c r="B101" s="1" t="s">
        <v>4673</v>
      </c>
      <c r="C101" s="2">
        <v>2382</v>
      </c>
      <c r="D101" s="2">
        <v>4596</v>
      </c>
      <c r="E101" t="s">
        <v>19512</v>
      </c>
    </row>
    <row r="102" spans="1:5" x14ac:dyDescent="0.2">
      <c r="A102" s="1">
        <v>68324</v>
      </c>
      <c r="B102" s="1" t="s">
        <v>19197</v>
      </c>
      <c r="C102" s="1" t="s">
        <v>11385</v>
      </c>
      <c r="D102" s="2">
        <v>35278</v>
      </c>
      <c r="E102" t="s">
        <v>19512</v>
      </c>
    </row>
    <row r="103" spans="1:5" x14ac:dyDescent="0.2">
      <c r="A103" s="1">
        <f>A102</f>
        <v>68324</v>
      </c>
      <c r="B103" s="1" t="s">
        <v>19198</v>
      </c>
      <c r="C103" s="1" t="s">
        <v>6</v>
      </c>
      <c r="D103" s="2">
        <v>27397</v>
      </c>
      <c r="E103" t="s">
        <v>19512</v>
      </c>
    </row>
    <row r="104" spans="1:5" x14ac:dyDescent="0.2">
      <c r="A104" s="1">
        <v>68823</v>
      </c>
      <c r="B104" s="1" t="s">
        <v>19199</v>
      </c>
      <c r="C104" s="1" t="s">
        <v>19200</v>
      </c>
      <c r="D104" s="1" t="s">
        <v>6</v>
      </c>
      <c r="E104" t="s">
        <v>19512</v>
      </c>
    </row>
    <row r="105" spans="1:5" x14ac:dyDescent="0.2">
      <c r="A105" s="1">
        <v>69128</v>
      </c>
      <c r="B105" s="1" t="s">
        <v>5669</v>
      </c>
      <c r="C105" s="1" t="s">
        <v>19201</v>
      </c>
      <c r="D105" s="1" t="s">
        <v>6</v>
      </c>
      <c r="E105" t="s">
        <v>19512</v>
      </c>
    </row>
    <row r="106" spans="1:5" x14ac:dyDescent="0.2">
      <c r="A106" s="1">
        <v>68722</v>
      </c>
      <c r="B106" s="1" t="s">
        <v>18910</v>
      </c>
      <c r="C106" s="1" t="s">
        <v>6</v>
      </c>
      <c r="D106" s="1" t="s">
        <v>6</v>
      </c>
      <c r="E106" t="s">
        <v>19512</v>
      </c>
    </row>
    <row r="107" spans="1:5" x14ac:dyDescent="0.2">
      <c r="A107" s="1">
        <v>68325</v>
      </c>
      <c r="B107" s="1" t="s">
        <v>1950</v>
      </c>
      <c r="C107" s="1" t="s">
        <v>6</v>
      </c>
      <c r="D107" s="1" t="s">
        <v>6</v>
      </c>
      <c r="E107" t="s">
        <v>19512</v>
      </c>
    </row>
    <row r="108" spans="1:5" x14ac:dyDescent="0.2">
      <c r="A108" s="1">
        <v>68824</v>
      </c>
      <c r="B108" s="1" t="s">
        <v>1954</v>
      </c>
      <c r="C108" s="1" t="s">
        <v>6</v>
      </c>
      <c r="D108" s="1" t="s">
        <v>6</v>
      </c>
      <c r="E108" t="s">
        <v>19512</v>
      </c>
    </row>
    <row r="109" spans="1:5" x14ac:dyDescent="0.2">
      <c r="A109" s="1">
        <v>68825</v>
      </c>
      <c r="B109" s="1" t="s">
        <v>12046</v>
      </c>
      <c r="C109" s="1" t="s">
        <v>6</v>
      </c>
      <c r="D109" s="1" t="s">
        <v>6</v>
      </c>
      <c r="E109" t="s">
        <v>19512</v>
      </c>
    </row>
    <row r="110" spans="1:5" x14ac:dyDescent="0.2">
      <c r="A110" s="1">
        <v>69022</v>
      </c>
      <c r="B110" s="1" t="s">
        <v>7481</v>
      </c>
      <c r="C110" s="1" t="s">
        <v>6</v>
      </c>
      <c r="D110" s="1" t="s">
        <v>6</v>
      </c>
      <c r="E110" t="s">
        <v>19512</v>
      </c>
    </row>
    <row r="111" spans="1:5" x14ac:dyDescent="0.2">
      <c r="A111" s="1">
        <v>68932</v>
      </c>
      <c r="B111" s="1" t="s">
        <v>209</v>
      </c>
      <c r="C111" s="1" t="s">
        <v>6</v>
      </c>
      <c r="D111" s="1" t="s">
        <v>6</v>
      </c>
      <c r="E111" t="s">
        <v>19512</v>
      </c>
    </row>
    <row r="112" spans="1:5" x14ac:dyDescent="0.2">
      <c r="A112" s="1">
        <v>68326</v>
      </c>
      <c r="B112" s="1" t="s">
        <v>15896</v>
      </c>
      <c r="C112" s="1" t="s">
        <v>19202</v>
      </c>
      <c r="D112" s="1" t="s">
        <v>6</v>
      </c>
      <c r="E112" t="s">
        <v>19512</v>
      </c>
    </row>
    <row r="113" spans="1:5" x14ac:dyDescent="0.2">
      <c r="A113" s="1">
        <v>68723</v>
      </c>
      <c r="B113" s="1" t="s">
        <v>10262</v>
      </c>
      <c r="C113" s="1" t="s">
        <v>6</v>
      </c>
      <c r="D113" s="1" t="s">
        <v>6</v>
      </c>
      <c r="E113" t="s">
        <v>19512</v>
      </c>
    </row>
    <row r="114" spans="1:5" x14ac:dyDescent="0.2">
      <c r="A114" s="1">
        <f>A113</f>
        <v>68723</v>
      </c>
      <c r="B114" s="1" t="s">
        <v>221</v>
      </c>
      <c r="C114" s="1" t="s">
        <v>19203</v>
      </c>
      <c r="D114" s="2">
        <v>5432</v>
      </c>
      <c r="E114" t="s">
        <v>19512</v>
      </c>
    </row>
    <row r="115" spans="1:5" x14ac:dyDescent="0.2">
      <c r="A115" s="1">
        <v>68015</v>
      </c>
      <c r="B115" s="1" t="s">
        <v>19204</v>
      </c>
      <c r="C115" s="1" t="s">
        <v>3286</v>
      </c>
      <c r="D115" s="1" t="s">
        <v>6</v>
      </c>
      <c r="E115" t="s">
        <v>19512</v>
      </c>
    </row>
    <row r="116" spans="1:5" x14ac:dyDescent="0.2">
      <c r="A116" s="1">
        <v>68016</v>
      </c>
      <c r="B116" s="1" t="s">
        <v>1979</v>
      </c>
      <c r="C116" s="1" t="s">
        <v>6</v>
      </c>
      <c r="D116" s="1" t="s">
        <v>6</v>
      </c>
      <c r="E116" t="s">
        <v>19512</v>
      </c>
    </row>
    <row r="117" spans="1:5" x14ac:dyDescent="0.2">
      <c r="A117" s="1">
        <v>68627</v>
      </c>
      <c r="B117" s="1" t="s">
        <v>10267</v>
      </c>
      <c r="C117" s="1" t="s">
        <v>6</v>
      </c>
      <c r="D117" s="1" t="s">
        <v>6</v>
      </c>
      <c r="E117" t="s">
        <v>19512</v>
      </c>
    </row>
    <row r="118" spans="1:5" x14ac:dyDescent="0.2">
      <c r="A118" s="1">
        <v>68724</v>
      </c>
      <c r="B118" s="1" t="s">
        <v>4694</v>
      </c>
      <c r="C118" s="1" t="s">
        <v>6</v>
      </c>
      <c r="D118" s="1" t="s">
        <v>6</v>
      </c>
      <c r="E118" t="s">
        <v>19512</v>
      </c>
    </row>
    <row r="119" spans="1:5" x14ac:dyDescent="0.2">
      <c r="A119" s="1">
        <f>A118</f>
        <v>68724</v>
      </c>
      <c r="B119" s="1" t="s">
        <v>19205</v>
      </c>
      <c r="C119" s="1" t="s">
        <v>12188</v>
      </c>
      <c r="D119" s="1" t="s">
        <v>110</v>
      </c>
      <c r="E119" t="s">
        <v>19512</v>
      </c>
    </row>
    <row r="120" spans="1:5" x14ac:dyDescent="0.2">
      <c r="A120" s="1">
        <v>68826</v>
      </c>
      <c r="B120" s="1" t="s">
        <v>4696</v>
      </c>
      <c r="C120" s="1" t="s">
        <v>16634</v>
      </c>
      <c r="D120" s="1" t="s">
        <v>6</v>
      </c>
      <c r="E120" t="s">
        <v>19512</v>
      </c>
    </row>
    <row r="121" spans="1:5" x14ac:dyDescent="0.2">
      <c r="A121" s="1">
        <v>68017</v>
      </c>
      <c r="B121" s="1" t="s">
        <v>15917</v>
      </c>
      <c r="C121" s="1" t="s">
        <v>6</v>
      </c>
      <c r="D121" s="1" t="s">
        <v>6</v>
      </c>
      <c r="E121" t="s">
        <v>19512</v>
      </c>
    </row>
    <row r="122" spans="1:5" x14ac:dyDescent="0.2">
      <c r="A122" s="1">
        <v>69337</v>
      </c>
      <c r="B122" s="1" t="s">
        <v>19206</v>
      </c>
      <c r="C122" s="1" t="s">
        <v>6448</v>
      </c>
      <c r="D122" s="1" t="s">
        <v>6</v>
      </c>
      <c r="E122" t="s">
        <v>19512</v>
      </c>
    </row>
    <row r="123" spans="1:5" x14ac:dyDescent="0.2">
      <c r="A123" s="1">
        <v>68725</v>
      </c>
      <c r="B123" s="1" t="s">
        <v>1536</v>
      </c>
      <c r="C123" s="1" t="s">
        <v>6</v>
      </c>
      <c r="D123" s="1" t="s">
        <v>6</v>
      </c>
      <c r="E123" t="s">
        <v>19512</v>
      </c>
    </row>
    <row r="124" spans="1:5" x14ac:dyDescent="0.2">
      <c r="A124" s="1">
        <v>69023</v>
      </c>
      <c r="B124" s="1" t="s">
        <v>15918</v>
      </c>
      <c r="C124" s="1" t="s">
        <v>3517</v>
      </c>
      <c r="D124" s="1" t="s">
        <v>6</v>
      </c>
      <c r="E124" t="s">
        <v>19512</v>
      </c>
    </row>
    <row r="125" spans="1:5" x14ac:dyDescent="0.2">
      <c r="A125" s="1">
        <v>68827</v>
      </c>
      <c r="B125" s="1" t="s">
        <v>235</v>
      </c>
      <c r="C125" s="1" t="s">
        <v>16723</v>
      </c>
      <c r="D125" s="1" t="s">
        <v>6</v>
      </c>
      <c r="E125" t="s">
        <v>19512</v>
      </c>
    </row>
    <row r="126" spans="1:5" x14ac:dyDescent="0.2">
      <c r="A126" s="1">
        <v>69129</v>
      </c>
      <c r="B126" s="1" t="s">
        <v>12092</v>
      </c>
      <c r="C126" s="1" t="s">
        <v>19207</v>
      </c>
      <c r="D126" s="1" t="s">
        <v>6</v>
      </c>
      <c r="E126" t="s">
        <v>19512</v>
      </c>
    </row>
    <row r="127" spans="1:5" x14ac:dyDescent="0.2">
      <c r="A127" s="1">
        <f>A126</f>
        <v>69129</v>
      </c>
      <c r="B127" s="1" t="s">
        <v>236</v>
      </c>
      <c r="C127" s="1" t="s">
        <v>19208</v>
      </c>
      <c r="D127" s="2">
        <v>13911</v>
      </c>
      <c r="E127" t="s">
        <v>19512</v>
      </c>
    </row>
    <row r="128" spans="1:5" x14ac:dyDescent="0.2">
      <c r="A128" s="1">
        <v>68327</v>
      </c>
      <c r="B128" s="1" t="s">
        <v>1997</v>
      </c>
      <c r="C128" s="1" t="s">
        <v>6</v>
      </c>
      <c r="D128" s="1" t="s">
        <v>6</v>
      </c>
      <c r="E128" t="s">
        <v>19512</v>
      </c>
    </row>
    <row r="129" spans="1:5" x14ac:dyDescent="0.2">
      <c r="A129" s="1">
        <f>A128</f>
        <v>68327</v>
      </c>
      <c r="B129" s="1" t="s">
        <v>5235</v>
      </c>
      <c r="C129" s="1" t="s">
        <v>19209</v>
      </c>
      <c r="D129" s="2">
        <v>8766</v>
      </c>
      <c r="E129" t="s">
        <v>19512</v>
      </c>
    </row>
    <row r="130" spans="1:5" x14ac:dyDescent="0.2">
      <c r="A130" s="1">
        <v>68628</v>
      </c>
      <c r="B130" s="1" t="s">
        <v>13634</v>
      </c>
      <c r="C130" s="1" t="s">
        <v>19210</v>
      </c>
      <c r="D130" s="1" t="s">
        <v>6</v>
      </c>
      <c r="E130" t="s">
        <v>19512</v>
      </c>
    </row>
    <row r="131" spans="1:5" x14ac:dyDescent="0.2">
      <c r="A131" s="1">
        <v>68629</v>
      </c>
      <c r="B131" s="1" t="s">
        <v>12101</v>
      </c>
      <c r="C131" s="1" t="s">
        <v>6</v>
      </c>
      <c r="D131" s="1" t="s">
        <v>6</v>
      </c>
      <c r="E131" t="s">
        <v>19512</v>
      </c>
    </row>
    <row r="132" spans="1:5" x14ac:dyDescent="0.2">
      <c r="A132" s="1">
        <v>68328</v>
      </c>
      <c r="B132" s="1" t="s">
        <v>19211</v>
      </c>
      <c r="C132" s="1" t="s">
        <v>1691</v>
      </c>
      <c r="D132" s="1" t="s">
        <v>6</v>
      </c>
      <c r="E132" t="s">
        <v>19512</v>
      </c>
    </row>
    <row r="133" spans="1:5" x14ac:dyDescent="0.2">
      <c r="A133" s="1">
        <v>68933</v>
      </c>
      <c r="B133" s="1" t="s">
        <v>11189</v>
      </c>
      <c r="C133" s="1" t="s">
        <v>6</v>
      </c>
      <c r="D133" s="1" t="s">
        <v>6</v>
      </c>
      <c r="E133" t="s">
        <v>19512</v>
      </c>
    </row>
    <row r="134" spans="1:5" x14ac:dyDescent="0.2">
      <c r="A134" s="1">
        <v>68726</v>
      </c>
      <c r="B134" s="1" t="s">
        <v>5709</v>
      </c>
      <c r="C134" s="1" t="s">
        <v>6</v>
      </c>
      <c r="D134" s="1" t="s">
        <v>6</v>
      </c>
      <c r="E134" t="s">
        <v>19512</v>
      </c>
    </row>
    <row r="135" spans="1:5" x14ac:dyDescent="0.2">
      <c r="A135" s="1">
        <f>A134</f>
        <v>68726</v>
      </c>
      <c r="B135" s="1" t="s">
        <v>19212</v>
      </c>
      <c r="C135" s="1" t="s">
        <v>9486</v>
      </c>
      <c r="D135" s="1" t="s">
        <v>4634</v>
      </c>
      <c r="E135" t="s">
        <v>19512</v>
      </c>
    </row>
    <row r="136" spans="1:5" x14ac:dyDescent="0.2">
      <c r="A136" s="1">
        <v>69211</v>
      </c>
      <c r="B136" s="1" t="s">
        <v>12127</v>
      </c>
      <c r="C136" s="1" t="s">
        <v>6</v>
      </c>
      <c r="D136" s="1" t="s">
        <v>6</v>
      </c>
      <c r="E136" t="s">
        <v>19512</v>
      </c>
    </row>
    <row r="137" spans="1:5" x14ac:dyDescent="0.2">
      <c r="A137" s="1">
        <f>A136</f>
        <v>69211</v>
      </c>
      <c r="B137" s="1" t="s">
        <v>19213</v>
      </c>
      <c r="C137" s="1" t="s">
        <v>18362</v>
      </c>
      <c r="D137" s="1" t="s">
        <v>19214</v>
      </c>
      <c r="E137" t="s">
        <v>19512</v>
      </c>
    </row>
    <row r="138" spans="1:5" x14ac:dyDescent="0.2">
      <c r="A138" s="1">
        <v>68727</v>
      </c>
      <c r="B138" s="1" t="s">
        <v>19215</v>
      </c>
      <c r="C138" s="1" t="s">
        <v>6</v>
      </c>
      <c r="D138" s="1" t="s">
        <v>6</v>
      </c>
      <c r="E138" t="s">
        <v>19512</v>
      </c>
    </row>
    <row r="139" spans="1:5" x14ac:dyDescent="0.2">
      <c r="A139" s="1">
        <v>68018</v>
      </c>
      <c r="B139" s="1" t="s">
        <v>15944</v>
      </c>
      <c r="C139" s="1" t="s">
        <v>2771</v>
      </c>
      <c r="D139" s="1" t="s">
        <v>6</v>
      </c>
      <c r="E139" t="s">
        <v>19512</v>
      </c>
    </row>
    <row r="140" spans="1:5" x14ac:dyDescent="0.2">
      <c r="A140" s="1">
        <v>68601</v>
      </c>
      <c r="B140" s="1" t="s">
        <v>2022</v>
      </c>
      <c r="C140" s="1" t="s">
        <v>6578</v>
      </c>
      <c r="D140" s="1" t="s">
        <v>6</v>
      </c>
      <c r="E140" t="s">
        <v>19512</v>
      </c>
    </row>
    <row r="141" spans="1:5" x14ac:dyDescent="0.2">
      <c r="A141" s="1">
        <f>A140</f>
        <v>68601</v>
      </c>
      <c r="B141" s="1" t="s">
        <v>19216</v>
      </c>
      <c r="C141" s="2">
        <v>3188</v>
      </c>
      <c r="D141" s="2">
        <v>7075</v>
      </c>
      <c r="E141" t="s">
        <v>19512</v>
      </c>
    </row>
    <row r="142" spans="1:5" x14ac:dyDescent="0.2">
      <c r="A142" s="1">
        <v>68828</v>
      </c>
      <c r="B142" s="1" t="s">
        <v>15948</v>
      </c>
      <c r="C142" s="1" t="s">
        <v>6</v>
      </c>
      <c r="D142" s="1" t="s">
        <v>6</v>
      </c>
      <c r="E142" t="s">
        <v>19512</v>
      </c>
    </row>
    <row r="143" spans="1:5" x14ac:dyDescent="0.2">
      <c r="A143" s="1">
        <v>68728</v>
      </c>
      <c r="B143" s="1" t="s">
        <v>2027</v>
      </c>
      <c r="C143" s="1" t="s">
        <v>6</v>
      </c>
      <c r="D143" s="1" t="s">
        <v>6</v>
      </c>
      <c r="E143" t="s">
        <v>19512</v>
      </c>
    </row>
    <row r="144" spans="1:5" x14ac:dyDescent="0.2">
      <c r="A144" s="1">
        <f>A143</f>
        <v>68728</v>
      </c>
      <c r="B144" s="1" t="s">
        <v>19217</v>
      </c>
      <c r="C144" s="1" t="s">
        <v>19218</v>
      </c>
      <c r="D144" s="1" t="s">
        <v>19219</v>
      </c>
      <c r="E144" t="s">
        <v>19512</v>
      </c>
    </row>
    <row r="145" spans="1:5" x14ac:dyDescent="0.2">
      <c r="A145" s="1">
        <v>68329</v>
      </c>
      <c r="B145" s="1" t="s">
        <v>7498</v>
      </c>
      <c r="C145" s="1" t="s">
        <v>6</v>
      </c>
      <c r="D145" s="1" t="s">
        <v>6</v>
      </c>
      <c r="E145" t="s">
        <v>19512</v>
      </c>
    </row>
    <row r="146" spans="1:5" x14ac:dyDescent="0.2">
      <c r="A146" s="1">
        <v>68330</v>
      </c>
      <c r="B146" s="1" t="s">
        <v>295</v>
      </c>
      <c r="C146" s="1" t="s">
        <v>962</v>
      </c>
      <c r="D146" s="1" t="s">
        <v>6</v>
      </c>
      <c r="E146" t="s">
        <v>19512</v>
      </c>
    </row>
    <row r="147" spans="1:5" x14ac:dyDescent="0.2">
      <c r="A147" s="1">
        <v>68630</v>
      </c>
      <c r="B147" s="1" t="s">
        <v>19220</v>
      </c>
      <c r="C147" s="1" t="s">
        <v>6</v>
      </c>
      <c r="D147" s="1" t="s">
        <v>6</v>
      </c>
      <c r="E147" t="s">
        <v>19512</v>
      </c>
    </row>
    <row r="148" spans="1:5" x14ac:dyDescent="0.2">
      <c r="A148" s="1">
        <v>68331</v>
      </c>
      <c r="B148" s="1" t="s">
        <v>8114</v>
      </c>
      <c r="C148" s="1" t="s">
        <v>6</v>
      </c>
      <c r="D148" s="1" t="s">
        <v>6</v>
      </c>
      <c r="E148" t="s">
        <v>19512</v>
      </c>
    </row>
    <row r="149" spans="1:5" x14ac:dyDescent="0.2">
      <c r="A149" s="1">
        <v>68829</v>
      </c>
      <c r="B149" s="1" t="s">
        <v>19221</v>
      </c>
      <c r="C149" s="1" t="s">
        <v>3763</v>
      </c>
      <c r="D149" s="2">
        <v>35021</v>
      </c>
      <c r="E149" t="s">
        <v>19512</v>
      </c>
    </row>
    <row r="150" spans="1:5" x14ac:dyDescent="0.2">
      <c r="A150" s="1">
        <v>69130</v>
      </c>
      <c r="B150" s="1" t="s">
        <v>19222</v>
      </c>
      <c r="C150" s="1" t="s">
        <v>16148</v>
      </c>
      <c r="D150" s="1" t="s">
        <v>6</v>
      </c>
      <c r="E150" t="s">
        <v>19512</v>
      </c>
    </row>
    <row r="151" spans="1:5" x14ac:dyDescent="0.2">
      <c r="A151" s="1">
        <v>68332</v>
      </c>
      <c r="B151" s="1" t="s">
        <v>12166</v>
      </c>
      <c r="C151" s="1" t="s">
        <v>6</v>
      </c>
      <c r="D151" s="1" t="s">
        <v>6</v>
      </c>
      <c r="E151" t="s">
        <v>19512</v>
      </c>
    </row>
    <row r="152" spans="1:5" x14ac:dyDescent="0.2">
      <c r="A152" s="1">
        <v>68019</v>
      </c>
      <c r="B152" s="1" t="s">
        <v>1305</v>
      </c>
      <c r="C152" s="1" t="s">
        <v>6</v>
      </c>
      <c r="D152" s="1" t="s">
        <v>6</v>
      </c>
      <c r="E152" t="s">
        <v>19512</v>
      </c>
    </row>
    <row r="153" spans="1:5" x14ac:dyDescent="0.2">
      <c r="A153" s="1">
        <v>69339</v>
      </c>
      <c r="B153" s="1" t="s">
        <v>4740</v>
      </c>
      <c r="C153" s="1" t="s">
        <v>6</v>
      </c>
      <c r="D153" s="1" t="s">
        <v>6</v>
      </c>
      <c r="E153" t="s">
        <v>19512</v>
      </c>
    </row>
    <row r="154" spans="1:5" x14ac:dyDescent="0.2">
      <c r="A154" s="1">
        <v>68729</v>
      </c>
      <c r="B154" s="1" t="s">
        <v>18077</v>
      </c>
      <c r="C154" s="1" t="s">
        <v>6</v>
      </c>
      <c r="D154" s="1" t="s">
        <v>6</v>
      </c>
      <c r="E154" t="s">
        <v>19512</v>
      </c>
    </row>
    <row r="155" spans="1:5" x14ac:dyDescent="0.2">
      <c r="A155" s="1">
        <v>68631</v>
      </c>
      <c r="B155" s="1" t="s">
        <v>3209</v>
      </c>
      <c r="C155" s="1" t="s">
        <v>6</v>
      </c>
      <c r="D155" s="1" t="s">
        <v>6</v>
      </c>
      <c r="E155" t="s">
        <v>19512</v>
      </c>
    </row>
    <row r="156" spans="1:5" x14ac:dyDescent="0.2">
      <c r="A156" s="1">
        <v>68333</v>
      </c>
      <c r="B156" s="1" t="s">
        <v>8124</v>
      </c>
      <c r="C156" s="1" t="s">
        <v>3657</v>
      </c>
      <c r="D156" s="1" t="s">
        <v>6</v>
      </c>
      <c r="E156" t="s">
        <v>19512</v>
      </c>
    </row>
    <row r="157" spans="1:5" x14ac:dyDescent="0.2">
      <c r="A157" s="1">
        <v>68730</v>
      </c>
      <c r="B157" s="1" t="s">
        <v>12190</v>
      </c>
      <c r="C157" s="1" t="s">
        <v>601</v>
      </c>
      <c r="D157" s="1" t="s">
        <v>6</v>
      </c>
      <c r="E157" t="s">
        <v>19512</v>
      </c>
    </row>
    <row r="158" spans="1:5" x14ac:dyDescent="0.2">
      <c r="A158" s="1">
        <v>69212</v>
      </c>
      <c r="B158" s="1" t="s">
        <v>16706</v>
      </c>
      <c r="C158" s="1" t="s">
        <v>6</v>
      </c>
      <c r="D158" s="1" t="s">
        <v>6</v>
      </c>
      <c r="E158" t="s">
        <v>19512</v>
      </c>
    </row>
    <row r="159" spans="1:5" x14ac:dyDescent="0.2">
      <c r="A159" s="1">
        <v>69024</v>
      </c>
      <c r="B159" s="1" t="s">
        <v>18938</v>
      </c>
      <c r="C159" s="1" t="s">
        <v>6</v>
      </c>
      <c r="D159" s="1" t="s">
        <v>6</v>
      </c>
      <c r="E159" t="s">
        <v>19512</v>
      </c>
    </row>
    <row r="160" spans="1:5" x14ac:dyDescent="0.2">
      <c r="A160" s="1">
        <v>69025</v>
      </c>
      <c r="B160" s="1" t="s">
        <v>2043</v>
      </c>
      <c r="C160" s="1" t="s">
        <v>6</v>
      </c>
      <c r="D160" s="1" t="s">
        <v>6</v>
      </c>
      <c r="E160" t="s">
        <v>19512</v>
      </c>
    </row>
    <row r="161" spans="1:5" x14ac:dyDescent="0.2">
      <c r="A161" s="1">
        <v>68830</v>
      </c>
      <c r="B161" s="1" t="s">
        <v>10322</v>
      </c>
      <c r="C161" s="1" t="s">
        <v>6</v>
      </c>
      <c r="D161" s="2">
        <v>24765</v>
      </c>
      <c r="E161" t="s">
        <v>19512</v>
      </c>
    </row>
    <row r="162" spans="1:5" x14ac:dyDescent="0.2">
      <c r="A162" s="1">
        <v>68731</v>
      </c>
      <c r="B162" s="1" t="s">
        <v>10324</v>
      </c>
      <c r="C162" s="1" t="s">
        <v>6</v>
      </c>
      <c r="D162" s="1" t="s">
        <v>6</v>
      </c>
      <c r="E162" t="s">
        <v>19512</v>
      </c>
    </row>
    <row r="163" spans="1:5" x14ac:dyDescent="0.2">
      <c r="A163" s="1">
        <v>69131</v>
      </c>
      <c r="B163" s="1" t="s">
        <v>2051</v>
      </c>
      <c r="C163" s="2">
        <v>889</v>
      </c>
      <c r="D163" s="1" t="s">
        <v>6</v>
      </c>
      <c r="E163" t="s">
        <v>19512</v>
      </c>
    </row>
    <row r="164" spans="1:5" x14ac:dyDescent="0.2">
      <c r="A164" s="1">
        <v>69026</v>
      </c>
      <c r="B164" s="1" t="s">
        <v>5246</v>
      </c>
      <c r="C164" s="1" t="s">
        <v>6</v>
      </c>
      <c r="D164" s="1" t="s">
        <v>6</v>
      </c>
      <c r="E164" t="s">
        <v>19512</v>
      </c>
    </row>
    <row r="165" spans="1:5" x14ac:dyDescent="0.2">
      <c r="A165" s="1">
        <v>68831</v>
      </c>
      <c r="B165" s="1" t="s">
        <v>19223</v>
      </c>
      <c r="C165" s="1" t="s">
        <v>19224</v>
      </c>
      <c r="D165" s="1" t="s">
        <v>6</v>
      </c>
      <c r="E165" t="s">
        <v>19512</v>
      </c>
    </row>
    <row r="166" spans="1:5" x14ac:dyDescent="0.2">
      <c r="A166" s="1">
        <f>A165</f>
        <v>68831</v>
      </c>
      <c r="B166" s="1" t="s">
        <v>19225</v>
      </c>
      <c r="C166" s="2">
        <v>1084</v>
      </c>
      <c r="D166" s="2">
        <v>8552</v>
      </c>
      <c r="E166" t="s">
        <v>19512</v>
      </c>
    </row>
    <row r="167" spans="1:5" x14ac:dyDescent="0.2">
      <c r="A167" s="1">
        <v>68335</v>
      </c>
      <c r="B167" s="1" t="s">
        <v>3228</v>
      </c>
      <c r="C167" s="1" t="s">
        <v>6</v>
      </c>
      <c r="D167" s="1" t="s">
        <v>6</v>
      </c>
      <c r="E167" t="s">
        <v>19512</v>
      </c>
    </row>
    <row r="168" spans="1:5" x14ac:dyDescent="0.2">
      <c r="A168" s="1">
        <v>68336</v>
      </c>
      <c r="B168" s="1" t="s">
        <v>19226</v>
      </c>
      <c r="C168" s="1" t="s">
        <v>6</v>
      </c>
      <c r="D168" s="1" t="s">
        <v>6</v>
      </c>
      <c r="E168" t="s">
        <v>19512</v>
      </c>
    </row>
    <row r="169" spans="1:5" x14ac:dyDescent="0.2">
      <c r="A169" s="1">
        <v>68632</v>
      </c>
      <c r="B169" s="1" t="s">
        <v>19227</v>
      </c>
      <c r="C169" s="1" t="s">
        <v>19228</v>
      </c>
      <c r="D169" s="1" t="s">
        <v>6</v>
      </c>
      <c r="E169" t="s">
        <v>19512</v>
      </c>
    </row>
    <row r="170" spans="1:5" x14ac:dyDescent="0.2">
      <c r="A170" s="1">
        <v>68337</v>
      </c>
      <c r="B170" s="1" t="s">
        <v>329</v>
      </c>
      <c r="C170" s="1" t="s">
        <v>6</v>
      </c>
      <c r="D170" s="1" t="s">
        <v>6</v>
      </c>
      <c r="E170" t="s">
        <v>19512</v>
      </c>
    </row>
    <row r="171" spans="1:5" x14ac:dyDescent="0.2">
      <c r="A171" s="1">
        <f>A170</f>
        <v>68337</v>
      </c>
      <c r="B171" s="1" t="s">
        <v>3232</v>
      </c>
      <c r="C171" s="1" t="s">
        <v>516</v>
      </c>
      <c r="D171" s="2">
        <v>1155</v>
      </c>
      <c r="E171" t="s">
        <v>19512</v>
      </c>
    </row>
    <row r="172" spans="1:5" x14ac:dyDescent="0.2">
      <c r="A172" s="1">
        <v>68338</v>
      </c>
      <c r="B172" s="1" t="s">
        <v>19229</v>
      </c>
      <c r="C172" s="1" t="s">
        <v>6</v>
      </c>
      <c r="D172" s="1" t="s">
        <v>6</v>
      </c>
      <c r="E172" t="s">
        <v>19512</v>
      </c>
    </row>
    <row r="173" spans="1:5" x14ac:dyDescent="0.2">
      <c r="A173" s="1">
        <v>68341</v>
      </c>
      <c r="B173" s="1" t="s">
        <v>2058</v>
      </c>
      <c r="C173" s="1" t="s">
        <v>6</v>
      </c>
      <c r="D173" s="1" t="s">
        <v>6</v>
      </c>
      <c r="E173" t="s">
        <v>19512</v>
      </c>
    </row>
    <row r="174" spans="1:5" x14ac:dyDescent="0.2">
      <c r="A174" s="1">
        <v>68020</v>
      </c>
      <c r="B174" s="1" t="s">
        <v>334</v>
      </c>
      <c r="C174" s="1" t="s">
        <v>6</v>
      </c>
      <c r="D174" s="1" t="s">
        <v>6</v>
      </c>
      <c r="E174" t="s">
        <v>19512</v>
      </c>
    </row>
    <row r="175" spans="1:5" x14ac:dyDescent="0.2">
      <c r="A175" s="1">
        <v>68339</v>
      </c>
      <c r="B175" s="1" t="s">
        <v>2071</v>
      </c>
      <c r="C175" s="1" t="s">
        <v>19230</v>
      </c>
      <c r="D175" s="1" t="s">
        <v>6</v>
      </c>
      <c r="E175" t="s">
        <v>19512</v>
      </c>
    </row>
    <row r="176" spans="1:5" x14ac:dyDescent="0.2">
      <c r="A176" s="1">
        <v>68340</v>
      </c>
      <c r="B176" s="1" t="s">
        <v>19231</v>
      </c>
      <c r="C176" s="1" t="s">
        <v>6</v>
      </c>
      <c r="D176" s="1" t="s">
        <v>6</v>
      </c>
      <c r="E176" t="s">
        <v>19512</v>
      </c>
    </row>
    <row r="177" spans="1:5" x14ac:dyDescent="0.2">
      <c r="A177" s="1">
        <v>68934</v>
      </c>
      <c r="B177" s="1" t="s">
        <v>19232</v>
      </c>
      <c r="C177" s="1" t="s">
        <v>6</v>
      </c>
      <c r="D177" s="1" t="s">
        <v>6</v>
      </c>
      <c r="E177" t="s">
        <v>19512</v>
      </c>
    </row>
    <row r="178" spans="1:5" x14ac:dyDescent="0.2">
      <c r="A178" s="1">
        <f>A177</f>
        <v>68934</v>
      </c>
      <c r="B178" s="1" t="s">
        <v>10349</v>
      </c>
      <c r="C178" s="1" t="s">
        <v>6</v>
      </c>
      <c r="D178" s="2">
        <v>26193</v>
      </c>
      <c r="E178" t="s">
        <v>19512</v>
      </c>
    </row>
    <row r="179" spans="1:5" x14ac:dyDescent="0.2">
      <c r="A179" s="1">
        <v>68342</v>
      </c>
      <c r="B179" s="1" t="s">
        <v>19233</v>
      </c>
      <c r="C179" s="1" t="s">
        <v>6</v>
      </c>
      <c r="D179" s="1" t="s">
        <v>6</v>
      </c>
      <c r="E179" t="s">
        <v>19512</v>
      </c>
    </row>
    <row r="180" spans="1:5" x14ac:dyDescent="0.2">
      <c r="A180" s="1">
        <v>69133</v>
      </c>
      <c r="B180" s="1" t="s">
        <v>8171</v>
      </c>
      <c r="C180" s="1" t="s">
        <v>3517</v>
      </c>
      <c r="D180" s="1" t="s">
        <v>6</v>
      </c>
      <c r="E180" t="s">
        <v>19512</v>
      </c>
    </row>
    <row r="181" spans="1:5" x14ac:dyDescent="0.2">
      <c r="A181" s="1">
        <v>68732</v>
      </c>
      <c r="B181" s="1" t="s">
        <v>3256</v>
      </c>
      <c r="C181" s="1" t="s">
        <v>11373</v>
      </c>
      <c r="D181" s="1" t="s">
        <v>6</v>
      </c>
      <c r="E181" t="s">
        <v>19512</v>
      </c>
    </row>
    <row r="182" spans="1:5" x14ac:dyDescent="0.2">
      <c r="A182" s="1">
        <v>68633</v>
      </c>
      <c r="B182" s="1" t="s">
        <v>19234</v>
      </c>
      <c r="C182" s="1" t="s">
        <v>6</v>
      </c>
      <c r="D182" s="1" t="s">
        <v>6</v>
      </c>
      <c r="E182" t="s">
        <v>19512</v>
      </c>
    </row>
    <row r="183" spans="1:5" x14ac:dyDescent="0.2">
      <c r="A183" s="1">
        <v>68832</v>
      </c>
      <c r="B183" s="1" t="s">
        <v>18106</v>
      </c>
      <c r="C183" s="1" t="s">
        <v>19235</v>
      </c>
      <c r="D183" s="1" t="s">
        <v>6</v>
      </c>
      <c r="E183" t="s">
        <v>19512</v>
      </c>
    </row>
    <row r="184" spans="1:5" x14ac:dyDescent="0.2">
      <c r="A184" s="1">
        <v>68343</v>
      </c>
      <c r="B184" s="1" t="s">
        <v>8177</v>
      </c>
      <c r="C184" s="1" t="s">
        <v>6</v>
      </c>
      <c r="D184" s="1" t="s">
        <v>6</v>
      </c>
      <c r="E184" t="s">
        <v>19512</v>
      </c>
    </row>
    <row r="185" spans="1:5" x14ac:dyDescent="0.2">
      <c r="A185" s="1">
        <v>68344</v>
      </c>
      <c r="B185" s="1" t="s">
        <v>359</v>
      </c>
      <c r="C185" s="1" t="s">
        <v>6</v>
      </c>
      <c r="D185" s="1" t="s">
        <v>6</v>
      </c>
      <c r="E185" t="s">
        <v>19512</v>
      </c>
    </row>
    <row r="186" spans="1:5" x14ac:dyDescent="0.2">
      <c r="A186" s="1">
        <v>68345</v>
      </c>
      <c r="B186" s="1" t="s">
        <v>19236</v>
      </c>
      <c r="C186" s="1" t="s">
        <v>19237</v>
      </c>
      <c r="D186" s="1" t="s">
        <v>6</v>
      </c>
      <c r="E186" t="s">
        <v>19512</v>
      </c>
    </row>
    <row r="187" spans="1:5" x14ac:dyDescent="0.2">
      <c r="A187" s="1">
        <v>68346</v>
      </c>
      <c r="B187" s="1" t="s">
        <v>12270</v>
      </c>
      <c r="C187" s="1" t="s">
        <v>6</v>
      </c>
      <c r="D187" s="1" t="s">
        <v>6</v>
      </c>
      <c r="E187" t="s">
        <v>19512</v>
      </c>
    </row>
    <row r="188" spans="1:5" x14ac:dyDescent="0.2">
      <c r="A188" s="1">
        <v>68634</v>
      </c>
      <c r="B188" s="1" t="s">
        <v>1564</v>
      </c>
      <c r="C188" s="1" t="s">
        <v>3365</v>
      </c>
      <c r="D188" s="1" t="s">
        <v>6</v>
      </c>
      <c r="E188" t="s">
        <v>19512</v>
      </c>
    </row>
    <row r="189" spans="1:5" x14ac:dyDescent="0.2">
      <c r="A189" s="1">
        <v>68833</v>
      </c>
      <c r="B189" s="1" t="s">
        <v>19238</v>
      </c>
      <c r="C189" s="1" t="s">
        <v>6</v>
      </c>
      <c r="D189" s="1" t="s">
        <v>6</v>
      </c>
      <c r="E189" t="s">
        <v>19512</v>
      </c>
    </row>
    <row r="190" spans="1:5" x14ac:dyDescent="0.2">
      <c r="A190" s="1">
        <f>A189</f>
        <v>68833</v>
      </c>
      <c r="B190" s="1" t="s">
        <v>19239</v>
      </c>
      <c r="C190" s="2">
        <v>3315</v>
      </c>
      <c r="D190" s="2">
        <v>12312</v>
      </c>
      <c r="E190" t="s">
        <v>19512</v>
      </c>
    </row>
    <row r="191" spans="1:5" x14ac:dyDescent="0.2">
      <c r="A191" s="1">
        <v>68635</v>
      </c>
      <c r="B191" s="1" t="s">
        <v>8193</v>
      </c>
      <c r="C191" s="1" t="s">
        <v>19240</v>
      </c>
      <c r="D191" s="1" t="s">
        <v>6</v>
      </c>
      <c r="E191" t="s">
        <v>19512</v>
      </c>
    </row>
    <row r="192" spans="1:5" x14ac:dyDescent="0.2">
      <c r="A192" s="1">
        <v>68347</v>
      </c>
      <c r="B192" s="1" t="s">
        <v>1311</v>
      </c>
      <c r="C192" s="1" t="s">
        <v>11257</v>
      </c>
      <c r="D192" s="1" t="s">
        <v>6</v>
      </c>
      <c r="E192" t="s">
        <v>19512</v>
      </c>
    </row>
    <row r="193" spans="1:5" x14ac:dyDescent="0.2">
      <c r="A193" s="1">
        <v>68834</v>
      </c>
      <c r="B193" s="1" t="s">
        <v>8213</v>
      </c>
      <c r="C193" s="1" t="s">
        <v>11888</v>
      </c>
      <c r="D193" s="1" t="s">
        <v>6</v>
      </c>
      <c r="E193" t="s">
        <v>19512</v>
      </c>
    </row>
    <row r="194" spans="1:5" x14ac:dyDescent="0.2">
      <c r="A194" s="1">
        <f>A193</f>
        <v>68834</v>
      </c>
      <c r="B194" s="1" t="s">
        <v>1567</v>
      </c>
      <c r="C194" s="1" t="s">
        <v>12048</v>
      </c>
      <c r="D194" s="1" t="s">
        <v>11593</v>
      </c>
      <c r="E194" t="s">
        <v>19512</v>
      </c>
    </row>
    <row r="195" spans="1:5" x14ac:dyDescent="0.2">
      <c r="A195" s="1">
        <v>68935</v>
      </c>
      <c r="B195" s="1" t="s">
        <v>18950</v>
      </c>
      <c r="C195" s="1" t="s">
        <v>19241</v>
      </c>
      <c r="D195" s="1" t="s">
        <v>6</v>
      </c>
      <c r="E195" t="s">
        <v>19512</v>
      </c>
    </row>
    <row r="196" spans="1:5" x14ac:dyDescent="0.2">
      <c r="A196" s="1">
        <v>68936</v>
      </c>
      <c r="B196" s="1" t="s">
        <v>3292</v>
      </c>
      <c r="C196" s="1" t="s">
        <v>16691</v>
      </c>
      <c r="D196" s="1" t="s">
        <v>6</v>
      </c>
      <c r="E196" t="s">
        <v>19512</v>
      </c>
    </row>
    <row r="197" spans="1:5" x14ac:dyDescent="0.2">
      <c r="A197" s="1">
        <v>68835</v>
      </c>
      <c r="B197" s="1" t="s">
        <v>378</v>
      </c>
      <c r="C197" s="1" t="s">
        <v>646</v>
      </c>
      <c r="D197" s="1" t="s">
        <v>6</v>
      </c>
      <c r="E197" t="s">
        <v>19512</v>
      </c>
    </row>
    <row r="198" spans="1:5" x14ac:dyDescent="0.2">
      <c r="A198" s="1">
        <v>68636</v>
      </c>
      <c r="B198" s="1" t="s">
        <v>1571</v>
      </c>
      <c r="C198" s="1" t="s">
        <v>6</v>
      </c>
      <c r="D198" s="1" t="s">
        <v>6</v>
      </c>
      <c r="E198" t="s">
        <v>19512</v>
      </c>
    </row>
    <row r="199" spans="1:5" x14ac:dyDescent="0.2">
      <c r="A199" s="1">
        <f t="shared" ref="A199:A200" si="0">A198</f>
        <v>68636</v>
      </c>
      <c r="B199" s="1" t="s">
        <v>19242</v>
      </c>
      <c r="C199" s="1" t="s">
        <v>6</v>
      </c>
      <c r="D199" s="2">
        <v>24793</v>
      </c>
      <c r="E199" t="s">
        <v>19512</v>
      </c>
    </row>
    <row r="200" spans="1:5" x14ac:dyDescent="0.2">
      <c r="A200" s="1">
        <f t="shared" si="0"/>
        <v>68636</v>
      </c>
      <c r="B200" s="1" t="s">
        <v>7519</v>
      </c>
      <c r="C200" s="1" t="s">
        <v>6</v>
      </c>
      <c r="D200" s="2">
        <v>24317</v>
      </c>
      <c r="E200" t="s">
        <v>19512</v>
      </c>
    </row>
    <row r="201" spans="1:5" x14ac:dyDescent="0.2">
      <c r="A201" s="1">
        <v>68348</v>
      </c>
      <c r="B201" s="1" t="s">
        <v>3313</v>
      </c>
      <c r="C201" s="1" t="s">
        <v>19243</v>
      </c>
      <c r="D201" s="1" t="s">
        <v>6</v>
      </c>
      <c r="E201" t="s">
        <v>19512</v>
      </c>
    </row>
    <row r="202" spans="1:5" x14ac:dyDescent="0.2">
      <c r="A202" s="1">
        <v>68022</v>
      </c>
      <c r="B202" s="1" t="s">
        <v>19244</v>
      </c>
      <c r="C202" s="1" t="s">
        <v>3116</v>
      </c>
      <c r="D202" s="1" t="s">
        <v>6</v>
      </c>
      <c r="E202" t="s">
        <v>19512</v>
      </c>
    </row>
    <row r="203" spans="1:5" x14ac:dyDescent="0.2">
      <c r="A203" s="1">
        <v>69340</v>
      </c>
      <c r="B203" s="1" t="s">
        <v>5277</v>
      </c>
      <c r="C203" s="1" t="s">
        <v>6</v>
      </c>
      <c r="D203" s="1" t="s">
        <v>6</v>
      </c>
      <c r="E203" t="s">
        <v>19512</v>
      </c>
    </row>
    <row r="204" spans="1:5" x14ac:dyDescent="0.2">
      <c r="A204" s="1">
        <v>68836</v>
      </c>
      <c r="B204" s="1" t="s">
        <v>19245</v>
      </c>
      <c r="C204" s="1" t="s">
        <v>3314</v>
      </c>
      <c r="D204" s="1" t="s">
        <v>6</v>
      </c>
      <c r="E204" t="s">
        <v>19512</v>
      </c>
    </row>
    <row r="205" spans="1:5" x14ac:dyDescent="0.2">
      <c r="A205" s="1">
        <v>68349</v>
      </c>
      <c r="B205" s="1" t="s">
        <v>8250</v>
      </c>
      <c r="C205" s="1" t="s">
        <v>6</v>
      </c>
      <c r="D205" s="1" t="s">
        <v>6</v>
      </c>
      <c r="E205" t="s">
        <v>19512</v>
      </c>
    </row>
    <row r="206" spans="1:5" x14ac:dyDescent="0.2">
      <c r="A206" s="1">
        <v>69134</v>
      </c>
      <c r="B206" s="1" t="s">
        <v>12317</v>
      </c>
      <c r="C206" s="1" t="s">
        <v>6</v>
      </c>
      <c r="D206" s="1" t="s">
        <v>6</v>
      </c>
      <c r="E206" t="s">
        <v>19512</v>
      </c>
    </row>
    <row r="207" spans="1:5" x14ac:dyDescent="0.2">
      <c r="A207" s="1">
        <v>69136</v>
      </c>
      <c r="B207" s="1" t="s">
        <v>19246</v>
      </c>
      <c r="C207" s="1" t="s">
        <v>6</v>
      </c>
      <c r="D207" s="2">
        <v>33621</v>
      </c>
      <c r="E207" t="s">
        <v>19512</v>
      </c>
    </row>
    <row r="208" spans="1:5" x14ac:dyDescent="0.2">
      <c r="A208" s="1">
        <v>68937</v>
      </c>
      <c r="B208" s="1" t="s">
        <v>8255</v>
      </c>
      <c r="C208" s="1" t="s">
        <v>6</v>
      </c>
      <c r="D208" s="1" t="s">
        <v>6</v>
      </c>
      <c r="E208" t="s">
        <v>19512</v>
      </c>
    </row>
    <row r="209" spans="1:5" x14ac:dyDescent="0.2">
      <c r="A209" s="1">
        <v>68837</v>
      </c>
      <c r="B209" s="1" t="s">
        <v>19247</v>
      </c>
      <c r="C209" s="1" t="s">
        <v>6</v>
      </c>
      <c r="D209" s="2">
        <v>31135</v>
      </c>
      <c r="E209" t="s">
        <v>19512</v>
      </c>
    </row>
    <row r="210" spans="1:5" x14ac:dyDescent="0.2">
      <c r="A210" s="1">
        <v>68733</v>
      </c>
      <c r="B210" s="1" t="s">
        <v>2112</v>
      </c>
      <c r="C210" s="1" t="s">
        <v>19248</v>
      </c>
      <c r="D210" s="1" t="s">
        <v>6</v>
      </c>
      <c r="E210" t="s">
        <v>19512</v>
      </c>
    </row>
    <row r="211" spans="1:5" x14ac:dyDescent="0.2">
      <c r="A211" s="1">
        <v>68734</v>
      </c>
      <c r="B211" s="1" t="s">
        <v>2114</v>
      </c>
      <c r="C211" s="1" t="s">
        <v>6</v>
      </c>
      <c r="D211" s="2">
        <v>34013</v>
      </c>
      <c r="E211" t="s">
        <v>19512</v>
      </c>
    </row>
    <row r="212" spans="1:5" x14ac:dyDescent="0.2">
      <c r="A212" s="1">
        <f>A211</f>
        <v>68734</v>
      </c>
      <c r="B212" s="1" t="s">
        <v>394</v>
      </c>
      <c r="C212" s="1" t="s">
        <v>11096</v>
      </c>
      <c r="D212" s="1" t="s">
        <v>13295</v>
      </c>
      <c r="E212" t="s">
        <v>19512</v>
      </c>
    </row>
    <row r="213" spans="1:5" x14ac:dyDescent="0.2">
      <c r="A213" s="1">
        <v>69027</v>
      </c>
      <c r="B213" s="1" t="s">
        <v>19249</v>
      </c>
      <c r="C213" s="1" t="s">
        <v>19250</v>
      </c>
      <c r="D213" s="1" t="s">
        <v>6</v>
      </c>
      <c r="E213" t="s">
        <v>19512</v>
      </c>
    </row>
    <row r="214" spans="1:5" x14ac:dyDescent="0.2">
      <c r="A214" s="1">
        <v>68350</v>
      </c>
      <c r="B214" s="1" t="s">
        <v>12321</v>
      </c>
      <c r="C214" s="1" t="s">
        <v>6</v>
      </c>
      <c r="D214" s="1" t="s">
        <v>6</v>
      </c>
      <c r="E214" t="s">
        <v>19512</v>
      </c>
    </row>
    <row r="215" spans="1:5" x14ac:dyDescent="0.2">
      <c r="A215" s="1">
        <v>68637</v>
      </c>
      <c r="B215" s="1" t="s">
        <v>19251</v>
      </c>
      <c r="C215" s="1" t="s">
        <v>6</v>
      </c>
      <c r="D215" s="1" t="s">
        <v>6</v>
      </c>
      <c r="E215" t="s">
        <v>19512</v>
      </c>
    </row>
    <row r="216" spans="1:5" x14ac:dyDescent="0.2">
      <c r="A216" s="1">
        <f>A215</f>
        <v>68637</v>
      </c>
      <c r="B216" s="1" t="s">
        <v>3330</v>
      </c>
      <c r="C216" s="1" t="s">
        <v>4855</v>
      </c>
      <c r="D216" s="2">
        <v>7944</v>
      </c>
      <c r="E216" t="s">
        <v>19512</v>
      </c>
    </row>
    <row r="217" spans="1:5" x14ac:dyDescent="0.2">
      <c r="A217" s="1">
        <v>69028</v>
      </c>
      <c r="B217" s="1" t="s">
        <v>5801</v>
      </c>
      <c r="C217" s="1" t="s">
        <v>19252</v>
      </c>
      <c r="D217" s="1" t="s">
        <v>6</v>
      </c>
      <c r="E217" t="s">
        <v>19512</v>
      </c>
    </row>
    <row r="218" spans="1:5" x14ac:dyDescent="0.2">
      <c r="A218" s="1">
        <v>68735</v>
      </c>
      <c r="B218" s="1" t="s">
        <v>8264</v>
      </c>
      <c r="C218" s="1" t="s">
        <v>6</v>
      </c>
      <c r="D218" s="1" t="s">
        <v>6</v>
      </c>
      <c r="E218" t="s">
        <v>19512</v>
      </c>
    </row>
    <row r="219" spans="1:5" x14ac:dyDescent="0.2">
      <c r="A219" s="1">
        <v>68351</v>
      </c>
      <c r="B219" s="1" t="s">
        <v>3340</v>
      </c>
      <c r="C219" s="1" t="s">
        <v>3438</v>
      </c>
      <c r="D219" s="1" t="s">
        <v>6</v>
      </c>
      <c r="E219" t="s">
        <v>19512</v>
      </c>
    </row>
    <row r="220" spans="1:5" x14ac:dyDescent="0.2">
      <c r="A220" s="1">
        <v>68352</v>
      </c>
      <c r="B220" s="1" t="s">
        <v>8267</v>
      </c>
      <c r="C220" s="1" t="s">
        <v>6</v>
      </c>
      <c r="D220" s="1" t="s">
        <v>6</v>
      </c>
      <c r="E220" t="s">
        <v>19512</v>
      </c>
    </row>
    <row r="221" spans="1:5" x14ac:dyDescent="0.2">
      <c r="A221" s="1">
        <v>68938</v>
      </c>
      <c r="B221" s="1" t="s">
        <v>414</v>
      </c>
      <c r="C221" s="1" t="s">
        <v>6</v>
      </c>
      <c r="D221" s="1" t="s">
        <v>6</v>
      </c>
      <c r="E221" t="s">
        <v>19512</v>
      </c>
    </row>
    <row r="222" spans="1:5" x14ac:dyDescent="0.2">
      <c r="A222" s="1">
        <v>68354</v>
      </c>
      <c r="B222" s="1" t="s">
        <v>16775</v>
      </c>
      <c r="C222" s="1" t="s">
        <v>19253</v>
      </c>
      <c r="D222" s="1" t="s">
        <v>6</v>
      </c>
      <c r="E222" t="s">
        <v>19512</v>
      </c>
    </row>
    <row r="223" spans="1:5" x14ac:dyDescent="0.2">
      <c r="A223" s="1">
        <v>68355</v>
      </c>
      <c r="B223" s="1" t="s">
        <v>19254</v>
      </c>
      <c r="C223" s="1" t="s">
        <v>19255</v>
      </c>
      <c r="D223" s="1" t="s">
        <v>6</v>
      </c>
      <c r="E223" t="s">
        <v>19512</v>
      </c>
    </row>
    <row r="224" spans="1:5" x14ac:dyDescent="0.2">
      <c r="A224" s="1">
        <v>69029</v>
      </c>
      <c r="B224" s="1" t="s">
        <v>19256</v>
      </c>
      <c r="C224" s="1" t="s">
        <v>6</v>
      </c>
      <c r="D224" s="1" t="s">
        <v>6</v>
      </c>
      <c r="E224" t="s">
        <v>19512</v>
      </c>
    </row>
    <row r="225" spans="1:5" x14ac:dyDescent="0.2">
      <c r="A225" s="1">
        <v>68838</v>
      </c>
      <c r="B225" s="1" t="s">
        <v>16024</v>
      </c>
      <c r="C225" s="1" t="s">
        <v>6</v>
      </c>
      <c r="D225" s="1" t="s">
        <v>6</v>
      </c>
      <c r="E225" t="s">
        <v>19512</v>
      </c>
    </row>
    <row r="226" spans="1:5" x14ac:dyDescent="0.2">
      <c r="A226" s="1">
        <f>A225</f>
        <v>68838</v>
      </c>
      <c r="B226" s="1" t="s">
        <v>19257</v>
      </c>
      <c r="C226" s="2">
        <v>3437</v>
      </c>
      <c r="D226" s="2">
        <v>8340</v>
      </c>
      <c r="E226" t="s">
        <v>19512</v>
      </c>
    </row>
    <row r="227" spans="1:5" x14ac:dyDescent="0.2">
      <c r="A227" s="1">
        <v>68357</v>
      </c>
      <c r="B227" s="1" t="s">
        <v>19258</v>
      </c>
      <c r="C227" s="1" t="s">
        <v>6</v>
      </c>
      <c r="D227" s="1" t="s">
        <v>6</v>
      </c>
      <c r="E227" t="s">
        <v>19512</v>
      </c>
    </row>
    <row r="228" spans="1:5" x14ac:dyDescent="0.2">
      <c r="A228" s="1">
        <v>68358</v>
      </c>
      <c r="B228" s="1" t="s">
        <v>7534</v>
      </c>
      <c r="C228" s="1" t="s">
        <v>6</v>
      </c>
      <c r="D228" s="1" t="s">
        <v>6</v>
      </c>
      <c r="E228" t="s">
        <v>19512</v>
      </c>
    </row>
    <row r="229" spans="1:5" x14ac:dyDescent="0.2">
      <c r="A229" s="1">
        <f>A228</f>
        <v>68358</v>
      </c>
      <c r="B229" s="1" t="s">
        <v>19259</v>
      </c>
      <c r="C229" s="1" t="s">
        <v>6</v>
      </c>
      <c r="D229" s="2">
        <v>26585</v>
      </c>
      <c r="E229" t="s">
        <v>19512</v>
      </c>
    </row>
    <row r="230" spans="1:5" x14ac:dyDescent="0.2">
      <c r="A230" s="1">
        <v>68736</v>
      </c>
      <c r="B230" s="1" t="s">
        <v>2139</v>
      </c>
      <c r="C230" s="1" t="s">
        <v>6</v>
      </c>
      <c r="D230" s="1" t="s">
        <v>6</v>
      </c>
      <c r="E230" t="s">
        <v>19512</v>
      </c>
    </row>
    <row r="231" spans="1:5" x14ac:dyDescent="0.2">
      <c r="A231" s="1">
        <v>68023</v>
      </c>
      <c r="B231" s="1" t="s">
        <v>19260</v>
      </c>
      <c r="C231" s="1" t="s">
        <v>6</v>
      </c>
      <c r="D231" s="1" t="s">
        <v>6</v>
      </c>
      <c r="E231" t="s">
        <v>19512</v>
      </c>
    </row>
    <row r="232" spans="1:5" x14ac:dyDescent="0.2">
      <c r="A232" s="1">
        <v>68024</v>
      </c>
      <c r="B232" s="1" t="s">
        <v>19261</v>
      </c>
      <c r="C232" s="1" t="s">
        <v>6</v>
      </c>
      <c r="D232" s="2">
        <v>23785</v>
      </c>
      <c r="E232" t="s">
        <v>19512</v>
      </c>
    </row>
    <row r="233" spans="1:5" x14ac:dyDescent="0.2">
      <c r="A233" s="1">
        <f>A232</f>
        <v>68024</v>
      </c>
      <c r="B233" s="1" t="s">
        <v>19262</v>
      </c>
      <c r="C233" s="1" t="s">
        <v>19263</v>
      </c>
      <c r="D233" s="2">
        <v>2435</v>
      </c>
      <c r="E233" t="s">
        <v>19512</v>
      </c>
    </row>
    <row r="234" spans="1:5" x14ac:dyDescent="0.2">
      <c r="A234" s="1">
        <v>68737</v>
      </c>
      <c r="B234" s="1" t="s">
        <v>12403</v>
      </c>
      <c r="C234" s="1" t="s">
        <v>6</v>
      </c>
      <c r="D234" s="2">
        <v>37520</v>
      </c>
      <c r="E234" t="s">
        <v>19512</v>
      </c>
    </row>
    <row r="235" spans="1:5" x14ac:dyDescent="0.2">
      <c r="A235" s="1">
        <v>68939</v>
      </c>
      <c r="B235" s="1" t="s">
        <v>465</v>
      </c>
      <c r="C235" s="1" t="s">
        <v>6</v>
      </c>
      <c r="D235" s="1" t="s">
        <v>6</v>
      </c>
      <c r="E235" t="s">
        <v>19512</v>
      </c>
    </row>
    <row r="236" spans="1:5" x14ac:dyDescent="0.2">
      <c r="A236" s="1">
        <f>A235</f>
        <v>68939</v>
      </c>
      <c r="B236" s="1" t="s">
        <v>19264</v>
      </c>
      <c r="C236" s="1" t="s">
        <v>19265</v>
      </c>
      <c r="D236" s="1" t="s">
        <v>19266</v>
      </c>
      <c r="E236" t="s">
        <v>19512</v>
      </c>
    </row>
    <row r="237" spans="1:5" x14ac:dyDescent="0.2">
      <c r="A237" s="1">
        <v>68025</v>
      </c>
      <c r="B237" s="1" t="s">
        <v>3398</v>
      </c>
      <c r="C237" s="1" t="s">
        <v>11511</v>
      </c>
      <c r="D237" s="1" t="s">
        <v>6</v>
      </c>
      <c r="E237" t="s">
        <v>19512</v>
      </c>
    </row>
    <row r="238" spans="1:5" x14ac:dyDescent="0.2">
      <c r="A238" s="1">
        <v>68359</v>
      </c>
      <c r="B238" s="1" t="s">
        <v>11301</v>
      </c>
      <c r="C238" s="1" t="s">
        <v>6</v>
      </c>
      <c r="D238" s="1" t="s">
        <v>6</v>
      </c>
      <c r="E238" t="s">
        <v>19512</v>
      </c>
    </row>
    <row r="239" spans="1:5" x14ac:dyDescent="0.2">
      <c r="A239" s="1">
        <v>68638</v>
      </c>
      <c r="B239" s="1" t="s">
        <v>3409</v>
      </c>
      <c r="C239" s="1" t="s">
        <v>6</v>
      </c>
      <c r="D239" s="1" t="s">
        <v>6</v>
      </c>
      <c r="E239" t="s">
        <v>19512</v>
      </c>
    </row>
    <row r="240" spans="1:5" x14ac:dyDescent="0.2">
      <c r="A240" s="1">
        <v>68940</v>
      </c>
      <c r="B240" s="1" t="s">
        <v>19267</v>
      </c>
      <c r="C240" s="1" t="s">
        <v>6</v>
      </c>
      <c r="D240" s="1" t="s">
        <v>6</v>
      </c>
      <c r="E240" t="s">
        <v>19512</v>
      </c>
    </row>
    <row r="241" spans="1:5" x14ac:dyDescent="0.2">
      <c r="A241" s="1">
        <f>A240</f>
        <v>68940</v>
      </c>
      <c r="B241" s="1" t="s">
        <v>19268</v>
      </c>
      <c r="C241" s="1" t="s">
        <v>6</v>
      </c>
      <c r="D241" s="2">
        <v>27790</v>
      </c>
      <c r="E241" t="s">
        <v>19512</v>
      </c>
    </row>
    <row r="242" spans="1:5" x14ac:dyDescent="0.2">
      <c r="A242" s="1">
        <v>68360</v>
      </c>
      <c r="B242" s="1" t="s">
        <v>490</v>
      </c>
      <c r="C242" s="1" t="s">
        <v>6</v>
      </c>
      <c r="D242" s="1" t="s">
        <v>6</v>
      </c>
      <c r="E242" t="s">
        <v>19512</v>
      </c>
    </row>
    <row r="243" spans="1:5" x14ac:dyDescent="0.2">
      <c r="A243" s="1">
        <v>68639</v>
      </c>
      <c r="B243" s="1" t="s">
        <v>10443</v>
      </c>
      <c r="C243" s="1" t="s">
        <v>6</v>
      </c>
      <c r="D243" s="2">
        <v>23953</v>
      </c>
      <c r="E243" t="s">
        <v>19512</v>
      </c>
    </row>
    <row r="244" spans="1:5" x14ac:dyDescent="0.2">
      <c r="A244" s="1">
        <v>68839</v>
      </c>
      <c r="B244" s="1" t="s">
        <v>19269</v>
      </c>
      <c r="C244" s="1" t="s">
        <v>6</v>
      </c>
      <c r="D244" s="2">
        <v>27159</v>
      </c>
      <c r="E244" t="s">
        <v>19512</v>
      </c>
    </row>
    <row r="245" spans="1:5" x14ac:dyDescent="0.2">
      <c r="A245" s="1">
        <v>68361</v>
      </c>
      <c r="B245" s="1" t="s">
        <v>497</v>
      </c>
      <c r="C245" s="1" t="s">
        <v>506</v>
      </c>
      <c r="D245" s="1" t="s">
        <v>6</v>
      </c>
      <c r="E245" t="s">
        <v>19512</v>
      </c>
    </row>
    <row r="246" spans="1:5" x14ac:dyDescent="0.2">
      <c r="A246" s="1">
        <v>68640</v>
      </c>
      <c r="B246" s="1" t="s">
        <v>2166</v>
      </c>
      <c r="C246" s="1" t="s">
        <v>11373</v>
      </c>
      <c r="D246" s="1" t="s">
        <v>6</v>
      </c>
      <c r="E246" t="s">
        <v>19512</v>
      </c>
    </row>
    <row r="247" spans="1:5" x14ac:dyDescent="0.2">
      <c r="A247" s="1">
        <v>69341</v>
      </c>
      <c r="B247" s="1" t="s">
        <v>19270</v>
      </c>
      <c r="C247" s="1" t="s">
        <v>6</v>
      </c>
      <c r="D247" s="1" t="s">
        <v>6</v>
      </c>
      <c r="E247" t="s">
        <v>19512</v>
      </c>
    </row>
    <row r="248" spans="1:5" x14ac:dyDescent="0.2">
      <c r="A248" s="1">
        <v>68840</v>
      </c>
      <c r="B248" s="1" t="s">
        <v>16817</v>
      </c>
      <c r="C248" s="1" t="s">
        <v>4223</v>
      </c>
      <c r="D248" s="1" t="s">
        <v>6</v>
      </c>
      <c r="E248" t="s">
        <v>19512</v>
      </c>
    </row>
    <row r="249" spans="1:5" x14ac:dyDescent="0.2">
      <c r="A249" s="1">
        <v>68362</v>
      </c>
      <c r="B249" s="1" t="s">
        <v>13727</v>
      </c>
      <c r="C249" s="1" t="s">
        <v>6</v>
      </c>
      <c r="D249" s="2">
        <v>31542</v>
      </c>
      <c r="E249" t="s">
        <v>19512</v>
      </c>
    </row>
    <row r="250" spans="1:5" x14ac:dyDescent="0.2">
      <c r="A250" s="1">
        <v>68841</v>
      </c>
      <c r="B250" s="1" t="s">
        <v>19271</v>
      </c>
      <c r="C250" s="1" t="s">
        <v>11664</v>
      </c>
      <c r="D250" s="1" t="s">
        <v>6</v>
      </c>
      <c r="E250" t="s">
        <v>19512</v>
      </c>
    </row>
    <row r="251" spans="1:5" x14ac:dyDescent="0.2">
      <c r="A251" s="1">
        <f t="shared" ref="A251:A252" si="1">A250</f>
        <v>68841</v>
      </c>
      <c r="B251" s="1" t="s">
        <v>8354</v>
      </c>
      <c r="C251" s="1" t="s">
        <v>14704</v>
      </c>
      <c r="D251" s="2">
        <v>23351</v>
      </c>
      <c r="E251" t="s">
        <v>19512</v>
      </c>
    </row>
    <row r="252" spans="1:5" x14ac:dyDescent="0.2">
      <c r="A252" s="1">
        <f t="shared" si="1"/>
        <v>68841</v>
      </c>
      <c r="B252" s="1" t="s">
        <v>19272</v>
      </c>
      <c r="C252" s="1" t="s">
        <v>19273</v>
      </c>
      <c r="D252" s="1" t="s">
        <v>6268</v>
      </c>
      <c r="E252" t="s">
        <v>19512</v>
      </c>
    </row>
    <row r="253" spans="1:5" x14ac:dyDescent="0.2">
      <c r="A253" s="1">
        <v>68941</v>
      </c>
      <c r="B253" s="1" t="s">
        <v>19274</v>
      </c>
      <c r="C253" s="1" t="s">
        <v>6</v>
      </c>
      <c r="D253" s="1" t="s">
        <v>6</v>
      </c>
      <c r="E253" t="s">
        <v>19512</v>
      </c>
    </row>
    <row r="254" spans="1:5" x14ac:dyDescent="0.2">
      <c r="A254" s="1">
        <v>68364</v>
      </c>
      <c r="B254" s="1" t="s">
        <v>19275</v>
      </c>
      <c r="C254" s="1" t="s">
        <v>6</v>
      </c>
      <c r="D254" s="1" t="s">
        <v>6</v>
      </c>
      <c r="E254" t="s">
        <v>19512</v>
      </c>
    </row>
    <row r="255" spans="1:5" x14ac:dyDescent="0.2">
      <c r="A255" s="1">
        <f>A254</f>
        <v>68364</v>
      </c>
      <c r="B255" s="1" t="s">
        <v>19276</v>
      </c>
      <c r="C255" s="1" t="s">
        <v>2208</v>
      </c>
      <c r="D255" s="1" t="s">
        <v>2233</v>
      </c>
      <c r="E255" t="s">
        <v>19512</v>
      </c>
    </row>
    <row r="256" spans="1:5" x14ac:dyDescent="0.2">
      <c r="A256" s="1">
        <v>69343</v>
      </c>
      <c r="B256" s="1" t="s">
        <v>511</v>
      </c>
      <c r="C256" s="1" t="s">
        <v>6</v>
      </c>
      <c r="D256" s="1" t="s">
        <v>6</v>
      </c>
      <c r="E256" t="s">
        <v>19512</v>
      </c>
    </row>
    <row r="257" spans="1:5" x14ac:dyDescent="0.2">
      <c r="A257" s="1">
        <v>69138</v>
      </c>
      <c r="B257" s="1" t="s">
        <v>19277</v>
      </c>
      <c r="C257" s="1" t="s">
        <v>2883</v>
      </c>
      <c r="D257" s="1" t="s">
        <v>6</v>
      </c>
      <c r="E257" t="s">
        <v>19512</v>
      </c>
    </row>
    <row r="258" spans="1:5" x14ac:dyDescent="0.2">
      <c r="A258" s="1">
        <v>68365</v>
      </c>
      <c r="B258" s="1" t="s">
        <v>8383</v>
      </c>
      <c r="C258" s="1" t="s">
        <v>19278</v>
      </c>
      <c r="D258" s="1" t="s">
        <v>6</v>
      </c>
      <c r="E258" t="s">
        <v>19512</v>
      </c>
    </row>
    <row r="259" spans="1:5" x14ac:dyDescent="0.2">
      <c r="A259" s="1">
        <v>69139</v>
      </c>
      <c r="B259" s="1" t="s">
        <v>19279</v>
      </c>
      <c r="C259" s="1" t="s">
        <v>6</v>
      </c>
      <c r="D259" s="2">
        <v>29882</v>
      </c>
      <c r="E259" t="s">
        <v>19512</v>
      </c>
    </row>
    <row r="260" spans="1:5" x14ac:dyDescent="0.2">
      <c r="A260" s="1">
        <v>68802</v>
      </c>
      <c r="B260" s="1" t="s">
        <v>5876</v>
      </c>
      <c r="C260" s="1" t="s">
        <v>19280</v>
      </c>
      <c r="D260" s="1" t="s">
        <v>6</v>
      </c>
      <c r="E260" t="s">
        <v>19512</v>
      </c>
    </row>
    <row r="261" spans="1:5" x14ac:dyDescent="0.2">
      <c r="A261" s="1">
        <v>69140</v>
      </c>
      <c r="B261" s="1" t="s">
        <v>519</v>
      </c>
      <c r="C261" s="1" t="s">
        <v>6</v>
      </c>
      <c r="D261" s="1" t="s">
        <v>6</v>
      </c>
      <c r="E261" t="s">
        <v>19512</v>
      </c>
    </row>
    <row r="262" spans="1:5" x14ac:dyDescent="0.2">
      <c r="A262" s="1">
        <v>68842</v>
      </c>
      <c r="B262" s="1" t="s">
        <v>4850</v>
      </c>
      <c r="C262" s="1" t="s">
        <v>6</v>
      </c>
      <c r="D262" s="1" t="s">
        <v>6</v>
      </c>
      <c r="E262" t="s">
        <v>19512</v>
      </c>
    </row>
    <row r="263" spans="1:5" x14ac:dyDescent="0.2">
      <c r="A263" s="1">
        <v>68366</v>
      </c>
      <c r="B263" s="1" t="s">
        <v>2200</v>
      </c>
      <c r="C263" s="1" t="s">
        <v>6</v>
      </c>
      <c r="D263" s="1" t="s">
        <v>6</v>
      </c>
      <c r="E263" t="s">
        <v>19512</v>
      </c>
    </row>
    <row r="264" spans="1:5" x14ac:dyDescent="0.2">
      <c r="A264" s="1">
        <v>68367</v>
      </c>
      <c r="B264" s="1" t="s">
        <v>19281</v>
      </c>
      <c r="C264" s="1" t="s">
        <v>6</v>
      </c>
      <c r="D264" s="1" t="s">
        <v>6</v>
      </c>
      <c r="E264" t="s">
        <v>19512</v>
      </c>
    </row>
    <row r="265" spans="1:5" x14ac:dyDescent="0.2">
      <c r="A265" s="1">
        <v>68028</v>
      </c>
      <c r="B265" s="1" t="s">
        <v>5885</v>
      </c>
      <c r="C265" s="1" t="s">
        <v>19282</v>
      </c>
      <c r="D265" s="1" t="s">
        <v>6</v>
      </c>
      <c r="E265" t="s">
        <v>19512</v>
      </c>
    </row>
    <row r="266" spans="1:5" x14ac:dyDescent="0.2">
      <c r="A266" s="1">
        <v>68942</v>
      </c>
      <c r="B266" s="1" t="s">
        <v>19283</v>
      </c>
      <c r="C266" s="1" t="s">
        <v>6</v>
      </c>
      <c r="D266" s="1" t="s">
        <v>6</v>
      </c>
      <c r="E266" t="s">
        <v>19512</v>
      </c>
    </row>
    <row r="267" spans="1:5" x14ac:dyDescent="0.2">
      <c r="A267" s="1">
        <v>69141</v>
      </c>
      <c r="B267" s="1" t="s">
        <v>538</v>
      </c>
      <c r="C267" s="1" t="s">
        <v>6</v>
      </c>
      <c r="D267" s="1" t="s">
        <v>6</v>
      </c>
      <c r="E267" t="s">
        <v>19512</v>
      </c>
    </row>
    <row r="268" spans="1:5" x14ac:dyDescent="0.2">
      <c r="A268" s="1">
        <v>68738</v>
      </c>
      <c r="B268" s="1" t="s">
        <v>19284</v>
      </c>
      <c r="C268" s="1" t="s">
        <v>6</v>
      </c>
      <c r="D268" s="2">
        <v>24443</v>
      </c>
      <c r="E268" t="s">
        <v>19512</v>
      </c>
    </row>
    <row r="269" spans="1:5" x14ac:dyDescent="0.2">
      <c r="A269" s="1">
        <f>A268</f>
        <v>68738</v>
      </c>
      <c r="B269" s="1" t="s">
        <v>19285</v>
      </c>
      <c r="C269" s="2">
        <v>5282</v>
      </c>
      <c r="D269" s="2">
        <v>23315</v>
      </c>
      <c r="E269" t="s">
        <v>19512</v>
      </c>
    </row>
    <row r="270" spans="1:5" x14ac:dyDescent="0.2">
      <c r="A270" s="1">
        <v>69030</v>
      </c>
      <c r="B270" s="1" t="s">
        <v>19286</v>
      </c>
      <c r="C270" s="1" t="s">
        <v>19287</v>
      </c>
      <c r="D270" s="1" t="s">
        <v>6</v>
      </c>
      <c r="E270" t="s">
        <v>19512</v>
      </c>
    </row>
    <row r="271" spans="1:5" x14ac:dyDescent="0.2">
      <c r="A271" s="1">
        <v>68368</v>
      </c>
      <c r="B271" s="1" t="s">
        <v>19288</v>
      </c>
      <c r="C271" s="1" t="s">
        <v>6</v>
      </c>
      <c r="D271" s="1" t="s">
        <v>6</v>
      </c>
      <c r="E271" t="s">
        <v>19512</v>
      </c>
    </row>
    <row r="272" spans="1:5" x14ac:dyDescent="0.2">
      <c r="A272" s="1">
        <v>69142</v>
      </c>
      <c r="B272" s="1" t="s">
        <v>19289</v>
      </c>
      <c r="C272" s="1" t="s">
        <v>10821</v>
      </c>
      <c r="D272" s="1" t="s">
        <v>6</v>
      </c>
      <c r="E272" t="s">
        <v>19512</v>
      </c>
    </row>
    <row r="273" spans="1:5" x14ac:dyDescent="0.2">
      <c r="A273" s="1">
        <v>69031</v>
      </c>
      <c r="B273" s="1" t="s">
        <v>2215</v>
      </c>
      <c r="C273" s="1" t="s">
        <v>6</v>
      </c>
      <c r="D273" s="2">
        <v>37527</v>
      </c>
      <c r="E273" t="s">
        <v>19512</v>
      </c>
    </row>
    <row r="274" spans="1:5" x14ac:dyDescent="0.2">
      <c r="A274" s="1">
        <v>68843</v>
      </c>
      <c r="B274" s="1" t="s">
        <v>2217</v>
      </c>
      <c r="C274" s="1" t="s">
        <v>6</v>
      </c>
      <c r="D274" s="1" t="s">
        <v>6</v>
      </c>
      <c r="E274" t="s">
        <v>19512</v>
      </c>
    </row>
    <row r="275" spans="1:5" x14ac:dyDescent="0.2">
      <c r="A275" s="1">
        <v>68369</v>
      </c>
      <c r="B275" s="1" t="s">
        <v>19290</v>
      </c>
      <c r="C275" s="1" t="s">
        <v>6</v>
      </c>
      <c r="D275" s="2">
        <v>24289</v>
      </c>
      <c r="E275" t="s">
        <v>19512</v>
      </c>
    </row>
    <row r="276" spans="1:5" x14ac:dyDescent="0.2">
      <c r="A276" s="1">
        <v>68943</v>
      </c>
      <c r="B276" s="1" t="s">
        <v>2219</v>
      </c>
      <c r="C276" s="1" t="s">
        <v>6</v>
      </c>
      <c r="D276" s="1" t="s">
        <v>6</v>
      </c>
      <c r="E276" t="s">
        <v>19512</v>
      </c>
    </row>
    <row r="277" spans="1:5" x14ac:dyDescent="0.2">
      <c r="A277" s="1">
        <f>A276</f>
        <v>68943</v>
      </c>
      <c r="B277" s="1" t="s">
        <v>3493</v>
      </c>
      <c r="C277" s="2">
        <v>2943</v>
      </c>
      <c r="D277" s="2">
        <v>9222</v>
      </c>
      <c r="E277" t="s">
        <v>19512</v>
      </c>
    </row>
    <row r="278" spans="1:5" x14ac:dyDescent="0.2">
      <c r="A278" s="1">
        <v>69345</v>
      </c>
      <c r="B278" s="1" t="s">
        <v>2224</v>
      </c>
      <c r="C278" s="1" t="s">
        <v>6</v>
      </c>
      <c r="D278" s="1" t="s">
        <v>6</v>
      </c>
      <c r="E278" t="s">
        <v>19512</v>
      </c>
    </row>
    <row r="279" spans="1:5" x14ac:dyDescent="0.2">
      <c r="A279" s="1">
        <v>69346</v>
      </c>
      <c r="B279" s="1" t="s">
        <v>2225</v>
      </c>
      <c r="C279" s="1" t="s">
        <v>19291</v>
      </c>
      <c r="D279" s="1" t="s">
        <v>6</v>
      </c>
      <c r="E279" t="s">
        <v>19512</v>
      </c>
    </row>
    <row r="280" spans="1:5" x14ac:dyDescent="0.2">
      <c r="A280" s="1">
        <v>68739</v>
      </c>
      <c r="B280" s="1" t="s">
        <v>19292</v>
      </c>
      <c r="C280" s="1" t="s">
        <v>6</v>
      </c>
      <c r="D280" s="1" t="s">
        <v>6</v>
      </c>
      <c r="E280" t="s">
        <v>19512</v>
      </c>
    </row>
    <row r="281" spans="1:5" x14ac:dyDescent="0.2">
      <c r="A281" s="1">
        <v>68944</v>
      </c>
      <c r="B281" s="1" t="s">
        <v>7560</v>
      </c>
      <c r="C281" s="1" t="s">
        <v>6</v>
      </c>
      <c r="D281" s="1" t="s">
        <v>6</v>
      </c>
      <c r="E281" t="s">
        <v>19512</v>
      </c>
    </row>
    <row r="282" spans="1:5" x14ac:dyDescent="0.2">
      <c r="A282" s="1">
        <v>68901</v>
      </c>
      <c r="B282" s="1" t="s">
        <v>5899</v>
      </c>
      <c r="C282" s="1" t="s">
        <v>7280</v>
      </c>
      <c r="D282" s="1" t="s">
        <v>6</v>
      </c>
      <c r="E282" t="s">
        <v>19512</v>
      </c>
    </row>
    <row r="283" spans="1:5" x14ac:dyDescent="0.2">
      <c r="A283" s="1">
        <f>A282</f>
        <v>68901</v>
      </c>
      <c r="B283" s="1" t="s">
        <v>19293</v>
      </c>
      <c r="C283" s="2">
        <v>7115</v>
      </c>
      <c r="D283" s="2">
        <v>12677</v>
      </c>
      <c r="E283" t="s">
        <v>19512</v>
      </c>
    </row>
    <row r="284" spans="1:5" x14ac:dyDescent="0.2">
      <c r="A284" s="1">
        <v>69347</v>
      </c>
      <c r="B284" s="1" t="s">
        <v>19294</v>
      </c>
      <c r="C284" s="1" t="s">
        <v>6</v>
      </c>
      <c r="D284" s="1" t="s">
        <v>6</v>
      </c>
      <c r="E284" t="s">
        <v>19512</v>
      </c>
    </row>
    <row r="285" spans="1:5" x14ac:dyDescent="0.2">
      <c r="A285" s="1">
        <v>69032</v>
      </c>
      <c r="B285" s="1" t="s">
        <v>19295</v>
      </c>
      <c r="C285" s="1" t="s">
        <v>6</v>
      </c>
      <c r="D285" s="1" t="s">
        <v>6</v>
      </c>
      <c r="E285" t="s">
        <v>19512</v>
      </c>
    </row>
    <row r="286" spans="1:5" x14ac:dyDescent="0.2">
      <c r="A286" s="1">
        <v>68844</v>
      </c>
      <c r="B286" s="1" t="s">
        <v>12529</v>
      </c>
      <c r="C286" s="1" t="s">
        <v>6</v>
      </c>
      <c r="D286" s="2">
        <v>39263</v>
      </c>
      <c r="E286" t="s">
        <v>19512</v>
      </c>
    </row>
    <row r="287" spans="1:5" x14ac:dyDescent="0.2">
      <c r="A287" s="1">
        <v>68945</v>
      </c>
      <c r="B287" s="1" t="s">
        <v>19296</v>
      </c>
      <c r="C287" s="1" t="s">
        <v>6</v>
      </c>
      <c r="D287" s="1" t="s">
        <v>6</v>
      </c>
      <c r="E287" t="s">
        <v>19512</v>
      </c>
    </row>
    <row r="288" spans="1:5" x14ac:dyDescent="0.2">
      <c r="A288" s="1">
        <v>68370</v>
      </c>
      <c r="B288" s="1" t="s">
        <v>5303</v>
      </c>
      <c r="C288" s="1" t="s">
        <v>6</v>
      </c>
      <c r="D288" s="1" t="s">
        <v>6</v>
      </c>
      <c r="E288" t="s">
        <v>19512</v>
      </c>
    </row>
    <row r="289" spans="1:5" x14ac:dyDescent="0.2">
      <c r="A289" s="1">
        <v>69348</v>
      </c>
      <c r="B289" s="1" t="s">
        <v>19297</v>
      </c>
      <c r="C289" s="1" t="s">
        <v>6</v>
      </c>
      <c r="D289" s="1" t="s">
        <v>6</v>
      </c>
      <c r="E289" t="s">
        <v>19512</v>
      </c>
    </row>
    <row r="290" spans="1:5" x14ac:dyDescent="0.2">
      <c r="A290" s="1">
        <v>68371</v>
      </c>
      <c r="B290" s="1" t="s">
        <v>2242</v>
      </c>
      <c r="C290" s="1" t="s">
        <v>16646</v>
      </c>
      <c r="D290" s="1" t="s">
        <v>6</v>
      </c>
      <c r="E290" t="s">
        <v>19512</v>
      </c>
    </row>
    <row r="291" spans="1:5" x14ac:dyDescent="0.2">
      <c r="A291" s="1">
        <v>68946</v>
      </c>
      <c r="B291" s="1" t="s">
        <v>19298</v>
      </c>
      <c r="C291" s="1" t="s">
        <v>11768</v>
      </c>
      <c r="D291" s="2">
        <v>31542</v>
      </c>
      <c r="E291" t="s">
        <v>19512</v>
      </c>
    </row>
    <row r="292" spans="1:5" x14ac:dyDescent="0.2">
      <c r="A292" s="1">
        <v>69349</v>
      </c>
      <c r="B292" s="1" t="s">
        <v>7563</v>
      </c>
      <c r="C292" s="1" t="s">
        <v>6</v>
      </c>
      <c r="D292" s="2">
        <v>27943</v>
      </c>
      <c r="E292" t="s">
        <v>19512</v>
      </c>
    </row>
    <row r="293" spans="1:5" x14ac:dyDescent="0.2">
      <c r="A293" s="1">
        <v>68029</v>
      </c>
      <c r="B293" s="1" t="s">
        <v>16106</v>
      </c>
      <c r="C293" s="1" t="s">
        <v>6</v>
      </c>
      <c r="D293" s="1" t="s">
        <v>6</v>
      </c>
      <c r="E293" t="s">
        <v>19512</v>
      </c>
    </row>
    <row r="294" spans="1:5" x14ac:dyDescent="0.2">
      <c r="A294" s="1">
        <v>69143</v>
      </c>
      <c r="B294" s="1" t="s">
        <v>19299</v>
      </c>
      <c r="C294" s="1" t="s">
        <v>19300</v>
      </c>
      <c r="D294" s="1" t="s">
        <v>6</v>
      </c>
      <c r="E294" t="s">
        <v>19512</v>
      </c>
    </row>
    <row r="295" spans="1:5" x14ac:dyDescent="0.2">
      <c r="A295" s="1">
        <v>68372</v>
      </c>
      <c r="B295" s="1" t="s">
        <v>3512</v>
      </c>
      <c r="C295" s="1" t="s">
        <v>6</v>
      </c>
      <c r="D295" s="1" t="s">
        <v>6</v>
      </c>
      <c r="E295" t="s">
        <v>19512</v>
      </c>
    </row>
    <row r="296" spans="1:5" x14ac:dyDescent="0.2">
      <c r="A296" s="1">
        <v>68947</v>
      </c>
      <c r="B296" s="1" t="s">
        <v>19301</v>
      </c>
      <c r="C296" s="1" t="s">
        <v>6</v>
      </c>
      <c r="D296" s="1" t="s">
        <v>6</v>
      </c>
      <c r="E296" t="s">
        <v>19512</v>
      </c>
    </row>
    <row r="297" spans="1:5" x14ac:dyDescent="0.2">
      <c r="A297" s="1">
        <v>68948</v>
      </c>
      <c r="B297" s="1" t="s">
        <v>1610</v>
      </c>
      <c r="C297" s="1" t="s">
        <v>6</v>
      </c>
      <c r="D297" s="1" t="s">
        <v>6</v>
      </c>
      <c r="E297" t="s">
        <v>19512</v>
      </c>
    </row>
    <row r="298" spans="1:5" x14ac:dyDescent="0.2">
      <c r="A298" s="1">
        <v>68949</v>
      </c>
      <c r="B298" s="1" t="s">
        <v>19302</v>
      </c>
      <c r="C298" s="1" t="s">
        <v>6</v>
      </c>
      <c r="D298" s="1" t="s">
        <v>6</v>
      </c>
      <c r="E298" t="s">
        <v>19512</v>
      </c>
    </row>
    <row r="299" spans="1:5" x14ac:dyDescent="0.2">
      <c r="A299" s="1">
        <v>68373</v>
      </c>
      <c r="B299" s="1" t="s">
        <v>9703</v>
      </c>
      <c r="C299" s="1" t="s">
        <v>6</v>
      </c>
      <c r="D299" s="2">
        <v>29730</v>
      </c>
      <c r="E299" t="s">
        <v>19512</v>
      </c>
    </row>
    <row r="300" spans="1:5" x14ac:dyDescent="0.2">
      <c r="A300" s="1">
        <v>68374</v>
      </c>
      <c r="B300" s="1" t="s">
        <v>19303</v>
      </c>
      <c r="C300" s="1" t="s">
        <v>6</v>
      </c>
      <c r="D300" s="2">
        <v>31420</v>
      </c>
      <c r="E300" t="s">
        <v>19512</v>
      </c>
    </row>
    <row r="301" spans="1:5" x14ac:dyDescent="0.2">
      <c r="A301" s="1">
        <v>68950</v>
      </c>
      <c r="B301" s="1" t="s">
        <v>10511</v>
      </c>
      <c r="C301" s="1" t="s">
        <v>6</v>
      </c>
      <c r="D301" s="1" t="s">
        <v>6</v>
      </c>
      <c r="E301" t="s">
        <v>19512</v>
      </c>
    </row>
    <row r="302" spans="1:5" x14ac:dyDescent="0.2">
      <c r="A302" s="1">
        <v>68030</v>
      </c>
      <c r="B302" s="1" t="s">
        <v>1342</v>
      </c>
      <c r="C302" s="1" t="s">
        <v>6</v>
      </c>
      <c r="D302" s="1" t="s">
        <v>6</v>
      </c>
      <c r="E302" t="s">
        <v>19512</v>
      </c>
    </row>
    <row r="303" spans="1:5" x14ac:dyDescent="0.2">
      <c r="A303" s="1">
        <v>68031</v>
      </c>
      <c r="B303" s="1" t="s">
        <v>4882</v>
      </c>
      <c r="C303" s="1" t="s">
        <v>6</v>
      </c>
      <c r="D303" s="1" t="s">
        <v>6</v>
      </c>
      <c r="E303" t="s">
        <v>19512</v>
      </c>
    </row>
    <row r="304" spans="1:5" x14ac:dyDescent="0.2">
      <c r="A304" s="1">
        <v>68846</v>
      </c>
      <c r="B304" s="1" t="s">
        <v>19304</v>
      </c>
      <c r="C304" s="1" t="s">
        <v>6</v>
      </c>
      <c r="D304" s="1" t="s">
        <v>6</v>
      </c>
      <c r="E304" t="s">
        <v>19512</v>
      </c>
    </row>
    <row r="305" spans="1:5" x14ac:dyDescent="0.2">
      <c r="A305" s="1">
        <v>68740</v>
      </c>
      <c r="B305" s="1" t="s">
        <v>19305</v>
      </c>
      <c r="C305" s="1" t="s">
        <v>6</v>
      </c>
      <c r="D305" s="1" t="s">
        <v>6</v>
      </c>
      <c r="E305" t="s">
        <v>19512</v>
      </c>
    </row>
    <row r="306" spans="1:5" x14ac:dyDescent="0.2">
      <c r="A306" s="1">
        <f>A305</f>
        <v>68740</v>
      </c>
      <c r="B306" s="1" t="s">
        <v>7569</v>
      </c>
      <c r="C306" s="1" t="s">
        <v>6</v>
      </c>
      <c r="D306" s="2">
        <v>22987</v>
      </c>
      <c r="E306" t="s">
        <v>19512</v>
      </c>
    </row>
    <row r="307" spans="1:5" x14ac:dyDescent="0.2">
      <c r="A307" s="1">
        <v>68641</v>
      </c>
      <c r="B307" s="1" t="s">
        <v>19306</v>
      </c>
      <c r="C307" s="1" t="s">
        <v>6</v>
      </c>
      <c r="D307" s="1" t="s">
        <v>6</v>
      </c>
      <c r="E307" t="s">
        <v>19512</v>
      </c>
    </row>
    <row r="308" spans="1:5" x14ac:dyDescent="0.2">
      <c r="A308" s="1">
        <v>68741</v>
      </c>
      <c r="B308" s="1" t="s">
        <v>10519</v>
      </c>
      <c r="C308" s="1" t="s">
        <v>6</v>
      </c>
      <c r="D308" s="1" t="s">
        <v>6</v>
      </c>
      <c r="E308" t="s">
        <v>19512</v>
      </c>
    </row>
    <row r="309" spans="1:5" x14ac:dyDescent="0.2">
      <c r="A309" s="1">
        <v>68375</v>
      </c>
      <c r="B309" s="1" t="s">
        <v>16126</v>
      </c>
      <c r="C309" s="1" t="s">
        <v>6</v>
      </c>
      <c r="D309" s="2">
        <v>34621</v>
      </c>
      <c r="E309" t="s">
        <v>19512</v>
      </c>
    </row>
    <row r="310" spans="1:5" x14ac:dyDescent="0.2">
      <c r="A310" s="1">
        <v>68376</v>
      </c>
      <c r="B310" s="1" t="s">
        <v>1615</v>
      </c>
      <c r="C310" s="1" t="s">
        <v>6</v>
      </c>
      <c r="D310" s="1" t="s">
        <v>6</v>
      </c>
      <c r="E310" t="s">
        <v>19512</v>
      </c>
    </row>
    <row r="311" spans="1:5" x14ac:dyDescent="0.2">
      <c r="A311" s="1">
        <v>68642</v>
      </c>
      <c r="B311" s="1" t="s">
        <v>2268</v>
      </c>
      <c r="C311" s="1" t="s">
        <v>6</v>
      </c>
      <c r="D311" s="1" t="s">
        <v>6</v>
      </c>
      <c r="E311" t="s">
        <v>19512</v>
      </c>
    </row>
    <row r="312" spans="1:5" x14ac:dyDescent="0.2">
      <c r="A312" s="1">
        <v>68951</v>
      </c>
      <c r="B312" s="1" t="s">
        <v>8504</v>
      </c>
      <c r="C312" s="1" t="s">
        <v>3173</v>
      </c>
      <c r="D312" s="2">
        <v>35427</v>
      </c>
      <c r="E312" t="s">
        <v>19512</v>
      </c>
    </row>
    <row r="313" spans="1:5" x14ac:dyDescent="0.2">
      <c r="A313" s="1">
        <v>69350</v>
      </c>
      <c r="B313" s="1" t="s">
        <v>15412</v>
      </c>
      <c r="C313" s="1" t="s">
        <v>6</v>
      </c>
      <c r="D313" s="1" t="s">
        <v>6</v>
      </c>
      <c r="E313" t="s">
        <v>19512</v>
      </c>
    </row>
    <row r="314" spans="1:5" x14ac:dyDescent="0.2">
      <c r="A314" s="1">
        <v>69033</v>
      </c>
      <c r="B314" s="1" t="s">
        <v>3557</v>
      </c>
      <c r="C314" s="1" t="s">
        <v>11313</v>
      </c>
      <c r="D314" s="1" t="s">
        <v>6</v>
      </c>
      <c r="E314" t="s">
        <v>19512</v>
      </c>
    </row>
    <row r="315" spans="1:5" x14ac:dyDescent="0.2">
      <c r="A315" s="1">
        <v>68952</v>
      </c>
      <c r="B315" s="1" t="s">
        <v>19307</v>
      </c>
      <c r="C315" s="1" t="s">
        <v>6</v>
      </c>
      <c r="D315" s="2">
        <v>34621</v>
      </c>
      <c r="E315" t="s">
        <v>19512</v>
      </c>
    </row>
    <row r="316" spans="1:5" x14ac:dyDescent="0.2">
      <c r="A316" s="1">
        <v>69034</v>
      </c>
      <c r="B316" s="1" t="s">
        <v>8513</v>
      </c>
      <c r="C316" s="1" t="s">
        <v>5554</v>
      </c>
      <c r="D316" s="1" t="s">
        <v>6</v>
      </c>
      <c r="E316" t="s">
        <v>19512</v>
      </c>
    </row>
    <row r="317" spans="1:5" x14ac:dyDescent="0.2">
      <c r="A317" s="1">
        <f>A316</f>
        <v>69034</v>
      </c>
      <c r="B317" s="1" t="s">
        <v>8517</v>
      </c>
      <c r="C317" s="1" t="s">
        <v>6</v>
      </c>
      <c r="D317" s="2">
        <v>26662</v>
      </c>
      <c r="E317" t="s">
        <v>19512</v>
      </c>
    </row>
    <row r="318" spans="1:5" x14ac:dyDescent="0.2">
      <c r="A318" s="1">
        <v>68954</v>
      </c>
      <c r="B318" s="1" t="s">
        <v>19308</v>
      </c>
      <c r="C318" s="1" t="s">
        <v>6</v>
      </c>
      <c r="D318" s="2">
        <v>31023</v>
      </c>
      <c r="E318" t="s">
        <v>19512</v>
      </c>
    </row>
    <row r="319" spans="1:5" x14ac:dyDescent="0.2">
      <c r="A319" s="1">
        <v>68742</v>
      </c>
      <c r="B319" s="1" t="s">
        <v>6784</v>
      </c>
      <c r="C319" s="1" t="s">
        <v>6</v>
      </c>
      <c r="D319" s="1" t="s">
        <v>6</v>
      </c>
      <c r="E319" t="s">
        <v>19512</v>
      </c>
    </row>
    <row r="320" spans="1:5" x14ac:dyDescent="0.2">
      <c r="A320" s="1">
        <v>68032</v>
      </c>
      <c r="B320" s="1" t="s">
        <v>614</v>
      </c>
      <c r="C320" s="1" t="s">
        <v>6</v>
      </c>
      <c r="D320" s="2">
        <v>23785</v>
      </c>
      <c r="E320" t="s">
        <v>19512</v>
      </c>
    </row>
    <row r="321" spans="1:5" x14ac:dyDescent="0.2">
      <c r="A321" s="1">
        <v>68033</v>
      </c>
      <c r="B321" s="1" t="s">
        <v>16144</v>
      </c>
      <c r="C321" s="1" t="s">
        <v>6</v>
      </c>
      <c r="D321" s="1" t="s">
        <v>6</v>
      </c>
      <c r="E321" t="s">
        <v>19512</v>
      </c>
    </row>
    <row r="322" spans="1:5" x14ac:dyDescent="0.2">
      <c r="A322" s="1">
        <v>68743</v>
      </c>
      <c r="B322" s="1" t="s">
        <v>622</v>
      </c>
      <c r="C322" s="1" t="s">
        <v>6</v>
      </c>
      <c r="D322" s="1" t="s">
        <v>6</v>
      </c>
      <c r="E322" t="s">
        <v>19512</v>
      </c>
    </row>
    <row r="323" spans="1:5" x14ac:dyDescent="0.2">
      <c r="A323" s="1">
        <f>A322</f>
        <v>68743</v>
      </c>
      <c r="B323" s="1" t="s">
        <v>19309</v>
      </c>
      <c r="C323" s="1" t="s">
        <v>6</v>
      </c>
      <c r="D323" s="2">
        <v>26663</v>
      </c>
      <c r="E323" t="s">
        <v>19512</v>
      </c>
    </row>
    <row r="324" spans="1:5" x14ac:dyDescent="0.2">
      <c r="A324" s="1">
        <v>68377</v>
      </c>
      <c r="B324" s="1" t="s">
        <v>4902</v>
      </c>
      <c r="C324" s="1" t="s">
        <v>6</v>
      </c>
      <c r="D324" s="1" t="s">
        <v>6</v>
      </c>
      <c r="E324" t="s">
        <v>19512</v>
      </c>
    </row>
    <row r="325" spans="1:5" x14ac:dyDescent="0.2">
      <c r="A325" s="1">
        <v>68378</v>
      </c>
      <c r="B325" s="1" t="s">
        <v>2287</v>
      </c>
      <c r="C325" s="1" t="s">
        <v>6</v>
      </c>
      <c r="D325" s="1" t="s">
        <v>6</v>
      </c>
      <c r="E325" t="s">
        <v>19512</v>
      </c>
    </row>
    <row r="326" spans="1:5" x14ac:dyDescent="0.2">
      <c r="A326" s="1">
        <v>69214</v>
      </c>
      <c r="B326" s="1" t="s">
        <v>4905</v>
      </c>
      <c r="C326" s="1" t="s">
        <v>6</v>
      </c>
      <c r="D326" s="1" t="s">
        <v>6</v>
      </c>
      <c r="E326" t="s">
        <v>19512</v>
      </c>
    </row>
    <row r="327" spans="1:5" x14ac:dyDescent="0.2">
      <c r="A327" s="1">
        <v>68379</v>
      </c>
      <c r="B327" s="1" t="s">
        <v>3589</v>
      </c>
      <c r="C327" s="1" t="s">
        <v>19310</v>
      </c>
      <c r="D327" s="2">
        <v>34769</v>
      </c>
      <c r="E327" t="s">
        <v>19512</v>
      </c>
    </row>
    <row r="328" spans="1:5" x14ac:dyDescent="0.2">
      <c r="A328" s="1">
        <v>68955</v>
      </c>
      <c r="B328" s="1" t="s">
        <v>19311</v>
      </c>
      <c r="C328" s="1" t="s">
        <v>6</v>
      </c>
      <c r="D328" s="1" t="s">
        <v>6</v>
      </c>
      <c r="E328" t="s">
        <v>19512</v>
      </c>
    </row>
    <row r="329" spans="1:5" x14ac:dyDescent="0.2">
      <c r="A329" s="1">
        <v>68847</v>
      </c>
      <c r="B329" s="1" t="s">
        <v>18346</v>
      </c>
      <c r="C329" s="1" t="s">
        <v>13975</v>
      </c>
      <c r="D329" s="1" t="s">
        <v>6</v>
      </c>
      <c r="E329" t="s">
        <v>19512</v>
      </c>
    </row>
    <row r="330" spans="1:5" x14ac:dyDescent="0.2">
      <c r="A330" s="1">
        <f t="shared" ref="A330:A331" si="2">A329</f>
        <v>68847</v>
      </c>
      <c r="B330" s="1" t="s">
        <v>19312</v>
      </c>
      <c r="C330" s="1" t="s">
        <v>4506</v>
      </c>
      <c r="D330" s="1" t="s">
        <v>4275</v>
      </c>
      <c r="E330" t="s">
        <v>19512</v>
      </c>
    </row>
    <row r="331" spans="1:5" x14ac:dyDescent="0.2">
      <c r="A331" s="1">
        <f t="shared" si="2"/>
        <v>68847</v>
      </c>
      <c r="B331" s="1" t="s">
        <v>3599</v>
      </c>
      <c r="C331" s="1" t="s">
        <v>11664</v>
      </c>
      <c r="D331" s="2">
        <v>16618</v>
      </c>
      <c r="E331" t="s">
        <v>19512</v>
      </c>
    </row>
    <row r="332" spans="1:5" x14ac:dyDescent="0.2">
      <c r="A332" s="1">
        <v>68956</v>
      </c>
      <c r="B332" s="1" t="s">
        <v>19313</v>
      </c>
      <c r="C332" s="1" t="s">
        <v>6</v>
      </c>
      <c r="D332" s="1" t="s">
        <v>6</v>
      </c>
      <c r="E332" t="s">
        <v>19512</v>
      </c>
    </row>
    <row r="333" spans="1:5" x14ac:dyDescent="0.2">
      <c r="A333" s="1">
        <v>68034</v>
      </c>
      <c r="B333" s="1" t="s">
        <v>9724</v>
      </c>
      <c r="C333" s="1" t="s">
        <v>6</v>
      </c>
      <c r="D333" s="1" t="s">
        <v>6</v>
      </c>
      <c r="E333" t="s">
        <v>19512</v>
      </c>
    </row>
    <row r="334" spans="1:5" x14ac:dyDescent="0.2">
      <c r="A334" s="1">
        <f t="shared" ref="A334:A335" si="3">A333</f>
        <v>68034</v>
      </c>
      <c r="B334" s="1" t="s">
        <v>645</v>
      </c>
      <c r="C334" s="1" t="s">
        <v>19314</v>
      </c>
      <c r="D334" s="2">
        <v>25507</v>
      </c>
      <c r="E334" t="s">
        <v>19512</v>
      </c>
    </row>
    <row r="335" spans="1:5" x14ac:dyDescent="0.2">
      <c r="A335" s="1">
        <f t="shared" si="3"/>
        <v>68034</v>
      </c>
      <c r="B335" s="1" t="s">
        <v>8569</v>
      </c>
      <c r="C335" s="1" t="s">
        <v>5865</v>
      </c>
      <c r="D335" s="1" t="s">
        <v>13196</v>
      </c>
      <c r="E335" t="s">
        <v>19512</v>
      </c>
    </row>
    <row r="336" spans="1:5" x14ac:dyDescent="0.2">
      <c r="A336" s="1">
        <v>69144</v>
      </c>
      <c r="B336" s="1" t="s">
        <v>648</v>
      </c>
      <c r="C336" s="1" t="s">
        <v>6</v>
      </c>
      <c r="D336" s="1" t="s">
        <v>6</v>
      </c>
      <c r="E336" t="s">
        <v>19512</v>
      </c>
    </row>
    <row r="337" spans="1:5" x14ac:dyDescent="0.2">
      <c r="A337" s="1">
        <v>69216</v>
      </c>
      <c r="B337" s="1" t="s">
        <v>19315</v>
      </c>
      <c r="C337" s="1" t="s">
        <v>6</v>
      </c>
      <c r="D337" s="1" t="s">
        <v>6</v>
      </c>
      <c r="E337" t="s">
        <v>19512</v>
      </c>
    </row>
    <row r="338" spans="1:5" x14ac:dyDescent="0.2">
      <c r="A338" s="1">
        <v>69145</v>
      </c>
      <c r="B338" s="1" t="s">
        <v>16920</v>
      </c>
      <c r="C338" s="1" t="s">
        <v>19316</v>
      </c>
      <c r="D338" s="1" t="s">
        <v>6</v>
      </c>
      <c r="E338" t="s">
        <v>19512</v>
      </c>
    </row>
    <row r="339" spans="1:5" x14ac:dyDescent="0.2">
      <c r="A339" s="1">
        <v>69351</v>
      </c>
      <c r="B339" s="1" t="s">
        <v>1633</v>
      </c>
      <c r="C339" s="1" t="s">
        <v>6</v>
      </c>
      <c r="D339" s="1" t="s">
        <v>6</v>
      </c>
      <c r="E339" t="s">
        <v>19512</v>
      </c>
    </row>
    <row r="340" spans="1:5" x14ac:dyDescent="0.2">
      <c r="A340" s="1">
        <v>69035</v>
      </c>
      <c r="B340" s="1" t="s">
        <v>2317</v>
      </c>
      <c r="C340" s="1" t="s">
        <v>19317</v>
      </c>
      <c r="D340" s="2">
        <v>34860</v>
      </c>
      <c r="E340" t="s">
        <v>19512</v>
      </c>
    </row>
    <row r="341" spans="1:5" x14ac:dyDescent="0.2">
      <c r="A341" s="1">
        <f t="shared" ref="A341:A342" si="4">A340</f>
        <v>69035</v>
      </c>
      <c r="B341" s="1" t="s">
        <v>3672</v>
      </c>
      <c r="C341" s="1" t="s">
        <v>4763</v>
      </c>
      <c r="D341" s="1" t="s">
        <v>19318</v>
      </c>
      <c r="E341" t="s">
        <v>19512</v>
      </c>
    </row>
    <row r="342" spans="1:5" x14ac:dyDescent="0.2">
      <c r="A342" s="1">
        <f t="shared" si="4"/>
        <v>69035</v>
      </c>
      <c r="B342" s="1" t="s">
        <v>19319</v>
      </c>
      <c r="C342" s="1" t="s">
        <v>6</v>
      </c>
      <c r="D342" s="2">
        <v>21731</v>
      </c>
      <c r="E342" t="s">
        <v>19512</v>
      </c>
    </row>
    <row r="343" spans="1:5" x14ac:dyDescent="0.2">
      <c r="A343" s="1">
        <v>68745</v>
      </c>
      <c r="B343" s="1" t="s">
        <v>5537</v>
      </c>
      <c r="C343" s="1" t="s">
        <v>6</v>
      </c>
      <c r="D343" s="1" t="s">
        <v>6</v>
      </c>
      <c r="E343" t="s">
        <v>19512</v>
      </c>
    </row>
    <row r="344" spans="1:5" x14ac:dyDescent="0.2">
      <c r="A344" s="1">
        <v>68957</v>
      </c>
      <c r="B344" s="1" t="s">
        <v>11447</v>
      </c>
      <c r="C344" s="1" t="s">
        <v>6</v>
      </c>
      <c r="D344" s="1" t="s">
        <v>6</v>
      </c>
      <c r="E344" t="s">
        <v>19512</v>
      </c>
    </row>
    <row r="345" spans="1:5" x14ac:dyDescent="0.2">
      <c r="A345" s="1">
        <v>69036</v>
      </c>
      <c r="B345" s="1" t="s">
        <v>5313</v>
      </c>
      <c r="C345" s="1" t="s">
        <v>19320</v>
      </c>
      <c r="D345" s="2">
        <v>33782</v>
      </c>
      <c r="E345" t="s">
        <v>19512</v>
      </c>
    </row>
    <row r="346" spans="1:5" x14ac:dyDescent="0.2">
      <c r="A346" s="1">
        <v>68643</v>
      </c>
      <c r="B346" s="1" t="s">
        <v>19321</v>
      </c>
      <c r="C346" s="1" t="s">
        <v>6</v>
      </c>
      <c r="D346" s="1" t="s">
        <v>6</v>
      </c>
      <c r="E346" t="s">
        <v>19512</v>
      </c>
    </row>
    <row r="347" spans="1:5" x14ac:dyDescent="0.2">
      <c r="A347" s="1">
        <v>69146</v>
      </c>
      <c r="B347" s="1" t="s">
        <v>19322</v>
      </c>
      <c r="C347" s="1" t="s">
        <v>6</v>
      </c>
      <c r="D347" s="1" t="s">
        <v>6</v>
      </c>
      <c r="E347" t="s">
        <v>19512</v>
      </c>
    </row>
    <row r="348" spans="1:5" x14ac:dyDescent="0.2">
      <c r="A348" s="1">
        <f>A347</f>
        <v>69146</v>
      </c>
      <c r="B348" s="1" t="s">
        <v>8622</v>
      </c>
      <c r="C348" s="1" t="s">
        <v>6</v>
      </c>
      <c r="D348" s="2">
        <v>22250</v>
      </c>
      <c r="E348" t="s">
        <v>19512</v>
      </c>
    </row>
    <row r="349" spans="1:5" x14ac:dyDescent="0.2">
      <c r="A349" s="1">
        <v>68035</v>
      </c>
      <c r="B349" s="1" t="s">
        <v>19323</v>
      </c>
      <c r="C349" s="1" t="s">
        <v>6</v>
      </c>
      <c r="D349" s="2">
        <v>26179</v>
      </c>
      <c r="E349" t="s">
        <v>19512</v>
      </c>
    </row>
    <row r="350" spans="1:5" x14ac:dyDescent="0.2">
      <c r="A350" s="1">
        <v>69147</v>
      </c>
      <c r="B350" s="1" t="s">
        <v>19324</v>
      </c>
      <c r="C350" s="1" t="s">
        <v>19325</v>
      </c>
      <c r="D350" s="1" t="s">
        <v>6</v>
      </c>
      <c r="E350" t="s">
        <v>19512</v>
      </c>
    </row>
    <row r="351" spans="1:5" x14ac:dyDescent="0.2">
      <c r="A351" s="1">
        <v>68380</v>
      </c>
      <c r="B351" s="1" t="s">
        <v>3694</v>
      </c>
      <c r="C351" s="1" t="s">
        <v>19326</v>
      </c>
      <c r="D351" s="2">
        <v>35504</v>
      </c>
      <c r="E351" t="s">
        <v>19512</v>
      </c>
    </row>
    <row r="352" spans="1:5" x14ac:dyDescent="0.2">
      <c r="A352" s="1">
        <v>68850</v>
      </c>
      <c r="B352" s="1" t="s">
        <v>685</v>
      </c>
      <c r="C352" s="1" t="s">
        <v>19327</v>
      </c>
      <c r="D352" s="1" t="s">
        <v>6</v>
      </c>
      <c r="E352" t="s">
        <v>19512</v>
      </c>
    </row>
    <row r="353" spans="1:5" x14ac:dyDescent="0.2">
      <c r="A353" s="1">
        <v>68381</v>
      </c>
      <c r="B353" s="1" t="s">
        <v>8633</v>
      </c>
      <c r="C353" s="1" t="s">
        <v>6</v>
      </c>
      <c r="D353" s="2">
        <v>33684</v>
      </c>
      <c r="E353" t="s">
        <v>19512</v>
      </c>
    </row>
    <row r="354" spans="1:5" x14ac:dyDescent="0.2">
      <c r="A354" s="1">
        <v>68501</v>
      </c>
      <c r="B354" s="1" t="s">
        <v>690</v>
      </c>
      <c r="C354" s="1" t="s">
        <v>19328</v>
      </c>
      <c r="D354" s="1" t="s">
        <v>6</v>
      </c>
      <c r="E354" t="s">
        <v>19512</v>
      </c>
    </row>
    <row r="355" spans="1:5" x14ac:dyDescent="0.2">
      <c r="A355" s="1">
        <v>68644</v>
      </c>
      <c r="B355" s="1" t="s">
        <v>3699</v>
      </c>
      <c r="C355" s="1" t="s">
        <v>6</v>
      </c>
      <c r="D355" s="1" t="s">
        <v>6</v>
      </c>
      <c r="E355" t="s">
        <v>19512</v>
      </c>
    </row>
    <row r="356" spans="1:5" x14ac:dyDescent="0.2">
      <c r="A356" s="1">
        <v>68036</v>
      </c>
      <c r="B356" s="1" t="s">
        <v>11469</v>
      </c>
      <c r="C356" s="1" t="s">
        <v>6</v>
      </c>
      <c r="D356" s="2">
        <v>34503</v>
      </c>
      <c r="E356" t="s">
        <v>19512</v>
      </c>
    </row>
    <row r="357" spans="1:5" x14ac:dyDescent="0.2">
      <c r="A357" s="1">
        <v>69148</v>
      </c>
      <c r="B357" s="1" t="s">
        <v>19329</v>
      </c>
      <c r="C357" s="1" t="s">
        <v>6</v>
      </c>
      <c r="D357" s="1" t="s">
        <v>6</v>
      </c>
      <c r="E357" t="s">
        <v>19512</v>
      </c>
    </row>
    <row r="358" spans="1:5" x14ac:dyDescent="0.2">
      <c r="A358" s="1">
        <v>68852</v>
      </c>
      <c r="B358" s="1" t="s">
        <v>3700</v>
      </c>
      <c r="C358" s="1" t="s">
        <v>6</v>
      </c>
      <c r="D358" s="1" t="s">
        <v>6</v>
      </c>
      <c r="E358" t="s">
        <v>19512</v>
      </c>
    </row>
    <row r="359" spans="1:5" x14ac:dyDescent="0.2">
      <c r="A359" s="1">
        <v>69149</v>
      </c>
      <c r="B359" s="1" t="s">
        <v>19330</v>
      </c>
      <c r="C359" s="1" t="s">
        <v>19331</v>
      </c>
      <c r="D359" s="1" t="s">
        <v>6</v>
      </c>
      <c r="E359" t="s">
        <v>19512</v>
      </c>
    </row>
    <row r="360" spans="1:5" x14ac:dyDescent="0.2">
      <c r="A360" s="1">
        <v>68645</v>
      </c>
      <c r="B360" s="1" t="s">
        <v>4949</v>
      </c>
      <c r="C360" s="1" t="s">
        <v>6</v>
      </c>
      <c r="D360" s="2">
        <v>24106</v>
      </c>
      <c r="E360" t="s">
        <v>19512</v>
      </c>
    </row>
    <row r="361" spans="1:5" x14ac:dyDescent="0.2">
      <c r="A361" s="1">
        <v>69217</v>
      </c>
      <c r="B361" s="1" t="s">
        <v>19332</v>
      </c>
      <c r="C361" s="1" t="s">
        <v>6</v>
      </c>
      <c r="D361" s="1" t="s">
        <v>6</v>
      </c>
      <c r="E361" t="s">
        <v>19512</v>
      </c>
    </row>
    <row r="362" spans="1:5" x14ac:dyDescent="0.2">
      <c r="A362" s="1">
        <v>68958</v>
      </c>
      <c r="B362" s="1" t="s">
        <v>3730</v>
      </c>
      <c r="C362" s="1" t="s">
        <v>6</v>
      </c>
      <c r="D362" s="1" t="s">
        <v>6</v>
      </c>
      <c r="E362" t="s">
        <v>19512</v>
      </c>
    </row>
    <row r="363" spans="1:5" x14ac:dyDescent="0.2">
      <c r="A363" s="1">
        <f>A362</f>
        <v>68958</v>
      </c>
      <c r="B363" s="1" t="s">
        <v>4951</v>
      </c>
      <c r="C363" s="1" t="s">
        <v>6</v>
      </c>
      <c r="D363" s="2">
        <v>26298</v>
      </c>
      <c r="E363" t="s">
        <v>19512</v>
      </c>
    </row>
    <row r="364" spans="1:5" x14ac:dyDescent="0.2">
      <c r="A364" s="1">
        <v>68382</v>
      </c>
      <c r="B364" s="1" t="s">
        <v>19333</v>
      </c>
      <c r="C364" s="1" t="s">
        <v>6</v>
      </c>
      <c r="D364" s="2">
        <v>37989</v>
      </c>
      <c r="E364" t="s">
        <v>19512</v>
      </c>
    </row>
    <row r="365" spans="1:5" x14ac:dyDescent="0.2">
      <c r="A365" s="1">
        <v>68037</v>
      </c>
      <c r="B365" s="1" t="s">
        <v>705</v>
      </c>
      <c r="C365" s="1" t="s">
        <v>6</v>
      </c>
      <c r="D365" s="1" t="s">
        <v>6</v>
      </c>
      <c r="E365" t="s">
        <v>19512</v>
      </c>
    </row>
    <row r="366" spans="1:5" x14ac:dyDescent="0.2">
      <c r="A366" s="1">
        <v>68853</v>
      </c>
      <c r="B366" s="1" t="s">
        <v>19334</v>
      </c>
      <c r="C366" s="1" t="s">
        <v>6</v>
      </c>
      <c r="D366" s="1" t="s">
        <v>6</v>
      </c>
      <c r="E366" t="s">
        <v>19512</v>
      </c>
    </row>
    <row r="367" spans="1:5" x14ac:dyDescent="0.2">
      <c r="A367" s="1">
        <v>68383</v>
      </c>
      <c r="B367" s="1" t="s">
        <v>19335</v>
      </c>
      <c r="C367" s="1" t="s">
        <v>6</v>
      </c>
      <c r="D367" s="2">
        <v>23841</v>
      </c>
      <c r="E367" t="s">
        <v>19512</v>
      </c>
    </row>
    <row r="368" spans="1:5" x14ac:dyDescent="0.2">
      <c r="A368" s="1">
        <v>69352</v>
      </c>
      <c r="B368" s="1" t="s">
        <v>19336</v>
      </c>
      <c r="C368" s="1" t="s">
        <v>6</v>
      </c>
      <c r="D368" s="1" t="s">
        <v>6</v>
      </c>
      <c r="E368" t="s">
        <v>19512</v>
      </c>
    </row>
    <row r="369" spans="1:5" x14ac:dyDescent="0.2">
      <c r="A369" s="1">
        <v>68746</v>
      </c>
      <c r="B369" s="1" t="s">
        <v>12778</v>
      </c>
      <c r="C369" s="1" t="s">
        <v>6</v>
      </c>
      <c r="D369" s="1" t="s">
        <v>6</v>
      </c>
      <c r="E369" t="s">
        <v>19512</v>
      </c>
    </row>
    <row r="370" spans="1:5" x14ac:dyDescent="0.2">
      <c r="A370" s="1">
        <v>68038</v>
      </c>
      <c r="B370" s="1" t="s">
        <v>4955</v>
      </c>
      <c r="C370" s="1" t="s">
        <v>6</v>
      </c>
      <c r="D370" s="1" t="s">
        <v>6</v>
      </c>
      <c r="E370" t="s">
        <v>19512</v>
      </c>
    </row>
    <row r="371" spans="1:5" x14ac:dyDescent="0.2">
      <c r="A371" s="1">
        <v>68039</v>
      </c>
      <c r="B371" s="1" t="s">
        <v>9798</v>
      </c>
      <c r="C371" s="1" t="s">
        <v>6</v>
      </c>
      <c r="D371" s="1" t="s">
        <v>6</v>
      </c>
      <c r="E371" t="s">
        <v>19512</v>
      </c>
    </row>
    <row r="372" spans="1:5" x14ac:dyDescent="0.2">
      <c r="A372" s="1">
        <v>68748</v>
      </c>
      <c r="B372" s="1" t="s">
        <v>719</v>
      </c>
      <c r="C372" s="1" t="s">
        <v>19337</v>
      </c>
      <c r="D372" s="1" t="s">
        <v>6</v>
      </c>
      <c r="E372" t="s">
        <v>19512</v>
      </c>
    </row>
    <row r="373" spans="1:5" x14ac:dyDescent="0.2">
      <c r="A373" s="1">
        <v>69150</v>
      </c>
      <c r="B373" s="1" t="s">
        <v>10636</v>
      </c>
      <c r="C373" s="1" t="s">
        <v>6</v>
      </c>
      <c r="D373" s="1" t="s">
        <v>6</v>
      </c>
      <c r="E373" t="s">
        <v>19512</v>
      </c>
    </row>
    <row r="374" spans="1:5" x14ac:dyDescent="0.2">
      <c r="A374" s="1">
        <v>68749</v>
      </c>
      <c r="B374" s="1" t="s">
        <v>9799</v>
      </c>
      <c r="C374" s="1" t="s">
        <v>6</v>
      </c>
      <c r="D374" s="1" t="s">
        <v>6</v>
      </c>
      <c r="E374" t="s">
        <v>19512</v>
      </c>
    </row>
    <row r="375" spans="1:5" x14ac:dyDescent="0.2">
      <c r="A375" s="1">
        <v>68402</v>
      </c>
      <c r="B375" s="1" t="s">
        <v>725</v>
      </c>
      <c r="C375" s="1" t="s">
        <v>19338</v>
      </c>
      <c r="D375" s="1" t="s">
        <v>6</v>
      </c>
      <c r="E375" t="s">
        <v>19512</v>
      </c>
    </row>
    <row r="376" spans="1:5" x14ac:dyDescent="0.2">
      <c r="A376" s="1">
        <v>68040</v>
      </c>
      <c r="B376" s="1" t="s">
        <v>19339</v>
      </c>
      <c r="C376" s="1" t="s">
        <v>6</v>
      </c>
      <c r="D376" s="1" t="s">
        <v>6</v>
      </c>
      <c r="E376" t="s">
        <v>19512</v>
      </c>
    </row>
    <row r="377" spans="1:5" x14ac:dyDescent="0.2">
      <c r="A377" s="1">
        <f>A376</f>
        <v>68040</v>
      </c>
      <c r="B377" s="1" t="s">
        <v>3762</v>
      </c>
      <c r="C377" s="1" t="s">
        <v>11747</v>
      </c>
      <c r="D377" s="1" t="s">
        <v>19340</v>
      </c>
      <c r="E377" t="s">
        <v>19512</v>
      </c>
    </row>
    <row r="378" spans="1:5" x14ac:dyDescent="0.2">
      <c r="A378" s="1">
        <v>68403</v>
      </c>
      <c r="B378" s="1" t="s">
        <v>19341</v>
      </c>
      <c r="C378" s="1" t="s">
        <v>6</v>
      </c>
      <c r="D378" s="1" t="s">
        <v>6</v>
      </c>
      <c r="E378" t="s">
        <v>19512</v>
      </c>
    </row>
    <row r="379" spans="1:5" x14ac:dyDescent="0.2">
      <c r="A379" s="1">
        <v>68854</v>
      </c>
      <c r="B379" s="1" t="s">
        <v>10659</v>
      </c>
      <c r="C379" s="1" t="s">
        <v>6</v>
      </c>
      <c r="D379" s="1" t="s">
        <v>6</v>
      </c>
      <c r="E379" t="s">
        <v>19512</v>
      </c>
    </row>
    <row r="380" spans="1:5" x14ac:dyDescent="0.2">
      <c r="A380" s="1">
        <v>69354</v>
      </c>
      <c r="B380" s="1" t="s">
        <v>19342</v>
      </c>
      <c r="C380" s="1" t="s">
        <v>17278</v>
      </c>
      <c r="D380" s="1" t="s">
        <v>6</v>
      </c>
      <c r="E380" t="s">
        <v>19512</v>
      </c>
    </row>
    <row r="381" spans="1:5" x14ac:dyDescent="0.2">
      <c r="A381" s="1">
        <v>68404</v>
      </c>
      <c r="B381" s="1" t="s">
        <v>3771</v>
      </c>
      <c r="C381" s="1" t="s">
        <v>6</v>
      </c>
      <c r="D381" s="1" t="s">
        <v>6</v>
      </c>
      <c r="E381" t="s">
        <v>19512</v>
      </c>
    </row>
    <row r="382" spans="1:5" x14ac:dyDescent="0.2">
      <c r="A382" s="1">
        <f t="shared" ref="A382:A384" si="5">A381</f>
        <v>68404</v>
      </c>
      <c r="B382" s="1" t="s">
        <v>6892</v>
      </c>
      <c r="C382" s="1" t="s">
        <v>19343</v>
      </c>
      <c r="D382" s="2">
        <v>1064</v>
      </c>
      <c r="E382" t="s">
        <v>19512</v>
      </c>
    </row>
    <row r="383" spans="1:5" x14ac:dyDescent="0.2">
      <c r="A383" s="1">
        <f t="shared" si="5"/>
        <v>68404</v>
      </c>
      <c r="B383" s="1" t="s">
        <v>10664</v>
      </c>
      <c r="C383" s="1" t="s">
        <v>6</v>
      </c>
      <c r="D383" s="2">
        <v>24745</v>
      </c>
      <c r="E383" t="s">
        <v>19512</v>
      </c>
    </row>
    <row r="384" spans="1:5" x14ac:dyDescent="0.2">
      <c r="A384" s="1">
        <f t="shared" si="5"/>
        <v>68404</v>
      </c>
      <c r="B384" s="1" t="s">
        <v>19344</v>
      </c>
      <c r="C384" s="1" t="s">
        <v>3003</v>
      </c>
      <c r="D384" s="2">
        <v>18171</v>
      </c>
      <c r="E384" t="s">
        <v>19512</v>
      </c>
    </row>
    <row r="385" spans="1:5" x14ac:dyDescent="0.2">
      <c r="A385" s="1">
        <v>68751</v>
      </c>
      <c r="B385" s="1" t="s">
        <v>19345</v>
      </c>
      <c r="C385" s="1" t="s">
        <v>6</v>
      </c>
      <c r="D385" s="1" t="s">
        <v>6</v>
      </c>
      <c r="E385" t="s">
        <v>19512</v>
      </c>
    </row>
    <row r="386" spans="1:5" x14ac:dyDescent="0.2">
      <c r="A386" s="1">
        <v>68855</v>
      </c>
      <c r="B386" s="1" t="s">
        <v>8739</v>
      </c>
      <c r="C386" s="1" t="s">
        <v>6</v>
      </c>
      <c r="D386" s="1" t="s">
        <v>6</v>
      </c>
      <c r="E386" t="s">
        <v>19512</v>
      </c>
    </row>
    <row r="387" spans="1:5" x14ac:dyDescent="0.2">
      <c r="A387" s="1">
        <f>A386</f>
        <v>68855</v>
      </c>
      <c r="B387" s="1" t="s">
        <v>8741</v>
      </c>
      <c r="C387" s="2">
        <v>4500</v>
      </c>
      <c r="D387" s="2">
        <v>6118</v>
      </c>
      <c r="E387" t="s">
        <v>19512</v>
      </c>
    </row>
    <row r="388" spans="1:5" x14ac:dyDescent="0.2">
      <c r="A388" s="1">
        <v>69037</v>
      </c>
      <c r="B388" s="1" t="s">
        <v>17018</v>
      </c>
      <c r="C388" s="1" t="s">
        <v>6</v>
      </c>
      <c r="D388" s="1" t="s">
        <v>6</v>
      </c>
      <c r="E388" t="s">
        <v>19512</v>
      </c>
    </row>
    <row r="389" spans="1:5" x14ac:dyDescent="0.2">
      <c r="A389" s="1">
        <v>69151</v>
      </c>
      <c r="B389" s="1" t="s">
        <v>3775</v>
      </c>
      <c r="C389" s="1" t="s">
        <v>19346</v>
      </c>
      <c r="D389" s="1" t="s">
        <v>6</v>
      </c>
      <c r="E389" t="s">
        <v>19512</v>
      </c>
    </row>
    <row r="390" spans="1:5" x14ac:dyDescent="0.2">
      <c r="A390" s="1">
        <f>A389</f>
        <v>69151</v>
      </c>
      <c r="B390" s="1" t="s">
        <v>19347</v>
      </c>
      <c r="C390" s="1" t="s">
        <v>19235</v>
      </c>
      <c r="D390" s="2">
        <v>12691</v>
      </c>
      <c r="E390" t="s">
        <v>19512</v>
      </c>
    </row>
    <row r="391" spans="1:5" x14ac:dyDescent="0.2">
      <c r="A391" s="1">
        <v>69038</v>
      </c>
      <c r="B391" s="1" t="s">
        <v>3777</v>
      </c>
      <c r="C391" s="1" t="s">
        <v>6</v>
      </c>
      <c r="D391" s="1" t="s">
        <v>6</v>
      </c>
      <c r="E391" t="s">
        <v>19512</v>
      </c>
    </row>
    <row r="392" spans="1:5" x14ac:dyDescent="0.2">
      <c r="A392" s="1">
        <v>69001</v>
      </c>
      <c r="B392" s="1" t="s">
        <v>19348</v>
      </c>
      <c r="C392" s="1" t="s">
        <v>15168</v>
      </c>
      <c r="D392" s="1" t="s">
        <v>6</v>
      </c>
      <c r="E392" t="s">
        <v>19512</v>
      </c>
    </row>
    <row r="393" spans="1:5" x14ac:dyDescent="0.2">
      <c r="A393" s="1">
        <v>68401</v>
      </c>
      <c r="B393" s="1" t="s">
        <v>19349</v>
      </c>
      <c r="C393" s="1" t="s">
        <v>6</v>
      </c>
      <c r="D393" s="1" t="s">
        <v>6</v>
      </c>
      <c r="E393" t="s">
        <v>19512</v>
      </c>
    </row>
    <row r="394" spans="1:5" x14ac:dyDescent="0.2">
      <c r="A394" s="1">
        <v>69353</v>
      </c>
      <c r="B394" s="1" t="s">
        <v>19350</v>
      </c>
      <c r="C394" s="1" t="s">
        <v>6</v>
      </c>
      <c r="D394" s="2">
        <v>31421</v>
      </c>
      <c r="E394" t="s">
        <v>19512</v>
      </c>
    </row>
    <row r="395" spans="1:5" x14ac:dyDescent="0.2">
      <c r="A395" s="1">
        <v>68747</v>
      </c>
      <c r="B395" s="1" t="s">
        <v>8749</v>
      </c>
      <c r="C395" s="1" t="s">
        <v>6</v>
      </c>
      <c r="D395" s="1" t="s">
        <v>6</v>
      </c>
      <c r="E395" t="s">
        <v>19512</v>
      </c>
    </row>
    <row r="396" spans="1:5" x14ac:dyDescent="0.2">
      <c r="A396" s="1">
        <v>68041</v>
      </c>
      <c r="B396" s="1" t="s">
        <v>4974</v>
      </c>
      <c r="C396" s="1" t="s">
        <v>19351</v>
      </c>
      <c r="D396" s="1" t="s">
        <v>6</v>
      </c>
      <c r="E396" t="s">
        <v>19512</v>
      </c>
    </row>
    <row r="397" spans="1:5" x14ac:dyDescent="0.2">
      <c r="A397" s="1">
        <v>68752</v>
      </c>
      <c r="B397" s="1" t="s">
        <v>19352</v>
      </c>
      <c r="C397" s="1" t="s">
        <v>6</v>
      </c>
      <c r="D397" s="1" t="s">
        <v>6</v>
      </c>
      <c r="E397" t="s">
        <v>19512</v>
      </c>
    </row>
    <row r="398" spans="1:5" x14ac:dyDescent="0.2">
      <c r="A398" s="1">
        <v>69355</v>
      </c>
      <c r="B398" s="1" t="s">
        <v>19353</v>
      </c>
      <c r="C398" s="1" t="s">
        <v>6</v>
      </c>
      <c r="D398" s="1" t="s">
        <v>6</v>
      </c>
      <c r="E398" t="s">
        <v>19512</v>
      </c>
    </row>
    <row r="399" spans="1:5" x14ac:dyDescent="0.2">
      <c r="A399" s="1">
        <v>68042</v>
      </c>
      <c r="B399" s="1" t="s">
        <v>9814</v>
      </c>
      <c r="C399" s="1" t="s">
        <v>11785</v>
      </c>
      <c r="D399" s="2">
        <v>34776</v>
      </c>
      <c r="E399" t="s">
        <v>19512</v>
      </c>
    </row>
    <row r="400" spans="1:5" x14ac:dyDescent="0.2">
      <c r="A400" s="1">
        <v>68856</v>
      </c>
      <c r="B400" s="1" t="s">
        <v>8768</v>
      </c>
      <c r="C400" s="1" t="s">
        <v>6</v>
      </c>
      <c r="D400" s="1" t="s">
        <v>6</v>
      </c>
      <c r="E400" t="s">
        <v>19512</v>
      </c>
    </row>
    <row r="401" spans="1:5" x14ac:dyDescent="0.2">
      <c r="A401" s="1">
        <v>69218</v>
      </c>
      <c r="B401" s="1" t="s">
        <v>19354</v>
      </c>
      <c r="C401" s="1" t="s">
        <v>6</v>
      </c>
      <c r="D401" s="1" t="s">
        <v>6</v>
      </c>
      <c r="E401" t="s">
        <v>19512</v>
      </c>
    </row>
    <row r="402" spans="1:5" x14ac:dyDescent="0.2">
      <c r="A402" s="1">
        <f t="shared" ref="A402:A403" si="6">A401</f>
        <v>69218</v>
      </c>
      <c r="B402" s="1" t="s">
        <v>19355</v>
      </c>
      <c r="C402" s="2">
        <v>9166</v>
      </c>
      <c r="D402" s="2">
        <v>12707</v>
      </c>
      <c r="E402" t="s">
        <v>19512</v>
      </c>
    </row>
    <row r="403" spans="1:5" x14ac:dyDescent="0.2">
      <c r="A403" s="1">
        <f t="shared" si="6"/>
        <v>69218</v>
      </c>
      <c r="B403" s="1" t="s">
        <v>12852</v>
      </c>
      <c r="C403" s="1" t="s">
        <v>6</v>
      </c>
      <c r="D403" s="2">
        <v>28973</v>
      </c>
      <c r="E403" t="s">
        <v>19512</v>
      </c>
    </row>
    <row r="404" spans="1:5" x14ac:dyDescent="0.2">
      <c r="A404" s="1">
        <v>68405</v>
      </c>
      <c r="B404" s="1" t="s">
        <v>3805</v>
      </c>
      <c r="C404" s="1" t="s">
        <v>6</v>
      </c>
      <c r="D404" s="1" t="s">
        <v>6</v>
      </c>
      <c r="E404" t="s">
        <v>19512</v>
      </c>
    </row>
    <row r="405" spans="1:5" x14ac:dyDescent="0.2">
      <c r="A405" s="1">
        <f>A404</f>
        <v>68405</v>
      </c>
      <c r="B405" s="1" t="s">
        <v>19356</v>
      </c>
      <c r="C405" s="1" t="s">
        <v>6</v>
      </c>
      <c r="D405" s="2">
        <v>24681</v>
      </c>
      <c r="E405" t="s">
        <v>19512</v>
      </c>
    </row>
    <row r="406" spans="1:5" x14ac:dyDescent="0.2">
      <c r="A406" s="1">
        <v>68858</v>
      </c>
      <c r="B406" s="1" t="s">
        <v>18497</v>
      </c>
      <c r="C406" s="1" t="s">
        <v>6</v>
      </c>
      <c r="D406" s="1" t="s">
        <v>6</v>
      </c>
      <c r="E406" t="s">
        <v>19512</v>
      </c>
    </row>
    <row r="407" spans="1:5" x14ac:dyDescent="0.2">
      <c r="A407" s="1">
        <v>68406</v>
      </c>
      <c r="B407" s="1" t="s">
        <v>19357</v>
      </c>
      <c r="C407" s="1" t="s">
        <v>19358</v>
      </c>
      <c r="D407" s="1" t="s">
        <v>6</v>
      </c>
      <c r="E407" t="s">
        <v>19512</v>
      </c>
    </row>
    <row r="408" spans="1:5" x14ac:dyDescent="0.2">
      <c r="A408" s="1">
        <v>68753</v>
      </c>
      <c r="B408" s="1" t="s">
        <v>6922</v>
      </c>
      <c r="C408" s="1" t="s">
        <v>6</v>
      </c>
      <c r="D408" s="2">
        <v>38199</v>
      </c>
      <c r="E408" t="s">
        <v>19512</v>
      </c>
    </row>
    <row r="409" spans="1:5" x14ac:dyDescent="0.2">
      <c r="A409" s="1">
        <v>69356</v>
      </c>
      <c r="B409" s="1" t="s">
        <v>19359</v>
      </c>
      <c r="C409" s="1" t="s">
        <v>19360</v>
      </c>
      <c r="D409" s="1" t="s">
        <v>6</v>
      </c>
      <c r="E409" t="s">
        <v>19512</v>
      </c>
    </row>
    <row r="410" spans="1:5" x14ac:dyDescent="0.2">
      <c r="A410" s="1">
        <v>68959</v>
      </c>
      <c r="B410" s="1" t="s">
        <v>10691</v>
      </c>
      <c r="C410" s="1" t="s">
        <v>19361</v>
      </c>
      <c r="D410" s="1" t="s">
        <v>6</v>
      </c>
      <c r="E410" t="s">
        <v>19512</v>
      </c>
    </row>
    <row r="411" spans="1:5" x14ac:dyDescent="0.2">
      <c r="A411" s="1">
        <v>69357</v>
      </c>
      <c r="B411" s="1" t="s">
        <v>2417</v>
      </c>
      <c r="C411" s="1" t="s">
        <v>6</v>
      </c>
      <c r="D411" s="1" t="s">
        <v>6</v>
      </c>
      <c r="E411" t="s">
        <v>19512</v>
      </c>
    </row>
    <row r="412" spans="1:5" x14ac:dyDescent="0.2">
      <c r="A412" s="1">
        <v>68754</v>
      </c>
      <c r="B412" s="1" t="s">
        <v>19362</v>
      </c>
      <c r="C412" s="2">
        <v>915</v>
      </c>
      <c r="D412" s="2">
        <v>24709</v>
      </c>
      <c r="E412" t="s">
        <v>19512</v>
      </c>
    </row>
    <row r="413" spans="1:5" x14ac:dyDescent="0.2">
      <c r="A413" s="1">
        <v>68647</v>
      </c>
      <c r="B413" s="1" t="s">
        <v>2423</v>
      </c>
      <c r="C413" s="1" t="s">
        <v>19363</v>
      </c>
      <c r="D413" s="1" t="s">
        <v>6</v>
      </c>
      <c r="E413" t="s">
        <v>19512</v>
      </c>
    </row>
    <row r="414" spans="1:5" x14ac:dyDescent="0.2">
      <c r="A414" s="1">
        <v>69039</v>
      </c>
      <c r="B414" s="1" t="s">
        <v>2431</v>
      </c>
      <c r="C414" s="1" t="s">
        <v>6</v>
      </c>
      <c r="D414" s="1" t="s">
        <v>6</v>
      </c>
      <c r="E414" t="s">
        <v>19512</v>
      </c>
    </row>
    <row r="415" spans="1:5" x14ac:dyDescent="0.2">
      <c r="A415" s="1">
        <v>69358</v>
      </c>
      <c r="B415" s="1" t="s">
        <v>11538</v>
      </c>
      <c r="C415" s="1" t="s">
        <v>6</v>
      </c>
      <c r="D415" s="1" t="s">
        <v>6</v>
      </c>
      <c r="E415" t="s">
        <v>19512</v>
      </c>
    </row>
    <row r="416" spans="1:5" x14ac:dyDescent="0.2">
      <c r="A416" s="1">
        <v>68648</v>
      </c>
      <c r="B416" s="1" t="s">
        <v>19364</v>
      </c>
      <c r="C416" s="1" t="s">
        <v>6</v>
      </c>
      <c r="D416" s="1" t="s">
        <v>6</v>
      </c>
      <c r="E416" t="s">
        <v>19512</v>
      </c>
    </row>
    <row r="417" spans="1:5" x14ac:dyDescent="0.2">
      <c r="A417" s="1">
        <v>69152</v>
      </c>
      <c r="B417" s="1" t="s">
        <v>19365</v>
      </c>
      <c r="C417" s="1" t="s">
        <v>6</v>
      </c>
      <c r="D417" s="1" t="s">
        <v>6</v>
      </c>
      <c r="E417" t="s">
        <v>19512</v>
      </c>
    </row>
    <row r="418" spans="1:5" x14ac:dyDescent="0.2">
      <c r="A418" s="1">
        <v>68407</v>
      </c>
      <c r="B418" s="1" t="s">
        <v>6071</v>
      </c>
      <c r="C418" s="1" t="s">
        <v>6</v>
      </c>
      <c r="D418" s="1" t="s">
        <v>6</v>
      </c>
      <c r="E418" t="s">
        <v>19512</v>
      </c>
    </row>
    <row r="419" spans="1:5" x14ac:dyDescent="0.2">
      <c r="A419" s="1">
        <v>68409</v>
      </c>
      <c r="B419" s="1" t="s">
        <v>7631</v>
      </c>
      <c r="C419" s="1" t="s">
        <v>6</v>
      </c>
      <c r="D419" s="1" t="s">
        <v>6</v>
      </c>
      <c r="E419" t="s">
        <v>19512</v>
      </c>
    </row>
    <row r="420" spans="1:5" x14ac:dyDescent="0.2">
      <c r="A420" s="1">
        <v>68755</v>
      </c>
      <c r="B420" s="1" t="s">
        <v>19366</v>
      </c>
      <c r="C420" s="1" t="s">
        <v>6</v>
      </c>
      <c r="D420" s="1" t="s">
        <v>6</v>
      </c>
      <c r="E420" t="s">
        <v>19512</v>
      </c>
    </row>
    <row r="421" spans="1:5" x14ac:dyDescent="0.2">
      <c r="A421" s="1">
        <v>68960</v>
      </c>
      <c r="B421" s="1" t="s">
        <v>19367</v>
      </c>
      <c r="C421" s="1" t="s">
        <v>19368</v>
      </c>
      <c r="D421" s="2">
        <v>42959</v>
      </c>
      <c r="E421" t="s">
        <v>19512</v>
      </c>
    </row>
    <row r="422" spans="1:5" x14ac:dyDescent="0.2">
      <c r="A422" s="1">
        <v>68410</v>
      </c>
      <c r="B422" s="1" t="s">
        <v>19369</v>
      </c>
      <c r="C422" s="1" t="s">
        <v>6</v>
      </c>
      <c r="D422" s="1" t="s">
        <v>6</v>
      </c>
      <c r="E422" t="s">
        <v>19512</v>
      </c>
    </row>
    <row r="423" spans="1:5" x14ac:dyDescent="0.2">
      <c r="A423" s="1">
        <v>68413</v>
      </c>
      <c r="B423" s="1" t="s">
        <v>19370</v>
      </c>
      <c r="C423" s="1" t="s">
        <v>6</v>
      </c>
      <c r="D423" s="1" t="s">
        <v>6</v>
      </c>
      <c r="E423" t="s">
        <v>19512</v>
      </c>
    </row>
    <row r="424" spans="1:5" x14ac:dyDescent="0.2">
      <c r="A424" s="1">
        <v>68756</v>
      </c>
      <c r="B424" s="1" t="s">
        <v>19371</v>
      </c>
      <c r="C424" s="1" t="s">
        <v>6</v>
      </c>
      <c r="D424" s="1" t="s">
        <v>6</v>
      </c>
      <c r="E424" t="s">
        <v>19512</v>
      </c>
    </row>
    <row r="425" spans="1:5" x14ac:dyDescent="0.2">
      <c r="A425" s="1">
        <v>68961</v>
      </c>
      <c r="B425" s="1" t="s">
        <v>1401</v>
      </c>
      <c r="C425" s="1" t="s">
        <v>6</v>
      </c>
      <c r="D425" s="1" t="s">
        <v>6</v>
      </c>
      <c r="E425" t="s">
        <v>19512</v>
      </c>
    </row>
    <row r="426" spans="1:5" x14ac:dyDescent="0.2">
      <c r="A426" s="1">
        <v>68414</v>
      </c>
      <c r="B426" s="1" t="s">
        <v>10722</v>
      </c>
      <c r="C426" s="1" t="s">
        <v>6</v>
      </c>
      <c r="D426" s="1" t="s">
        <v>6</v>
      </c>
      <c r="E426" t="s">
        <v>19512</v>
      </c>
    </row>
    <row r="427" spans="1:5" x14ac:dyDescent="0.2">
      <c r="A427" s="1">
        <v>69219</v>
      </c>
      <c r="B427" s="1" t="s">
        <v>19372</v>
      </c>
      <c r="C427" s="1" t="s">
        <v>6</v>
      </c>
      <c r="D427" s="1" t="s">
        <v>6</v>
      </c>
      <c r="E427" t="s">
        <v>19512</v>
      </c>
    </row>
    <row r="428" spans="1:5" x14ac:dyDescent="0.2">
      <c r="A428" s="1">
        <f t="shared" ref="A428:A429" si="7">A427</f>
        <v>69219</v>
      </c>
      <c r="B428" s="1" t="s">
        <v>19373</v>
      </c>
      <c r="C428" s="1" t="s">
        <v>11326</v>
      </c>
      <c r="D428" s="2">
        <v>3819</v>
      </c>
      <c r="E428" t="s">
        <v>19512</v>
      </c>
    </row>
    <row r="429" spans="1:5" x14ac:dyDescent="0.2">
      <c r="A429" s="1">
        <f t="shared" si="7"/>
        <v>69219</v>
      </c>
      <c r="B429" s="1" t="s">
        <v>18547</v>
      </c>
      <c r="C429" s="1" t="s">
        <v>11096</v>
      </c>
      <c r="D429" s="1" t="s">
        <v>4871</v>
      </c>
      <c r="E429" t="s">
        <v>19512</v>
      </c>
    </row>
    <row r="430" spans="1:5" x14ac:dyDescent="0.2">
      <c r="A430" s="1">
        <v>68757</v>
      </c>
      <c r="B430" s="1" t="s">
        <v>3885</v>
      </c>
      <c r="C430" s="1" t="s">
        <v>6</v>
      </c>
      <c r="D430" s="1" t="s">
        <v>6</v>
      </c>
      <c r="E430" t="s">
        <v>19512</v>
      </c>
    </row>
    <row r="431" spans="1:5" x14ac:dyDescent="0.2">
      <c r="A431" s="1">
        <v>68758</v>
      </c>
      <c r="B431" s="1" t="s">
        <v>19374</v>
      </c>
      <c r="C431" s="1" t="s">
        <v>11664</v>
      </c>
      <c r="D431" s="1" t="s">
        <v>6</v>
      </c>
      <c r="E431" t="s">
        <v>19512</v>
      </c>
    </row>
    <row r="432" spans="1:5" x14ac:dyDescent="0.2">
      <c r="A432" s="1">
        <v>68759</v>
      </c>
      <c r="B432" s="1" t="s">
        <v>2472</v>
      </c>
      <c r="C432" s="1" t="s">
        <v>6</v>
      </c>
      <c r="D432" s="2">
        <v>43057</v>
      </c>
      <c r="E432" t="s">
        <v>19512</v>
      </c>
    </row>
    <row r="433" spans="1:5" x14ac:dyDescent="0.2">
      <c r="A433" s="1">
        <f>A432</f>
        <v>68759</v>
      </c>
      <c r="B433" s="1" t="s">
        <v>833</v>
      </c>
      <c r="C433" s="1" t="s">
        <v>4387</v>
      </c>
      <c r="D433" s="2">
        <v>10516</v>
      </c>
      <c r="E433" t="s">
        <v>19512</v>
      </c>
    </row>
    <row r="434" spans="1:5" x14ac:dyDescent="0.2">
      <c r="A434" s="1">
        <v>68044</v>
      </c>
      <c r="B434" s="1" t="s">
        <v>11564</v>
      </c>
      <c r="C434" s="1" t="s">
        <v>19235</v>
      </c>
      <c r="D434" s="1" t="s">
        <v>6</v>
      </c>
      <c r="E434" t="s">
        <v>19512</v>
      </c>
    </row>
    <row r="435" spans="1:5" x14ac:dyDescent="0.2">
      <c r="A435" s="1">
        <v>68760</v>
      </c>
      <c r="B435" s="1" t="s">
        <v>19375</v>
      </c>
      <c r="C435" s="1" t="s">
        <v>6</v>
      </c>
      <c r="D435" s="1" t="s">
        <v>6</v>
      </c>
      <c r="E435" t="s">
        <v>19512</v>
      </c>
    </row>
    <row r="436" spans="1:5" x14ac:dyDescent="0.2">
      <c r="A436" s="1">
        <v>68962</v>
      </c>
      <c r="B436" s="1" t="s">
        <v>8883</v>
      </c>
      <c r="C436" s="1" t="s">
        <v>6</v>
      </c>
      <c r="D436" s="2">
        <v>30995</v>
      </c>
      <c r="E436" t="s">
        <v>19512</v>
      </c>
    </row>
    <row r="437" spans="1:5" x14ac:dyDescent="0.2">
      <c r="A437" s="1">
        <f>A436</f>
        <v>68962</v>
      </c>
      <c r="B437" s="1" t="s">
        <v>3900</v>
      </c>
      <c r="C437" s="1" t="s">
        <v>6</v>
      </c>
      <c r="D437" s="2">
        <v>22259</v>
      </c>
      <c r="E437" t="s">
        <v>19512</v>
      </c>
    </row>
    <row r="438" spans="1:5" x14ac:dyDescent="0.2">
      <c r="A438" s="1">
        <v>68701</v>
      </c>
      <c r="B438" s="1" t="s">
        <v>5355</v>
      </c>
      <c r="C438" s="1" t="s">
        <v>19376</v>
      </c>
      <c r="D438" s="1" t="s">
        <v>6</v>
      </c>
      <c r="E438" t="s">
        <v>19512</v>
      </c>
    </row>
    <row r="439" spans="1:5" x14ac:dyDescent="0.2">
      <c r="A439" s="1">
        <v>68963</v>
      </c>
      <c r="B439" s="1" t="s">
        <v>2476</v>
      </c>
      <c r="C439" s="1" t="s">
        <v>6</v>
      </c>
      <c r="D439" s="2">
        <v>31065</v>
      </c>
      <c r="E439" t="s">
        <v>19512</v>
      </c>
    </row>
    <row r="440" spans="1:5" x14ac:dyDescent="0.2">
      <c r="A440" s="1">
        <v>68649</v>
      </c>
      <c r="B440" s="1" t="s">
        <v>19377</v>
      </c>
      <c r="C440" s="1" t="s">
        <v>8888</v>
      </c>
      <c r="D440" s="1" t="s">
        <v>6</v>
      </c>
      <c r="E440" t="s">
        <v>19512</v>
      </c>
    </row>
    <row r="441" spans="1:5" x14ac:dyDescent="0.2">
      <c r="A441" s="1">
        <f>A440</f>
        <v>68649</v>
      </c>
      <c r="B441" s="1" t="s">
        <v>16287</v>
      </c>
      <c r="C441" s="1" t="s">
        <v>11096</v>
      </c>
      <c r="D441" s="1" t="s">
        <v>19378</v>
      </c>
      <c r="E441" t="s">
        <v>19512</v>
      </c>
    </row>
    <row r="442" spans="1:5" x14ac:dyDescent="0.2">
      <c r="A442" s="1">
        <v>68859</v>
      </c>
      <c r="B442" s="1" t="s">
        <v>19379</v>
      </c>
      <c r="C442" s="1" t="s">
        <v>4604</v>
      </c>
      <c r="D442" s="1" t="s">
        <v>6</v>
      </c>
      <c r="E442" t="s">
        <v>19512</v>
      </c>
    </row>
    <row r="443" spans="1:5" x14ac:dyDescent="0.2">
      <c r="A443" s="1">
        <v>69101</v>
      </c>
      <c r="B443" s="1" t="s">
        <v>19380</v>
      </c>
      <c r="C443" s="1" t="s">
        <v>16319</v>
      </c>
      <c r="D443" s="1" t="s">
        <v>6</v>
      </c>
      <c r="E443" t="s">
        <v>19512</v>
      </c>
    </row>
    <row r="444" spans="1:5" x14ac:dyDescent="0.2">
      <c r="A444" s="1">
        <v>69936</v>
      </c>
      <c r="B444" s="1" t="s">
        <v>839</v>
      </c>
      <c r="C444" s="1" t="s">
        <v>6</v>
      </c>
      <c r="D444" s="2">
        <v>27558</v>
      </c>
      <c r="E444" t="s">
        <v>19512</v>
      </c>
    </row>
    <row r="445" spans="1:5" x14ac:dyDescent="0.2">
      <c r="A445" s="1">
        <v>68763</v>
      </c>
      <c r="B445" s="1" t="s">
        <v>19381</v>
      </c>
      <c r="C445" s="1" t="s">
        <v>16148</v>
      </c>
      <c r="D445" s="1" t="s">
        <v>6</v>
      </c>
      <c r="E445" t="s">
        <v>19512</v>
      </c>
    </row>
    <row r="446" spans="1:5" x14ac:dyDescent="0.2">
      <c r="A446" s="1">
        <v>68964</v>
      </c>
      <c r="B446" s="1" t="s">
        <v>3919</v>
      </c>
      <c r="C446" s="1" t="s">
        <v>11664</v>
      </c>
      <c r="D446" s="2">
        <v>34972</v>
      </c>
      <c r="E446" t="s">
        <v>19512</v>
      </c>
    </row>
    <row r="447" spans="1:5" x14ac:dyDescent="0.2">
      <c r="A447" s="1">
        <v>68761</v>
      </c>
      <c r="B447" s="1" t="s">
        <v>3924</v>
      </c>
      <c r="C447" s="1" t="s">
        <v>6</v>
      </c>
      <c r="D447" s="1" t="s">
        <v>6</v>
      </c>
      <c r="E447" t="s">
        <v>19512</v>
      </c>
    </row>
    <row r="448" spans="1:5" x14ac:dyDescent="0.2">
      <c r="A448" s="1">
        <v>68045</v>
      </c>
      <c r="B448" s="1" t="s">
        <v>2484</v>
      </c>
      <c r="C448" s="1" t="s">
        <v>6</v>
      </c>
      <c r="D448" s="1" t="s">
        <v>6</v>
      </c>
      <c r="E448" t="s">
        <v>19512</v>
      </c>
    </row>
    <row r="449" spans="1:5" x14ac:dyDescent="0.2">
      <c r="A449" s="1">
        <v>68762</v>
      </c>
      <c r="B449" s="1" t="s">
        <v>19382</v>
      </c>
      <c r="C449" s="1" t="s">
        <v>6</v>
      </c>
      <c r="D449" s="2">
        <v>34398</v>
      </c>
      <c r="E449" t="s">
        <v>19512</v>
      </c>
    </row>
    <row r="450" spans="1:5" x14ac:dyDescent="0.2">
      <c r="A450" s="1">
        <v>68860</v>
      </c>
      <c r="B450" s="1" t="s">
        <v>19383</v>
      </c>
      <c r="C450" s="1" t="s">
        <v>6</v>
      </c>
      <c r="D450" s="1" t="s">
        <v>6</v>
      </c>
      <c r="E450" t="s">
        <v>19512</v>
      </c>
    </row>
    <row r="451" spans="1:5" x14ac:dyDescent="0.2">
      <c r="A451" s="1">
        <v>68650</v>
      </c>
      <c r="B451" s="1" t="s">
        <v>19384</v>
      </c>
      <c r="C451" s="1" t="s">
        <v>6</v>
      </c>
      <c r="D451" s="2">
        <v>35261</v>
      </c>
      <c r="E451" t="s">
        <v>19512</v>
      </c>
    </row>
    <row r="452" spans="1:5" x14ac:dyDescent="0.2">
      <c r="A452" s="1">
        <v>68415</v>
      </c>
      <c r="B452" s="1" t="s">
        <v>8913</v>
      </c>
      <c r="C452" s="1" t="s">
        <v>6</v>
      </c>
      <c r="D452" s="1" t="s">
        <v>6</v>
      </c>
      <c r="E452" t="s">
        <v>19512</v>
      </c>
    </row>
    <row r="453" spans="1:5" x14ac:dyDescent="0.2">
      <c r="A453" s="1">
        <v>68861</v>
      </c>
      <c r="B453" s="1" t="s">
        <v>5549</v>
      </c>
      <c r="C453" s="1" t="s">
        <v>10007</v>
      </c>
      <c r="D453" s="2">
        <v>38381</v>
      </c>
      <c r="E453" t="s">
        <v>19512</v>
      </c>
    </row>
    <row r="454" spans="1:5" x14ac:dyDescent="0.2">
      <c r="A454" s="1">
        <v>69153</v>
      </c>
      <c r="B454" s="1" t="s">
        <v>19385</v>
      </c>
      <c r="C454" s="1" t="s">
        <v>6805</v>
      </c>
      <c r="D454" s="1" t="s">
        <v>6</v>
      </c>
      <c r="E454" t="s">
        <v>19512</v>
      </c>
    </row>
    <row r="455" spans="1:5" x14ac:dyDescent="0.2">
      <c r="A455" s="1">
        <v>68416</v>
      </c>
      <c r="B455" s="1" t="s">
        <v>19386</v>
      </c>
      <c r="C455" s="1" t="s">
        <v>4751</v>
      </c>
      <c r="D455" s="1" t="s">
        <v>6</v>
      </c>
      <c r="E455" t="s">
        <v>19512</v>
      </c>
    </row>
    <row r="456" spans="1:5" x14ac:dyDescent="0.2">
      <c r="A456" s="1">
        <v>68108</v>
      </c>
      <c r="B456" s="1" t="s">
        <v>2499</v>
      </c>
      <c r="C456" s="1" t="s">
        <v>18812</v>
      </c>
      <c r="D456" s="1" t="s">
        <v>6</v>
      </c>
      <c r="E456" t="s">
        <v>19512</v>
      </c>
    </row>
    <row r="457" spans="1:5" x14ac:dyDescent="0.2">
      <c r="A457" s="1">
        <v>68965</v>
      </c>
      <c r="B457" s="1" t="s">
        <v>19387</v>
      </c>
      <c r="C457" s="1" t="s">
        <v>6</v>
      </c>
      <c r="D457" s="2">
        <v>24106</v>
      </c>
      <c r="E457" t="s">
        <v>19512</v>
      </c>
    </row>
    <row r="458" spans="1:5" x14ac:dyDescent="0.2">
      <c r="A458" s="1">
        <v>68764</v>
      </c>
      <c r="B458" s="1" t="s">
        <v>5011</v>
      </c>
      <c r="C458" s="1" t="s">
        <v>3408</v>
      </c>
      <c r="D458" s="1" t="s">
        <v>6</v>
      </c>
      <c r="E458" t="s">
        <v>19512</v>
      </c>
    </row>
    <row r="459" spans="1:5" x14ac:dyDescent="0.2">
      <c r="A459" s="1">
        <v>68862</v>
      </c>
      <c r="B459" s="1" t="s">
        <v>19388</v>
      </c>
      <c r="C459" s="1" t="s">
        <v>6</v>
      </c>
      <c r="D459" s="1" t="s">
        <v>6</v>
      </c>
      <c r="E459" t="s">
        <v>19512</v>
      </c>
    </row>
    <row r="460" spans="1:5" x14ac:dyDescent="0.2">
      <c r="A460" s="1">
        <v>68966</v>
      </c>
      <c r="B460" s="1" t="s">
        <v>3965</v>
      </c>
      <c r="C460" s="1" t="s">
        <v>6</v>
      </c>
      <c r="D460" s="1" t="s">
        <v>6</v>
      </c>
      <c r="E460" t="s">
        <v>19512</v>
      </c>
    </row>
    <row r="461" spans="1:5" x14ac:dyDescent="0.2">
      <c r="A461" s="1">
        <v>68651</v>
      </c>
      <c r="B461" s="1" t="s">
        <v>2504</v>
      </c>
      <c r="C461" s="1" t="s">
        <v>11774</v>
      </c>
      <c r="D461" s="1" t="s">
        <v>6</v>
      </c>
      <c r="E461" t="s">
        <v>19512</v>
      </c>
    </row>
    <row r="462" spans="1:5" x14ac:dyDescent="0.2">
      <c r="A462" s="1">
        <v>69154</v>
      </c>
      <c r="B462" s="1" t="s">
        <v>19389</v>
      </c>
      <c r="C462" s="1" t="s">
        <v>6</v>
      </c>
      <c r="D462" s="1" t="s">
        <v>6</v>
      </c>
      <c r="E462" t="s">
        <v>19512</v>
      </c>
    </row>
    <row r="463" spans="1:5" x14ac:dyDescent="0.2">
      <c r="A463" s="1">
        <v>68765</v>
      </c>
      <c r="B463" s="1" t="s">
        <v>19390</v>
      </c>
      <c r="C463" s="1" t="s">
        <v>6</v>
      </c>
      <c r="D463" s="1" t="s">
        <v>6</v>
      </c>
      <c r="E463" t="s">
        <v>19512</v>
      </c>
    </row>
    <row r="464" spans="1:5" x14ac:dyDescent="0.2">
      <c r="A464" s="1">
        <v>68417</v>
      </c>
      <c r="B464" s="1" t="s">
        <v>19391</v>
      </c>
      <c r="C464" s="1" t="s">
        <v>1336</v>
      </c>
      <c r="D464" s="1" t="s">
        <v>6</v>
      </c>
      <c r="E464" t="s">
        <v>19512</v>
      </c>
    </row>
    <row r="465" spans="1:5" x14ac:dyDescent="0.2">
      <c r="A465" s="1">
        <v>68863</v>
      </c>
      <c r="B465" s="1" t="s">
        <v>1677</v>
      </c>
      <c r="C465" s="1" t="s">
        <v>11164</v>
      </c>
      <c r="D465" s="1" t="s">
        <v>6</v>
      </c>
      <c r="E465" t="s">
        <v>19512</v>
      </c>
    </row>
    <row r="466" spans="1:5" x14ac:dyDescent="0.2">
      <c r="A466" s="1">
        <v>68967</v>
      </c>
      <c r="B466" s="1" t="s">
        <v>871</v>
      </c>
      <c r="C466" s="1" t="s">
        <v>6</v>
      </c>
      <c r="D466" s="1" t="s">
        <v>6</v>
      </c>
      <c r="E466" t="s">
        <v>19512</v>
      </c>
    </row>
    <row r="467" spans="1:5" x14ac:dyDescent="0.2">
      <c r="A467" s="1">
        <v>68766</v>
      </c>
      <c r="B467" s="1" t="s">
        <v>1680</v>
      </c>
      <c r="C467" s="1" t="s">
        <v>6</v>
      </c>
      <c r="D467" s="1" t="s">
        <v>6</v>
      </c>
      <c r="E467" t="s">
        <v>19512</v>
      </c>
    </row>
    <row r="468" spans="1:5" x14ac:dyDescent="0.2">
      <c r="A468" s="1">
        <v>69040</v>
      </c>
      <c r="B468" s="1" t="s">
        <v>5022</v>
      </c>
      <c r="C468" s="1" t="s">
        <v>19392</v>
      </c>
      <c r="D468" s="1" t="s">
        <v>6</v>
      </c>
      <c r="E468" t="s">
        <v>19512</v>
      </c>
    </row>
    <row r="469" spans="1:5" x14ac:dyDescent="0.2">
      <c r="A469" s="1">
        <v>68864</v>
      </c>
      <c r="B469" s="1" t="s">
        <v>1416</v>
      </c>
      <c r="C469" s="1" t="s">
        <v>6</v>
      </c>
      <c r="D469" s="1" t="s">
        <v>6</v>
      </c>
      <c r="E469" t="s">
        <v>19512</v>
      </c>
    </row>
    <row r="470" spans="1:5" x14ac:dyDescent="0.2">
      <c r="A470" s="1">
        <v>68418</v>
      </c>
      <c r="B470" s="1" t="s">
        <v>8957</v>
      </c>
      <c r="C470" s="1" t="s">
        <v>6</v>
      </c>
      <c r="D470" s="1" t="s">
        <v>6</v>
      </c>
      <c r="E470" t="s">
        <v>19512</v>
      </c>
    </row>
    <row r="471" spans="1:5" x14ac:dyDescent="0.2">
      <c r="A471" s="1">
        <v>68419</v>
      </c>
      <c r="B471" s="1" t="s">
        <v>8965</v>
      </c>
      <c r="C471" s="1" t="s">
        <v>12132</v>
      </c>
      <c r="D471" s="1" t="s">
        <v>6</v>
      </c>
      <c r="E471" t="s">
        <v>19512</v>
      </c>
    </row>
    <row r="472" spans="1:5" x14ac:dyDescent="0.2">
      <c r="A472" s="1">
        <v>68046</v>
      </c>
      <c r="B472" s="1" t="s">
        <v>19393</v>
      </c>
      <c r="C472" s="1" t="s">
        <v>6</v>
      </c>
      <c r="D472" s="2">
        <v>27145</v>
      </c>
      <c r="E472" t="s">
        <v>19512</v>
      </c>
    </row>
    <row r="473" spans="1:5" x14ac:dyDescent="0.2">
      <c r="A473" s="1">
        <v>69041</v>
      </c>
      <c r="B473" s="1" t="s">
        <v>2519</v>
      </c>
      <c r="C473" s="1" t="s">
        <v>6</v>
      </c>
      <c r="D473" s="2">
        <v>44694</v>
      </c>
      <c r="E473" t="s">
        <v>19512</v>
      </c>
    </row>
    <row r="474" spans="1:5" x14ac:dyDescent="0.2">
      <c r="A474" s="1">
        <f>A473</f>
        <v>69041</v>
      </c>
      <c r="B474" s="1" t="s">
        <v>11612</v>
      </c>
      <c r="C474" s="1" t="s">
        <v>19394</v>
      </c>
      <c r="D474" s="2">
        <v>24527</v>
      </c>
      <c r="E474" t="s">
        <v>19512</v>
      </c>
    </row>
    <row r="475" spans="1:5" x14ac:dyDescent="0.2">
      <c r="A475" s="1">
        <v>68420</v>
      </c>
      <c r="B475" s="1" t="s">
        <v>19395</v>
      </c>
      <c r="C475" s="1" t="s">
        <v>3868</v>
      </c>
      <c r="D475" s="1" t="s">
        <v>6</v>
      </c>
      <c r="E475" t="s">
        <v>19512</v>
      </c>
    </row>
    <row r="476" spans="1:5" x14ac:dyDescent="0.2">
      <c r="A476" s="1">
        <v>69155</v>
      </c>
      <c r="B476" s="1" t="s">
        <v>8977</v>
      </c>
      <c r="C476" s="1" t="s">
        <v>19300</v>
      </c>
      <c r="D476" s="1" t="s">
        <v>6</v>
      </c>
      <c r="E476" t="s">
        <v>19512</v>
      </c>
    </row>
    <row r="477" spans="1:5" x14ac:dyDescent="0.2">
      <c r="A477" s="1">
        <v>68047</v>
      </c>
      <c r="B477" s="1" t="s">
        <v>19396</v>
      </c>
      <c r="C477" s="1" t="s">
        <v>6</v>
      </c>
      <c r="D477" s="1" t="s">
        <v>6</v>
      </c>
      <c r="E477" t="s">
        <v>19512</v>
      </c>
    </row>
    <row r="478" spans="1:5" x14ac:dyDescent="0.2">
      <c r="A478" s="1">
        <v>68421</v>
      </c>
      <c r="B478" s="1" t="s">
        <v>8987</v>
      </c>
      <c r="C478" s="1" t="s">
        <v>6</v>
      </c>
      <c r="D478" s="1" t="s">
        <v>6</v>
      </c>
      <c r="E478" t="s">
        <v>19512</v>
      </c>
    </row>
    <row r="479" spans="1:5" x14ac:dyDescent="0.2">
      <c r="A479" s="1">
        <v>68652</v>
      </c>
      <c r="B479" s="1" t="s">
        <v>1421</v>
      </c>
      <c r="C479" s="1" t="s">
        <v>7869</v>
      </c>
      <c r="D479" s="1" t="s">
        <v>6</v>
      </c>
      <c r="E479" t="s">
        <v>19512</v>
      </c>
    </row>
    <row r="480" spans="1:5" x14ac:dyDescent="0.2">
      <c r="A480" s="1">
        <v>68865</v>
      </c>
      <c r="B480" s="1" t="s">
        <v>14477</v>
      </c>
      <c r="C480" s="1" t="s">
        <v>6</v>
      </c>
      <c r="D480" s="1" t="s">
        <v>6</v>
      </c>
      <c r="E480" t="s">
        <v>19512</v>
      </c>
    </row>
    <row r="481" spans="1:5" x14ac:dyDescent="0.2">
      <c r="A481" s="1">
        <f>A480</f>
        <v>68865</v>
      </c>
      <c r="B481" s="1" t="s">
        <v>1690</v>
      </c>
      <c r="C481" s="1" t="s">
        <v>19397</v>
      </c>
      <c r="D481" s="2">
        <v>12418</v>
      </c>
      <c r="E481" t="s">
        <v>19512</v>
      </c>
    </row>
    <row r="482" spans="1:5" x14ac:dyDescent="0.2">
      <c r="A482" s="1">
        <v>68422</v>
      </c>
      <c r="B482" s="1" t="s">
        <v>19398</v>
      </c>
      <c r="C482" s="1" t="s">
        <v>6</v>
      </c>
      <c r="D482" s="1" t="s">
        <v>6</v>
      </c>
      <c r="E482" t="s">
        <v>19512</v>
      </c>
    </row>
    <row r="483" spans="1:5" x14ac:dyDescent="0.2">
      <c r="A483" s="1">
        <v>68767</v>
      </c>
      <c r="B483" s="1" t="s">
        <v>5040</v>
      </c>
      <c r="C483" s="1" t="s">
        <v>6</v>
      </c>
      <c r="D483" s="1" t="s">
        <v>6</v>
      </c>
      <c r="E483" t="s">
        <v>19512</v>
      </c>
    </row>
    <row r="484" spans="1:5" x14ac:dyDescent="0.2">
      <c r="A484" s="1">
        <v>68768</v>
      </c>
      <c r="B484" s="1" t="s">
        <v>19399</v>
      </c>
      <c r="C484" s="1" t="s">
        <v>6</v>
      </c>
      <c r="D484" s="1" t="s">
        <v>6</v>
      </c>
      <c r="E484" t="s">
        <v>19512</v>
      </c>
    </row>
    <row r="485" spans="1:5" x14ac:dyDescent="0.2">
      <c r="A485" s="1">
        <v>68769</v>
      </c>
      <c r="B485" s="1" t="s">
        <v>2548</v>
      </c>
      <c r="C485" s="1" t="s">
        <v>6</v>
      </c>
      <c r="D485" s="1" t="s">
        <v>6</v>
      </c>
      <c r="E485" t="s">
        <v>19512</v>
      </c>
    </row>
    <row r="486" spans="1:5" x14ac:dyDescent="0.2">
      <c r="A486" s="1">
        <v>68653</v>
      </c>
      <c r="B486" s="1" t="s">
        <v>19400</v>
      </c>
      <c r="C486" s="1" t="s">
        <v>6163</v>
      </c>
      <c r="D486" s="1" t="s">
        <v>6</v>
      </c>
      <c r="E486" t="s">
        <v>19512</v>
      </c>
    </row>
    <row r="487" spans="1:5" x14ac:dyDescent="0.2">
      <c r="A487" s="1">
        <v>68048</v>
      </c>
      <c r="B487" s="1" t="s">
        <v>19401</v>
      </c>
      <c r="C487" s="1" t="s">
        <v>19402</v>
      </c>
      <c r="D487" s="1" t="s">
        <v>6</v>
      </c>
      <c r="E487" t="s">
        <v>19512</v>
      </c>
    </row>
    <row r="488" spans="1:5" x14ac:dyDescent="0.2">
      <c r="A488" s="1">
        <v>68423</v>
      </c>
      <c r="B488" s="1" t="s">
        <v>19403</v>
      </c>
      <c r="C488" s="1" t="s">
        <v>6</v>
      </c>
      <c r="D488" s="1" t="s">
        <v>6</v>
      </c>
      <c r="E488" t="s">
        <v>19512</v>
      </c>
    </row>
    <row r="489" spans="1:5" x14ac:dyDescent="0.2">
      <c r="A489" s="1">
        <v>68866</v>
      </c>
      <c r="B489" s="1" t="s">
        <v>4055</v>
      </c>
      <c r="C489" s="1" t="s">
        <v>6</v>
      </c>
      <c r="D489" s="1" t="s">
        <v>6</v>
      </c>
      <c r="E489" t="s">
        <v>19512</v>
      </c>
    </row>
    <row r="490" spans="1:5" x14ac:dyDescent="0.2">
      <c r="A490" s="1">
        <v>68424</v>
      </c>
      <c r="B490" s="1" t="s">
        <v>4058</v>
      </c>
      <c r="C490" s="1" t="s">
        <v>6</v>
      </c>
      <c r="D490" s="1" t="s">
        <v>6</v>
      </c>
      <c r="E490" t="s">
        <v>19512</v>
      </c>
    </row>
    <row r="491" spans="1:5" x14ac:dyDescent="0.2">
      <c r="A491" s="1">
        <v>68654</v>
      </c>
      <c r="B491" s="1" t="s">
        <v>7023</v>
      </c>
      <c r="C491" s="1" t="s">
        <v>6</v>
      </c>
      <c r="D491" s="1" t="s">
        <v>6</v>
      </c>
      <c r="E491" t="s">
        <v>19512</v>
      </c>
    </row>
    <row r="492" spans="1:5" x14ac:dyDescent="0.2">
      <c r="A492" s="1">
        <v>68770</v>
      </c>
      <c r="B492" s="1" t="s">
        <v>2555</v>
      </c>
      <c r="C492" s="1" t="s">
        <v>11631</v>
      </c>
      <c r="D492" s="1" t="s">
        <v>6</v>
      </c>
      <c r="E492" t="s">
        <v>19512</v>
      </c>
    </row>
    <row r="493" spans="1:5" x14ac:dyDescent="0.2">
      <c r="A493" s="1">
        <v>68867</v>
      </c>
      <c r="B493" s="1" t="s">
        <v>13051</v>
      </c>
      <c r="C493" s="1" t="s">
        <v>6</v>
      </c>
      <c r="D493" s="2">
        <v>30218</v>
      </c>
      <c r="E493" t="s">
        <v>19512</v>
      </c>
    </row>
    <row r="494" spans="1:5" x14ac:dyDescent="0.2">
      <c r="A494" s="1">
        <v>69156</v>
      </c>
      <c r="B494" s="1" t="s">
        <v>4079</v>
      </c>
      <c r="C494" s="1" t="s">
        <v>19404</v>
      </c>
      <c r="D494" s="1" t="s">
        <v>6</v>
      </c>
      <c r="E494" t="s">
        <v>19512</v>
      </c>
    </row>
    <row r="495" spans="1:5" x14ac:dyDescent="0.2">
      <c r="A495" s="1">
        <v>68425</v>
      </c>
      <c r="B495" s="1" t="s">
        <v>1703</v>
      </c>
      <c r="C495" s="1" t="s">
        <v>6</v>
      </c>
      <c r="D495" s="2">
        <v>24709</v>
      </c>
      <c r="E495" t="s">
        <v>19512</v>
      </c>
    </row>
    <row r="496" spans="1:5" x14ac:dyDescent="0.2">
      <c r="A496" s="1">
        <v>68050</v>
      </c>
      <c r="B496" s="1" t="s">
        <v>19405</v>
      </c>
      <c r="C496" s="1" t="s">
        <v>6</v>
      </c>
      <c r="D496" s="1" t="s">
        <v>6</v>
      </c>
      <c r="E496" t="s">
        <v>19512</v>
      </c>
    </row>
    <row r="497" spans="1:5" x14ac:dyDescent="0.2">
      <c r="A497" s="1">
        <v>68426</v>
      </c>
      <c r="B497" s="1" t="s">
        <v>18642</v>
      </c>
      <c r="C497" s="1" t="s">
        <v>6</v>
      </c>
      <c r="D497" s="2">
        <v>24765</v>
      </c>
      <c r="E497" t="s">
        <v>19512</v>
      </c>
    </row>
    <row r="498" spans="1:5" x14ac:dyDescent="0.2">
      <c r="A498" s="1">
        <v>68427</v>
      </c>
      <c r="B498" s="1" t="s">
        <v>7035</v>
      </c>
      <c r="C498" s="1" t="s">
        <v>6</v>
      </c>
      <c r="D498" s="2">
        <v>26179</v>
      </c>
      <c r="E498" t="s">
        <v>19512</v>
      </c>
    </row>
    <row r="499" spans="1:5" x14ac:dyDescent="0.2">
      <c r="A499" s="1">
        <v>68655</v>
      </c>
      <c r="B499" s="1" t="s">
        <v>7036</v>
      </c>
      <c r="C499" s="1" t="s">
        <v>6</v>
      </c>
      <c r="D499" s="2">
        <v>33878</v>
      </c>
      <c r="E499" t="s">
        <v>19512</v>
      </c>
    </row>
    <row r="500" spans="1:5" x14ac:dyDescent="0.2">
      <c r="A500" s="1">
        <f>A499</f>
        <v>68655</v>
      </c>
      <c r="B500" s="1" t="s">
        <v>19406</v>
      </c>
      <c r="C500" s="2">
        <v>1943</v>
      </c>
      <c r="D500" s="2">
        <v>5129</v>
      </c>
      <c r="E500" t="s">
        <v>19512</v>
      </c>
    </row>
    <row r="501" spans="1:5" x14ac:dyDescent="0.2">
      <c r="A501" s="1">
        <v>68868</v>
      </c>
      <c r="B501" s="1" t="s">
        <v>19407</v>
      </c>
      <c r="C501" s="1" t="s">
        <v>1560</v>
      </c>
      <c r="D501" s="2">
        <v>34986</v>
      </c>
      <c r="E501" t="s">
        <v>19512</v>
      </c>
    </row>
    <row r="502" spans="1:5" x14ac:dyDescent="0.2">
      <c r="A502" s="1">
        <v>69157</v>
      </c>
      <c r="B502" s="1" t="s">
        <v>19408</v>
      </c>
      <c r="C502" s="1" t="s">
        <v>6</v>
      </c>
      <c r="D502" s="1" t="s">
        <v>6</v>
      </c>
      <c r="E502" t="s">
        <v>19512</v>
      </c>
    </row>
    <row r="503" spans="1:5" x14ac:dyDescent="0.2">
      <c r="A503" s="1">
        <v>68656</v>
      </c>
      <c r="B503" s="1" t="s">
        <v>19409</v>
      </c>
      <c r="C503" s="1" t="s">
        <v>6</v>
      </c>
      <c r="D503" s="2">
        <v>30022</v>
      </c>
      <c r="E503" t="s">
        <v>19512</v>
      </c>
    </row>
    <row r="504" spans="1:5" x14ac:dyDescent="0.2">
      <c r="A504" s="1">
        <v>68969</v>
      </c>
      <c r="B504" s="1" t="s">
        <v>19410</v>
      </c>
      <c r="C504" s="1" t="s">
        <v>6</v>
      </c>
      <c r="D504" s="2">
        <v>32297</v>
      </c>
      <c r="E504" t="s">
        <v>19512</v>
      </c>
    </row>
    <row r="505" spans="1:5" x14ac:dyDescent="0.2">
      <c r="A505" s="1">
        <v>68051</v>
      </c>
      <c r="B505" s="1" t="s">
        <v>10824</v>
      </c>
      <c r="C505" s="1" t="s">
        <v>6</v>
      </c>
      <c r="D505" s="2">
        <v>24345</v>
      </c>
      <c r="E505" t="s">
        <v>19512</v>
      </c>
    </row>
    <row r="506" spans="1:5" x14ac:dyDescent="0.2">
      <c r="A506" s="1">
        <v>68771</v>
      </c>
      <c r="B506" s="1" t="s">
        <v>972</v>
      </c>
      <c r="C506" s="1" t="s">
        <v>19411</v>
      </c>
      <c r="D506" s="1" t="s">
        <v>6</v>
      </c>
      <c r="E506" t="s">
        <v>19512</v>
      </c>
    </row>
    <row r="507" spans="1:5" x14ac:dyDescent="0.2">
      <c r="A507" s="1">
        <v>68869</v>
      </c>
      <c r="B507" s="1" t="s">
        <v>13086</v>
      </c>
      <c r="C507" s="1" t="s">
        <v>19412</v>
      </c>
      <c r="D507" s="1" t="s">
        <v>6</v>
      </c>
      <c r="E507" t="s">
        <v>19512</v>
      </c>
    </row>
    <row r="508" spans="1:5" x14ac:dyDescent="0.2">
      <c r="A508" s="1">
        <v>68428</v>
      </c>
      <c r="B508" s="1" t="s">
        <v>4106</v>
      </c>
      <c r="C508" s="1" t="s">
        <v>19413</v>
      </c>
      <c r="D508" s="1" t="s">
        <v>6</v>
      </c>
      <c r="E508" t="s">
        <v>19512</v>
      </c>
    </row>
    <row r="509" spans="1:5" x14ac:dyDescent="0.2">
      <c r="A509" s="1">
        <v>68970</v>
      </c>
      <c r="B509" s="1" t="s">
        <v>19414</v>
      </c>
      <c r="C509" s="1" t="s">
        <v>6</v>
      </c>
      <c r="D509" s="1" t="s">
        <v>6</v>
      </c>
      <c r="E509" t="s">
        <v>19512</v>
      </c>
    </row>
    <row r="510" spans="1:5" x14ac:dyDescent="0.2">
      <c r="A510" s="1">
        <f>A509</f>
        <v>68970</v>
      </c>
      <c r="B510" s="1" t="s">
        <v>19415</v>
      </c>
      <c r="C510" s="1" t="s">
        <v>6</v>
      </c>
      <c r="D510" s="2">
        <v>22950</v>
      </c>
      <c r="E510" t="s">
        <v>19512</v>
      </c>
    </row>
    <row r="511" spans="1:5" x14ac:dyDescent="0.2">
      <c r="A511" s="1">
        <v>68971</v>
      </c>
      <c r="B511" s="1" t="s">
        <v>19416</v>
      </c>
      <c r="C511" s="1" t="s">
        <v>6</v>
      </c>
      <c r="D511" s="1" t="s">
        <v>6</v>
      </c>
      <c r="E511" t="s">
        <v>19512</v>
      </c>
    </row>
    <row r="512" spans="1:5" x14ac:dyDescent="0.2">
      <c r="A512" s="1">
        <v>68429</v>
      </c>
      <c r="B512" s="1" t="s">
        <v>7061</v>
      </c>
      <c r="C512" s="1" t="s">
        <v>6</v>
      </c>
      <c r="D512" s="2">
        <v>34971</v>
      </c>
      <c r="E512" t="s">
        <v>19512</v>
      </c>
    </row>
    <row r="513" spans="1:5" x14ac:dyDescent="0.2">
      <c r="A513" s="1">
        <v>68054</v>
      </c>
      <c r="B513" s="1" t="s">
        <v>7676</v>
      </c>
      <c r="C513" s="1" t="s">
        <v>19417</v>
      </c>
      <c r="D513" s="2">
        <v>35938</v>
      </c>
      <c r="E513" t="s">
        <v>19512</v>
      </c>
    </row>
    <row r="514" spans="1:5" x14ac:dyDescent="0.2">
      <c r="A514" s="1">
        <f>A513</f>
        <v>68054</v>
      </c>
      <c r="B514" s="1" t="s">
        <v>6197</v>
      </c>
      <c r="C514" s="1" t="s">
        <v>3606</v>
      </c>
      <c r="D514" s="2">
        <v>31558</v>
      </c>
      <c r="E514" t="s">
        <v>19512</v>
      </c>
    </row>
    <row r="515" spans="1:5" x14ac:dyDescent="0.2">
      <c r="A515" s="1">
        <v>69158</v>
      </c>
      <c r="B515" s="1" t="s">
        <v>7068</v>
      </c>
      <c r="C515" s="1" t="s">
        <v>6</v>
      </c>
      <c r="D515" s="2">
        <v>24695</v>
      </c>
      <c r="E515" t="s">
        <v>19512</v>
      </c>
    </row>
    <row r="516" spans="1:5" x14ac:dyDescent="0.2">
      <c r="A516" s="1">
        <v>68658</v>
      </c>
      <c r="B516" s="1" t="s">
        <v>19418</v>
      </c>
      <c r="C516" s="1" t="s">
        <v>6</v>
      </c>
      <c r="D516" s="1" t="s">
        <v>6</v>
      </c>
      <c r="E516" t="s">
        <v>19512</v>
      </c>
    </row>
    <row r="517" spans="1:5" x14ac:dyDescent="0.2">
      <c r="A517" s="1">
        <f>A516</f>
        <v>68658</v>
      </c>
      <c r="B517" s="1" t="s">
        <v>19419</v>
      </c>
      <c r="C517" s="2">
        <v>2993</v>
      </c>
      <c r="D517" s="2">
        <v>5919</v>
      </c>
      <c r="E517" t="s">
        <v>19512</v>
      </c>
    </row>
    <row r="518" spans="1:5" x14ac:dyDescent="0.2">
      <c r="A518" s="1">
        <v>68870</v>
      </c>
      <c r="B518" s="1" t="s">
        <v>4150</v>
      </c>
      <c r="C518" s="1" t="s">
        <v>6</v>
      </c>
      <c r="D518" s="1" t="s">
        <v>6</v>
      </c>
      <c r="E518" t="s">
        <v>19512</v>
      </c>
    </row>
    <row r="519" spans="1:5" x14ac:dyDescent="0.2">
      <c r="A519" s="1">
        <v>68972</v>
      </c>
      <c r="B519" s="1" t="s">
        <v>5404</v>
      </c>
      <c r="C519" s="1" t="s">
        <v>6</v>
      </c>
      <c r="D519" s="1" t="s">
        <v>6</v>
      </c>
      <c r="E519" t="s">
        <v>19512</v>
      </c>
    </row>
    <row r="520" spans="1:5" x14ac:dyDescent="0.2">
      <c r="A520" s="1">
        <v>68430</v>
      </c>
      <c r="B520" s="1" t="s">
        <v>19420</v>
      </c>
      <c r="C520" s="1" t="s">
        <v>6</v>
      </c>
      <c r="D520" s="1" t="s">
        <v>6</v>
      </c>
      <c r="E520" t="s">
        <v>19512</v>
      </c>
    </row>
    <row r="521" spans="1:5" x14ac:dyDescent="0.2">
      <c r="A521" s="1">
        <v>68871</v>
      </c>
      <c r="B521" s="1" t="s">
        <v>5406</v>
      </c>
      <c r="C521" s="1" t="s">
        <v>19421</v>
      </c>
      <c r="D521" s="1" t="s">
        <v>6</v>
      </c>
      <c r="E521" t="s">
        <v>19512</v>
      </c>
    </row>
    <row r="522" spans="1:5" x14ac:dyDescent="0.2">
      <c r="A522" s="1">
        <v>68659</v>
      </c>
      <c r="B522" s="1" t="s">
        <v>2603</v>
      </c>
      <c r="C522" s="1" t="s">
        <v>19422</v>
      </c>
      <c r="D522" s="2">
        <v>32319</v>
      </c>
      <c r="E522" t="s">
        <v>19512</v>
      </c>
    </row>
    <row r="523" spans="1:5" x14ac:dyDescent="0.2">
      <c r="A523" s="1">
        <v>68055</v>
      </c>
      <c r="B523" s="1" t="s">
        <v>19423</v>
      </c>
      <c r="C523" s="2">
        <v>2386</v>
      </c>
      <c r="D523" s="1" t="s">
        <v>6</v>
      </c>
      <c r="E523" t="s">
        <v>19512</v>
      </c>
    </row>
    <row r="524" spans="1:5" x14ac:dyDescent="0.2">
      <c r="A524" s="1">
        <f>A523</f>
        <v>68055</v>
      </c>
      <c r="B524" s="1" t="s">
        <v>9098</v>
      </c>
      <c r="C524" s="2">
        <v>3520</v>
      </c>
      <c r="D524" s="2">
        <v>27635</v>
      </c>
      <c r="E524" t="s">
        <v>19512</v>
      </c>
    </row>
    <row r="525" spans="1:5" x14ac:dyDescent="0.2">
      <c r="A525" s="1">
        <v>68772</v>
      </c>
      <c r="B525" s="1" t="s">
        <v>6205</v>
      </c>
      <c r="C525" s="1" t="s">
        <v>6</v>
      </c>
      <c r="D525" s="1" t="s">
        <v>6</v>
      </c>
      <c r="E525" t="s">
        <v>19512</v>
      </c>
    </row>
    <row r="526" spans="1:5" x14ac:dyDescent="0.2">
      <c r="A526" s="1">
        <v>68973</v>
      </c>
      <c r="B526" s="1" t="s">
        <v>2610</v>
      </c>
      <c r="C526" s="1" t="s">
        <v>6</v>
      </c>
      <c r="D526" s="1" t="s">
        <v>6</v>
      </c>
      <c r="E526" t="s">
        <v>19512</v>
      </c>
    </row>
    <row r="527" spans="1:5" x14ac:dyDescent="0.2">
      <c r="A527" s="1">
        <v>68773</v>
      </c>
      <c r="B527" s="1" t="s">
        <v>2615</v>
      </c>
      <c r="C527" s="1" t="s">
        <v>6</v>
      </c>
      <c r="D527" s="2">
        <v>43057</v>
      </c>
      <c r="E527" t="s">
        <v>19512</v>
      </c>
    </row>
    <row r="528" spans="1:5" x14ac:dyDescent="0.2">
      <c r="A528" s="1">
        <v>68431</v>
      </c>
      <c r="B528" s="1" t="s">
        <v>13141</v>
      </c>
      <c r="C528" s="1" t="s">
        <v>6</v>
      </c>
      <c r="D528" s="1" t="s">
        <v>6</v>
      </c>
      <c r="E528" t="s">
        <v>19512</v>
      </c>
    </row>
    <row r="529" spans="1:5" x14ac:dyDescent="0.2">
      <c r="A529" s="1">
        <v>69360</v>
      </c>
      <c r="B529" s="1" t="s">
        <v>9112</v>
      </c>
      <c r="C529" s="1" t="s">
        <v>6</v>
      </c>
      <c r="D529" s="1" t="s">
        <v>6</v>
      </c>
      <c r="E529" t="s">
        <v>19512</v>
      </c>
    </row>
    <row r="530" spans="1:5" x14ac:dyDescent="0.2">
      <c r="A530" s="1">
        <v>68974</v>
      </c>
      <c r="B530" s="1" t="s">
        <v>6210</v>
      </c>
      <c r="C530" s="1" t="s">
        <v>19424</v>
      </c>
      <c r="D530" s="1" t="s">
        <v>6</v>
      </c>
      <c r="E530" t="s">
        <v>19512</v>
      </c>
    </row>
    <row r="531" spans="1:5" x14ac:dyDescent="0.2">
      <c r="A531" s="1">
        <f t="shared" ref="A531:A532" si="8">A530</f>
        <v>68974</v>
      </c>
      <c r="B531" s="1" t="s">
        <v>2620</v>
      </c>
      <c r="C531" s="1" t="s">
        <v>6049</v>
      </c>
      <c r="D531" s="1" t="s">
        <v>1823</v>
      </c>
      <c r="E531" t="s">
        <v>19512</v>
      </c>
    </row>
    <row r="532" spans="1:5" x14ac:dyDescent="0.2">
      <c r="A532" s="1">
        <f t="shared" si="8"/>
        <v>68974</v>
      </c>
      <c r="B532" s="1" t="s">
        <v>2620</v>
      </c>
      <c r="C532" s="2">
        <v>4052</v>
      </c>
      <c r="D532" s="2">
        <v>4291</v>
      </c>
      <c r="E532" t="s">
        <v>19512</v>
      </c>
    </row>
    <row r="533" spans="1:5" x14ac:dyDescent="0.2">
      <c r="A533" s="1">
        <v>68056</v>
      </c>
      <c r="B533" s="1" t="s">
        <v>19425</v>
      </c>
      <c r="C533" s="1" t="s">
        <v>6</v>
      </c>
      <c r="D533" s="2">
        <v>31136</v>
      </c>
      <c r="E533" t="s">
        <v>19512</v>
      </c>
    </row>
    <row r="534" spans="1:5" x14ac:dyDescent="0.2">
      <c r="A534" s="1">
        <v>68660</v>
      </c>
      <c r="B534" s="1" t="s">
        <v>19426</v>
      </c>
      <c r="C534" s="1" t="s">
        <v>6</v>
      </c>
      <c r="D534" s="1" t="s">
        <v>6</v>
      </c>
      <c r="E534" t="s">
        <v>19512</v>
      </c>
    </row>
    <row r="535" spans="1:5" x14ac:dyDescent="0.2">
      <c r="A535" s="1">
        <v>68774</v>
      </c>
      <c r="B535" s="1" t="s">
        <v>4174</v>
      </c>
      <c r="C535" s="1" t="s">
        <v>6</v>
      </c>
      <c r="D535" s="1" t="s">
        <v>6</v>
      </c>
      <c r="E535" t="s">
        <v>19512</v>
      </c>
    </row>
    <row r="536" spans="1:5" x14ac:dyDescent="0.2">
      <c r="A536" s="1">
        <v>68872</v>
      </c>
      <c r="B536" s="1" t="s">
        <v>9124</v>
      </c>
      <c r="C536" s="1" t="s">
        <v>816</v>
      </c>
      <c r="D536" s="1" t="s">
        <v>6</v>
      </c>
      <c r="E536" t="s">
        <v>19512</v>
      </c>
    </row>
    <row r="537" spans="1:5" x14ac:dyDescent="0.2">
      <c r="A537" s="1">
        <v>68432</v>
      </c>
      <c r="B537" s="1" t="s">
        <v>13151</v>
      </c>
      <c r="C537" s="1" t="s">
        <v>6</v>
      </c>
      <c r="D537" s="2">
        <v>34699</v>
      </c>
      <c r="E537" t="s">
        <v>19512</v>
      </c>
    </row>
    <row r="538" spans="1:5" x14ac:dyDescent="0.2">
      <c r="A538" s="1">
        <v>68873</v>
      </c>
      <c r="B538" s="1" t="s">
        <v>2629</v>
      </c>
      <c r="C538" s="1" t="s">
        <v>6</v>
      </c>
      <c r="D538" s="1" t="s">
        <v>6</v>
      </c>
      <c r="E538" t="s">
        <v>19512</v>
      </c>
    </row>
    <row r="539" spans="1:5" x14ac:dyDescent="0.2">
      <c r="A539" s="1">
        <v>68433</v>
      </c>
      <c r="B539" s="1" t="s">
        <v>1016</v>
      </c>
      <c r="C539" s="1" t="s">
        <v>6</v>
      </c>
      <c r="D539" s="2">
        <v>36035</v>
      </c>
      <c r="E539" t="s">
        <v>19512</v>
      </c>
    </row>
    <row r="540" spans="1:5" x14ac:dyDescent="0.2">
      <c r="A540" s="1">
        <f t="shared" ref="A540:A541" si="9">A539</f>
        <v>68433</v>
      </c>
      <c r="B540" s="1" t="s">
        <v>4269</v>
      </c>
      <c r="C540" s="1" t="s">
        <v>6</v>
      </c>
      <c r="D540" s="2">
        <v>20929</v>
      </c>
      <c r="E540" t="s">
        <v>19512</v>
      </c>
    </row>
    <row r="541" spans="1:5" x14ac:dyDescent="0.2">
      <c r="A541" s="1">
        <f t="shared" si="9"/>
        <v>68433</v>
      </c>
      <c r="B541" s="1" t="s">
        <v>19427</v>
      </c>
      <c r="C541" s="1" t="s">
        <v>6</v>
      </c>
      <c r="D541" s="2">
        <v>26480</v>
      </c>
      <c r="E541" t="s">
        <v>19512</v>
      </c>
    </row>
    <row r="542" spans="1:5" x14ac:dyDescent="0.2">
      <c r="A542" s="1">
        <v>68874</v>
      </c>
      <c r="B542" s="1" t="s">
        <v>7106</v>
      </c>
      <c r="C542" s="1" t="s">
        <v>19428</v>
      </c>
      <c r="D542" s="1" t="s">
        <v>6</v>
      </c>
      <c r="E542" t="s">
        <v>19512</v>
      </c>
    </row>
    <row r="543" spans="1:5" x14ac:dyDescent="0.2">
      <c r="A543" s="1">
        <v>68975</v>
      </c>
      <c r="B543" s="1" t="s">
        <v>19429</v>
      </c>
      <c r="C543" s="1" t="s">
        <v>6</v>
      </c>
      <c r="D543" s="2">
        <v>23715</v>
      </c>
      <c r="E543" t="s">
        <v>19512</v>
      </c>
    </row>
    <row r="544" spans="1:5" x14ac:dyDescent="0.2">
      <c r="A544" s="1">
        <f t="shared" ref="A544:A545" si="10">A543</f>
        <v>68975</v>
      </c>
      <c r="B544" s="1" t="s">
        <v>19430</v>
      </c>
      <c r="C544" s="1" t="s">
        <v>6</v>
      </c>
      <c r="D544" s="2">
        <v>8826</v>
      </c>
      <c r="E544" t="s">
        <v>19512</v>
      </c>
    </row>
    <row r="545" spans="1:5" x14ac:dyDescent="0.2">
      <c r="A545" s="1">
        <f t="shared" si="10"/>
        <v>68975</v>
      </c>
      <c r="B545" s="1" t="s">
        <v>19430</v>
      </c>
      <c r="C545" s="1" t="s">
        <v>19431</v>
      </c>
      <c r="D545" s="1" t="s">
        <v>3429</v>
      </c>
      <c r="E545" t="s">
        <v>19512</v>
      </c>
    </row>
    <row r="546" spans="1:5" x14ac:dyDescent="0.2">
      <c r="A546" s="1">
        <v>68661</v>
      </c>
      <c r="B546" s="1" t="s">
        <v>19432</v>
      </c>
      <c r="C546" s="1" t="s">
        <v>10343</v>
      </c>
      <c r="D546" s="1" t="s">
        <v>6</v>
      </c>
      <c r="E546" t="s">
        <v>19512</v>
      </c>
    </row>
    <row r="547" spans="1:5" x14ac:dyDescent="0.2">
      <c r="A547" s="1">
        <v>68875</v>
      </c>
      <c r="B547" s="1" t="s">
        <v>4277</v>
      </c>
      <c r="C547" s="1" t="s">
        <v>8985</v>
      </c>
      <c r="D547" s="1" t="s">
        <v>6</v>
      </c>
      <c r="E547" t="s">
        <v>19512</v>
      </c>
    </row>
    <row r="548" spans="1:5" x14ac:dyDescent="0.2">
      <c r="A548" s="1">
        <v>69361</v>
      </c>
      <c r="B548" s="1" t="s">
        <v>19433</v>
      </c>
      <c r="C548" s="2">
        <v>63</v>
      </c>
      <c r="D548" s="1" t="s">
        <v>6</v>
      </c>
      <c r="E548" t="s">
        <v>19512</v>
      </c>
    </row>
    <row r="549" spans="1:5" x14ac:dyDescent="0.2">
      <c r="A549" s="1">
        <v>68057</v>
      </c>
      <c r="B549" s="1" t="s">
        <v>19434</v>
      </c>
      <c r="C549" s="1" t="s">
        <v>6</v>
      </c>
      <c r="D549" s="1" t="s">
        <v>6</v>
      </c>
      <c r="E549" t="s">
        <v>19512</v>
      </c>
    </row>
    <row r="550" spans="1:5" x14ac:dyDescent="0.2">
      <c r="A550" s="1">
        <v>69161</v>
      </c>
      <c r="B550" s="1" t="s">
        <v>9150</v>
      </c>
      <c r="C550" s="1" t="s">
        <v>19435</v>
      </c>
      <c r="D550" s="1" t="s">
        <v>6</v>
      </c>
      <c r="E550" t="s">
        <v>19512</v>
      </c>
    </row>
    <row r="551" spans="1:5" x14ac:dyDescent="0.2">
      <c r="A551" s="1">
        <v>68434</v>
      </c>
      <c r="B551" s="1" t="s">
        <v>1446</v>
      </c>
      <c r="C551" s="1" t="s">
        <v>6</v>
      </c>
      <c r="D551" s="1" t="s">
        <v>6</v>
      </c>
      <c r="E551" t="s">
        <v>19512</v>
      </c>
    </row>
    <row r="552" spans="1:5" x14ac:dyDescent="0.2">
      <c r="A552" s="1">
        <v>68662</v>
      </c>
      <c r="B552" s="1" t="s">
        <v>1054</v>
      </c>
      <c r="C552" s="1" t="s">
        <v>19436</v>
      </c>
      <c r="D552" s="1" t="s">
        <v>6</v>
      </c>
      <c r="E552" t="s">
        <v>19512</v>
      </c>
    </row>
    <row r="553" spans="1:5" x14ac:dyDescent="0.2">
      <c r="A553" s="1">
        <v>68876</v>
      </c>
      <c r="B553" s="1" t="s">
        <v>5417</v>
      </c>
      <c r="C553" s="1" t="s">
        <v>19437</v>
      </c>
      <c r="D553" s="1" t="s">
        <v>6</v>
      </c>
      <c r="E553" t="s">
        <v>19512</v>
      </c>
    </row>
    <row r="554" spans="1:5" x14ac:dyDescent="0.2">
      <c r="A554" s="1">
        <v>68436</v>
      </c>
      <c r="B554" s="1" t="s">
        <v>19438</v>
      </c>
      <c r="C554" s="1" t="s">
        <v>19439</v>
      </c>
      <c r="D554" s="1" t="s">
        <v>6</v>
      </c>
      <c r="E554" t="s">
        <v>19512</v>
      </c>
    </row>
    <row r="555" spans="1:5" x14ac:dyDescent="0.2">
      <c r="A555" s="1">
        <f>A554</f>
        <v>68436</v>
      </c>
      <c r="B555" s="1" t="s">
        <v>19440</v>
      </c>
      <c r="C555" s="1" t="s">
        <v>6</v>
      </c>
      <c r="D555" s="2">
        <v>24079</v>
      </c>
      <c r="E555" t="s">
        <v>19512</v>
      </c>
    </row>
    <row r="556" spans="1:5" x14ac:dyDescent="0.2">
      <c r="A556" s="1">
        <v>68437</v>
      </c>
      <c r="B556" s="1" t="s">
        <v>19441</v>
      </c>
      <c r="C556" s="1" t="s">
        <v>6</v>
      </c>
      <c r="D556" s="1" t="s">
        <v>6</v>
      </c>
      <c r="E556" t="s">
        <v>19512</v>
      </c>
    </row>
    <row r="557" spans="1:5" x14ac:dyDescent="0.2">
      <c r="A557" s="1">
        <v>69162</v>
      </c>
      <c r="B557" s="1" t="s">
        <v>2650</v>
      </c>
      <c r="C557" s="1" t="s">
        <v>19442</v>
      </c>
      <c r="D557" s="1" t="s">
        <v>6</v>
      </c>
      <c r="E557" t="s">
        <v>19512</v>
      </c>
    </row>
    <row r="558" spans="1:5" x14ac:dyDescent="0.2">
      <c r="A558" s="1">
        <v>68663</v>
      </c>
      <c r="B558" s="1" t="s">
        <v>7135</v>
      </c>
      <c r="C558" s="1" t="s">
        <v>1605</v>
      </c>
      <c r="D558" s="1" t="s">
        <v>6</v>
      </c>
      <c r="E558" t="s">
        <v>19512</v>
      </c>
    </row>
    <row r="559" spans="1:5" x14ac:dyDescent="0.2">
      <c r="A559" s="1">
        <f t="shared" ref="A559:A560" si="11">A558</f>
        <v>68663</v>
      </c>
      <c r="B559" s="1" t="s">
        <v>19443</v>
      </c>
      <c r="C559" s="1" t="s">
        <v>19444</v>
      </c>
      <c r="D559" s="2">
        <v>6209</v>
      </c>
      <c r="E559" t="s">
        <v>19512</v>
      </c>
    </row>
    <row r="560" spans="1:5" x14ac:dyDescent="0.2">
      <c r="A560" s="1">
        <f t="shared" si="11"/>
        <v>68663</v>
      </c>
      <c r="B560" s="1" t="s">
        <v>5101</v>
      </c>
      <c r="C560" s="2">
        <v>254</v>
      </c>
      <c r="D560" s="2">
        <v>5509</v>
      </c>
      <c r="E560" t="s">
        <v>19512</v>
      </c>
    </row>
    <row r="561" spans="1:5" x14ac:dyDescent="0.2">
      <c r="A561" s="1">
        <v>68976</v>
      </c>
      <c r="B561" s="1" t="s">
        <v>9181</v>
      </c>
      <c r="C561" s="1" t="s">
        <v>6</v>
      </c>
      <c r="D561" s="2">
        <v>27691</v>
      </c>
      <c r="E561" t="s">
        <v>19512</v>
      </c>
    </row>
    <row r="562" spans="1:5" x14ac:dyDescent="0.2">
      <c r="A562" s="1">
        <v>68664</v>
      </c>
      <c r="B562" s="1" t="s">
        <v>5105</v>
      </c>
      <c r="C562" s="1" t="s">
        <v>6</v>
      </c>
      <c r="D562" s="1" t="s">
        <v>6</v>
      </c>
      <c r="E562" t="s">
        <v>19512</v>
      </c>
    </row>
    <row r="563" spans="1:5" x14ac:dyDescent="0.2">
      <c r="A563" s="1">
        <v>68058</v>
      </c>
      <c r="B563" s="1" t="s">
        <v>10024</v>
      </c>
      <c r="C563" s="1" t="s">
        <v>6</v>
      </c>
      <c r="D563" s="1" t="s">
        <v>6</v>
      </c>
      <c r="E563" t="s">
        <v>19512</v>
      </c>
    </row>
    <row r="564" spans="1:5" x14ac:dyDescent="0.2">
      <c r="A564" s="1">
        <v>68776</v>
      </c>
      <c r="B564" s="1" t="s">
        <v>19445</v>
      </c>
      <c r="C564" s="1" t="s">
        <v>19446</v>
      </c>
      <c r="D564" s="1" t="s">
        <v>6</v>
      </c>
      <c r="E564" t="s">
        <v>19512</v>
      </c>
    </row>
    <row r="565" spans="1:5" x14ac:dyDescent="0.2">
      <c r="A565" s="1">
        <v>68665</v>
      </c>
      <c r="B565" s="1" t="s">
        <v>7698</v>
      </c>
      <c r="C565" s="1" t="s">
        <v>6</v>
      </c>
      <c r="D565" s="1" t="s">
        <v>6</v>
      </c>
      <c r="E565" t="s">
        <v>19512</v>
      </c>
    </row>
    <row r="566" spans="1:5" x14ac:dyDescent="0.2">
      <c r="A566" s="1">
        <v>69220</v>
      </c>
      <c r="B566" s="1" t="s">
        <v>7150</v>
      </c>
      <c r="C566" s="1" t="s">
        <v>6</v>
      </c>
      <c r="D566" s="2">
        <v>32377</v>
      </c>
      <c r="E566" t="s">
        <v>19512</v>
      </c>
    </row>
    <row r="567" spans="1:5" x14ac:dyDescent="0.2">
      <c r="A567" s="1">
        <v>68777</v>
      </c>
      <c r="B567" s="1" t="s">
        <v>7700</v>
      </c>
      <c r="C567" s="1" t="s">
        <v>19447</v>
      </c>
      <c r="D567" s="1" t="s">
        <v>6</v>
      </c>
      <c r="E567" t="s">
        <v>19512</v>
      </c>
    </row>
    <row r="568" spans="1:5" x14ac:dyDescent="0.2">
      <c r="A568" s="1">
        <v>68438</v>
      </c>
      <c r="B568" s="1" t="s">
        <v>1091</v>
      </c>
      <c r="C568" s="1" t="s">
        <v>1654</v>
      </c>
      <c r="D568" s="1" t="s">
        <v>6</v>
      </c>
      <c r="E568" t="s">
        <v>19512</v>
      </c>
    </row>
    <row r="569" spans="1:5" x14ac:dyDescent="0.2">
      <c r="A569" s="1">
        <v>68059</v>
      </c>
      <c r="B569" s="1" t="s">
        <v>2667</v>
      </c>
      <c r="C569" s="1" t="s">
        <v>6</v>
      </c>
      <c r="D569" s="1" t="s">
        <v>6</v>
      </c>
      <c r="E569" t="s">
        <v>19512</v>
      </c>
    </row>
    <row r="570" spans="1:5" x14ac:dyDescent="0.2">
      <c r="A570" s="1">
        <v>68778</v>
      </c>
      <c r="B570" s="1" t="s">
        <v>19448</v>
      </c>
      <c r="C570" s="1" t="s">
        <v>6</v>
      </c>
      <c r="D570" s="1" t="s">
        <v>6</v>
      </c>
      <c r="E570" t="s">
        <v>19512</v>
      </c>
    </row>
    <row r="571" spans="1:5" x14ac:dyDescent="0.2">
      <c r="A571" s="1">
        <v>68977</v>
      </c>
      <c r="B571" s="1" t="s">
        <v>5114</v>
      </c>
      <c r="C571" s="1" t="s">
        <v>6</v>
      </c>
      <c r="D571" s="1" t="s">
        <v>6</v>
      </c>
      <c r="E571" t="s">
        <v>19512</v>
      </c>
    </row>
    <row r="572" spans="1:5" x14ac:dyDescent="0.2">
      <c r="A572" s="1">
        <f>A571</f>
        <v>68977</v>
      </c>
      <c r="B572" s="1" t="s">
        <v>7703</v>
      </c>
      <c r="C572" s="1" t="s">
        <v>3896</v>
      </c>
      <c r="D572" s="1" t="s">
        <v>19449</v>
      </c>
      <c r="E572" t="s">
        <v>19512</v>
      </c>
    </row>
    <row r="573" spans="1:5" x14ac:dyDescent="0.2">
      <c r="A573" s="1">
        <v>68779</v>
      </c>
      <c r="B573" s="1" t="s">
        <v>1100</v>
      </c>
      <c r="C573" s="1" t="s">
        <v>6</v>
      </c>
      <c r="D573" s="1" t="s">
        <v>6</v>
      </c>
      <c r="E573" t="s">
        <v>19512</v>
      </c>
    </row>
    <row r="574" spans="1:5" x14ac:dyDescent="0.2">
      <c r="A574" s="1">
        <v>68439</v>
      </c>
      <c r="B574" s="1" t="s">
        <v>19450</v>
      </c>
      <c r="C574" s="1" t="s">
        <v>10713</v>
      </c>
      <c r="D574" s="1" t="s">
        <v>6</v>
      </c>
      <c r="E574" t="s">
        <v>19512</v>
      </c>
    </row>
    <row r="575" spans="1:5" x14ac:dyDescent="0.2">
      <c r="A575" s="1">
        <v>69163</v>
      </c>
      <c r="B575" s="1" t="s">
        <v>1102</v>
      </c>
      <c r="C575" s="1" t="s">
        <v>6</v>
      </c>
      <c r="D575" s="1" t="s">
        <v>6</v>
      </c>
      <c r="E575" t="s">
        <v>19512</v>
      </c>
    </row>
    <row r="576" spans="1:5" x14ac:dyDescent="0.2">
      <c r="A576" s="1">
        <v>68440</v>
      </c>
      <c r="B576" s="1" t="s">
        <v>19451</v>
      </c>
      <c r="C576" s="1" t="s">
        <v>6</v>
      </c>
      <c r="D576" s="2">
        <v>35080</v>
      </c>
      <c r="E576" t="s">
        <v>19512</v>
      </c>
    </row>
    <row r="577" spans="1:5" x14ac:dyDescent="0.2">
      <c r="A577" s="1">
        <v>68441</v>
      </c>
      <c r="B577" s="1" t="s">
        <v>19452</v>
      </c>
      <c r="C577" s="1" t="s">
        <v>19338</v>
      </c>
      <c r="D577" s="2">
        <v>33712</v>
      </c>
      <c r="E577" t="s">
        <v>19512</v>
      </c>
    </row>
    <row r="578" spans="1:5" x14ac:dyDescent="0.2">
      <c r="A578" s="1">
        <v>68442</v>
      </c>
      <c r="B578" s="1" t="s">
        <v>13273</v>
      </c>
      <c r="C578" s="1" t="s">
        <v>6</v>
      </c>
      <c r="D578" s="1" t="s">
        <v>6</v>
      </c>
      <c r="E578" t="s">
        <v>19512</v>
      </c>
    </row>
    <row r="579" spans="1:5" x14ac:dyDescent="0.2">
      <c r="A579" s="1">
        <v>68443</v>
      </c>
      <c r="B579" s="1" t="s">
        <v>1460</v>
      </c>
      <c r="C579" s="1" t="s">
        <v>6</v>
      </c>
      <c r="D579" s="1" t="s">
        <v>6</v>
      </c>
      <c r="E579" t="s">
        <v>19512</v>
      </c>
    </row>
    <row r="580" spans="1:5" x14ac:dyDescent="0.2">
      <c r="A580" s="1">
        <v>68877</v>
      </c>
      <c r="B580" s="1" t="s">
        <v>19453</v>
      </c>
      <c r="C580" s="1" t="s">
        <v>6</v>
      </c>
      <c r="D580" s="2">
        <v>23741</v>
      </c>
      <c r="E580" t="s">
        <v>19512</v>
      </c>
    </row>
    <row r="581" spans="1:5" x14ac:dyDescent="0.2">
      <c r="A581" s="1">
        <v>69042</v>
      </c>
      <c r="B581" s="1" t="s">
        <v>19454</v>
      </c>
      <c r="C581" s="1" t="s">
        <v>6</v>
      </c>
      <c r="D581" s="1" t="s">
        <v>6</v>
      </c>
      <c r="E581" t="s">
        <v>19512</v>
      </c>
    </row>
    <row r="582" spans="1:5" x14ac:dyDescent="0.2">
      <c r="A582" s="1">
        <v>68444</v>
      </c>
      <c r="B582" s="1" t="s">
        <v>19455</v>
      </c>
      <c r="C582" s="1" t="s">
        <v>3852</v>
      </c>
      <c r="D582" s="2">
        <v>35156</v>
      </c>
      <c r="E582" t="s">
        <v>19512</v>
      </c>
    </row>
    <row r="583" spans="1:5" x14ac:dyDescent="0.2">
      <c r="A583" s="1">
        <v>69043</v>
      </c>
      <c r="B583" s="1" t="s">
        <v>5123</v>
      </c>
      <c r="C583" s="1" t="s">
        <v>6</v>
      </c>
      <c r="D583" s="1" t="s">
        <v>6</v>
      </c>
      <c r="E583" t="s">
        <v>19512</v>
      </c>
    </row>
    <row r="584" spans="1:5" x14ac:dyDescent="0.2">
      <c r="A584" s="1">
        <v>68666</v>
      </c>
      <c r="B584" s="1" t="s">
        <v>19456</v>
      </c>
      <c r="C584" s="1" t="s">
        <v>3370</v>
      </c>
      <c r="D584" s="1" t="s">
        <v>6</v>
      </c>
      <c r="E584" t="s">
        <v>19512</v>
      </c>
    </row>
    <row r="585" spans="1:5" x14ac:dyDescent="0.2">
      <c r="A585" s="1">
        <v>68780</v>
      </c>
      <c r="B585" s="1" t="s">
        <v>6283</v>
      </c>
      <c r="C585" s="1" t="s">
        <v>10742</v>
      </c>
      <c r="D585" s="1" t="s">
        <v>6</v>
      </c>
      <c r="E585" t="s">
        <v>19512</v>
      </c>
    </row>
    <row r="586" spans="1:5" x14ac:dyDescent="0.2">
      <c r="A586" s="1">
        <v>68878</v>
      </c>
      <c r="B586" s="1" t="s">
        <v>7171</v>
      </c>
      <c r="C586" s="1" t="s">
        <v>4943</v>
      </c>
      <c r="D586" s="1" t="s">
        <v>6</v>
      </c>
      <c r="E586" t="s">
        <v>19512</v>
      </c>
    </row>
    <row r="587" spans="1:5" x14ac:dyDescent="0.2">
      <c r="A587" s="1">
        <f>A586</f>
        <v>68878</v>
      </c>
      <c r="B587" s="1" t="s">
        <v>4384</v>
      </c>
      <c r="C587" s="2">
        <v>3919</v>
      </c>
      <c r="D587" s="2">
        <v>26845</v>
      </c>
      <c r="E587" t="s">
        <v>19512</v>
      </c>
    </row>
    <row r="588" spans="1:5" x14ac:dyDescent="0.2">
      <c r="A588" s="1">
        <v>68978</v>
      </c>
      <c r="B588" s="1" t="s">
        <v>1765</v>
      </c>
      <c r="C588" s="1" t="s">
        <v>19457</v>
      </c>
      <c r="D588" s="1" t="s">
        <v>6</v>
      </c>
      <c r="E588" t="s">
        <v>19512</v>
      </c>
    </row>
    <row r="589" spans="1:5" x14ac:dyDescent="0.2">
      <c r="A589" s="1">
        <v>68667</v>
      </c>
      <c r="B589" s="1" t="s">
        <v>19458</v>
      </c>
      <c r="C589" s="1" t="s">
        <v>6</v>
      </c>
      <c r="D589" s="2">
        <v>32361</v>
      </c>
      <c r="E589" t="s">
        <v>19512</v>
      </c>
    </row>
    <row r="590" spans="1:5" x14ac:dyDescent="0.2">
      <c r="A590" s="1">
        <v>69165</v>
      </c>
      <c r="B590" s="1" t="s">
        <v>10940</v>
      </c>
      <c r="C590" s="1" t="s">
        <v>19459</v>
      </c>
      <c r="D590" s="1" t="s">
        <v>6</v>
      </c>
      <c r="E590" t="s">
        <v>19512</v>
      </c>
    </row>
    <row r="591" spans="1:5" x14ac:dyDescent="0.2">
      <c r="A591" s="1">
        <v>68979</v>
      </c>
      <c r="B591" s="1" t="s">
        <v>1464</v>
      </c>
      <c r="C591" s="1" t="s">
        <v>19460</v>
      </c>
      <c r="D591" s="1" t="s">
        <v>6</v>
      </c>
      <c r="E591" t="s">
        <v>19512</v>
      </c>
    </row>
    <row r="592" spans="1:5" x14ac:dyDescent="0.2">
      <c r="A592" s="1">
        <v>68445</v>
      </c>
      <c r="B592" s="1" t="s">
        <v>15138</v>
      </c>
      <c r="C592" s="1" t="s">
        <v>6</v>
      </c>
      <c r="D592" s="1" t="s">
        <v>6</v>
      </c>
      <c r="E592" t="s">
        <v>19512</v>
      </c>
    </row>
    <row r="593" spans="1:5" x14ac:dyDescent="0.2">
      <c r="A593" s="1">
        <f t="shared" ref="A593:A594" si="12">A592</f>
        <v>68445</v>
      </c>
      <c r="B593" s="1" t="s">
        <v>19461</v>
      </c>
      <c r="C593" s="1" t="s">
        <v>6</v>
      </c>
      <c r="D593" s="2">
        <v>26480</v>
      </c>
      <c r="E593" t="s">
        <v>19512</v>
      </c>
    </row>
    <row r="594" spans="1:5" x14ac:dyDescent="0.2">
      <c r="A594" s="1">
        <f t="shared" si="12"/>
        <v>68445</v>
      </c>
      <c r="B594" s="1" t="s">
        <v>18789</v>
      </c>
      <c r="C594" s="1" t="s">
        <v>6</v>
      </c>
      <c r="D594" s="2">
        <v>22413</v>
      </c>
      <c r="E594" t="s">
        <v>19512</v>
      </c>
    </row>
    <row r="595" spans="1:5" x14ac:dyDescent="0.2">
      <c r="A595" s="1">
        <v>68446</v>
      </c>
      <c r="B595" s="1" t="s">
        <v>10052</v>
      </c>
      <c r="C595" s="1" t="s">
        <v>6</v>
      </c>
      <c r="D595" s="1" t="s">
        <v>6</v>
      </c>
      <c r="E595" t="s">
        <v>19512</v>
      </c>
    </row>
    <row r="596" spans="1:5" x14ac:dyDescent="0.2">
      <c r="A596" s="1">
        <v>68447</v>
      </c>
      <c r="B596" s="1" t="s">
        <v>4394</v>
      </c>
      <c r="C596" s="1" t="s">
        <v>19462</v>
      </c>
      <c r="D596" s="1" t="s">
        <v>6</v>
      </c>
      <c r="E596" t="s">
        <v>19512</v>
      </c>
    </row>
    <row r="597" spans="1:5" x14ac:dyDescent="0.2">
      <c r="A597" s="1">
        <v>68448</v>
      </c>
      <c r="B597" s="1" t="s">
        <v>4401</v>
      </c>
      <c r="C597" s="1" t="s">
        <v>6</v>
      </c>
      <c r="D597" s="1" t="s">
        <v>6</v>
      </c>
      <c r="E597" t="s">
        <v>19512</v>
      </c>
    </row>
    <row r="598" spans="1:5" x14ac:dyDescent="0.2">
      <c r="A598" s="1">
        <v>68449</v>
      </c>
      <c r="B598" s="1" t="s">
        <v>19463</v>
      </c>
      <c r="C598" s="1" t="s">
        <v>6</v>
      </c>
      <c r="D598" s="2">
        <v>24723</v>
      </c>
      <c r="E598" t="s">
        <v>19512</v>
      </c>
    </row>
    <row r="599" spans="1:5" x14ac:dyDescent="0.2">
      <c r="A599" s="1">
        <v>68668</v>
      </c>
      <c r="B599" s="1" t="s">
        <v>19464</v>
      </c>
      <c r="C599" s="1" t="s">
        <v>6</v>
      </c>
      <c r="D599" s="2">
        <v>25269</v>
      </c>
      <c r="E599" t="s">
        <v>19512</v>
      </c>
    </row>
    <row r="600" spans="1:5" x14ac:dyDescent="0.2">
      <c r="A600" s="1">
        <v>68879</v>
      </c>
      <c r="B600" s="1" t="s">
        <v>1768</v>
      </c>
      <c r="C600" s="1" t="s">
        <v>19465</v>
      </c>
      <c r="D600" s="1" t="s">
        <v>6</v>
      </c>
      <c r="E600" t="s">
        <v>19512</v>
      </c>
    </row>
    <row r="601" spans="1:5" x14ac:dyDescent="0.2">
      <c r="A601" s="1">
        <v>68450</v>
      </c>
      <c r="B601" s="1" t="s">
        <v>11726</v>
      </c>
      <c r="C601" s="1" t="s">
        <v>5529</v>
      </c>
      <c r="D601" s="1" t="s">
        <v>6</v>
      </c>
      <c r="E601" t="s">
        <v>19512</v>
      </c>
    </row>
    <row r="602" spans="1:5" x14ac:dyDescent="0.2">
      <c r="A602" s="1">
        <v>68061</v>
      </c>
      <c r="B602" s="1" t="s">
        <v>19466</v>
      </c>
      <c r="C602" s="1" t="s">
        <v>6</v>
      </c>
      <c r="D602" s="1" t="s">
        <v>6</v>
      </c>
      <c r="E602" t="s">
        <v>19512</v>
      </c>
    </row>
    <row r="603" spans="1:5" x14ac:dyDescent="0.2">
      <c r="A603" s="1">
        <f t="shared" ref="A603:A605" si="13">A602</f>
        <v>68061</v>
      </c>
      <c r="B603" s="1" t="s">
        <v>19467</v>
      </c>
      <c r="C603" s="1" t="s">
        <v>4886</v>
      </c>
      <c r="D603" s="1" t="s">
        <v>11091</v>
      </c>
      <c r="E603" t="s">
        <v>19512</v>
      </c>
    </row>
    <row r="604" spans="1:5" x14ac:dyDescent="0.2">
      <c r="A604" s="1">
        <f t="shared" si="13"/>
        <v>68061</v>
      </c>
      <c r="B604" s="1" t="s">
        <v>19467</v>
      </c>
      <c r="C604" s="1" t="s">
        <v>19468</v>
      </c>
      <c r="D604" s="1" t="s">
        <v>3486</v>
      </c>
      <c r="E604" t="s">
        <v>19512</v>
      </c>
    </row>
    <row r="605" spans="1:5" x14ac:dyDescent="0.2">
      <c r="A605" s="1">
        <f t="shared" si="13"/>
        <v>68061</v>
      </c>
      <c r="B605" s="1" t="s">
        <v>9261</v>
      </c>
      <c r="C605" s="1" t="s">
        <v>6</v>
      </c>
      <c r="D605" s="2">
        <v>22067</v>
      </c>
      <c r="E605" t="s">
        <v>19512</v>
      </c>
    </row>
    <row r="606" spans="1:5" x14ac:dyDescent="0.2">
      <c r="A606" s="1">
        <v>69166</v>
      </c>
      <c r="B606" s="1" t="s">
        <v>19469</v>
      </c>
      <c r="C606" s="1" t="s">
        <v>10821</v>
      </c>
      <c r="D606" s="1" t="s">
        <v>6</v>
      </c>
      <c r="E606" t="s">
        <v>19512</v>
      </c>
    </row>
    <row r="607" spans="1:5" x14ac:dyDescent="0.2">
      <c r="A607" s="1">
        <f>A606</f>
        <v>69166</v>
      </c>
      <c r="B607" s="1" t="s">
        <v>1134</v>
      </c>
      <c r="C607" s="1" t="s">
        <v>6</v>
      </c>
      <c r="D607" s="2">
        <v>23113</v>
      </c>
      <c r="E607" t="s">
        <v>19512</v>
      </c>
    </row>
    <row r="608" spans="1:5" x14ac:dyDescent="0.2">
      <c r="A608" s="1">
        <v>68062</v>
      </c>
      <c r="B608" s="1" t="s">
        <v>19470</v>
      </c>
      <c r="C608" s="1" t="s">
        <v>19048</v>
      </c>
      <c r="D608" s="1" t="s">
        <v>6</v>
      </c>
      <c r="E608" t="s">
        <v>19512</v>
      </c>
    </row>
    <row r="609" spans="1:5" x14ac:dyDescent="0.2">
      <c r="A609" s="1">
        <v>68781</v>
      </c>
      <c r="B609" s="1" t="s">
        <v>9271</v>
      </c>
      <c r="C609" s="1" t="s">
        <v>6</v>
      </c>
      <c r="D609" s="1" t="s">
        <v>6</v>
      </c>
      <c r="E609" t="s">
        <v>19512</v>
      </c>
    </row>
    <row r="610" spans="1:5" x14ac:dyDescent="0.2">
      <c r="A610" s="1">
        <f>A609</f>
        <v>68781</v>
      </c>
      <c r="B610" s="1" t="s">
        <v>14048</v>
      </c>
      <c r="C610" s="2">
        <v>5351</v>
      </c>
      <c r="D610" s="2">
        <v>7730</v>
      </c>
      <c r="E610" t="s">
        <v>19512</v>
      </c>
    </row>
    <row r="611" spans="1:5" x14ac:dyDescent="0.2">
      <c r="A611" s="1">
        <v>68453</v>
      </c>
      <c r="B611" s="1" t="s">
        <v>19471</v>
      </c>
      <c r="C611" s="1" t="s">
        <v>6</v>
      </c>
      <c r="D611" s="1" t="s">
        <v>6</v>
      </c>
      <c r="E611" t="s">
        <v>19512</v>
      </c>
    </row>
    <row r="612" spans="1:5" x14ac:dyDescent="0.2">
      <c r="A612" s="1">
        <v>69044</v>
      </c>
      <c r="B612" s="1" t="s">
        <v>1151</v>
      </c>
      <c r="C612" s="1" t="s">
        <v>6</v>
      </c>
      <c r="D612" s="1" t="s">
        <v>6</v>
      </c>
      <c r="E612" t="s">
        <v>19512</v>
      </c>
    </row>
    <row r="613" spans="1:5" x14ac:dyDescent="0.2">
      <c r="A613" s="1">
        <v>68980</v>
      </c>
      <c r="B613" s="1" t="s">
        <v>19472</v>
      </c>
      <c r="C613" s="1" t="s">
        <v>6</v>
      </c>
      <c r="D613" s="1" t="s">
        <v>6</v>
      </c>
      <c r="E613" t="s">
        <v>19512</v>
      </c>
    </row>
    <row r="614" spans="1:5" x14ac:dyDescent="0.2">
      <c r="A614" s="1">
        <v>69167</v>
      </c>
      <c r="B614" s="1" t="s">
        <v>19473</v>
      </c>
      <c r="C614" s="1" t="s">
        <v>6</v>
      </c>
      <c r="D614" s="1" t="s">
        <v>6</v>
      </c>
      <c r="E614" t="s">
        <v>19512</v>
      </c>
    </row>
    <row r="615" spans="1:5" x14ac:dyDescent="0.2">
      <c r="A615" s="1">
        <v>68063</v>
      </c>
      <c r="B615" s="1" t="s">
        <v>19474</v>
      </c>
      <c r="C615" s="1" t="s">
        <v>6</v>
      </c>
      <c r="D615" s="1" t="s">
        <v>6</v>
      </c>
      <c r="E615" t="s">
        <v>19512</v>
      </c>
    </row>
    <row r="616" spans="1:5" x14ac:dyDescent="0.2">
      <c r="A616" s="1">
        <v>68669</v>
      </c>
      <c r="B616" s="1" t="s">
        <v>11746</v>
      </c>
      <c r="C616" s="1" t="s">
        <v>6</v>
      </c>
      <c r="D616" s="1" t="s">
        <v>6</v>
      </c>
      <c r="E616" t="s">
        <v>19512</v>
      </c>
    </row>
    <row r="617" spans="1:5" x14ac:dyDescent="0.2">
      <c r="A617" s="1">
        <v>68454</v>
      </c>
      <c r="B617" s="1" t="s">
        <v>7229</v>
      </c>
      <c r="C617" s="1" t="s">
        <v>2134</v>
      </c>
      <c r="D617" s="1" t="s">
        <v>6</v>
      </c>
      <c r="E617" t="s">
        <v>19512</v>
      </c>
    </row>
    <row r="618" spans="1:5" x14ac:dyDescent="0.2">
      <c r="A618" s="1">
        <v>68455</v>
      </c>
      <c r="B618" s="1" t="s">
        <v>2734</v>
      </c>
      <c r="C618" s="1" t="s">
        <v>19475</v>
      </c>
      <c r="D618" s="1" t="s">
        <v>6</v>
      </c>
      <c r="E618" t="s">
        <v>19512</v>
      </c>
    </row>
    <row r="619" spans="1:5" x14ac:dyDescent="0.2">
      <c r="A619" s="1">
        <v>68981</v>
      </c>
      <c r="B619" s="1" t="s">
        <v>4464</v>
      </c>
      <c r="C619" s="1" t="s">
        <v>6</v>
      </c>
      <c r="D619" s="1" t="s">
        <v>6</v>
      </c>
      <c r="E619" t="s">
        <v>19512</v>
      </c>
    </row>
    <row r="620" spans="1:5" x14ac:dyDescent="0.2">
      <c r="A620" s="1">
        <v>68456</v>
      </c>
      <c r="B620" s="1" t="s">
        <v>9310</v>
      </c>
      <c r="C620" s="1" t="s">
        <v>6</v>
      </c>
      <c r="D620" s="1" t="s">
        <v>6</v>
      </c>
      <c r="E620" t="s">
        <v>19512</v>
      </c>
    </row>
    <row r="621" spans="1:5" x14ac:dyDescent="0.2">
      <c r="A621" s="1">
        <v>69201</v>
      </c>
      <c r="B621" s="1" t="s">
        <v>1795</v>
      </c>
      <c r="C621" s="1" t="s">
        <v>10975</v>
      </c>
      <c r="D621" s="1" t="s">
        <v>6</v>
      </c>
      <c r="E621" t="s">
        <v>19512</v>
      </c>
    </row>
    <row r="622" spans="1:5" x14ac:dyDescent="0.2">
      <c r="A622" s="1">
        <v>68064</v>
      </c>
      <c r="B622" s="1" t="s">
        <v>1178</v>
      </c>
      <c r="C622" s="1" t="s">
        <v>1374</v>
      </c>
      <c r="D622" s="1" t="s">
        <v>6</v>
      </c>
      <c r="E622" t="s">
        <v>19512</v>
      </c>
    </row>
    <row r="623" spans="1:5" x14ac:dyDescent="0.2">
      <c r="A623" s="1">
        <v>68065</v>
      </c>
      <c r="B623" s="1" t="s">
        <v>6310</v>
      </c>
      <c r="C623" s="1" t="s">
        <v>6</v>
      </c>
      <c r="D623" s="1" t="s">
        <v>6</v>
      </c>
      <c r="E623" t="s">
        <v>19512</v>
      </c>
    </row>
    <row r="624" spans="1:5" x14ac:dyDescent="0.2">
      <c r="A624" s="1">
        <f>A623</f>
        <v>68065</v>
      </c>
      <c r="B624" s="1" t="s">
        <v>9317</v>
      </c>
      <c r="C624" s="1" t="s">
        <v>19476</v>
      </c>
      <c r="D624" s="1" t="s">
        <v>19477</v>
      </c>
      <c r="E624" t="s">
        <v>19512</v>
      </c>
    </row>
    <row r="625" spans="1:5" x14ac:dyDescent="0.2">
      <c r="A625" s="1">
        <v>69168</v>
      </c>
      <c r="B625" s="1" t="s">
        <v>19478</v>
      </c>
      <c r="C625" s="1" t="s">
        <v>6</v>
      </c>
      <c r="D625" s="1" t="s">
        <v>6</v>
      </c>
      <c r="E625" t="s">
        <v>19512</v>
      </c>
    </row>
    <row r="626" spans="1:5" x14ac:dyDescent="0.2">
      <c r="A626" s="1">
        <v>68782</v>
      </c>
      <c r="B626" s="1" t="s">
        <v>19479</v>
      </c>
      <c r="C626" s="1" t="s">
        <v>6</v>
      </c>
      <c r="D626" s="1" t="s">
        <v>6</v>
      </c>
      <c r="E626" t="s">
        <v>19512</v>
      </c>
    </row>
    <row r="627" spans="1:5" x14ac:dyDescent="0.2">
      <c r="A627" s="1">
        <v>68783</v>
      </c>
      <c r="B627" s="1" t="s">
        <v>19480</v>
      </c>
      <c r="C627" s="1" t="s">
        <v>2662</v>
      </c>
      <c r="D627" s="1" t="s">
        <v>6</v>
      </c>
      <c r="E627" t="s">
        <v>19512</v>
      </c>
    </row>
    <row r="628" spans="1:5" x14ac:dyDescent="0.2">
      <c r="A628" s="1">
        <v>68457</v>
      </c>
      <c r="B628" s="1" t="s">
        <v>19481</v>
      </c>
      <c r="C628" s="1" t="s">
        <v>6</v>
      </c>
      <c r="D628" s="1" t="s">
        <v>6</v>
      </c>
      <c r="E628" t="s">
        <v>19512</v>
      </c>
    </row>
    <row r="629" spans="1:5" x14ac:dyDescent="0.2">
      <c r="A629" s="1">
        <f>A628</f>
        <v>68457</v>
      </c>
      <c r="B629" s="1" t="s">
        <v>17331</v>
      </c>
      <c r="C629" s="1" t="s">
        <v>6</v>
      </c>
      <c r="D629" s="2">
        <v>22159</v>
      </c>
      <c r="E629" t="s">
        <v>19512</v>
      </c>
    </row>
    <row r="630" spans="1:5" x14ac:dyDescent="0.2">
      <c r="A630" s="1">
        <v>68458</v>
      </c>
      <c r="B630" s="1" t="s">
        <v>7725</v>
      </c>
      <c r="C630" s="1" t="s">
        <v>6</v>
      </c>
      <c r="D630" s="2">
        <v>30863</v>
      </c>
      <c r="E630" t="s">
        <v>19512</v>
      </c>
    </row>
    <row r="631" spans="1:5" x14ac:dyDescent="0.2">
      <c r="A631" s="1">
        <v>68459</v>
      </c>
      <c r="B631" s="1" t="s">
        <v>2754</v>
      </c>
      <c r="C631" s="1" t="s">
        <v>6</v>
      </c>
      <c r="D631" s="2">
        <v>24106</v>
      </c>
      <c r="E631" t="s">
        <v>19512</v>
      </c>
    </row>
    <row r="632" spans="1:5" x14ac:dyDescent="0.2">
      <c r="A632" s="1">
        <v>68460</v>
      </c>
      <c r="B632" s="1" t="s">
        <v>7247</v>
      </c>
      <c r="C632" s="1" t="s">
        <v>5017</v>
      </c>
      <c r="D632" s="1" t="s">
        <v>6</v>
      </c>
      <c r="E632" t="s">
        <v>19512</v>
      </c>
    </row>
    <row r="633" spans="1:5" x14ac:dyDescent="0.2">
      <c r="A633" s="1">
        <v>68066</v>
      </c>
      <c r="B633" s="1" t="s">
        <v>19482</v>
      </c>
      <c r="C633" s="1" t="s">
        <v>6</v>
      </c>
      <c r="D633" s="1" t="s">
        <v>6</v>
      </c>
      <c r="E633" t="s">
        <v>19512</v>
      </c>
    </row>
    <row r="634" spans="1:5" x14ac:dyDescent="0.2">
      <c r="A634" s="1">
        <v>68784</v>
      </c>
      <c r="B634" s="1" t="s">
        <v>9340</v>
      </c>
      <c r="C634" s="1" t="s">
        <v>19483</v>
      </c>
      <c r="D634" s="1" t="s">
        <v>6</v>
      </c>
      <c r="E634" t="s">
        <v>19512</v>
      </c>
    </row>
    <row r="635" spans="1:5" x14ac:dyDescent="0.2">
      <c r="A635" s="1">
        <v>69169</v>
      </c>
      <c r="B635" s="1" t="s">
        <v>4500</v>
      </c>
      <c r="C635" s="1" t="s">
        <v>19484</v>
      </c>
      <c r="D635" s="1" t="s">
        <v>6</v>
      </c>
      <c r="E635" t="s">
        <v>19512</v>
      </c>
    </row>
    <row r="636" spans="1:5" x14ac:dyDescent="0.2">
      <c r="A636" s="1">
        <v>68067</v>
      </c>
      <c r="B636" s="1" t="s">
        <v>19485</v>
      </c>
      <c r="C636" s="1" t="s">
        <v>19486</v>
      </c>
      <c r="D636" s="1" t="s">
        <v>6</v>
      </c>
      <c r="E636" t="s">
        <v>19512</v>
      </c>
    </row>
    <row r="637" spans="1:5" x14ac:dyDescent="0.2">
      <c r="A637" s="1">
        <v>68461</v>
      </c>
      <c r="B637" s="1" t="s">
        <v>10092</v>
      </c>
      <c r="C637" s="1" t="s">
        <v>18823</v>
      </c>
      <c r="D637" s="1" t="s">
        <v>6</v>
      </c>
      <c r="E637" t="s">
        <v>19512</v>
      </c>
    </row>
    <row r="638" spans="1:5" x14ac:dyDescent="0.2">
      <c r="A638" s="1">
        <v>68068</v>
      </c>
      <c r="B638" s="1" t="s">
        <v>2768</v>
      </c>
      <c r="C638" s="1" t="s">
        <v>6</v>
      </c>
      <c r="D638" s="2">
        <v>39200</v>
      </c>
      <c r="E638" t="s">
        <v>19512</v>
      </c>
    </row>
    <row r="639" spans="1:5" x14ac:dyDescent="0.2">
      <c r="A639" s="1">
        <v>68785</v>
      </c>
      <c r="B639" s="1" t="s">
        <v>5476</v>
      </c>
      <c r="C639" s="1" t="s">
        <v>6</v>
      </c>
      <c r="D639" s="1" t="s">
        <v>6</v>
      </c>
      <c r="E639" t="s">
        <v>19512</v>
      </c>
    </row>
    <row r="640" spans="1:5" x14ac:dyDescent="0.2">
      <c r="A640" s="1">
        <v>68069</v>
      </c>
      <c r="B640" s="1" t="s">
        <v>1203</v>
      </c>
      <c r="C640" s="1" t="s">
        <v>10765</v>
      </c>
      <c r="D640" s="1" t="s">
        <v>6</v>
      </c>
      <c r="E640" t="s">
        <v>19512</v>
      </c>
    </row>
    <row r="641" spans="1:5" x14ac:dyDescent="0.2">
      <c r="A641" s="1">
        <f>A640</f>
        <v>68069</v>
      </c>
      <c r="B641" s="1" t="s">
        <v>5477</v>
      </c>
      <c r="C641" s="1" t="s">
        <v>19487</v>
      </c>
      <c r="D641" s="2">
        <v>7944</v>
      </c>
      <c r="E641" t="s">
        <v>19512</v>
      </c>
    </row>
    <row r="642" spans="1:5" x14ac:dyDescent="0.2">
      <c r="A642" s="1">
        <v>69045</v>
      </c>
      <c r="B642" s="1" t="s">
        <v>19488</v>
      </c>
      <c r="C642" s="1" t="s">
        <v>19489</v>
      </c>
      <c r="D642" s="1" t="s">
        <v>6</v>
      </c>
      <c r="E642" t="s">
        <v>19512</v>
      </c>
    </row>
    <row r="643" spans="1:5" x14ac:dyDescent="0.2">
      <c r="A643" s="1">
        <v>68786</v>
      </c>
      <c r="B643" s="1" t="s">
        <v>19490</v>
      </c>
      <c r="C643" s="1" t="s">
        <v>6</v>
      </c>
      <c r="D643" s="1" t="s">
        <v>6</v>
      </c>
      <c r="E643" t="s">
        <v>19512</v>
      </c>
    </row>
    <row r="644" spans="1:5" x14ac:dyDescent="0.2">
      <c r="A644" s="1">
        <v>68462</v>
      </c>
      <c r="B644" s="1" t="s">
        <v>1207</v>
      </c>
      <c r="C644" s="1" t="s">
        <v>6</v>
      </c>
      <c r="D644" s="1" t="s">
        <v>6</v>
      </c>
      <c r="E644" t="s">
        <v>19512</v>
      </c>
    </row>
    <row r="645" spans="1:5" x14ac:dyDescent="0.2">
      <c r="A645" s="1">
        <v>68787</v>
      </c>
      <c r="B645" s="1" t="s">
        <v>9366</v>
      </c>
      <c r="C645" s="1" t="s">
        <v>6</v>
      </c>
      <c r="D645" s="1" t="s">
        <v>6</v>
      </c>
      <c r="E645" t="s">
        <v>19512</v>
      </c>
    </row>
    <row r="646" spans="1:5" x14ac:dyDescent="0.2">
      <c r="A646" s="1">
        <v>68463</v>
      </c>
      <c r="B646" s="1" t="s">
        <v>19491</v>
      </c>
      <c r="C646" s="1" t="s">
        <v>11275</v>
      </c>
      <c r="D646" s="1" t="s">
        <v>6</v>
      </c>
      <c r="E646" t="s">
        <v>19512</v>
      </c>
    </row>
    <row r="647" spans="1:5" x14ac:dyDescent="0.2">
      <c r="A647" s="1">
        <v>68880</v>
      </c>
      <c r="B647" s="1" t="s">
        <v>19492</v>
      </c>
      <c r="C647" s="1" t="s">
        <v>19493</v>
      </c>
      <c r="D647" s="2">
        <v>37541</v>
      </c>
      <c r="E647" t="s">
        <v>19512</v>
      </c>
    </row>
    <row r="648" spans="1:5" x14ac:dyDescent="0.2">
      <c r="A648" s="1">
        <v>69170</v>
      </c>
      <c r="B648" s="1" t="s">
        <v>15702</v>
      </c>
      <c r="C648" s="1" t="s">
        <v>6</v>
      </c>
      <c r="D648" s="1" t="s">
        <v>6</v>
      </c>
      <c r="E648" t="s">
        <v>19512</v>
      </c>
    </row>
    <row r="649" spans="1:5" x14ac:dyDescent="0.2">
      <c r="A649" s="1">
        <v>68788</v>
      </c>
      <c r="B649" s="1" t="s">
        <v>2784</v>
      </c>
      <c r="C649" s="1" t="s">
        <v>10790</v>
      </c>
      <c r="D649" s="1" t="s">
        <v>6</v>
      </c>
      <c r="E649" t="s">
        <v>19512</v>
      </c>
    </row>
    <row r="650" spans="1:5" x14ac:dyDescent="0.2">
      <c r="A650" s="1">
        <v>68464</v>
      </c>
      <c r="B650" s="1" t="s">
        <v>19494</v>
      </c>
      <c r="C650" s="1" t="s">
        <v>6</v>
      </c>
      <c r="D650" s="1" t="s">
        <v>6</v>
      </c>
      <c r="E650" t="s">
        <v>19512</v>
      </c>
    </row>
    <row r="651" spans="1:5" x14ac:dyDescent="0.2">
      <c r="A651" s="1">
        <v>68881</v>
      </c>
      <c r="B651" s="1" t="s">
        <v>19495</v>
      </c>
      <c r="C651" s="1" t="s">
        <v>6</v>
      </c>
      <c r="D651" s="2">
        <v>38948</v>
      </c>
      <c r="E651" t="s">
        <v>19512</v>
      </c>
    </row>
    <row r="652" spans="1:5" x14ac:dyDescent="0.2">
      <c r="A652" s="1">
        <v>68070</v>
      </c>
      <c r="B652" s="1" t="s">
        <v>5173</v>
      </c>
      <c r="C652" s="1" t="s">
        <v>3173</v>
      </c>
      <c r="D652" s="1" t="s">
        <v>6</v>
      </c>
      <c r="E652" t="s">
        <v>19512</v>
      </c>
    </row>
    <row r="653" spans="1:5" x14ac:dyDescent="0.2">
      <c r="A653" s="1">
        <v>69365</v>
      </c>
      <c r="B653" s="1" t="s">
        <v>19496</v>
      </c>
      <c r="C653" s="1" t="s">
        <v>6</v>
      </c>
      <c r="D653" s="2">
        <v>34489</v>
      </c>
      <c r="E653" t="s">
        <v>19512</v>
      </c>
    </row>
    <row r="654" spans="1:5" x14ac:dyDescent="0.2">
      <c r="A654" s="1">
        <v>69366</v>
      </c>
      <c r="B654" s="1" t="s">
        <v>15772</v>
      </c>
      <c r="C654" s="1" t="s">
        <v>6</v>
      </c>
      <c r="D654" s="1" t="s">
        <v>6</v>
      </c>
      <c r="E654" t="s">
        <v>19512</v>
      </c>
    </row>
    <row r="655" spans="1:5" x14ac:dyDescent="0.2">
      <c r="A655" s="1">
        <v>69367</v>
      </c>
      <c r="B655" s="1" t="s">
        <v>1226</v>
      </c>
      <c r="C655" s="1" t="s">
        <v>6</v>
      </c>
      <c r="D655" s="2">
        <v>35312</v>
      </c>
      <c r="E655" t="s">
        <v>19512</v>
      </c>
    </row>
    <row r="656" spans="1:5" x14ac:dyDescent="0.2">
      <c r="A656" s="1">
        <v>68465</v>
      </c>
      <c r="B656" s="1" t="s">
        <v>19497</v>
      </c>
      <c r="C656" s="1" t="s">
        <v>3657</v>
      </c>
      <c r="D656" s="1" t="s">
        <v>6</v>
      </c>
      <c r="E656" t="s">
        <v>19512</v>
      </c>
    </row>
    <row r="657" spans="1:5" x14ac:dyDescent="0.2">
      <c r="A657" s="1">
        <v>68982</v>
      </c>
      <c r="B657" s="1" t="s">
        <v>19498</v>
      </c>
      <c r="C657" s="1" t="s">
        <v>6</v>
      </c>
      <c r="D657" s="1" t="s">
        <v>6</v>
      </c>
      <c r="E657" t="s">
        <v>19512</v>
      </c>
    </row>
    <row r="658" spans="1:5" x14ac:dyDescent="0.2">
      <c r="A658" s="1">
        <v>69171</v>
      </c>
      <c r="B658" s="1" t="s">
        <v>19499</v>
      </c>
      <c r="C658" s="1" t="s">
        <v>16148</v>
      </c>
      <c r="D658" s="2">
        <v>33544</v>
      </c>
      <c r="E658" t="s">
        <v>19512</v>
      </c>
    </row>
    <row r="659" spans="1:5" x14ac:dyDescent="0.2">
      <c r="A659" s="1">
        <v>69046</v>
      </c>
      <c r="B659" s="1" t="s">
        <v>1232</v>
      </c>
      <c r="C659" s="1" t="s">
        <v>6</v>
      </c>
      <c r="D659" s="1" t="s">
        <v>6</v>
      </c>
      <c r="E659" t="s">
        <v>19512</v>
      </c>
    </row>
    <row r="660" spans="1:5" x14ac:dyDescent="0.2">
      <c r="A660" s="1">
        <f>A659</f>
        <v>69046</v>
      </c>
      <c r="B660" s="1" t="s">
        <v>2805</v>
      </c>
      <c r="C660" s="1" t="s">
        <v>19291</v>
      </c>
      <c r="D660" s="1" t="s">
        <v>19500</v>
      </c>
      <c r="E660" t="s">
        <v>19512</v>
      </c>
    </row>
    <row r="661" spans="1:5" x14ac:dyDescent="0.2">
      <c r="A661" s="1">
        <v>68071</v>
      </c>
      <c r="B661" s="1" t="s">
        <v>9408</v>
      </c>
      <c r="C661" s="1" t="s">
        <v>6</v>
      </c>
      <c r="D661" s="1" t="s">
        <v>6</v>
      </c>
      <c r="E661" t="s">
        <v>19512</v>
      </c>
    </row>
    <row r="662" spans="1:5" x14ac:dyDescent="0.2">
      <c r="A662" s="1">
        <v>68789</v>
      </c>
      <c r="B662" s="1" t="s">
        <v>19501</v>
      </c>
      <c r="C662" s="1" t="s">
        <v>19502</v>
      </c>
      <c r="D662" s="2">
        <v>32697</v>
      </c>
      <c r="E662" t="s">
        <v>19512</v>
      </c>
    </row>
    <row r="663" spans="1:5" x14ac:dyDescent="0.2">
      <c r="A663" s="1">
        <v>68790</v>
      </c>
      <c r="B663" s="1" t="s">
        <v>19503</v>
      </c>
      <c r="C663" s="1" t="s">
        <v>6</v>
      </c>
      <c r="D663" s="1" t="s">
        <v>6</v>
      </c>
      <c r="E663" t="s">
        <v>19512</v>
      </c>
    </row>
    <row r="664" spans="1:5" x14ac:dyDescent="0.2">
      <c r="A664" s="1">
        <v>68072</v>
      </c>
      <c r="B664" s="1" t="s">
        <v>1812</v>
      </c>
      <c r="C664" s="2">
        <v>2387</v>
      </c>
      <c r="D664" s="1" t="s">
        <v>6</v>
      </c>
      <c r="E664" t="s">
        <v>19512</v>
      </c>
    </row>
    <row r="665" spans="1:5" x14ac:dyDescent="0.2">
      <c r="A665" s="1">
        <v>68791</v>
      </c>
      <c r="B665" s="1" t="s">
        <v>14093</v>
      </c>
      <c r="C665" s="1" t="s">
        <v>6</v>
      </c>
      <c r="D665" s="1" t="s">
        <v>6</v>
      </c>
      <c r="E665" t="s">
        <v>19512</v>
      </c>
    </row>
    <row r="666" spans="1:5" x14ac:dyDescent="0.2">
      <c r="A666" s="1">
        <v>68882</v>
      </c>
      <c r="B666" s="1" t="s">
        <v>19504</v>
      </c>
      <c r="C666" s="1" t="s">
        <v>6</v>
      </c>
      <c r="D666" s="1" t="s">
        <v>6</v>
      </c>
      <c r="E666" t="s">
        <v>19512</v>
      </c>
    </row>
    <row r="667" spans="1:5" x14ac:dyDescent="0.2">
      <c r="A667" s="1">
        <v>69221</v>
      </c>
      <c r="B667" s="1" t="s">
        <v>17381</v>
      </c>
      <c r="C667" s="1" t="s">
        <v>6</v>
      </c>
      <c r="D667" s="1" t="s">
        <v>6</v>
      </c>
      <c r="E667" t="s">
        <v>19512</v>
      </c>
    </row>
    <row r="668" spans="1:5" x14ac:dyDescent="0.2">
      <c r="A668" s="1">
        <v>68883</v>
      </c>
      <c r="B668" s="1" t="s">
        <v>9418</v>
      </c>
      <c r="C668" s="1" t="s">
        <v>8027</v>
      </c>
      <c r="D668" s="1" t="s">
        <v>6</v>
      </c>
      <c r="E668" t="s">
        <v>19512</v>
      </c>
    </row>
    <row r="669" spans="1:5" x14ac:dyDescent="0.2">
      <c r="A669" s="1">
        <f>A668</f>
        <v>68883</v>
      </c>
      <c r="B669" s="1" t="s">
        <v>9418</v>
      </c>
      <c r="C669" s="1" t="s">
        <v>19505</v>
      </c>
      <c r="D669" s="1" t="s">
        <v>8735</v>
      </c>
      <c r="E669" t="s">
        <v>19512</v>
      </c>
    </row>
    <row r="670" spans="1:5" x14ac:dyDescent="0.2">
      <c r="A670" s="1">
        <v>68466</v>
      </c>
      <c r="B670" s="1" t="s">
        <v>19506</v>
      </c>
      <c r="C670" s="1" t="s">
        <v>6</v>
      </c>
      <c r="D670" s="1" t="s">
        <v>6</v>
      </c>
      <c r="E670" t="s">
        <v>19512</v>
      </c>
    </row>
    <row r="671" spans="1:5" x14ac:dyDescent="0.2">
      <c r="A671" s="1">
        <v>68792</v>
      </c>
      <c r="B671" s="1" t="s">
        <v>19507</v>
      </c>
      <c r="C671" s="1" t="s">
        <v>6</v>
      </c>
      <c r="D671" s="1" t="s">
        <v>6</v>
      </c>
      <c r="E671" t="s">
        <v>19512</v>
      </c>
    </row>
    <row r="672" spans="1:5" x14ac:dyDescent="0.2">
      <c r="A672" s="1">
        <f t="shared" ref="A672:A673" si="14">A671</f>
        <v>68792</v>
      </c>
      <c r="B672" s="1" t="s">
        <v>9429</v>
      </c>
      <c r="C672" s="1" t="s">
        <v>16812</v>
      </c>
      <c r="D672" s="2">
        <v>10273</v>
      </c>
      <c r="E672" t="s">
        <v>19512</v>
      </c>
    </row>
    <row r="673" spans="1:5" x14ac:dyDescent="0.2">
      <c r="A673" s="1">
        <f t="shared" si="14"/>
        <v>68792</v>
      </c>
      <c r="B673" s="1" t="s">
        <v>9431</v>
      </c>
      <c r="C673" s="1" t="s">
        <v>19508</v>
      </c>
      <c r="D673" s="1" t="s">
        <v>19509</v>
      </c>
      <c r="E673" t="s">
        <v>19512</v>
      </c>
    </row>
    <row r="674" spans="1:5" x14ac:dyDescent="0.2">
      <c r="A674" s="1">
        <v>68467</v>
      </c>
      <c r="B674" s="1" t="s">
        <v>1253</v>
      </c>
      <c r="C674" s="1" t="s">
        <v>6</v>
      </c>
      <c r="D674" s="1" t="s">
        <v>6</v>
      </c>
      <c r="E674" t="s">
        <v>19512</v>
      </c>
    </row>
    <row r="675" spans="1:5" x14ac:dyDescent="0.2">
      <c r="A675" s="1">
        <v>68073</v>
      </c>
      <c r="B675" s="1" t="s">
        <v>19510</v>
      </c>
      <c r="C675" s="1" t="s">
        <v>6</v>
      </c>
      <c r="D675" s="1" t="s">
        <v>6</v>
      </c>
      <c r="E675" t="s">
        <v>19512</v>
      </c>
    </row>
    <row r="676" spans="1:5" x14ac:dyDescent="0.2">
      <c r="A676" s="1">
        <f>A675</f>
        <v>68073</v>
      </c>
      <c r="B676" s="1" t="s">
        <v>19511</v>
      </c>
      <c r="C676" s="2">
        <v>3702</v>
      </c>
      <c r="D676" s="2">
        <v>7518</v>
      </c>
      <c r="E676" t="s">
        <v>19512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C15AF-4958-4812-8671-C09E3CFE508B}">
  <dimension ref="A1:E134"/>
  <sheetViews>
    <sheetView workbookViewId="0">
      <selection activeCell="A15" sqref="A15 A17 A21 A25 A37:A38 A47 A59:A61 A71 A74 A81 A83:A84 A91 A96:A97 A99 A108:A109 A112:A114 A116 A121:A122 A125 A129 A132 A13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89001</v>
      </c>
      <c r="B2" s="1" t="s">
        <v>2832</v>
      </c>
      <c r="C2" s="1" t="s">
        <v>6</v>
      </c>
      <c r="D2" s="1" t="s">
        <v>6</v>
      </c>
      <c r="E2" s="1" t="s">
        <v>19609</v>
      </c>
    </row>
    <row r="3" spans="1:5" x14ac:dyDescent="0.2">
      <c r="A3" s="1">
        <v>89020</v>
      </c>
      <c r="B3" s="1" t="s">
        <v>19514</v>
      </c>
      <c r="C3" s="1" t="s">
        <v>6</v>
      </c>
      <c r="D3" s="1" t="s">
        <v>6</v>
      </c>
      <c r="E3" s="1" t="s">
        <v>19609</v>
      </c>
    </row>
    <row r="4" spans="1:5" x14ac:dyDescent="0.2">
      <c r="A4" s="1">
        <v>89002</v>
      </c>
      <c r="B4" s="1" t="s">
        <v>19515</v>
      </c>
      <c r="C4" s="2">
        <v>2762</v>
      </c>
      <c r="D4" s="2">
        <v>26129</v>
      </c>
      <c r="E4" s="1" t="s">
        <v>19609</v>
      </c>
    </row>
    <row r="5" spans="1:5" x14ac:dyDescent="0.2">
      <c r="A5" s="1">
        <v>89310</v>
      </c>
      <c r="B5" s="1" t="s">
        <v>1856</v>
      </c>
      <c r="C5" s="1" t="s">
        <v>6</v>
      </c>
      <c r="D5" s="1" t="s">
        <v>6</v>
      </c>
      <c r="E5" s="1" t="s">
        <v>19609</v>
      </c>
    </row>
    <row r="6" spans="1:5" x14ac:dyDescent="0.2">
      <c r="A6" s="1">
        <v>89311</v>
      </c>
      <c r="B6" s="1" t="s">
        <v>2911</v>
      </c>
      <c r="C6" s="1" t="s">
        <v>6</v>
      </c>
      <c r="D6" s="1" t="s">
        <v>6</v>
      </c>
      <c r="E6" s="1" t="s">
        <v>19609</v>
      </c>
    </row>
    <row r="7" spans="1:5" x14ac:dyDescent="0.2">
      <c r="A7" s="1">
        <v>89820</v>
      </c>
      <c r="B7" s="1" t="s">
        <v>19516</v>
      </c>
      <c r="C7" s="1" t="s">
        <v>6</v>
      </c>
      <c r="D7" s="1" t="s">
        <v>6</v>
      </c>
      <c r="E7" s="1" t="s">
        <v>19609</v>
      </c>
    </row>
    <row r="8" spans="1:5" x14ac:dyDescent="0.2">
      <c r="A8" s="1">
        <v>89003</v>
      </c>
      <c r="B8" s="1" t="s">
        <v>19517</v>
      </c>
      <c r="C8" s="1" t="s">
        <v>6</v>
      </c>
      <c r="D8" s="1" t="s">
        <v>6</v>
      </c>
      <c r="E8" s="1" t="s">
        <v>19609</v>
      </c>
    </row>
    <row r="9" spans="1:5" x14ac:dyDescent="0.2">
      <c r="A9" s="1">
        <v>89821</v>
      </c>
      <c r="B9" s="1" t="s">
        <v>19518</v>
      </c>
      <c r="C9" s="1" t="s">
        <v>6</v>
      </c>
      <c r="D9" s="2">
        <v>30435</v>
      </c>
      <c r="E9" s="1" t="s">
        <v>19609</v>
      </c>
    </row>
    <row r="10" spans="1:5" x14ac:dyDescent="0.2">
      <c r="A10" s="1">
        <v>89401</v>
      </c>
      <c r="B10" s="1" t="s">
        <v>1912</v>
      </c>
      <c r="C10" s="1" t="s">
        <v>6</v>
      </c>
      <c r="D10" s="2">
        <v>24387</v>
      </c>
      <c r="E10" s="1" t="s">
        <v>19609</v>
      </c>
    </row>
    <row r="11" spans="1:5" x14ac:dyDescent="0.2">
      <c r="A11" s="1">
        <v>89004</v>
      </c>
      <c r="B11" s="1" t="s">
        <v>19519</v>
      </c>
      <c r="C11" s="2">
        <v>15502</v>
      </c>
      <c r="D11" s="1" t="s">
        <v>6</v>
      </c>
      <c r="E11" s="1" t="s">
        <v>19609</v>
      </c>
    </row>
    <row r="12" spans="1:5" x14ac:dyDescent="0.2">
      <c r="A12" s="1">
        <v>89005</v>
      </c>
      <c r="B12" s="1" t="s">
        <v>19520</v>
      </c>
      <c r="C12" s="2">
        <v>11428</v>
      </c>
      <c r="D12" s="1" t="s">
        <v>6</v>
      </c>
      <c r="E12" s="1" t="s">
        <v>19609</v>
      </c>
    </row>
    <row r="13" spans="1:5" x14ac:dyDescent="0.2">
      <c r="A13" s="1">
        <v>89007</v>
      </c>
      <c r="B13" s="1" t="s">
        <v>19521</v>
      </c>
      <c r="C13" s="1" t="s">
        <v>19522</v>
      </c>
      <c r="D13" s="1" t="s">
        <v>6</v>
      </c>
      <c r="E13" s="1" t="s">
        <v>19609</v>
      </c>
    </row>
    <row r="14" spans="1:5" x14ac:dyDescent="0.2">
      <c r="A14" s="1">
        <v>89008</v>
      </c>
      <c r="B14" s="1" t="s">
        <v>3059</v>
      </c>
      <c r="C14" s="2">
        <v>581</v>
      </c>
      <c r="D14" s="1" t="s">
        <v>6</v>
      </c>
      <c r="E14" s="1" t="s">
        <v>19609</v>
      </c>
    </row>
    <row r="15" spans="1:5" x14ac:dyDescent="0.2">
      <c r="A15" s="1">
        <f>A14</f>
        <v>89008</v>
      </c>
      <c r="B15" s="1" t="s">
        <v>4679</v>
      </c>
      <c r="C15" s="1" t="s">
        <v>19523</v>
      </c>
      <c r="D15" s="1" t="s">
        <v>19524</v>
      </c>
      <c r="E15" s="1" t="s">
        <v>19609</v>
      </c>
    </row>
    <row r="16" spans="1:5" x14ac:dyDescent="0.2">
      <c r="A16" s="1">
        <v>89822</v>
      </c>
      <c r="B16" s="1" t="s">
        <v>19525</v>
      </c>
      <c r="C16" s="1" t="s">
        <v>10946</v>
      </c>
      <c r="D16" s="1" t="s">
        <v>6</v>
      </c>
      <c r="E16" s="1" t="s">
        <v>19609</v>
      </c>
    </row>
    <row r="17" spans="1:5" x14ac:dyDescent="0.2">
      <c r="A17" s="1">
        <f>A16</f>
        <v>89822</v>
      </c>
      <c r="B17" s="1" t="s">
        <v>19526</v>
      </c>
      <c r="C17" s="1" t="s">
        <v>6</v>
      </c>
      <c r="D17" s="2">
        <v>26846</v>
      </c>
      <c r="E17" s="1" t="s">
        <v>19609</v>
      </c>
    </row>
    <row r="18" spans="1:5" x14ac:dyDescent="0.2">
      <c r="A18" s="1">
        <v>89701</v>
      </c>
      <c r="B18" s="1" t="s">
        <v>15903</v>
      </c>
      <c r="C18" s="1" t="s">
        <v>19527</v>
      </c>
      <c r="D18" s="1" t="s">
        <v>6</v>
      </c>
      <c r="E18" s="1" t="s">
        <v>19609</v>
      </c>
    </row>
    <row r="19" spans="1:5" x14ac:dyDescent="0.2">
      <c r="A19" s="1">
        <v>89312</v>
      </c>
      <c r="B19" s="1" t="s">
        <v>19528</v>
      </c>
      <c r="C19" s="1" t="s">
        <v>6</v>
      </c>
      <c r="D19" s="2">
        <v>27229</v>
      </c>
      <c r="E19" s="1" t="s">
        <v>19609</v>
      </c>
    </row>
    <row r="20" spans="1:5" x14ac:dyDescent="0.2">
      <c r="A20" s="1">
        <v>89402</v>
      </c>
      <c r="B20" s="1" t="s">
        <v>16710</v>
      </c>
      <c r="C20" s="2">
        <v>13732</v>
      </c>
      <c r="D20" s="1" t="s">
        <v>6</v>
      </c>
      <c r="E20" s="1" t="s">
        <v>19609</v>
      </c>
    </row>
    <row r="21" spans="1:5" x14ac:dyDescent="0.2">
      <c r="A21" s="1">
        <f>A20</f>
        <v>89402</v>
      </c>
      <c r="B21" s="1" t="s">
        <v>16711</v>
      </c>
      <c r="C21" s="1" t="s">
        <v>6</v>
      </c>
      <c r="D21" s="2">
        <v>26079</v>
      </c>
      <c r="E21" s="1" t="s">
        <v>19609</v>
      </c>
    </row>
    <row r="22" spans="1:5" x14ac:dyDescent="0.2">
      <c r="A22" s="1">
        <v>89403</v>
      </c>
      <c r="B22" s="1" t="s">
        <v>330</v>
      </c>
      <c r="C22" s="1" t="s">
        <v>19529</v>
      </c>
      <c r="D22" s="1" t="s">
        <v>6</v>
      </c>
      <c r="E22" s="1" t="s">
        <v>19609</v>
      </c>
    </row>
    <row r="23" spans="1:5" x14ac:dyDescent="0.2">
      <c r="A23" s="1">
        <v>89823</v>
      </c>
      <c r="B23" s="1" t="s">
        <v>19530</v>
      </c>
      <c r="C23" s="1" t="s">
        <v>6</v>
      </c>
      <c r="D23" s="1" t="s">
        <v>6</v>
      </c>
      <c r="E23" s="1" t="s">
        <v>19609</v>
      </c>
    </row>
    <row r="24" spans="1:5" x14ac:dyDescent="0.2">
      <c r="A24" s="1">
        <v>89404</v>
      </c>
      <c r="B24" s="1" t="s">
        <v>19531</v>
      </c>
      <c r="C24" s="1" t="s">
        <v>19532</v>
      </c>
      <c r="D24" s="1" t="s">
        <v>6</v>
      </c>
      <c r="E24" s="1" t="s">
        <v>19609</v>
      </c>
    </row>
    <row r="25" spans="1:5" x14ac:dyDescent="0.2">
      <c r="A25" s="1">
        <f>A24</f>
        <v>89404</v>
      </c>
      <c r="B25" s="1" t="s">
        <v>19533</v>
      </c>
      <c r="C25" s="2">
        <v>8445</v>
      </c>
      <c r="D25" s="2">
        <v>12358</v>
      </c>
      <c r="E25" s="1" t="s">
        <v>19609</v>
      </c>
    </row>
    <row r="26" spans="1:5" x14ac:dyDescent="0.2">
      <c r="A26" s="1">
        <v>89314</v>
      </c>
      <c r="B26" s="1" t="s">
        <v>19534</v>
      </c>
      <c r="C26" s="1" t="s">
        <v>6</v>
      </c>
      <c r="D26" s="2">
        <v>31062</v>
      </c>
      <c r="E26" s="1" t="s">
        <v>19609</v>
      </c>
    </row>
    <row r="27" spans="1:5" x14ac:dyDescent="0.2">
      <c r="A27" s="1">
        <v>89010</v>
      </c>
      <c r="B27" s="1" t="s">
        <v>2093</v>
      </c>
      <c r="C27" s="1" t="s">
        <v>17506</v>
      </c>
      <c r="D27" s="1" t="s">
        <v>6</v>
      </c>
      <c r="E27" s="1" t="s">
        <v>19609</v>
      </c>
    </row>
    <row r="28" spans="1:5" x14ac:dyDescent="0.2">
      <c r="A28" s="1">
        <v>89315</v>
      </c>
      <c r="B28" s="1" t="s">
        <v>19535</v>
      </c>
      <c r="C28" s="1" t="s">
        <v>6</v>
      </c>
      <c r="D28" s="2">
        <v>27173</v>
      </c>
      <c r="E28" s="1" t="s">
        <v>19609</v>
      </c>
    </row>
    <row r="29" spans="1:5" x14ac:dyDescent="0.2">
      <c r="A29" s="1">
        <v>89011</v>
      </c>
      <c r="B29" s="1" t="s">
        <v>19536</v>
      </c>
      <c r="C29" s="1" t="s">
        <v>6</v>
      </c>
      <c r="D29" s="2">
        <v>24468</v>
      </c>
      <c r="E29" s="1" t="s">
        <v>19609</v>
      </c>
    </row>
    <row r="30" spans="1:5" x14ac:dyDescent="0.2">
      <c r="A30" s="1">
        <v>89012</v>
      </c>
      <c r="B30" s="1" t="s">
        <v>1571</v>
      </c>
      <c r="C30" s="1" t="s">
        <v>6</v>
      </c>
      <c r="D30" s="2">
        <v>24471</v>
      </c>
      <c r="E30" s="1" t="s">
        <v>19609</v>
      </c>
    </row>
    <row r="31" spans="1:5" x14ac:dyDescent="0.2">
      <c r="A31" s="1">
        <v>89801</v>
      </c>
      <c r="B31" s="1" t="s">
        <v>6625</v>
      </c>
      <c r="C31" s="1" t="s">
        <v>1374</v>
      </c>
      <c r="D31" s="1" t="s">
        <v>6</v>
      </c>
      <c r="E31" s="1" t="s">
        <v>19609</v>
      </c>
    </row>
    <row r="32" spans="1:5" x14ac:dyDescent="0.2">
      <c r="A32" s="1">
        <v>89301</v>
      </c>
      <c r="B32" s="1" t="s">
        <v>10395</v>
      </c>
      <c r="C32" s="1" t="s">
        <v>6</v>
      </c>
      <c r="D32" s="1" t="s">
        <v>6</v>
      </c>
      <c r="E32" s="1" t="s">
        <v>19609</v>
      </c>
    </row>
    <row r="33" spans="1:5" x14ac:dyDescent="0.2">
      <c r="A33" s="1">
        <v>89405</v>
      </c>
      <c r="B33" s="1" t="s">
        <v>394</v>
      </c>
      <c r="C33" s="2">
        <v>18675</v>
      </c>
      <c r="D33" s="2">
        <v>40838</v>
      </c>
      <c r="E33" s="1" t="s">
        <v>19609</v>
      </c>
    </row>
    <row r="34" spans="1:5" x14ac:dyDescent="0.2">
      <c r="A34" s="1">
        <v>89316</v>
      </c>
      <c r="B34" s="1" t="s">
        <v>3336</v>
      </c>
      <c r="C34" s="1" t="s">
        <v>6</v>
      </c>
      <c r="D34" s="1" t="s">
        <v>6</v>
      </c>
      <c r="E34" s="1" t="s">
        <v>19609</v>
      </c>
    </row>
    <row r="35" spans="1:5" x14ac:dyDescent="0.2">
      <c r="A35" s="1">
        <v>89406</v>
      </c>
      <c r="B35" s="1" t="s">
        <v>3348</v>
      </c>
      <c r="C35" s="1" t="s">
        <v>19537</v>
      </c>
      <c r="D35" s="1" t="s">
        <v>6</v>
      </c>
      <c r="E35" s="1" t="s">
        <v>19609</v>
      </c>
    </row>
    <row r="36" spans="1:5" x14ac:dyDescent="0.2">
      <c r="A36" s="1">
        <v>89408</v>
      </c>
      <c r="B36" s="1" t="s">
        <v>3357</v>
      </c>
      <c r="C36" s="1" t="s">
        <v>6</v>
      </c>
      <c r="D36" s="1" t="s">
        <v>6</v>
      </c>
      <c r="E36" s="1" t="s">
        <v>19609</v>
      </c>
    </row>
    <row r="37" spans="1:5" x14ac:dyDescent="0.2">
      <c r="A37" s="1">
        <f t="shared" ref="A37:A38" si="0">A36</f>
        <v>89408</v>
      </c>
      <c r="B37" s="1" t="s">
        <v>19538</v>
      </c>
      <c r="C37" s="1" t="s">
        <v>19539</v>
      </c>
      <c r="D37" s="1" t="s">
        <v>19540</v>
      </c>
      <c r="E37" s="1" t="s">
        <v>19609</v>
      </c>
    </row>
    <row r="38" spans="1:5" x14ac:dyDescent="0.2">
      <c r="A38" s="1">
        <f t="shared" si="0"/>
        <v>89408</v>
      </c>
      <c r="B38" s="1" t="s">
        <v>19541</v>
      </c>
      <c r="C38" s="1" t="s">
        <v>6</v>
      </c>
      <c r="D38" s="2">
        <v>22371</v>
      </c>
      <c r="E38" s="1" t="s">
        <v>19609</v>
      </c>
    </row>
    <row r="39" spans="1:5" x14ac:dyDescent="0.2">
      <c r="A39" s="1">
        <v>89409</v>
      </c>
      <c r="B39" s="1" t="s">
        <v>19542</v>
      </c>
      <c r="C39" s="1" t="s">
        <v>6</v>
      </c>
      <c r="D39" s="1" t="s">
        <v>6</v>
      </c>
      <c r="E39" s="1" t="s">
        <v>19609</v>
      </c>
    </row>
    <row r="40" spans="1:5" x14ac:dyDescent="0.2">
      <c r="A40" s="1">
        <v>89410</v>
      </c>
      <c r="B40" s="1" t="s">
        <v>19543</v>
      </c>
      <c r="C40" s="1" t="s">
        <v>6</v>
      </c>
      <c r="D40" s="1" t="s">
        <v>6</v>
      </c>
      <c r="E40" s="1" t="s">
        <v>19609</v>
      </c>
    </row>
    <row r="41" spans="1:5" x14ac:dyDescent="0.2">
      <c r="A41" s="1">
        <v>89411</v>
      </c>
      <c r="B41" s="1" t="s">
        <v>2166</v>
      </c>
      <c r="C41" s="1" t="s">
        <v>8538</v>
      </c>
      <c r="D41" s="1" t="s">
        <v>6</v>
      </c>
      <c r="E41" s="1" t="s">
        <v>19609</v>
      </c>
    </row>
    <row r="42" spans="1:5" x14ac:dyDescent="0.2">
      <c r="A42" s="1">
        <v>89412</v>
      </c>
      <c r="B42" s="1" t="s">
        <v>19544</v>
      </c>
      <c r="C42" s="1" t="s">
        <v>6</v>
      </c>
      <c r="D42" s="1" t="s">
        <v>6</v>
      </c>
      <c r="E42" s="1" t="s">
        <v>19609</v>
      </c>
    </row>
    <row r="43" spans="1:5" x14ac:dyDescent="0.2">
      <c r="A43" s="1">
        <v>89413</v>
      </c>
      <c r="B43" s="1" t="s">
        <v>19545</v>
      </c>
      <c r="C43" s="1" t="s">
        <v>6</v>
      </c>
      <c r="D43" s="1" t="s">
        <v>6</v>
      </c>
      <c r="E43" s="1" t="s">
        <v>19609</v>
      </c>
    </row>
    <row r="44" spans="1:5" x14ac:dyDescent="0.2">
      <c r="A44" s="1">
        <v>89414</v>
      </c>
      <c r="B44" s="1" t="s">
        <v>8368</v>
      </c>
      <c r="C44" s="1" t="s">
        <v>19337</v>
      </c>
      <c r="D44" s="1" t="s">
        <v>6</v>
      </c>
      <c r="E44" s="1" t="s">
        <v>19609</v>
      </c>
    </row>
    <row r="45" spans="1:5" x14ac:dyDescent="0.2">
      <c r="A45" s="1">
        <v>89014</v>
      </c>
      <c r="B45" s="1" t="s">
        <v>19546</v>
      </c>
      <c r="C45" s="1" t="s">
        <v>6</v>
      </c>
      <c r="D45" s="2">
        <v>24849</v>
      </c>
      <c r="E45" s="1" t="s">
        <v>19609</v>
      </c>
    </row>
    <row r="46" spans="1:5" x14ac:dyDescent="0.2">
      <c r="A46" s="1">
        <v>89013</v>
      </c>
      <c r="B46" s="1" t="s">
        <v>10454</v>
      </c>
      <c r="C46" s="1" t="s">
        <v>6</v>
      </c>
      <c r="D46" s="1" t="s">
        <v>6</v>
      </c>
      <c r="E46" s="1" t="s">
        <v>19609</v>
      </c>
    </row>
    <row r="47" spans="1:5" x14ac:dyDescent="0.2">
      <c r="A47" s="1">
        <f>A46</f>
        <v>89013</v>
      </c>
      <c r="B47" s="1" t="s">
        <v>507</v>
      </c>
      <c r="C47" s="1" t="s">
        <v>6</v>
      </c>
      <c r="D47" s="2">
        <v>22067</v>
      </c>
      <c r="E47" s="1" t="s">
        <v>19609</v>
      </c>
    </row>
    <row r="48" spans="1:5" x14ac:dyDescent="0.2">
      <c r="A48" s="1">
        <v>89824</v>
      </c>
      <c r="B48" s="1" t="s">
        <v>19547</v>
      </c>
      <c r="C48" s="1" t="s">
        <v>6</v>
      </c>
      <c r="D48" s="2">
        <v>40572</v>
      </c>
      <c r="E48" s="1" t="s">
        <v>19609</v>
      </c>
    </row>
    <row r="49" spans="1:5" x14ac:dyDescent="0.2">
      <c r="A49" s="1">
        <v>89415</v>
      </c>
      <c r="B49" s="1" t="s">
        <v>3497</v>
      </c>
      <c r="C49" s="1" t="s">
        <v>6</v>
      </c>
      <c r="D49" s="1" t="s">
        <v>6</v>
      </c>
      <c r="E49" s="1" t="s">
        <v>19609</v>
      </c>
    </row>
    <row r="50" spans="1:5" x14ac:dyDescent="0.2">
      <c r="A50" s="1">
        <v>89417</v>
      </c>
      <c r="B50" s="1" t="s">
        <v>2238</v>
      </c>
      <c r="C50" s="1" t="s">
        <v>6</v>
      </c>
      <c r="D50" s="2">
        <v>29031</v>
      </c>
      <c r="E50" s="1" t="s">
        <v>19609</v>
      </c>
    </row>
    <row r="51" spans="1:5" x14ac:dyDescent="0.2">
      <c r="A51" s="1">
        <v>89015</v>
      </c>
      <c r="B51" s="1" t="s">
        <v>2242</v>
      </c>
      <c r="C51" s="2">
        <v>16072</v>
      </c>
      <c r="D51" s="1" t="s">
        <v>6</v>
      </c>
      <c r="E51" s="1" t="s">
        <v>19609</v>
      </c>
    </row>
    <row r="52" spans="1:5" x14ac:dyDescent="0.2">
      <c r="A52" s="1">
        <v>89017</v>
      </c>
      <c r="B52" s="1" t="s">
        <v>19548</v>
      </c>
      <c r="C52" s="1" t="s">
        <v>19549</v>
      </c>
      <c r="D52" s="2">
        <v>40572</v>
      </c>
      <c r="E52" s="1" t="s">
        <v>19609</v>
      </c>
    </row>
    <row r="53" spans="1:5" x14ac:dyDescent="0.2">
      <c r="A53" s="1">
        <v>89418</v>
      </c>
      <c r="B53" s="1" t="s">
        <v>19550</v>
      </c>
      <c r="C53" s="2">
        <v>3199</v>
      </c>
      <c r="D53" s="1" t="s">
        <v>6</v>
      </c>
      <c r="E53" s="1" t="s">
        <v>19609</v>
      </c>
    </row>
    <row r="54" spans="1:5" x14ac:dyDescent="0.2">
      <c r="A54" s="1">
        <v>89018</v>
      </c>
      <c r="B54" s="1" t="s">
        <v>3560</v>
      </c>
      <c r="C54" s="1" t="s">
        <v>6</v>
      </c>
      <c r="D54" s="1" t="s">
        <v>6</v>
      </c>
      <c r="E54" s="1" t="s">
        <v>19609</v>
      </c>
    </row>
    <row r="55" spans="1:5" x14ac:dyDescent="0.2">
      <c r="A55" s="1">
        <v>89825</v>
      </c>
      <c r="B55" s="1" t="s">
        <v>19551</v>
      </c>
      <c r="C55" s="1" t="s">
        <v>6</v>
      </c>
      <c r="D55" s="1" t="s">
        <v>6</v>
      </c>
      <c r="E55" s="1" t="s">
        <v>19609</v>
      </c>
    </row>
    <row r="56" spans="1:5" x14ac:dyDescent="0.2">
      <c r="A56" s="1">
        <v>89826</v>
      </c>
      <c r="B56" s="1" t="s">
        <v>19552</v>
      </c>
      <c r="C56" s="1" t="s">
        <v>6</v>
      </c>
      <c r="D56" s="2">
        <v>31653</v>
      </c>
      <c r="E56" s="1" t="s">
        <v>19609</v>
      </c>
    </row>
    <row r="57" spans="1:5" x14ac:dyDescent="0.2">
      <c r="A57" s="1">
        <v>89019</v>
      </c>
      <c r="B57" s="1" t="s">
        <v>19553</v>
      </c>
      <c r="C57" s="1" t="s">
        <v>6</v>
      </c>
      <c r="D57" s="1" t="s">
        <v>6</v>
      </c>
      <c r="E57" s="1" t="s">
        <v>19609</v>
      </c>
    </row>
    <row r="58" spans="1:5" x14ac:dyDescent="0.2">
      <c r="A58" s="1">
        <v>89827</v>
      </c>
      <c r="B58" s="1" t="s">
        <v>19554</v>
      </c>
      <c r="C58" s="1" t="s">
        <v>6</v>
      </c>
      <c r="D58" s="2">
        <v>27957</v>
      </c>
      <c r="E58" s="1" t="s">
        <v>19609</v>
      </c>
    </row>
    <row r="59" spans="1:5" x14ac:dyDescent="0.2">
      <c r="A59" s="1">
        <f t="shared" ref="A59:A61" si="1">A58</f>
        <v>89827</v>
      </c>
      <c r="B59" s="1" t="s">
        <v>19555</v>
      </c>
      <c r="C59" s="2">
        <v>5241</v>
      </c>
      <c r="D59" s="2">
        <v>11932</v>
      </c>
      <c r="E59" s="1" t="s">
        <v>19609</v>
      </c>
    </row>
    <row r="60" spans="1:5" x14ac:dyDescent="0.2">
      <c r="A60" s="1">
        <f t="shared" si="1"/>
        <v>89827</v>
      </c>
      <c r="B60" s="1" t="s">
        <v>645</v>
      </c>
      <c r="C60" s="1" t="s">
        <v>19444</v>
      </c>
      <c r="D60" s="2">
        <v>6559</v>
      </c>
      <c r="E60" s="1" t="s">
        <v>19609</v>
      </c>
    </row>
    <row r="61" spans="1:5" x14ac:dyDescent="0.2">
      <c r="A61" s="1">
        <f t="shared" si="1"/>
        <v>89827</v>
      </c>
      <c r="B61" s="1" t="s">
        <v>2302</v>
      </c>
      <c r="C61" s="1" t="s">
        <v>19556</v>
      </c>
      <c r="D61" s="1" t="s">
        <v>18087</v>
      </c>
      <c r="E61" s="1" t="s">
        <v>19609</v>
      </c>
    </row>
    <row r="62" spans="1:5" x14ac:dyDescent="0.2">
      <c r="A62" s="1">
        <v>89828</v>
      </c>
      <c r="B62" s="1" t="s">
        <v>16947</v>
      </c>
      <c r="C62" s="1" t="s">
        <v>6</v>
      </c>
      <c r="D62" s="2">
        <v>30050</v>
      </c>
      <c r="E62" s="1" t="s">
        <v>19609</v>
      </c>
    </row>
    <row r="63" spans="1:5" x14ac:dyDescent="0.2">
      <c r="A63" s="1">
        <v>89199</v>
      </c>
      <c r="B63" s="1" t="s">
        <v>19557</v>
      </c>
      <c r="C63" s="1" t="s">
        <v>19558</v>
      </c>
      <c r="D63" s="1" t="s">
        <v>6</v>
      </c>
      <c r="E63" s="1" t="s">
        <v>19609</v>
      </c>
    </row>
    <row r="64" spans="1:5" x14ac:dyDescent="0.2">
      <c r="A64" s="1">
        <v>89029</v>
      </c>
      <c r="B64" s="1" t="s">
        <v>19559</v>
      </c>
      <c r="C64" s="2">
        <v>32942</v>
      </c>
      <c r="D64" s="1" t="s">
        <v>6</v>
      </c>
      <c r="E64" s="1" t="s">
        <v>19609</v>
      </c>
    </row>
    <row r="65" spans="1:5" x14ac:dyDescent="0.2">
      <c r="A65" s="1">
        <v>89829</v>
      </c>
      <c r="B65" s="1" t="s">
        <v>6000</v>
      </c>
      <c r="C65" s="1" t="s">
        <v>6</v>
      </c>
      <c r="D65" s="2">
        <v>30590</v>
      </c>
      <c r="E65" s="1" t="s">
        <v>19609</v>
      </c>
    </row>
    <row r="66" spans="1:5" x14ac:dyDescent="0.2">
      <c r="A66" s="1">
        <v>89021</v>
      </c>
      <c r="B66" s="1" t="s">
        <v>19560</v>
      </c>
      <c r="C66" s="1" t="s">
        <v>6</v>
      </c>
      <c r="D66" s="1" t="s">
        <v>6</v>
      </c>
      <c r="E66" s="1" t="s">
        <v>19609</v>
      </c>
    </row>
    <row r="67" spans="1:5" x14ac:dyDescent="0.2">
      <c r="A67" s="1">
        <v>89419</v>
      </c>
      <c r="B67" s="1" t="s">
        <v>19561</v>
      </c>
      <c r="C67" s="1" t="s">
        <v>6</v>
      </c>
      <c r="D67" s="1" t="s">
        <v>6</v>
      </c>
      <c r="E67" s="1" t="s">
        <v>19609</v>
      </c>
    </row>
    <row r="68" spans="1:5" x14ac:dyDescent="0.2">
      <c r="A68" s="1">
        <v>89317</v>
      </c>
      <c r="B68" s="1" t="s">
        <v>19562</v>
      </c>
      <c r="C68" s="1" t="s">
        <v>6</v>
      </c>
      <c r="D68" s="1" t="s">
        <v>6</v>
      </c>
      <c r="E68" s="1" t="s">
        <v>19609</v>
      </c>
    </row>
    <row r="69" spans="1:5" x14ac:dyDescent="0.2">
      <c r="A69" s="1">
        <v>89420</v>
      </c>
      <c r="B69" s="1" t="s">
        <v>19563</v>
      </c>
      <c r="C69" s="1" t="s">
        <v>19564</v>
      </c>
      <c r="D69" s="1" t="s">
        <v>6</v>
      </c>
      <c r="E69" s="1" t="s">
        <v>19609</v>
      </c>
    </row>
    <row r="70" spans="1:5" x14ac:dyDescent="0.2">
      <c r="A70" s="1">
        <v>89022</v>
      </c>
      <c r="B70" s="1" t="s">
        <v>8703</v>
      </c>
      <c r="C70" s="2">
        <v>2187</v>
      </c>
      <c r="D70" s="1" t="s">
        <v>6</v>
      </c>
      <c r="E70" s="1" t="s">
        <v>19609</v>
      </c>
    </row>
    <row r="71" spans="1:5" x14ac:dyDescent="0.2">
      <c r="A71" s="1">
        <f>A70</f>
        <v>89022</v>
      </c>
      <c r="B71" s="1" t="s">
        <v>8738</v>
      </c>
      <c r="C71" s="1" t="s">
        <v>6</v>
      </c>
      <c r="D71" s="2">
        <v>22287</v>
      </c>
      <c r="E71" s="1" t="s">
        <v>19609</v>
      </c>
    </row>
    <row r="72" spans="1:5" x14ac:dyDescent="0.2">
      <c r="A72" s="1">
        <v>89421</v>
      </c>
      <c r="B72" s="1" t="s">
        <v>19565</v>
      </c>
      <c r="C72" s="1" t="s">
        <v>19566</v>
      </c>
      <c r="D72" s="1" t="s">
        <v>6</v>
      </c>
      <c r="E72" s="1" t="s">
        <v>19609</v>
      </c>
    </row>
    <row r="73" spans="1:5" x14ac:dyDescent="0.2">
      <c r="A73" s="1">
        <v>89318</v>
      </c>
      <c r="B73" s="1" t="s">
        <v>19567</v>
      </c>
      <c r="C73" s="1" t="s">
        <v>6</v>
      </c>
      <c r="D73" s="1" t="s">
        <v>6</v>
      </c>
      <c r="E73" s="1" t="s">
        <v>19609</v>
      </c>
    </row>
    <row r="74" spans="1:5" x14ac:dyDescent="0.2">
      <c r="A74" s="1">
        <f>A73</f>
        <v>89318</v>
      </c>
      <c r="B74" s="1" t="s">
        <v>19568</v>
      </c>
      <c r="C74" s="1" t="s">
        <v>17377</v>
      </c>
      <c r="D74" s="2">
        <v>15706</v>
      </c>
      <c r="E74" s="1" t="s">
        <v>19609</v>
      </c>
    </row>
    <row r="75" spans="1:5" x14ac:dyDescent="0.2">
      <c r="A75" s="1">
        <v>89023</v>
      </c>
      <c r="B75" s="1" t="s">
        <v>19569</v>
      </c>
      <c r="C75" s="1" t="s">
        <v>6</v>
      </c>
      <c r="D75" s="1" t="s">
        <v>6</v>
      </c>
      <c r="E75" s="1" t="s">
        <v>19609</v>
      </c>
    </row>
    <row r="76" spans="1:5" x14ac:dyDescent="0.2">
      <c r="A76" s="1">
        <v>89024</v>
      </c>
      <c r="B76" s="1" t="s">
        <v>19570</v>
      </c>
      <c r="C76" s="1" t="s">
        <v>5183</v>
      </c>
      <c r="D76" s="1" t="s">
        <v>6</v>
      </c>
      <c r="E76" s="1" t="s">
        <v>19609</v>
      </c>
    </row>
    <row r="77" spans="1:5" x14ac:dyDescent="0.2">
      <c r="A77" s="1">
        <v>89422</v>
      </c>
      <c r="B77" s="1" t="s">
        <v>19571</v>
      </c>
      <c r="C77" s="1" t="s">
        <v>6</v>
      </c>
      <c r="D77" s="1" t="s">
        <v>6</v>
      </c>
      <c r="E77" s="1" t="s">
        <v>19609</v>
      </c>
    </row>
    <row r="78" spans="1:5" x14ac:dyDescent="0.2">
      <c r="A78" s="1">
        <v>89423</v>
      </c>
      <c r="B78" s="1" t="s">
        <v>10691</v>
      </c>
      <c r="C78" s="1" t="s">
        <v>6</v>
      </c>
      <c r="D78" s="1" t="s">
        <v>6</v>
      </c>
      <c r="E78" s="1" t="s">
        <v>19609</v>
      </c>
    </row>
    <row r="79" spans="1:5" x14ac:dyDescent="0.2">
      <c r="A79" s="1">
        <v>89025</v>
      </c>
      <c r="B79" s="1" t="s">
        <v>19572</v>
      </c>
      <c r="C79" s="1" t="s">
        <v>3166</v>
      </c>
      <c r="D79" s="1" t="s">
        <v>6</v>
      </c>
      <c r="E79" s="1" t="s">
        <v>19609</v>
      </c>
    </row>
    <row r="80" spans="1:5" x14ac:dyDescent="0.2">
      <c r="A80" s="1">
        <v>89830</v>
      </c>
      <c r="B80" s="1" t="s">
        <v>19573</v>
      </c>
      <c r="C80" s="1" t="s">
        <v>6</v>
      </c>
      <c r="D80" s="1" t="s">
        <v>6</v>
      </c>
      <c r="E80" s="1" t="s">
        <v>19609</v>
      </c>
    </row>
    <row r="81" spans="1:5" x14ac:dyDescent="0.2">
      <c r="A81" s="1">
        <f>A80</f>
        <v>89830</v>
      </c>
      <c r="B81" s="1" t="s">
        <v>6930</v>
      </c>
      <c r="C81" s="1" t="s">
        <v>19574</v>
      </c>
      <c r="D81" s="2">
        <v>2588</v>
      </c>
      <c r="E81" s="1" t="s">
        <v>19609</v>
      </c>
    </row>
    <row r="82" spans="1:5" x14ac:dyDescent="0.2">
      <c r="A82" s="1">
        <v>89831</v>
      </c>
      <c r="B82" s="1" t="s">
        <v>6943</v>
      </c>
      <c r="C82" s="1" t="s">
        <v>6</v>
      </c>
      <c r="D82" s="1" t="s">
        <v>6</v>
      </c>
      <c r="E82" s="1" t="s">
        <v>19609</v>
      </c>
    </row>
    <row r="83" spans="1:5" x14ac:dyDescent="0.2">
      <c r="A83" s="1">
        <f t="shared" ref="A83:A84" si="2">A82</f>
        <v>89831</v>
      </c>
      <c r="B83" s="1" t="s">
        <v>19575</v>
      </c>
      <c r="C83" s="2">
        <v>3142</v>
      </c>
      <c r="D83" s="2">
        <v>7305</v>
      </c>
      <c r="E83" s="1" t="s">
        <v>19609</v>
      </c>
    </row>
    <row r="84" spans="1:5" x14ac:dyDescent="0.2">
      <c r="A84" s="1">
        <f t="shared" si="2"/>
        <v>89831</v>
      </c>
      <c r="B84" s="1" t="s">
        <v>1401</v>
      </c>
      <c r="C84" s="2">
        <v>1995</v>
      </c>
      <c r="D84" s="2">
        <v>16268</v>
      </c>
      <c r="E84" s="1" t="s">
        <v>19609</v>
      </c>
    </row>
    <row r="85" spans="1:5" x14ac:dyDescent="0.2">
      <c r="A85" s="1">
        <v>89424</v>
      </c>
      <c r="B85" s="1" t="s">
        <v>19576</v>
      </c>
      <c r="C85" s="2">
        <v>4618</v>
      </c>
      <c r="D85" s="1" t="s">
        <v>6</v>
      </c>
      <c r="E85" s="1" t="s">
        <v>19609</v>
      </c>
    </row>
    <row r="86" spans="1:5" x14ac:dyDescent="0.2">
      <c r="A86" s="1">
        <v>89030</v>
      </c>
      <c r="B86" s="1" t="s">
        <v>19577</v>
      </c>
      <c r="C86" s="2">
        <v>11849</v>
      </c>
      <c r="D86" s="1" t="s">
        <v>6</v>
      </c>
      <c r="E86" s="1" t="s">
        <v>19609</v>
      </c>
    </row>
    <row r="87" spans="1:5" x14ac:dyDescent="0.2">
      <c r="A87" s="1">
        <v>89425</v>
      </c>
      <c r="B87" s="1" t="s">
        <v>19578</v>
      </c>
      <c r="C87" s="1" t="s">
        <v>6</v>
      </c>
      <c r="D87" s="1" t="s">
        <v>6</v>
      </c>
      <c r="E87" s="1" t="s">
        <v>19609</v>
      </c>
    </row>
    <row r="88" spans="1:5" x14ac:dyDescent="0.2">
      <c r="A88" s="1">
        <v>89040</v>
      </c>
      <c r="B88" s="1" t="s">
        <v>1677</v>
      </c>
      <c r="C88" s="1" t="s">
        <v>19579</v>
      </c>
      <c r="D88" s="1" t="s">
        <v>6</v>
      </c>
      <c r="E88" s="1" t="s">
        <v>19609</v>
      </c>
    </row>
    <row r="89" spans="1:5" x14ac:dyDescent="0.2">
      <c r="A89" s="1">
        <v>89832</v>
      </c>
      <c r="B89" s="1" t="s">
        <v>7656</v>
      </c>
      <c r="C89" s="1" t="s">
        <v>6</v>
      </c>
      <c r="D89" s="1" t="s">
        <v>6</v>
      </c>
      <c r="E89" s="1" t="s">
        <v>19609</v>
      </c>
    </row>
    <row r="90" spans="1:5" x14ac:dyDescent="0.2">
      <c r="A90" s="1">
        <v>89041</v>
      </c>
      <c r="B90" s="1" t="s">
        <v>19580</v>
      </c>
      <c r="C90" s="1" t="s">
        <v>6</v>
      </c>
      <c r="D90" s="1" t="s">
        <v>6</v>
      </c>
      <c r="E90" s="1" t="s">
        <v>19609</v>
      </c>
    </row>
    <row r="91" spans="1:5" x14ac:dyDescent="0.2">
      <c r="A91" s="1">
        <f>A90</f>
        <v>89041</v>
      </c>
      <c r="B91" s="1" t="s">
        <v>19581</v>
      </c>
      <c r="C91" s="1" t="s">
        <v>6</v>
      </c>
      <c r="D91" s="2">
        <v>22427</v>
      </c>
      <c r="E91" s="1" t="s">
        <v>19609</v>
      </c>
    </row>
    <row r="92" spans="1:5" x14ac:dyDescent="0.2">
      <c r="A92" s="1">
        <v>89042</v>
      </c>
      <c r="B92" s="1" t="s">
        <v>19582</v>
      </c>
      <c r="C92" s="1" t="s">
        <v>19583</v>
      </c>
      <c r="D92" s="1" t="s">
        <v>6</v>
      </c>
      <c r="E92" s="1" t="s">
        <v>19609</v>
      </c>
    </row>
    <row r="93" spans="1:5" x14ac:dyDescent="0.2">
      <c r="A93" s="1">
        <v>89426</v>
      </c>
      <c r="B93" s="1" t="s">
        <v>19584</v>
      </c>
      <c r="C93" s="1" t="s">
        <v>8732</v>
      </c>
      <c r="D93" s="1" t="s">
        <v>6</v>
      </c>
      <c r="E93" s="1" t="s">
        <v>19609</v>
      </c>
    </row>
    <row r="94" spans="1:5" x14ac:dyDescent="0.2">
      <c r="A94" s="1">
        <v>89043</v>
      </c>
      <c r="B94" s="1" t="s">
        <v>19585</v>
      </c>
      <c r="C94" s="1" t="s">
        <v>6</v>
      </c>
      <c r="D94" s="1" t="s">
        <v>6</v>
      </c>
      <c r="E94" s="1" t="s">
        <v>19609</v>
      </c>
    </row>
    <row r="95" spans="1:5" x14ac:dyDescent="0.2">
      <c r="A95" s="1">
        <v>89044</v>
      </c>
      <c r="B95" s="1" t="s">
        <v>19586</v>
      </c>
      <c r="C95" s="1" t="s">
        <v>6</v>
      </c>
      <c r="D95" s="2">
        <v>27173</v>
      </c>
      <c r="E95" s="1" t="s">
        <v>19609</v>
      </c>
    </row>
    <row r="96" spans="1:5" x14ac:dyDescent="0.2">
      <c r="A96" s="1">
        <f t="shared" ref="A96:A97" si="3">A95</f>
        <v>89044</v>
      </c>
      <c r="B96" s="1" t="s">
        <v>5055</v>
      </c>
      <c r="C96" s="1" t="s">
        <v>6</v>
      </c>
      <c r="D96" s="2">
        <v>21874</v>
      </c>
      <c r="E96" s="1" t="s">
        <v>19609</v>
      </c>
    </row>
    <row r="97" spans="1:5" x14ac:dyDescent="0.2">
      <c r="A97" s="1">
        <f t="shared" si="3"/>
        <v>89044</v>
      </c>
      <c r="B97" s="1" t="s">
        <v>19587</v>
      </c>
      <c r="C97" s="2">
        <v>259</v>
      </c>
      <c r="D97" s="2">
        <v>989</v>
      </c>
      <c r="E97" s="1" t="s">
        <v>19609</v>
      </c>
    </row>
    <row r="98" spans="1:5" x14ac:dyDescent="0.2">
      <c r="A98" s="1">
        <v>89510</v>
      </c>
      <c r="B98" s="1" t="s">
        <v>13096</v>
      </c>
      <c r="C98" s="1" t="s">
        <v>19588</v>
      </c>
      <c r="D98" s="1" t="s">
        <v>6</v>
      </c>
      <c r="E98" s="1" t="s">
        <v>19609</v>
      </c>
    </row>
    <row r="99" spans="1:5" x14ac:dyDescent="0.2">
      <c r="A99" s="1">
        <f>A98</f>
        <v>89510</v>
      </c>
      <c r="B99" s="1" t="s">
        <v>19589</v>
      </c>
      <c r="C99" s="2">
        <v>10871</v>
      </c>
      <c r="D99" s="2">
        <v>13270</v>
      </c>
      <c r="E99" s="1" t="s">
        <v>19609</v>
      </c>
    </row>
    <row r="100" spans="1:5" x14ac:dyDescent="0.2">
      <c r="A100" s="1">
        <v>89045</v>
      </c>
      <c r="B100" s="1" t="s">
        <v>4165</v>
      </c>
      <c r="C100" s="2">
        <v>2371</v>
      </c>
      <c r="D100" s="1" t="s">
        <v>6</v>
      </c>
      <c r="E100" s="1" t="s">
        <v>19609</v>
      </c>
    </row>
    <row r="101" spans="1:5" x14ac:dyDescent="0.2">
      <c r="A101" s="1">
        <v>89833</v>
      </c>
      <c r="B101" s="1" t="s">
        <v>19590</v>
      </c>
      <c r="C101" s="1" t="s">
        <v>6</v>
      </c>
      <c r="D101" s="2">
        <v>30421</v>
      </c>
      <c r="E101" s="1" t="s">
        <v>19609</v>
      </c>
    </row>
    <row r="102" spans="1:5" x14ac:dyDescent="0.2">
      <c r="A102" s="1">
        <v>89319</v>
      </c>
      <c r="B102" s="1" t="s">
        <v>13146</v>
      </c>
      <c r="C102" s="1" t="s">
        <v>6</v>
      </c>
      <c r="D102" s="1" t="s">
        <v>6</v>
      </c>
      <c r="E102" s="1" t="s">
        <v>19609</v>
      </c>
    </row>
    <row r="103" spans="1:5" x14ac:dyDescent="0.2">
      <c r="A103" s="1">
        <v>89427</v>
      </c>
      <c r="B103" s="1" t="s">
        <v>19591</v>
      </c>
      <c r="C103" s="1" t="s">
        <v>6</v>
      </c>
      <c r="D103" s="1" t="s">
        <v>6</v>
      </c>
      <c r="E103" s="1" t="s">
        <v>19609</v>
      </c>
    </row>
    <row r="104" spans="1:5" x14ac:dyDescent="0.2">
      <c r="A104" s="1">
        <v>89046</v>
      </c>
      <c r="B104" s="1" t="s">
        <v>19592</v>
      </c>
      <c r="C104" s="1" t="s">
        <v>4292</v>
      </c>
      <c r="D104" s="1" t="s">
        <v>6</v>
      </c>
      <c r="E104" s="1" t="s">
        <v>19609</v>
      </c>
    </row>
    <row r="105" spans="1:5" x14ac:dyDescent="0.2">
      <c r="A105" s="1">
        <v>89428</v>
      </c>
      <c r="B105" s="1" t="s">
        <v>10907</v>
      </c>
      <c r="C105" s="1" t="s">
        <v>6</v>
      </c>
      <c r="D105" s="1" t="s">
        <v>6</v>
      </c>
      <c r="E105" s="1" t="s">
        <v>19609</v>
      </c>
    </row>
    <row r="106" spans="1:5" x14ac:dyDescent="0.2">
      <c r="A106" s="1">
        <v>89429</v>
      </c>
      <c r="B106" s="1" t="s">
        <v>6271</v>
      </c>
      <c r="C106" s="1" t="s">
        <v>6</v>
      </c>
      <c r="D106" s="1" t="s">
        <v>6</v>
      </c>
      <c r="E106" s="1" t="s">
        <v>19609</v>
      </c>
    </row>
    <row r="107" spans="1:5" x14ac:dyDescent="0.2">
      <c r="A107" s="1">
        <v>89047</v>
      </c>
      <c r="B107" s="1" t="s">
        <v>19593</v>
      </c>
      <c r="C107" s="1" t="s">
        <v>6</v>
      </c>
      <c r="D107" s="1" t="s">
        <v>6</v>
      </c>
      <c r="E107" s="1" t="s">
        <v>19609</v>
      </c>
    </row>
    <row r="108" spans="1:5" x14ac:dyDescent="0.2">
      <c r="A108" s="1">
        <f t="shared" ref="A108:A109" si="4">A107</f>
        <v>89047</v>
      </c>
      <c r="B108" s="1" t="s">
        <v>9177</v>
      </c>
      <c r="C108" s="2">
        <v>5066</v>
      </c>
      <c r="D108" s="2">
        <v>16040</v>
      </c>
      <c r="E108" s="1" t="s">
        <v>19609</v>
      </c>
    </row>
    <row r="109" spans="1:5" x14ac:dyDescent="0.2">
      <c r="A109" s="1">
        <f t="shared" si="4"/>
        <v>89047</v>
      </c>
      <c r="B109" s="1" t="s">
        <v>10912</v>
      </c>
      <c r="C109" s="1" t="s">
        <v>6</v>
      </c>
      <c r="D109" s="2">
        <v>23528</v>
      </c>
      <c r="E109" s="1" t="s">
        <v>19609</v>
      </c>
    </row>
    <row r="110" spans="1:5" x14ac:dyDescent="0.2">
      <c r="A110" s="1">
        <v>89430</v>
      </c>
      <c r="B110" s="1" t="s">
        <v>13225</v>
      </c>
      <c r="C110" s="1" t="s">
        <v>6</v>
      </c>
      <c r="D110" s="1" t="s">
        <v>6</v>
      </c>
      <c r="E110" s="1" t="s">
        <v>19609</v>
      </c>
    </row>
    <row r="111" spans="1:5" x14ac:dyDescent="0.2">
      <c r="A111" s="1">
        <v>89431</v>
      </c>
      <c r="B111" s="1" t="s">
        <v>7150</v>
      </c>
      <c r="C111" s="1" t="s">
        <v>6</v>
      </c>
      <c r="D111" s="1" t="s">
        <v>6</v>
      </c>
      <c r="E111" s="1" t="s">
        <v>19609</v>
      </c>
    </row>
    <row r="112" spans="1:5" x14ac:dyDescent="0.2">
      <c r="A112" s="1">
        <f t="shared" ref="A112:A114" si="5">A111</f>
        <v>89431</v>
      </c>
      <c r="B112" s="1" t="s">
        <v>19594</v>
      </c>
      <c r="C112" s="1" t="s">
        <v>3133</v>
      </c>
      <c r="D112" s="2">
        <v>27117</v>
      </c>
      <c r="E112" s="1" t="s">
        <v>19609</v>
      </c>
    </row>
    <row r="113" spans="1:5" x14ac:dyDescent="0.2">
      <c r="A113" s="1">
        <f t="shared" si="5"/>
        <v>89431</v>
      </c>
      <c r="B113" s="1" t="s">
        <v>1106</v>
      </c>
      <c r="C113" s="1" t="s">
        <v>6</v>
      </c>
      <c r="D113" s="2">
        <v>27196</v>
      </c>
      <c r="E113" s="1" t="s">
        <v>19609</v>
      </c>
    </row>
    <row r="114" spans="1:5" x14ac:dyDescent="0.2">
      <c r="A114" s="1">
        <f t="shared" si="5"/>
        <v>89431</v>
      </c>
      <c r="B114" s="1" t="s">
        <v>19595</v>
      </c>
      <c r="C114" s="1" t="s">
        <v>19596</v>
      </c>
      <c r="D114" s="2">
        <v>3591</v>
      </c>
      <c r="E114" s="1" t="s">
        <v>19609</v>
      </c>
    </row>
    <row r="115" spans="1:5" x14ac:dyDescent="0.2">
      <c r="A115" s="1">
        <v>89049</v>
      </c>
      <c r="B115" s="1" t="s">
        <v>1780</v>
      </c>
      <c r="C115" s="2">
        <v>466</v>
      </c>
      <c r="D115" s="1" t="s">
        <v>6</v>
      </c>
      <c r="E115" s="1" t="s">
        <v>19609</v>
      </c>
    </row>
    <row r="116" spans="1:5" x14ac:dyDescent="0.2">
      <c r="A116" s="1">
        <f>A115</f>
        <v>89049</v>
      </c>
      <c r="B116" s="1" t="s">
        <v>19597</v>
      </c>
      <c r="C116" s="1" t="s">
        <v>6</v>
      </c>
      <c r="D116" s="2">
        <v>22931</v>
      </c>
      <c r="E116" s="1" t="s">
        <v>19609</v>
      </c>
    </row>
    <row r="117" spans="1:5" x14ac:dyDescent="0.2">
      <c r="A117" s="1">
        <v>89834</v>
      </c>
      <c r="B117" s="1" t="s">
        <v>15153</v>
      </c>
      <c r="C117" s="1" t="s">
        <v>6</v>
      </c>
      <c r="D117" s="1" t="s">
        <v>6</v>
      </c>
      <c r="E117" s="1" t="s">
        <v>19609</v>
      </c>
    </row>
    <row r="118" spans="1:5" x14ac:dyDescent="0.2">
      <c r="A118" s="1">
        <v>89438</v>
      </c>
      <c r="B118" s="1" t="s">
        <v>19598</v>
      </c>
      <c r="C118" s="1" t="s">
        <v>19599</v>
      </c>
      <c r="D118" s="1" t="s">
        <v>6</v>
      </c>
      <c r="E118" s="1" t="s">
        <v>19609</v>
      </c>
    </row>
    <row r="119" spans="1:5" x14ac:dyDescent="0.2">
      <c r="A119" s="1">
        <v>89439</v>
      </c>
      <c r="B119" s="1" t="s">
        <v>11755</v>
      </c>
      <c r="C119" s="1" t="s">
        <v>6</v>
      </c>
      <c r="D119" s="1" t="s">
        <v>6</v>
      </c>
      <c r="E119" s="1" t="s">
        <v>19609</v>
      </c>
    </row>
    <row r="120" spans="1:5" x14ac:dyDescent="0.2">
      <c r="A120" s="1">
        <v>89440</v>
      </c>
      <c r="B120" s="1" t="s">
        <v>19133</v>
      </c>
      <c r="C120" s="1" t="s">
        <v>3403</v>
      </c>
      <c r="D120" s="1" t="s">
        <v>6</v>
      </c>
      <c r="E120" s="1" t="s">
        <v>19609</v>
      </c>
    </row>
    <row r="121" spans="1:5" x14ac:dyDescent="0.2">
      <c r="A121" s="1">
        <f t="shared" ref="A121:A122" si="6">A120</f>
        <v>89440</v>
      </c>
      <c r="B121" s="1" t="s">
        <v>19600</v>
      </c>
      <c r="C121" s="2">
        <v>3925</v>
      </c>
      <c r="D121" s="2">
        <v>15280</v>
      </c>
      <c r="E121" s="1" t="s">
        <v>19609</v>
      </c>
    </row>
    <row r="122" spans="1:5" x14ac:dyDescent="0.2">
      <c r="A122" s="1">
        <f t="shared" si="6"/>
        <v>89440</v>
      </c>
      <c r="B122" s="1" t="s">
        <v>19601</v>
      </c>
      <c r="C122" s="1" t="s">
        <v>6</v>
      </c>
      <c r="D122" s="2">
        <v>24341</v>
      </c>
      <c r="E122" s="1" t="s">
        <v>19609</v>
      </c>
    </row>
    <row r="123" spans="1:5" x14ac:dyDescent="0.2">
      <c r="A123" s="1">
        <v>89442</v>
      </c>
      <c r="B123" s="1" t="s">
        <v>9337</v>
      </c>
      <c r="C123" s="1" t="s">
        <v>6</v>
      </c>
      <c r="D123" s="1" t="s">
        <v>6</v>
      </c>
      <c r="E123" s="1" t="s">
        <v>19609</v>
      </c>
    </row>
    <row r="124" spans="1:5" x14ac:dyDescent="0.2">
      <c r="A124" s="1">
        <v>89443</v>
      </c>
      <c r="B124" s="1" t="s">
        <v>19602</v>
      </c>
      <c r="C124" s="2">
        <v>19434</v>
      </c>
      <c r="D124" s="2">
        <v>30078</v>
      </c>
      <c r="E124" s="1" t="s">
        <v>19609</v>
      </c>
    </row>
    <row r="125" spans="1:5" x14ac:dyDescent="0.2">
      <c r="A125" s="1">
        <f>A124</f>
        <v>89443</v>
      </c>
      <c r="B125" s="1" t="s">
        <v>14074</v>
      </c>
      <c r="C125" s="2">
        <v>9083</v>
      </c>
      <c r="D125" s="2">
        <v>16618</v>
      </c>
      <c r="E125" s="1" t="s">
        <v>19609</v>
      </c>
    </row>
    <row r="126" spans="1:5" x14ac:dyDescent="0.2">
      <c r="A126" s="1">
        <v>89444</v>
      </c>
      <c r="B126" s="1" t="s">
        <v>1213</v>
      </c>
      <c r="C126" s="1" t="s">
        <v>14878</v>
      </c>
      <c r="D126" s="1" t="s">
        <v>6</v>
      </c>
      <c r="E126" s="1" t="s">
        <v>19609</v>
      </c>
    </row>
    <row r="127" spans="1:5" x14ac:dyDescent="0.2">
      <c r="A127" s="1">
        <v>89835</v>
      </c>
      <c r="B127" s="1" t="s">
        <v>11775</v>
      </c>
      <c r="C127" s="1" t="s">
        <v>11787</v>
      </c>
      <c r="D127" s="1" t="s">
        <v>6</v>
      </c>
      <c r="E127" s="1" t="s">
        <v>19609</v>
      </c>
    </row>
    <row r="128" spans="1:5" x14ac:dyDescent="0.2">
      <c r="A128" s="1">
        <v>89883</v>
      </c>
      <c r="B128" s="1" t="s">
        <v>19603</v>
      </c>
      <c r="C128" s="2">
        <v>34179</v>
      </c>
      <c r="D128" s="1" t="s">
        <v>6</v>
      </c>
      <c r="E128" s="1" t="s">
        <v>19609</v>
      </c>
    </row>
    <row r="129" spans="1:5" x14ac:dyDescent="0.2">
      <c r="A129" s="1">
        <f>A128</f>
        <v>89883</v>
      </c>
      <c r="B129" s="1" t="s">
        <v>19604</v>
      </c>
      <c r="C129" s="1" t="s">
        <v>6</v>
      </c>
      <c r="D129" s="2">
        <v>23113</v>
      </c>
      <c r="E129" s="1" t="s">
        <v>19609</v>
      </c>
    </row>
    <row r="130" spans="1:5" x14ac:dyDescent="0.2">
      <c r="A130" s="1">
        <v>89445</v>
      </c>
      <c r="B130" s="1" t="s">
        <v>19605</v>
      </c>
      <c r="C130" s="1" t="s">
        <v>12086</v>
      </c>
      <c r="D130" s="1" t="s">
        <v>6</v>
      </c>
      <c r="E130" s="1" t="s">
        <v>19609</v>
      </c>
    </row>
    <row r="131" spans="1:5" x14ac:dyDescent="0.2">
      <c r="A131" s="1">
        <v>89447</v>
      </c>
      <c r="B131" s="1" t="s">
        <v>19606</v>
      </c>
      <c r="C131" s="1" t="s">
        <v>6</v>
      </c>
      <c r="D131" s="1" t="s">
        <v>6</v>
      </c>
      <c r="E131" s="1" t="s">
        <v>19609</v>
      </c>
    </row>
    <row r="132" spans="1:5" x14ac:dyDescent="0.2">
      <c r="A132" s="1">
        <f>A131</f>
        <v>89447</v>
      </c>
      <c r="B132" s="1" t="s">
        <v>19607</v>
      </c>
      <c r="C132" s="1" t="s">
        <v>4830</v>
      </c>
      <c r="D132" s="2">
        <v>1035</v>
      </c>
      <c r="E132" s="1" t="s">
        <v>19609</v>
      </c>
    </row>
    <row r="133" spans="1:5" x14ac:dyDescent="0.2">
      <c r="A133" s="1">
        <v>89448</v>
      </c>
      <c r="B133" s="1" t="s">
        <v>19608</v>
      </c>
      <c r="C133" s="1" t="s">
        <v>6</v>
      </c>
      <c r="D133" s="1"/>
      <c r="E133" s="1" t="s">
        <v>19609</v>
      </c>
    </row>
    <row r="134" spans="1:5" x14ac:dyDescent="0.2">
      <c r="A134">
        <f>A133</f>
        <v>89448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EFA21-CFFD-4C8A-BFBA-EB7DF94932F3}">
  <dimension ref="A1:E306"/>
  <sheetViews>
    <sheetView workbookViewId="0">
      <selection activeCell="A3" sqref="A3 A13 A19 A21 A23 A27 A29 A32 A42 A55 A59:A60 A65 A71 A75 A78 A85 A122 A128 A130 A139 A141 A147 A151:A152 A158 A161 A174:A175 A177 A179:A181 A192 A201 A210 A212 A215:A216 A220 A230:A232 A248:A249 A264 A272 A281:A282 A284 A289 A293 A295 A30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3601</v>
      </c>
      <c r="B2" s="1" t="s">
        <v>6363</v>
      </c>
      <c r="C2" s="1" t="s">
        <v>6</v>
      </c>
      <c r="D2" s="1" t="s">
        <v>6</v>
      </c>
      <c r="E2" s="1" t="s">
        <v>19878</v>
      </c>
    </row>
    <row r="3" spans="1:5" x14ac:dyDescent="0.2">
      <c r="A3" s="1">
        <f>A2</f>
        <v>3601</v>
      </c>
      <c r="B3" s="1" t="s">
        <v>19610</v>
      </c>
      <c r="C3" s="1" t="s">
        <v>14569</v>
      </c>
      <c r="D3" s="2">
        <v>1216</v>
      </c>
      <c r="E3" s="1" t="s">
        <v>19878</v>
      </c>
    </row>
    <row r="4" spans="1:5" x14ac:dyDescent="0.2">
      <c r="A4" s="1">
        <v>3602</v>
      </c>
      <c r="B4" s="1" t="s">
        <v>19611</v>
      </c>
      <c r="C4" s="1" t="s">
        <v>6</v>
      </c>
      <c r="D4" s="1" t="s">
        <v>6</v>
      </c>
      <c r="E4" s="1" t="s">
        <v>19878</v>
      </c>
    </row>
    <row r="5" spans="1:5" x14ac:dyDescent="0.2">
      <c r="A5" s="1">
        <v>3809</v>
      </c>
      <c r="B5" s="1" t="s">
        <v>37</v>
      </c>
      <c r="C5" s="1" t="s">
        <v>6</v>
      </c>
      <c r="D5" s="1" t="s">
        <v>6</v>
      </c>
      <c r="E5" s="1" t="s">
        <v>19878</v>
      </c>
    </row>
    <row r="6" spans="1:5" x14ac:dyDescent="0.2">
      <c r="A6" s="1">
        <v>3810</v>
      </c>
      <c r="B6" s="1" t="s">
        <v>19612</v>
      </c>
      <c r="C6" s="1" t="s">
        <v>6</v>
      </c>
      <c r="D6" s="1" t="s">
        <v>6</v>
      </c>
      <c r="E6" s="1" t="s">
        <v>19878</v>
      </c>
    </row>
    <row r="7" spans="1:5" x14ac:dyDescent="0.2">
      <c r="A7" s="1">
        <v>3031</v>
      </c>
      <c r="B7" s="1" t="s">
        <v>4606</v>
      </c>
      <c r="C7" s="1" t="s">
        <v>19613</v>
      </c>
      <c r="D7" s="1" t="s">
        <v>6</v>
      </c>
      <c r="E7" s="1" t="s">
        <v>19878</v>
      </c>
    </row>
    <row r="8" spans="1:5" x14ac:dyDescent="0.2">
      <c r="A8" s="1">
        <v>3216</v>
      </c>
      <c r="B8" s="1" t="s">
        <v>5203</v>
      </c>
      <c r="C8" s="1" t="s">
        <v>6</v>
      </c>
      <c r="D8" s="1" t="s">
        <v>6</v>
      </c>
      <c r="E8" s="1" t="s">
        <v>19878</v>
      </c>
    </row>
    <row r="9" spans="1:5" x14ac:dyDescent="0.2">
      <c r="A9" s="1">
        <v>3440</v>
      </c>
      <c r="B9" s="1" t="s">
        <v>19614</v>
      </c>
      <c r="C9" s="1" t="s">
        <v>19615</v>
      </c>
      <c r="D9" s="1" t="s">
        <v>6</v>
      </c>
      <c r="E9" s="1" t="s">
        <v>19878</v>
      </c>
    </row>
    <row r="10" spans="1:5" x14ac:dyDescent="0.2">
      <c r="A10" s="1">
        <v>3217</v>
      </c>
      <c r="B10" s="1" t="s">
        <v>72</v>
      </c>
      <c r="C10" s="1" t="s">
        <v>6</v>
      </c>
      <c r="D10" s="1" t="s">
        <v>6</v>
      </c>
      <c r="E10" s="1" t="s">
        <v>19878</v>
      </c>
    </row>
    <row r="11" spans="1:5" x14ac:dyDescent="0.2">
      <c r="A11" s="1">
        <v>3441</v>
      </c>
      <c r="B11" s="1" t="s">
        <v>19616</v>
      </c>
      <c r="C11" s="1" t="s">
        <v>19617</v>
      </c>
      <c r="D11" s="1" t="s">
        <v>6</v>
      </c>
      <c r="E11" s="1" t="s">
        <v>19878</v>
      </c>
    </row>
    <row r="12" spans="1:5" x14ac:dyDescent="0.2">
      <c r="A12" s="1">
        <v>3811</v>
      </c>
      <c r="B12" s="1" t="s">
        <v>7806</v>
      </c>
      <c r="C12" s="1" t="s">
        <v>19618</v>
      </c>
      <c r="D12" s="1" t="s">
        <v>6</v>
      </c>
      <c r="E12" s="1" t="s">
        <v>19878</v>
      </c>
    </row>
    <row r="13" spans="1:5" x14ac:dyDescent="0.2">
      <c r="A13" s="1">
        <f>A12</f>
        <v>3811</v>
      </c>
      <c r="B13" s="1" t="s">
        <v>7806</v>
      </c>
      <c r="C13" s="1" t="s">
        <v>19619</v>
      </c>
      <c r="D13" s="2">
        <v>4092</v>
      </c>
      <c r="E13" s="1" t="s">
        <v>19878</v>
      </c>
    </row>
    <row r="14" spans="1:5" x14ac:dyDescent="0.2">
      <c r="A14" s="1">
        <v>3032</v>
      </c>
      <c r="B14" s="1" t="s">
        <v>82</v>
      </c>
      <c r="C14" s="1" t="s">
        <v>6</v>
      </c>
      <c r="D14" s="1" t="s">
        <v>6</v>
      </c>
      <c r="E14" s="1" t="s">
        <v>19878</v>
      </c>
    </row>
    <row r="15" spans="1:5" x14ac:dyDescent="0.2">
      <c r="A15" s="1">
        <v>3218</v>
      </c>
      <c r="B15" s="1" t="s">
        <v>19620</v>
      </c>
      <c r="C15" s="1" t="s">
        <v>6</v>
      </c>
      <c r="D15" s="1" t="s">
        <v>6</v>
      </c>
      <c r="E15" s="1" t="s">
        <v>19878</v>
      </c>
    </row>
    <row r="16" spans="1:5" x14ac:dyDescent="0.2">
      <c r="A16" s="1">
        <v>3825</v>
      </c>
      <c r="B16" s="1" t="s">
        <v>7832</v>
      </c>
      <c r="C16" s="1" t="s">
        <v>13929</v>
      </c>
      <c r="D16" s="1" t="s">
        <v>6</v>
      </c>
      <c r="E16" s="1" t="s">
        <v>19878</v>
      </c>
    </row>
    <row r="17" spans="1:5" x14ac:dyDescent="0.2">
      <c r="A17" s="1">
        <v>3812</v>
      </c>
      <c r="B17" s="1" t="s">
        <v>2924</v>
      </c>
      <c r="C17" s="1" t="s">
        <v>19621</v>
      </c>
      <c r="D17" s="1" t="s">
        <v>6</v>
      </c>
      <c r="E17" s="1" t="s">
        <v>19878</v>
      </c>
    </row>
    <row r="18" spans="1:5" x14ac:dyDescent="0.2">
      <c r="A18" s="1">
        <v>3740</v>
      </c>
      <c r="B18" s="1" t="s">
        <v>2929</v>
      </c>
      <c r="C18" s="1" t="s">
        <v>6</v>
      </c>
      <c r="D18" s="1" t="s">
        <v>6</v>
      </c>
      <c r="E18" s="1" t="s">
        <v>19878</v>
      </c>
    </row>
    <row r="19" spans="1:5" x14ac:dyDescent="0.2">
      <c r="A19" s="1">
        <f>A18</f>
        <v>3740</v>
      </c>
      <c r="B19" s="1" t="s">
        <v>19622</v>
      </c>
      <c r="C19" s="1" t="s">
        <v>19623</v>
      </c>
      <c r="D19" s="2">
        <v>19890</v>
      </c>
      <c r="E19" s="1" t="s">
        <v>19878</v>
      </c>
    </row>
    <row r="20" spans="1:5" x14ac:dyDescent="0.2">
      <c r="A20" s="1">
        <v>3102</v>
      </c>
      <c r="B20" s="1" t="s">
        <v>9473</v>
      </c>
      <c r="C20" s="1" t="s">
        <v>19624</v>
      </c>
      <c r="D20" s="2">
        <v>762</v>
      </c>
      <c r="E20" s="1" t="s">
        <v>19878</v>
      </c>
    </row>
    <row r="21" spans="1:5" x14ac:dyDescent="0.2">
      <c r="A21" s="1">
        <f>A20</f>
        <v>3102</v>
      </c>
      <c r="B21" s="1" t="s">
        <v>19625</v>
      </c>
      <c r="C21" s="1" t="s">
        <v>6</v>
      </c>
      <c r="D21" s="2">
        <v>26262</v>
      </c>
      <c r="E21" s="1" t="s">
        <v>19878</v>
      </c>
    </row>
    <row r="22" spans="1:5" x14ac:dyDescent="0.2">
      <c r="A22" s="1">
        <v>3220</v>
      </c>
      <c r="B22" s="1" t="s">
        <v>2943</v>
      </c>
      <c r="C22" s="1" t="s">
        <v>6</v>
      </c>
      <c r="D22" s="1" t="s">
        <v>6</v>
      </c>
      <c r="E22" s="1" t="s">
        <v>19878</v>
      </c>
    </row>
    <row r="23" spans="1:5" x14ac:dyDescent="0.2">
      <c r="A23" s="1">
        <f>A22</f>
        <v>3220</v>
      </c>
      <c r="B23" s="1" t="s">
        <v>19626</v>
      </c>
      <c r="C23" s="1" t="s">
        <v>19627</v>
      </c>
      <c r="D23" s="2">
        <v>10166</v>
      </c>
      <c r="E23" s="1" t="s">
        <v>19878</v>
      </c>
    </row>
    <row r="24" spans="1:5" x14ac:dyDescent="0.2">
      <c r="A24" s="1">
        <v>3442</v>
      </c>
      <c r="B24" s="1" t="s">
        <v>7462</v>
      </c>
      <c r="C24" s="1" t="s">
        <v>6</v>
      </c>
      <c r="D24" s="2">
        <v>42959</v>
      </c>
      <c r="E24" s="1" t="s">
        <v>19878</v>
      </c>
    </row>
    <row r="25" spans="1:5" x14ac:dyDescent="0.2">
      <c r="A25" s="1">
        <v>3570</v>
      </c>
      <c r="B25" s="1" t="s">
        <v>6427</v>
      </c>
      <c r="C25" s="1" t="s">
        <v>19628</v>
      </c>
      <c r="D25" s="1" t="s">
        <v>6</v>
      </c>
      <c r="E25" s="1" t="s">
        <v>19878</v>
      </c>
    </row>
    <row r="26" spans="1:5" x14ac:dyDescent="0.2">
      <c r="A26" s="1">
        <v>3574</v>
      </c>
      <c r="B26" s="1" t="s">
        <v>5211</v>
      </c>
      <c r="C26" s="1" t="s">
        <v>14390</v>
      </c>
      <c r="D26" s="1" t="s">
        <v>6</v>
      </c>
      <c r="E26" s="1" t="s">
        <v>19878</v>
      </c>
    </row>
    <row r="27" spans="1:5" x14ac:dyDescent="0.2">
      <c r="A27" s="1">
        <f>A26</f>
        <v>3574</v>
      </c>
      <c r="B27" s="1" t="s">
        <v>19629</v>
      </c>
      <c r="C27" s="1" t="s">
        <v>19630</v>
      </c>
      <c r="D27" s="2">
        <v>20209</v>
      </c>
      <c r="E27" s="1" t="s">
        <v>19878</v>
      </c>
    </row>
    <row r="28" spans="1:5" x14ac:dyDescent="0.2">
      <c r="A28" s="1">
        <v>3221</v>
      </c>
      <c r="B28" s="1" t="s">
        <v>1934</v>
      </c>
      <c r="C28" s="1" t="s">
        <v>6</v>
      </c>
      <c r="D28" s="1" t="s">
        <v>6</v>
      </c>
      <c r="E28" s="1" t="s">
        <v>19878</v>
      </c>
    </row>
    <row r="29" spans="1:5" x14ac:dyDescent="0.2">
      <c r="A29" s="1">
        <f>A28</f>
        <v>3221</v>
      </c>
      <c r="B29" s="1" t="s">
        <v>19631</v>
      </c>
      <c r="C29" s="1" t="s">
        <v>19632</v>
      </c>
      <c r="D29" s="2">
        <v>24149</v>
      </c>
      <c r="E29" s="1" t="s">
        <v>19878</v>
      </c>
    </row>
    <row r="30" spans="1:5" x14ac:dyDescent="0.2">
      <c r="A30" s="1">
        <v>3222</v>
      </c>
      <c r="B30" s="1" t="s">
        <v>4661</v>
      </c>
      <c r="C30" s="1" t="s">
        <v>6</v>
      </c>
      <c r="D30" s="1" t="s">
        <v>6</v>
      </c>
      <c r="E30" s="1" t="s">
        <v>19878</v>
      </c>
    </row>
    <row r="31" spans="1:5" x14ac:dyDescent="0.2">
      <c r="A31" s="1">
        <v>3033</v>
      </c>
      <c r="B31" s="1" t="s">
        <v>19633</v>
      </c>
      <c r="C31" s="1" t="s">
        <v>6</v>
      </c>
      <c r="D31" s="1" t="s">
        <v>6</v>
      </c>
      <c r="E31" s="1" t="s">
        <v>19878</v>
      </c>
    </row>
    <row r="32" spans="1:5" x14ac:dyDescent="0.2">
      <c r="A32" s="1">
        <f>A31</f>
        <v>3033</v>
      </c>
      <c r="B32" s="1" t="s">
        <v>198</v>
      </c>
      <c r="C32" s="1" t="s">
        <v>12932</v>
      </c>
      <c r="D32" s="2">
        <v>1216</v>
      </c>
      <c r="E32" s="1" t="s">
        <v>19878</v>
      </c>
    </row>
    <row r="33" spans="1:5" x14ac:dyDescent="0.2">
      <c r="A33" s="1">
        <v>3223</v>
      </c>
      <c r="B33" s="1" t="s">
        <v>8004</v>
      </c>
      <c r="C33" s="1" t="s">
        <v>6</v>
      </c>
      <c r="D33" s="1" t="s">
        <v>6</v>
      </c>
      <c r="E33" s="1" t="s">
        <v>19878</v>
      </c>
    </row>
    <row r="34" spans="1:5" x14ac:dyDescent="0.2">
      <c r="A34" s="1">
        <v>3741</v>
      </c>
      <c r="B34" s="1" t="s">
        <v>5222</v>
      </c>
      <c r="C34" s="1" t="s">
        <v>19634</v>
      </c>
      <c r="D34" s="1" t="s">
        <v>6</v>
      </c>
      <c r="E34" s="1" t="s">
        <v>19878</v>
      </c>
    </row>
    <row r="35" spans="1:5" x14ac:dyDescent="0.2">
      <c r="A35" s="1">
        <v>3742</v>
      </c>
      <c r="B35" s="1" t="s">
        <v>19635</v>
      </c>
      <c r="C35" s="1" t="s">
        <v>14111</v>
      </c>
      <c r="D35" s="2">
        <v>23281</v>
      </c>
      <c r="E35" s="1" t="s">
        <v>19878</v>
      </c>
    </row>
    <row r="36" spans="1:5" x14ac:dyDescent="0.2">
      <c r="A36" s="1">
        <v>3034</v>
      </c>
      <c r="B36" s="1" t="s">
        <v>19636</v>
      </c>
      <c r="C36" s="1" t="s">
        <v>19637</v>
      </c>
      <c r="D36" s="1" t="s">
        <v>6</v>
      </c>
      <c r="E36" s="1" t="s">
        <v>19878</v>
      </c>
    </row>
    <row r="37" spans="1:5" x14ac:dyDescent="0.2">
      <c r="A37" s="1">
        <v>3224</v>
      </c>
      <c r="B37" s="1" t="s">
        <v>5224</v>
      </c>
      <c r="C37" s="1" t="s">
        <v>19638</v>
      </c>
      <c r="D37" s="1" t="s">
        <v>6</v>
      </c>
      <c r="E37" s="1" t="s">
        <v>19878</v>
      </c>
    </row>
    <row r="38" spans="1:5" x14ac:dyDescent="0.2">
      <c r="A38" s="1">
        <v>3225</v>
      </c>
      <c r="B38" s="1" t="s">
        <v>19639</v>
      </c>
      <c r="C38" s="1" t="s">
        <v>19640</v>
      </c>
      <c r="D38" s="1" t="s">
        <v>6</v>
      </c>
      <c r="E38" s="1" t="s">
        <v>19878</v>
      </c>
    </row>
    <row r="39" spans="1:5" x14ac:dyDescent="0.2">
      <c r="A39" s="1">
        <v>3813</v>
      </c>
      <c r="B39" s="1" t="s">
        <v>19641</v>
      </c>
      <c r="C39" s="1" t="s">
        <v>6</v>
      </c>
      <c r="D39" s="1" t="s">
        <v>6</v>
      </c>
      <c r="E39" s="1" t="s">
        <v>19878</v>
      </c>
    </row>
    <row r="40" spans="1:5" x14ac:dyDescent="0.2">
      <c r="A40" s="1">
        <v>3226</v>
      </c>
      <c r="B40" s="1" t="s">
        <v>19642</v>
      </c>
      <c r="C40" s="1" t="s">
        <v>19643</v>
      </c>
      <c r="D40" s="1" t="s">
        <v>6</v>
      </c>
      <c r="E40" s="1" t="s">
        <v>19878</v>
      </c>
    </row>
    <row r="41" spans="1:5" x14ac:dyDescent="0.2">
      <c r="A41" s="1">
        <v>3814</v>
      </c>
      <c r="B41" s="1" t="s">
        <v>19644</v>
      </c>
      <c r="C41" s="1" t="s">
        <v>19645</v>
      </c>
      <c r="D41" s="1" t="s">
        <v>6</v>
      </c>
      <c r="E41" s="1" t="s">
        <v>19878</v>
      </c>
    </row>
    <row r="42" spans="1:5" x14ac:dyDescent="0.2">
      <c r="A42" s="1">
        <f>A41</f>
        <v>3814</v>
      </c>
      <c r="B42" s="1" t="s">
        <v>19644</v>
      </c>
      <c r="C42" s="1" t="s">
        <v>19646</v>
      </c>
      <c r="D42" s="2">
        <v>5159</v>
      </c>
      <c r="E42" s="1" t="s">
        <v>19878</v>
      </c>
    </row>
    <row r="43" spans="1:5" x14ac:dyDescent="0.2">
      <c r="A43" s="1">
        <v>3227</v>
      </c>
      <c r="B43" s="1" t="s">
        <v>19647</v>
      </c>
      <c r="C43" s="1" t="s">
        <v>19648</v>
      </c>
      <c r="D43" s="1" t="s">
        <v>6</v>
      </c>
      <c r="E43" s="1" t="s">
        <v>19878</v>
      </c>
    </row>
    <row r="44" spans="1:5" x14ac:dyDescent="0.2">
      <c r="A44" s="1">
        <v>3815</v>
      </c>
      <c r="B44" s="1" t="s">
        <v>19649</v>
      </c>
      <c r="C44" s="1" t="s">
        <v>6</v>
      </c>
      <c r="D44" s="2">
        <v>38934</v>
      </c>
      <c r="E44" s="1" t="s">
        <v>19878</v>
      </c>
    </row>
    <row r="45" spans="1:5" x14ac:dyDescent="0.2">
      <c r="A45" s="1">
        <v>3603</v>
      </c>
      <c r="B45" s="1" t="s">
        <v>9537</v>
      </c>
      <c r="C45" s="1" t="s">
        <v>19650</v>
      </c>
      <c r="D45" s="1" t="s">
        <v>6</v>
      </c>
      <c r="E45" s="1" t="s">
        <v>19878</v>
      </c>
    </row>
    <row r="46" spans="1:5" x14ac:dyDescent="0.2">
      <c r="A46" s="1">
        <v>3036</v>
      </c>
      <c r="B46" s="1" t="s">
        <v>1997</v>
      </c>
      <c r="C46" s="1" t="s">
        <v>6</v>
      </c>
      <c r="D46" s="1" t="s">
        <v>6</v>
      </c>
      <c r="E46" s="1" t="s">
        <v>19878</v>
      </c>
    </row>
    <row r="47" spans="1:5" x14ac:dyDescent="0.2">
      <c r="A47" s="1">
        <v>3443</v>
      </c>
      <c r="B47" s="1" t="s">
        <v>5235</v>
      </c>
      <c r="C47" s="1" t="s">
        <v>6</v>
      </c>
      <c r="D47" s="1" t="s">
        <v>6</v>
      </c>
      <c r="E47" s="1" t="s">
        <v>19878</v>
      </c>
    </row>
    <row r="48" spans="1:5" x14ac:dyDescent="0.2">
      <c r="A48" s="1">
        <v>3817</v>
      </c>
      <c r="B48" s="1" t="s">
        <v>19651</v>
      </c>
      <c r="C48" s="1" t="s">
        <v>6</v>
      </c>
      <c r="D48" s="1" t="s">
        <v>6</v>
      </c>
      <c r="E48" s="1" t="s">
        <v>19878</v>
      </c>
    </row>
    <row r="49" spans="1:5" x14ac:dyDescent="0.2">
      <c r="A49" s="1">
        <v>3743</v>
      </c>
      <c r="B49" s="1" t="s">
        <v>3150</v>
      </c>
      <c r="C49" s="1" t="s">
        <v>6</v>
      </c>
      <c r="D49" s="1" t="s">
        <v>6</v>
      </c>
      <c r="E49" s="1" t="s">
        <v>19878</v>
      </c>
    </row>
    <row r="50" spans="1:5" x14ac:dyDescent="0.2">
      <c r="A50" s="1">
        <v>3576</v>
      </c>
      <c r="B50" s="1" t="s">
        <v>5241</v>
      </c>
      <c r="C50" s="1" t="s">
        <v>6</v>
      </c>
      <c r="D50" s="1" t="s">
        <v>6</v>
      </c>
      <c r="E50" s="1" t="s">
        <v>19878</v>
      </c>
    </row>
    <row r="51" spans="1:5" x14ac:dyDescent="0.2">
      <c r="A51" s="1">
        <v>3301</v>
      </c>
      <c r="B51" s="1" t="s">
        <v>2027</v>
      </c>
      <c r="C51" s="1" t="s">
        <v>5403</v>
      </c>
      <c r="D51" s="1" t="s">
        <v>6</v>
      </c>
      <c r="E51" s="1" t="s">
        <v>19878</v>
      </c>
    </row>
    <row r="52" spans="1:5" x14ac:dyDescent="0.2">
      <c r="A52" s="1">
        <v>3229</v>
      </c>
      <c r="B52" s="1" t="s">
        <v>19652</v>
      </c>
      <c r="C52" s="1" t="s">
        <v>6</v>
      </c>
      <c r="D52" s="1" t="s">
        <v>6</v>
      </c>
      <c r="E52" s="1" t="s">
        <v>19878</v>
      </c>
    </row>
    <row r="53" spans="1:5" x14ac:dyDescent="0.2">
      <c r="A53" s="1">
        <v>3818</v>
      </c>
      <c r="B53" s="1" t="s">
        <v>2029</v>
      </c>
      <c r="C53" s="1" t="s">
        <v>6</v>
      </c>
      <c r="D53" s="1" t="s">
        <v>6</v>
      </c>
      <c r="E53" s="1" t="s">
        <v>19878</v>
      </c>
    </row>
    <row r="54" spans="1:5" x14ac:dyDescent="0.2">
      <c r="A54" s="1">
        <v>3746</v>
      </c>
      <c r="B54" s="1" t="s">
        <v>19653</v>
      </c>
      <c r="C54" s="1" t="s">
        <v>6</v>
      </c>
      <c r="D54" s="1" t="s">
        <v>6</v>
      </c>
      <c r="E54" s="1" t="s">
        <v>19878</v>
      </c>
    </row>
    <row r="55" spans="1:5" x14ac:dyDescent="0.2">
      <c r="A55" s="1">
        <f>A54</f>
        <v>3746</v>
      </c>
      <c r="B55" s="1" t="s">
        <v>19654</v>
      </c>
      <c r="C55" s="1" t="s">
        <v>10620</v>
      </c>
      <c r="D55" s="2">
        <v>24611</v>
      </c>
      <c r="E55" s="1" t="s">
        <v>19878</v>
      </c>
    </row>
    <row r="56" spans="1:5" x14ac:dyDescent="0.2">
      <c r="A56" s="1">
        <v>3230</v>
      </c>
      <c r="B56" s="1" t="s">
        <v>5246</v>
      </c>
      <c r="C56" s="1" t="s">
        <v>6</v>
      </c>
      <c r="D56" s="1" t="s">
        <v>6</v>
      </c>
      <c r="E56" s="1" t="s">
        <v>19878</v>
      </c>
    </row>
    <row r="57" spans="1:5" x14ac:dyDescent="0.2">
      <c r="A57" s="1">
        <v>3819</v>
      </c>
      <c r="B57" s="1" t="s">
        <v>320</v>
      </c>
      <c r="C57" s="1" t="s">
        <v>19655</v>
      </c>
      <c r="D57" s="1" t="s">
        <v>6</v>
      </c>
      <c r="E57" s="1" t="s">
        <v>19878</v>
      </c>
    </row>
    <row r="58" spans="1:5" x14ac:dyDescent="0.2">
      <c r="A58" s="1">
        <v>3037</v>
      </c>
      <c r="B58" s="1" t="s">
        <v>8158</v>
      </c>
      <c r="C58" s="1" t="s">
        <v>19656</v>
      </c>
      <c r="D58" s="1" t="s">
        <v>6</v>
      </c>
      <c r="E58" s="1" t="s">
        <v>19878</v>
      </c>
    </row>
    <row r="59" spans="1:5" x14ac:dyDescent="0.2">
      <c r="A59" s="1">
        <f t="shared" ref="A59:A60" si="0">A58</f>
        <v>3037</v>
      </c>
      <c r="B59" s="1" t="s">
        <v>8158</v>
      </c>
      <c r="C59" s="1" t="s">
        <v>5489</v>
      </c>
      <c r="D59" s="2">
        <v>23741</v>
      </c>
      <c r="E59" s="1" t="s">
        <v>19878</v>
      </c>
    </row>
    <row r="60" spans="1:5" x14ac:dyDescent="0.2">
      <c r="A60" s="1">
        <f t="shared" si="0"/>
        <v>3037</v>
      </c>
      <c r="B60" s="1" t="s">
        <v>19657</v>
      </c>
      <c r="C60" s="1" t="s">
        <v>1037</v>
      </c>
      <c r="D60" s="2">
        <v>6164</v>
      </c>
      <c r="E60" s="1" t="s">
        <v>19878</v>
      </c>
    </row>
    <row r="61" spans="1:5" x14ac:dyDescent="0.2">
      <c r="A61" s="1">
        <v>3038</v>
      </c>
      <c r="B61" s="1" t="s">
        <v>13661</v>
      </c>
      <c r="C61" s="1" t="s">
        <v>19658</v>
      </c>
      <c r="D61" s="1" t="s">
        <v>6</v>
      </c>
      <c r="E61" s="1" t="s">
        <v>19878</v>
      </c>
    </row>
    <row r="62" spans="1:5" x14ac:dyDescent="0.2">
      <c r="A62" s="1">
        <v>3820</v>
      </c>
      <c r="B62" s="1" t="s">
        <v>2085</v>
      </c>
      <c r="C62" s="1" t="s">
        <v>19659</v>
      </c>
      <c r="D62" s="1" t="s">
        <v>6</v>
      </c>
      <c r="E62" s="1" t="s">
        <v>19878</v>
      </c>
    </row>
    <row r="63" spans="1:5" x14ac:dyDescent="0.2">
      <c r="A63" s="1">
        <v>3604</v>
      </c>
      <c r="B63" s="1" t="s">
        <v>19660</v>
      </c>
      <c r="C63" s="1" t="s">
        <v>6</v>
      </c>
      <c r="D63" s="2">
        <v>31595</v>
      </c>
      <c r="E63" s="1" t="s">
        <v>19878</v>
      </c>
    </row>
    <row r="64" spans="1:5" x14ac:dyDescent="0.2">
      <c r="A64" s="1">
        <v>3444</v>
      </c>
      <c r="B64" s="1" t="s">
        <v>6603</v>
      </c>
      <c r="C64" s="1" t="s">
        <v>19661</v>
      </c>
      <c r="D64" s="1" t="s">
        <v>6</v>
      </c>
      <c r="E64" s="1" t="s">
        <v>19878</v>
      </c>
    </row>
    <row r="65" spans="1:5" x14ac:dyDescent="0.2">
      <c r="A65" s="1">
        <f>A64</f>
        <v>3444</v>
      </c>
      <c r="B65" s="1" t="s">
        <v>19662</v>
      </c>
      <c r="C65" s="1" t="s">
        <v>19663</v>
      </c>
      <c r="D65" s="2">
        <v>1004</v>
      </c>
      <c r="E65" s="1" t="s">
        <v>19878</v>
      </c>
    </row>
    <row r="66" spans="1:5" x14ac:dyDescent="0.2">
      <c r="A66" s="1">
        <v>3824</v>
      </c>
      <c r="B66" s="1" t="s">
        <v>2090</v>
      </c>
      <c r="C66" s="1" t="s">
        <v>19659</v>
      </c>
      <c r="D66" s="1" t="s">
        <v>6</v>
      </c>
      <c r="E66" s="1" t="s">
        <v>19878</v>
      </c>
    </row>
    <row r="67" spans="1:5" x14ac:dyDescent="0.2">
      <c r="A67" s="1">
        <v>3231</v>
      </c>
      <c r="B67" s="1" t="s">
        <v>14214</v>
      </c>
      <c r="C67" s="1" t="s">
        <v>6</v>
      </c>
      <c r="D67" s="1" t="s">
        <v>6</v>
      </c>
      <c r="E67" s="1" t="s">
        <v>19878</v>
      </c>
    </row>
    <row r="68" spans="1:5" x14ac:dyDescent="0.2">
      <c r="A68" s="1">
        <v>3040</v>
      </c>
      <c r="B68" s="1" t="s">
        <v>19664</v>
      </c>
      <c r="C68" s="1" t="s">
        <v>6</v>
      </c>
      <c r="D68" s="2">
        <v>35245</v>
      </c>
      <c r="E68" s="1" t="s">
        <v>19878</v>
      </c>
    </row>
    <row r="69" spans="1:5" x14ac:dyDescent="0.2">
      <c r="A69" s="1">
        <v>3041</v>
      </c>
      <c r="B69" s="1" t="s">
        <v>19665</v>
      </c>
      <c r="C69" s="1" t="s">
        <v>6</v>
      </c>
      <c r="D69" s="1" t="s">
        <v>6</v>
      </c>
      <c r="E69" s="1" t="s">
        <v>19878</v>
      </c>
    </row>
    <row r="70" spans="1:5" x14ac:dyDescent="0.2">
      <c r="A70" s="1">
        <v>3826</v>
      </c>
      <c r="B70" s="1" t="s">
        <v>19666</v>
      </c>
      <c r="C70" s="1" t="s">
        <v>19667</v>
      </c>
      <c r="D70" s="1" t="s">
        <v>6</v>
      </c>
      <c r="E70" s="1" t="s">
        <v>19878</v>
      </c>
    </row>
    <row r="71" spans="1:5" x14ac:dyDescent="0.2">
      <c r="A71" s="1">
        <f>A70</f>
        <v>3826</v>
      </c>
      <c r="B71" s="1" t="s">
        <v>19668</v>
      </c>
      <c r="C71" s="1" t="s">
        <v>19669</v>
      </c>
      <c r="D71" s="2">
        <v>19783</v>
      </c>
      <c r="E71" s="1" t="s">
        <v>19878</v>
      </c>
    </row>
    <row r="72" spans="1:5" x14ac:dyDescent="0.2">
      <c r="A72" s="1">
        <v>3232</v>
      </c>
      <c r="B72" s="1" t="s">
        <v>19670</v>
      </c>
      <c r="C72" s="1" t="s">
        <v>2727</v>
      </c>
      <c r="D72" s="2">
        <v>37590</v>
      </c>
      <c r="E72" s="1" t="s">
        <v>19878</v>
      </c>
    </row>
    <row r="73" spans="1:5" x14ac:dyDescent="0.2">
      <c r="A73" s="1">
        <v>3827</v>
      </c>
      <c r="B73" s="1" t="s">
        <v>19671</v>
      </c>
      <c r="C73" s="1" t="s">
        <v>6</v>
      </c>
      <c r="D73" s="1" t="s">
        <v>6</v>
      </c>
      <c r="E73" s="1" t="s">
        <v>19878</v>
      </c>
    </row>
    <row r="74" spans="1:5" x14ac:dyDescent="0.2">
      <c r="A74" s="1">
        <v>3828</v>
      </c>
      <c r="B74" s="1" t="s">
        <v>19672</v>
      </c>
      <c r="C74" s="1" t="s">
        <v>6</v>
      </c>
      <c r="D74" s="2">
        <v>26627</v>
      </c>
      <c r="E74" s="1" t="s">
        <v>19878</v>
      </c>
    </row>
    <row r="75" spans="1:5" x14ac:dyDescent="0.2">
      <c r="A75" s="1">
        <f>A74</f>
        <v>3828</v>
      </c>
      <c r="B75" s="1" t="s">
        <v>19673</v>
      </c>
      <c r="C75" s="1" t="s">
        <v>19674</v>
      </c>
      <c r="D75" s="1" t="s">
        <v>19675</v>
      </c>
      <c r="E75" s="1" t="s">
        <v>19878</v>
      </c>
    </row>
    <row r="76" spans="1:5" x14ac:dyDescent="0.2">
      <c r="A76" s="1">
        <v>3830</v>
      </c>
      <c r="B76" s="1" t="s">
        <v>19676</v>
      </c>
      <c r="C76" s="1" t="s">
        <v>6</v>
      </c>
      <c r="D76" s="1" t="s">
        <v>6</v>
      </c>
      <c r="E76" s="1" t="s">
        <v>19878</v>
      </c>
    </row>
    <row r="77" spans="1:5" x14ac:dyDescent="0.2">
      <c r="A77" s="1">
        <v>3831</v>
      </c>
      <c r="B77" s="1" t="s">
        <v>19677</v>
      </c>
      <c r="C77" s="1" t="s">
        <v>6</v>
      </c>
      <c r="D77" s="2">
        <v>25031</v>
      </c>
      <c r="E77" s="1" t="s">
        <v>19878</v>
      </c>
    </row>
    <row r="78" spans="1:5" x14ac:dyDescent="0.2">
      <c r="A78" s="1">
        <f>A77</f>
        <v>3831</v>
      </c>
      <c r="B78" s="1" t="s">
        <v>19678</v>
      </c>
      <c r="C78" s="1" t="s">
        <v>19679</v>
      </c>
      <c r="D78" s="2">
        <v>23925</v>
      </c>
      <c r="E78" s="1" t="s">
        <v>19878</v>
      </c>
    </row>
    <row r="79" spans="1:5" x14ac:dyDescent="0.2">
      <c r="A79" s="1">
        <v>3882</v>
      </c>
      <c r="B79" s="1" t="s">
        <v>8223</v>
      </c>
      <c r="C79" s="1" t="s">
        <v>6</v>
      </c>
      <c r="D79" s="1" t="s">
        <v>6</v>
      </c>
      <c r="E79" s="1" t="s">
        <v>19878</v>
      </c>
    </row>
    <row r="80" spans="1:5" x14ac:dyDescent="0.2">
      <c r="A80" s="1">
        <v>3233</v>
      </c>
      <c r="B80" s="1" t="s">
        <v>2107</v>
      </c>
      <c r="C80" s="1" t="s">
        <v>6</v>
      </c>
      <c r="D80" s="1" t="s">
        <v>6</v>
      </c>
      <c r="E80" s="1" t="s">
        <v>19878</v>
      </c>
    </row>
    <row r="81" spans="1:5" x14ac:dyDescent="0.2">
      <c r="A81" s="1">
        <v>3748</v>
      </c>
      <c r="B81" s="1" t="s">
        <v>5279</v>
      </c>
      <c r="C81" s="1" t="s">
        <v>6</v>
      </c>
      <c r="D81" s="1" t="s">
        <v>6</v>
      </c>
      <c r="E81" s="1" t="s">
        <v>19878</v>
      </c>
    </row>
    <row r="82" spans="1:5" x14ac:dyDescent="0.2">
      <c r="A82" s="1">
        <v>3749</v>
      </c>
      <c r="B82" s="1" t="s">
        <v>19680</v>
      </c>
      <c r="C82" s="1"/>
      <c r="D82" s="1" t="s">
        <v>6</v>
      </c>
      <c r="E82" s="1" t="s">
        <v>19878</v>
      </c>
    </row>
    <row r="83" spans="1:5" x14ac:dyDescent="0.2">
      <c r="A83" s="1">
        <v>3042</v>
      </c>
      <c r="B83" s="1" t="s">
        <v>19681</v>
      </c>
      <c r="C83" s="1" t="s">
        <v>6</v>
      </c>
      <c r="D83" s="1" t="s">
        <v>6</v>
      </c>
      <c r="E83" s="1" t="s">
        <v>19878</v>
      </c>
    </row>
    <row r="84" spans="1:5" x14ac:dyDescent="0.2">
      <c r="A84" s="1">
        <v>3234</v>
      </c>
      <c r="B84" s="1" t="s">
        <v>19682</v>
      </c>
      <c r="C84" s="1" t="s">
        <v>19683</v>
      </c>
      <c r="D84" s="1" t="s">
        <v>6</v>
      </c>
      <c r="E84" s="1" t="s">
        <v>19878</v>
      </c>
    </row>
    <row r="85" spans="1:5" x14ac:dyDescent="0.2">
      <c r="A85" s="1">
        <f>A84</f>
        <v>3234</v>
      </c>
      <c r="B85" s="1" t="s">
        <v>19682</v>
      </c>
      <c r="C85" s="1" t="s">
        <v>6</v>
      </c>
      <c r="D85" s="2">
        <v>27089</v>
      </c>
      <c r="E85" s="1" t="s">
        <v>19878</v>
      </c>
    </row>
    <row r="86" spans="1:5" x14ac:dyDescent="0.2">
      <c r="A86" s="1">
        <v>3579</v>
      </c>
      <c r="B86" s="1" t="s">
        <v>19684</v>
      </c>
      <c r="C86" s="1" t="s">
        <v>6</v>
      </c>
      <c r="D86" s="1" t="s">
        <v>6</v>
      </c>
      <c r="E86" s="1" t="s">
        <v>19878</v>
      </c>
    </row>
    <row r="87" spans="1:5" x14ac:dyDescent="0.2">
      <c r="A87" s="1">
        <v>3750</v>
      </c>
      <c r="B87" s="1" t="s">
        <v>3330</v>
      </c>
      <c r="C87" s="1" t="s">
        <v>11315</v>
      </c>
      <c r="D87" s="1" t="s">
        <v>6</v>
      </c>
      <c r="E87" s="1" t="s">
        <v>19878</v>
      </c>
    </row>
    <row r="88" spans="1:5" x14ac:dyDescent="0.2">
      <c r="A88" s="1">
        <v>3833</v>
      </c>
      <c r="B88" s="1" t="s">
        <v>3340</v>
      </c>
      <c r="C88" s="1" t="s">
        <v>19685</v>
      </c>
      <c r="D88" s="1" t="s">
        <v>6</v>
      </c>
      <c r="E88" s="1" t="s">
        <v>19878</v>
      </c>
    </row>
    <row r="89" spans="1:5" x14ac:dyDescent="0.2">
      <c r="A89" s="1">
        <v>3835</v>
      </c>
      <c r="B89" s="1" t="s">
        <v>2127</v>
      </c>
      <c r="C89" s="1" t="s">
        <v>6</v>
      </c>
      <c r="D89" s="1" t="s">
        <v>6</v>
      </c>
      <c r="E89" s="1" t="s">
        <v>19878</v>
      </c>
    </row>
    <row r="90" spans="1:5" x14ac:dyDescent="0.2">
      <c r="A90" s="1">
        <v>3447</v>
      </c>
      <c r="B90" s="1" t="s">
        <v>19686</v>
      </c>
      <c r="C90" s="1" t="s">
        <v>6</v>
      </c>
      <c r="D90" s="1" t="s">
        <v>6</v>
      </c>
      <c r="E90" s="1" t="s">
        <v>19878</v>
      </c>
    </row>
    <row r="91" spans="1:5" x14ac:dyDescent="0.2">
      <c r="A91" s="1">
        <v>3043</v>
      </c>
      <c r="B91" s="1" t="s">
        <v>19687</v>
      </c>
      <c r="C91" s="1" t="s">
        <v>19688</v>
      </c>
      <c r="D91" s="1" t="s">
        <v>6</v>
      </c>
      <c r="E91" s="1" t="s">
        <v>19878</v>
      </c>
    </row>
    <row r="92" spans="1:5" x14ac:dyDescent="0.2">
      <c r="A92" s="1">
        <v>3580</v>
      </c>
      <c r="B92" s="1" t="s">
        <v>19689</v>
      </c>
      <c r="C92" s="1" t="s">
        <v>6</v>
      </c>
      <c r="D92" s="1" t="s">
        <v>6</v>
      </c>
      <c r="E92" s="1" t="s">
        <v>19878</v>
      </c>
    </row>
    <row r="93" spans="1:5" x14ac:dyDescent="0.2">
      <c r="A93" s="1">
        <v>3235</v>
      </c>
      <c r="B93" s="1" t="s">
        <v>465</v>
      </c>
      <c r="C93" s="1" t="s">
        <v>6</v>
      </c>
      <c r="D93" s="1" t="s">
        <v>6</v>
      </c>
      <c r="E93" s="1" t="s">
        <v>19878</v>
      </c>
    </row>
    <row r="94" spans="1:5" x14ac:dyDescent="0.2">
      <c r="A94" s="1">
        <v>3836</v>
      </c>
      <c r="B94" s="1" t="s">
        <v>3397</v>
      </c>
      <c r="C94" s="1" t="s">
        <v>6</v>
      </c>
      <c r="D94" s="1" t="s">
        <v>6</v>
      </c>
      <c r="E94" s="1" t="s">
        <v>19878</v>
      </c>
    </row>
    <row r="95" spans="1:5" x14ac:dyDescent="0.2">
      <c r="A95" s="1">
        <v>3044</v>
      </c>
      <c r="B95" s="1" t="s">
        <v>3398</v>
      </c>
      <c r="C95" s="1" t="s">
        <v>19690</v>
      </c>
      <c r="D95" s="1" t="s">
        <v>6</v>
      </c>
      <c r="E95" s="1" t="s">
        <v>19878</v>
      </c>
    </row>
    <row r="96" spans="1:5" x14ac:dyDescent="0.2">
      <c r="A96" s="1">
        <v>3751</v>
      </c>
      <c r="B96" s="1" t="s">
        <v>19691</v>
      </c>
      <c r="C96" s="1" t="s">
        <v>6</v>
      </c>
      <c r="D96" s="1" t="s">
        <v>6</v>
      </c>
      <c r="E96" s="1" t="s">
        <v>19878</v>
      </c>
    </row>
    <row r="97" spans="1:5" x14ac:dyDescent="0.2">
      <c r="A97" s="1">
        <v>3237</v>
      </c>
      <c r="B97" s="1" t="s">
        <v>19692</v>
      </c>
      <c r="C97" s="1" t="s">
        <v>6</v>
      </c>
      <c r="D97" s="1" t="s">
        <v>6</v>
      </c>
      <c r="E97" s="1" t="s">
        <v>19878</v>
      </c>
    </row>
    <row r="98" spans="1:5" x14ac:dyDescent="0.2">
      <c r="A98" s="1">
        <v>3837</v>
      </c>
      <c r="B98" s="1" t="s">
        <v>19693</v>
      </c>
      <c r="C98" s="1" t="s">
        <v>19694</v>
      </c>
      <c r="D98" s="1" t="s">
        <v>6</v>
      </c>
      <c r="E98" s="1" t="s">
        <v>19878</v>
      </c>
    </row>
    <row r="99" spans="1:5" x14ac:dyDescent="0.2">
      <c r="A99" s="1">
        <v>3448</v>
      </c>
      <c r="B99" s="1" t="s">
        <v>19695</v>
      </c>
      <c r="C99" s="1" t="s">
        <v>6</v>
      </c>
      <c r="D99" s="1" t="s">
        <v>6</v>
      </c>
      <c r="E99" s="1" t="s">
        <v>19878</v>
      </c>
    </row>
    <row r="100" spans="1:5" x14ac:dyDescent="0.2">
      <c r="A100" s="1">
        <v>3838</v>
      </c>
      <c r="B100" s="1" t="s">
        <v>17530</v>
      </c>
      <c r="C100" s="1" t="s">
        <v>19696</v>
      </c>
      <c r="D100" s="1" t="s">
        <v>6</v>
      </c>
      <c r="E100" s="1" t="s">
        <v>19878</v>
      </c>
    </row>
    <row r="101" spans="1:5" x14ac:dyDescent="0.2">
      <c r="A101" s="1">
        <v>3238</v>
      </c>
      <c r="B101" s="1" t="s">
        <v>19697</v>
      </c>
      <c r="C101" s="1" t="s">
        <v>16541</v>
      </c>
      <c r="D101" s="1" t="s">
        <v>6</v>
      </c>
      <c r="E101" s="1" t="s">
        <v>19878</v>
      </c>
    </row>
    <row r="102" spans="1:5" x14ac:dyDescent="0.2">
      <c r="A102" s="1">
        <v>3045</v>
      </c>
      <c r="B102" s="1" t="s">
        <v>19698</v>
      </c>
      <c r="C102" s="1" t="s">
        <v>19699</v>
      </c>
      <c r="D102" s="1" t="s">
        <v>6</v>
      </c>
      <c r="E102" s="1" t="s">
        <v>19878</v>
      </c>
    </row>
    <row r="103" spans="1:5" x14ac:dyDescent="0.2">
      <c r="A103" s="1">
        <v>3581</v>
      </c>
      <c r="B103" s="1" t="s">
        <v>8380</v>
      </c>
      <c r="C103" s="1" t="s">
        <v>6</v>
      </c>
      <c r="D103" s="1" t="s">
        <v>6</v>
      </c>
      <c r="E103" s="1" t="s">
        <v>19878</v>
      </c>
    </row>
    <row r="104" spans="1:5" x14ac:dyDescent="0.2">
      <c r="A104" s="1">
        <v>3752</v>
      </c>
      <c r="B104" s="1" t="s">
        <v>513</v>
      </c>
      <c r="C104" s="1" t="s">
        <v>6</v>
      </c>
      <c r="D104" s="1" t="s">
        <v>6</v>
      </c>
      <c r="E104" s="1" t="s">
        <v>19878</v>
      </c>
    </row>
    <row r="105" spans="1:5" x14ac:dyDescent="0.2">
      <c r="A105" s="1">
        <v>3240</v>
      </c>
      <c r="B105" s="1" t="s">
        <v>8383</v>
      </c>
      <c r="C105" s="1" t="s">
        <v>6</v>
      </c>
      <c r="D105" s="1" t="s">
        <v>6</v>
      </c>
      <c r="E105" s="1" t="s">
        <v>19878</v>
      </c>
    </row>
    <row r="106" spans="1:5" x14ac:dyDescent="0.2">
      <c r="A106" s="1">
        <v>3753</v>
      </c>
      <c r="B106" s="1" t="s">
        <v>19700</v>
      </c>
      <c r="C106" s="1" t="s">
        <v>19701</v>
      </c>
      <c r="D106" s="1" t="s">
        <v>6</v>
      </c>
      <c r="E106" s="1" t="s">
        <v>19878</v>
      </c>
    </row>
    <row r="107" spans="1:5" x14ac:dyDescent="0.2">
      <c r="A107" s="1">
        <v>3046</v>
      </c>
      <c r="B107" s="1" t="s">
        <v>7549</v>
      </c>
      <c r="C107" s="1" t="s">
        <v>6</v>
      </c>
      <c r="D107" s="2">
        <v>23741</v>
      </c>
      <c r="E107" s="1" t="s">
        <v>19878</v>
      </c>
    </row>
    <row r="108" spans="1:5" x14ac:dyDescent="0.2">
      <c r="A108" s="1">
        <v>3047</v>
      </c>
      <c r="B108" s="1" t="s">
        <v>3461</v>
      </c>
      <c r="C108" s="1" t="s">
        <v>6</v>
      </c>
      <c r="D108" s="1" t="s">
        <v>6</v>
      </c>
      <c r="E108" s="1" t="s">
        <v>19878</v>
      </c>
    </row>
    <row r="109" spans="1:5" x14ac:dyDescent="0.2">
      <c r="A109" s="1">
        <v>3840</v>
      </c>
      <c r="B109" s="1" t="s">
        <v>2197</v>
      </c>
      <c r="C109" s="1" t="s">
        <v>6</v>
      </c>
      <c r="D109" s="1" t="s">
        <v>6</v>
      </c>
      <c r="E109" s="1" t="s">
        <v>19878</v>
      </c>
    </row>
    <row r="110" spans="1:5" x14ac:dyDescent="0.2">
      <c r="A110" s="1">
        <v>3048</v>
      </c>
      <c r="B110" s="1" t="s">
        <v>528</v>
      </c>
      <c r="C110" s="1" t="s">
        <v>19702</v>
      </c>
      <c r="D110" s="1" t="s">
        <v>6</v>
      </c>
      <c r="E110" s="1" t="s">
        <v>19878</v>
      </c>
    </row>
    <row r="111" spans="1:5" x14ac:dyDescent="0.2">
      <c r="A111" s="1">
        <v>3582</v>
      </c>
      <c r="B111" s="1" t="s">
        <v>19703</v>
      </c>
      <c r="C111" s="1" t="s">
        <v>6</v>
      </c>
      <c r="D111" s="1" t="s">
        <v>6</v>
      </c>
      <c r="E111" s="1" t="s">
        <v>19878</v>
      </c>
    </row>
    <row r="112" spans="1:5" x14ac:dyDescent="0.2">
      <c r="A112" s="1">
        <v>3754</v>
      </c>
      <c r="B112" s="1" t="s">
        <v>19704</v>
      </c>
      <c r="C112" s="1" t="s">
        <v>7184</v>
      </c>
      <c r="D112" s="1" t="s">
        <v>6</v>
      </c>
      <c r="E112" s="1" t="s">
        <v>19878</v>
      </c>
    </row>
    <row r="113" spans="1:5" x14ac:dyDescent="0.2">
      <c r="A113" s="1">
        <v>3841</v>
      </c>
      <c r="B113" s="1" t="s">
        <v>14893</v>
      </c>
      <c r="C113" s="1" t="s">
        <v>7252</v>
      </c>
      <c r="D113" s="1" t="s">
        <v>6</v>
      </c>
      <c r="E113" s="1" t="s">
        <v>19878</v>
      </c>
    </row>
    <row r="114" spans="1:5" x14ac:dyDescent="0.2">
      <c r="A114" s="1">
        <v>3842</v>
      </c>
      <c r="B114" s="1" t="s">
        <v>2217</v>
      </c>
      <c r="C114" s="1" t="s">
        <v>19705</v>
      </c>
      <c r="D114" s="1" t="s">
        <v>6</v>
      </c>
      <c r="E114" s="1" t="s">
        <v>19878</v>
      </c>
    </row>
    <row r="115" spans="1:5" x14ac:dyDescent="0.2">
      <c r="A115" s="1">
        <v>3844</v>
      </c>
      <c r="B115" s="1" t="s">
        <v>19706</v>
      </c>
      <c r="C115" s="1" t="s">
        <v>19707</v>
      </c>
      <c r="D115" s="1" t="s">
        <v>6</v>
      </c>
      <c r="E115" s="1" t="s">
        <v>19878</v>
      </c>
    </row>
    <row r="116" spans="1:5" x14ac:dyDescent="0.2">
      <c r="A116" s="1">
        <v>3449</v>
      </c>
      <c r="B116" s="1" t="s">
        <v>10482</v>
      </c>
      <c r="C116" s="1" t="s">
        <v>19708</v>
      </c>
      <c r="D116" s="1" t="s">
        <v>6</v>
      </c>
      <c r="E116" s="1" t="s">
        <v>19878</v>
      </c>
    </row>
    <row r="117" spans="1:5" x14ac:dyDescent="0.2">
      <c r="A117" s="1">
        <v>3755</v>
      </c>
      <c r="B117" s="1" t="s">
        <v>2218</v>
      </c>
      <c r="C117" s="1" t="s">
        <v>6</v>
      </c>
      <c r="D117" s="1" t="s">
        <v>6</v>
      </c>
      <c r="E117" s="1" t="s">
        <v>19878</v>
      </c>
    </row>
    <row r="118" spans="1:5" x14ac:dyDescent="0.2">
      <c r="A118" s="1">
        <v>3450</v>
      </c>
      <c r="B118" s="1" t="s">
        <v>16099</v>
      </c>
      <c r="C118" s="1" t="s">
        <v>19709</v>
      </c>
      <c r="D118" s="1" t="s">
        <v>6</v>
      </c>
      <c r="E118" s="1" t="s">
        <v>19878</v>
      </c>
    </row>
    <row r="119" spans="1:5" x14ac:dyDescent="0.2">
      <c r="A119" s="1">
        <v>3765</v>
      </c>
      <c r="B119" s="1" t="s">
        <v>10497</v>
      </c>
      <c r="C119" s="1" t="s">
        <v>19710</v>
      </c>
      <c r="D119" s="1" t="s">
        <v>6</v>
      </c>
      <c r="E119" s="1" t="s">
        <v>19878</v>
      </c>
    </row>
    <row r="120" spans="1:5" x14ac:dyDescent="0.2">
      <c r="A120" s="1">
        <v>3241</v>
      </c>
      <c r="B120" s="1" t="s">
        <v>5303</v>
      </c>
      <c r="C120" s="1" t="s">
        <v>9159</v>
      </c>
      <c r="D120" s="1" t="s">
        <v>6</v>
      </c>
      <c r="E120" s="1" t="s">
        <v>19878</v>
      </c>
    </row>
    <row r="121" spans="1:5" x14ac:dyDescent="0.2">
      <c r="A121" s="1">
        <v>3242</v>
      </c>
      <c r="B121" s="1" t="s">
        <v>19711</v>
      </c>
      <c r="C121" s="1" t="s">
        <v>6</v>
      </c>
      <c r="D121" s="1" t="s">
        <v>6</v>
      </c>
      <c r="E121" s="1" t="s">
        <v>19878</v>
      </c>
    </row>
    <row r="122" spans="1:5" x14ac:dyDescent="0.2">
      <c r="A122" s="1">
        <f>A121</f>
        <v>3242</v>
      </c>
      <c r="B122" s="1" t="s">
        <v>19712</v>
      </c>
      <c r="C122" s="1" t="s">
        <v>19713</v>
      </c>
      <c r="D122" s="2">
        <v>3591</v>
      </c>
      <c r="E122" s="1" t="s">
        <v>19878</v>
      </c>
    </row>
    <row r="123" spans="1:5" x14ac:dyDescent="0.2">
      <c r="A123" s="1">
        <v>3243</v>
      </c>
      <c r="B123" s="1" t="s">
        <v>19714</v>
      </c>
      <c r="C123" s="1" t="s">
        <v>6</v>
      </c>
      <c r="D123" s="1" t="s">
        <v>6</v>
      </c>
      <c r="E123" s="1" t="s">
        <v>19878</v>
      </c>
    </row>
    <row r="124" spans="1:5" x14ac:dyDescent="0.2">
      <c r="A124" s="1">
        <v>3244</v>
      </c>
      <c r="B124" s="1" t="s">
        <v>19715</v>
      </c>
      <c r="C124" s="1" t="s">
        <v>6</v>
      </c>
      <c r="D124" s="1" t="s">
        <v>6</v>
      </c>
      <c r="E124" s="1" t="s">
        <v>19878</v>
      </c>
    </row>
    <row r="125" spans="1:5" x14ac:dyDescent="0.2">
      <c r="A125" s="1">
        <v>3451</v>
      </c>
      <c r="B125" s="1" t="s">
        <v>15400</v>
      </c>
      <c r="C125" s="1" t="s">
        <v>19716</v>
      </c>
      <c r="D125" s="1" t="s">
        <v>6</v>
      </c>
      <c r="E125" s="1" t="s">
        <v>19878</v>
      </c>
    </row>
    <row r="126" spans="1:5" x14ac:dyDescent="0.2">
      <c r="A126" s="1">
        <v>3245</v>
      </c>
      <c r="B126" s="1" t="s">
        <v>19717</v>
      </c>
      <c r="C126" s="1" t="s">
        <v>19718</v>
      </c>
      <c r="D126" s="1" t="s">
        <v>6</v>
      </c>
      <c r="E126" s="1" t="s">
        <v>19878</v>
      </c>
    </row>
    <row r="127" spans="1:5" x14ac:dyDescent="0.2">
      <c r="A127" s="1">
        <v>3049</v>
      </c>
      <c r="B127" s="1" t="s">
        <v>19719</v>
      </c>
      <c r="C127" s="1" t="s">
        <v>19720</v>
      </c>
      <c r="D127" s="1" t="s">
        <v>6</v>
      </c>
      <c r="E127" s="1" t="s">
        <v>19878</v>
      </c>
    </row>
    <row r="128" spans="1:5" x14ac:dyDescent="0.2">
      <c r="A128" s="1">
        <f>A127</f>
        <v>3049</v>
      </c>
      <c r="B128" s="1" t="s">
        <v>19721</v>
      </c>
      <c r="C128" s="1" t="s">
        <v>19722</v>
      </c>
      <c r="D128" s="2">
        <v>23645</v>
      </c>
      <c r="E128" s="1" t="s">
        <v>19878</v>
      </c>
    </row>
    <row r="129" spans="1:5" x14ac:dyDescent="0.2">
      <c r="A129" s="1">
        <v>3051</v>
      </c>
      <c r="B129" s="1" t="s">
        <v>4889</v>
      </c>
      <c r="C129" s="1" t="s">
        <v>6</v>
      </c>
      <c r="D129" s="1" t="s">
        <v>6</v>
      </c>
      <c r="E129" s="1" t="s">
        <v>19878</v>
      </c>
    </row>
    <row r="130" spans="1:5" x14ac:dyDescent="0.2">
      <c r="A130" s="1">
        <f>A129</f>
        <v>3051</v>
      </c>
      <c r="B130" s="1" t="s">
        <v>19723</v>
      </c>
      <c r="C130" s="1" t="s">
        <v>19724</v>
      </c>
      <c r="D130" s="1" t="s">
        <v>19725</v>
      </c>
      <c r="E130" s="1" t="s">
        <v>19878</v>
      </c>
    </row>
    <row r="131" spans="1:5" x14ac:dyDescent="0.2">
      <c r="A131" s="1">
        <v>3845</v>
      </c>
      <c r="B131" s="1" t="s">
        <v>19726</v>
      </c>
      <c r="C131" s="1" t="s">
        <v>3586</v>
      </c>
      <c r="D131" s="1" t="s">
        <v>6</v>
      </c>
      <c r="E131" s="1" t="s">
        <v>19878</v>
      </c>
    </row>
    <row r="132" spans="1:5" x14ac:dyDescent="0.2">
      <c r="A132" s="1">
        <v>3846</v>
      </c>
      <c r="B132" s="1" t="s">
        <v>622</v>
      </c>
      <c r="C132" s="1" t="s">
        <v>19727</v>
      </c>
      <c r="D132" s="1" t="s">
        <v>6</v>
      </c>
      <c r="E132" s="1" t="s">
        <v>19878</v>
      </c>
    </row>
    <row r="133" spans="1:5" x14ac:dyDescent="0.2">
      <c r="A133" s="1">
        <v>3452</v>
      </c>
      <c r="B133" s="1" t="s">
        <v>19728</v>
      </c>
      <c r="C133" s="1" t="s">
        <v>19729</v>
      </c>
      <c r="D133" s="1" t="s">
        <v>6</v>
      </c>
      <c r="E133" s="1" t="s">
        <v>19878</v>
      </c>
    </row>
    <row r="134" spans="1:5" x14ac:dyDescent="0.2">
      <c r="A134" s="1">
        <v>3583</v>
      </c>
      <c r="B134" s="1" t="s">
        <v>627</v>
      </c>
      <c r="C134" s="1" t="s">
        <v>8436</v>
      </c>
      <c r="D134" s="1" t="s">
        <v>6</v>
      </c>
      <c r="E134" s="1" t="s">
        <v>19878</v>
      </c>
    </row>
    <row r="135" spans="1:5" x14ac:dyDescent="0.2">
      <c r="A135" s="1">
        <v>3847</v>
      </c>
      <c r="B135" s="1" t="s">
        <v>16160</v>
      </c>
      <c r="C135" s="1" t="s">
        <v>17145</v>
      </c>
      <c r="D135" s="2">
        <v>42959</v>
      </c>
      <c r="E135" s="1" t="s">
        <v>19878</v>
      </c>
    </row>
    <row r="136" spans="1:5" x14ac:dyDescent="0.2">
      <c r="A136" s="1">
        <v>3431</v>
      </c>
      <c r="B136" s="1" t="s">
        <v>3599</v>
      </c>
      <c r="C136" s="1" t="s">
        <v>19730</v>
      </c>
      <c r="D136" s="1" t="s">
        <v>6</v>
      </c>
      <c r="E136" s="1" t="s">
        <v>19878</v>
      </c>
    </row>
    <row r="137" spans="1:5" x14ac:dyDescent="0.2">
      <c r="A137" s="1">
        <v>3848</v>
      </c>
      <c r="B137" s="1" t="s">
        <v>2302</v>
      </c>
      <c r="C137" s="1" t="s">
        <v>19731</v>
      </c>
      <c r="D137" s="1" t="s">
        <v>6</v>
      </c>
      <c r="E137" s="1" t="s">
        <v>19878</v>
      </c>
    </row>
    <row r="138" spans="1:5" x14ac:dyDescent="0.2">
      <c r="A138" s="1">
        <v>3246</v>
      </c>
      <c r="B138" s="1" t="s">
        <v>9748</v>
      </c>
      <c r="C138" s="1" t="s">
        <v>19732</v>
      </c>
      <c r="D138" s="1" t="s">
        <v>6</v>
      </c>
      <c r="E138" s="1" t="s">
        <v>19878</v>
      </c>
    </row>
    <row r="139" spans="1:5" x14ac:dyDescent="0.2">
      <c r="A139" s="1">
        <f>A138</f>
        <v>3246</v>
      </c>
      <c r="B139" s="1" t="s">
        <v>10573</v>
      </c>
      <c r="C139" s="1" t="s">
        <v>19733</v>
      </c>
      <c r="D139" s="2">
        <v>3576</v>
      </c>
      <c r="E139" s="1" t="s">
        <v>19878</v>
      </c>
    </row>
    <row r="140" spans="1:5" x14ac:dyDescent="0.2">
      <c r="A140" s="1">
        <v>3584</v>
      </c>
      <c r="B140" s="1" t="s">
        <v>3672</v>
      </c>
      <c r="C140" s="1" t="s">
        <v>5539</v>
      </c>
      <c r="D140" s="1" t="s">
        <v>6</v>
      </c>
      <c r="E140" s="1" t="s">
        <v>19878</v>
      </c>
    </row>
    <row r="141" spans="1:5" x14ac:dyDescent="0.2">
      <c r="A141" s="1">
        <f>A140</f>
        <v>3584</v>
      </c>
      <c r="B141" s="1" t="s">
        <v>19734</v>
      </c>
      <c r="C141" s="1" t="s">
        <v>19735</v>
      </c>
      <c r="D141" s="2">
        <v>23015</v>
      </c>
      <c r="E141" s="1" t="s">
        <v>19878</v>
      </c>
    </row>
    <row r="142" spans="1:5" x14ac:dyDescent="0.2">
      <c r="A142" s="1">
        <v>3766</v>
      </c>
      <c r="B142" s="1" t="s">
        <v>5313</v>
      </c>
      <c r="C142" s="1" t="s">
        <v>14111</v>
      </c>
      <c r="D142" s="1" t="s">
        <v>6</v>
      </c>
      <c r="E142" s="1" t="s">
        <v>19878</v>
      </c>
    </row>
    <row r="143" spans="1:5" x14ac:dyDescent="0.2">
      <c r="A143" s="1">
        <v>3606</v>
      </c>
      <c r="B143" s="1" t="s">
        <v>19736</v>
      </c>
      <c r="C143" s="1" t="s">
        <v>6</v>
      </c>
      <c r="D143" s="2">
        <v>35238</v>
      </c>
      <c r="E143" s="1" t="s">
        <v>19878</v>
      </c>
    </row>
    <row r="144" spans="1:5" x14ac:dyDescent="0.2">
      <c r="A144" s="1">
        <v>3605</v>
      </c>
      <c r="B144" s="1" t="s">
        <v>19736</v>
      </c>
      <c r="C144" s="1" t="s">
        <v>6</v>
      </c>
      <c r="D144" s="1" t="s">
        <v>6</v>
      </c>
      <c r="E144" s="1" t="s">
        <v>19878</v>
      </c>
    </row>
    <row r="145" spans="1:5" x14ac:dyDescent="0.2">
      <c r="A145" s="1">
        <v>3251</v>
      </c>
      <c r="B145" s="1" t="s">
        <v>690</v>
      </c>
      <c r="C145" s="1" t="s">
        <v>6</v>
      </c>
      <c r="D145" s="1" t="s">
        <v>6</v>
      </c>
      <c r="E145" s="1" t="s">
        <v>19878</v>
      </c>
    </row>
    <row r="146" spans="1:5" x14ac:dyDescent="0.2">
      <c r="A146" s="1">
        <v>3585</v>
      </c>
      <c r="B146" s="1" t="s">
        <v>10604</v>
      </c>
      <c r="C146" s="1" t="s">
        <v>6</v>
      </c>
      <c r="D146" s="1" t="s">
        <v>6</v>
      </c>
      <c r="E146" s="1" t="s">
        <v>19878</v>
      </c>
    </row>
    <row r="147" spans="1:5" x14ac:dyDescent="0.2">
      <c r="A147" s="1">
        <f>A146</f>
        <v>3585</v>
      </c>
      <c r="B147" s="1" t="s">
        <v>19737</v>
      </c>
      <c r="C147" s="1" t="s">
        <v>16687</v>
      </c>
      <c r="D147" s="2">
        <v>9770</v>
      </c>
      <c r="E147" s="1" t="s">
        <v>19878</v>
      </c>
    </row>
    <row r="148" spans="1:5" x14ac:dyDescent="0.2">
      <c r="A148" s="1">
        <v>3561</v>
      </c>
      <c r="B148" s="1" t="s">
        <v>4946</v>
      </c>
      <c r="C148" s="1" t="s">
        <v>19738</v>
      </c>
      <c r="D148" s="1" t="s">
        <v>6</v>
      </c>
      <c r="E148" s="1" t="s">
        <v>19878</v>
      </c>
    </row>
    <row r="149" spans="1:5" x14ac:dyDescent="0.2">
      <c r="A149" s="1">
        <v>3252</v>
      </c>
      <c r="B149" s="1" t="s">
        <v>19739</v>
      </c>
      <c r="C149" s="1" t="s">
        <v>19740</v>
      </c>
      <c r="D149" s="1" t="s">
        <v>6</v>
      </c>
      <c r="E149" s="1" t="s">
        <v>19878</v>
      </c>
    </row>
    <row r="150" spans="1:5" x14ac:dyDescent="0.2">
      <c r="A150" s="1">
        <v>3053</v>
      </c>
      <c r="B150" s="1" t="s">
        <v>19741</v>
      </c>
      <c r="C150" s="1" t="s">
        <v>6</v>
      </c>
      <c r="D150" s="1" t="s">
        <v>6</v>
      </c>
      <c r="E150" s="1" t="s">
        <v>19878</v>
      </c>
    </row>
    <row r="151" spans="1:5" x14ac:dyDescent="0.2">
      <c r="A151" s="1">
        <f t="shared" ref="A151:A152" si="1">A150</f>
        <v>3053</v>
      </c>
      <c r="B151" s="1" t="s">
        <v>11472</v>
      </c>
      <c r="C151" s="1" t="s">
        <v>9385</v>
      </c>
      <c r="D151" s="2">
        <v>6241</v>
      </c>
      <c r="E151" s="1" t="s">
        <v>19878</v>
      </c>
    </row>
    <row r="152" spans="1:5" x14ac:dyDescent="0.2">
      <c r="A152" s="1">
        <f t="shared" si="1"/>
        <v>3053</v>
      </c>
      <c r="B152" s="1" t="s">
        <v>19742</v>
      </c>
      <c r="C152" s="1" t="s">
        <v>19743</v>
      </c>
      <c r="D152" s="2">
        <v>3684</v>
      </c>
      <c r="E152" s="1" t="s">
        <v>19878</v>
      </c>
    </row>
    <row r="153" spans="1:5" x14ac:dyDescent="0.2">
      <c r="A153" s="1">
        <v>3768</v>
      </c>
      <c r="B153" s="1" t="s">
        <v>19744</v>
      </c>
      <c r="C153" s="1" t="s">
        <v>19745</v>
      </c>
      <c r="D153" s="1" t="s">
        <v>6</v>
      </c>
      <c r="E153" s="1" t="s">
        <v>19878</v>
      </c>
    </row>
    <row r="154" spans="1:5" x14ac:dyDescent="0.2">
      <c r="A154" s="1">
        <v>3769</v>
      </c>
      <c r="B154" s="1" t="s">
        <v>19746</v>
      </c>
      <c r="C154" s="1" t="s">
        <v>11260</v>
      </c>
      <c r="D154" s="1" t="s">
        <v>6</v>
      </c>
      <c r="E154" s="1" t="s">
        <v>19878</v>
      </c>
    </row>
    <row r="155" spans="1:5" x14ac:dyDescent="0.2">
      <c r="A155" s="1">
        <v>3082</v>
      </c>
      <c r="B155" s="1" t="s">
        <v>19747</v>
      </c>
      <c r="C155" s="1" t="s">
        <v>6</v>
      </c>
      <c r="D155" s="1" t="s">
        <v>6</v>
      </c>
      <c r="E155" s="1" t="s">
        <v>19878</v>
      </c>
    </row>
    <row r="156" spans="1:5" x14ac:dyDescent="0.2">
      <c r="A156" s="1">
        <v>3849</v>
      </c>
      <c r="B156" s="1" t="s">
        <v>719</v>
      </c>
      <c r="C156" s="1" t="s">
        <v>5443</v>
      </c>
      <c r="D156" s="1" t="s">
        <v>6</v>
      </c>
      <c r="E156" s="1" t="s">
        <v>19878</v>
      </c>
    </row>
    <row r="157" spans="1:5" x14ac:dyDescent="0.2">
      <c r="A157" s="1">
        <v>3103</v>
      </c>
      <c r="B157" s="1" t="s">
        <v>3762</v>
      </c>
      <c r="C157" s="1" t="s">
        <v>19748</v>
      </c>
      <c r="D157" s="1" t="s">
        <v>6</v>
      </c>
      <c r="E157" s="1" t="s">
        <v>19878</v>
      </c>
    </row>
    <row r="158" spans="1:5" x14ac:dyDescent="0.2">
      <c r="A158" s="1">
        <f>A157</f>
        <v>3103</v>
      </c>
      <c r="B158" s="1" t="s">
        <v>19749</v>
      </c>
      <c r="C158" s="1" t="s">
        <v>19750</v>
      </c>
      <c r="D158" s="1" t="s">
        <v>19751</v>
      </c>
      <c r="E158" s="1" t="s">
        <v>19878</v>
      </c>
    </row>
    <row r="159" spans="1:5" x14ac:dyDescent="0.2">
      <c r="A159" s="1">
        <v>3455</v>
      </c>
      <c r="B159" s="1" t="s">
        <v>15446</v>
      </c>
      <c r="C159" s="1" t="s">
        <v>6</v>
      </c>
      <c r="D159" s="1" t="s">
        <v>6</v>
      </c>
      <c r="E159" s="1" t="s">
        <v>19878</v>
      </c>
    </row>
    <row r="160" spans="1:5" x14ac:dyDescent="0.2">
      <c r="A160" s="1">
        <v>3456</v>
      </c>
      <c r="B160" s="1" t="s">
        <v>19752</v>
      </c>
      <c r="C160" s="1" t="s">
        <v>19753</v>
      </c>
      <c r="D160" s="1" t="s">
        <v>6</v>
      </c>
      <c r="E160" s="1" t="s">
        <v>19878</v>
      </c>
    </row>
    <row r="161" spans="1:5" x14ac:dyDescent="0.2">
      <c r="A161" s="1">
        <f>A160</f>
        <v>3456</v>
      </c>
      <c r="B161" s="1" t="s">
        <v>6892</v>
      </c>
      <c r="C161" s="1" t="s">
        <v>7468</v>
      </c>
      <c r="D161" s="2">
        <v>1277</v>
      </c>
      <c r="E161" s="1" t="s">
        <v>19878</v>
      </c>
    </row>
    <row r="162" spans="1:5" x14ac:dyDescent="0.2">
      <c r="A162" s="1">
        <v>3587</v>
      </c>
      <c r="B162" s="1" t="s">
        <v>7618</v>
      </c>
      <c r="C162" s="1" t="s">
        <v>19754</v>
      </c>
      <c r="D162" s="2">
        <v>38024</v>
      </c>
      <c r="E162" s="1" t="s">
        <v>19878</v>
      </c>
    </row>
    <row r="163" spans="1:5" x14ac:dyDescent="0.2">
      <c r="A163" s="1">
        <v>3850</v>
      </c>
      <c r="B163" s="1" t="s">
        <v>19755</v>
      </c>
      <c r="C163" s="1" t="s">
        <v>6</v>
      </c>
      <c r="D163" s="1" t="s">
        <v>6</v>
      </c>
      <c r="E163" s="1" t="s">
        <v>19878</v>
      </c>
    </row>
    <row r="164" spans="1:5" x14ac:dyDescent="0.2">
      <c r="A164" s="1">
        <v>3253</v>
      </c>
      <c r="B164" s="1" t="s">
        <v>4977</v>
      </c>
      <c r="C164" s="1" t="s">
        <v>6</v>
      </c>
      <c r="D164" s="1" t="s">
        <v>6</v>
      </c>
      <c r="E164" s="1" t="s">
        <v>19878</v>
      </c>
    </row>
    <row r="165" spans="1:5" x14ac:dyDescent="0.2">
      <c r="A165" s="1">
        <v>3770</v>
      </c>
      <c r="B165" s="1" t="s">
        <v>5324</v>
      </c>
      <c r="C165" s="1" t="s">
        <v>6</v>
      </c>
      <c r="D165" s="1" t="s">
        <v>6</v>
      </c>
      <c r="E165" s="1" t="s">
        <v>19878</v>
      </c>
    </row>
    <row r="166" spans="1:5" x14ac:dyDescent="0.2">
      <c r="A166" s="1">
        <v>3054</v>
      </c>
      <c r="B166" s="1" t="s">
        <v>19756</v>
      </c>
      <c r="C166" s="1" t="s">
        <v>6</v>
      </c>
      <c r="D166" s="1" t="s">
        <v>6</v>
      </c>
      <c r="E166" s="1" t="s">
        <v>19878</v>
      </c>
    </row>
    <row r="167" spans="1:5" x14ac:dyDescent="0.2">
      <c r="A167" s="1">
        <v>3588</v>
      </c>
      <c r="B167" s="1" t="s">
        <v>6916</v>
      </c>
      <c r="C167" s="1" t="s">
        <v>19617</v>
      </c>
      <c r="D167" s="1" t="s">
        <v>6</v>
      </c>
      <c r="E167" s="1" t="s">
        <v>19878</v>
      </c>
    </row>
    <row r="168" spans="1:5" x14ac:dyDescent="0.2">
      <c r="A168" s="1">
        <v>3055</v>
      </c>
      <c r="B168" s="1" t="s">
        <v>3805</v>
      </c>
      <c r="C168" s="1" t="s">
        <v>19757</v>
      </c>
      <c r="D168" s="1" t="s">
        <v>6</v>
      </c>
      <c r="E168" s="1" t="s">
        <v>19878</v>
      </c>
    </row>
    <row r="169" spans="1:5" x14ac:dyDescent="0.2">
      <c r="A169" s="1">
        <v>3851</v>
      </c>
      <c r="B169" s="1" t="s">
        <v>5544</v>
      </c>
      <c r="C169" s="1" t="s">
        <v>19758</v>
      </c>
      <c r="D169" s="1" t="s">
        <v>6</v>
      </c>
      <c r="E169" s="1" t="s">
        <v>19878</v>
      </c>
    </row>
    <row r="170" spans="1:5" x14ac:dyDescent="0.2">
      <c r="A170" s="1">
        <v>3852</v>
      </c>
      <c r="B170" s="1" t="s">
        <v>19759</v>
      </c>
      <c r="C170" s="1" t="s">
        <v>6</v>
      </c>
      <c r="D170" s="1" t="s">
        <v>6</v>
      </c>
      <c r="E170" s="1" t="s">
        <v>19878</v>
      </c>
    </row>
    <row r="171" spans="1:5" x14ac:dyDescent="0.2">
      <c r="A171" s="1">
        <v>3853</v>
      </c>
      <c r="B171" s="1" t="s">
        <v>19760</v>
      </c>
      <c r="C171" s="1" t="s">
        <v>3514</v>
      </c>
      <c r="D171" s="1" t="s">
        <v>6</v>
      </c>
      <c r="E171" s="1" t="s">
        <v>19878</v>
      </c>
    </row>
    <row r="172" spans="1:5" x14ac:dyDescent="0.2">
      <c r="A172" s="1">
        <v>3771</v>
      </c>
      <c r="B172" s="1" t="s">
        <v>2423</v>
      </c>
      <c r="C172" s="1" t="s">
        <v>6405</v>
      </c>
      <c r="D172" s="1" t="s">
        <v>6</v>
      </c>
      <c r="E172" s="1" t="s">
        <v>19878</v>
      </c>
    </row>
    <row r="173" spans="1:5" x14ac:dyDescent="0.2">
      <c r="A173" s="1">
        <v>3057</v>
      </c>
      <c r="B173" s="1" t="s">
        <v>19761</v>
      </c>
      <c r="C173" s="1" t="s">
        <v>6</v>
      </c>
      <c r="D173" s="1" t="s">
        <v>6</v>
      </c>
      <c r="E173" s="1" t="s">
        <v>19878</v>
      </c>
    </row>
    <row r="174" spans="1:5" x14ac:dyDescent="0.2">
      <c r="A174" s="1">
        <f t="shared" ref="A174:A175" si="2">A173</f>
        <v>3057</v>
      </c>
      <c r="B174" s="1" t="s">
        <v>19762</v>
      </c>
      <c r="C174" s="1" t="s">
        <v>18823</v>
      </c>
      <c r="D174" s="2">
        <v>2830</v>
      </c>
      <c r="E174" s="1" t="s">
        <v>19878</v>
      </c>
    </row>
    <row r="175" spans="1:5" x14ac:dyDescent="0.2">
      <c r="A175" s="1">
        <f t="shared" si="2"/>
        <v>3057</v>
      </c>
      <c r="B175" s="1" t="s">
        <v>19762</v>
      </c>
      <c r="C175" s="1" t="s">
        <v>19763</v>
      </c>
      <c r="D175" s="2">
        <v>6498</v>
      </c>
      <c r="E175" s="1" t="s">
        <v>19878</v>
      </c>
    </row>
    <row r="176" spans="1:5" x14ac:dyDescent="0.2">
      <c r="A176" s="1">
        <v>3254</v>
      </c>
      <c r="B176" s="1" t="s">
        <v>19764</v>
      </c>
      <c r="C176" s="1" t="s">
        <v>19765</v>
      </c>
      <c r="D176" s="1" t="s">
        <v>6</v>
      </c>
      <c r="E176" s="1" t="s">
        <v>19878</v>
      </c>
    </row>
    <row r="177" spans="1:5" x14ac:dyDescent="0.2">
      <c r="A177" s="1">
        <f>A176</f>
        <v>3254</v>
      </c>
      <c r="B177" s="1" t="s">
        <v>19766</v>
      </c>
      <c r="C177" s="1" t="s">
        <v>443</v>
      </c>
      <c r="D177" s="1" t="s">
        <v>15367</v>
      </c>
      <c r="E177" s="1" t="s">
        <v>19878</v>
      </c>
    </row>
    <row r="178" spans="1:5" x14ac:dyDescent="0.2">
      <c r="A178" s="1">
        <v>3772</v>
      </c>
      <c r="B178" s="1" t="s">
        <v>19767</v>
      </c>
      <c r="C178" s="1" t="s">
        <v>19768</v>
      </c>
      <c r="D178" s="2">
        <v>35959</v>
      </c>
      <c r="E178" s="1" t="s">
        <v>19878</v>
      </c>
    </row>
    <row r="179" spans="1:5" x14ac:dyDescent="0.2">
      <c r="A179" s="1">
        <f t="shared" ref="A179:A181" si="3">A178</f>
        <v>3772</v>
      </c>
      <c r="B179" s="1" t="s">
        <v>12904</v>
      </c>
      <c r="C179" s="1" t="s">
        <v>2044</v>
      </c>
      <c r="D179" s="2">
        <v>24611</v>
      </c>
      <c r="E179" s="1" t="s">
        <v>19878</v>
      </c>
    </row>
    <row r="180" spans="1:5" x14ac:dyDescent="0.2">
      <c r="A180" s="1">
        <f t="shared" si="3"/>
        <v>3772</v>
      </c>
      <c r="B180" s="1" t="s">
        <v>12904</v>
      </c>
      <c r="C180" s="1" t="s">
        <v>19769</v>
      </c>
      <c r="D180" s="1" t="s">
        <v>8046</v>
      </c>
      <c r="E180" s="1" t="s">
        <v>19878</v>
      </c>
    </row>
    <row r="181" spans="1:5" x14ac:dyDescent="0.2">
      <c r="A181" s="1">
        <f t="shared" si="3"/>
        <v>3772</v>
      </c>
      <c r="B181" s="1" t="s">
        <v>19770</v>
      </c>
      <c r="C181" s="1" t="s">
        <v>19771</v>
      </c>
      <c r="D181" s="1" t="s">
        <v>19772</v>
      </c>
      <c r="E181" s="1" t="s">
        <v>19878</v>
      </c>
    </row>
    <row r="182" spans="1:5" x14ac:dyDescent="0.2">
      <c r="A182" s="1">
        <v>3457</v>
      </c>
      <c r="B182" s="1" t="s">
        <v>19773</v>
      </c>
      <c r="C182" s="1" t="s">
        <v>17520</v>
      </c>
      <c r="D182" s="2">
        <v>38115</v>
      </c>
      <c r="E182" s="1" t="s">
        <v>19878</v>
      </c>
    </row>
    <row r="183" spans="1:5" x14ac:dyDescent="0.2">
      <c r="A183" s="1">
        <v>3060</v>
      </c>
      <c r="B183" s="1" t="s">
        <v>6076</v>
      </c>
      <c r="C183" s="1" t="s">
        <v>19774</v>
      </c>
      <c r="D183" s="1" t="s">
        <v>6</v>
      </c>
      <c r="E183" s="1" t="s">
        <v>19878</v>
      </c>
    </row>
    <row r="184" spans="1:5" x14ac:dyDescent="0.2">
      <c r="A184" s="1">
        <v>3070</v>
      </c>
      <c r="B184" s="1" t="s">
        <v>6080</v>
      </c>
      <c r="C184" s="1" t="s">
        <v>6</v>
      </c>
      <c r="D184" s="1" t="s">
        <v>6</v>
      </c>
      <c r="E184" s="1" t="s">
        <v>19878</v>
      </c>
    </row>
    <row r="185" spans="1:5" x14ac:dyDescent="0.2">
      <c r="A185" s="1">
        <v>3854</v>
      </c>
      <c r="B185" s="1" t="s">
        <v>828</v>
      </c>
      <c r="C185" s="1" t="s">
        <v>4730</v>
      </c>
      <c r="D185" s="1" t="s">
        <v>6</v>
      </c>
      <c r="E185" s="1" t="s">
        <v>19878</v>
      </c>
    </row>
    <row r="186" spans="1:5" x14ac:dyDescent="0.2">
      <c r="A186" s="1">
        <v>3855</v>
      </c>
      <c r="B186" s="1" t="s">
        <v>19775</v>
      </c>
      <c r="C186" s="1" t="s">
        <v>6</v>
      </c>
      <c r="D186" s="1" t="s">
        <v>6</v>
      </c>
      <c r="E186" s="1" t="s">
        <v>19878</v>
      </c>
    </row>
    <row r="187" spans="1:5" x14ac:dyDescent="0.2">
      <c r="A187" s="1">
        <v>3256</v>
      </c>
      <c r="B187" s="1" t="s">
        <v>10730</v>
      </c>
      <c r="C187" s="1" t="s">
        <v>6</v>
      </c>
      <c r="D187" s="1" t="s">
        <v>6</v>
      </c>
      <c r="E187" s="1" t="s">
        <v>19878</v>
      </c>
    </row>
    <row r="188" spans="1:5" x14ac:dyDescent="0.2">
      <c r="A188" s="1">
        <v>3071</v>
      </c>
      <c r="B188" s="1" t="s">
        <v>19776</v>
      </c>
      <c r="C188" s="1" t="s">
        <v>6</v>
      </c>
      <c r="D188" s="1" t="s">
        <v>6</v>
      </c>
      <c r="E188" s="1" t="s">
        <v>19878</v>
      </c>
    </row>
    <row r="189" spans="1:5" x14ac:dyDescent="0.2">
      <c r="A189" s="1">
        <v>3257</v>
      </c>
      <c r="B189" s="1" t="s">
        <v>5348</v>
      </c>
      <c r="C189" s="1" t="s">
        <v>6</v>
      </c>
      <c r="D189" s="1" t="s">
        <v>6</v>
      </c>
      <c r="E189" s="1" t="s">
        <v>19878</v>
      </c>
    </row>
    <row r="190" spans="1:5" x14ac:dyDescent="0.2">
      <c r="A190" s="1">
        <v>3255</v>
      </c>
      <c r="B190" s="1" t="s">
        <v>19777</v>
      </c>
      <c r="C190" s="1" t="s">
        <v>19778</v>
      </c>
      <c r="D190" s="1" t="s">
        <v>6</v>
      </c>
      <c r="E190" s="1" t="s">
        <v>19878</v>
      </c>
    </row>
    <row r="191" spans="1:5" x14ac:dyDescent="0.2">
      <c r="A191" s="1">
        <v>3856</v>
      </c>
      <c r="B191" s="1" t="s">
        <v>19779</v>
      </c>
      <c r="C191" s="1" t="s">
        <v>6</v>
      </c>
      <c r="D191" s="1" t="s">
        <v>6</v>
      </c>
      <c r="E191" s="1" t="s">
        <v>19878</v>
      </c>
    </row>
    <row r="192" spans="1:5" x14ac:dyDescent="0.2">
      <c r="A192" s="1">
        <f>A191</f>
        <v>3856</v>
      </c>
      <c r="B192" s="1" t="s">
        <v>5351</v>
      </c>
      <c r="C192" s="1" t="s">
        <v>14930</v>
      </c>
      <c r="D192" s="2">
        <v>1216</v>
      </c>
      <c r="E192" s="1" t="s">
        <v>19878</v>
      </c>
    </row>
    <row r="193" spans="1:5" x14ac:dyDescent="0.2">
      <c r="A193" s="1">
        <v>3857</v>
      </c>
      <c r="B193" s="1" t="s">
        <v>19780</v>
      </c>
      <c r="C193" s="1" t="s">
        <v>19781</v>
      </c>
      <c r="D193" s="1" t="s">
        <v>6</v>
      </c>
      <c r="E193" s="1" t="s">
        <v>19878</v>
      </c>
    </row>
    <row r="194" spans="1:5" x14ac:dyDescent="0.2">
      <c r="A194" s="1">
        <v>3773</v>
      </c>
      <c r="B194" s="1" t="s">
        <v>2472</v>
      </c>
      <c r="C194" s="1" t="s">
        <v>19615</v>
      </c>
      <c r="D194" s="1" t="s">
        <v>6</v>
      </c>
      <c r="E194" s="1" t="s">
        <v>19878</v>
      </c>
    </row>
    <row r="195" spans="1:5" x14ac:dyDescent="0.2">
      <c r="A195" s="1">
        <v>3858</v>
      </c>
      <c r="B195" s="1" t="s">
        <v>833</v>
      </c>
      <c r="C195" s="1" t="s">
        <v>19782</v>
      </c>
      <c r="D195" s="1" t="s">
        <v>6</v>
      </c>
      <c r="E195" s="1" t="s">
        <v>19878</v>
      </c>
    </row>
    <row r="196" spans="1:5" x14ac:dyDescent="0.2">
      <c r="A196" s="1">
        <v>3859</v>
      </c>
      <c r="B196" s="1" t="s">
        <v>19783</v>
      </c>
      <c r="C196" s="1" t="s">
        <v>19784</v>
      </c>
      <c r="D196" s="1" t="s">
        <v>6</v>
      </c>
      <c r="E196" s="1" t="s">
        <v>19878</v>
      </c>
    </row>
    <row r="197" spans="1:5" x14ac:dyDescent="0.2">
      <c r="A197" s="1">
        <v>3258</v>
      </c>
      <c r="B197" s="1" t="s">
        <v>19785</v>
      </c>
      <c r="C197" s="1" t="s">
        <v>6</v>
      </c>
      <c r="D197" s="2">
        <v>27985</v>
      </c>
      <c r="E197" s="1" t="s">
        <v>19878</v>
      </c>
    </row>
    <row r="198" spans="1:5" x14ac:dyDescent="0.2">
      <c r="A198" s="1">
        <v>3860</v>
      </c>
      <c r="B198" s="1" t="s">
        <v>19786</v>
      </c>
      <c r="C198" s="1" t="s">
        <v>6</v>
      </c>
      <c r="D198" s="1" t="s">
        <v>6</v>
      </c>
      <c r="E198" s="1" t="s">
        <v>19878</v>
      </c>
    </row>
    <row r="199" spans="1:5" x14ac:dyDescent="0.2">
      <c r="A199" s="1">
        <v>3862</v>
      </c>
      <c r="B199" s="1" t="s">
        <v>19787</v>
      </c>
      <c r="C199" s="1" t="s">
        <v>6</v>
      </c>
      <c r="D199" s="1" t="s">
        <v>6</v>
      </c>
      <c r="E199" s="1" t="s">
        <v>19878</v>
      </c>
    </row>
    <row r="200" spans="1:5" x14ac:dyDescent="0.2">
      <c r="A200" s="1">
        <v>3774</v>
      </c>
      <c r="B200" s="1" t="s">
        <v>19788</v>
      </c>
      <c r="C200" s="1" t="s">
        <v>9398</v>
      </c>
      <c r="D200" s="1" t="s">
        <v>6</v>
      </c>
      <c r="E200" s="1" t="s">
        <v>19878</v>
      </c>
    </row>
    <row r="201" spans="1:5" x14ac:dyDescent="0.2">
      <c r="A201" s="1">
        <f>A200</f>
        <v>3774</v>
      </c>
      <c r="B201" s="1" t="s">
        <v>19789</v>
      </c>
      <c r="C201" s="1" t="s">
        <v>19790</v>
      </c>
      <c r="D201" s="1" t="s">
        <v>19791</v>
      </c>
      <c r="E201" s="1" t="s">
        <v>19878</v>
      </c>
    </row>
    <row r="202" spans="1:5" x14ac:dyDescent="0.2">
      <c r="A202" s="1">
        <v>3863</v>
      </c>
      <c r="B202" s="1" t="s">
        <v>19792</v>
      </c>
      <c r="C202" s="1" t="s">
        <v>6</v>
      </c>
      <c r="D202" s="2">
        <v>23558</v>
      </c>
      <c r="E202" s="1" t="s">
        <v>19878</v>
      </c>
    </row>
    <row r="203" spans="1:5" x14ac:dyDescent="0.2">
      <c r="A203" s="1">
        <v>3073</v>
      </c>
      <c r="B203" s="1" t="s">
        <v>9886</v>
      </c>
      <c r="C203" s="1" t="s">
        <v>6</v>
      </c>
      <c r="D203" s="1" t="s">
        <v>6</v>
      </c>
      <c r="E203" s="1" t="s">
        <v>19878</v>
      </c>
    </row>
    <row r="204" spans="1:5" x14ac:dyDescent="0.2">
      <c r="A204" s="1">
        <v>3259</v>
      </c>
      <c r="B204" s="1" t="s">
        <v>19793</v>
      </c>
      <c r="C204" s="1" t="s">
        <v>6</v>
      </c>
      <c r="D204" s="1" t="s">
        <v>6</v>
      </c>
      <c r="E204" s="1" t="s">
        <v>19878</v>
      </c>
    </row>
    <row r="205" spans="1:5" x14ac:dyDescent="0.2">
      <c r="A205" s="1">
        <v>3590</v>
      </c>
      <c r="B205" s="1" t="s">
        <v>19794</v>
      </c>
      <c r="C205" s="1" t="s">
        <v>7773</v>
      </c>
      <c r="D205" s="1" t="s">
        <v>6</v>
      </c>
      <c r="E205" s="1" t="s">
        <v>19878</v>
      </c>
    </row>
    <row r="206" spans="1:5" x14ac:dyDescent="0.2">
      <c r="A206" s="1">
        <v>3260</v>
      </c>
      <c r="B206" s="1" t="s">
        <v>19795</v>
      </c>
      <c r="C206" s="1" t="s">
        <v>19796</v>
      </c>
      <c r="D206" s="1" t="s">
        <v>6</v>
      </c>
      <c r="E206" s="1" t="s">
        <v>19878</v>
      </c>
    </row>
    <row r="207" spans="1:5" x14ac:dyDescent="0.2">
      <c r="A207" s="1">
        <v>3262</v>
      </c>
      <c r="B207" s="1" t="s">
        <v>5370</v>
      </c>
      <c r="C207" s="1" t="s">
        <v>6</v>
      </c>
      <c r="D207" s="1" t="s">
        <v>6</v>
      </c>
      <c r="E207" s="1" t="s">
        <v>19878</v>
      </c>
    </row>
    <row r="208" spans="1:5" x14ac:dyDescent="0.2">
      <c r="A208" s="1">
        <v>3261</v>
      </c>
      <c r="B208" s="1" t="s">
        <v>10750</v>
      </c>
      <c r="C208" s="1" t="s">
        <v>6</v>
      </c>
      <c r="D208" s="1" t="s">
        <v>6</v>
      </c>
      <c r="E208" s="1" t="s">
        <v>19878</v>
      </c>
    </row>
    <row r="209" spans="1:5" x14ac:dyDescent="0.2">
      <c r="A209" s="1">
        <v>3290</v>
      </c>
      <c r="B209" s="1" t="s">
        <v>9892</v>
      </c>
      <c r="C209" s="1" t="s">
        <v>6</v>
      </c>
      <c r="D209" s="1" t="s">
        <v>6</v>
      </c>
      <c r="E209" s="1" t="s">
        <v>19878</v>
      </c>
    </row>
    <row r="210" spans="1:5" x14ac:dyDescent="0.2">
      <c r="A210" s="1">
        <f>A209</f>
        <v>3290</v>
      </c>
      <c r="B210" s="1" t="s">
        <v>19797</v>
      </c>
      <c r="C210" s="1" t="s">
        <v>19798</v>
      </c>
      <c r="D210" s="1" t="s">
        <v>19799</v>
      </c>
      <c r="E210" s="1" t="s">
        <v>19878</v>
      </c>
    </row>
    <row r="211" spans="1:5" x14ac:dyDescent="0.2">
      <c r="A211" s="1">
        <v>3777</v>
      </c>
      <c r="B211" s="1" t="s">
        <v>19800</v>
      </c>
      <c r="C211" s="1"/>
      <c r="D211" s="1" t="s">
        <v>6</v>
      </c>
      <c r="E211" s="1" t="s">
        <v>19878</v>
      </c>
    </row>
    <row r="212" spans="1:5" x14ac:dyDescent="0.2">
      <c r="A212" s="1">
        <f>A211</f>
        <v>3777</v>
      </c>
      <c r="B212" s="1" t="s">
        <v>19801</v>
      </c>
      <c r="C212" s="1" t="s">
        <v>19802</v>
      </c>
      <c r="D212" s="2">
        <v>26501</v>
      </c>
      <c r="E212" s="1" t="s">
        <v>19878</v>
      </c>
    </row>
    <row r="213" spans="1:5" x14ac:dyDescent="0.2">
      <c r="A213" s="1">
        <v>3864</v>
      </c>
      <c r="B213" s="1" t="s">
        <v>19803</v>
      </c>
      <c r="C213" s="1" t="s">
        <v>6</v>
      </c>
      <c r="D213" s="1" t="s">
        <v>6</v>
      </c>
      <c r="E213" s="1" t="s">
        <v>19878</v>
      </c>
    </row>
    <row r="214" spans="1:5" x14ac:dyDescent="0.2">
      <c r="A214" s="1">
        <v>3076</v>
      </c>
      <c r="B214" s="1" t="s">
        <v>889</v>
      </c>
      <c r="C214" s="1" t="s">
        <v>6</v>
      </c>
      <c r="D214" s="1" t="s">
        <v>6</v>
      </c>
      <c r="E214" s="1" t="s">
        <v>19878</v>
      </c>
    </row>
    <row r="215" spans="1:5" x14ac:dyDescent="0.2">
      <c r="A215" s="1">
        <f t="shared" ref="A215:A216" si="4">A214</f>
        <v>3076</v>
      </c>
      <c r="B215" s="1" t="s">
        <v>6157</v>
      </c>
      <c r="C215" s="1" t="s">
        <v>19804</v>
      </c>
      <c r="D215" s="2">
        <v>12904</v>
      </c>
      <c r="E215" s="1" t="s">
        <v>19878</v>
      </c>
    </row>
    <row r="216" spans="1:5" x14ac:dyDescent="0.2">
      <c r="A216" s="1">
        <f t="shared" si="4"/>
        <v>3076</v>
      </c>
      <c r="B216" s="1" t="s">
        <v>8984</v>
      </c>
      <c r="C216" s="1" t="s">
        <v>6</v>
      </c>
      <c r="D216" s="2">
        <v>27285</v>
      </c>
      <c r="E216" s="1" t="s">
        <v>19878</v>
      </c>
    </row>
    <row r="217" spans="1:5" x14ac:dyDescent="0.2">
      <c r="A217" s="1">
        <v>3458</v>
      </c>
      <c r="B217" s="1" t="s">
        <v>19805</v>
      </c>
      <c r="C217" s="1" t="s">
        <v>19806</v>
      </c>
      <c r="D217" s="1" t="s">
        <v>6</v>
      </c>
      <c r="E217" s="1" t="s">
        <v>19878</v>
      </c>
    </row>
    <row r="218" spans="1:5" x14ac:dyDescent="0.2">
      <c r="A218" s="1">
        <v>3779</v>
      </c>
      <c r="B218" s="1" t="s">
        <v>19807</v>
      </c>
      <c r="C218" s="1" t="s">
        <v>19808</v>
      </c>
      <c r="D218" s="1" t="s">
        <v>6</v>
      </c>
      <c r="E218" s="1" t="s">
        <v>19878</v>
      </c>
    </row>
    <row r="219" spans="1:5" x14ac:dyDescent="0.2">
      <c r="A219" s="1">
        <v>3780</v>
      </c>
      <c r="B219" s="1" t="s">
        <v>7010</v>
      </c>
      <c r="C219" s="1" t="s">
        <v>16691</v>
      </c>
      <c r="D219" s="1" t="s">
        <v>6</v>
      </c>
      <c r="E219" s="1" t="s">
        <v>19878</v>
      </c>
    </row>
    <row r="220" spans="1:5" x14ac:dyDescent="0.2">
      <c r="A220" s="1">
        <f>A219</f>
        <v>3780</v>
      </c>
      <c r="B220" s="1" t="s">
        <v>19809</v>
      </c>
      <c r="C220" s="1" t="s">
        <v>19810</v>
      </c>
      <c r="D220" s="2">
        <v>2419</v>
      </c>
      <c r="E220" s="1" t="s">
        <v>19878</v>
      </c>
    </row>
    <row r="221" spans="1:5" x14ac:dyDescent="0.2">
      <c r="A221" s="1">
        <v>3592</v>
      </c>
      <c r="B221" s="1" t="s">
        <v>4040</v>
      </c>
      <c r="C221" s="1" t="s">
        <v>10795</v>
      </c>
      <c r="D221" s="1" t="s">
        <v>6</v>
      </c>
      <c r="E221" s="1" t="s">
        <v>19878</v>
      </c>
    </row>
    <row r="222" spans="1:5" x14ac:dyDescent="0.2">
      <c r="A222" s="1">
        <v>3263</v>
      </c>
      <c r="B222" s="1" t="s">
        <v>9001</v>
      </c>
      <c r="C222" s="1" t="s">
        <v>6</v>
      </c>
      <c r="D222" s="1" t="s">
        <v>6</v>
      </c>
      <c r="E222" s="1" t="s">
        <v>19878</v>
      </c>
    </row>
    <row r="223" spans="1:5" x14ac:dyDescent="0.2">
      <c r="A223" s="1">
        <v>3781</v>
      </c>
      <c r="B223" s="1" t="s">
        <v>5390</v>
      </c>
      <c r="C223" s="1" t="s">
        <v>6</v>
      </c>
      <c r="D223" s="1" t="s">
        <v>6</v>
      </c>
      <c r="E223" s="1" t="s">
        <v>19878</v>
      </c>
    </row>
    <row r="224" spans="1:5" x14ac:dyDescent="0.2">
      <c r="A224" s="1">
        <v>3865</v>
      </c>
      <c r="B224" s="1" t="s">
        <v>19811</v>
      </c>
      <c r="C224" s="1" t="s">
        <v>19812</v>
      </c>
      <c r="D224" s="1" t="s">
        <v>6</v>
      </c>
      <c r="E224" s="1" t="s">
        <v>19878</v>
      </c>
    </row>
    <row r="225" spans="1:5" x14ac:dyDescent="0.2">
      <c r="A225" s="1">
        <v>3264</v>
      </c>
      <c r="B225" s="1" t="s">
        <v>4058</v>
      </c>
      <c r="C225" s="1" t="s">
        <v>19813</v>
      </c>
      <c r="D225" s="1" t="s">
        <v>6</v>
      </c>
      <c r="E225" s="1" t="s">
        <v>19878</v>
      </c>
    </row>
    <row r="226" spans="1:5" x14ac:dyDescent="0.2">
      <c r="A226" s="1">
        <v>3801</v>
      </c>
      <c r="B226" s="1" t="s">
        <v>10805</v>
      </c>
      <c r="C226" s="1" t="s">
        <v>5281</v>
      </c>
      <c r="D226" s="1" t="s">
        <v>6</v>
      </c>
      <c r="E226" s="1" t="s">
        <v>19878</v>
      </c>
    </row>
    <row r="227" spans="1:5" x14ac:dyDescent="0.2">
      <c r="A227" s="1">
        <v>3265</v>
      </c>
      <c r="B227" s="1" t="s">
        <v>19814</v>
      </c>
      <c r="C227" s="1" t="s">
        <v>6</v>
      </c>
      <c r="D227" s="1" t="s">
        <v>6</v>
      </c>
      <c r="E227" s="1" t="s">
        <v>19878</v>
      </c>
    </row>
    <row r="228" spans="1:5" x14ac:dyDescent="0.2">
      <c r="A228" s="1">
        <v>3570</v>
      </c>
      <c r="B228" s="1" t="s">
        <v>972</v>
      </c>
      <c r="C228" s="1" t="s">
        <v>6</v>
      </c>
      <c r="D228" s="2">
        <v>29301</v>
      </c>
      <c r="E228" s="1" t="s">
        <v>19878</v>
      </c>
    </row>
    <row r="229" spans="1:5" x14ac:dyDescent="0.2">
      <c r="A229" s="1">
        <v>3077</v>
      </c>
      <c r="B229" s="1" t="s">
        <v>4106</v>
      </c>
      <c r="C229" s="1" t="s">
        <v>6</v>
      </c>
      <c r="D229" s="1" t="s">
        <v>6</v>
      </c>
      <c r="E229" s="1" t="s">
        <v>19878</v>
      </c>
    </row>
    <row r="230" spans="1:5" x14ac:dyDescent="0.2">
      <c r="A230" s="1">
        <f t="shared" ref="A230:A232" si="5">A229</f>
        <v>3077</v>
      </c>
      <c r="B230" s="1" t="s">
        <v>19815</v>
      </c>
      <c r="C230" s="1" t="s">
        <v>3086</v>
      </c>
      <c r="D230" s="1" t="s">
        <v>19816</v>
      </c>
      <c r="E230" s="1" t="s">
        <v>19878</v>
      </c>
    </row>
    <row r="231" spans="1:5" x14ac:dyDescent="0.2">
      <c r="A231" s="1">
        <f t="shared" si="5"/>
        <v>3077</v>
      </c>
      <c r="B231" s="1" t="s">
        <v>19082</v>
      </c>
      <c r="C231" s="1" t="s">
        <v>6</v>
      </c>
      <c r="D231" s="2">
        <v>26585</v>
      </c>
      <c r="E231" s="1" t="s">
        <v>19878</v>
      </c>
    </row>
    <row r="232" spans="1:5" x14ac:dyDescent="0.2">
      <c r="A232" s="1">
        <f t="shared" si="5"/>
        <v>3077</v>
      </c>
      <c r="B232" s="1" t="s">
        <v>19817</v>
      </c>
      <c r="C232" s="1" t="s">
        <v>6</v>
      </c>
      <c r="D232" s="2">
        <v>25749</v>
      </c>
      <c r="E232" s="1" t="s">
        <v>19878</v>
      </c>
    </row>
    <row r="233" spans="1:5" x14ac:dyDescent="0.2">
      <c r="A233" s="1">
        <v>3461</v>
      </c>
      <c r="B233" s="1" t="s">
        <v>19818</v>
      </c>
      <c r="C233" s="1" t="s">
        <v>19819</v>
      </c>
      <c r="D233" s="1" t="s">
        <v>6</v>
      </c>
      <c r="E233" s="1" t="s">
        <v>19878</v>
      </c>
    </row>
    <row r="234" spans="1:5" x14ac:dyDescent="0.2">
      <c r="A234" s="1">
        <v>3867</v>
      </c>
      <c r="B234" s="1" t="s">
        <v>9079</v>
      </c>
      <c r="C234" s="1" t="s">
        <v>6</v>
      </c>
      <c r="D234" s="1" t="s">
        <v>6</v>
      </c>
      <c r="E234" s="1" t="s">
        <v>19878</v>
      </c>
    </row>
    <row r="235" spans="1:5" x14ac:dyDescent="0.2">
      <c r="A235" s="1">
        <v>3869</v>
      </c>
      <c r="B235" s="1" t="s">
        <v>19820</v>
      </c>
      <c r="C235" s="1" t="s">
        <v>15031</v>
      </c>
      <c r="D235" s="1" t="s">
        <v>6</v>
      </c>
      <c r="E235" s="1" t="s">
        <v>19878</v>
      </c>
    </row>
    <row r="236" spans="1:5" x14ac:dyDescent="0.2">
      <c r="A236" s="1">
        <v>3266</v>
      </c>
      <c r="B236" s="1" t="s">
        <v>19821</v>
      </c>
      <c r="C236" s="1" t="s">
        <v>6</v>
      </c>
      <c r="D236" s="1" t="s">
        <v>6</v>
      </c>
      <c r="E236" s="1" t="s">
        <v>19878</v>
      </c>
    </row>
    <row r="237" spans="1:5" x14ac:dyDescent="0.2">
      <c r="A237" s="1">
        <v>3870</v>
      </c>
      <c r="B237" s="1" t="s">
        <v>5081</v>
      </c>
      <c r="C237" s="1" t="s">
        <v>19822</v>
      </c>
      <c r="D237" s="1" t="s">
        <v>6</v>
      </c>
      <c r="E237" s="1" t="s">
        <v>19878</v>
      </c>
    </row>
    <row r="238" spans="1:5" x14ac:dyDescent="0.2">
      <c r="A238" s="1">
        <v>3871</v>
      </c>
      <c r="B238" s="1" t="s">
        <v>19823</v>
      </c>
      <c r="C238" s="1" t="s">
        <v>17949</v>
      </c>
      <c r="D238" s="1" t="s">
        <v>6</v>
      </c>
      <c r="E238" s="1" t="s">
        <v>19878</v>
      </c>
    </row>
    <row r="239" spans="1:5" x14ac:dyDescent="0.2">
      <c r="A239" s="1">
        <v>3079</v>
      </c>
      <c r="B239" s="1" t="s">
        <v>1016</v>
      </c>
      <c r="C239" s="1" t="s">
        <v>6</v>
      </c>
      <c r="D239" s="1" t="s">
        <v>6</v>
      </c>
      <c r="E239" s="1" t="s">
        <v>19878</v>
      </c>
    </row>
    <row r="240" spans="1:5" x14ac:dyDescent="0.2">
      <c r="A240" s="1">
        <v>3268</v>
      </c>
      <c r="B240" s="1" t="s">
        <v>5410</v>
      </c>
      <c r="C240" s="1" t="s">
        <v>6</v>
      </c>
      <c r="D240" s="1" t="s">
        <v>6</v>
      </c>
      <c r="E240" s="1" t="s">
        <v>19878</v>
      </c>
    </row>
    <row r="241" spans="1:5" x14ac:dyDescent="0.2">
      <c r="A241" s="1">
        <v>3269</v>
      </c>
      <c r="B241" s="1" t="s">
        <v>19824</v>
      </c>
      <c r="C241" s="1" t="s">
        <v>18722</v>
      </c>
      <c r="D241" s="1" t="s">
        <v>6</v>
      </c>
      <c r="E241" s="1" t="s">
        <v>19878</v>
      </c>
    </row>
    <row r="242" spans="1:5" x14ac:dyDescent="0.2">
      <c r="A242" s="1">
        <v>3872</v>
      </c>
      <c r="B242" s="1" t="s">
        <v>19825</v>
      </c>
      <c r="C242" s="1" t="s">
        <v>6</v>
      </c>
      <c r="D242" s="1" t="s">
        <v>6</v>
      </c>
      <c r="E242" s="1" t="s">
        <v>19878</v>
      </c>
    </row>
    <row r="243" spans="1:5" x14ac:dyDescent="0.2">
      <c r="A243" s="1">
        <v>3873</v>
      </c>
      <c r="B243" s="1" t="s">
        <v>19826</v>
      </c>
      <c r="C243" s="1" t="s">
        <v>6</v>
      </c>
      <c r="D243" s="1" t="s">
        <v>6</v>
      </c>
      <c r="E243" s="1" t="s">
        <v>19878</v>
      </c>
    </row>
    <row r="244" spans="1:5" x14ac:dyDescent="0.2">
      <c r="A244" s="1">
        <v>3270</v>
      </c>
      <c r="B244" s="1" t="s">
        <v>9128</v>
      </c>
      <c r="C244" s="1" t="s">
        <v>19827</v>
      </c>
      <c r="D244" s="2">
        <v>32298</v>
      </c>
      <c r="E244" s="1" t="s">
        <v>19878</v>
      </c>
    </row>
    <row r="245" spans="1:5" x14ac:dyDescent="0.2">
      <c r="A245" s="1">
        <v>3874</v>
      </c>
      <c r="B245" s="1" t="s">
        <v>19828</v>
      </c>
      <c r="C245" s="1" t="s">
        <v>19829</v>
      </c>
      <c r="D245" s="1" t="s">
        <v>6</v>
      </c>
      <c r="E245" s="1" t="s">
        <v>19878</v>
      </c>
    </row>
    <row r="246" spans="1:5" x14ac:dyDescent="0.2">
      <c r="A246" s="1">
        <v>3594</v>
      </c>
      <c r="B246" s="1" t="s">
        <v>19830</v>
      </c>
      <c r="C246" s="1" t="s">
        <v>6</v>
      </c>
      <c r="D246" s="2">
        <v>24443</v>
      </c>
      <c r="E246" s="1" t="s">
        <v>19878</v>
      </c>
    </row>
    <row r="247" spans="1:5" x14ac:dyDescent="0.2">
      <c r="A247" s="1">
        <v>3875</v>
      </c>
      <c r="B247" s="1" t="s">
        <v>10019</v>
      </c>
      <c r="C247" s="1" t="s">
        <v>6</v>
      </c>
      <c r="D247" s="1" t="s">
        <v>6</v>
      </c>
      <c r="E247" s="1" t="s">
        <v>19878</v>
      </c>
    </row>
    <row r="248" spans="1:5" x14ac:dyDescent="0.2">
      <c r="A248" s="1">
        <f t="shared" ref="A248:A249" si="6">A247</f>
        <v>3875</v>
      </c>
      <c r="B248" s="1" t="s">
        <v>19831</v>
      </c>
      <c r="C248" s="1" t="s">
        <v>6</v>
      </c>
      <c r="D248" s="2">
        <v>25864</v>
      </c>
      <c r="E248" s="1" t="s">
        <v>19878</v>
      </c>
    </row>
    <row r="249" spans="1:5" x14ac:dyDescent="0.2">
      <c r="A249" s="1">
        <f t="shared" si="6"/>
        <v>3875</v>
      </c>
      <c r="B249" s="1" t="s">
        <v>19832</v>
      </c>
      <c r="C249" s="1" t="s">
        <v>1989</v>
      </c>
      <c r="D249" s="2">
        <v>27341</v>
      </c>
      <c r="E249" s="1" t="s">
        <v>19878</v>
      </c>
    </row>
    <row r="250" spans="1:5" x14ac:dyDescent="0.2">
      <c r="A250" s="1">
        <v>3878</v>
      </c>
      <c r="B250" s="1" t="s">
        <v>19833</v>
      </c>
      <c r="C250" s="1" t="s">
        <v>13276</v>
      </c>
      <c r="D250" s="1" t="s">
        <v>6</v>
      </c>
      <c r="E250" s="1" t="s">
        <v>19878</v>
      </c>
    </row>
    <row r="251" spans="1:5" x14ac:dyDescent="0.2">
      <c r="A251" s="1">
        <v>3881</v>
      </c>
      <c r="B251" s="1" t="s">
        <v>19834</v>
      </c>
      <c r="C251" s="1" t="s">
        <v>6</v>
      </c>
      <c r="D251" s="1" t="s">
        <v>6</v>
      </c>
      <c r="E251" s="1" t="s">
        <v>19878</v>
      </c>
    </row>
    <row r="252" spans="1:5" x14ac:dyDescent="0.2">
      <c r="A252" s="1">
        <v>3272</v>
      </c>
      <c r="B252" s="1" t="s">
        <v>19835</v>
      </c>
      <c r="C252" s="1" t="s">
        <v>19836</v>
      </c>
      <c r="D252" s="2">
        <v>35245</v>
      </c>
      <c r="E252" s="1" t="s">
        <v>19878</v>
      </c>
    </row>
    <row r="253" spans="1:5" x14ac:dyDescent="0.2">
      <c r="A253" s="1">
        <v>3273</v>
      </c>
      <c r="B253" s="1" t="s">
        <v>19837</v>
      </c>
      <c r="C253" s="1" t="s">
        <v>6</v>
      </c>
      <c r="D253" s="1" t="s">
        <v>6</v>
      </c>
      <c r="E253" s="1" t="s">
        <v>19878</v>
      </c>
    </row>
    <row r="254" spans="1:5" x14ac:dyDescent="0.2">
      <c r="A254" s="1">
        <v>3883</v>
      </c>
      <c r="B254" s="1" t="s">
        <v>19838</v>
      </c>
      <c r="C254" s="1" t="s">
        <v>6</v>
      </c>
      <c r="D254" s="1" t="s">
        <v>6</v>
      </c>
      <c r="E254" s="1" t="s">
        <v>19878</v>
      </c>
    </row>
    <row r="255" spans="1:5" x14ac:dyDescent="0.2">
      <c r="A255" s="1">
        <v>3462</v>
      </c>
      <c r="B255" s="1" t="s">
        <v>19839</v>
      </c>
      <c r="C255" s="1" t="s">
        <v>6</v>
      </c>
      <c r="D255" s="1" t="s">
        <v>6</v>
      </c>
      <c r="E255" s="1" t="s">
        <v>19878</v>
      </c>
    </row>
    <row r="256" spans="1:5" x14ac:dyDescent="0.2">
      <c r="A256" s="1">
        <v>3284</v>
      </c>
      <c r="B256" s="1" t="s">
        <v>2667</v>
      </c>
      <c r="C256" s="1" t="s">
        <v>6</v>
      </c>
      <c r="D256" s="1" t="s">
        <v>6</v>
      </c>
      <c r="E256" s="1" t="s">
        <v>19878</v>
      </c>
    </row>
    <row r="257" spans="1:5" x14ac:dyDescent="0.2">
      <c r="A257" s="1">
        <v>3463</v>
      </c>
      <c r="B257" s="1" t="s">
        <v>10034</v>
      </c>
      <c r="C257" s="1" t="s">
        <v>6</v>
      </c>
      <c r="D257" s="2">
        <v>25199</v>
      </c>
      <c r="E257" s="1" t="s">
        <v>19878</v>
      </c>
    </row>
    <row r="258" spans="1:5" x14ac:dyDescent="0.2">
      <c r="A258" s="1">
        <v>3464</v>
      </c>
      <c r="B258" s="1" t="s">
        <v>19840</v>
      </c>
      <c r="C258" s="1" t="s">
        <v>6</v>
      </c>
      <c r="D258" s="2">
        <v>35980</v>
      </c>
      <c r="E258" s="1" t="s">
        <v>19878</v>
      </c>
    </row>
    <row r="259" spans="1:5" x14ac:dyDescent="0.2">
      <c r="A259" s="1">
        <v>3884</v>
      </c>
      <c r="B259" s="1" t="s">
        <v>18780</v>
      </c>
      <c r="C259" s="1" t="s">
        <v>19841</v>
      </c>
      <c r="D259" s="1" t="s">
        <v>6</v>
      </c>
      <c r="E259" s="1" t="s">
        <v>19878</v>
      </c>
    </row>
    <row r="260" spans="1:5" x14ac:dyDescent="0.2">
      <c r="A260" s="1">
        <v>3885</v>
      </c>
      <c r="B260" s="1" t="s">
        <v>19842</v>
      </c>
      <c r="C260" s="1" t="s">
        <v>19843</v>
      </c>
      <c r="D260" s="1" t="s">
        <v>6</v>
      </c>
      <c r="E260" s="1" t="s">
        <v>19878</v>
      </c>
    </row>
    <row r="261" spans="1:5" x14ac:dyDescent="0.2">
      <c r="A261" s="1">
        <v>3445</v>
      </c>
      <c r="B261" s="1" t="s">
        <v>2692</v>
      </c>
      <c r="C261" s="1" t="s">
        <v>2156</v>
      </c>
      <c r="D261" s="1" t="s">
        <v>6</v>
      </c>
      <c r="E261" s="1" t="s">
        <v>19878</v>
      </c>
    </row>
    <row r="262" spans="1:5" x14ac:dyDescent="0.2">
      <c r="A262" s="1">
        <v>3782</v>
      </c>
      <c r="B262" s="1" t="s">
        <v>19844</v>
      </c>
      <c r="C262" s="1" t="s">
        <v>6</v>
      </c>
      <c r="D262" s="1" t="s">
        <v>6</v>
      </c>
      <c r="E262" s="1" t="s">
        <v>19878</v>
      </c>
    </row>
    <row r="263" spans="1:5" x14ac:dyDescent="0.2">
      <c r="A263" s="1">
        <v>3275</v>
      </c>
      <c r="B263" s="1" t="s">
        <v>19845</v>
      </c>
      <c r="C263" s="1" t="s">
        <v>19846</v>
      </c>
      <c r="D263" s="1" t="s">
        <v>6</v>
      </c>
      <c r="E263" s="1" t="s">
        <v>19878</v>
      </c>
    </row>
    <row r="264" spans="1:5" x14ac:dyDescent="0.2">
      <c r="A264" s="1">
        <f>A263</f>
        <v>3275</v>
      </c>
      <c r="B264" s="1" t="s">
        <v>14591</v>
      </c>
      <c r="C264" s="1" t="s">
        <v>19847</v>
      </c>
      <c r="D264" s="2">
        <v>21609</v>
      </c>
      <c r="E264" s="1" t="s">
        <v>19878</v>
      </c>
    </row>
    <row r="265" spans="1:5" x14ac:dyDescent="0.2">
      <c r="A265" s="1">
        <v>3446</v>
      </c>
      <c r="B265" s="1" t="s">
        <v>19848</v>
      </c>
      <c r="C265" s="1" t="s">
        <v>6</v>
      </c>
      <c r="D265" s="1" t="s">
        <v>6</v>
      </c>
      <c r="E265" s="1" t="s">
        <v>19878</v>
      </c>
    </row>
    <row r="266" spans="1:5" x14ac:dyDescent="0.2">
      <c r="A266" s="1">
        <v>3886</v>
      </c>
      <c r="B266" s="1" t="s">
        <v>19849</v>
      </c>
      <c r="C266" s="1" t="s">
        <v>6</v>
      </c>
      <c r="D266" s="1" t="s">
        <v>6</v>
      </c>
      <c r="E266" s="1" t="s">
        <v>19878</v>
      </c>
    </row>
    <row r="267" spans="1:5" x14ac:dyDescent="0.2">
      <c r="A267" s="1">
        <v>3084</v>
      </c>
      <c r="B267" s="1" t="s">
        <v>7198</v>
      </c>
      <c r="C267" s="1" t="s">
        <v>6</v>
      </c>
      <c r="D267" s="1" t="s">
        <v>6</v>
      </c>
      <c r="E267" s="1" t="s">
        <v>19878</v>
      </c>
    </row>
    <row r="268" spans="1:5" x14ac:dyDescent="0.2">
      <c r="A268" s="1">
        <v>3276</v>
      </c>
      <c r="B268" s="1" t="s">
        <v>2712</v>
      </c>
      <c r="C268" s="1" t="s">
        <v>19850</v>
      </c>
      <c r="D268" s="1" t="s">
        <v>6</v>
      </c>
      <c r="E268" s="1" t="s">
        <v>19878</v>
      </c>
    </row>
    <row r="269" spans="1:5" x14ac:dyDescent="0.2">
      <c r="A269" s="1">
        <v>3465</v>
      </c>
      <c r="B269" s="1" t="s">
        <v>1153</v>
      </c>
      <c r="C269" s="1" t="s">
        <v>6</v>
      </c>
      <c r="D269" s="1" t="s">
        <v>6</v>
      </c>
      <c r="E269" s="1" t="s">
        <v>19878</v>
      </c>
    </row>
    <row r="270" spans="1:5" x14ac:dyDescent="0.2">
      <c r="A270" s="1">
        <v>3595</v>
      </c>
      <c r="B270" s="1" t="s">
        <v>19851</v>
      </c>
      <c r="C270" s="1" t="s">
        <v>6</v>
      </c>
      <c r="D270" s="1" t="s">
        <v>6</v>
      </c>
      <c r="E270" s="1" t="s">
        <v>19878</v>
      </c>
    </row>
    <row r="271" spans="1:5" x14ac:dyDescent="0.2">
      <c r="A271" s="1">
        <v>3887</v>
      </c>
      <c r="B271" s="1" t="s">
        <v>2734</v>
      </c>
      <c r="C271" s="1" t="s">
        <v>6</v>
      </c>
      <c r="D271" s="1" t="s">
        <v>6</v>
      </c>
      <c r="E271" s="1" t="s">
        <v>19878</v>
      </c>
    </row>
    <row r="272" spans="1:5" x14ac:dyDescent="0.2">
      <c r="A272" s="1">
        <f>A271</f>
        <v>3887</v>
      </c>
      <c r="B272" s="1" t="s">
        <v>9340</v>
      </c>
      <c r="C272" s="1" t="s">
        <v>6</v>
      </c>
      <c r="D272" s="2">
        <v>27789</v>
      </c>
      <c r="E272" s="1" t="s">
        <v>19878</v>
      </c>
    </row>
    <row r="273" spans="1:5" x14ac:dyDescent="0.2">
      <c r="A273" s="1">
        <v>3608</v>
      </c>
      <c r="B273" s="1" t="s">
        <v>9344</v>
      </c>
      <c r="C273" s="1" t="s">
        <v>6</v>
      </c>
      <c r="D273" s="1" t="s">
        <v>6</v>
      </c>
      <c r="E273" s="1" t="s">
        <v>19878</v>
      </c>
    </row>
    <row r="274" spans="1:5" x14ac:dyDescent="0.2">
      <c r="A274" s="1">
        <v>3278</v>
      </c>
      <c r="B274" s="1" t="s">
        <v>13425</v>
      </c>
      <c r="C274" s="1" t="s">
        <v>19852</v>
      </c>
      <c r="D274" s="1" t="s">
        <v>6</v>
      </c>
      <c r="E274" s="1" t="s">
        <v>19878</v>
      </c>
    </row>
    <row r="275" spans="1:5" x14ac:dyDescent="0.2">
      <c r="A275" s="1">
        <v>3279</v>
      </c>
      <c r="B275" s="1" t="s">
        <v>1799</v>
      </c>
      <c r="C275" s="1" t="s">
        <v>19853</v>
      </c>
      <c r="D275" s="1" t="s">
        <v>6</v>
      </c>
      <c r="E275" s="1" t="s">
        <v>19878</v>
      </c>
    </row>
    <row r="276" spans="1:5" x14ac:dyDescent="0.2">
      <c r="A276" s="1">
        <v>3280</v>
      </c>
      <c r="B276" s="1" t="s">
        <v>2768</v>
      </c>
      <c r="C276" s="1" t="s">
        <v>6</v>
      </c>
      <c r="D276" s="1" t="s">
        <v>6</v>
      </c>
      <c r="E276" s="1" t="s">
        <v>19878</v>
      </c>
    </row>
    <row r="277" spans="1:5" x14ac:dyDescent="0.2">
      <c r="A277" s="1">
        <v>3281</v>
      </c>
      <c r="B277" s="1" t="s">
        <v>19854</v>
      </c>
      <c r="C277" s="1" t="s">
        <v>19855</v>
      </c>
      <c r="D277" s="1" t="s">
        <v>6</v>
      </c>
      <c r="E277" s="1" t="s">
        <v>19878</v>
      </c>
    </row>
    <row r="278" spans="1:5" x14ac:dyDescent="0.2">
      <c r="A278" s="1">
        <v>3783</v>
      </c>
      <c r="B278" s="1" t="s">
        <v>7731</v>
      </c>
      <c r="C278" s="1" t="s">
        <v>6</v>
      </c>
      <c r="D278" s="2">
        <v>30739</v>
      </c>
      <c r="E278" s="1" t="s">
        <v>19878</v>
      </c>
    </row>
    <row r="279" spans="1:5" x14ac:dyDescent="0.2">
      <c r="A279" s="1">
        <v>3282</v>
      </c>
      <c r="B279" s="1" t="s">
        <v>18836</v>
      </c>
      <c r="C279" s="1" t="s">
        <v>6</v>
      </c>
      <c r="D279" s="1" t="s">
        <v>6</v>
      </c>
      <c r="E279" s="1" t="s">
        <v>19878</v>
      </c>
    </row>
    <row r="280" spans="1:5" x14ac:dyDescent="0.2">
      <c r="A280" s="1">
        <v>3466</v>
      </c>
      <c r="B280" s="1" t="s">
        <v>15718</v>
      </c>
      <c r="C280" s="1" t="s">
        <v>6</v>
      </c>
      <c r="D280" s="1" t="s">
        <v>6</v>
      </c>
      <c r="E280" s="1" t="s">
        <v>19878</v>
      </c>
    </row>
    <row r="281" spans="1:5" x14ac:dyDescent="0.2">
      <c r="A281" s="1">
        <f t="shared" ref="A281:A282" si="7">A280</f>
        <v>3466</v>
      </c>
      <c r="B281" s="1" t="s">
        <v>19856</v>
      </c>
      <c r="C281" s="1" t="s">
        <v>19857</v>
      </c>
      <c r="D281" s="2">
        <v>19175</v>
      </c>
      <c r="E281" s="1" t="s">
        <v>19878</v>
      </c>
    </row>
    <row r="282" spans="1:5" x14ac:dyDescent="0.2">
      <c r="A282" s="1">
        <f t="shared" si="7"/>
        <v>3466</v>
      </c>
      <c r="B282" s="1" t="s">
        <v>19858</v>
      </c>
      <c r="C282" s="1" t="s">
        <v>6</v>
      </c>
      <c r="D282" s="2">
        <v>27061</v>
      </c>
      <c r="E282" s="1" t="s">
        <v>19878</v>
      </c>
    </row>
    <row r="283" spans="1:5" x14ac:dyDescent="0.2">
      <c r="A283" s="1">
        <v>3828</v>
      </c>
      <c r="B283" s="1" t="s">
        <v>19859</v>
      </c>
      <c r="C283" s="1" t="s">
        <v>6</v>
      </c>
      <c r="D283" s="2">
        <v>26529</v>
      </c>
      <c r="E283" s="1" t="s">
        <v>19878</v>
      </c>
    </row>
    <row r="284" spans="1:5" x14ac:dyDescent="0.2">
      <c r="A284" s="1">
        <f>A283</f>
        <v>3828</v>
      </c>
      <c r="B284" s="1" t="s">
        <v>10100</v>
      </c>
      <c r="C284" s="1" t="s">
        <v>6</v>
      </c>
      <c r="D284" s="2">
        <v>27453</v>
      </c>
      <c r="E284" s="1" t="s">
        <v>19878</v>
      </c>
    </row>
    <row r="285" spans="1:5" x14ac:dyDescent="0.2">
      <c r="A285" s="1">
        <v>3596</v>
      </c>
      <c r="B285" s="1" t="s">
        <v>19860</v>
      </c>
      <c r="C285" s="1" t="s">
        <v>6</v>
      </c>
      <c r="D285" s="2">
        <v>24135</v>
      </c>
      <c r="E285" s="1" t="s">
        <v>19878</v>
      </c>
    </row>
    <row r="286" spans="1:5" x14ac:dyDescent="0.2">
      <c r="A286" s="1">
        <v>3291</v>
      </c>
      <c r="B286" s="1" t="s">
        <v>19861</v>
      </c>
      <c r="C286" s="1" t="s">
        <v>19862</v>
      </c>
      <c r="D286" s="1" t="s">
        <v>6</v>
      </c>
      <c r="E286" s="1" t="s">
        <v>19878</v>
      </c>
    </row>
    <row r="287" spans="1:5" x14ac:dyDescent="0.2">
      <c r="A287" s="1">
        <v>3890</v>
      </c>
      <c r="B287" s="1" t="s">
        <v>19863</v>
      </c>
      <c r="C287" s="1" t="s">
        <v>19864</v>
      </c>
      <c r="D287" s="1" t="s">
        <v>6</v>
      </c>
      <c r="E287" s="1" t="s">
        <v>19878</v>
      </c>
    </row>
    <row r="288" spans="1:5" x14ac:dyDescent="0.2">
      <c r="A288" s="1">
        <v>3468</v>
      </c>
      <c r="B288" s="1" t="s">
        <v>19865</v>
      </c>
      <c r="C288" s="1" t="s">
        <v>6</v>
      </c>
      <c r="D288" s="1" t="s">
        <v>6</v>
      </c>
      <c r="E288" s="1" t="s">
        <v>19878</v>
      </c>
    </row>
    <row r="289" spans="1:5" x14ac:dyDescent="0.2">
      <c r="A289" s="1">
        <f>A288</f>
        <v>3468</v>
      </c>
      <c r="B289" s="1" t="s">
        <v>19866</v>
      </c>
      <c r="C289" s="1" t="s">
        <v>6</v>
      </c>
      <c r="D289" s="2">
        <v>26893</v>
      </c>
      <c r="E289" s="1" t="s">
        <v>19878</v>
      </c>
    </row>
    <row r="290" spans="1:5" x14ac:dyDescent="0.2">
      <c r="A290" s="1">
        <v>3597</v>
      </c>
      <c r="B290" s="1" t="s">
        <v>19867</v>
      </c>
      <c r="C290" s="1" t="s">
        <v>6</v>
      </c>
      <c r="D290" s="1" t="s">
        <v>6</v>
      </c>
      <c r="E290" s="1" t="s">
        <v>19878</v>
      </c>
    </row>
    <row r="291" spans="1:5" x14ac:dyDescent="0.2">
      <c r="A291" s="1">
        <v>3469</v>
      </c>
      <c r="B291" s="1" t="s">
        <v>19868</v>
      </c>
      <c r="C291" s="1" t="s">
        <v>6</v>
      </c>
      <c r="D291" s="1" t="s">
        <v>6</v>
      </c>
      <c r="E291" s="1" t="s">
        <v>19878</v>
      </c>
    </row>
    <row r="292" spans="1:5" x14ac:dyDescent="0.2">
      <c r="A292" s="1">
        <v>3467</v>
      </c>
      <c r="B292" s="1" t="s">
        <v>11781</v>
      </c>
      <c r="C292" s="1" t="s">
        <v>6</v>
      </c>
      <c r="D292" s="1" t="s">
        <v>6</v>
      </c>
      <c r="E292" s="1" t="s">
        <v>19878</v>
      </c>
    </row>
    <row r="293" spans="1:5" x14ac:dyDescent="0.2">
      <c r="A293" s="1">
        <f>A292</f>
        <v>3467</v>
      </c>
      <c r="B293" s="1" t="s">
        <v>6332</v>
      </c>
      <c r="C293" s="1" t="s">
        <v>6</v>
      </c>
      <c r="D293" s="2">
        <v>29488</v>
      </c>
      <c r="E293" s="1" t="s">
        <v>19878</v>
      </c>
    </row>
    <row r="294" spans="1:5" x14ac:dyDescent="0.2">
      <c r="A294" s="1">
        <v>3598</v>
      </c>
      <c r="B294" s="1" t="s">
        <v>14644</v>
      </c>
      <c r="C294" s="1" t="s">
        <v>6</v>
      </c>
      <c r="D294" s="1" t="s">
        <v>6</v>
      </c>
      <c r="E294" s="1" t="s">
        <v>19878</v>
      </c>
    </row>
    <row r="295" spans="1:5" x14ac:dyDescent="0.2">
      <c r="A295" s="1">
        <f>A294</f>
        <v>3598</v>
      </c>
      <c r="B295" s="1" t="s">
        <v>19869</v>
      </c>
      <c r="C295" s="1" t="s">
        <v>11514</v>
      </c>
      <c r="D295" s="2">
        <v>27075</v>
      </c>
      <c r="E295" s="1" t="s">
        <v>19878</v>
      </c>
    </row>
    <row r="296" spans="1:5" x14ac:dyDescent="0.2">
      <c r="A296" s="1">
        <v>3287</v>
      </c>
      <c r="B296" s="1" t="s">
        <v>2803</v>
      </c>
      <c r="C296" s="1" t="s">
        <v>6</v>
      </c>
      <c r="D296" s="1" t="s">
        <v>6</v>
      </c>
      <c r="E296" s="1" t="s">
        <v>19878</v>
      </c>
    </row>
    <row r="297" spans="1:5" x14ac:dyDescent="0.2">
      <c r="A297" s="1">
        <v>3286</v>
      </c>
      <c r="B297" s="1" t="s">
        <v>2803</v>
      </c>
      <c r="C297" s="1" t="s">
        <v>6</v>
      </c>
      <c r="D297" s="2">
        <v>24684</v>
      </c>
      <c r="E297" s="1" t="s">
        <v>19878</v>
      </c>
    </row>
    <row r="298" spans="1:5" x14ac:dyDescent="0.2">
      <c r="A298" s="1">
        <v>3086</v>
      </c>
      <c r="B298" s="1" t="s">
        <v>1233</v>
      </c>
      <c r="C298" s="1" t="s">
        <v>6</v>
      </c>
      <c r="D298" s="1" t="s">
        <v>6</v>
      </c>
      <c r="E298" s="1" t="s">
        <v>19878</v>
      </c>
    </row>
    <row r="299" spans="1:5" x14ac:dyDescent="0.2">
      <c r="A299" s="1">
        <v>3470</v>
      </c>
      <c r="B299" s="1" t="s">
        <v>2805</v>
      </c>
      <c r="C299" s="1" t="s">
        <v>6788</v>
      </c>
      <c r="D299" s="1" t="s">
        <v>6</v>
      </c>
      <c r="E299" s="1" t="s">
        <v>19878</v>
      </c>
    </row>
    <row r="300" spans="1:5" x14ac:dyDescent="0.2">
      <c r="A300" s="1">
        <v>3087</v>
      </c>
      <c r="B300" s="1" t="s">
        <v>5496</v>
      </c>
      <c r="C300" s="1" t="s">
        <v>6</v>
      </c>
      <c r="D300" s="1" t="s">
        <v>6</v>
      </c>
      <c r="E300" s="1" t="s">
        <v>19878</v>
      </c>
    </row>
    <row r="301" spans="1:5" x14ac:dyDescent="0.2">
      <c r="A301" s="1">
        <f>A300</f>
        <v>3087</v>
      </c>
      <c r="B301" s="1" t="s">
        <v>19870</v>
      </c>
      <c r="C301" s="2">
        <v>2671</v>
      </c>
      <c r="D301" s="2">
        <v>23715</v>
      </c>
      <c r="E301" s="1" t="s">
        <v>19878</v>
      </c>
    </row>
    <row r="302" spans="1:5" x14ac:dyDescent="0.2">
      <c r="A302" s="1">
        <v>3289</v>
      </c>
      <c r="B302" s="1" t="s">
        <v>19871</v>
      </c>
      <c r="C302" s="1" t="s">
        <v>19872</v>
      </c>
      <c r="D302" s="1" t="s">
        <v>6</v>
      </c>
      <c r="E302" s="1" t="s">
        <v>19878</v>
      </c>
    </row>
    <row r="303" spans="1:5" x14ac:dyDescent="0.2">
      <c r="A303" s="1">
        <v>3894</v>
      </c>
      <c r="B303" s="1" t="s">
        <v>19873</v>
      </c>
      <c r="C303" s="1" t="s">
        <v>19874</v>
      </c>
      <c r="D303" s="1" t="s">
        <v>6</v>
      </c>
      <c r="E303" s="1" t="s">
        <v>19878</v>
      </c>
    </row>
    <row r="304" spans="1:5" x14ac:dyDescent="0.2">
      <c r="A304" s="1">
        <v>3896</v>
      </c>
      <c r="B304" s="1" t="s">
        <v>19875</v>
      </c>
      <c r="C304" s="1" t="s">
        <v>6</v>
      </c>
      <c r="D304" s="1" t="s">
        <v>6</v>
      </c>
      <c r="E304" s="1" t="s">
        <v>19878</v>
      </c>
    </row>
    <row r="305" spans="1:5" x14ac:dyDescent="0.2">
      <c r="A305" s="1">
        <v>3897</v>
      </c>
      <c r="B305" s="1" t="s">
        <v>19876</v>
      </c>
      <c r="C305" s="1" t="s">
        <v>6</v>
      </c>
      <c r="D305" s="2">
        <v>38024</v>
      </c>
      <c r="E305" s="1" t="s">
        <v>19878</v>
      </c>
    </row>
    <row r="306" spans="1:5" x14ac:dyDescent="0.2">
      <c r="A306" s="1">
        <v>3785</v>
      </c>
      <c r="B306" s="1" t="s">
        <v>19877</v>
      </c>
      <c r="C306" s="1" t="s">
        <v>8596</v>
      </c>
      <c r="D306" s="1"/>
      <c r="E306" s="1" t="s">
        <v>19878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A66C-F636-4375-84DA-55E62789582D}">
  <dimension ref="A1:E581"/>
  <sheetViews>
    <sheetView workbookViewId="0">
      <selection activeCell="A9" sqref="A9 A12 A29 A33:A34 A46:A47 A50:A51 A58 A84 A89 A105:A106 A112 A122 A157 A196 A202:A203 A218 A223 A281 A303 A314 A341 A343 A397 A402 A414 A436 A439:A441 A454 A502 A524 A526 A530:A531 A540 A543:A544 A550 A553 A559 A566 A56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8201</v>
      </c>
      <c r="B2" s="1" t="s">
        <v>19879</v>
      </c>
      <c r="C2" s="1" t="s">
        <v>19880</v>
      </c>
      <c r="D2" s="1" t="s">
        <v>6</v>
      </c>
      <c r="E2" s="1" t="s">
        <v>20360</v>
      </c>
    </row>
    <row r="3" spans="1:5" x14ac:dyDescent="0.2">
      <c r="A3" s="1">
        <v>7710</v>
      </c>
      <c r="B3" s="1" t="s">
        <v>19881</v>
      </c>
      <c r="C3" s="1" t="s">
        <v>19882</v>
      </c>
      <c r="D3" s="1" t="s">
        <v>6</v>
      </c>
      <c r="E3" s="1" t="s">
        <v>20360</v>
      </c>
    </row>
    <row r="4" spans="1:5" x14ac:dyDescent="0.2">
      <c r="A4" s="1">
        <v>7820</v>
      </c>
      <c r="B4" s="1" t="s">
        <v>19883</v>
      </c>
      <c r="C4" s="1" t="s">
        <v>6</v>
      </c>
      <c r="D4" s="1" t="s">
        <v>6</v>
      </c>
      <c r="E4" s="1" t="s">
        <v>20360</v>
      </c>
    </row>
    <row r="5" spans="1:5" x14ac:dyDescent="0.2">
      <c r="A5" s="1">
        <v>7401</v>
      </c>
      <c r="B5" s="1" t="s">
        <v>7756</v>
      </c>
      <c r="C5" s="1" t="s">
        <v>15842</v>
      </c>
      <c r="D5" s="1" t="s">
        <v>6</v>
      </c>
      <c r="E5" s="1" t="s">
        <v>20360</v>
      </c>
    </row>
    <row r="6" spans="1:5" x14ac:dyDescent="0.2">
      <c r="A6" s="1">
        <v>7711</v>
      </c>
      <c r="B6" s="1" t="s">
        <v>6383</v>
      </c>
      <c r="C6" s="1" t="s">
        <v>6</v>
      </c>
      <c r="D6" s="1" t="s">
        <v>6</v>
      </c>
      <c r="E6" s="1" t="s">
        <v>20360</v>
      </c>
    </row>
    <row r="7" spans="1:5" x14ac:dyDescent="0.2">
      <c r="A7" s="1">
        <v>8501</v>
      </c>
      <c r="B7" s="1" t="s">
        <v>6384</v>
      </c>
      <c r="C7" s="1" t="s">
        <v>19884</v>
      </c>
      <c r="D7" s="1" t="s">
        <v>6</v>
      </c>
      <c r="E7" s="1" t="s">
        <v>20360</v>
      </c>
    </row>
    <row r="8" spans="1:5" x14ac:dyDescent="0.2">
      <c r="A8" s="1">
        <v>8720</v>
      </c>
      <c r="B8" s="1" t="s">
        <v>19885</v>
      </c>
      <c r="C8" s="1" t="s">
        <v>6</v>
      </c>
      <c r="D8" s="1" t="s">
        <v>6</v>
      </c>
      <c r="E8" s="1" t="s">
        <v>20360</v>
      </c>
    </row>
    <row r="9" spans="1:5" x14ac:dyDescent="0.2">
      <c r="A9" s="1">
        <f>A8</f>
        <v>8720</v>
      </c>
      <c r="B9" s="1" t="s">
        <v>19160</v>
      </c>
      <c r="C9" s="1" t="s">
        <v>16589</v>
      </c>
      <c r="D9" s="2">
        <v>6361</v>
      </c>
      <c r="E9" s="1" t="s">
        <v>20360</v>
      </c>
    </row>
    <row r="10" spans="1:5" x14ac:dyDescent="0.2">
      <c r="A10" s="1">
        <v>8001</v>
      </c>
      <c r="B10" s="1" t="s">
        <v>19886</v>
      </c>
      <c r="C10" s="1" t="s">
        <v>19887</v>
      </c>
      <c r="D10" s="1" t="s">
        <v>6</v>
      </c>
      <c r="E10" s="1" t="s">
        <v>20360</v>
      </c>
    </row>
    <row r="11" spans="1:5" x14ac:dyDescent="0.2">
      <c r="A11" s="1">
        <v>7620</v>
      </c>
      <c r="B11" s="1" t="s">
        <v>36</v>
      </c>
      <c r="C11" s="1" t="s">
        <v>9808</v>
      </c>
      <c r="D11" s="1" t="s">
        <v>6</v>
      </c>
      <c r="E11" s="1" t="s">
        <v>20360</v>
      </c>
    </row>
    <row r="12" spans="1:5" x14ac:dyDescent="0.2">
      <c r="A12" s="1">
        <f>A11</f>
        <v>7620</v>
      </c>
      <c r="B12" s="1" t="s">
        <v>19888</v>
      </c>
      <c r="C12" s="1" t="s">
        <v>19889</v>
      </c>
      <c r="D12" s="2">
        <v>9455</v>
      </c>
      <c r="E12" s="1" t="s">
        <v>20360</v>
      </c>
    </row>
    <row r="13" spans="1:5" x14ac:dyDescent="0.2">
      <c r="A13" s="1">
        <v>7821</v>
      </c>
      <c r="B13" s="1" t="s">
        <v>5203</v>
      </c>
      <c r="C13" s="1" t="s">
        <v>6</v>
      </c>
      <c r="D13" s="1" t="s">
        <v>6</v>
      </c>
      <c r="E13" s="1" t="s">
        <v>20360</v>
      </c>
    </row>
    <row r="14" spans="1:5" x14ac:dyDescent="0.2">
      <c r="A14" s="1">
        <v>8801</v>
      </c>
      <c r="B14" s="1" t="s">
        <v>16557</v>
      </c>
      <c r="C14" s="1" t="s">
        <v>6</v>
      </c>
      <c r="D14" s="1" t="s">
        <v>6</v>
      </c>
      <c r="E14" s="1" t="s">
        <v>20360</v>
      </c>
    </row>
    <row r="15" spans="1:5" x14ac:dyDescent="0.2">
      <c r="A15" s="1">
        <v>8802</v>
      </c>
      <c r="B15" s="1" t="s">
        <v>17877</v>
      </c>
      <c r="C15" s="1" t="s">
        <v>6</v>
      </c>
      <c r="D15" s="1" t="s">
        <v>6</v>
      </c>
      <c r="E15" s="1" t="s">
        <v>20360</v>
      </c>
    </row>
    <row r="16" spans="1:5" x14ac:dyDescent="0.2">
      <c r="A16" s="1">
        <v>7712</v>
      </c>
      <c r="B16" s="1" t="s">
        <v>19890</v>
      </c>
      <c r="C16" s="1" t="s">
        <v>6</v>
      </c>
      <c r="D16" s="1" t="s">
        <v>6</v>
      </c>
      <c r="E16" s="1" t="s">
        <v>20360</v>
      </c>
    </row>
    <row r="17" spans="1:5" x14ac:dyDescent="0.2">
      <c r="A17" s="1">
        <v>8004</v>
      </c>
      <c r="B17" s="1" t="s">
        <v>19891</v>
      </c>
      <c r="C17" s="1" t="s">
        <v>19892</v>
      </c>
      <c r="D17" s="1" t="s">
        <v>6</v>
      </c>
      <c r="E17" s="1" t="s">
        <v>20360</v>
      </c>
    </row>
    <row r="18" spans="1:5" x14ac:dyDescent="0.2">
      <c r="A18" s="1">
        <v>8401</v>
      </c>
      <c r="B18" s="1" t="s">
        <v>19893</v>
      </c>
      <c r="C18" s="1" t="s">
        <v>19894</v>
      </c>
      <c r="D18" s="1" t="s">
        <v>6</v>
      </c>
      <c r="E18" s="1" t="s">
        <v>20360</v>
      </c>
    </row>
    <row r="19" spans="1:5" x14ac:dyDescent="0.2">
      <c r="A19" s="1">
        <v>7716</v>
      </c>
      <c r="B19" s="1" t="s">
        <v>19895</v>
      </c>
      <c r="C19" s="1" t="s">
        <v>17486</v>
      </c>
      <c r="D19" s="1" t="s">
        <v>6</v>
      </c>
      <c r="E19" s="1" t="s">
        <v>20360</v>
      </c>
    </row>
    <row r="20" spans="1:5" x14ac:dyDescent="0.2">
      <c r="A20" s="1">
        <v>7822</v>
      </c>
      <c r="B20" s="1" t="s">
        <v>1853</v>
      </c>
      <c r="C20" s="1" t="s">
        <v>19896</v>
      </c>
      <c r="D20" s="1" t="s">
        <v>6</v>
      </c>
      <c r="E20" s="1" t="s">
        <v>20360</v>
      </c>
    </row>
    <row r="21" spans="1:5" x14ac:dyDescent="0.2">
      <c r="A21" s="1">
        <v>8202</v>
      </c>
      <c r="B21" s="1" t="s">
        <v>2903</v>
      </c>
      <c r="C21" s="1" t="s">
        <v>4278</v>
      </c>
      <c r="D21" s="1" t="s">
        <v>6</v>
      </c>
      <c r="E21" s="1" t="s">
        <v>20360</v>
      </c>
    </row>
    <row r="22" spans="1:5" x14ac:dyDescent="0.2">
      <c r="A22" s="1">
        <v>7001</v>
      </c>
      <c r="B22" s="1" t="s">
        <v>14672</v>
      </c>
      <c r="C22" s="1" t="s">
        <v>6</v>
      </c>
      <c r="D22" s="1" t="s">
        <v>6</v>
      </c>
      <c r="E22" s="1" t="s">
        <v>20360</v>
      </c>
    </row>
    <row r="23" spans="1:5" x14ac:dyDescent="0.2">
      <c r="A23" s="1">
        <v>7717</v>
      </c>
      <c r="B23" s="1" t="s">
        <v>19897</v>
      </c>
      <c r="C23" s="1" t="s">
        <v>17149</v>
      </c>
      <c r="D23" s="1" t="s">
        <v>6</v>
      </c>
      <c r="E23" s="1" t="s">
        <v>20360</v>
      </c>
    </row>
    <row r="24" spans="1:5" x14ac:dyDescent="0.2">
      <c r="A24" s="1">
        <v>8803</v>
      </c>
      <c r="B24" s="1" t="s">
        <v>19898</v>
      </c>
      <c r="C24" s="1" t="s">
        <v>19899</v>
      </c>
      <c r="D24" s="1" t="s">
        <v>6</v>
      </c>
      <c r="E24" s="1" t="s">
        <v>20360</v>
      </c>
    </row>
    <row r="25" spans="1:5" x14ac:dyDescent="0.2">
      <c r="A25" s="1">
        <v>8005</v>
      </c>
      <c r="B25" s="1" t="s">
        <v>19900</v>
      </c>
      <c r="C25" s="1" t="s">
        <v>15697</v>
      </c>
      <c r="D25" s="1" t="s">
        <v>6</v>
      </c>
      <c r="E25" s="1" t="s">
        <v>20360</v>
      </c>
    </row>
    <row r="26" spans="1:5" x14ac:dyDescent="0.2">
      <c r="A26" s="1">
        <v>8006</v>
      </c>
      <c r="B26" s="1" t="s">
        <v>19901</v>
      </c>
      <c r="C26" s="1" t="s">
        <v>1666</v>
      </c>
      <c r="D26" s="1" t="s">
        <v>6</v>
      </c>
      <c r="E26" s="1" t="s">
        <v>20360</v>
      </c>
    </row>
    <row r="27" spans="1:5" x14ac:dyDescent="0.2">
      <c r="A27" s="1">
        <v>8007</v>
      </c>
      <c r="B27" s="1" t="s">
        <v>7832</v>
      </c>
      <c r="C27" s="2">
        <v>4044</v>
      </c>
      <c r="D27" s="1" t="s">
        <v>6</v>
      </c>
      <c r="E27" s="1" t="s">
        <v>20360</v>
      </c>
    </row>
    <row r="28" spans="1:5" x14ac:dyDescent="0.2">
      <c r="A28" s="1">
        <v>7920</v>
      </c>
      <c r="B28" s="1" t="s">
        <v>19902</v>
      </c>
      <c r="C28" s="1" t="s">
        <v>6</v>
      </c>
      <c r="D28" s="1" t="s">
        <v>6</v>
      </c>
      <c r="E28" s="1" t="s">
        <v>20360</v>
      </c>
    </row>
    <row r="29" spans="1:5" x14ac:dyDescent="0.2">
      <c r="A29" s="1">
        <f>A28</f>
        <v>7920</v>
      </c>
      <c r="B29" s="1" t="s">
        <v>19903</v>
      </c>
      <c r="C29" s="1" t="s">
        <v>6474</v>
      </c>
      <c r="D29" s="2">
        <v>4032</v>
      </c>
      <c r="E29" s="1" t="s">
        <v>20360</v>
      </c>
    </row>
    <row r="30" spans="1:5" x14ac:dyDescent="0.2">
      <c r="A30" s="1">
        <v>7002</v>
      </c>
      <c r="B30" s="1" t="s">
        <v>19904</v>
      </c>
      <c r="C30" s="1" t="s">
        <v>19905</v>
      </c>
      <c r="D30" s="1" t="s">
        <v>6</v>
      </c>
      <c r="E30" s="1" t="s">
        <v>20360</v>
      </c>
    </row>
    <row r="31" spans="1:5" x14ac:dyDescent="0.2">
      <c r="A31" s="1">
        <v>8721</v>
      </c>
      <c r="B31" s="1" t="s">
        <v>14118</v>
      </c>
      <c r="C31" s="1" t="s">
        <v>6</v>
      </c>
      <c r="D31" s="1" t="s">
        <v>6</v>
      </c>
      <c r="E31" s="1" t="s">
        <v>20360</v>
      </c>
    </row>
    <row r="32" spans="1:5" x14ac:dyDescent="0.2">
      <c r="A32" s="1">
        <v>8008</v>
      </c>
      <c r="B32" s="1" t="s">
        <v>19906</v>
      </c>
      <c r="C32" s="1" t="s">
        <v>7934</v>
      </c>
      <c r="D32" s="1" t="s">
        <v>6</v>
      </c>
      <c r="E32" s="1" t="s">
        <v>20360</v>
      </c>
    </row>
    <row r="33" spans="1:5" x14ac:dyDescent="0.2">
      <c r="A33" s="1">
        <f t="shared" ref="A33:A34" si="0">A32</f>
        <v>8008</v>
      </c>
      <c r="B33" s="1" t="s">
        <v>19907</v>
      </c>
      <c r="C33" s="2">
        <v>3861</v>
      </c>
      <c r="D33" s="2">
        <v>21701</v>
      </c>
      <c r="E33" s="1" t="s">
        <v>20360</v>
      </c>
    </row>
    <row r="34" spans="1:5" x14ac:dyDescent="0.2">
      <c r="A34" s="1">
        <f t="shared" si="0"/>
        <v>8008</v>
      </c>
      <c r="B34" s="1" t="s">
        <v>19908</v>
      </c>
      <c r="C34" s="2">
        <v>4727</v>
      </c>
      <c r="D34" s="2">
        <v>21701</v>
      </c>
      <c r="E34" s="1" t="s">
        <v>20360</v>
      </c>
    </row>
    <row r="35" spans="1:5" x14ac:dyDescent="0.2">
      <c r="A35" s="1">
        <v>8722</v>
      </c>
      <c r="B35" s="1" t="s">
        <v>14119</v>
      </c>
      <c r="C35" s="2">
        <v>6796</v>
      </c>
      <c r="D35" s="1" t="s">
        <v>6</v>
      </c>
      <c r="E35" s="1" t="s">
        <v>20360</v>
      </c>
    </row>
    <row r="36" spans="1:5" x14ac:dyDescent="0.2">
      <c r="A36" s="1">
        <v>7921</v>
      </c>
      <c r="B36" s="1" t="s">
        <v>19909</v>
      </c>
      <c r="C36" s="1" t="s">
        <v>6</v>
      </c>
      <c r="D36" s="1" t="s">
        <v>6</v>
      </c>
      <c r="E36" s="1" t="s">
        <v>20360</v>
      </c>
    </row>
    <row r="37" spans="1:5" x14ac:dyDescent="0.2">
      <c r="A37" s="1">
        <v>7718</v>
      </c>
      <c r="B37" s="1" t="s">
        <v>19910</v>
      </c>
      <c r="C37" s="1" t="s">
        <v>19911</v>
      </c>
      <c r="D37" s="1" t="s">
        <v>6</v>
      </c>
      <c r="E37" s="1" t="s">
        <v>20360</v>
      </c>
    </row>
    <row r="38" spans="1:5" x14ac:dyDescent="0.2">
      <c r="A38" s="1">
        <v>8502</v>
      </c>
      <c r="B38" s="1" t="s">
        <v>19912</v>
      </c>
      <c r="C38" s="1" t="s">
        <v>2389</v>
      </c>
      <c r="D38" s="1" t="s">
        <v>6</v>
      </c>
      <c r="E38" s="1" t="s">
        <v>20360</v>
      </c>
    </row>
    <row r="39" spans="1:5" x14ac:dyDescent="0.2">
      <c r="A39" s="1">
        <v>8031</v>
      </c>
      <c r="B39" s="1" t="s">
        <v>19913</v>
      </c>
      <c r="C39" s="1" t="s">
        <v>6</v>
      </c>
      <c r="D39" s="1" t="s">
        <v>6</v>
      </c>
      <c r="E39" s="1" t="s">
        <v>20360</v>
      </c>
    </row>
    <row r="40" spans="1:5" x14ac:dyDescent="0.2">
      <c r="A40" s="1">
        <v>7719</v>
      </c>
      <c r="B40" s="1" t="s">
        <v>19914</v>
      </c>
      <c r="C40" s="1" t="s">
        <v>6</v>
      </c>
      <c r="D40" s="1" t="s">
        <v>6</v>
      </c>
      <c r="E40" s="1" t="s">
        <v>20360</v>
      </c>
    </row>
    <row r="41" spans="1:5" x14ac:dyDescent="0.2">
      <c r="A41" s="1">
        <v>7823</v>
      </c>
      <c r="B41" s="1" t="s">
        <v>7870</v>
      </c>
      <c r="C41" s="1" t="s">
        <v>6</v>
      </c>
      <c r="D41" s="1" t="s">
        <v>6</v>
      </c>
      <c r="E41" s="1" t="s">
        <v>20360</v>
      </c>
    </row>
    <row r="42" spans="1:5" x14ac:dyDescent="0.2">
      <c r="A42" s="1">
        <v>7621</v>
      </c>
      <c r="B42" s="1" t="s">
        <v>19915</v>
      </c>
      <c r="C42" s="1" t="s">
        <v>6</v>
      </c>
      <c r="D42" s="1" t="s">
        <v>6</v>
      </c>
      <c r="E42" s="1" t="s">
        <v>20360</v>
      </c>
    </row>
    <row r="43" spans="1:5" x14ac:dyDescent="0.2">
      <c r="A43" s="1">
        <v>7922</v>
      </c>
      <c r="B43" s="1" t="s">
        <v>19916</v>
      </c>
      <c r="C43" s="1" t="s">
        <v>6</v>
      </c>
      <c r="D43" s="1" t="s">
        <v>6</v>
      </c>
      <c r="E43" s="1" t="s">
        <v>20360</v>
      </c>
    </row>
    <row r="44" spans="1:5" x14ac:dyDescent="0.2">
      <c r="A44" s="1">
        <v>8009</v>
      </c>
      <c r="B44" s="1" t="s">
        <v>6427</v>
      </c>
      <c r="C44" s="1" t="s">
        <v>6</v>
      </c>
      <c r="D44" s="1" t="s">
        <v>6</v>
      </c>
      <c r="E44" s="1" t="s">
        <v>20360</v>
      </c>
    </row>
    <row r="45" spans="1:5" x14ac:dyDescent="0.2">
      <c r="A45" s="1">
        <v>7924</v>
      </c>
      <c r="B45" s="1" t="s">
        <v>19917</v>
      </c>
      <c r="C45" s="1" t="s">
        <v>6</v>
      </c>
      <c r="D45" s="1" t="s">
        <v>6</v>
      </c>
      <c r="E45" s="1" t="s">
        <v>20360</v>
      </c>
    </row>
    <row r="46" spans="1:5" x14ac:dyDescent="0.2">
      <c r="A46" s="1">
        <f t="shared" ref="A46:A47" si="1">A45</f>
        <v>7924</v>
      </c>
      <c r="B46" s="1" t="s">
        <v>19917</v>
      </c>
      <c r="C46" s="1" t="s">
        <v>19918</v>
      </c>
      <c r="D46" s="1" t="s">
        <v>19919</v>
      </c>
      <c r="E46" s="1" t="s">
        <v>20360</v>
      </c>
    </row>
    <row r="47" spans="1:5" x14ac:dyDescent="0.2">
      <c r="A47" s="1">
        <f t="shared" si="1"/>
        <v>7924</v>
      </c>
      <c r="B47" s="1" t="s">
        <v>19920</v>
      </c>
      <c r="C47" s="1" t="s">
        <v>6</v>
      </c>
      <c r="D47" s="2">
        <v>25311</v>
      </c>
      <c r="E47" s="1" t="s">
        <v>20360</v>
      </c>
    </row>
    <row r="48" spans="1:5" x14ac:dyDescent="0.2">
      <c r="A48" s="1">
        <v>8010</v>
      </c>
      <c r="B48" s="1" t="s">
        <v>2955</v>
      </c>
      <c r="C48" s="1" t="s">
        <v>6</v>
      </c>
      <c r="D48" s="1" t="s">
        <v>6</v>
      </c>
      <c r="E48" s="1" t="s">
        <v>20360</v>
      </c>
    </row>
    <row r="49" spans="1:5" x14ac:dyDescent="0.2">
      <c r="A49" s="1">
        <v>8011</v>
      </c>
      <c r="B49" s="1" t="s">
        <v>129</v>
      </c>
      <c r="C49" s="1" t="s">
        <v>6</v>
      </c>
      <c r="D49" s="1" t="s">
        <v>6</v>
      </c>
      <c r="E49" s="1" t="s">
        <v>20360</v>
      </c>
    </row>
    <row r="50" spans="1:5" x14ac:dyDescent="0.2">
      <c r="A50" s="1">
        <f t="shared" ref="A50:A51" si="2">A49</f>
        <v>8011</v>
      </c>
      <c r="B50" s="1" t="s">
        <v>14703</v>
      </c>
      <c r="C50" s="1" t="s">
        <v>6</v>
      </c>
      <c r="D50" s="2">
        <v>26253</v>
      </c>
      <c r="E50" s="1" t="s">
        <v>20360</v>
      </c>
    </row>
    <row r="51" spans="1:5" x14ac:dyDescent="0.2">
      <c r="A51" s="1">
        <f t="shared" si="2"/>
        <v>8011</v>
      </c>
      <c r="B51" s="1" t="s">
        <v>19921</v>
      </c>
      <c r="C51" s="1" t="s">
        <v>19922</v>
      </c>
      <c r="D51" s="1" t="s">
        <v>1867</v>
      </c>
      <c r="E51" s="1" t="s">
        <v>20360</v>
      </c>
    </row>
    <row r="52" spans="1:5" x14ac:dyDescent="0.2">
      <c r="A52" s="1">
        <v>8012</v>
      </c>
      <c r="B52" s="1" t="s">
        <v>19923</v>
      </c>
      <c r="C52" s="1" t="s">
        <v>19924</v>
      </c>
      <c r="D52" s="1" t="s">
        <v>6</v>
      </c>
      <c r="E52" s="1" t="s">
        <v>20360</v>
      </c>
    </row>
    <row r="53" spans="1:5" x14ac:dyDescent="0.2">
      <c r="A53" s="1">
        <v>7825</v>
      </c>
      <c r="B53" s="1" t="s">
        <v>10217</v>
      </c>
      <c r="C53" s="1" t="s">
        <v>19925</v>
      </c>
      <c r="D53" s="1" t="s">
        <v>6</v>
      </c>
      <c r="E53" s="1" t="s">
        <v>20360</v>
      </c>
    </row>
    <row r="54" spans="1:5" x14ac:dyDescent="0.2">
      <c r="A54" s="1">
        <v>8504</v>
      </c>
      <c r="B54" s="1" t="s">
        <v>19926</v>
      </c>
      <c r="C54" s="1" t="s">
        <v>19927</v>
      </c>
      <c r="D54" s="1" t="s">
        <v>6</v>
      </c>
      <c r="E54" s="1" t="s">
        <v>20360</v>
      </c>
    </row>
    <row r="55" spans="1:5" x14ac:dyDescent="0.2">
      <c r="A55" s="1">
        <v>7003</v>
      </c>
      <c r="B55" s="1" t="s">
        <v>5213</v>
      </c>
      <c r="C55" s="1" t="s">
        <v>6</v>
      </c>
      <c r="D55" s="1" t="s">
        <v>6</v>
      </c>
      <c r="E55" s="1" t="s">
        <v>20360</v>
      </c>
    </row>
    <row r="56" spans="1:5" x14ac:dyDescent="0.2">
      <c r="A56" s="1">
        <v>7403</v>
      </c>
      <c r="B56" s="1" t="s">
        <v>6436</v>
      </c>
      <c r="C56" s="1" t="s">
        <v>19928</v>
      </c>
      <c r="D56" s="1" t="s">
        <v>6</v>
      </c>
      <c r="E56" s="1" t="s">
        <v>20360</v>
      </c>
    </row>
    <row r="57" spans="1:5" x14ac:dyDescent="0.2">
      <c r="A57" s="1">
        <v>8804</v>
      </c>
      <c r="B57" s="1" t="s">
        <v>19929</v>
      </c>
      <c r="C57" s="1" t="s">
        <v>6</v>
      </c>
      <c r="D57" s="1" t="s">
        <v>6</v>
      </c>
      <c r="E57" s="1" t="s">
        <v>20360</v>
      </c>
    </row>
    <row r="58" spans="1:5" x14ac:dyDescent="0.2">
      <c r="A58" s="1">
        <f>A57</f>
        <v>8804</v>
      </c>
      <c r="B58" s="1" t="s">
        <v>19930</v>
      </c>
      <c r="C58" s="1" t="s">
        <v>7137</v>
      </c>
      <c r="D58" s="2">
        <v>7852</v>
      </c>
      <c r="E58" s="1" t="s">
        <v>20360</v>
      </c>
    </row>
    <row r="59" spans="1:5" x14ac:dyDescent="0.2">
      <c r="A59" s="1">
        <v>7005</v>
      </c>
      <c r="B59" s="1" t="s">
        <v>17940</v>
      </c>
      <c r="C59" s="1" t="s">
        <v>19931</v>
      </c>
      <c r="D59" s="1" t="s">
        <v>6</v>
      </c>
      <c r="E59" s="1" t="s">
        <v>20360</v>
      </c>
    </row>
    <row r="60" spans="1:5" x14ac:dyDescent="0.2">
      <c r="A60" s="1">
        <v>8505</v>
      </c>
      <c r="B60" s="1" t="s">
        <v>19932</v>
      </c>
      <c r="C60" s="1" t="s">
        <v>19933</v>
      </c>
      <c r="D60" s="1" t="s">
        <v>6</v>
      </c>
      <c r="E60" s="1" t="s">
        <v>20360</v>
      </c>
    </row>
    <row r="61" spans="1:5" x14ac:dyDescent="0.2">
      <c r="A61" s="1">
        <v>8805</v>
      </c>
      <c r="B61" s="1" t="s">
        <v>19934</v>
      </c>
      <c r="C61" s="1" t="s">
        <v>6</v>
      </c>
      <c r="D61" s="1" t="s">
        <v>6</v>
      </c>
      <c r="E61" s="1" t="s">
        <v>20360</v>
      </c>
    </row>
    <row r="62" spans="1:5" x14ac:dyDescent="0.2">
      <c r="A62" s="1">
        <v>7720</v>
      </c>
      <c r="B62" s="1" t="s">
        <v>19935</v>
      </c>
      <c r="C62" s="1" t="s">
        <v>6</v>
      </c>
      <c r="D62" s="1" t="s">
        <v>6</v>
      </c>
      <c r="E62" s="1" t="s">
        <v>20360</v>
      </c>
    </row>
    <row r="63" spans="1:5" x14ac:dyDescent="0.2">
      <c r="A63" s="1">
        <v>7826</v>
      </c>
      <c r="B63" s="1" t="s">
        <v>164</v>
      </c>
      <c r="C63" s="1" t="s">
        <v>19936</v>
      </c>
      <c r="D63" s="1" t="s">
        <v>6</v>
      </c>
      <c r="E63" s="1" t="s">
        <v>20360</v>
      </c>
    </row>
    <row r="64" spans="1:5" x14ac:dyDescent="0.2">
      <c r="A64" s="1">
        <v>8723</v>
      </c>
      <c r="B64" s="1" t="s">
        <v>19937</v>
      </c>
      <c r="C64" s="1" t="s">
        <v>6</v>
      </c>
      <c r="D64" s="1" t="s">
        <v>6</v>
      </c>
      <c r="E64" s="1" t="s">
        <v>20360</v>
      </c>
    </row>
    <row r="65" spans="1:5" x14ac:dyDescent="0.2">
      <c r="A65" s="1">
        <v>8014</v>
      </c>
      <c r="B65" s="1" t="s">
        <v>174</v>
      </c>
      <c r="C65" s="1" t="s">
        <v>6</v>
      </c>
      <c r="D65" s="1" t="s">
        <v>6</v>
      </c>
      <c r="E65" s="1" t="s">
        <v>20360</v>
      </c>
    </row>
    <row r="66" spans="1:5" x14ac:dyDescent="0.2">
      <c r="A66" s="1">
        <v>8302</v>
      </c>
      <c r="B66" s="1" t="s">
        <v>9495</v>
      </c>
      <c r="C66" s="1" t="s">
        <v>19938</v>
      </c>
      <c r="D66" s="1" t="s">
        <v>6</v>
      </c>
      <c r="E66" s="1" t="s">
        <v>20360</v>
      </c>
    </row>
    <row r="67" spans="1:5" x14ac:dyDescent="0.2">
      <c r="A67" s="1">
        <v>8807</v>
      </c>
      <c r="B67" s="1" t="s">
        <v>5218</v>
      </c>
      <c r="C67" s="2">
        <v>35686</v>
      </c>
      <c r="D67" s="1" t="s">
        <v>6</v>
      </c>
      <c r="E67" s="1" t="s">
        <v>20360</v>
      </c>
    </row>
    <row r="68" spans="1:5" x14ac:dyDescent="0.2">
      <c r="A68" s="1">
        <v>8730</v>
      </c>
      <c r="B68" s="1" t="s">
        <v>19939</v>
      </c>
      <c r="C68" s="1" t="s">
        <v>6</v>
      </c>
      <c r="D68" s="1" t="s">
        <v>6</v>
      </c>
      <c r="E68" s="1" t="s">
        <v>20360</v>
      </c>
    </row>
    <row r="69" spans="1:5" x14ac:dyDescent="0.2">
      <c r="A69" s="1">
        <v>8203</v>
      </c>
      <c r="B69" s="1" t="s">
        <v>19940</v>
      </c>
      <c r="C69" s="1" t="s">
        <v>2586</v>
      </c>
      <c r="D69" s="1" t="s">
        <v>6</v>
      </c>
      <c r="E69" s="1" t="s">
        <v>20360</v>
      </c>
    </row>
    <row r="70" spans="1:5" x14ac:dyDescent="0.2">
      <c r="A70" s="1">
        <v>8808</v>
      </c>
      <c r="B70" s="1" t="s">
        <v>19941</v>
      </c>
      <c r="C70" s="1" t="s">
        <v>6</v>
      </c>
      <c r="D70" s="1" t="s">
        <v>6</v>
      </c>
      <c r="E70" s="1" t="s">
        <v>20360</v>
      </c>
    </row>
    <row r="71" spans="1:5" x14ac:dyDescent="0.2">
      <c r="A71" s="1">
        <v>7926</v>
      </c>
      <c r="B71" s="1" t="s">
        <v>179</v>
      </c>
      <c r="C71" s="1" t="s">
        <v>6</v>
      </c>
      <c r="D71" s="1" t="s">
        <v>6</v>
      </c>
      <c r="E71" s="1" t="s">
        <v>20360</v>
      </c>
    </row>
    <row r="72" spans="1:5" x14ac:dyDescent="0.2">
      <c r="A72" s="1">
        <v>8015</v>
      </c>
      <c r="B72" s="1" t="s">
        <v>19942</v>
      </c>
      <c r="C72" s="1" t="s">
        <v>6</v>
      </c>
      <c r="D72" s="1" t="s">
        <v>6</v>
      </c>
      <c r="E72" s="1" t="s">
        <v>20360</v>
      </c>
    </row>
    <row r="73" spans="1:5" x14ac:dyDescent="0.2">
      <c r="A73" s="1">
        <v>7828</v>
      </c>
      <c r="B73" s="1" t="s">
        <v>19943</v>
      </c>
      <c r="C73" s="1" t="s">
        <v>6</v>
      </c>
      <c r="D73" s="1" t="s">
        <v>6</v>
      </c>
      <c r="E73" s="1" t="s">
        <v>20360</v>
      </c>
    </row>
    <row r="74" spans="1:5" x14ac:dyDescent="0.2">
      <c r="A74" s="1">
        <v>8310</v>
      </c>
      <c r="B74" s="1" t="s">
        <v>19944</v>
      </c>
      <c r="C74" s="1" t="s">
        <v>6</v>
      </c>
      <c r="D74" s="1" t="s">
        <v>6</v>
      </c>
      <c r="E74" s="1" t="s">
        <v>20360</v>
      </c>
    </row>
    <row r="75" spans="1:5" x14ac:dyDescent="0.2">
      <c r="A75" s="1">
        <v>8016</v>
      </c>
      <c r="B75" s="1" t="s">
        <v>4671</v>
      </c>
      <c r="C75" s="1" t="s">
        <v>19945</v>
      </c>
      <c r="D75" s="1" t="s">
        <v>6</v>
      </c>
      <c r="E75" s="1" t="s">
        <v>20360</v>
      </c>
    </row>
    <row r="76" spans="1:5" x14ac:dyDescent="0.2">
      <c r="A76" s="1">
        <v>7405</v>
      </c>
      <c r="B76" s="1" t="s">
        <v>198</v>
      </c>
      <c r="C76" s="1" t="s">
        <v>13204</v>
      </c>
      <c r="D76" s="1" t="s">
        <v>6</v>
      </c>
      <c r="E76" s="1" t="s">
        <v>20360</v>
      </c>
    </row>
    <row r="77" spans="1:5" x14ac:dyDescent="0.2">
      <c r="A77" s="1">
        <v>7829</v>
      </c>
      <c r="B77" s="1" t="s">
        <v>19946</v>
      </c>
      <c r="C77" s="1" t="s">
        <v>6</v>
      </c>
      <c r="D77" s="2">
        <v>44788</v>
      </c>
      <c r="E77" s="1" t="s">
        <v>20360</v>
      </c>
    </row>
    <row r="78" spans="1:5" x14ac:dyDescent="0.2">
      <c r="A78" s="1">
        <v>7006</v>
      </c>
      <c r="B78" s="1" t="s">
        <v>1957</v>
      </c>
      <c r="C78" s="1" t="s">
        <v>6</v>
      </c>
      <c r="D78" s="1" t="s">
        <v>6</v>
      </c>
      <c r="E78" s="1" t="s">
        <v>20360</v>
      </c>
    </row>
    <row r="79" spans="1:5" x14ac:dyDescent="0.2">
      <c r="A79" s="1">
        <v>7830</v>
      </c>
      <c r="B79" s="1" t="s">
        <v>19947</v>
      </c>
      <c r="C79" s="1" t="s">
        <v>6</v>
      </c>
      <c r="D79" s="1" t="s">
        <v>6</v>
      </c>
      <c r="E79" s="1" t="s">
        <v>20360</v>
      </c>
    </row>
    <row r="80" spans="1:5" x14ac:dyDescent="0.2">
      <c r="A80" s="1">
        <v>8101</v>
      </c>
      <c r="B80" s="1" t="s">
        <v>205</v>
      </c>
      <c r="C80" s="1" t="s">
        <v>19948</v>
      </c>
      <c r="D80" s="1" t="s">
        <v>6</v>
      </c>
      <c r="E80" s="1" t="s">
        <v>20360</v>
      </c>
    </row>
    <row r="81" spans="1:5" x14ac:dyDescent="0.2">
      <c r="A81" s="1">
        <v>8204</v>
      </c>
      <c r="B81" s="1" t="s">
        <v>19949</v>
      </c>
      <c r="C81" s="1" t="s">
        <v>19950</v>
      </c>
      <c r="D81" s="1" t="s">
        <v>6</v>
      </c>
      <c r="E81" s="1" t="s">
        <v>20360</v>
      </c>
    </row>
    <row r="82" spans="1:5" x14ac:dyDescent="0.2">
      <c r="A82" s="1">
        <v>8210</v>
      </c>
      <c r="B82" s="1" t="s">
        <v>19951</v>
      </c>
      <c r="C82" s="1" t="s">
        <v>5539</v>
      </c>
      <c r="D82" s="1" t="s">
        <v>6</v>
      </c>
      <c r="E82" s="1" t="s">
        <v>20360</v>
      </c>
    </row>
    <row r="83" spans="1:5" x14ac:dyDescent="0.2">
      <c r="A83" s="1">
        <v>8212</v>
      </c>
      <c r="B83" s="1" t="s">
        <v>19952</v>
      </c>
      <c r="C83" s="1" t="s">
        <v>6</v>
      </c>
      <c r="D83" s="1" t="s">
        <v>6</v>
      </c>
      <c r="E83" s="1" t="s">
        <v>20360</v>
      </c>
    </row>
    <row r="84" spans="1:5" x14ac:dyDescent="0.2">
      <c r="A84" s="1">
        <f>A83</f>
        <v>8212</v>
      </c>
      <c r="B84" s="1" t="s">
        <v>19953</v>
      </c>
      <c r="C84" s="2">
        <v>5862</v>
      </c>
      <c r="D84" s="2">
        <v>6590</v>
      </c>
      <c r="E84" s="1" t="s">
        <v>20360</v>
      </c>
    </row>
    <row r="85" spans="1:5" x14ac:dyDescent="0.2">
      <c r="A85" s="1">
        <v>7008</v>
      </c>
      <c r="B85" s="1" t="s">
        <v>19954</v>
      </c>
      <c r="C85" s="1" t="s">
        <v>6</v>
      </c>
      <c r="D85" s="1" t="s">
        <v>6</v>
      </c>
      <c r="E85" s="1" t="s">
        <v>20360</v>
      </c>
    </row>
    <row r="86" spans="1:5" x14ac:dyDescent="0.2">
      <c r="A86" s="1">
        <v>8018</v>
      </c>
      <c r="B86" s="1" t="s">
        <v>19955</v>
      </c>
      <c r="C86" s="1" t="s">
        <v>6</v>
      </c>
      <c r="D86" s="1" t="s">
        <v>6</v>
      </c>
      <c r="E86" s="1" t="s">
        <v>20360</v>
      </c>
    </row>
    <row r="87" spans="1:5" x14ac:dyDescent="0.2">
      <c r="A87" s="1">
        <v>7009</v>
      </c>
      <c r="B87" s="1" t="s">
        <v>9530</v>
      </c>
      <c r="C87" s="1" t="s">
        <v>11643</v>
      </c>
      <c r="D87" s="1" t="s">
        <v>6</v>
      </c>
      <c r="E87" s="1" t="s">
        <v>20360</v>
      </c>
    </row>
    <row r="88" spans="1:5" x14ac:dyDescent="0.2">
      <c r="A88" s="1">
        <v>7927</v>
      </c>
      <c r="B88" s="1" t="s">
        <v>19956</v>
      </c>
      <c r="C88" s="1" t="s">
        <v>6</v>
      </c>
      <c r="D88" s="1" t="s">
        <v>6</v>
      </c>
      <c r="E88" s="1" t="s">
        <v>20360</v>
      </c>
    </row>
    <row r="89" spans="1:5" x14ac:dyDescent="0.2">
      <c r="A89" s="1">
        <f>A88</f>
        <v>7927</v>
      </c>
      <c r="B89" s="1" t="s">
        <v>19957</v>
      </c>
      <c r="C89" s="1" t="s">
        <v>19958</v>
      </c>
      <c r="D89" s="2">
        <v>20089</v>
      </c>
      <c r="E89" s="1" t="s">
        <v>20360</v>
      </c>
    </row>
    <row r="90" spans="1:5" x14ac:dyDescent="0.2">
      <c r="A90" s="1">
        <v>8311</v>
      </c>
      <c r="B90" s="1" t="s">
        <v>1980</v>
      </c>
      <c r="C90" s="1" t="s">
        <v>19959</v>
      </c>
      <c r="D90" s="1" t="s">
        <v>6</v>
      </c>
      <c r="E90" s="1" t="s">
        <v>20360</v>
      </c>
    </row>
    <row r="91" spans="1:5" x14ac:dyDescent="0.2">
      <c r="A91" s="1">
        <v>7831</v>
      </c>
      <c r="B91" s="1" t="s">
        <v>19960</v>
      </c>
      <c r="C91" s="1" t="s">
        <v>19961</v>
      </c>
      <c r="D91" s="1" t="s">
        <v>6</v>
      </c>
      <c r="E91" s="1" t="s">
        <v>20360</v>
      </c>
    </row>
    <row r="92" spans="1:5" x14ac:dyDescent="0.2">
      <c r="A92" s="1">
        <v>7928</v>
      </c>
      <c r="B92" s="1" t="s">
        <v>8054</v>
      </c>
      <c r="C92" s="1" t="s">
        <v>6</v>
      </c>
      <c r="D92" s="1" t="s">
        <v>6</v>
      </c>
      <c r="E92" s="1" t="s">
        <v>20360</v>
      </c>
    </row>
    <row r="93" spans="1:5" x14ac:dyDescent="0.2">
      <c r="A93" s="1">
        <v>8019</v>
      </c>
      <c r="B93" s="1" t="s">
        <v>3131</v>
      </c>
      <c r="C93" s="1" t="s">
        <v>6</v>
      </c>
      <c r="D93" s="1" t="s">
        <v>6</v>
      </c>
      <c r="E93" s="1" t="s">
        <v>20360</v>
      </c>
    </row>
    <row r="94" spans="1:5" x14ac:dyDescent="0.2">
      <c r="A94" s="1">
        <v>8034</v>
      </c>
      <c r="B94" s="1" t="s">
        <v>1994</v>
      </c>
      <c r="C94" s="1" t="s">
        <v>6</v>
      </c>
      <c r="D94" s="1" t="s">
        <v>6</v>
      </c>
      <c r="E94" s="1" t="s">
        <v>20360</v>
      </c>
    </row>
    <row r="95" spans="1:5" x14ac:dyDescent="0.2">
      <c r="A95" s="1">
        <v>7930</v>
      </c>
      <c r="B95" s="1" t="s">
        <v>1997</v>
      </c>
      <c r="C95" s="1" t="s">
        <v>6</v>
      </c>
      <c r="D95" s="1" t="s">
        <v>6</v>
      </c>
      <c r="E95" s="1" t="s">
        <v>20360</v>
      </c>
    </row>
    <row r="96" spans="1:5" x14ac:dyDescent="0.2">
      <c r="A96" s="1">
        <v>8020</v>
      </c>
      <c r="B96" s="1" t="s">
        <v>19962</v>
      </c>
      <c r="C96" s="1" t="s">
        <v>6</v>
      </c>
      <c r="D96" s="1" t="s">
        <v>6</v>
      </c>
      <c r="E96" s="1" t="s">
        <v>20360</v>
      </c>
    </row>
    <row r="97" spans="1:5" x14ac:dyDescent="0.2">
      <c r="A97" s="1">
        <v>8510</v>
      </c>
      <c r="B97" s="1" t="s">
        <v>3151</v>
      </c>
      <c r="C97" s="1" t="s">
        <v>6</v>
      </c>
      <c r="D97" s="1" t="s">
        <v>6</v>
      </c>
      <c r="E97" s="1" t="s">
        <v>20360</v>
      </c>
    </row>
    <row r="98" spans="1:5" x14ac:dyDescent="0.2">
      <c r="A98" s="1">
        <v>8312</v>
      </c>
      <c r="B98" s="1" t="s">
        <v>260</v>
      </c>
      <c r="C98" s="1" t="s">
        <v>6</v>
      </c>
      <c r="D98" s="1" t="s">
        <v>6</v>
      </c>
      <c r="E98" s="1" t="s">
        <v>20360</v>
      </c>
    </row>
    <row r="99" spans="1:5" x14ac:dyDescent="0.2">
      <c r="A99" s="1">
        <v>8021</v>
      </c>
      <c r="B99" s="1" t="s">
        <v>19963</v>
      </c>
      <c r="C99" s="1" t="s">
        <v>6</v>
      </c>
      <c r="D99" s="1" t="s">
        <v>6</v>
      </c>
      <c r="E99" s="1" t="s">
        <v>20360</v>
      </c>
    </row>
    <row r="100" spans="1:5" x14ac:dyDescent="0.2">
      <c r="A100" s="1">
        <v>7010</v>
      </c>
      <c r="B100" s="1" t="s">
        <v>19964</v>
      </c>
      <c r="C100" s="1" t="s">
        <v>6</v>
      </c>
      <c r="D100" s="1" t="s">
        <v>6</v>
      </c>
      <c r="E100" s="1" t="s">
        <v>20360</v>
      </c>
    </row>
    <row r="101" spans="1:5" x14ac:dyDescent="0.2">
      <c r="A101" s="1">
        <v>7721</v>
      </c>
      <c r="B101" s="1" t="s">
        <v>19965</v>
      </c>
      <c r="C101" s="1" t="s">
        <v>6</v>
      </c>
      <c r="D101" s="1" t="s">
        <v>6</v>
      </c>
      <c r="E101" s="1" t="s">
        <v>20360</v>
      </c>
    </row>
    <row r="102" spans="1:5" x14ac:dyDescent="0.2">
      <c r="A102" s="1">
        <v>7015</v>
      </c>
      <c r="B102" s="1" t="s">
        <v>1548</v>
      </c>
      <c r="C102" s="1" t="s">
        <v>6</v>
      </c>
      <c r="D102" s="1" t="s">
        <v>6</v>
      </c>
      <c r="E102" s="1" t="s">
        <v>20360</v>
      </c>
    </row>
    <row r="103" spans="1:5" x14ac:dyDescent="0.2">
      <c r="A103" s="1">
        <v>8809</v>
      </c>
      <c r="B103" s="1" t="s">
        <v>265</v>
      </c>
      <c r="C103" s="1" t="s">
        <v>6</v>
      </c>
      <c r="D103" s="1" t="s">
        <v>6</v>
      </c>
      <c r="E103" s="1" t="s">
        <v>20360</v>
      </c>
    </row>
    <row r="104" spans="1:5" x14ac:dyDescent="0.2">
      <c r="A104" s="1">
        <v>7624</v>
      </c>
      <c r="B104" s="1" t="s">
        <v>19966</v>
      </c>
      <c r="C104" s="1" t="s">
        <v>6</v>
      </c>
      <c r="D104" s="1" t="s">
        <v>6</v>
      </c>
      <c r="E104" s="1" t="s">
        <v>20360</v>
      </c>
    </row>
    <row r="105" spans="1:5" x14ac:dyDescent="0.2">
      <c r="A105" s="1">
        <f t="shared" ref="A105:A106" si="3">A104</f>
        <v>7624</v>
      </c>
      <c r="B105" s="1" t="s">
        <v>19967</v>
      </c>
      <c r="C105" s="1" t="s">
        <v>19968</v>
      </c>
      <c r="D105" s="2">
        <v>11246</v>
      </c>
      <c r="E105" s="1" t="s">
        <v>20360</v>
      </c>
    </row>
    <row r="106" spans="1:5" x14ac:dyDescent="0.2">
      <c r="A106" s="1">
        <f t="shared" si="3"/>
        <v>7624</v>
      </c>
      <c r="B106" s="1" t="s">
        <v>19969</v>
      </c>
      <c r="C106" s="1" t="s">
        <v>549</v>
      </c>
      <c r="D106" s="2">
        <v>2738</v>
      </c>
      <c r="E106" s="1" t="s">
        <v>20360</v>
      </c>
    </row>
    <row r="107" spans="1:5" x14ac:dyDescent="0.2">
      <c r="A107" s="1">
        <v>8213</v>
      </c>
      <c r="B107" s="1" t="s">
        <v>16696</v>
      </c>
      <c r="C107" s="1" t="s">
        <v>6</v>
      </c>
      <c r="D107" s="1" t="s">
        <v>6</v>
      </c>
      <c r="E107" s="1" t="s">
        <v>20360</v>
      </c>
    </row>
    <row r="108" spans="1:5" x14ac:dyDescent="0.2">
      <c r="A108" s="1">
        <v>7722</v>
      </c>
      <c r="B108" s="1" t="s">
        <v>19970</v>
      </c>
      <c r="C108" s="1" t="s">
        <v>6</v>
      </c>
      <c r="D108" s="1" t="s">
        <v>6</v>
      </c>
      <c r="E108" s="1" t="s">
        <v>20360</v>
      </c>
    </row>
    <row r="109" spans="1:5" x14ac:dyDescent="0.2">
      <c r="A109" s="1">
        <v>7832</v>
      </c>
      <c r="B109" s="1" t="s">
        <v>286</v>
      </c>
      <c r="C109" s="1" t="s">
        <v>6</v>
      </c>
      <c r="D109" s="1" t="s">
        <v>6</v>
      </c>
      <c r="E109" s="1" t="s">
        <v>20360</v>
      </c>
    </row>
    <row r="110" spans="1:5" x14ac:dyDescent="0.2">
      <c r="A110" s="1">
        <v>8022</v>
      </c>
      <c r="B110" s="1" t="s">
        <v>2022</v>
      </c>
      <c r="C110" s="1" t="s">
        <v>19971</v>
      </c>
      <c r="D110" s="1" t="s">
        <v>6</v>
      </c>
      <c r="E110" s="1" t="s">
        <v>20360</v>
      </c>
    </row>
    <row r="111" spans="1:5" x14ac:dyDescent="0.2">
      <c r="A111" s="1">
        <v>8511</v>
      </c>
      <c r="B111" s="1" t="s">
        <v>19972</v>
      </c>
      <c r="C111" s="1" t="s">
        <v>10219</v>
      </c>
      <c r="D111" s="1" t="s">
        <v>6</v>
      </c>
      <c r="E111" s="1" t="s">
        <v>20360</v>
      </c>
    </row>
    <row r="112" spans="1:5" x14ac:dyDescent="0.2">
      <c r="A112" s="1">
        <f>A111</f>
        <v>8511</v>
      </c>
      <c r="B112" s="1" t="s">
        <v>19973</v>
      </c>
      <c r="C112" s="1" t="s">
        <v>5539</v>
      </c>
      <c r="D112" s="1" t="s">
        <v>19974</v>
      </c>
      <c r="E112" s="1" t="s">
        <v>20360</v>
      </c>
    </row>
    <row r="113" spans="1:5" x14ac:dyDescent="0.2">
      <c r="A113" s="1">
        <v>8512</v>
      </c>
      <c r="B113" s="1" t="s">
        <v>19975</v>
      </c>
      <c r="C113" s="1" t="s">
        <v>6</v>
      </c>
      <c r="D113" s="1" t="s">
        <v>6</v>
      </c>
      <c r="E113" s="1" t="s">
        <v>20360</v>
      </c>
    </row>
    <row r="114" spans="1:5" x14ac:dyDescent="0.2">
      <c r="A114" s="1">
        <v>7016</v>
      </c>
      <c r="B114" s="1" t="s">
        <v>19976</v>
      </c>
      <c r="C114" s="1" t="s">
        <v>12489</v>
      </c>
      <c r="D114" s="1" t="s">
        <v>6</v>
      </c>
      <c r="E114" s="1" t="s">
        <v>20360</v>
      </c>
    </row>
    <row r="115" spans="1:5" x14ac:dyDescent="0.2">
      <c r="A115" s="1">
        <v>8514</v>
      </c>
      <c r="B115" s="1" t="s">
        <v>19977</v>
      </c>
      <c r="C115" s="1" t="s">
        <v>6</v>
      </c>
      <c r="D115" s="1" t="s">
        <v>6</v>
      </c>
      <c r="E115" s="1" t="s">
        <v>20360</v>
      </c>
    </row>
    <row r="116" spans="1:5" x14ac:dyDescent="0.2">
      <c r="A116" s="1">
        <v>7626</v>
      </c>
      <c r="B116" s="1" t="s">
        <v>19978</v>
      </c>
      <c r="C116" s="1" t="s">
        <v>6</v>
      </c>
      <c r="D116" s="1" t="s">
        <v>6</v>
      </c>
      <c r="E116" s="1" t="s">
        <v>20360</v>
      </c>
    </row>
    <row r="117" spans="1:5" x14ac:dyDescent="0.2">
      <c r="A117" s="1">
        <v>8515</v>
      </c>
      <c r="B117" s="1" t="s">
        <v>19979</v>
      </c>
      <c r="C117" s="1" t="s">
        <v>6</v>
      </c>
      <c r="D117" s="1" t="s">
        <v>6</v>
      </c>
      <c r="E117" s="1" t="s">
        <v>20360</v>
      </c>
    </row>
    <row r="118" spans="1:5" x14ac:dyDescent="0.2">
      <c r="A118" s="1">
        <v>8810</v>
      </c>
      <c r="B118" s="1" t="s">
        <v>330</v>
      </c>
      <c r="C118" s="1" t="s">
        <v>6</v>
      </c>
      <c r="D118" s="1" t="s">
        <v>6</v>
      </c>
      <c r="E118" s="1" t="s">
        <v>20360</v>
      </c>
    </row>
    <row r="119" spans="1:5" x14ac:dyDescent="0.2">
      <c r="A119" s="1">
        <v>7723</v>
      </c>
      <c r="B119" s="1" t="s">
        <v>19980</v>
      </c>
      <c r="C119" s="1" t="s">
        <v>6</v>
      </c>
      <c r="D119" s="1" t="s">
        <v>6</v>
      </c>
      <c r="E119" s="1" t="s">
        <v>20360</v>
      </c>
    </row>
    <row r="120" spans="1:5" x14ac:dyDescent="0.2">
      <c r="A120" s="1">
        <v>8023</v>
      </c>
      <c r="B120" s="1" t="s">
        <v>18093</v>
      </c>
      <c r="C120" s="1" t="s">
        <v>6</v>
      </c>
      <c r="D120" s="1" t="s">
        <v>6</v>
      </c>
      <c r="E120" s="1" t="s">
        <v>20360</v>
      </c>
    </row>
    <row r="121" spans="1:5" x14ac:dyDescent="0.2">
      <c r="A121" s="1">
        <v>8313</v>
      </c>
      <c r="B121" s="1" t="s">
        <v>19981</v>
      </c>
      <c r="C121" s="1" t="s">
        <v>6</v>
      </c>
      <c r="D121" s="1" t="s">
        <v>6</v>
      </c>
      <c r="E121" s="1" t="s">
        <v>20360</v>
      </c>
    </row>
    <row r="122" spans="1:5" x14ac:dyDescent="0.2">
      <c r="A122" s="1">
        <f>A121</f>
        <v>8313</v>
      </c>
      <c r="B122" s="1" t="s">
        <v>19982</v>
      </c>
      <c r="C122" s="1" t="s">
        <v>19983</v>
      </c>
      <c r="D122" s="2">
        <v>19875</v>
      </c>
      <c r="E122" s="1" t="s">
        <v>20360</v>
      </c>
    </row>
    <row r="123" spans="1:5" x14ac:dyDescent="0.2">
      <c r="A123" s="1">
        <v>7833</v>
      </c>
      <c r="B123" s="1" t="s">
        <v>2066</v>
      </c>
      <c r="C123" s="1" t="s">
        <v>19984</v>
      </c>
      <c r="D123" s="1" t="s">
        <v>6</v>
      </c>
      <c r="E123" s="1" t="s">
        <v>20360</v>
      </c>
    </row>
    <row r="124" spans="1:5" x14ac:dyDescent="0.2">
      <c r="A124" s="1">
        <v>8314</v>
      </c>
      <c r="B124" s="1" t="s">
        <v>19985</v>
      </c>
      <c r="C124" s="1" t="s">
        <v>6</v>
      </c>
      <c r="D124" s="1" t="s">
        <v>6</v>
      </c>
      <c r="E124" s="1" t="s">
        <v>20360</v>
      </c>
    </row>
    <row r="125" spans="1:5" x14ac:dyDescent="0.2">
      <c r="A125" s="1">
        <v>7627</v>
      </c>
      <c r="B125" s="1" t="s">
        <v>19986</v>
      </c>
      <c r="C125" s="1" t="s">
        <v>6</v>
      </c>
      <c r="D125" s="1" t="s">
        <v>6</v>
      </c>
      <c r="E125" s="1" t="s">
        <v>20360</v>
      </c>
    </row>
    <row r="126" spans="1:5" x14ac:dyDescent="0.2">
      <c r="A126" s="1">
        <v>8214</v>
      </c>
      <c r="B126" s="1" t="s">
        <v>19987</v>
      </c>
      <c r="C126" s="1" t="s">
        <v>19988</v>
      </c>
      <c r="D126" s="1" t="s">
        <v>6</v>
      </c>
      <c r="E126" s="1" t="s">
        <v>20360</v>
      </c>
    </row>
    <row r="127" spans="1:5" x14ac:dyDescent="0.2">
      <c r="A127" s="1">
        <v>7834</v>
      </c>
      <c r="B127" s="1" t="s">
        <v>19989</v>
      </c>
      <c r="C127" s="1" t="s">
        <v>19990</v>
      </c>
      <c r="D127" s="1" t="s">
        <v>6</v>
      </c>
      <c r="E127" s="1" t="s">
        <v>20360</v>
      </c>
    </row>
    <row r="128" spans="1:5" x14ac:dyDescent="0.2">
      <c r="A128" s="1">
        <v>8315</v>
      </c>
      <c r="B128" s="1" t="s">
        <v>19991</v>
      </c>
      <c r="C128" s="1" t="s">
        <v>6</v>
      </c>
      <c r="D128" s="1" t="s">
        <v>6</v>
      </c>
      <c r="E128" s="1" t="s">
        <v>20360</v>
      </c>
    </row>
    <row r="129" spans="1:5" x14ac:dyDescent="0.2">
      <c r="A129" s="1">
        <v>8316</v>
      </c>
      <c r="B129" s="1" t="s">
        <v>8177</v>
      </c>
      <c r="C129" s="1" t="s">
        <v>6</v>
      </c>
      <c r="D129" s="1" t="s">
        <v>6</v>
      </c>
      <c r="E129" s="1" t="s">
        <v>20360</v>
      </c>
    </row>
    <row r="130" spans="1:5" x14ac:dyDescent="0.2">
      <c r="A130" s="1">
        <v>8317</v>
      </c>
      <c r="B130" s="1" t="s">
        <v>19992</v>
      </c>
      <c r="C130" s="1" t="s">
        <v>6</v>
      </c>
      <c r="D130" s="1" t="s">
        <v>6</v>
      </c>
      <c r="E130" s="1" t="s">
        <v>20360</v>
      </c>
    </row>
    <row r="131" spans="1:5" x14ac:dyDescent="0.2">
      <c r="A131" s="1">
        <v>7801</v>
      </c>
      <c r="B131" s="1" t="s">
        <v>2085</v>
      </c>
      <c r="C131" s="1" t="s">
        <v>19993</v>
      </c>
      <c r="D131" s="1" t="s">
        <v>1442</v>
      </c>
      <c r="E131" s="1" t="s">
        <v>20360</v>
      </c>
    </row>
    <row r="132" spans="1:5" x14ac:dyDescent="0.2">
      <c r="A132" s="1">
        <v>7628</v>
      </c>
      <c r="B132" s="1" t="s">
        <v>4775</v>
      </c>
      <c r="C132" s="1" t="s">
        <v>6</v>
      </c>
      <c r="D132" s="1" t="s">
        <v>6</v>
      </c>
      <c r="E132" s="1" t="s">
        <v>20360</v>
      </c>
    </row>
    <row r="133" spans="1:5" x14ac:dyDescent="0.2">
      <c r="A133" s="1">
        <v>8812</v>
      </c>
      <c r="B133" s="1" t="s">
        <v>19994</v>
      </c>
      <c r="C133" s="1" t="s">
        <v>19995</v>
      </c>
      <c r="D133" s="1" t="s">
        <v>6</v>
      </c>
      <c r="E133" s="1" t="s">
        <v>20360</v>
      </c>
    </row>
    <row r="134" spans="1:5" x14ac:dyDescent="0.2">
      <c r="A134" s="1">
        <v>8816</v>
      </c>
      <c r="B134" s="1" t="s">
        <v>19996</v>
      </c>
      <c r="C134" s="1" t="s">
        <v>6</v>
      </c>
      <c r="D134" s="1" t="s">
        <v>6</v>
      </c>
      <c r="E134" s="1" t="s">
        <v>20360</v>
      </c>
    </row>
    <row r="135" spans="1:5" x14ac:dyDescent="0.2">
      <c r="A135" s="1">
        <v>7936</v>
      </c>
      <c r="B135" s="1" t="s">
        <v>19997</v>
      </c>
      <c r="C135" s="1" t="s">
        <v>6</v>
      </c>
      <c r="D135" s="1" t="s">
        <v>6</v>
      </c>
      <c r="E135" s="1" t="s">
        <v>20360</v>
      </c>
    </row>
    <row r="136" spans="1:5" x14ac:dyDescent="0.2">
      <c r="A136" s="1">
        <v>7019</v>
      </c>
      <c r="B136" s="1" t="s">
        <v>19998</v>
      </c>
      <c r="C136" s="1" t="s">
        <v>19999</v>
      </c>
      <c r="D136" s="1" t="s">
        <v>6</v>
      </c>
      <c r="E136" s="1" t="s">
        <v>20360</v>
      </c>
    </row>
    <row r="137" spans="1:5" x14ac:dyDescent="0.2">
      <c r="A137" s="1">
        <v>7724</v>
      </c>
      <c r="B137" s="1" t="s">
        <v>20000</v>
      </c>
      <c r="C137" s="1" t="s">
        <v>6</v>
      </c>
      <c r="D137" s="1" t="s">
        <v>6</v>
      </c>
      <c r="E137" s="1" t="s">
        <v>20360</v>
      </c>
    </row>
    <row r="138" spans="1:5" x14ac:dyDescent="0.2">
      <c r="A138" s="1">
        <v>7020</v>
      </c>
      <c r="B138" s="1" t="s">
        <v>5784</v>
      </c>
      <c r="C138" s="1" t="s">
        <v>6</v>
      </c>
      <c r="D138" s="1" t="s">
        <v>6</v>
      </c>
      <c r="E138" s="1" t="s">
        <v>20360</v>
      </c>
    </row>
    <row r="139" spans="1:5" x14ac:dyDescent="0.2">
      <c r="A139" s="1">
        <v>8817</v>
      </c>
      <c r="B139" s="1" t="s">
        <v>3292</v>
      </c>
      <c r="C139" s="1" t="s">
        <v>8486</v>
      </c>
      <c r="D139" s="1" t="s">
        <v>6</v>
      </c>
      <c r="E139" s="1" t="s">
        <v>20360</v>
      </c>
    </row>
    <row r="140" spans="1:5" x14ac:dyDescent="0.2">
      <c r="A140" s="1">
        <v>8215</v>
      </c>
      <c r="B140" s="1" t="s">
        <v>20001</v>
      </c>
      <c r="C140" s="1" t="s">
        <v>6</v>
      </c>
      <c r="D140" s="1" t="s">
        <v>6</v>
      </c>
      <c r="E140" s="1" t="s">
        <v>20360</v>
      </c>
    </row>
    <row r="141" spans="1:5" x14ac:dyDescent="0.2">
      <c r="A141" s="1">
        <v>7207</v>
      </c>
      <c r="B141" s="1" t="s">
        <v>2106</v>
      </c>
      <c r="C141" s="1" t="s">
        <v>5281</v>
      </c>
      <c r="D141" s="1" t="s">
        <v>6</v>
      </c>
      <c r="E141" s="1" t="s">
        <v>20360</v>
      </c>
    </row>
    <row r="142" spans="1:5" x14ac:dyDescent="0.2">
      <c r="A142" s="1">
        <v>8318</v>
      </c>
      <c r="B142" s="1" t="s">
        <v>13687</v>
      </c>
      <c r="C142" s="1" t="s">
        <v>6</v>
      </c>
      <c r="D142" s="1" t="s">
        <v>6</v>
      </c>
      <c r="E142" s="1" t="s">
        <v>20360</v>
      </c>
    </row>
    <row r="143" spans="1:5" x14ac:dyDescent="0.2">
      <c r="A143" s="1">
        <v>7407</v>
      </c>
      <c r="B143" s="1" t="s">
        <v>20002</v>
      </c>
      <c r="C143" s="1" t="s">
        <v>18854</v>
      </c>
      <c r="D143" s="1" t="s">
        <v>6</v>
      </c>
      <c r="E143" s="1" t="s">
        <v>20360</v>
      </c>
    </row>
    <row r="144" spans="1:5" x14ac:dyDescent="0.2">
      <c r="A144" s="1">
        <v>8217</v>
      </c>
      <c r="B144" s="1" t="s">
        <v>8255</v>
      </c>
      <c r="C144" s="1" t="s">
        <v>20003</v>
      </c>
      <c r="D144" s="1" t="s">
        <v>6</v>
      </c>
      <c r="E144" s="1" t="s">
        <v>20360</v>
      </c>
    </row>
    <row r="145" spans="1:5" x14ac:dyDescent="0.2">
      <c r="A145" s="1">
        <v>7630</v>
      </c>
      <c r="B145" s="1" t="s">
        <v>2112</v>
      </c>
      <c r="C145" s="1" t="s">
        <v>6</v>
      </c>
      <c r="D145" s="1" t="s">
        <v>6</v>
      </c>
      <c r="E145" s="1" t="s">
        <v>20360</v>
      </c>
    </row>
    <row r="146" spans="1:5" x14ac:dyDescent="0.2">
      <c r="A146" s="1">
        <v>7631</v>
      </c>
      <c r="B146" s="1" t="s">
        <v>4793</v>
      </c>
      <c r="C146" s="1" t="s">
        <v>6</v>
      </c>
      <c r="D146" s="1" t="s">
        <v>6</v>
      </c>
      <c r="E146" s="1" t="s">
        <v>20360</v>
      </c>
    </row>
    <row r="147" spans="1:5" x14ac:dyDescent="0.2">
      <c r="A147" s="1">
        <v>7726</v>
      </c>
      <c r="B147" s="1" t="s">
        <v>20004</v>
      </c>
      <c r="C147" s="1" t="s">
        <v>6</v>
      </c>
      <c r="D147" s="1" t="s">
        <v>6</v>
      </c>
      <c r="E147" s="1" t="s">
        <v>20360</v>
      </c>
    </row>
    <row r="148" spans="1:5" x14ac:dyDescent="0.2">
      <c r="A148" s="1">
        <v>7021</v>
      </c>
      <c r="B148" s="1" t="s">
        <v>20005</v>
      </c>
      <c r="C148" s="1" t="s">
        <v>6</v>
      </c>
      <c r="D148" s="1" t="s">
        <v>6</v>
      </c>
      <c r="E148" s="1" t="s">
        <v>20360</v>
      </c>
    </row>
    <row r="149" spans="1:5" x14ac:dyDescent="0.2">
      <c r="A149" s="1">
        <v>8319</v>
      </c>
      <c r="B149" s="1" t="s">
        <v>20006</v>
      </c>
      <c r="C149" s="1" t="s">
        <v>8895</v>
      </c>
      <c r="D149" s="1" t="s">
        <v>6</v>
      </c>
      <c r="E149" s="1" t="s">
        <v>20360</v>
      </c>
    </row>
    <row r="150" spans="1:5" x14ac:dyDescent="0.2">
      <c r="A150" s="1">
        <v>8025</v>
      </c>
      <c r="B150" s="1" t="s">
        <v>20007</v>
      </c>
      <c r="C150" s="1" t="s">
        <v>6</v>
      </c>
      <c r="D150" s="1" t="s">
        <v>6</v>
      </c>
      <c r="E150" s="1" t="s">
        <v>20360</v>
      </c>
    </row>
    <row r="151" spans="1:5" x14ac:dyDescent="0.2">
      <c r="A151" s="1">
        <v>7410</v>
      </c>
      <c r="B151" s="1" t="s">
        <v>20008</v>
      </c>
      <c r="C151" s="1" t="s">
        <v>6</v>
      </c>
      <c r="D151" s="1" t="s">
        <v>6</v>
      </c>
      <c r="E151" s="1" t="s">
        <v>20360</v>
      </c>
    </row>
    <row r="152" spans="1:5" x14ac:dyDescent="0.2">
      <c r="A152" s="1">
        <v>8320</v>
      </c>
      <c r="B152" s="1" t="s">
        <v>20009</v>
      </c>
      <c r="C152" s="1" t="s">
        <v>12469</v>
      </c>
      <c r="D152" s="1" t="s">
        <v>6</v>
      </c>
      <c r="E152" s="1" t="s">
        <v>20360</v>
      </c>
    </row>
    <row r="153" spans="1:5" x14ac:dyDescent="0.2">
      <c r="A153" s="1">
        <v>7022</v>
      </c>
      <c r="B153" s="1" t="s">
        <v>5806</v>
      </c>
      <c r="C153" s="1" t="s">
        <v>6</v>
      </c>
      <c r="D153" s="1" t="s">
        <v>6</v>
      </c>
      <c r="E153" s="1" t="s">
        <v>20360</v>
      </c>
    </row>
    <row r="154" spans="1:5" x14ac:dyDescent="0.2">
      <c r="A154" s="1">
        <v>7023</v>
      </c>
      <c r="B154" s="1" t="s">
        <v>20010</v>
      </c>
      <c r="C154" s="1" t="s">
        <v>6</v>
      </c>
      <c r="D154" s="1" t="s">
        <v>6</v>
      </c>
      <c r="E154" s="1" t="s">
        <v>20360</v>
      </c>
    </row>
    <row r="155" spans="1:5" x14ac:dyDescent="0.2">
      <c r="A155" s="1">
        <v>7931</v>
      </c>
      <c r="B155" s="1" t="s">
        <v>20011</v>
      </c>
      <c r="C155" s="1" t="s">
        <v>6</v>
      </c>
      <c r="D155" s="1" t="s">
        <v>6</v>
      </c>
      <c r="E155" s="1" t="s">
        <v>20360</v>
      </c>
    </row>
    <row r="156" spans="1:5" x14ac:dyDescent="0.2">
      <c r="A156" s="1">
        <v>7727</v>
      </c>
      <c r="B156" s="1" t="s">
        <v>20012</v>
      </c>
      <c r="C156" s="1" t="s">
        <v>6</v>
      </c>
      <c r="D156" s="1" t="s">
        <v>6</v>
      </c>
      <c r="E156" s="1" t="s">
        <v>20360</v>
      </c>
    </row>
    <row r="157" spans="1:5" x14ac:dyDescent="0.2">
      <c r="A157" s="1">
        <f>A156</f>
        <v>7727</v>
      </c>
      <c r="B157" s="1" t="s">
        <v>20013</v>
      </c>
      <c r="C157" s="1" t="s">
        <v>20014</v>
      </c>
      <c r="D157" s="1" t="s">
        <v>12816</v>
      </c>
      <c r="E157" s="1" t="s">
        <v>20360</v>
      </c>
    </row>
    <row r="158" spans="1:5" x14ac:dyDescent="0.2">
      <c r="A158" s="1">
        <v>8821</v>
      </c>
      <c r="B158" s="1" t="s">
        <v>20015</v>
      </c>
      <c r="C158" s="1" t="s">
        <v>6</v>
      </c>
      <c r="D158" s="1" t="s">
        <v>6</v>
      </c>
      <c r="E158" s="1" t="s">
        <v>20360</v>
      </c>
    </row>
    <row r="159" spans="1:5" x14ac:dyDescent="0.2">
      <c r="A159" s="1">
        <v>7836</v>
      </c>
      <c r="B159" s="1" t="s">
        <v>20016</v>
      </c>
      <c r="C159" s="1" t="s">
        <v>6</v>
      </c>
      <c r="D159" s="1" t="s">
        <v>6</v>
      </c>
      <c r="E159" s="1" t="s">
        <v>20360</v>
      </c>
    </row>
    <row r="160" spans="1:5" x14ac:dyDescent="0.2">
      <c r="A160" s="1">
        <v>8822</v>
      </c>
      <c r="B160" s="1" t="s">
        <v>6669</v>
      </c>
      <c r="C160" s="1" t="s">
        <v>5346</v>
      </c>
      <c r="D160" s="1" t="s">
        <v>6</v>
      </c>
      <c r="E160" s="1" t="s">
        <v>20360</v>
      </c>
    </row>
    <row r="161" spans="1:5" x14ac:dyDescent="0.2">
      <c r="A161" s="1">
        <v>8518</v>
      </c>
      <c r="B161" s="1" t="s">
        <v>439</v>
      </c>
      <c r="C161" s="1" t="s">
        <v>20017</v>
      </c>
      <c r="D161" s="1" t="s">
        <v>6</v>
      </c>
      <c r="E161" s="1" t="s">
        <v>20360</v>
      </c>
    </row>
    <row r="162" spans="1:5" x14ac:dyDescent="0.2">
      <c r="A162" s="1">
        <v>7932</v>
      </c>
      <c r="B162" s="1" t="s">
        <v>20018</v>
      </c>
      <c r="C162" s="1" t="s">
        <v>6</v>
      </c>
      <c r="D162" s="1" t="s">
        <v>6</v>
      </c>
      <c r="E162" s="1" t="s">
        <v>20360</v>
      </c>
    </row>
    <row r="163" spans="1:5" x14ac:dyDescent="0.2">
      <c r="A163" s="1">
        <v>8731</v>
      </c>
      <c r="B163" s="1" t="s">
        <v>20019</v>
      </c>
      <c r="C163" s="1" t="s">
        <v>6</v>
      </c>
      <c r="D163" s="1" t="s">
        <v>6</v>
      </c>
      <c r="E163" s="1" t="s">
        <v>20360</v>
      </c>
    </row>
    <row r="164" spans="1:5" x14ac:dyDescent="0.2">
      <c r="A164" s="1">
        <v>7024</v>
      </c>
      <c r="B164" s="1" t="s">
        <v>20020</v>
      </c>
      <c r="C164" s="1" t="s">
        <v>6</v>
      </c>
      <c r="D164" s="1" t="s">
        <v>6</v>
      </c>
      <c r="E164" s="1" t="s">
        <v>20360</v>
      </c>
    </row>
    <row r="165" spans="1:5" x14ac:dyDescent="0.2">
      <c r="A165" s="1">
        <v>8321</v>
      </c>
      <c r="B165" s="1" t="s">
        <v>18187</v>
      </c>
      <c r="C165" s="2">
        <v>1908</v>
      </c>
      <c r="D165" s="1" t="s">
        <v>6</v>
      </c>
      <c r="E165" s="1" t="s">
        <v>20360</v>
      </c>
    </row>
    <row r="166" spans="1:5" x14ac:dyDescent="0.2">
      <c r="A166" s="1">
        <v>7416</v>
      </c>
      <c r="B166" s="1" t="s">
        <v>465</v>
      </c>
      <c r="C166" s="1" t="s">
        <v>6</v>
      </c>
      <c r="D166" s="1" t="s">
        <v>6</v>
      </c>
      <c r="E166" s="1" t="s">
        <v>20360</v>
      </c>
    </row>
    <row r="167" spans="1:5" x14ac:dyDescent="0.2">
      <c r="A167" s="1">
        <v>7417</v>
      </c>
      <c r="B167" s="1" t="s">
        <v>20021</v>
      </c>
      <c r="C167" s="1" t="s">
        <v>20022</v>
      </c>
      <c r="D167" s="1" t="s">
        <v>6</v>
      </c>
      <c r="E167" s="1" t="s">
        <v>20360</v>
      </c>
    </row>
    <row r="168" spans="1:5" x14ac:dyDescent="0.2">
      <c r="A168" s="1">
        <v>8823</v>
      </c>
      <c r="B168" s="1" t="s">
        <v>8322</v>
      </c>
      <c r="C168" s="1" t="s">
        <v>6</v>
      </c>
      <c r="D168" s="1" t="s">
        <v>6</v>
      </c>
      <c r="E168" s="1" t="s">
        <v>20360</v>
      </c>
    </row>
    <row r="169" spans="1:5" x14ac:dyDescent="0.2">
      <c r="A169" s="1">
        <v>8322</v>
      </c>
      <c r="B169" s="1" t="s">
        <v>20023</v>
      </c>
      <c r="C169" s="1" t="s">
        <v>6</v>
      </c>
      <c r="D169" s="1" t="s">
        <v>6</v>
      </c>
      <c r="E169" s="1" t="s">
        <v>20360</v>
      </c>
    </row>
    <row r="170" spans="1:5" x14ac:dyDescent="0.2">
      <c r="A170" s="1">
        <v>7728</v>
      </c>
      <c r="B170" s="1" t="s">
        <v>20024</v>
      </c>
      <c r="C170" s="1" t="s">
        <v>6</v>
      </c>
      <c r="D170" s="1" t="s">
        <v>6</v>
      </c>
      <c r="E170" s="1" t="s">
        <v>20360</v>
      </c>
    </row>
    <row r="171" spans="1:5" x14ac:dyDescent="0.2">
      <c r="A171" s="1">
        <v>8825</v>
      </c>
      <c r="B171" s="1" t="s">
        <v>18971</v>
      </c>
      <c r="C171" s="1" t="s">
        <v>6</v>
      </c>
      <c r="D171" s="1" t="s">
        <v>6</v>
      </c>
      <c r="E171" s="1" t="s">
        <v>20360</v>
      </c>
    </row>
    <row r="172" spans="1:5" x14ac:dyDescent="0.2">
      <c r="A172" s="1">
        <v>7026</v>
      </c>
      <c r="B172" s="1" t="s">
        <v>2159</v>
      </c>
      <c r="C172" s="1" t="s">
        <v>6</v>
      </c>
      <c r="D172" s="1" t="s">
        <v>6</v>
      </c>
      <c r="E172" s="1" t="s">
        <v>20360</v>
      </c>
    </row>
    <row r="173" spans="1:5" x14ac:dyDescent="0.2">
      <c r="A173" s="1">
        <v>7027</v>
      </c>
      <c r="B173" s="1" t="s">
        <v>20025</v>
      </c>
      <c r="C173" s="1" t="s">
        <v>6</v>
      </c>
      <c r="D173" s="1" t="s">
        <v>6</v>
      </c>
      <c r="E173" s="1" t="s">
        <v>20360</v>
      </c>
    </row>
    <row r="174" spans="1:5" x14ac:dyDescent="0.2">
      <c r="A174" s="1">
        <v>8026</v>
      </c>
      <c r="B174" s="1" t="s">
        <v>20026</v>
      </c>
      <c r="C174" s="1" t="s">
        <v>20027</v>
      </c>
      <c r="D174" s="1" t="s">
        <v>6</v>
      </c>
      <c r="E174" s="1" t="s">
        <v>20360</v>
      </c>
    </row>
    <row r="175" spans="1:5" x14ac:dyDescent="0.2">
      <c r="A175" s="1">
        <v>8027</v>
      </c>
      <c r="B175" s="1" t="s">
        <v>20028</v>
      </c>
      <c r="C175" s="1" t="s">
        <v>6</v>
      </c>
      <c r="D175" s="1" t="s">
        <v>6</v>
      </c>
      <c r="E175" s="1" t="s">
        <v>20360</v>
      </c>
    </row>
    <row r="176" spans="1:5" x14ac:dyDescent="0.2">
      <c r="A176" s="1">
        <v>7933</v>
      </c>
      <c r="B176" s="1" t="s">
        <v>20029</v>
      </c>
      <c r="C176" s="1" t="s">
        <v>6</v>
      </c>
      <c r="D176" s="1" t="s">
        <v>6</v>
      </c>
      <c r="E176" s="1" t="s">
        <v>20360</v>
      </c>
    </row>
    <row r="177" spans="1:5" x14ac:dyDescent="0.2">
      <c r="A177" s="1">
        <v>7934</v>
      </c>
      <c r="B177" s="1" t="s">
        <v>8354</v>
      </c>
      <c r="C177" s="1" t="s">
        <v>6</v>
      </c>
      <c r="D177" s="1" t="s">
        <v>6</v>
      </c>
      <c r="E177" s="1" t="s">
        <v>20360</v>
      </c>
    </row>
    <row r="178" spans="1:5" x14ac:dyDescent="0.2">
      <c r="A178" s="1">
        <v>8028</v>
      </c>
      <c r="B178" s="1" t="s">
        <v>20030</v>
      </c>
      <c r="C178" s="1" t="s">
        <v>6</v>
      </c>
      <c r="D178" s="1" t="s">
        <v>6</v>
      </c>
      <c r="E178" s="1" t="s">
        <v>20360</v>
      </c>
    </row>
    <row r="179" spans="1:5" x14ac:dyDescent="0.2">
      <c r="A179" s="1">
        <v>7837</v>
      </c>
      <c r="B179" s="1" t="s">
        <v>20031</v>
      </c>
      <c r="C179" s="2">
        <v>12249</v>
      </c>
      <c r="D179" s="1" t="s">
        <v>6</v>
      </c>
      <c r="E179" s="1" t="s">
        <v>20360</v>
      </c>
    </row>
    <row r="180" spans="1:5" x14ac:dyDescent="0.2">
      <c r="A180" s="1">
        <v>8826</v>
      </c>
      <c r="B180" s="1" t="s">
        <v>20032</v>
      </c>
      <c r="C180" s="1" t="s">
        <v>6</v>
      </c>
      <c r="D180" s="1" t="s">
        <v>6</v>
      </c>
      <c r="E180" s="1" t="s">
        <v>20360</v>
      </c>
    </row>
    <row r="181" spans="1:5" x14ac:dyDescent="0.2">
      <c r="A181" s="1">
        <v>7028</v>
      </c>
      <c r="B181" s="1" t="s">
        <v>20033</v>
      </c>
      <c r="C181" s="1" t="s">
        <v>6</v>
      </c>
      <c r="D181" s="1" t="s">
        <v>6</v>
      </c>
      <c r="E181" s="1" t="s">
        <v>20360</v>
      </c>
    </row>
    <row r="182" spans="1:5" x14ac:dyDescent="0.2">
      <c r="A182" s="1">
        <v>8029</v>
      </c>
      <c r="B182" s="1" t="s">
        <v>3441</v>
      </c>
      <c r="C182" s="1" t="s">
        <v>6</v>
      </c>
      <c r="D182" s="1" t="s">
        <v>6</v>
      </c>
      <c r="E182" s="1" t="s">
        <v>20360</v>
      </c>
    </row>
    <row r="183" spans="1:5" x14ac:dyDescent="0.2">
      <c r="A183" s="1">
        <v>7418</v>
      </c>
      <c r="B183" s="1" t="s">
        <v>503</v>
      </c>
      <c r="C183" s="1" t="s">
        <v>6</v>
      </c>
      <c r="D183" s="1" t="s">
        <v>6</v>
      </c>
      <c r="E183" s="1" t="s">
        <v>20360</v>
      </c>
    </row>
    <row r="184" spans="1:5" x14ac:dyDescent="0.2">
      <c r="A184" s="1">
        <v>8030</v>
      </c>
      <c r="B184" s="1" t="s">
        <v>20034</v>
      </c>
      <c r="C184" s="1" t="s">
        <v>20035</v>
      </c>
      <c r="D184" s="1" t="s">
        <v>6</v>
      </c>
      <c r="E184" s="1" t="s">
        <v>20360</v>
      </c>
    </row>
    <row r="185" spans="1:5" x14ac:dyDescent="0.2">
      <c r="A185" s="1">
        <v>8218</v>
      </c>
      <c r="B185" s="1" t="s">
        <v>513</v>
      </c>
      <c r="C185" s="1" t="s">
        <v>6</v>
      </c>
      <c r="D185" s="2">
        <v>42959</v>
      </c>
      <c r="E185" s="1" t="s">
        <v>20360</v>
      </c>
    </row>
    <row r="186" spans="1:5" x14ac:dyDescent="0.2">
      <c r="A186" s="1">
        <v>7838</v>
      </c>
      <c r="B186" s="1" t="s">
        <v>20036</v>
      </c>
      <c r="C186" s="1" t="s">
        <v>20037</v>
      </c>
      <c r="D186" s="1" t="s">
        <v>6</v>
      </c>
      <c r="E186" s="1" t="s">
        <v>20360</v>
      </c>
    </row>
    <row r="187" spans="1:5" x14ac:dyDescent="0.2">
      <c r="A187" s="1">
        <v>8219</v>
      </c>
      <c r="B187" s="1" t="s">
        <v>20038</v>
      </c>
      <c r="C187" s="1" t="s">
        <v>20039</v>
      </c>
      <c r="D187" s="1" t="s">
        <v>6</v>
      </c>
      <c r="E187" s="1" t="s">
        <v>20360</v>
      </c>
    </row>
    <row r="188" spans="1:5" x14ac:dyDescent="0.2">
      <c r="A188" s="1">
        <v>7935</v>
      </c>
      <c r="B188" s="1" t="s">
        <v>20040</v>
      </c>
      <c r="C188" s="1" t="s">
        <v>6</v>
      </c>
      <c r="D188" s="1" t="s">
        <v>6</v>
      </c>
      <c r="E188" s="1" t="s">
        <v>20360</v>
      </c>
    </row>
    <row r="189" spans="1:5" x14ac:dyDescent="0.2">
      <c r="A189" s="1">
        <v>7839</v>
      </c>
      <c r="B189" s="1" t="s">
        <v>20041</v>
      </c>
      <c r="C189" s="1" t="s">
        <v>6</v>
      </c>
      <c r="D189" s="1" t="s">
        <v>6</v>
      </c>
      <c r="E189" s="1" t="s">
        <v>20360</v>
      </c>
    </row>
    <row r="190" spans="1:5" x14ac:dyDescent="0.2">
      <c r="A190" s="1">
        <v>8323</v>
      </c>
      <c r="B190" s="1" t="s">
        <v>5292</v>
      </c>
      <c r="C190" s="1" t="s">
        <v>20042</v>
      </c>
      <c r="D190" s="1" t="s">
        <v>6</v>
      </c>
      <c r="E190" s="1" t="s">
        <v>20360</v>
      </c>
    </row>
    <row r="191" spans="1:5" x14ac:dyDescent="0.2">
      <c r="A191" s="1">
        <v>8032</v>
      </c>
      <c r="B191" s="1" t="s">
        <v>20043</v>
      </c>
      <c r="C191" s="1" t="s">
        <v>6</v>
      </c>
      <c r="D191" s="1" t="s">
        <v>6</v>
      </c>
      <c r="E191" s="1" t="s">
        <v>20360</v>
      </c>
    </row>
    <row r="192" spans="1:5" x14ac:dyDescent="0.2">
      <c r="A192" s="1">
        <v>7606</v>
      </c>
      <c r="B192" s="1" t="s">
        <v>16844</v>
      </c>
      <c r="C192" s="1" t="s">
        <v>6</v>
      </c>
      <c r="D192" s="1" t="s">
        <v>6</v>
      </c>
      <c r="E192" s="1" t="s">
        <v>20360</v>
      </c>
    </row>
    <row r="193" spans="1:5" x14ac:dyDescent="0.2">
      <c r="A193" s="1">
        <v>7840</v>
      </c>
      <c r="B193" s="1" t="s">
        <v>20044</v>
      </c>
      <c r="C193" s="1" t="s">
        <v>6</v>
      </c>
      <c r="D193" s="1" t="s">
        <v>6</v>
      </c>
      <c r="E193" s="1" t="s">
        <v>20360</v>
      </c>
    </row>
    <row r="194" spans="1:5" x14ac:dyDescent="0.2">
      <c r="A194" s="1">
        <v>8035</v>
      </c>
      <c r="B194" s="1" t="s">
        <v>20045</v>
      </c>
      <c r="C194" s="1" t="s">
        <v>907</v>
      </c>
      <c r="D194" s="1" t="s">
        <v>6</v>
      </c>
      <c r="E194" s="1" t="s">
        <v>20360</v>
      </c>
    </row>
    <row r="195" spans="1:5" x14ac:dyDescent="0.2">
      <c r="A195" s="1">
        <v>8033</v>
      </c>
      <c r="B195" s="1" t="s">
        <v>20046</v>
      </c>
      <c r="C195" s="1" t="s">
        <v>6</v>
      </c>
      <c r="D195" s="1" t="s">
        <v>6</v>
      </c>
      <c r="E195" s="1" t="s">
        <v>20360</v>
      </c>
    </row>
    <row r="196" spans="1:5" x14ac:dyDescent="0.2">
      <c r="A196" s="1">
        <f>A195</f>
        <v>8033</v>
      </c>
      <c r="B196" s="1" t="s">
        <v>20047</v>
      </c>
      <c r="C196" s="1" t="s">
        <v>20048</v>
      </c>
      <c r="D196" s="1" t="s">
        <v>20049</v>
      </c>
      <c r="E196" s="1" t="s">
        <v>20360</v>
      </c>
    </row>
    <row r="197" spans="1:5" x14ac:dyDescent="0.2">
      <c r="A197" s="1">
        <v>8036</v>
      </c>
      <c r="B197" s="1" t="s">
        <v>20050</v>
      </c>
      <c r="C197" s="1" t="s">
        <v>4893</v>
      </c>
      <c r="D197" s="1" t="s">
        <v>6</v>
      </c>
      <c r="E197" s="1" t="s">
        <v>20360</v>
      </c>
    </row>
    <row r="198" spans="1:5" x14ac:dyDescent="0.2">
      <c r="A198" s="1">
        <v>7419</v>
      </c>
      <c r="B198" s="1" t="s">
        <v>2214</v>
      </c>
      <c r="C198" s="1" t="s">
        <v>6</v>
      </c>
      <c r="D198" s="1" t="s">
        <v>6</v>
      </c>
      <c r="E198" s="1" t="s">
        <v>20360</v>
      </c>
    </row>
    <row r="199" spans="1:5" x14ac:dyDescent="0.2">
      <c r="A199" s="1">
        <v>8037</v>
      </c>
      <c r="B199" s="1" t="s">
        <v>20051</v>
      </c>
      <c r="C199" s="1" t="s">
        <v>6</v>
      </c>
      <c r="D199" s="1" t="s">
        <v>6</v>
      </c>
      <c r="E199" s="1" t="s">
        <v>20360</v>
      </c>
    </row>
    <row r="200" spans="1:5" x14ac:dyDescent="0.2">
      <c r="A200" s="1">
        <v>8827</v>
      </c>
      <c r="B200" s="1" t="s">
        <v>2217</v>
      </c>
      <c r="C200" s="1" t="s">
        <v>6</v>
      </c>
      <c r="D200" s="1" t="s">
        <v>6</v>
      </c>
      <c r="E200" s="1" t="s">
        <v>20360</v>
      </c>
    </row>
    <row r="201" spans="1:5" x14ac:dyDescent="0.2">
      <c r="A201" s="1">
        <v>8038</v>
      </c>
      <c r="B201" s="1" t="s">
        <v>20052</v>
      </c>
      <c r="C201" s="1" t="s">
        <v>605</v>
      </c>
      <c r="D201" s="1" t="s">
        <v>6</v>
      </c>
      <c r="E201" s="1" t="s">
        <v>20360</v>
      </c>
    </row>
    <row r="202" spans="1:5" x14ac:dyDescent="0.2">
      <c r="A202" s="1">
        <f t="shared" ref="A202:A203" si="4">A201</f>
        <v>8038</v>
      </c>
      <c r="B202" s="1" t="s">
        <v>20053</v>
      </c>
      <c r="C202" s="1" t="s">
        <v>20054</v>
      </c>
      <c r="D202" s="1" t="s">
        <v>20055</v>
      </c>
      <c r="E202" s="1" t="s">
        <v>20360</v>
      </c>
    </row>
    <row r="203" spans="1:5" x14ac:dyDescent="0.2">
      <c r="A203" s="1">
        <f t="shared" si="4"/>
        <v>8038</v>
      </c>
      <c r="B203" s="1" t="s">
        <v>20056</v>
      </c>
      <c r="C203" s="1" t="s">
        <v>20057</v>
      </c>
      <c r="D203" s="2">
        <v>23127</v>
      </c>
      <c r="E203" s="1" t="s">
        <v>20360</v>
      </c>
    </row>
    <row r="204" spans="1:5" x14ac:dyDescent="0.2">
      <c r="A204" s="1">
        <v>7640</v>
      </c>
      <c r="B204" s="1" t="s">
        <v>20058</v>
      </c>
      <c r="C204" s="1" t="s">
        <v>6634</v>
      </c>
      <c r="D204" s="1" t="s">
        <v>6</v>
      </c>
      <c r="E204" s="1" t="s">
        <v>20360</v>
      </c>
    </row>
    <row r="205" spans="1:5" x14ac:dyDescent="0.2">
      <c r="A205" s="1">
        <v>7029</v>
      </c>
      <c r="B205" s="1" t="s">
        <v>2225</v>
      </c>
      <c r="C205" s="1" t="s">
        <v>6</v>
      </c>
      <c r="D205" s="1" t="s">
        <v>6</v>
      </c>
      <c r="E205" s="1" t="s">
        <v>20360</v>
      </c>
    </row>
    <row r="206" spans="1:5" x14ac:dyDescent="0.2">
      <c r="A206" s="1">
        <v>8039</v>
      </c>
      <c r="B206" s="1" t="s">
        <v>8435</v>
      </c>
      <c r="C206" s="1" t="s">
        <v>6</v>
      </c>
      <c r="D206" s="1" t="s">
        <v>6</v>
      </c>
      <c r="E206" s="1" t="s">
        <v>20360</v>
      </c>
    </row>
    <row r="207" spans="1:5" x14ac:dyDescent="0.2">
      <c r="A207" s="1">
        <v>7420</v>
      </c>
      <c r="B207" s="1" t="s">
        <v>2228</v>
      </c>
      <c r="C207" s="1" t="s">
        <v>6</v>
      </c>
      <c r="D207" s="1" t="s">
        <v>6</v>
      </c>
      <c r="E207" s="1" t="s">
        <v>20360</v>
      </c>
    </row>
    <row r="208" spans="1:5" x14ac:dyDescent="0.2">
      <c r="A208" s="1">
        <v>7641</v>
      </c>
      <c r="B208" s="1" t="s">
        <v>20059</v>
      </c>
      <c r="C208" s="1" t="s">
        <v>6</v>
      </c>
      <c r="D208" s="1" t="s">
        <v>6</v>
      </c>
      <c r="E208" s="1" t="s">
        <v>20360</v>
      </c>
    </row>
    <row r="209" spans="1:5" x14ac:dyDescent="0.2">
      <c r="A209" s="1">
        <v>7730</v>
      </c>
      <c r="B209" s="1" t="s">
        <v>20060</v>
      </c>
      <c r="C209" s="1" t="s">
        <v>6</v>
      </c>
      <c r="D209" s="1" t="s">
        <v>6</v>
      </c>
      <c r="E209" s="1" t="s">
        <v>20360</v>
      </c>
    </row>
    <row r="210" spans="1:5" x14ac:dyDescent="0.2">
      <c r="A210" s="1">
        <v>8324</v>
      </c>
      <c r="B210" s="1" t="s">
        <v>20061</v>
      </c>
      <c r="C210" s="1" t="s">
        <v>6</v>
      </c>
      <c r="D210" s="1" t="s">
        <v>6</v>
      </c>
      <c r="E210" s="1" t="s">
        <v>20360</v>
      </c>
    </row>
    <row r="211" spans="1:5" x14ac:dyDescent="0.2">
      <c r="A211" s="1">
        <v>8828</v>
      </c>
      <c r="B211" s="1" t="s">
        <v>20062</v>
      </c>
      <c r="C211" s="1" t="s">
        <v>20063</v>
      </c>
      <c r="D211" s="1" t="s">
        <v>6</v>
      </c>
      <c r="E211" s="1" t="s">
        <v>20360</v>
      </c>
    </row>
    <row r="212" spans="1:5" x14ac:dyDescent="0.2">
      <c r="A212" s="1">
        <v>7421</v>
      </c>
      <c r="B212" s="1" t="s">
        <v>16865</v>
      </c>
      <c r="C212" s="1" t="s">
        <v>20064</v>
      </c>
      <c r="D212" s="1" t="s">
        <v>6</v>
      </c>
      <c r="E212" s="1" t="s">
        <v>20360</v>
      </c>
    </row>
    <row r="213" spans="1:5" x14ac:dyDescent="0.2">
      <c r="A213" s="1">
        <v>7842</v>
      </c>
      <c r="B213" s="1" t="s">
        <v>9694</v>
      </c>
      <c r="C213" s="1" t="s">
        <v>6</v>
      </c>
      <c r="D213" s="1" t="s">
        <v>6</v>
      </c>
      <c r="E213" s="1" t="s">
        <v>20360</v>
      </c>
    </row>
    <row r="214" spans="1:5" x14ac:dyDescent="0.2">
      <c r="A214" s="1">
        <v>8829</v>
      </c>
      <c r="B214" s="1" t="s">
        <v>12554</v>
      </c>
      <c r="C214" s="1" t="s">
        <v>6</v>
      </c>
      <c r="D214" s="1" t="s">
        <v>6</v>
      </c>
      <c r="E214" s="1" t="s">
        <v>20360</v>
      </c>
    </row>
    <row r="215" spans="1:5" x14ac:dyDescent="0.2">
      <c r="A215" s="1">
        <v>7422</v>
      </c>
      <c r="B215" s="1" t="s">
        <v>20065</v>
      </c>
      <c r="C215" s="2">
        <v>18872</v>
      </c>
      <c r="D215" s="1" t="s">
        <v>6</v>
      </c>
      <c r="E215" s="1" t="s">
        <v>20360</v>
      </c>
    </row>
    <row r="216" spans="1:5" x14ac:dyDescent="0.2">
      <c r="A216" s="1">
        <v>7732</v>
      </c>
      <c r="B216" s="1" t="s">
        <v>19712</v>
      </c>
      <c r="C216" s="1" t="s">
        <v>333</v>
      </c>
      <c r="D216" s="1" t="s">
        <v>6</v>
      </c>
      <c r="E216" s="1" t="s">
        <v>20360</v>
      </c>
    </row>
    <row r="217" spans="1:5" x14ac:dyDescent="0.2">
      <c r="A217" s="1">
        <v>8520</v>
      </c>
      <c r="B217" s="1" t="s">
        <v>20066</v>
      </c>
      <c r="C217" s="1" t="s">
        <v>6</v>
      </c>
      <c r="D217" s="1" t="s">
        <v>6</v>
      </c>
      <c r="E217" s="1" t="s">
        <v>20360</v>
      </c>
    </row>
    <row r="218" spans="1:5" x14ac:dyDescent="0.2">
      <c r="A218" s="1">
        <f>A217</f>
        <v>8520</v>
      </c>
      <c r="B218" s="1" t="s">
        <v>579</v>
      </c>
      <c r="C218" s="1" t="s">
        <v>1375</v>
      </c>
      <c r="D218" s="2">
        <v>943</v>
      </c>
      <c r="E218" s="1" t="s">
        <v>20360</v>
      </c>
    </row>
    <row r="219" spans="1:5" x14ac:dyDescent="0.2">
      <c r="A219" s="1">
        <v>8844</v>
      </c>
      <c r="B219" s="1" t="s">
        <v>19715</v>
      </c>
      <c r="C219" s="2">
        <v>36800</v>
      </c>
      <c r="D219" s="1" t="s">
        <v>6</v>
      </c>
      <c r="E219" s="1" t="s">
        <v>20360</v>
      </c>
    </row>
    <row r="220" spans="1:5" x14ac:dyDescent="0.2">
      <c r="A220" s="1">
        <v>7642</v>
      </c>
      <c r="B220" s="1" t="s">
        <v>3516</v>
      </c>
      <c r="C220" s="1" t="s">
        <v>6</v>
      </c>
      <c r="D220" s="1" t="s">
        <v>6</v>
      </c>
      <c r="E220" s="1" t="s">
        <v>20360</v>
      </c>
    </row>
    <row r="221" spans="1:5" x14ac:dyDescent="0.2">
      <c r="A221" s="1">
        <v>7423</v>
      </c>
      <c r="B221" s="1" t="s">
        <v>20067</v>
      </c>
      <c r="C221" s="1" t="s">
        <v>6</v>
      </c>
      <c r="D221" s="1" t="s">
        <v>6</v>
      </c>
      <c r="E221" s="1" t="s">
        <v>20360</v>
      </c>
    </row>
    <row r="222" spans="1:5" x14ac:dyDescent="0.2">
      <c r="A222" s="1">
        <v>7030</v>
      </c>
      <c r="B222" s="1" t="s">
        <v>6760</v>
      </c>
      <c r="C222" s="1" t="s">
        <v>20068</v>
      </c>
      <c r="D222" s="1" t="s">
        <v>6</v>
      </c>
      <c r="E222" s="1" t="s">
        <v>20360</v>
      </c>
    </row>
    <row r="223" spans="1:5" x14ac:dyDescent="0.2">
      <c r="A223" s="1">
        <f>A222</f>
        <v>7030</v>
      </c>
      <c r="B223" s="1" t="s">
        <v>20069</v>
      </c>
      <c r="C223" s="1" t="s">
        <v>20070</v>
      </c>
      <c r="D223" s="2">
        <v>4869</v>
      </c>
      <c r="E223" s="1" t="s">
        <v>20360</v>
      </c>
    </row>
    <row r="224" spans="1:5" x14ac:dyDescent="0.2">
      <c r="A224" s="1">
        <v>7733</v>
      </c>
      <c r="B224" s="1" t="s">
        <v>20071</v>
      </c>
      <c r="C224" s="1" t="s">
        <v>15878</v>
      </c>
      <c r="D224" s="1" t="s">
        <v>6</v>
      </c>
      <c r="E224" s="1" t="s">
        <v>20360</v>
      </c>
    </row>
    <row r="225" spans="1:5" x14ac:dyDescent="0.2">
      <c r="A225" s="1">
        <v>7843</v>
      </c>
      <c r="B225" s="1" t="s">
        <v>20072</v>
      </c>
      <c r="C225" s="1" t="s">
        <v>6</v>
      </c>
      <c r="D225" s="1" t="s">
        <v>6</v>
      </c>
      <c r="E225" s="1" t="s">
        <v>20360</v>
      </c>
    </row>
    <row r="226" spans="1:5" x14ac:dyDescent="0.2">
      <c r="A226" s="1">
        <v>7844</v>
      </c>
      <c r="B226" s="1" t="s">
        <v>1346</v>
      </c>
      <c r="C226" s="1" t="s">
        <v>6</v>
      </c>
      <c r="D226" s="1" t="s">
        <v>6</v>
      </c>
      <c r="E226" s="1" t="s">
        <v>20360</v>
      </c>
    </row>
    <row r="227" spans="1:5" x14ac:dyDescent="0.2">
      <c r="A227" s="1">
        <v>8525</v>
      </c>
      <c r="B227" s="1" t="s">
        <v>11388</v>
      </c>
      <c r="C227" s="1" t="s">
        <v>20073</v>
      </c>
      <c r="D227" s="1" t="s">
        <v>6</v>
      </c>
      <c r="E227" s="1" t="s">
        <v>20360</v>
      </c>
    </row>
    <row r="228" spans="1:5" x14ac:dyDescent="0.2">
      <c r="A228" s="1">
        <v>7731</v>
      </c>
      <c r="B228" s="1" t="s">
        <v>2263</v>
      </c>
      <c r="C228" s="1" t="s">
        <v>6</v>
      </c>
      <c r="D228" s="1" t="s">
        <v>6</v>
      </c>
      <c r="E228" s="1" t="s">
        <v>20360</v>
      </c>
    </row>
    <row r="229" spans="1:5" x14ac:dyDescent="0.2">
      <c r="A229" s="1">
        <v>8526</v>
      </c>
      <c r="B229" s="1" t="s">
        <v>20074</v>
      </c>
      <c r="C229" s="1" t="s">
        <v>9345</v>
      </c>
      <c r="D229" s="2">
        <v>40145</v>
      </c>
      <c r="E229" s="1" t="s">
        <v>20360</v>
      </c>
    </row>
    <row r="230" spans="1:5" x14ac:dyDescent="0.2">
      <c r="A230" s="1">
        <v>8325</v>
      </c>
      <c r="B230" s="1" t="s">
        <v>7577</v>
      </c>
      <c r="C230" s="1" t="s">
        <v>6</v>
      </c>
      <c r="D230" s="2">
        <v>24443</v>
      </c>
      <c r="E230" s="1" t="s">
        <v>20360</v>
      </c>
    </row>
    <row r="231" spans="1:5" x14ac:dyDescent="0.2">
      <c r="A231" s="1">
        <v>7845</v>
      </c>
      <c r="B231" s="1" t="s">
        <v>20075</v>
      </c>
      <c r="C231" s="1" t="s">
        <v>20076</v>
      </c>
      <c r="D231" s="1" t="s">
        <v>6</v>
      </c>
      <c r="E231" s="1" t="s">
        <v>20360</v>
      </c>
    </row>
    <row r="232" spans="1:5" x14ac:dyDescent="0.2">
      <c r="A232" s="1">
        <v>8830</v>
      </c>
      <c r="B232" s="1" t="s">
        <v>20077</v>
      </c>
      <c r="C232" s="1" t="s">
        <v>6</v>
      </c>
      <c r="D232" s="1" t="s">
        <v>6</v>
      </c>
      <c r="E232" s="1" t="s">
        <v>20360</v>
      </c>
    </row>
    <row r="233" spans="1:5" x14ac:dyDescent="0.2">
      <c r="A233" s="1">
        <v>8732</v>
      </c>
      <c r="B233" s="1" t="s">
        <v>20078</v>
      </c>
      <c r="C233" s="1" t="s">
        <v>20079</v>
      </c>
      <c r="D233" s="1" t="s">
        <v>6</v>
      </c>
      <c r="E233" s="1" t="s">
        <v>20360</v>
      </c>
    </row>
    <row r="234" spans="1:5" x14ac:dyDescent="0.2">
      <c r="A234" s="1">
        <v>8527</v>
      </c>
      <c r="B234" s="1" t="s">
        <v>622</v>
      </c>
      <c r="C234" s="1" t="s">
        <v>6</v>
      </c>
      <c r="D234" s="1" t="s">
        <v>6</v>
      </c>
      <c r="E234" s="1" t="s">
        <v>20360</v>
      </c>
    </row>
    <row r="235" spans="1:5" x14ac:dyDescent="0.2">
      <c r="A235" s="1">
        <v>7303</v>
      </c>
      <c r="B235" s="1" t="s">
        <v>20080</v>
      </c>
      <c r="C235" s="1" t="s">
        <v>5443</v>
      </c>
      <c r="D235" s="1" t="s">
        <v>6</v>
      </c>
      <c r="E235" s="1" t="s">
        <v>20360</v>
      </c>
    </row>
    <row r="236" spans="1:5" x14ac:dyDescent="0.2">
      <c r="A236" s="1">
        <v>8041</v>
      </c>
      <c r="B236" s="1" t="s">
        <v>20081</v>
      </c>
      <c r="C236" s="1" t="s">
        <v>20082</v>
      </c>
      <c r="D236" s="1" t="s">
        <v>6</v>
      </c>
      <c r="E236" s="1" t="s">
        <v>20360</v>
      </c>
    </row>
    <row r="237" spans="1:5" x14ac:dyDescent="0.2">
      <c r="A237" s="1">
        <v>7846</v>
      </c>
      <c r="B237" s="1" t="s">
        <v>20083</v>
      </c>
      <c r="C237" s="1" t="s">
        <v>6</v>
      </c>
      <c r="D237" s="2">
        <v>42959</v>
      </c>
      <c r="E237" s="1" t="s">
        <v>20360</v>
      </c>
    </row>
    <row r="238" spans="1:5" x14ac:dyDescent="0.2">
      <c r="A238" s="1">
        <v>8042</v>
      </c>
      <c r="B238" s="1" t="s">
        <v>20084</v>
      </c>
      <c r="C238" s="1" t="s">
        <v>6</v>
      </c>
      <c r="D238" s="1" t="s">
        <v>6</v>
      </c>
      <c r="E238" s="1" t="s">
        <v>20360</v>
      </c>
    </row>
    <row r="239" spans="1:5" x14ac:dyDescent="0.2">
      <c r="A239" s="1">
        <v>7734</v>
      </c>
      <c r="B239" s="1" t="s">
        <v>20085</v>
      </c>
      <c r="C239" s="1" t="s">
        <v>6</v>
      </c>
      <c r="D239" s="1" t="s">
        <v>6</v>
      </c>
      <c r="E239" s="1" t="s">
        <v>20360</v>
      </c>
    </row>
    <row r="240" spans="1:5" x14ac:dyDescent="0.2">
      <c r="A240" s="1">
        <v>7032</v>
      </c>
      <c r="B240" s="1" t="s">
        <v>1624</v>
      </c>
      <c r="C240" s="1" t="s">
        <v>6</v>
      </c>
      <c r="D240" s="1" t="s">
        <v>6</v>
      </c>
      <c r="E240" s="1" t="s">
        <v>20360</v>
      </c>
    </row>
    <row r="241" spans="1:5" x14ac:dyDescent="0.2">
      <c r="A241" s="1">
        <v>8832</v>
      </c>
      <c r="B241" s="1" t="s">
        <v>20086</v>
      </c>
      <c r="C241" s="1" t="s">
        <v>6</v>
      </c>
      <c r="D241" s="1" t="s">
        <v>6</v>
      </c>
      <c r="E241" s="1" t="s">
        <v>20360</v>
      </c>
    </row>
    <row r="242" spans="1:5" x14ac:dyDescent="0.2">
      <c r="A242" s="1">
        <v>8824</v>
      </c>
      <c r="B242" s="1" t="s">
        <v>20087</v>
      </c>
      <c r="C242" s="1" t="s">
        <v>6</v>
      </c>
      <c r="D242" s="1" t="s">
        <v>6</v>
      </c>
      <c r="E242" s="1" t="s">
        <v>20360</v>
      </c>
    </row>
    <row r="243" spans="1:5" x14ac:dyDescent="0.2">
      <c r="A243" s="1">
        <v>7033</v>
      </c>
      <c r="B243" s="1" t="s">
        <v>8567</v>
      </c>
      <c r="C243" s="1" t="s">
        <v>6</v>
      </c>
      <c r="D243" s="1" t="s">
        <v>6</v>
      </c>
      <c r="E243" s="1" t="s">
        <v>20360</v>
      </c>
    </row>
    <row r="244" spans="1:5" x14ac:dyDescent="0.2">
      <c r="A244" s="1">
        <v>7847</v>
      </c>
      <c r="B244" s="1" t="s">
        <v>20088</v>
      </c>
      <c r="C244" s="1" t="s">
        <v>6</v>
      </c>
      <c r="D244" s="1" t="s">
        <v>6</v>
      </c>
      <c r="E244" s="1" t="s">
        <v>20360</v>
      </c>
    </row>
    <row r="245" spans="1:5" x14ac:dyDescent="0.2">
      <c r="A245" s="1">
        <v>7735</v>
      </c>
      <c r="B245" s="1" t="s">
        <v>20089</v>
      </c>
      <c r="C245" s="1" t="s">
        <v>6</v>
      </c>
      <c r="D245" s="1" t="s">
        <v>6</v>
      </c>
      <c r="E245" s="1" t="s">
        <v>20360</v>
      </c>
    </row>
    <row r="246" spans="1:5" x14ac:dyDescent="0.2">
      <c r="A246" s="1">
        <v>8528</v>
      </c>
      <c r="B246" s="1" t="s">
        <v>2302</v>
      </c>
      <c r="C246" s="1" t="s">
        <v>6</v>
      </c>
      <c r="D246" s="1" t="s">
        <v>6</v>
      </c>
      <c r="E246" s="1" t="s">
        <v>20360</v>
      </c>
    </row>
    <row r="247" spans="1:5" x14ac:dyDescent="0.2">
      <c r="A247" s="1">
        <v>8043</v>
      </c>
      <c r="B247" s="1" t="s">
        <v>20090</v>
      </c>
      <c r="C247" s="1" t="s">
        <v>6</v>
      </c>
      <c r="D247" s="1" t="s">
        <v>6</v>
      </c>
      <c r="E247" s="1" t="s">
        <v>20360</v>
      </c>
    </row>
    <row r="248" spans="1:5" x14ac:dyDescent="0.2">
      <c r="A248" s="1">
        <v>7848</v>
      </c>
      <c r="B248" s="1" t="s">
        <v>659</v>
      </c>
      <c r="C248" s="1" t="s">
        <v>6</v>
      </c>
      <c r="D248" s="1" t="s">
        <v>6</v>
      </c>
      <c r="E248" s="1" t="s">
        <v>20360</v>
      </c>
    </row>
    <row r="249" spans="1:5" x14ac:dyDescent="0.2">
      <c r="A249" s="1">
        <v>7034</v>
      </c>
      <c r="B249" s="1" t="s">
        <v>20091</v>
      </c>
      <c r="C249" s="1" t="s">
        <v>6</v>
      </c>
      <c r="D249" s="1" t="s">
        <v>6</v>
      </c>
      <c r="E249" s="1" t="s">
        <v>20360</v>
      </c>
    </row>
    <row r="250" spans="1:5" x14ac:dyDescent="0.2">
      <c r="A250" s="1">
        <v>7849</v>
      </c>
      <c r="B250" s="1" t="s">
        <v>20092</v>
      </c>
      <c r="C250" s="1" t="s">
        <v>6</v>
      </c>
      <c r="D250" s="1" t="s">
        <v>6</v>
      </c>
      <c r="E250" s="1" t="s">
        <v>20360</v>
      </c>
    </row>
    <row r="251" spans="1:5" x14ac:dyDescent="0.2">
      <c r="A251" s="1">
        <v>8733</v>
      </c>
      <c r="B251" s="1" t="s">
        <v>20093</v>
      </c>
      <c r="C251" s="1" t="s">
        <v>20094</v>
      </c>
      <c r="D251" s="1" t="s">
        <v>6</v>
      </c>
      <c r="E251" s="1" t="s">
        <v>20360</v>
      </c>
    </row>
    <row r="252" spans="1:5" x14ac:dyDescent="0.2">
      <c r="A252" s="1">
        <v>8701</v>
      </c>
      <c r="B252" s="1" t="s">
        <v>3668</v>
      </c>
      <c r="C252" s="1" t="s">
        <v>20095</v>
      </c>
      <c r="D252" s="1" t="s">
        <v>6</v>
      </c>
      <c r="E252" s="1" t="s">
        <v>20360</v>
      </c>
    </row>
    <row r="253" spans="1:5" x14ac:dyDescent="0.2">
      <c r="A253" s="1">
        <v>8530</v>
      </c>
      <c r="B253" s="1" t="s">
        <v>16181</v>
      </c>
      <c r="C253" s="1" t="s">
        <v>20096</v>
      </c>
      <c r="D253" s="1" t="s">
        <v>6</v>
      </c>
      <c r="E253" s="1" t="s">
        <v>20360</v>
      </c>
    </row>
    <row r="254" spans="1:5" x14ac:dyDescent="0.2">
      <c r="A254" s="1">
        <v>7850</v>
      </c>
      <c r="B254" s="1" t="s">
        <v>20097</v>
      </c>
      <c r="C254" s="1" t="s">
        <v>20098</v>
      </c>
      <c r="D254" s="1" t="s">
        <v>6</v>
      </c>
      <c r="E254" s="1" t="s">
        <v>20360</v>
      </c>
    </row>
    <row r="255" spans="1:5" x14ac:dyDescent="0.2">
      <c r="A255" s="1">
        <v>8326</v>
      </c>
      <c r="B255" s="1" t="s">
        <v>20099</v>
      </c>
      <c r="C255" s="1" t="s">
        <v>20100</v>
      </c>
      <c r="D255" s="1" t="s">
        <v>6</v>
      </c>
      <c r="E255" s="1" t="s">
        <v>20360</v>
      </c>
    </row>
    <row r="256" spans="1:5" x14ac:dyDescent="0.2">
      <c r="A256" s="1">
        <v>8734</v>
      </c>
      <c r="B256" s="1" t="s">
        <v>20101</v>
      </c>
      <c r="C256" s="1" t="s">
        <v>6</v>
      </c>
      <c r="D256" s="1" t="s">
        <v>6</v>
      </c>
      <c r="E256" s="1" t="s">
        <v>20360</v>
      </c>
    </row>
    <row r="257" spans="1:5" x14ac:dyDescent="0.2">
      <c r="A257" s="1">
        <v>8044</v>
      </c>
      <c r="B257" s="1" t="s">
        <v>20102</v>
      </c>
      <c r="C257" s="1" t="s">
        <v>6</v>
      </c>
      <c r="D257" s="2">
        <v>24513</v>
      </c>
      <c r="E257" s="1" t="s">
        <v>20360</v>
      </c>
    </row>
    <row r="258" spans="1:5" x14ac:dyDescent="0.2">
      <c r="A258" s="1">
        <v>8735</v>
      </c>
      <c r="B258" s="1" t="s">
        <v>20103</v>
      </c>
      <c r="C258" s="1" t="s">
        <v>6</v>
      </c>
      <c r="D258" s="1" t="s">
        <v>6</v>
      </c>
      <c r="E258" s="1" t="s">
        <v>20360</v>
      </c>
    </row>
    <row r="259" spans="1:5" x14ac:dyDescent="0.2">
      <c r="A259" s="1">
        <v>8045</v>
      </c>
      <c r="B259" s="1" t="s">
        <v>20104</v>
      </c>
      <c r="C259" s="1" t="s">
        <v>6</v>
      </c>
      <c r="D259" s="1" t="s">
        <v>6</v>
      </c>
      <c r="E259" s="1" t="s">
        <v>20360</v>
      </c>
    </row>
    <row r="260" spans="1:5" x14ac:dyDescent="0.2">
      <c r="A260" s="1">
        <v>8532</v>
      </c>
      <c r="B260" s="1" t="s">
        <v>6831</v>
      </c>
      <c r="C260" s="1" t="s">
        <v>6</v>
      </c>
      <c r="D260" s="2">
        <v>24233</v>
      </c>
      <c r="E260" s="1" t="s">
        <v>20360</v>
      </c>
    </row>
    <row r="261" spans="1:5" x14ac:dyDescent="0.2">
      <c r="A261" s="1">
        <v>7851</v>
      </c>
      <c r="B261" s="1" t="s">
        <v>20105</v>
      </c>
      <c r="C261" s="1" t="s">
        <v>6</v>
      </c>
      <c r="D261" s="1" t="s">
        <v>6</v>
      </c>
      <c r="E261" s="1" t="s">
        <v>20360</v>
      </c>
    </row>
    <row r="262" spans="1:5" x14ac:dyDescent="0.2">
      <c r="A262" s="1">
        <v>8833</v>
      </c>
      <c r="B262" s="1" t="s">
        <v>5313</v>
      </c>
      <c r="C262" s="1" t="s">
        <v>6</v>
      </c>
      <c r="D262" s="1" t="s">
        <v>6</v>
      </c>
      <c r="E262" s="1" t="s">
        <v>20360</v>
      </c>
    </row>
    <row r="263" spans="1:5" x14ac:dyDescent="0.2">
      <c r="A263" s="1">
        <v>7852</v>
      </c>
      <c r="B263" s="1" t="s">
        <v>20106</v>
      </c>
      <c r="C263" s="1" t="s">
        <v>6</v>
      </c>
      <c r="D263" s="1" t="s">
        <v>6</v>
      </c>
      <c r="E263" s="1" t="s">
        <v>20360</v>
      </c>
    </row>
    <row r="264" spans="1:5" x14ac:dyDescent="0.2">
      <c r="A264" s="1">
        <v>8220</v>
      </c>
      <c r="B264" s="1" t="s">
        <v>20107</v>
      </c>
      <c r="C264" s="1" t="s">
        <v>6474</v>
      </c>
      <c r="D264" s="1" t="s">
        <v>6</v>
      </c>
      <c r="E264" s="1" t="s">
        <v>20360</v>
      </c>
    </row>
    <row r="265" spans="1:5" x14ac:dyDescent="0.2">
      <c r="A265" s="1">
        <v>8327</v>
      </c>
      <c r="B265" s="1" t="s">
        <v>675</v>
      </c>
      <c r="C265" s="1" t="s">
        <v>6</v>
      </c>
      <c r="D265" s="1" t="s">
        <v>6</v>
      </c>
      <c r="E265" s="1" t="s">
        <v>20360</v>
      </c>
    </row>
    <row r="266" spans="1:5" x14ac:dyDescent="0.2">
      <c r="A266" s="1">
        <v>7737</v>
      </c>
      <c r="B266" s="1" t="s">
        <v>20108</v>
      </c>
      <c r="C266" s="1" t="s">
        <v>6</v>
      </c>
      <c r="D266" s="1" t="s">
        <v>6</v>
      </c>
      <c r="E266" s="1" t="s">
        <v>20360</v>
      </c>
    </row>
    <row r="267" spans="1:5" x14ac:dyDescent="0.2">
      <c r="A267" s="1">
        <v>7938</v>
      </c>
      <c r="B267" s="1" t="s">
        <v>20109</v>
      </c>
      <c r="C267" s="1" t="s">
        <v>6</v>
      </c>
      <c r="D267" s="1" t="s">
        <v>6</v>
      </c>
      <c r="E267" s="1" t="s">
        <v>20360</v>
      </c>
    </row>
    <row r="268" spans="1:5" x14ac:dyDescent="0.2">
      <c r="A268" s="1">
        <v>7035</v>
      </c>
      <c r="B268" s="1" t="s">
        <v>16191</v>
      </c>
      <c r="C268" s="1" t="s">
        <v>6</v>
      </c>
      <c r="D268" s="1" t="s">
        <v>6</v>
      </c>
      <c r="E268" s="1" t="s">
        <v>20360</v>
      </c>
    </row>
    <row r="269" spans="1:5" x14ac:dyDescent="0.2">
      <c r="A269" s="1">
        <v>7738</v>
      </c>
      <c r="B269" s="1" t="s">
        <v>20110</v>
      </c>
      <c r="C269" s="1" t="s">
        <v>6</v>
      </c>
      <c r="D269" s="1" t="s">
        <v>6</v>
      </c>
      <c r="E269" s="1" t="s">
        <v>20360</v>
      </c>
    </row>
    <row r="270" spans="1:5" x14ac:dyDescent="0.2">
      <c r="A270" s="1">
        <v>7036</v>
      </c>
      <c r="B270" s="1" t="s">
        <v>691</v>
      </c>
      <c r="C270" s="1" t="s">
        <v>6</v>
      </c>
      <c r="D270" s="1" t="s">
        <v>6</v>
      </c>
      <c r="E270" s="1" t="s">
        <v>20360</v>
      </c>
    </row>
    <row r="271" spans="1:5" x14ac:dyDescent="0.2">
      <c r="A271" s="1">
        <v>8221</v>
      </c>
      <c r="B271" s="1" t="s">
        <v>11469</v>
      </c>
      <c r="C271" s="1" t="s">
        <v>6</v>
      </c>
      <c r="D271" s="1" t="s">
        <v>6</v>
      </c>
      <c r="E271" s="1" t="s">
        <v>20360</v>
      </c>
    </row>
    <row r="272" spans="1:5" x14ac:dyDescent="0.2">
      <c r="A272" s="1">
        <v>7424</v>
      </c>
      <c r="B272" s="1" t="s">
        <v>16973</v>
      </c>
      <c r="C272" s="1" t="s">
        <v>20111</v>
      </c>
      <c r="D272" s="1" t="s">
        <v>6</v>
      </c>
      <c r="E272" s="1" t="s">
        <v>20360</v>
      </c>
    </row>
    <row r="273" spans="1:5" x14ac:dyDescent="0.2">
      <c r="A273" s="1">
        <v>7643</v>
      </c>
      <c r="B273" s="1" t="s">
        <v>20112</v>
      </c>
      <c r="C273" s="1" t="s">
        <v>6</v>
      </c>
      <c r="D273" s="1" t="s">
        <v>6</v>
      </c>
      <c r="E273" s="1" t="s">
        <v>20360</v>
      </c>
    </row>
    <row r="274" spans="1:5" x14ac:dyDescent="0.2">
      <c r="A274" s="1">
        <v>7739</v>
      </c>
      <c r="B274" s="1" t="s">
        <v>20113</v>
      </c>
      <c r="C274" s="1" t="s">
        <v>20114</v>
      </c>
      <c r="D274" s="1" t="s">
        <v>6</v>
      </c>
      <c r="E274" s="1" t="s">
        <v>20360</v>
      </c>
    </row>
    <row r="275" spans="1:5" x14ac:dyDescent="0.2">
      <c r="A275" s="1">
        <v>8834</v>
      </c>
      <c r="B275" s="1" t="s">
        <v>3704</v>
      </c>
      <c r="C275" s="1" t="s">
        <v>6</v>
      </c>
      <c r="D275" s="2">
        <v>44788</v>
      </c>
      <c r="E275" s="1" t="s">
        <v>20360</v>
      </c>
    </row>
    <row r="276" spans="1:5" x14ac:dyDescent="0.2">
      <c r="A276" s="1">
        <v>7039</v>
      </c>
      <c r="B276" s="1" t="s">
        <v>698</v>
      </c>
      <c r="C276" s="1" t="s">
        <v>6</v>
      </c>
      <c r="D276" s="1" t="s">
        <v>6</v>
      </c>
      <c r="E276" s="1" t="s">
        <v>20360</v>
      </c>
    </row>
    <row r="277" spans="1:5" x14ac:dyDescent="0.2">
      <c r="A277" s="1">
        <v>7644</v>
      </c>
      <c r="B277" s="1" t="s">
        <v>3718</v>
      </c>
      <c r="C277" s="1" t="s">
        <v>6</v>
      </c>
      <c r="D277" s="1" t="s">
        <v>6</v>
      </c>
      <c r="E277" s="1" t="s">
        <v>20360</v>
      </c>
    </row>
    <row r="278" spans="1:5" x14ac:dyDescent="0.2">
      <c r="A278" s="1">
        <v>7740</v>
      </c>
      <c r="B278" s="1" t="s">
        <v>8661</v>
      </c>
      <c r="C278" s="1" t="s">
        <v>14997</v>
      </c>
      <c r="D278" s="1" t="s">
        <v>6</v>
      </c>
      <c r="E278" s="1" t="s">
        <v>20360</v>
      </c>
    </row>
    <row r="279" spans="1:5" x14ac:dyDescent="0.2">
      <c r="A279" s="1">
        <v>7853</v>
      </c>
      <c r="B279" s="1" t="s">
        <v>20115</v>
      </c>
      <c r="C279" s="1" t="s">
        <v>6</v>
      </c>
      <c r="D279" s="1" t="s">
        <v>6</v>
      </c>
      <c r="E279" s="1" t="s">
        <v>20360</v>
      </c>
    </row>
    <row r="280" spans="1:5" x14ac:dyDescent="0.2">
      <c r="A280" s="1">
        <v>8048</v>
      </c>
      <c r="B280" s="1" t="s">
        <v>6022</v>
      </c>
      <c r="C280" s="1" t="s">
        <v>20116</v>
      </c>
      <c r="D280" s="1" t="s">
        <v>6</v>
      </c>
      <c r="E280" s="1" t="s">
        <v>20360</v>
      </c>
    </row>
    <row r="281" spans="1:5" x14ac:dyDescent="0.2">
      <c r="A281" s="1">
        <f>A280</f>
        <v>8048</v>
      </c>
      <c r="B281" s="1" t="s">
        <v>4955</v>
      </c>
      <c r="C281" s="1" t="s">
        <v>6</v>
      </c>
      <c r="D281" s="2">
        <v>25297</v>
      </c>
      <c r="E281" s="1" t="s">
        <v>20360</v>
      </c>
    </row>
    <row r="282" spans="1:5" x14ac:dyDescent="0.2">
      <c r="A282" s="1">
        <v>7940</v>
      </c>
      <c r="B282" s="1" t="s">
        <v>719</v>
      </c>
      <c r="C282" s="1" t="s">
        <v>6</v>
      </c>
      <c r="D282" s="1" t="s">
        <v>6</v>
      </c>
      <c r="E282" s="1" t="s">
        <v>20360</v>
      </c>
    </row>
    <row r="283" spans="1:5" x14ac:dyDescent="0.2">
      <c r="A283" s="1">
        <v>8049</v>
      </c>
      <c r="B283" s="1" t="s">
        <v>722</v>
      </c>
      <c r="C283" s="1" t="s">
        <v>20117</v>
      </c>
      <c r="D283" s="1" t="s">
        <v>6</v>
      </c>
      <c r="E283" s="1" t="s">
        <v>20360</v>
      </c>
    </row>
    <row r="284" spans="1:5" x14ac:dyDescent="0.2">
      <c r="A284" s="1">
        <v>7430</v>
      </c>
      <c r="B284" s="1" t="s">
        <v>20118</v>
      </c>
      <c r="C284" s="1" t="s">
        <v>6</v>
      </c>
      <c r="D284" s="1" t="s">
        <v>6</v>
      </c>
      <c r="E284" s="1" t="s">
        <v>20360</v>
      </c>
    </row>
    <row r="285" spans="1:5" x14ac:dyDescent="0.2">
      <c r="A285" s="1">
        <v>8328</v>
      </c>
      <c r="B285" s="1" t="s">
        <v>20119</v>
      </c>
      <c r="C285" s="1" t="s">
        <v>6</v>
      </c>
      <c r="D285" s="1" t="s">
        <v>6</v>
      </c>
      <c r="E285" s="1" t="s">
        <v>20360</v>
      </c>
    </row>
    <row r="286" spans="1:5" x14ac:dyDescent="0.2">
      <c r="A286" s="1">
        <v>8050</v>
      </c>
      <c r="B286" s="1" t="s">
        <v>20120</v>
      </c>
      <c r="C286" s="1" t="s">
        <v>6</v>
      </c>
      <c r="D286" s="1" t="s">
        <v>6</v>
      </c>
      <c r="E286" s="1" t="s">
        <v>20360</v>
      </c>
    </row>
    <row r="287" spans="1:5" x14ac:dyDescent="0.2">
      <c r="A287" s="1">
        <v>8736</v>
      </c>
      <c r="B287" s="1" t="s">
        <v>20121</v>
      </c>
      <c r="C287" s="1" t="s">
        <v>6</v>
      </c>
      <c r="D287" s="1" t="s">
        <v>6</v>
      </c>
      <c r="E287" s="1" t="s">
        <v>20360</v>
      </c>
    </row>
    <row r="288" spans="1:5" x14ac:dyDescent="0.2">
      <c r="A288" s="1">
        <v>8738</v>
      </c>
      <c r="B288" s="1" t="s">
        <v>20122</v>
      </c>
      <c r="C288" s="1" t="s">
        <v>6</v>
      </c>
      <c r="D288" s="1" t="s">
        <v>6</v>
      </c>
      <c r="E288" s="1" t="s">
        <v>20360</v>
      </c>
    </row>
    <row r="289" spans="1:5" x14ac:dyDescent="0.2">
      <c r="A289" s="1">
        <v>8051</v>
      </c>
      <c r="B289" s="1" t="s">
        <v>728</v>
      </c>
      <c r="C289" s="1" t="s">
        <v>6</v>
      </c>
      <c r="D289" s="1" t="s">
        <v>6</v>
      </c>
      <c r="E289" s="1" t="s">
        <v>20360</v>
      </c>
    </row>
    <row r="290" spans="1:5" x14ac:dyDescent="0.2">
      <c r="A290" s="1">
        <v>8835</v>
      </c>
      <c r="B290" s="1" t="s">
        <v>8711</v>
      </c>
      <c r="C290" s="2">
        <v>5291</v>
      </c>
      <c r="D290" s="1" t="s">
        <v>6</v>
      </c>
      <c r="E290" s="1" t="s">
        <v>20360</v>
      </c>
    </row>
    <row r="291" spans="1:5" x14ac:dyDescent="0.2">
      <c r="A291" s="1">
        <v>8052</v>
      </c>
      <c r="B291" s="1" t="s">
        <v>20123</v>
      </c>
      <c r="C291" s="1" t="s">
        <v>6</v>
      </c>
      <c r="D291" s="1" t="s">
        <v>6</v>
      </c>
      <c r="E291" s="1" t="s">
        <v>20360</v>
      </c>
    </row>
    <row r="292" spans="1:5" x14ac:dyDescent="0.2">
      <c r="A292" s="1">
        <v>7040</v>
      </c>
      <c r="B292" s="1" t="s">
        <v>14371</v>
      </c>
      <c r="C292" s="2">
        <v>17472</v>
      </c>
      <c r="D292" s="1" t="s">
        <v>6</v>
      </c>
      <c r="E292" s="1" t="s">
        <v>20360</v>
      </c>
    </row>
    <row r="293" spans="1:5" x14ac:dyDescent="0.2">
      <c r="A293" s="1">
        <v>7746</v>
      </c>
      <c r="B293" s="1" t="s">
        <v>20124</v>
      </c>
      <c r="C293" s="1" t="s">
        <v>20125</v>
      </c>
      <c r="D293" s="1" t="s">
        <v>6</v>
      </c>
      <c r="E293" s="1" t="s">
        <v>20360</v>
      </c>
    </row>
    <row r="294" spans="1:5" x14ac:dyDescent="0.2">
      <c r="A294" s="1">
        <v>8053</v>
      </c>
      <c r="B294" s="1" t="s">
        <v>20126</v>
      </c>
      <c r="C294" s="1" t="s">
        <v>6</v>
      </c>
      <c r="D294" s="1" t="s">
        <v>6</v>
      </c>
      <c r="E294" s="1" t="s">
        <v>20360</v>
      </c>
    </row>
    <row r="295" spans="1:5" x14ac:dyDescent="0.2">
      <c r="A295" s="1">
        <v>8223</v>
      </c>
      <c r="B295" s="1" t="s">
        <v>20127</v>
      </c>
      <c r="C295" s="1" t="s">
        <v>20128</v>
      </c>
      <c r="D295" s="1" t="s">
        <v>6</v>
      </c>
      <c r="E295" s="1" t="s">
        <v>20360</v>
      </c>
    </row>
    <row r="296" spans="1:5" x14ac:dyDescent="0.2">
      <c r="A296" s="1">
        <v>8836</v>
      </c>
      <c r="B296" s="1" t="s">
        <v>8733</v>
      </c>
      <c r="C296" s="1" t="s">
        <v>6</v>
      </c>
      <c r="D296" s="1" t="s">
        <v>6</v>
      </c>
      <c r="E296" s="1" t="s">
        <v>20360</v>
      </c>
    </row>
    <row r="297" spans="1:5" x14ac:dyDescent="0.2">
      <c r="A297" s="1">
        <v>7747</v>
      </c>
      <c r="B297" s="1" t="s">
        <v>17016</v>
      </c>
      <c r="C297" s="1" t="s">
        <v>15297</v>
      </c>
      <c r="D297" s="1" t="s">
        <v>6</v>
      </c>
      <c r="E297" s="1" t="s">
        <v>20360</v>
      </c>
    </row>
    <row r="298" spans="1:5" x14ac:dyDescent="0.2">
      <c r="A298" s="1">
        <v>8329</v>
      </c>
      <c r="B298" s="1" t="s">
        <v>20129</v>
      </c>
      <c r="C298" s="1" t="s">
        <v>6</v>
      </c>
      <c r="D298" s="1" t="s">
        <v>6</v>
      </c>
      <c r="E298" s="1" t="s">
        <v>20360</v>
      </c>
    </row>
    <row r="299" spans="1:5" x14ac:dyDescent="0.2">
      <c r="A299" s="1">
        <v>8330</v>
      </c>
      <c r="B299" s="1" t="s">
        <v>20130</v>
      </c>
      <c r="C299" s="1" t="s">
        <v>20131</v>
      </c>
      <c r="D299" s="1" t="s">
        <v>6</v>
      </c>
      <c r="E299" s="1" t="s">
        <v>20360</v>
      </c>
    </row>
    <row r="300" spans="1:5" x14ac:dyDescent="0.2">
      <c r="A300" s="1">
        <v>7428</v>
      </c>
      <c r="B300" s="1" t="s">
        <v>20132</v>
      </c>
      <c r="C300" s="1" t="s">
        <v>6</v>
      </c>
      <c r="D300" s="1" t="s">
        <v>6</v>
      </c>
      <c r="E300" s="1" t="s">
        <v>20360</v>
      </c>
    </row>
    <row r="301" spans="1:5" x14ac:dyDescent="0.2">
      <c r="A301" s="1">
        <v>8055</v>
      </c>
      <c r="B301" s="1" t="s">
        <v>17027</v>
      </c>
      <c r="C301" s="1" t="s">
        <v>6</v>
      </c>
      <c r="D301" s="1" t="s">
        <v>6</v>
      </c>
      <c r="E301" s="1" t="s">
        <v>20360</v>
      </c>
    </row>
    <row r="302" spans="1:5" x14ac:dyDescent="0.2">
      <c r="A302" s="1">
        <v>7945</v>
      </c>
      <c r="B302" s="1" t="s">
        <v>20133</v>
      </c>
      <c r="C302" s="1" t="s">
        <v>6</v>
      </c>
      <c r="D302" s="1" t="s">
        <v>6</v>
      </c>
      <c r="E302" s="1" t="s">
        <v>20360</v>
      </c>
    </row>
    <row r="303" spans="1:5" x14ac:dyDescent="0.2">
      <c r="A303" s="1">
        <f>A302</f>
        <v>7945</v>
      </c>
      <c r="B303" s="1" t="s">
        <v>3792</v>
      </c>
      <c r="C303" s="1" t="s">
        <v>6</v>
      </c>
      <c r="D303" s="2">
        <v>24205</v>
      </c>
      <c r="E303" s="1" t="s">
        <v>20360</v>
      </c>
    </row>
    <row r="304" spans="1:5" x14ac:dyDescent="0.2">
      <c r="A304" s="1">
        <v>8840</v>
      </c>
      <c r="B304" s="1" t="s">
        <v>20134</v>
      </c>
      <c r="C304" s="1" t="s">
        <v>6</v>
      </c>
      <c r="D304" s="1" t="s">
        <v>6</v>
      </c>
      <c r="E304" s="1" t="s">
        <v>20360</v>
      </c>
    </row>
    <row r="305" spans="1:5" x14ac:dyDescent="0.2">
      <c r="A305" s="1">
        <v>8056</v>
      </c>
      <c r="B305" s="1" t="s">
        <v>20135</v>
      </c>
      <c r="C305" s="1" t="s">
        <v>6</v>
      </c>
      <c r="D305" s="1" t="s">
        <v>6</v>
      </c>
      <c r="E305" s="1" t="s">
        <v>20360</v>
      </c>
    </row>
    <row r="306" spans="1:5" x14ac:dyDescent="0.2">
      <c r="A306" s="1">
        <v>7854</v>
      </c>
      <c r="B306" s="1" t="s">
        <v>20136</v>
      </c>
      <c r="C306" s="1" t="s">
        <v>20137</v>
      </c>
      <c r="D306" s="2">
        <v>24499</v>
      </c>
      <c r="E306" s="1" t="s">
        <v>20360</v>
      </c>
    </row>
    <row r="307" spans="1:5" x14ac:dyDescent="0.2">
      <c r="A307" s="1">
        <v>8846</v>
      </c>
      <c r="B307" s="1" t="s">
        <v>20138</v>
      </c>
      <c r="C307" s="1" t="s">
        <v>6</v>
      </c>
      <c r="D307" s="1" t="s">
        <v>6</v>
      </c>
      <c r="E307" s="1" t="s">
        <v>20360</v>
      </c>
    </row>
    <row r="308" spans="1:5" x14ac:dyDescent="0.2">
      <c r="A308" s="1">
        <v>7748</v>
      </c>
      <c r="B308" s="1" t="s">
        <v>3802</v>
      </c>
      <c r="C308" s="1" t="s">
        <v>6</v>
      </c>
      <c r="D308" s="1" t="s">
        <v>6</v>
      </c>
      <c r="E308" s="1" t="s">
        <v>20360</v>
      </c>
    </row>
    <row r="309" spans="1:5" x14ac:dyDescent="0.2">
      <c r="A309" s="1">
        <v>7855</v>
      </c>
      <c r="B309" s="1" t="s">
        <v>16238</v>
      </c>
      <c r="C309" s="1" t="s">
        <v>20139</v>
      </c>
      <c r="D309" s="1" t="s">
        <v>6</v>
      </c>
      <c r="E309" s="1" t="s">
        <v>20360</v>
      </c>
    </row>
    <row r="310" spans="1:5" x14ac:dyDescent="0.2">
      <c r="A310" s="1">
        <v>7432</v>
      </c>
      <c r="B310" s="1" t="s">
        <v>20140</v>
      </c>
      <c r="C310" s="1" t="s">
        <v>6</v>
      </c>
      <c r="D310" s="1" t="s">
        <v>6</v>
      </c>
      <c r="E310" s="1" t="s">
        <v>20360</v>
      </c>
    </row>
    <row r="311" spans="1:5" x14ac:dyDescent="0.2">
      <c r="A311" s="1">
        <v>8848</v>
      </c>
      <c r="B311" s="1" t="s">
        <v>3805</v>
      </c>
      <c r="C311" s="1" t="s">
        <v>6</v>
      </c>
      <c r="D311" s="1" t="s">
        <v>6</v>
      </c>
      <c r="E311" s="1" t="s">
        <v>20360</v>
      </c>
    </row>
    <row r="312" spans="1:5" x14ac:dyDescent="0.2">
      <c r="A312" s="1">
        <v>7041</v>
      </c>
      <c r="B312" s="1" t="s">
        <v>20141</v>
      </c>
      <c r="C312" s="1" t="s">
        <v>6</v>
      </c>
      <c r="D312" s="1" t="s">
        <v>6</v>
      </c>
      <c r="E312" s="1" t="s">
        <v>20360</v>
      </c>
    </row>
    <row r="313" spans="1:5" x14ac:dyDescent="0.2">
      <c r="A313" s="1">
        <v>7946</v>
      </c>
      <c r="B313" s="1" t="s">
        <v>8785</v>
      </c>
      <c r="C313" s="1" t="s">
        <v>6</v>
      </c>
      <c r="D313" s="1" t="s">
        <v>6</v>
      </c>
      <c r="E313" s="1" t="s">
        <v>20360</v>
      </c>
    </row>
    <row r="314" spans="1:5" x14ac:dyDescent="0.2">
      <c r="A314" s="1">
        <f>A313</f>
        <v>7946</v>
      </c>
      <c r="B314" s="1" t="s">
        <v>12862</v>
      </c>
      <c r="C314" s="1" t="s">
        <v>6</v>
      </c>
      <c r="D314" s="2">
        <v>26145</v>
      </c>
      <c r="E314" s="1" t="s">
        <v>20360</v>
      </c>
    </row>
    <row r="315" spans="1:5" x14ac:dyDescent="0.2">
      <c r="A315" s="1">
        <v>8850</v>
      </c>
      <c r="B315" s="1" t="s">
        <v>9825</v>
      </c>
      <c r="C315" s="1" t="s">
        <v>6</v>
      </c>
      <c r="D315" s="1" t="s">
        <v>6</v>
      </c>
      <c r="E315" s="1" t="s">
        <v>20360</v>
      </c>
    </row>
    <row r="316" spans="1:5" x14ac:dyDescent="0.2">
      <c r="A316" s="1">
        <v>8332</v>
      </c>
      <c r="B316" s="1" t="s">
        <v>3809</v>
      </c>
      <c r="C316" s="1" t="s">
        <v>5539</v>
      </c>
      <c r="D316" s="1" t="s">
        <v>6</v>
      </c>
      <c r="E316" s="1" t="s">
        <v>20360</v>
      </c>
    </row>
    <row r="317" spans="1:5" x14ac:dyDescent="0.2">
      <c r="A317" s="1">
        <v>8340</v>
      </c>
      <c r="B317" s="1" t="s">
        <v>20142</v>
      </c>
      <c r="C317" s="1" t="s">
        <v>3920</v>
      </c>
      <c r="D317" s="1" t="s">
        <v>6</v>
      </c>
      <c r="E317" s="1" t="s">
        <v>20360</v>
      </c>
    </row>
    <row r="318" spans="1:5" x14ac:dyDescent="0.2">
      <c r="A318" s="1">
        <v>8341</v>
      </c>
      <c r="B318" s="1" t="s">
        <v>20143</v>
      </c>
      <c r="C318" s="1" t="s">
        <v>6</v>
      </c>
      <c r="D318" s="1" t="s">
        <v>6</v>
      </c>
      <c r="E318" s="1" t="s">
        <v>20360</v>
      </c>
    </row>
    <row r="319" spans="1:5" x14ac:dyDescent="0.2">
      <c r="A319" s="1">
        <v>8342</v>
      </c>
      <c r="B319" s="1" t="s">
        <v>17046</v>
      </c>
      <c r="C319" s="1" t="s">
        <v>20144</v>
      </c>
      <c r="D319" s="1" t="s">
        <v>6</v>
      </c>
      <c r="E319" s="1" t="s">
        <v>20360</v>
      </c>
    </row>
    <row r="320" spans="1:5" x14ac:dyDescent="0.2">
      <c r="A320" s="1">
        <v>7750</v>
      </c>
      <c r="B320" s="1" t="s">
        <v>20145</v>
      </c>
      <c r="C320" s="1" t="s">
        <v>6</v>
      </c>
      <c r="D320" s="1" t="s">
        <v>6</v>
      </c>
      <c r="E320" s="1" t="s">
        <v>20360</v>
      </c>
    </row>
    <row r="321" spans="1:5" x14ac:dyDescent="0.2">
      <c r="A321" s="1">
        <v>8852</v>
      </c>
      <c r="B321" s="1" t="s">
        <v>20146</v>
      </c>
      <c r="C321" s="1" t="s">
        <v>6</v>
      </c>
      <c r="D321" s="1" t="s">
        <v>6</v>
      </c>
      <c r="E321" s="1" t="s">
        <v>20360</v>
      </c>
    </row>
    <row r="322" spans="1:5" x14ac:dyDescent="0.2">
      <c r="A322" s="1">
        <v>7434</v>
      </c>
      <c r="B322" s="1" t="s">
        <v>2423</v>
      </c>
      <c r="C322" s="1" t="s">
        <v>6</v>
      </c>
      <c r="D322" s="2">
        <v>30757</v>
      </c>
      <c r="E322" s="1" t="s">
        <v>20360</v>
      </c>
    </row>
    <row r="323" spans="1:5" x14ac:dyDescent="0.2">
      <c r="A323" s="1">
        <v>8831</v>
      </c>
      <c r="B323" s="1" t="s">
        <v>20147</v>
      </c>
      <c r="C323" s="1" t="s">
        <v>6</v>
      </c>
      <c r="D323" s="1" t="s">
        <v>6</v>
      </c>
      <c r="E323" s="1" t="s">
        <v>20360</v>
      </c>
    </row>
    <row r="324" spans="1:5" x14ac:dyDescent="0.2">
      <c r="A324" s="1">
        <v>8343</v>
      </c>
      <c r="B324" s="1" t="s">
        <v>771</v>
      </c>
      <c r="C324" s="1" t="s">
        <v>6</v>
      </c>
      <c r="D324" s="1" t="s">
        <v>6</v>
      </c>
      <c r="E324" s="1" t="s">
        <v>20360</v>
      </c>
    </row>
    <row r="325" spans="1:5" x14ac:dyDescent="0.2">
      <c r="A325" s="1">
        <v>7042</v>
      </c>
      <c r="B325" s="1" t="s">
        <v>3829</v>
      </c>
      <c r="C325" s="1" t="s">
        <v>6</v>
      </c>
      <c r="D325" s="1" t="s">
        <v>6</v>
      </c>
      <c r="E325" s="1" t="s">
        <v>20360</v>
      </c>
    </row>
    <row r="326" spans="1:5" x14ac:dyDescent="0.2">
      <c r="A326" s="1">
        <v>7645</v>
      </c>
      <c r="B326" s="1" t="s">
        <v>15477</v>
      </c>
      <c r="C326" s="1" t="s">
        <v>6</v>
      </c>
      <c r="D326" s="1" t="s">
        <v>6</v>
      </c>
      <c r="E326" s="1" t="s">
        <v>20360</v>
      </c>
    </row>
    <row r="327" spans="1:5" x14ac:dyDescent="0.2">
      <c r="A327" s="1">
        <v>7045</v>
      </c>
      <c r="B327" s="1" t="s">
        <v>5336</v>
      </c>
      <c r="C327" s="1" t="s">
        <v>6</v>
      </c>
      <c r="D327" s="1" t="s">
        <v>6</v>
      </c>
      <c r="E327" s="1" t="s">
        <v>20360</v>
      </c>
    </row>
    <row r="328" spans="1:5" x14ac:dyDescent="0.2">
      <c r="A328" s="1">
        <v>8057</v>
      </c>
      <c r="B328" s="1" t="s">
        <v>20148</v>
      </c>
      <c r="C328" s="1" t="s">
        <v>20149</v>
      </c>
      <c r="D328" s="1" t="s">
        <v>6</v>
      </c>
      <c r="E328" s="1" t="s">
        <v>20360</v>
      </c>
    </row>
    <row r="329" spans="1:5" x14ac:dyDescent="0.2">
      <c r="A329" s="1">
        <v>7751</v>
      </c>
      <c r="B329" s="1" t="s">
        <v>11534</v>
      </c>
      <c r="C329" s="1" t="s">
        <v>6</v>
      </c>
      <c r="D329" s="1" t="s">
        <v>6</v>
      </c>
      <c r="E329" s="1" t="s">
        <v>20360</v>
      </c>
    </row>
    <row r="330" spans="1:5" x14ac:dyDescent="0.2">
      <c r="A330" s="1">
        <v>7950</v>
      </c>
      <c r="B330" s="1" t="s">
        <v>20150</v>
      </c>
      <c r="C330" s="1" t="s">
        <v>6</v>
      </c>
      <c r="D330" s="1" t="s">
        <v>6</v>
      </c>
      <c r="E330" s="1" t="s">
        <v>20360</v>
      </c>
    </row>
    <row r="331" spans="1:5" x14ac:dyDescent="0.2">
      <c r="A331" s="1">
        <v>7960</v>
      </c>
      <c r="B331" s="1" t="s">
        <v>1657</v>
      </c>
      <c r="C331" s="1" t="s">
        <v>20151</v>
      </c>
      <c r="D331" s="1" t="s">
        <v>6</v>
      </c>
      <c r="E331" s="1" t="s">
        <v>20360</v>
      </c>
    </row>
    <row r="332" spans="1:5" x14ac:dyDescent="0.2">
      <c r="A332" s="1">
        <v>7856</v>
      </c>
      <c r="B332" s="1" t="s">
        <v>20152</v>
      </c>
      <c r="C332" s="1" t="s">
        <v>6</v>
      </c>
      <c r="D332" s="1" t="s">
        <v>6</v>
      </c>
      <c r="E332" s="1" t="s">
        <v>20360</v>
      </c>
    </row>
    <row r="333" spans="1:5" x14ac:dyDescent="0.2">
      <c r="A333" s="1">
        <v>8059</v>
      </c>
      <c r="B333" s="1" t="s">
        <v>20153</v>
      </c>
      <c r="C333" s="1" t="s">
        <v>6</v>
      </c>
      <c r="D333" s="1" t="s">
        <v>6</v>
      </c>
      <c r="E333" s="1" t="s">
        <v>20360</v>
      </c>
    </row>
    <row r="334" spans="1:5" x14ac:dyDescent="0.2">
      <c r="A334" s="1">
        <v>7970</v>
      </c>
      <c r="B334" s="1" t="s">
        <v>20154</v>
      </c>
      <c r="C334" s="1" t="s">
        <v>6</v>
      </c>
      <c r="D334" s="1" t="s">
        <v>6</v>
      </c>
      <c r="E334" s="1" t="s">
        <v>20360</v>
      </c>
    </row>
    <row r="335" spans="1:5" x14ac:dyDescent="0.2">
      <c r="A335" s="1">
        <v>8060</v>
      </c>
      <c r="B335" s="1" t="s">
        <v>2443</v>
      </c>
      <c r="C335" s="1" t="s">
        <v>6</v>
      </c>
      <c r="D335" s="1" t="s">
        <v>6</v>
      </c>
      <c r="E335" s="1" t="s">
        <v>20360</v>
      </c>
    </row>
    <row r="336" spans="1:5" x14ac:dyDescent="0.2">
      <c r="A336" s="1">
        <v>8054</v>
      </c>
      <c r="B336" s="1" t="s">
        <v>20155</v>
      </c>
      <c r="C336" s="1" t="s">
        <v>20156</v>
      </c>
      <c r="D336" s="1" t="s">
        <v>6</v>
      </c>
      <c r="E336" s="1" t="s">
        <v>20360</v>
      </c>
    </row>
    <row r="337" spans="1:5" x14ac:dyDescent="0.2">
      <c r="A337" s="1">
        <v>8061</v>
      </c>
      <c r="B337" s="1" t="s">
        <v>20157</v>
      </c>
      <c r="C337" s="1" t="s">
        <v>6</v>
      </c>
      <c r="D337" s="1" t="s">
        <v>6</v>
      </c>
      <c r="E337" s="1" t="s">
        <v>20360</v>
      </c>
    </row>
    <row r="338" spans="1:5" x14ac:dyDescent="0.2">
      <c r="A338" s="1">
        <v>7878</v>
      </c>
      <c r="B338" s="1" t="s">
        <v>20158</v>
      </c>
      <c r="C338" s="1" t="s">
        <v>6</v>
      </c>
      <c r="D338" s="1" t="s">
        <v>6</v>
      </c>
      <c r="E338" s="1" t="s">
        <v>20360</v>
      </c>
    </row>
    <row r="339" spans="1:5" x14ac:dyDescent="0.2">
      <c r="A339" s="1">
        <v>7046</v>
      </c>
      <c r="B339" s="1" t="s">
        <v>20159</v>
      </c>
      <c r="C339" s="1" t="s">
        <v>6</v>
      </c>
      <c r="D339" s="1" t="s">
        <v>6</v>
      </c>
      <c r="E339" s="1" t="s">
        <v>20360</v>
      </c>
    </row>
    <row r="340" spans="1:5" x14ac:dyDescent="0.2">
      <c r="A340" s="1">
        <v>8062</v>
      </c>
      <c r="B340" s="1" t="s">
        <v>20160</v>
      </c>
      <c r="C340" s="1" t="s">
        <v>5539</v>
      </c>
      <c r="D340" s="1" t="s">
        <v>6</v>
      </c>
      <c r="E340" s="1" t="s">
        <v>20360</v>
      </c>
    </row>
    <row r="341" spans="1:5" x14ac:dyDescent="0.2">
      <c r="A341" s="1">
        <f>A340</f>
        <v>8062</v>
      </c>
      <c r="B341" s="1" t="s">
        <v>20161</v>
      </c>
      <c r="C341" s="1" t="s">
        <v>6</v>
      </c>
      <c r="D341" s="2">
        <v>24611</v>
      </c>
      <c r="E341" s="1" t="s">
        <v>20360</v>
      </c>
    </row>
    <row r="342" spans="1:5" x14ac:dyDescent="0.2">
      <c r="A342" s="1">
        <v>8063</v>
      </c>
      <c r="B342" s="1" t="s">
        <v>20162</v>
      </c>
      <c r="C342" s="1" t="s">
        <v>6</v>
      </c>
      <c r="D342" s="1" t="s">
        <v>6</v>
      </c>
      <c r="E342" s="1" t="s">
        <v>20360</v>
      </c>
    </row>
    <row r="343" spans="1:5" x14ac:dyDescent="0.2">
      <c r="A343" s="1">
        <f>A342</f>
        <v>8063</v>
      </c>
      <c r="B343" s="1" t="s">
        <v>20163</v>
      </c>
      <c r="C343" s="1" t="s">
        <v>20164</v>
      </c>
      <c r="D343" s="1" t="s">
        <v>1442</v>
      </c>
      <c r="E343" s="1" t="s">
        <v>20360</v>
      </c>
    </row>
    <row r="344" spans="1:5" x14ac:dyDescent="0.2">
      <c r="A344" s="1">
        <v>7752</v>
      </c>
      <c r="B344" s="1" t="s">
        <v>20165</v>
      </c>
      <c r="C344" s="1" t="s">
        <v>8472</v>
      </c>
      <c r="D344" s="1" t="s">
        <v>6</v>
      </c>
      <c r="E344" s="1" t="s">
        <v>20360</v>
      </c>
    </row>
    <row r="345" spans="1:5" x14ac:dyDescent="0.2">
      <c r="A345" s="1">
        <v>7753</v>
      </c>
      <c r="B345" s="1" t="s">
        <v>17060</v>
      </c>
      <c r="C345" s="1" t="s">
        <v>6</v>
      </c>
      <c r="D345" s="1" t="s">
        <v>6</v>
      </c>
      <c r="E345" s="1" t="s">
        <v>20360</v>
      </c>
    </row>
    <row r="346" spans="1:5" x14ac:dyDescent="0.2">
      <c r="A346" s="1">
        <v>8853</v>
      </c>
      <c r="B346" s="1" t="s">
        <v>20166</v>
      </c>
      <c r="C346" s="1" t="s">
        <v>6</v>
      </c>
      <c r="D346" s="1" t="s">
        <v>6</v>
      </c>
      <c r="E346" s="1" t="s">
        <v>20360</v>
      </c>
    </row>
    <row r="347" spans="1:5" x14ac:dyDescent="0.2">
      <c r="A347" s="1">
        <v>7857</v>
      </c>
      <c r="B347" s="1" t="s">
        <v>20167</v>
      </c>
      <c r="C347" s="1" t="s">
        <v>6</v>
      </c>
      <c r="D347" s="1" t="s">
        <v>6</v>
      </c>
      <c r="E347" s="1" t="s">
        <v>20360</v>
      </c>
    </row>
    <row r="348" spans="1:5" x14ac:dyDescent="0.2">
      <c r="A348" s="1">
        <v>8901</v>
      </c>
      <c r="B348" s="1" t="s">
        <v>20168</v>
      </c>
      <c r="C348" s="1" t="s">
        <v>5281</v>
      </c>
      <c r="D348" s="1" t="s">
        <v>6</v>
      </c>
      <c r="E348" s="1" t="s">
        <v>20360</v>
      </c>
    </row>
    <row r="349" spans="1:5" x14ac:dyDescent="0.2">
      <c r="A349" s="1">
        <v>8533</v>
      </c>
      <c r="B349" s="1" t="s">
        <v>20169</v>
      </c>
      <c r="C349" s="1" t="s">
        <v>6</v>
      </c>
      <c r="D349" s="1" t="s">
        <v>6</v>
      </c>
      <c r="E349" s="1" t="s">
        <v>20360</v>
      </c>
    </row>
    <row r="350" spans="1:5" x14ac:dyDescent="0.2">
      <c r="A350" s="1">
        <v>8224</v>
      </c>
      <c r="B350" s="1" t="s">
        <v>20170</v>
      </c>
      <c r="C350" s="1" t="s">
        <v>20171</v>
      </c>
      <c r="D350" s="1" t="s">
        <v>6</v>
      </c>
      <c r="E350" s="1" t="s">
        <v>20360</v>
      </c>
    </row>
    <row r="351" spans="1:5" x14ac:dyDescent="0.2">
      <c r="A351" s="1">
        <v>8064</v>
      </c>
      <c r="B351" s="1" t="s">
        <v>9857</v>
      </c>
      <c r="C351" s="1" t="s">
        <v>6</v>
      </c>
      <c r="D351" s="1" t="s">
        <v>6</v>
      </c>
      <c r="E351" s="1" t="s">
        <v>20360</v>
      </c>
    </row>
    <row r="352" spans="1:5" x14ac:dyDescent="0.2">
      <c r="A352" s="1">
        <v>7646</v>
      </c>
      <c r="B352" s="1" t="s">
        <v>5349</v>
      </c>
      <c r="C352" s="1" t="s">
        <v>6</v>
      </c>
      <c r="D352" s="1" t="s">
        <v>6</v>
      </c>
      <c r="E352" s="1" t="s">
        <v>20360</v>
      </c>
    </row>
    <row r="353" spans="1:5" x14ac:dyDescent="0.2">
      <c r="A353" s="1">
        <v>7749</v>
      </c>
      <c r="B353" s="1" t="s">
        <v>20172</v>
      </c>
      <c r="C353" s="1" t="s">
        <v>3735</v>
      </c>
      <c r="D353" s="2">
        <v>21063</v>
      </c>
      <c r="E353" s="1" t="s">
        <v>20360</v>
      </c>
    </row>
    <row r="354" spans="1:5" x14ac:dyDescent="0.2">
      <c r="A354" s="1">
        <v>7974</v>
      </c>
      <c r="B354" s="1" t="s">
        <v>10732</v>
      </c>
      <c r="C354" s="1" t="s">
        <v>6</v>
      </c>
      <c r="D354" s="1" t="s">
        <v>6</v>
      </c>
      <c r="E354" s="1" t="s">
        <v>20360</v>
      </c>
    </row>
    <row r="355" spans="1:5" x14ac:dyDescent="0.2">
      <c r="A355" s="1">
        <v>7976</v>
      </c>
      <c r="B355" s="1" t="s">
        <v>20173</v>
      </c>
      <c r="C355" s="1" t="s">
        <v>6</v>
      </c>
      <c r="D355" s="1" t="s">
        <v>6</v>
      </c>
      <c r="E355" s="1" t="s">
        <v>20360</v>
      </c>
    </row>
    <row r="356" spans="1:5" x14ac:dyDescent="0.2">
      <c r="A356" s="1">
        <v>7102</v>
      </c>
      <c r="B356" s="1" t="s">
        <v>2469</v>
      </c>
      <c r="C356" s="1" t="s">
        <v>5281</v>
      </c>
      <c r="D356" s="1" t="s">
        <v>6</v>
      </c>
      <c r="E356" s="1" t="s">
        <v>20360</v>
      </c>
    </row>
    <row r="357" spans="1:5" x14ac:dyDescent="0.2">
      <c r="A357" s="1">
        <v>8344</v>
      </c>
      <c r="B357" s="1" t="s">
        <v>14405</v>
      </c>
      <c r="C357" s="1" t="s">
        <v>6</v>
      </c>
      <c r="D357" s="1" t="s">
        <v>6</v>
      </c>
      <c r="E357" s="1" t="s">
        <v>20360</v>
      </c>
    </row>
    <row r="358" spans="1:5" x14ac:dyDescent="0.2">
      <c r="A358" s="1">
        <v>7435</v>
      </c>
      <c r="B358" s="1" t="s">
        <v>12942</v>
      </c>
      <c r="C358" s="1" t="s">
        <v>20174</v>
      </c>
      <c r="D358" s="1" t="s">
        <v>6</v>
      </c>
      <c r="E358" s="1" t="s">
        <v>20360</v>
      </c>
    </row>
    <row r="359" spans="1:5" x14ac:dyDescent="0.2">
      <c r="A359" s="1">
        <v>8345</v>
      </c>
      <c r="B359" s="1" t="s">
        <v>2472</v>
      </c>
      <c r="C359" s="1" t="s">
        <v>20175</v>
      </c>
      <c r="D359" s="1" t="s">
        <v>6</v>
      </c>
      <c r="E359" s="1" t="s">
        <v>20360</v>
      </c>
    </row>
    <row r="360" spans="1:5" x14ac:dyDescent="0.2">
      <c r="A360" s="1">
        <v>7860</v>
      </c>
      <c r="B360" s="1" t="s">
        <v>833</v>
      </c>
      <c r="C360" s="1" t="s">
        <v>6</v>
      </c>
      <c r="D360" s="1" t="s">
        <v>6</v>
      </c>
      <c r="E360" s="1" t="s">
        <v>20360</v>
      </c>
    </row>
    <row r="361" spans="1:5" x14ac:dyDescent="0.2">
      <c r="A361" s="1">
        <v>8346</v>
      </c>
      <c r="B361" s="1" t="s">
        <v>9875</v>
      </c>
      <c r="C361" s="1" t="s">
        <v>6</v>
      </c>
      <c r="D361" s="1" t="s">
        <v>6</v>
      </c>
      <c r="E361" s="1" t="s">
        <v>20360</v>
      </c>
    </row>
    <row r="362" spans="1:5" x14ac:dyDescent="0.2">
      <c r="A362" s="1">
        <v>8347</v>
      </c>
      <c r="B362" s="1" t="s">
        <v>20176</v>
      </c>
      <c r="C362" s="1" t="s">
        <v>1560</v>
      </c>
      <c r="D362" s="1" t="s">
        <v>6</v>
      </c>
      <c r="E362" s="1" t="s">
        <v>20360</v>
      </c>
    </row>
    <row r="363" spans="1:5" x14ac:dyDescent="0.2">
      <c r="A363" s="1">
        <v>8739</v>
      </c>
      <c r="B363" s="1" t="s">
        <v>20177</v>
      </c>
      <c r="C363" s="1" t="s">
        <v>6</v>
      </c>
      <c r="D363" s="1" t="s">
        <v>6</v>
      </c>
      <c r="E363" s="1" t="s">
        <v>20360</v>
      </c>
    </row>
    <row r="364" spans="1:5" x14ac:dyDescent="0.2">
      <c r="A364" s="1">
        <v>7047</v>
      </c>
      <c r="B364" s="1" t="s">
        <v>20178</v>
      </c>
      <c r="C364" s="2">
        <v>13332</v>
      </c>
      <c r="D364" s="1" t="s">
        <v>6</v>
      </c>
      <c r="E364" s="1" t="s">
        <v>20360</v>
      </c>
    </row>
    <row r="365" spans="1:5" x14ac:dyDescent="0.2">
      <c r="A365" s="1">
        <v>6856</v>
      </c>
      <c r="B365" s="1" t="s">
        <v>20179</v>
      </c>
      <c r="C365" s="1" t="s">
        <v>6</v>
      </c>
      <c r="D365" s="2">
        <v>24443</v>
      </c>
      <c r="E365" s="1" t="s">
        <v>20360</v>
      </c>
    </row>
    <row r="366" spans="1:5" x14ac:dyDescent="0.2">
      <c r="A366" s="1">
        <v>7099</v>
      </c>
      <c r="B366" s="1" t="s">
        <v>20180</v>
      </c>
      <c r="C366" s="1" t="s">
        <v>6</v>
      </c>
      <c r="D366" s="1" t="s">
        <v>6</v>
      </c>
      <c r="E366" s="1" t="s">
        <v>20360</v>
      </c>
    </row>
    <row r="367" spans="1:5" x14ac:dyDescent="0.2">
      <c r="A367" s="1">
        <v>8225</v>
      </c>
      <c r="B367" s="1" t="s">
        <v>5371</v>
      </c>
      <c r="C367" s="1" t="s">
        <v>20181</v>
      </c>
      <c r="D367" s="1" t="s">
        <v>6</v>
      </c>
      <c r="E367" s="1" t="s">
        <v>20360</v>
      </c>
    </row>
    <row r="368" spans="1:5" x14ac:dyDescent="0.2">
      <c r="A368" s="1">
        <v>7647</v>
      </c>
      <c r="B368" s="1" t="s">
        <v>20182</v>
      </c>
      <c r="C368" s="1" t="s">
        <v>20183</v>
      </c>
      <c r="D368" s="1" t="s">
        <v>6</v>
      </c>
      <c r="E368" s="1" t="s">
        <v>20360</v>
      </c>
    </row>
    <row r="369" spans="1:5" x14ac:dyDescent="0.2">
      <c r="A369" s="1">
        <v>7648</v>
      </c>
      <c r="B369" s="1" t="s">
        <v>5002</v>
      </c>
      <c r="C369" s="1" t="s">
        <v>11527</v>
      </c>
      <c r="D369" s="1" t="s">
        <v>6</v>
      </c>
      <c r="E369" s="1" t="s">
        <v>20360</v>
      </c>
    </row>
    <row r="370" spans="1:5" x14ac:dyDescent="0.2">
      <c r="A370" s="1">
        <v>7438</v>
      </c>
      <c r="B370" s="1" t="s">
        <v>6970</v>
      </c>
      <c r="C370" s="1" t="s">
        <v>6</v>
      </c>
      <c r="D370" s="1" t="s">
        <v>6</v>
      </c>
      <c r="E370" s="1" t="s">
        <v>20360</v>
      </c>
    </row>
    <row r="371" spans="1:5" x14ac:dyDescent="0.2">
      <c r="A371" s="1">
        <v>7755</v>
      </c>
      <c r="B371" s="1" t="s">
        <v>3926</v>
      </c>
      <c r="C371" s="1" t="s">
        <v>6</v>
      </c>
      <c r="D371" s="1" t="s">
        <v>6</v>
      </c>
      <c r="E371" s="1" t="s">
        <v>20360</v>
      </c>
    </row>
    <row r="372" spans="1:5" x14ac:dyDescent="0.2">
      <c r="A372" s="1">
        <v>7436</v>
      </c>
      <c r="B372" s="1" t="s">
        <v>2484</v>
      </c>
      <c r="C372" s="1" t="s">
        <v>6</v>
      </c>
      <c r="D372" s="1" t="s">
        <v>6</v>
      </c>
      <c r="E372" s="1" t="s">
        <v>20360</v>
      </c>
    </row>
    <row r="373" spans="1:5" x14ac:dyDescent="0.2">
      <c r="A373" s="1">
        <v>8226</v>
      </c>
      <c r="B373" s="1" t="s">
        <v>15024</v>
      </c>
      <c r="C373" s="1" t="s">
        <v>20184</v>
      </c>
      <c r="D373" s="1" t="s">
        <v>6</v>
      </c>
      <c r="E373" s="1" t="s">
        <v>20360</v>
      </c>
    </row>
    <row r="374" spans="1:5" x14ac:dyDescent="0.2">
      <c r="A374" s="1">
        <v>8740</v>
      </c>
      <c r="B374" s="1" t="s">
        <v>20185</v>
      </c>
      <c r="C374" s="1" t="s">
        <v>6</v>
      </c>
      <c r="D374" s="1" t="s">
        <v>6</v>
      </c>
      <c r="E374" s="1" t="s">
        <v>20360</v>
      </c>
    </row>
    <row r="375" spans="1:5" x14ac:dyDescent="0.2">
      <c r="A375" s="1">
        <v>7756</v>
      </c>
      <c r="B375" s="1" t="s">
        <v>20186</v>
      </c>
      <c r="C375" s="1" t="s">
        <v>20187</v>
      </c>
      <c r="D375" s="1" t="s">
        <v>6</v>
      </c>
      <c r="E375" s="1" t="s">
        <v>20360</v>
      </c>
    </row>
    <row r="376" spans="1:5" x14ac:dyDescent="0.2">
      <c r="A376" s="1">
        <v>8230</v>
      </c>
      <c r="B376" s="1" t="s">
        <v>5548</v>
      </c>
      <c r="C376" s="1" t="s">
        <v>6</v>
      </c>
      <c r="D376" s="1" t="s">
        <v>6</v>
      </c>
      <c r="E376" s="1" t="s">
        <v>20360</v>
      </c>
    </row>
    <row r="377" spans="1:5" x14ac:dyDescent="0.2">
      <c r="A377" s="1">
        <v>7757</v>
      </c>
      <c r="B377" s="1" t="s">
        <v>20188</v>
      </c>
      <c r="C377" s="1" t="s">
        <v>6</v>
      </c>
      <c r="D377" s="1" t="s">
        <v>6</v>
      </c>
      <c r="E377" s="1" t="s">
        <v>20360</v>
      </c>
    </row>
    <row r="378" spans="1:5" x14ac:dyDescent="0.2">
      <c r="A378" s="1">
        <v>8231</v>
      </c>
      <c r="B378" s="1" t="s">
        <v>20189</v>
      </c>
      <c r="C378" s="1" t="s">
        <v>6</v>
      </c>
      <c r="D378" s="1" t="s">
        <v>6</v>
      </c>
      <c r="E378" s="1" t="s">
        <v>20360</v>
      </c>
    </row>
    <row r="379" spans="1:5" x14ac:dyDescent="0.2">
      <c r="A379" s="1">
        <v>7439</v>
      </c>
      <c r="B379" s="1" t="s">
        <v>20190</v>
      </c>
      <c r="C379" s="1" t="s">
        <v>6</v>
      </c>
      <c r="D379" s="1" t="s">
        <v>6</v>
      </c>
      <c r="E379" s="1" t="s">
        <v>20360</v>
      </c>
    </row>
    <row r="380" spans="1:5" x14ac:dyDescent="0.2">
      <c r="A380" s="1">
        <v>8857</v>
      </c>
      <c r="B380" s="1" t="s">
        <v>20191</v>
      </c>
      <c r="C380" s="1" t="s">
        <v>6</v>
      </c>
      <c r="D380" s="1" t="s">
        <v>6</v>
      </c>
      <c r="E380" s="1" t="s">
        <v>20360</v>
      </c>
    </row>
    <row r="381" spans="1:5" x14ac:dyDescent="0.2">
      <c r="A381" s="1">
        <v>8858</v>
      </c>
      <c r="B381" s="1" t="s">
        <v>20192</v>
      </c>
      <c r="C381" s="1" t="s">
        <v>5346</v>
      </c>
      <c r="D381" s="1" t="s">
        <v>6</v>
      </c>
      <c r="E381" s="1" t="s">
        <v>20360</v>
      </c>
    </row>
    <row r="382" spans="1:5" x14ac:dyDescent="0.2">
      <c r="A382" s="1">
        <v>7649</v>
      </c>
      <c r="B382" s="1" t="s">
        <v>20193</v>
      </c>
      <c r="C382" s="1" t="s">
        <v>6</v>
      </c>
      <c r="D382" s="1" t="s">
        <v>6</v>
      </c>
      <c r="E382" s="1" t="s">
        <v>20360</v>
      </c>
    </row>
    <row r="383" spans="1:5" x14ac:dyDescent="0.2">
      <c r="A383" s="1">
        <v>7050</v>
      </c>
      <c r="B383" s="1" t="s">
        <v>3957</v>
      </c>
      <c r="C383" s="1" t="s">
        <v>6</v>
      </c>
      <c r="D383" s="1" t="s">
        <v>6</v>
      </c>
      <c r="E383" s="1" t="s">
        <v>20360</v>
      </c>
    </row>
    <row r="384" spans="1:5" x14ac:dyDescent="0.2">
      <c r="A384" s="1">
        <v>7863</v>
      </c>
      <c r="B384" s="1" t="s">
        <v>871</v>
      </c>
      <c r="C384" s="1" t="s">
        <v>6</v>
      </c>
      <c r="D384" s="1" t="s">
        <v>6</v>
      </c>
      <c r="E384" s="1" t="s">
        <v>20360</v>
      </c>
    </row>
    <row r="385" spans="1:5" x14ac:dyDescent="0.2">
      <c r="A385" s="1">
        <v>7650</v>
      </c>
      <c r="B385" s="1" t="s">
        <v>20194</v>
      </c>
      <c r="C385" s="1" t="s">
        <v>6</v>
      </c>
      <c r="D385" s="1" t="s">
        <v>6</v>
      </c>
      <c r="E385" s="1" t="s">
        <v>20360</v>
      </c>
    </row>
    <row r="386" spans="1:5" x14ac:dyDescent="0.2">
      <c r="A386" s="1">
        <v>8065</v>
      </c>
      <c r="B386" s="1" t="s">
        <v>8957</v>
      </c>
      <c r="C386" s="1" t="s">
        <v>6</v>
      </c>
      <c r="D386" s="1" t="s">
        <v>6</v>
      </c>
      <c r="E386" s="1" t="s">
        <v>20360</v>
      </c>
    </row>
    <row r="387" spans="1:5" x14ac:dyDescent="0.2">
      <c r="A387" s="1">
        <v>7652</v>
      </c>
      <c r="B387" s="1" t="s">
        <v>20195</v>
      </c>
      <c r="C387" s="1" t="s">
        <v>6</v>
      </c>
      <c r="D387" s="1" t="s">
        <v>6</v>
      </c>
      <c r="E387" s="1" t="s">
        <v>20360</v>
      </c>
    </row>
    <row r="388" spans="1:5" x14ac:dyDescent="0.2">
      <c r="A388" s="1">
        <v>7656</v>
      </c>
      <c r="B388" s="1" t="s">
        <v>8968</v>
      </c>
      <c r="C388" s="1" t="s">
        <v>20196</v>
      </c>
      <c r="D388" s="1" t="s">
        <v>6</v>
      </c>
      <c r="E388" s="1" t="s">
        <v>20360</v>
      </c>
    </row>
    <row r="389" spans="1:5" x14ac:dyDescent="0.2">
      <c r="A389" s="1">
        <v>8859</v>
      </c>
      <c r="B389" s="1" t="s">
        <v>5032</v>
      </c>
      <c r="C389" s="1" t="s">
        <v>6</v>
      </c>
      <c r="D389" s="1" t="s">
        <v>6</v>
      </c>
      <c r="E389" s="1" t="s">
        <v>20360</v>
      </c>
    </row>
    <row r="390" spans="1:5" x14ac:dyDescent="0.2">
      <c r="A390" s="1">
        <v>7054</v>
      </c>
      <c r="B390" s="1" t="s">
        <v>20197</v>
      </c>
      <c r="C390" s="1" t="s">
        <v>20198</v>
      </c>
      <c r="D390" s="1" t="s">
        <v>6</v>
      </c>
      <c r="E390" s="1" t="s">
        <v>20360</v>
      </c>
    </row>
    <row r="391" spans="1:5" x14ac:dyDescent="0.2">
      <c r="A391" s="1">
        <v>7055</v>
      </c>
      <c r="B391" s="1" t="s">
        <v>18600</v>
      </c>
      <c r="C391" s="1" t="s">
        <v>6</v>
      </c>
      <c r="D391" s="1" t="s">
        <v>6</v>
      </c>
      <c r="E391" s="1" t="s">
        <v>20360</v>
      </c>
    </row>
    <row r="392" spans="1:5" x14ac:dyDescent="0.2">
      <c r="A392" s="1">
        <v>7510</v>
      </c>
      <c r="B392" s="1" t="s">
        <v>20199</v>
      </c>
      <c r="C392" s="1" t="s">
        <v>20200</v>
      </c>
      <c r="D392" s="1" t="s">
        <v>6</v>
      </c>
      <c r="E392" s="1" t="s">
        <v>20360</v>
      </c>
    </row>
    <row r="393" spans="1:5" x14ac:dyDescent="0.2">
      <c r="A393" s="1">
        <v>8860</v>
      </c>
      <c r="B393" s="1" t="s">
        <v>20201</v>
      </c>
      <c r="C393" s="1" t="s">
        <v>6</v>
      </c>
      <c r="D393" s="2">
        <v>27138</v>
      </c>
      <c r="E393" s="1" t="s">
        <v>20360</v>
      </c>
    </row>
    <row r="394" spans="1:5" x14ac:dyDescent="0.2">
      <c r="A394" s="1">
        <v>8066</v>
      </c>
      <c r="B394" s="1" t="s">
        <v>20202</v>
      </c>
      <c r="C394" s="1" t="s">
        <v>6</v>
      </c>
      <c r="D394" s="1" t="s">
        <v>6</v>
      </c>
      <c r="E394" s="1" t="s">
        <v>20360</v>
      </c>
    </row>
    <row r="395" spans="1:5" x14ac:dyDescent="0.2">
      <c r="A395" s="1">
        <v>7977</v>
      </c>
      <c r="B395" s="1" t="s">
        <v>20203</v>
      </c>
      <c r="C395" s="1" t="s">
        <v>20204</v>
      </c>
      <c r="D395" s="1" t="s">
        <v>6</v>
      </c>
      <c r="E395" s="1" t="s">
        <v>20360</v>
      </c>
    </row>
    <row r="396" spans="1:5" x14ac:dyDescent="0.2">
      <c r="A396" s="1">
        <v>8067</v>
      </c>
      <c r="B396" s="1" t="s">
        <v>20205</v>
      </c>
      <c r="C396" s="1" t="s">
        <v>20206</v>
      </c>
      <c r="D396" s="1" t="s">
        <v>6</v>
      </c>
      <c r="E396" s="1" t="s">
        <v>20360</v>
      </c>
    </row>
    <row r="397" spans="1:5" x14ac:dyDescent="0.2">
      <c r="A397" s="1">
        <f>A396</f>
        <v>8067</v>
      </c>
      <c r="B397" s="1" t="s">
        <v>20207</v>
      </c>
      <c r="C397" s="2">
        <v>2706</v>
      </c>
      <c r="D397" s="2">
        <v>12569</v>
      </c>
      <c r="E397" s="1" t="s">
        <v>20360</v>
      </c>
    </row>
    <row r="398" spans="1:5" x14ac:dyDescent="0.2">
      <c r="A398" s="1">
        <v>8068</v>
      </c>
      <c r="B398" s="1" t="s">
        <v>17125</v>
      </c>
      <c r="C398" s="1" t="s">
        <v>6</v>
      </c>
      <c r="D398" s="1" t="s">
        <v>6</v>
      </c>
      <c r="E398" s="1" t="s">
        <v>20360</v>
      </c>
    </row>
    <row r="399" spans="1:5" x14ac:dyDescent="0.2">
      <c r="A399" s="1">
        <v>8534</v>
      </c>
      <c r="B399" s="1" t="s">
        <v>894</v>
      </c>
      <c r="C399" s="1" t="s">
        <v>20208</v>
      </c>
      <c r="D399" s="1" t="s">
        <v>6</v>
      </c>
      <c r="E399" s="1" t="s">
        <v>20360</v>
      </c>
    </row>
    <row r="400" spans="1:5" x14ac:dyDescent="0.2">
      <c r="A400" s="1">
        <v>8069</v>
      </c>
      <c r="B400" s="1" t="s">
        <v>20209</v>
      </c>
      <c r="C400" s="1" t="s">
        <v>6</v>
      </c>
      <c r="D400" s="1" t="s">
        <v>6</v>
      </c>
      <c r="E400" s="1" t="s">
        <v>20360</v>
      </c>
    </row>
    <row r="401" spans="1:5" x14ac:dyDescent="0.2">
      <c r="A401" s="1">
        <v>8070</v>
      </c>
      <c r="B401" s="1" t="s">
        <v>20210</v>
      </c>
      <c r="C401" s="1" t="s">
        <v>11203</v>
      </c>
      <c r="D401" s="1" t="s">
        <v>6</v>
      </c>
      <c r="E401" s="1" t="s">
        <v>20360</v>
      </c>
    </row>
    <row r="402" spans="1:5" x14ac:dyDescent="0.2">
      <c r="A402" s="1">
        <f>A401</f>
        <v>8070</v>
      </c>
      <c r="B402" s="1" t="s">
        <v>20210</v>
      </c>
      <c r="C402" s="1" t="s">
        <v>20211</v>
      </c>
      <c r="D402" s="1" t="s">
        <v>20212</v>
      </c>
      <c r="E402" s="1" t="s">
        <v>20360</v>
      </c>
    </row>
    <row r="403" spans="1:5" x14ac:dyDescent="0.2">
      <c r="A403" s="1">
        <v>7440</v>
      </c>
      <c r="B403" s="1" t="s">
        <v>20213</v>
      </c>
      <c r="C403" s="1" t="s">
        <v>20214</v>
      </c>
      <c r="D403" s="1" t="s">
        <v>6</v>
      </c>
      <c r="E403" s="1" t="s">
        <v>20360</v>
      </c>
    </row>
    <row r="404" spans="1:5" x14ac:dyDescent="0.2">
      <c r="A404" s="1">
        <v>8535</v>
      </c>
      <c r="B404" s="1" t="s">
        <v>20215</v>
      </c>
      <c r="C404" s="1" t="s">
        <v>6</v>
      </c>
      <c r="D404" s="1" t="s">
        <v>6</v>
      </c>
      <c r="E404" s="1" t="s">
        <v>20360</v>
      </c>
    </row>
    <row r="405" spans="1:5" x14ac:dyDescent="0.2">
      <c r="A405" s="1">
        <v>8861</v>
      </c>
      <c r="B405" s="1" t="s">
        <v>20216</v>
      </c>
      <c r="C405" s="1" t="s">
        <v>5515</v>
      </c>
      <c r="D405" s="1" t="s">
        <v>6</v>
      </c>
      <c r="E405" s="1" t="s">
        <v>20360</v>
      </c>
    </row>
    <row r="406" spans="1:5" x14ac:dyDescent="0.2">
      <c r="A406" s="1">
        <v>8865</v>
      </c>
      <c r="B406" s="1" t="s">
        <v>11626</v>
      </c>
      <c r="C406" s="1" t="s">
        <v>6</v>
      </c>
      <c r="D406" s="1" t="s">
        <v>6</v>
      </c>
      <c r="E406" s="1" t="s">
        <v>20360</v>
      </c>
    </row>
    <row r="407" spans="1:5" x14ac:dyDescent="0.2">
      <c r="A407" s="1">
        <v>8741</v>
      </c>
      <c r="B407" s="1" t="s">
        <v>20217</v>
      </c>
      <c r="C407" s="1" t="s">
        <v>6</v>
      </c>
      <c r="D407" s="1" t="s">
        <v>6</v>
      </c>
      <c r="E407" s="1" t="s">
        <v>20360</v>
      </c>
    </row>
    <row r="408" spans="1:5" x14ac:dyDescent="0.2">
      <c r="A408" s="1">
        <v>7058</v>
      </c>
      <c r="B408" s="1" t="s">
        <v>20218</v>
      </c>
      <c r="C408" s="1" t="s">
        <v>6</v>
      </c>
      <c r="D408" s="1" t="s">
        <v>6</v>
      </c>
      <c r="E408" s="1" t="s">
        <v>20360</v>
      </c>
    </row>
    <row r="409" spans="1:5" x14ac:dyDescent="0.2">
      <c r="A409" s="1">
        <v>8854</v>
      </c>
      <c r="B409" s="1" t="s">
        <v>20219</v>
      </c>
      <c r="C409" s="1" t="s">
        <v>6</v>
      </c>
      <c r="D409" s="1" t="s">
        <v>6</v>
      </c>
      <c r="E409" s="1" t="s">
        <v>20360</v>
      </c>
    </row>
    <row r="410" spans="1:5" x14ac:dyDescent="0.2">
      <c r="A410" s="1">
        <v>8071</v>
      </c>
      <c r="B410" s="1" t="s">
        <v>20220</v>
      </c>
      <c r="C410" s="1" t="s">
        <v>6</v>
      </c>
      <c r="D410" s="1" t="s">
        <v>6</v>
      </c>
      <c r="E410" s="1" t="s">
        <v>20360</v>
      </c>
    </row>
    <row r="411" spans="1:5" x14ac:dyDescent="0.2">
      <c r="A411" s="1">
        <v>8867</v>
      </c>
      <c r="B411" s="1" t="s">
        <v>20221</v>
      </c>
      <c r="C411" s="1" t="s">
        <v>6</v>
      </c>
      <c r="D411" s="1" t="s">
        <v>6</v>
      </c>
      <c r="E411" s="1" t="s">
        <v>20360</v>
      </c>
    </row>
    <row r="412" spans="1:5" x14ac:dyDescent="0.2">
      <c r="A412" s="1">
        <v>7061</v>
      </c>
      <c r="B412" s="1" t="s">
        <v>5390</v>
      </c>
      <c r="C412" s="1"/>
      <c r="D412" s="1" t="s">
        <v>6</v>
      </c>
      <c r="E412" s="1" t="s">
        <v>20360</v>
      </c>
    </row>
    <row r="413" spans="1:5" x14ac:dyDescent="0.2">
      <c r="A413" s="1">
        <v>8536</v>
      </c>
      <c r="B413" s="1" t="s">
        <v>20222</v>
      </c>
      <c r="C413" s="1" t="s">
        <v>6</v>
      </c>
      <c r="D413" s="1" t="s">
        <v>6</v>
      </c>
      <c r="E413" s="1" t="s">
        <v>20360</v>
      </c>
    </row>
    <row r="414" spans="1:5" x14ac:dyDescent="0.2">
      <c r="A414" s="1">
        <f>A413</f>
        <v>8536</v>
      </c>
      <c r="B414" s="1" t="s">
        <v>931</v>
      </c>
      <c r="C414" s="1" t="s">
        <v>20223</v>
      </c>
      <c r="D414" s="2">
        <v>3864</v>
      </c>
      <c r="E414" s="1" t="s">
        <v>20360</v>
      </c>
    </row>
    <row r="415" spans="1:5" x14ac:dyDescent="0.2">
      <c r="A415" s="1">
        <v>8232</v>
      </c>
      <c r="B415" s="1" t="s">
        <v>9948</v>
      </c>
      <c r="C415" s="1" t="s">
        <v>11632</v>
      </c>
      <c r="D415" s="1" t="s">
        <v>6</v>
      </c>
      <c r="E415" s="1" t="s">
        <v>20360</v>
      </c>
    </row>
    <row r="416" spans="1:5" x14ac:dyDescent="0.2">
      <c r="A416" s="1">
        <v>7978</v>
      </c>
      <c r="B416" s="1" t="s">
        <v>20224</v>
      </c>
      <c r="C416" s="1" t="s">
        <v>6</v>
      </c>
      <c r="D416" s="1" t="s">
        <v>6</v>
      </c>
      <c r="E416" s="1" t="s">
        <v>20360</v>
      </c>
    </row>
    <row r="417" spans="1:5" x14ac:dyDescent="0.2">
      <c r="A417" s="1">
        <v>8742</v>
      </c>
      <c r="B417" s="1" t="s">
        <v>20225</v>
      </c>
      <c r="C417" s="1" t="s">
        <v>6</v>
      </c>
      <c r="D417" s="1" t="s">
        <v>6</v>
      </c>
      <c r="E417" s="1" t="s">
        <v>20360</v>
      </c>
    </row>
    <row r="418" spans="1:5" x14ac:dyDescent="0.2">
      <c r="A418" s="1">
        <v>8240</v>
      </c>
      <c r="B418" s="1" t="s">
        <v>4066</v>
      </c>
      <c r="C418" s="1" t="s">
        <v>6</v>
      </c>
      <c r="D418" s="1" t="s">
        <v>6</v>
      </c>
      <c r="E418" s="1" t="s">
        <v>20360</v>
      </c>
    </row>
    <row r="419" spans="1:5" x14ac:dyDescent="0.2">
      <c r="A419" s="1">
        <v>7442</v>
      </c>
      <c r="B419" s="1" t="s">
        <v>20226</v>
      </c>
      <c r="C419" s="1" t="s">
        <v>6</v>
      </c>
      <c r="D419" s="1" t="s">
        <v>6</v>
      </c>
      <c r="E419" s="1" t="s">
        <v>20360</v>
      </c>
    </row>
    <row r="420" spans="1:5" x14ac:dyDescent="0.2">
      <c r="A420" s="1">
        <v>7444</v>
      </c>
      <c r="B420" s="1" t="s">
        <v>20227</v>
      </c>
      <c r="C420" s="1" t="s">
        <v>6</v>
      </c>
      <c r="D420" s="1" t="s">
        <v>6</v>
      </c>
      <c r="E420" s="1" t="s">
        <v>20360</v>
      </c>
    </row>
    <row r="421" spans="1:5" x14ac:dyDescent="0.2">
      <c r="A421" s="1">
        <v>8348</v>
      </c>
      <c r="B421" s="1" t="s">
        <v>20228</v>
      </c>
      <c r="C421" s="1" t="s">
        <v>6</v>
      </c>
      <c r="D421" s="1" t="s">
        <v>6</v>
      </c>
      <c r="E421" s="1" t="s">
        <v>20360</v>
      </c>
    </row>
    <row r="422" spans="1:5" x14ac:dyDescent="0.2">
      <c r="A422" s="1">
        <v>7758</v>
      </c>
      <c r="B422" s="1" t="s">
        <v>20229</v>
      </c>
      <c r="C422" s="1" t="s">
        <v>6</v>
      </c>
      <c r="D422" s="1" t="s">
        <v>6</v>
      </c>
      <c r="E422" s="1" t="s">
        <v>20360</v>
      </c>
    </row>
    <row r="423" spans="1:5" x14ac:dyDescent="0.2">
      <c r="A423" s="1">
        <v>7865</v>
      </c>
      <c r="B423" s="1" t="s">
        <v>20230</v>
      </c>
      <c r="C423" s="1" t="s">
        <v>20231</v>
      </c>
      <c r="D423" s="1" t="s">
        <v>6</v>
      </c>
      <c r="E423" s="1" t="s">
        <v>20360</v>
      </c>
    </row>
    <row r="424" spans="1:5" x14ac:dyDescent="0.2">
      <c r="A424" s="1">
        <v>8349</v>
      </c>
      <c r="B424" s="1" t="s">
        <v>20232</v>
      </c>
      <c r="C424" s="1" t="s">
        <v>19273</v>
      </c>
      <c r="D424" s="1" t="s">
        <v>6</v>
      </c>
      <c r="E424" s="1" t="s">
        <v>20360</v>
      </c>
    </row>
    <row r="425" spans="1:5" x14ac:dyDescent="0.2">
      <c r="A425" s="1">
        <v>7064</v>
      </c>
      <c r="B425" s="1" t="s">
        <v>20233</v>
      </c>
      <c r="C425" s="1" t="s">
        <v>6</v>
      </c>
      <c r="D425" s="1" t="s">
        <v>6</v>
      </c>
      <c r="E425" s="1" t="s">
        <v>20360</v>
      </c>
    </row>
    <row r="426" spans="1:5" x14ac:dyDescent="0.2">
      <c r="A426" s="1">
        <v>8241</v>
      </c>
      <c r="B426" s="1" t="s">
        <v>15057</v>
      </c>
      <c r="C426" s="1" t="s">
        <v>6</v>
      </c>
      <c r="D426" s="1" t="s">
        <v>6</v>
      </c>
      <c r="E426" s="1" t="s">
        <v>20360</v>
      </c>
    </row>
    <row r="427" spans="1:5" x14ac:dyDescent="0.2">
      <c r="A427" s="1">
        <v>7979</v>
      </c>
      <c r="B427" s="1" t="s">
        <v>18636</v>
      </c>
      <c r="C427" s="1" t="s">
        <v>6</v>
      </c>
      <c r="D427" s="1" t="s">
        <v>6</v>
      </c>
      <c r="E427" s="1" t="s">
        <v>20360</v>
      </c>
    </row>
    <row r="428" spans="1:5" x14ac:dyDescent="0.2">
      <c r="A428" s="1">
        <v>8540</v>
      </c>
      <c r="B428" s="1" t="s">
        <v>948</v>
      </c>
      <c r="C428" s="1" t="s">
        <v>5281</v>
      </c>
      <c r="D428" s="1" t="s">
        <v>6</v>
      </c>
      <c r="E428" s="1" t="s">
        <v>20360</v>
      </c>
    </row>
    <row r="429" spans="1:5" x14ac:dyDescent="0.2">
      <c r="A429" s="1">
        <v>8550</v>
      </c>
      <c r="B429" s="1" t="s">
        <v>20234</v>
      </c>
      <c r="C429" s="1" t="s">
        <v>6</v>
      </c>
      <c r="D429" s="1" t="s">
        <v>6</v>
      </c>
      <c r="E429" s="1" t="s">
        <v>20360</v>
      </c>
    </row>
    <row r="430" spans="1:5" x14ac:dyDescent="0.2">
      <c r="A430" s="1">
        <v>8868</v>
      </c>
      <c r="B430" s="1" t="s">
        <v>20235</v>
      </c>
      <c r="C430" s="1" t="s">
        <v>6</v>
      </c>
      <c r="D430" s="1" t="s">
        <v>6</v>
      </c>
      <c r="E430" s="1" t="s">
        <v>20360</v>
      </c>
    </row>
    <row r="431" spans="1:5" x14ac:dyDescent="0.2">
      <c r="A431" s="1">
        <v>8072</v>
      </c>
      <c r="B431" s="1" t="s">
        <v>960</v>
      </c>
      <c r="C431" s="1" t="s">
        <v>11278</v>
      </c>
      <c r="D431" s="1" t="s">
        <v>6</v>
      </c>
      <c r="E431" s="1" t="s">
        <v>20360</v>
      </c>
    </row>
    <row r="432" spans="1:5" x14ac:dyDescent="0.2">
      <c r="A432" s="1">
        <v>7065</v>
      </c>
      <c r="B432" s="1" t="s">
        <v>20236</v>
      </c>
      <c r="C432" s="1"/>
      <c r="D432" s="1" t="s">
        <v>6</v>
      </c>
      <c r="E432" s="1" t="s">
        <v>20360</v>
      </c>
    </row>
    <row r="433" spans="1:5" x14ac:dyDescent="0.2">
      <c r="A433" s="1">
        <v>7446</v>
      </c>
      <c r="B433" s="1" t="s">
        <v>9037</v>
      </c>
      <c r="C433" s="1" t="s">
        <v>20237</v>
      </c>
      <c r="D433" s="1" t="s">
        <v>6</v>
      </c>
      <c r="E433" s="1" t="s">
        <v>20360</v>
      </c>
    </row>
    <row r="434" spans="1:5" x14ac:dyDescent="0.2">
      <c r="A434" s="1">
        <v>8073</v>
      </c>
      <c r="B434" s="1" t="s">
        <v>20238</v>
      </c>
      <c r="C434" s="1" t="s">
        <v>6</v>
      </c>
      <c r="D434" s="1" t="s">
        <v>6</v>
      </c>
      <c r="E434" s="1" t="s">
        <v>20360</v>
      </c>
    </row>
    <row r="435" spans="1:5" x14ac:dyDescent="0.2">
      <c r="A435" s="1">
        <v>8869</v>
      </c>
      <c r="B435" s="1" t="s">
        <v>9046</v>
      </c>
      <c r="C435" s="1" t="s">
        <v>16217</v>
      </c>
      <c r="D435" s="1" t="s">
        <v>6</v>
      </c>
      <c r="E435" s="1" t="s">
        <v>20360</v>
      </c>
    </row>
    <row r="436" spans="1:5" x14ac:dyDescent="0.2">
      <c r="A436" s="1">
        <f>A435</f>
        <v>8869</v>
      </c>
      <c r="B436" s="1" t="s">
        <v>20239</v>
      </c>
      <c r="C436" s="1" t="s">
        <v>20240</v>
      </c>
      <c r="D436" s="2">
        <v>12964</v>
      </c>
      <c r="E436" s="1" t="s">
        <v>20360</v>
      </c>
    </row>
    <row r="437" spans="1:5" x14ac:dyDescent="0.2">
      <c r="A437" s="1">
        <v>8870</v>
      </c>
      <c r="B437" s="1" t="s">
        <v>20241</v>
      </c>
      <c r="C437" s="1" t="s">
        <v>6</v>
      </c>
      <c r="D437" s="1" t="s">
        <v>6</v>
      </c>
      <c r="E437" s="1" t="s">
        <v>20360</v>
      </c>
    </row>
    <row r="438" spans="1:5" x14ac:dyDescent="0.2">
      <c r="A438" s="1">
        <v>7701</v>
      </c>
      <c r="B438" s="1" t="s">
        <v>9048</v>
      </c>
      <c r="C438" s="1" t="s">
        <v>20242</v>
      </c>
      <c r="D438" s="1" t="s">
        <v>6</v>
      </c>
      <c r="E438" s="1" t="s">
        <v>20360</v>
      </c>
    </row>
    <row r="439" spans="1:5" x14ac:dyDescent="0.2">
      <c r="A439" s="1">
        <f t="shared" ref="A439:A441" si="5">A438</f>
        <v>7701</v>
      </c>
      <c r="B439" s="1" t="s">
        <v>20243</v>
      </c>
      <c r="C439" s="1" t="s">
        <v>17817</v>
      </c>
      <c r="D439" s="1" t="s">
        <v>20244</v>
      </c>
      <c r="E439" s="1" t="s">
        <v>20360</v>
      </c>
    </row>
    <row r="440" spans="1:5" x14ac:dyDescent="0.2">
      <c r="A440" s="1">
        <f t="shared" si="5"/>
        <v>7701</v>
      </c>
      <c r="B440" s="1" t="s">
        <v>20243</v>
      </c>
      <c r="C440" s="1" t="s">
        <v>20245</v>
      </c>
      <c r="D440" s="1" t="s">
        <v>20246</v>
      </c>
      <c r="E440" s="1" t="s">
        <v>20360</v>
      </c>
    </row>
    <row r="441" spans="1:5" x14ac:dyDescent="0.2">
      <c r="A441" s="1">
        <f t="shared" si="5"/>
        <v>7701</v>
      </c>
      <c r="B441" s="1" t="s">
        <v>7676</v>
      </c>
      <c r="C441" s="1" t="s">
        <v>14714</v>
      </c>
      <c r="D441" s="2">
        <v>2023</v>
      </c>
      <c r="E441" s="1" t="s">
        <v>20360</v>
      </c>
    </row>
    <row r="442" spans="1:5" x14ac:dyDescent="0.2">
      <c r="A442" s="1">
        <v>8350</v>
      </c>
      <c r="B442" s="1" t="s">
        <v>6197</v>
      </c>
      <c r="C442" s="1" t="s">
        <v>14089</v>
      </c>
      <c r="D442" s="1" t="s">
        <v>6</v>
      </c>
      <c r="E442" s="1" t="s">
        <v>20360</v>
      </c>
    </row>
    <row r="443" spans="1:5" x14ac:dyDescent="0.2">
      <c r="A443" s="1">
        <v>8074</v>
      </c>
      <c r="B443" s="1" t="s">
        <v>17191</v>
      </c>
      <c r="C443" s="1" t="s">
        <v>20247</v>
      </c>
      <c r="D443" s="1" t="s">
        <v>6</v>
      </c>
      <c r="E443" s="1" t="s">
        <v>20360</v>
      </c>
    </row>
    <row r="444" spans="1:5" x14ac:dyDescent="0.2">
      <c r="A444" s="1">
        <v>7657</v>
      </c>
      <c r="B444" s="1" t="s">
        <v>5402</v>
      </c>
      <c r="C444" s="1" t="s">
        <v>6</v>
      </c>
      <c r="D444" s="1" t="s">
        <v>6</v>
      </c>
      <c r="E444" s="1" t="s">
        <v>20360</v>
      </c>
    </row>
    <row r="445" spans="1:5" x14ac:dyDescent="0.2">
      <c r="A445" s="1">
        <v>7660</v>
      </c>
      <c r="B445" s="1" t="s">
        <v>20248</v>
      </c>
      <c r="C445" s="1" t="s">
        <v>6</v>
      </c>
      <c r="D445" s="1" t="s">
        <v>6</v>
      </c>
      <c r="E445" s="1" t="s">
        <v>20360</v>
      </c>
    </row>
    <row r="446" spans="1:5" x14ac:dyDescent="0.2">
      <c r="A446" s="1">
        <v>7451</v>
      </c>
      <c r="B446" s="1" t="s">
        <v>20249</v>
      </c>
      <c r="C446" s="1" t="s">
        <v>6</v>
      </c>
      <c r="D446" s="1" t="s">
        <v>6</v>
      </c>
      <c r="E446" s="1" t="s">
        <v>20360</v>
      </c>
    </row>
    <row r="447" spans="1:5" x14ac:dyDescent="0.2">
      <c r="A447" s="1">
        <v>8551</v>
      </c>
      <c r="B447" s="1" t="s">
        <v>20250</v>
      </c>
      <c r="C447" s="1" t="s">
        <v>5539</v>
      </c>
      <c r="D447" s="1" t="s">
        <v>6</v>
      </c>
      <c r="E447" s="1" t="s">
        <v>20360</v>
      </c>
    </row>
    <row r="448" spans="1:5" x14ac:dyDescent="0.2">
      <c r="A448" s="1">
        <v>7456</v>
      </c>
      <c r="B448" s="1" t="s">
        <v>9071</v>
      </c>
      <c r="C448" s="1" t="s">
        <v>20251</v>
      </c>
      <c r="D448" s="1" t="s">
        <v>6</v>
      </c>
      <c r="E448" s="1" t="s">
        <v>20360</v>
      </c>
    </row>
    <row r="449" spans="1:5" x14ac:dyDescent="0.2">
      <c r="A449" s="1">
        <v>8242</v>
      </c>
      <c r="B449" s="1" t="s">
        <v>20252</v>
      </c>
      <c r="C449" s="1" t="s">
        <v>6</v>
      </c>
      <c r="D449" s="1" t="s">
        <v>6</v>
      </c>
      <c r="E449" s="1" t="s">
        <v>20360</v>
      </c>
    </row>
    <row r="450" spans="1:5" x14ac:dyDescent="0.2">
      <c r="A450" s="1">
        <v>7661</v>
      </c>
      <c r="B450" s="1" t="s">
        <v>20253</v>
      </c>
      <c r="C450" s="1" t="s">
        <v>6</v>
      </c>
      <c r="D450" s="1" t="s">
        <v>6</v>
      </c>
      <c r="E450" s="1" t="s">
        <v>20360</v>
      </c>
    </row>
    <row r="451" spans="1:5" x14ac:dyDescent="0.2">
      <c r="A451" s="1">
        <v>7457</v>
      </c>
      <c r="B451" s="1" t="s">
        <v>4150</v>
      </c>
      <c r="C451" s="1" t="s">
        <v>6</v>
      </c>
      <c r="D451" s="1" t="s">
        <v>6</v>
      </c>
      <c r="E451" s="1" t="s">
        <v>20360</v>
      </c>
    </row>
    <row r="452" spans="1:5" x14ac:dyDescent="0.2">
      <c r="A452" s="1">
        <v>8075</v>
      </c>
      <c r="B452" s="1" t="s">
        <v>991</v>
      </c>
      <c r="C452" s="1" t="s">
        <v>6</v>
      </c>
      <c r="D452" s="1" t="s">
        <v>6</v>
      </c>
      <c r="E452" s="1" t="s">
        <v>20360</v>
      </c>
    </row>
    <row r="453" spans="1:5" x14ac:dyDescent="0.2">
      <c r="A453" s="1">
        <v>8077</v>
      </c>
      <c r="B453" s="1" t="s">
        <v>5404</v>
      </c>
      <c r="C453" s="1" t="s">
        <v>6</v>
      </c>
      <c r="D453" s="1" t="s">
        <v>6</v>
      </c>
      <c r="E453" s="1" t="s">
        <v>20360</v>
      </c>
    </row>
    <row r="454" spans="1:5" x14ac:dyDescent="0.2">
      <c r="A454" s="1">
        <f>A453</f>
        <v>8077</v>
      </c>
      <c r="B454" s="1" t="s">
        <v>20254</v>
      </c>
      <c r="C454" s="1" t="s">
        <v>6</v>
      </c>
      <c r="D454" s="2">
        <v>26529</v>
      </c>
      <c r="E454" s="1" t="s">
        <v>20360</v>
      </c>
    </row>
    <row r="455" spans="1:5" x14ac:dyDescent="0.2">
      <c r="A455" s="1">
        <v>7662</v>
      </c>
      <c r="B455" s="1" t="s">
        <v>20255</v>
      </c>
      <c r="C455" s="1" t="s">
        <v>6</v>
      </c>
      <c r="D455" s="1" t="s">
        <v>6</v>
      </c>
      <c r="E455" s="1" t="s">
        <v>20360</v>
      </c>
    </row>
    <row r="456" spans="1:5" x14ac:dyDescent="0.2">
      <c r="A456" s="1">
        <v>7866</v>
      </c>
      <c r="B456" s="1" t="s">
        <v>20256</v>
      </c>
      <c r="C456" s="1" t="s">
        <v>5515</v>
      </c>
      <c r="D456" s="1" t="s">
        <v>6</v>
      </c>
      <c r="E456" s="1" t="s">
        <v>20360</v>
      </c>
    </row>
    <row r="457" spans="1:5" x14ac:dyDescent="0.2">
      <c r="A457" s="1">
        <v>8553</v>
      </c>
      <c r="B457" s="1" t="s">
        <v>5407</v>
      </c>
      <c r="C457" s="1" t="s">
        <v>6</v>
      </c>
      <c r="D457" s="1" t="s">
        <v>6</v>
      </c>
      <c r="E457" s="1" t="s">
        <v>20360</v>
      </c>
    </row>
    <row r="458" spans="1:5" x14ac:dyDescent="0.2">
      <c r="A458" s="1">
        <v>8554</v>
      </c>
      <c r="B458" s="1" t="s">
        <v>20257</v>
      </c>
      <c r="C458" s="1" t="s">
        <v>6</v>
      </c>
      <c r="D458" s="1" t="s">
        <v>6</v>
      </c>
      <c r="E458" s="1" t="s">
        <v>20360</v>
      </c>
    </row>
    <row r="459" spans="1:5" x14ac:dyDescent="0.2">
      <c r="A459" s="1">
        <v>8555</v>
      </c>
      <c r="B459" s="1" t="s">
        <v>1724</v>
      </c>
      <c r="C459" s="1" t="s">
        <v>6</v>
      </c>
      <c r="D459" s="1" t="s">
        <v>6</v>
      </c>
      <c r="E459" s="1" t="s">
        <v>20360</v>
      </c>
    </row>
    <row r="460" spans="1:5" x14ac:dyDescent="0.2">
      <c r="A460" s="1">
        <v>7068</v>
      </c>
      <c r="B460" s="1" t="s">
        <v>2610</v>
      </c>
      <c r="C460" s="1" t="s">
        <v>6</v>
      </c>
      <c r="D460" s="1" t="s">
        <v>6</v>
      </c>
      <c r="E460" s="1" t="s">
        <v>20360</v>
      </c>
    </row>
    <row r="461" spans="1:5" x14ac:dyDescent="0.2">
      <c r="A461" s="1">
        <v>8556</v>
      </c>
      <c r="B461" s="1" t="s">
        <v>20258</v>
      </c>
      <c r="C461" s="1" t="s">
        <v>10874</v>
      </c>
      <c r="D461" s="1" t="s">
        <v>6</v>
      </c>
      <c r="E461" s="1" t="s">
        <v>20360</v>
      </c>
    </row>
    <row r="462" spans="1:5" x14ac:dyDescent="0.2">
      <c r="A462" s="1">
        <v>8352</v>
      </c>
      <c r="B462" s="1" t="s">
        <v>20259</v>
      </c>
      <c r="C462" s="1" t="s">
        <v>10946</v>
      </c>
      <c r="D462" s="1" t="s">
        <v>6</v>
      </c>
      <c r="E462" s="1" t="s">
        <v>20360</v>
      </c>
    </row>
    <row r="463" spans="1:5" x14ac:dyDescent="0.2">
      <c r="A463" s="1">
        <v>7760</v>
      </c>
      <c r="B463" s="1" t="s">
        <v>20260</v>
      </c>
      <c r="C463" s="1" t="s">
        <v>6</v>
      </c>
      <c r="D463" s="1" t="s">
        <v>6</v>
      </c>
      <c r="E463" s="1" t="s">
        <v>20360</v>
      </c>
    </row>
    <row r="464" spans="1:5" x14ac:dyDescent="0.2">
      <c r="A464" s="1">
        <v>8078</v>
      </c>
      <c r="B464" s="1" t="s">
        <v>20261</v>
      </c>
      <c r="C464" s="1" t="s">
        <v>6</v>
      </c>
      <c r="D464" s="1" t="s">
        <v>6</v>
      </c>
      <c r="E464" s="1" t="s">
        <v>20360</v>
      </c>
    </row>
    <row r="465" spans="1:5" x14ac:dyDescent="0.2">
      <c r="A465" s="1">
        <v>7070</v>
      </c>
      <c r="B465" s="1" t="s">
        <v>1005</v>
      </c>
      <c r="C465" s="1" t="s">
        <v>6</v>
      </c>
      <c r="D465" s="1" t="s">
        <v>6</v>
      </c>
      <c r="E465" s="1" t="s">
        <v>20360</v>
      </c>
    </row>
    <row r="466" spans="1:5" x14ac:dyDescent="0.2">
      <c r="A466" s="1">
        <v>7458</v>
      </c>
      <c r="B466" s="1" t="s">
        <v>20262</v>
      </c>
      <c r="C466" s="1" t="s">
        <v>6</v>
      </c>
      <c r="D466" s="1" t="s">
        <v>6</v>
      </c>
      <c r="E466" s="1" t="s">
        <v>20360</v>
      </c>
    </row>
    <row r="467" spans="1:5" x14ac:dyDescent="0.2">
      <c r="A467" s="1">
        <v>8079</v>
      </c>
      <c r="B467" s="1" t="s">
        <v>1016</v>
      </c>
      <c r="C467" s="1" t="s">
        <v>5515</v>
      </c>
      <c r="D467" s="1" t="s">
        <v>6</v>
      </c>
      <c r="E467" s="1" t="s">
        <v>20360</v>
      </c>
    </row>
    <row r="468" spans="1:5" x14ac:dyDescent="0.2">
      <c r="A468" s="1">
        <v>8872</v>
      </c>
      <c r="B468" s="1" t="s">
        <v>20263</v>
      </c>
      <c r="C468" s="1" t="s">
        <v>20264</v>
      </c>
      <c r="D468" s="1" t="s">
        <v>6</v>
      </c>
      <c r="E468" s="1" t="s">
        <v>20360</v>
      </c>
    </row>
    <row r="469" spans="1:5" x14ac:dyDescent="0.2">
      <c r="A469" s="1">
        <v>7870</v>
      </c>
      <c r="B469" s="1" t="s">
        <v>20265</v>
      </c>
      <c r="C469" s="1" t="s">
        <v>20245</v>
      </c>
      <c r="D469" s="1" t="s">
        <v>6</v>
      </c>
      <c r="E469" s="1" t="s">
        <v>20360</v>
      </c>
    </row>
    <row r="470" spans="1:5" x14ac:dyDescent="0.2">
      <c r="A470" s="1">
        <v>7076</v>
      </c>
      <c r="B470" s="1" t="s">
        <v>20266</v>
      </c>
      <c r="C470" s="1" t="s">
        <v>6</v>
      </c>
      <c r="D470" s="1" t="s">
        <v>6</v>
      </c>
      <c r="E470" s="1" t="s">
        <v>20360</v>
      </c>
    </row>
    <row r="471" spans="1:5" x14ac:dyDescent="0.2">
      <c r="A471" s="1">
        <v>8750</v>
      </c>
      <c r="B471" s="1" t="s">
        <v>20267</v>
      </c>
      <c r="C471" s="1" t="s">
        <v>6</v>
      </c>
      <c r="D471" s="1" t="s">
        <v>6</v>
      </c>
      <c r="E471" s="1" t="s">
        <v>20360</v>
      </c>
    </row>
    <row r="472" spans="1:5" x14ac:dyDescent="0.2">
      <c r="A472" s="1">
        <v>8243</v>
      </c>
      <c r="B472" s="1" t="s">
        <v>20268</v>
      </c>
      <c r="C472" s="1" t="s">
        <v>20269</v>
      </c>
      <c r="D472" s="1" t="s">
        <v>6</v>
      </c>
      <c r="E472" s="1" t="s">
        <v>20360</v>
      </c>
    </row>
    <row r="473" spans="1:5" x14ac:dyDescent="0.2">
      <c r="A473" s="1">
        <v>8751</v>
      </c>
      <c r="B473" s="1" t="s">
        <v>20270</v>
      </c>
      <c r="C473" s="1" t="s">
        <v>6</v>
      </c>
      <c r="D473" s="1" t="s">
        <v>6</v>
      </c>
      <c r="E473" s="1" t="s">
        <v>20360</v>
      </c>
    </row>
    <row r="474" spans="1:5" x14ac:dyDescent="0.2">
      <c r="A474" s="1">
        <v>8752</v>
      </c>
      <c r="B474" s="1" t="s">
        <v>20271</v>
      </c>
      <c r="C474" s="1" t="s">
        <v>6</v>
      </c>
      <c r="D474" s="1" t="s">
        <v>6</v>
      </c>
      <c r="E474" s="1" t="s">
        <v>20360</v>
      </c>
    </row>
    <row r="475" spans="1:5" x14ac:dyDescent="0.2">
      <c r="A475" s="1">
        <v>7094</v>
      </c>
      <c r="B475" s="1" t="s">
        <v>20272</v>
      </c>
      <c r="C475" s="2">
        <v>23621</v>
      </c>
      <c r="D475" s="1" t="s">
        <v>6</v>
      </c>
      <c r="E475" s="1" t="s">
        <v>20360</v>
      </c>
    </row>
    <row r="476" spans="1:5" x14ac:dyDescent="0.2">
      <c r="A476" s="1">
        <v>8557</v>
      </c>
      <c r="B476" s="1" t="s">
        <v>20273</v>
      </c>
      <c r="C476" s="1" t="s">
        <v>20274</v>
      </c>
      <c r="D476" s="1" t="s">
        <v>6</v>
      </c>
      <c r="E476" s="1" t="s">
        <v>20360</v>
      </c>
    </row>
    <row r="477" spans="1:5" x14ac:dyDescent="0.2">
      <c r="A477" s="1">
        <v>7077</v>
      </c>
      <c r="B477" s="1" t="s">
        <v>20275</v>
      </c>
      <c r="C477" s="1" t="s">
        <v>6</v>
      </c>
      <c r="D477" s="1" t="s">
        <v>6</v>
      </c>
      <c r="E477" s="1" t="s">
        <v>20360</v>
      </c>
    </row>
    <row r="478" spans="1:5" x14ac:dyDescent="0.2">
      <c r="A478" s="1">
        <v>8080</v>
      </c>
      <c r="B478" s="1" t="s">
        <v>13187</v>
      </c>
      <c r="C478" s="1" t="s">
        <v>20276</v>
      </c>
      <c r="D478" s="1" t="s">
        <v>6</v>
      </c>
      <c r="E478" s="1" t="s">
        <v>20360</v>
      </c>
    </row>
    <row r="479" spans="1:5" x14ac:dyDescent="0.2">
      <c r="A479" s="1">
        <v>8353</v>
      </c>
      <c r="B479" s="1" t="s">
        <v>6267</v>
      </c>
      <c r="C479" s="1" t="s">
        <v>6</v>
      </c>
      <c r="D479" s="1" t="s">
        <v>6</v>
      </c>
      <c r="E479" s="1" t="s">
        <v>20360</v>
      </c>
    </row>
    <row r="480" spans="1:5" x14ac:dyDescent="0.2">
      <c r="A480" s="1">
        <v>7078</v>
      </c>
      <c r="B480" s="1" t="s">
        <v>20277</v>
      </c>
      <c r="C480" s="1" t="s">
        <v>6</v>
      </c>
      <c r="D480" s="1" t="s">
        <v>6</v>
      </c>
      <c r="E480" s="1" t="s">
        <v>20360</v>
      </c>
    </row>
    <row r="481" spans="1:5" x14ac:dyDescent="0.2">
      <c r="A481" s="1">
        <v>8081</v>
      </c>
      <c r="B481" s="1" t="s">
        <v>20278</v>
      </c>
      <c r="C481" s="1" t="s">
        <v>6</v>
      </c>
      <c r="D481" s="1" t="s">
        <v>6</v>
      </c>
      <c r="E481" s="1" t="s">
        <v>20360</v>
      </c>
    </row>
    <row r="482" spans="1:5" x14ac:dyDescent="0.2">
      <c r="A482" s="1">
        <v>8558</v>
      </c>
      <c r="B482" s="1" t="s">
        <v>20279</v>
      </c>
      <c r="C482" s="1" t="s">
        <v>20280</v>
      </c>
      <c r="D482" s="1" t="s">
        <v>6</v>
      </c>
      <c r="E482" s="1" t="s">
        <v>20360</v>
      </c>
    </row>
    <row r="483" spans="1:5" x14ac:dyDescent="0.2">
      <c r="A483" s="1">
        <v>8083</v>
      </c>
      <c r="B483" s="1" t="s">
        <v>20281</v>
      </c>
      <c r="C483" s="1" t="s">
        <v>6</v>
      </c>
      <c r="D483" s="1" t="s">
        <v>6</v>
      </c>
      <c r="E483" s="1" t="s">
        <v>20360</v>
      </c>
    </row>
    <row r="484" spans="1:5" x14ac:dyDescent="0.2">
      <c r="A484" s="1">
        <v>8244</v>
      </c>
      <c r="B484" s="1" t="s">
        <v>20282</v>
      </c>
      <c r="C484" s="1" t="s">
        <v>6</v>
      </c>
      <c r="D484" s="1" t="s">
        <v>6</v>
      </c>
      <c r="E484" s="1" t="s">
        <v>20360</v>
      </c>
    </row>
    <row r="485" spans="1:5" x14ac:dyDescent="0.2">
      <c r="A485" s="1">
        <v>8873</v>
      </c>
      <c r="B485" s="1" t="s">
        <v>4336</v>
      </c>
      <c r="C485" s="2">
        <v>22463</v>
      </c>
      <c r="D485" s="1" t="s">
        <v>6</v>
      </c>
      <c r="E485" s="1" t="s">
        <v>20360</v>
      </c>
    </row>
    <row r="486" spans="1:5" x14ac:dyDescent="0.2">
      <c r="A486" s="1">
        <v>8876</v>
      </c>
      <c r="B486" s="1" t="s">
        <v>1086</v>
      </c>
      <c r="C486" s="1" t="s">
        <v>19933</v>
      </c>
      <c r="D486" s="1" t="s">
        <v>6</v>
      </c>
      <c r="E486" s="1" t="s">
        <v>20360</v>
      </c>
    </row>
    <row r="487" spans="1:5" x14ac:dyDescent="0.2">
      <c r="A487" s="1">
        <v>8879</v>
      </c>
      <c r="B487" s="1" t="s">
        <v>20283</v>
      </c>
      <c r="C487" s="1" t="s">
        <v>6</v>
      </c>
      <c r="D487" s="1" t="s">
        <v>6</v>
      </c>
      <c r="E487" s="1" t="s">
        <v>20360</v>
      </c>
    </row>
    <row r="488" spans="1:5" x14ac:dyDescent="0.2">
      <c r="A488" s="1">
        <v>8880</v>
      </c>
      <c r="B488" s="1" t="s">
        <v>20284</v>
      </c>
      <c r="C488" s="1" t="s">
        <v>6</v>
      </c>
      <c r="D488" s="1" t="s">
        <v>6</v>
      </c>
      <c r="E488" s="1" t="s">
        <v>20360</v>
      </c>
    </row>
    <row r="489" spans="1:5" x14ac:dyDescent="0.2">
      <c r="A489" s="1">
        <v>8881</v>
      </c>
      <c r="B489" s="1" t="s">
        <v>16441</v>
      </c>
      <c r="C489" s="1" t="s">
        <v>6</v>
      </c>
      <c r="D489" s="2">
        <v>29369</v>
      </c>
      <c r="E489" s="1" t="s">
        <v>20360</v>
      </c>
    </row>
    <row r="490" spans="1:5" x14ac:dyDescent="0.2">
      <c r="A490" s="1">
        <v>8245</v>
      </c>
      <c r="B490" s="1" t="s">
        <v>15634</v>
      </c>
      <c r="C490" s="1" t="s">
        <v>6</v>
      </c>
      <c r="D490" s="1" t="s">
        <v>6</v>
      </c>
      <c r="E490" s="1" t="s">
        <v>20360</v>
      </c>
    </row>
    <row r="491" spans="1:5" x14ac:dyDescent="0.2">
      <c r="A491" s="1">
        <v>7079</v>
      </c>
      <c r="B491" s="1" t="s">
        <v>20285</v>
      </c>
      <c r="C491" s="1" t="s">
        <v>6</v>
      </c>
      <c r="D491" s="1" t="s">
        <v>6</v>
      </c>
      <c r="E491" s="1" t="s">
        <v>20360</v>
      </c>
    </row>
    <row r="492" spans="1:5" x14ac:dyDescent="0.2">
      <c r="A492" s="1">
        <v>7080</v>
      </c>
      <c r="B492" s="1" t="s">
        <v>20286</v>
      </c>
      <c r="C492" s="1" t="s">
        <v>20287</v>
      </c>
      <c r="D492" s="1" t="s">
        <v>6</v>
      </c>
      <c r="E492" s="1" t="s">
        <v>20360</v>
      </c>
    </row>
    <row r="493" spans="1:5" x14ac:dyDescent="0.2">
      <c r="A493" s="1">
        <v>8882</v>
      </c>
      <c r="B493" s="1" t="s">
        <v>20288</v>
      </c>
      <c r="C493" s="1" t="s">
        <v>20289</v>
      </c>
      <c r="D493" s="1" t="s">
        <v>6</v>
      </c>
      <c r="E493" s="1" t="s">
        <v>20360</v>
      </c>
    </row>
    <row r="494" spans="1:5" x14ac:dyDescent="0.2">
      <c r="A494" s="1">
        <v>8246</v>
      </c>
      <c r="B494" s="1" t="s">
        <v>20290</v>
      </c>
      <c r="C494" s="1" t="s">
        <v>6</v>
      </c>
      <c r="D494" s="1" t="s">
        <v>6</v>
      </c>
      <c r="E494" s="1" t="s">
        <v>20360</v>
      </c>
    </row>
    <row r="495" spans="1:5" x14ac:dyDescent="0.2">
      <c r="A495" s="1">
        <v>7871</v>
      </c>
      <c r="B495" s="1" t="s">
        <v>7152</v>
      </c>
      <c r="C495" s="1" t="s">
        <v>20291</v>
      </c>
      <c r="D495" s="1" t="s">
        <v>6</v>
      </c>
      <c r="E495" s="1" t="s">
        <v>20360</v>
      </c>
    </row>
    <row r="496" spans="1:5" x14ac:dyDescent="0.2">
      <c r="A496" s="1">
        <v>7873</v>
      </c>
      <c r="B496" s="1" t="s">
        <v>20292</v>
      </c>
      <c r="C496" s="1" t="s">
        <v>6</v>
      </c>
      <c r="D496" s="2">
        <v>24275</v>
      </c>
      <c r="E496" s="1" t="s">
        <v>20360</v>
      </c>
    </row>
    <row r="497" spans="1:5" x14ac:dyDescent="0.2">
      <c r="A497" s="1">
        <v>8884</v>
      </c>
      <c r="B497" s="1" t="s">
        <v>20293</v>
      </c>
      <c r="C497" s="1" t="s">
        <v>6</v>
      </c>
      <c r="D497" s="1" t="s">
        <v>6</v>
      </c>
      <c r="E497" s="1" t="s">
        <v>20360</v>
      </c>
    </row>
    <row r="498" spans="1:5" x14ac:dyDescent="0.2">
      <c r="A498" s="1">
        <v>7762</v>
      </c>
      <c r="B498" s="1" t="s">
        <v>16447</v>
      </c>
      <c r="C498" s="1" t="s">
        <v>20294</v>
      </c>
      <c r="D498" s="1" t="s">
        <v>6</v>
      </c>
      <c r="E498" s="1" t="s">
        <v>20360</v>
      </c>
    </row>
    <row r="499" spans="1:5" x14ac:dyDescent="0.2">
      <c r="A499" s="1">
        <v>7081</v>
      </c>
      <c r="B499" s="1" t="s">
        <v>2667</v>
      </c>
      <c r="C499" s="1" t="s">
        <v>6</v>
      </c>
      <c r="D499" s="1" t="s">
        <v>6</v>
      </c>
      <c r="E499" s="1" t="s">
        <v>20360</v>
      </c>
    </row>
    <row r="500" spans="1:5" x14ac:dyDescent="0.2">
      <c r="A500" s="1">
        <v>7874</v>
      </c>
      <c r="B500" s="1" t="s">
        <v>10925</v>
      </c>
      <c r="C500" s="1" t="s">
        <v>6</v>
      </c>
      <c r="D500" s="1" t="s">
        <v>6</v>
      </c>
      <c r="E500" s="1" t="s">
        <v>20360</v>
      </c>
    </row>
    <row r="501" spans="1:5" x14ac:dyDescent="0.2">
      <c r="A501" s="1">
        <v>8885</v>
      </c>
      <c r="B501" s="1" t="s">
        <v>1100</v>
      </c>
      <c r="C501" s="1" t="s">
        <v>6</v>
      </c>
      <c r="D501" s="1" t="s">
        <v>6</v>
      </c>
      <c r="E501" s="1" t="s">
        <v>20360</v>
      </c>
    </row>
    <row r="502" spans="1:5" x14ac:dyDescent="0.2">
      <c r="A502" s="1">
        <f>A501</f>
        <v>8885</v>
      </c>
      <c r="B502" s="1" t="s">
        <v>13274</v>
      </c>
      <c r="C502" s="1" t="s">
        <v>15744</v>
      </c>
      <c r="D502" s="2">
        <v>16117</v>
      </c>
      <c r="E502" s="1" t="s">
        <v>20360</v>
      </c>
    </row>
    <row r="503" spans="1:5" x14ac:dyDescent="0.2">
      <c r="A503" s="1">
        <v>8886</v>
      </c>
      <c r="B503" s="1" t="s">
        <v>10036</v>
      </c>
      <c r="C503" s="1" t="s">
        <v>6</v>
      </c>
      <c r="D503" s="1" t="s">
        <v>6</v>
      </c>
      <c r="E503" s="1" t="s">
        <v>20360</v>
      </c>
    </row>
    <row r="504" spans="1:5" x14ac:dyDescent="0.2">
      <c r="A504" s="1">
        <v>7875</v>
      </c>
      <c r="B504" s="1" t="s">
        <v>14587</v>
      </c>
      <c r="C504" s="1" t="s">
        <v>6</v>
      </c>
      <c r="D504" s="1" t="s">
        <v>6</v>
      </c>
      <c r="E504" s="1" t="s">
        <v>20360</v>
      </c>
    </row>
    <row r="505" spans="1:5" x14ac:dyDescent="0.2">
      <c r="A505" s="1">
        <v>7980</v>
      </c>
      <c r="B505" s="1" t="s">
        <v>20295</v>
      </c>
      <c r="C505" s="1" t="s">
        <v>6</v>
      </c>
      <c r="D505" s="1" t="s">
        <v>6</v>
      </c>
      <c r="E505" s="1" t="s">
        <v>20360</v>
      </c>
    </row>
    <row r="506" spans="1:5" x14ac:dyDescent="0.2">
      <c r="A506" s="1">
        <v>7460</v>
      </c>
      <c r="B506" s="1" t="s">
        <v>14588</v>
      </c>
      <c r="C506" s="1" t="s">
        <v>6</v>
      </c>
      <c r="D506" s="1" t="s">
        <v>6</v>
      </c>
      <c r="E506" s="1" t="s">
        <v>20360</v>
      </c>
    </row>
    <row r="507" spans="1:5" x14ac:dyDescent="0.2">
      <c r="A507" s="1">
        <v>8559</v>
      </c>
      <c r="B507" s="1" t="s">
        <v>1107</v>
      </c>
      <c r="C507" s="1" t="s">
        <v>20296</v>
      </c>
      <c r="D507" s="1" t="s">
        <v>6</v>
      </c>
      <c r="E507" s="1" t="s">
        <v>20360</v>
      </c>
    </row>
    <row r="508" spans="1:5" x14ac:dyDescent="0.2">
      <c r="A508" s="1">
        <v>8247</v>
      </c>
      <c r="B508" s="1" t="s">
        <v>20297</v>
      </c>
      <c r="C508" s="1" t="s">
        <v>13745</v>
      </c>
      <c r="D508" s="1" t="s">
        <v>6</v>
      </c>
      <c r="E508" s="1" t="s">
        <v>20360</v>
      </c>
    </row>
    <row r="509" spans="1:5" x14ac:dyDescent="0.2">
      <c r="A509" s="1">
        <v>8084</v>
      </c>
      <c r="B509" s="1" t="s">
        <v>4366</v>
      </c>
      <c r="C509" s="2">
        <v>2785</v>
      </c>
      <c r="D509" s="1" t="s">
        <v>6</v>
      </c>
      <c r="E509" s="1" t="s">
        <v>20360</v>
      </c>
    </row>
    <row r="510" spans="1:5" x14ac:dyDescent="0.2">
      <c r="A510" s="1">
        <v>8248</v>
      </c>
      <c r="B510" s="1" t="s">
        <v>20298</v>
      </c>
      <c r="C510" s="1" t="s">
        <v>6</v>
      </c>
      <c r="D510" s="1" t="s">
        <v>6</v>
      </c>
      <c r="E510" s="1" t="s">
        <v>20360</v>
      </c>
    </row>
    <row r="511" spans="1:5" x14ac:dyDescent="0.2">
      <c r="A511" s="1">
        <v>7876</v>
      </c>
      <c r="B511" s="1" t="s">
        <v>20299</v>
      </c>
      <c r="C511" s="1" t="s">
        <v>6</v>
      </c>
      <c r="D511" s="1" t="s">
        <v>6</v>
      </c>
      <c r="E511" s="1" t="s">
        <v>20360</v>
      </c>
    </row>
    <row r="512" spans="1:5" x14ac:dyDescent="0.2">
      <c r="A512" s="1">
        <v>7901</v>
      </c>
      <c r="B512" s="1" t="s">
        <v>1463</v>
      </c>
      <c r="C512" s="1" t="s">
        <v>6</v>
      </c>
      <c r="D512" s="1" t="s">
        <v>6</v>
      </c>
      <c r="E512" s="1" t="s">
        <v>20360</v>
      </c>
    </row>
    <row r="513" spans="1:5" x14ac:dyDescent="0.2">
      <c r="A513" s="1">
        <v>7461</v>
      </c>
      <c r="B513" s="1" t="s">
        <v>20300</v>
      </c>
      <c r="C513" s="1" t="s">
        <v>6</v>
      </c>
      <c r="D513" s="1" t="s">
        <v>6</v>
      </c>
      <c r="E513" s="1" t="s">
        <v>20360</v>
      </c>
    </row>
    <row r="514" spans="1:5" x14ac:dyDescent="0.2">
      <c r="A514" s="1">
        <v>7877</v>
      </c>
      <c r="B514" s="1" t="s">
        <v>20301</v>
      </c>
      <c r="C514" s="1" t="s">
        <v>6</v>
      </c>
      <c r="D514" s="1" t="s">
        <v>6</v>
      </c>
      <c r="E514" s="1" t="s">
        <v>20360</v>
      </c>
    </row>
    <row r="515" spans="1:5" x14ac:dyDescent="0.2">
      <c r="A515" s="1">
        <v>8085</v>
      </c>
      <c r="B515" s="1" t="s">
        <v>20302</v>
      </c>
      <c r="C515" s="1" t="s">
        <v>6</v>
      </c>
      <c r="D515" s="1" t="s">
        <v>6</v>
      </c>
      <c r="E515" s="1" t="s">
        <v>20360</v>
      </c>
    </row>
    <row r="516" spans="1:5" x14ac:dyDescent="0.2">
      <c r="A516" s="1">
        <v>7666</v>
      </c>
      <c r="B516" s="1" t="s">
        <v>20303</v>
      </c>
      <c r="C516" s="2">
        <v>13332</v>
      </c>
      <c r="D516" s="1" t="s">
        <v>6</v>
      </c>
      <c r="E516" s="1" t="s">
        <v>20360</v>
      </c>
    </row>
    <row r="517" spans="1:5" x14ac:dyDescent="0.2">
      <c r="A517" s="1">
        <v>7670</v>
      </c>
      <c r="B517" s="1" t="s">
        <v>20304</v>
      </c>
      <c r="C517" s="1" t="s">
        <v>2395</v>
      </c>
      <c r="D517" s="1" t="s">
        <v>6</v>
      </c>
      <c r="E517" s="1" t="s">
        <v>20360</v>
      </c>
    </row>
    <row r="518" spans="1:5" x14ac:dyDescent="0.2">
      <c r="A518" s="1">
        <v>7763</v>
      </c>
      <c r="B518" s="1" t="s">
        <v>20305</v>
      </c>
      <c r="C518" s="1" t="s">
        <v>5169</v>
      </c>
      <c r="D518" s="1" t="s">
        <v>6</v>
      </c>
      <c r="E518" s="1" t="s">
        <v>20360</v>
      </c>
    </row>
    <row r="519" spans="1:5" x14ac:dyDescent="0.2">
      <c r="A519" s="1">
        <v>8086</v>
      </c>
      <c r="B519" s="1" t="s">
        <v>20306</v>
      </c>
      <c r="C519" s="1" t="s">
        <v>20307</v>
      </c>
      <c r="D519" s="1" t="s">
        <v>6</v>
      </c>
      <c r="E519" s="1" t="s">
        <v>20360</v>
      </c>
    </row>
    <row r="520" spans="1:5" x14ac:dyDescent="0.2">
      <c r="A520" s="1">
        <v>8887</v>
      </c>
      <c r="B520" s="1" t="s">
        <v>20308</v>
      </c>
      <c r="C520" s="1" t="s">
        <v>6</v>
      </c>
      <c r="D520" s="1" t="s">
        <v>6</v>
      </c>
      <c r="E520" s="1" t="s">
        <v>20360</v>
      </c>
    </row>
    <row r="521" spans="1:5" x14ac:dyDescent="0.2">
      <c r="A521" s="1">
        <v>8560</v>
      </c>
      <c r="B521" s="1" t="s">
        <v>6302</v>
      </c>
      <c r="C521" s="1" t="s">
        <v>20309</v>
      </c>
      <c r="D521" s="1" t="s">
        <v>6</v>
      </c>
      <c r="E521" s="1" t="s">
        <v>20360</v>
      </c>
    </row>
    <row r="522" spans="1:5" x14ac:dyDescent="0.2">
      <c r="A522" s="1">
        <v>8753</v>
      </c>
      <c r="B522" s="1" t="s">
        <v>20310</v>
      </c>
      <c r="C522" s="1" t="s">
        <v>6</v>
      </c>
      <c r="D522" s="1" t="s">
        <v>6</v>
      </c>
      <c r="E522" s="1" t="s">
        <v>20360</v>
      </c>
    </row>
    <row r="523" spans="1:5" x14ac:dyDescent="0.2">
      <c r="A523" s="1">
        <v>7082</v>
      </c>
      <c r="B523" s="1" t="s">
        <v>20311</v>
      </c>
      <c r="C523" s="1" t="s">
        <v>5556</v>
      </c>
      <c r="D523" s="1" t="s">
        <v>6</v>
      </c>
      <c r="E523" s="1" t="s">
        <v>20360</v>
      </c>
    </row>
    <row r="524" spans="1:5" x14ac:dyDescent="0.2">
      <c r="A524" s="1">
        <f>A523</f>
        <v>7082</v>
      </c>
      <c r="B524" s="1" t="s">
        <v>20312</v>
      </c>
      <c r="C524" s="1" t="s">
        <v>6</v>
      </c>
      <c r="D524" s="2">
        <v>25933</v>
      </c>
      <c r="E524" s="1" t="s">
        <v>20360</v>
      </c>
    </row>
    <row r="525" spans="1:5" x14ac:dyDescent="0.2">
      <c r="A525" s="1">
        <v>7879</v>
      </c>
      <c r="B525" s="1" t="s">
        <v>20313</v>
      </c>
      <c r="C525" s="1" t="s">
        <v>6</v>
      </c>
      <c r="D525" s="1" t="s">
        <v>6</v>
      </c>
      <c r="E525" s="1" t="s">
        <v>20360</v>
      </c>
    </row>
    <row r="526" spans="1:5" x14ac:dyDescent="0.2">
      <c r="A526" s="1">
        <f>A525</f>
        <v>7879</v>
      </c>
      <c r="B526" s="1" t="s">
        <v>20314</v>
      </c>
      <c r="C526" s="2">
        <v>11505</v>
      </c>
      <c r="D526" s="2">
        <v>19525</v>
      </c>
      <c r="E526" s="1" t="s">
        <v>20360</v>
      </c>
    </row>
    <row r="527" spans="1:5" x14ac:dyDescent="0.2">
      <c r="A527" s="1">
        <v>8650</v>
      </c>
      <c r="B527" s="1" t="s">
        <v>1151</v>
      </c>
      <c r="C527" s="1" t="s">
        <v>5281</v>
      </c>
      <c r="D527" s="1" t="s">
        <v>6</v>
      </c>
      <c r="E527" s="1" t="s">
        <v>20360</v>
      </c>
    </row>
    <row r="528" spans="1:5" x14ac:dyDescent="0.2">
      <c r="A528" s="1">
        <v>8250</v>
      </c>
      <c r="B528" s="1" t="s">
        <v>20315</v>
      </c>
      <c r="C528" s="1" t="s">
        <v>18254</v>
      </c>
      <c r="D528" s="1" t="s">
        <v>6</v>
      </c>
      <c r="E528" s="1" t="s">
        <v>20360</v>
      </c>
    </row>
    <row r="529" spans="1:5" x14ac:dyDescent="0.2">
      <c r="A529" s="1">
        <v>8087</v>
      </c>
      <c r="B529" s="1" t="s">
        <v>20316</v>
      </c>
      <c r="C529" s="1" t="s">
        <v>6</v>
      </c>
      <c r="D529" s="1" t="s">
        <v>6</v>
      </c>
      <c r="E529" s="1" t="s">
        <v>20360</v>
      </c>
    </row>
    <row r="530" spans="1:5" x14ac:dyDescent="0.2">
      <c r="A530" s="1">
        <f t="shared" ref="A530:A531" si="6">A529</f>
        <v>8087</v>
      </c>
      <c r="B530" s="1" t="s">
        <v>20317</v>
      </c>
      <c r="C530" s="1" t="s">
        <v>20318</v>
      </c>
      <c r="D530" s="2">
        <v>943</v>
      </c>
      <c r="E530" s="1" t="s">
        <v>20360</v>
      </c>
    </row>
    <row r="531" spans="1:5" x14ac:dyDescent="0.2">
      <c r="A531" s="1">
        <f t="shared" si="6"/>
        <v>8087</v>
      </c>
      <c r="B531" s="1" t="s">
        <v>20319</v>
      </c>
      <c r="C531" s="1" t="s">
        <v>20320</v>
      </c>
      <c r="D531" s="2">
        <v>7426</v>
      </c>
      <c r="E531" s="1" t="s">
        <v>20360</v>
      </c>
    </row>
    <row r="532" spans="1:5" x14ac:dyDescent="0.2">
      <c r="A532" s="1">
        <v>7083</v>
      </c>
      <c r="B532" s="1" t="s">
        <v>2734</v>
      </c>
      <c r="C532" s="1" t="s">
        <v>15347</v>
      </c>
      <c r="D532" s="1" t="s">
        <v>6</v>
      </c>
      <c r="E532" s="1" t="s">
        <v>20360</v>
      </c>
    </row>
    <row r="533" spans="1:5" x14ac:dyDescent="0.2">
      <c r="A533" s="1">
        <v>7087</v>
      </c>
      <c r="B533" s="1" t="s">
        <v>4462</v>
      </c>
      <c r="C533" s="1" t="s">
        <v>6</v>
      </c>
      <c r="D533" s="1" t="s">
        <v>6</v>
      </c>
      <c r="E533" s="1" t="s">
        <v>20360</v>
      </c>
    </row>
    <row r="534" spans="1:5" x14ac:dyDescent="0.2">
      <c r="A534" s="1">
        <v>7088</v>
      </c>
      <c r="B534" s="1" t="s">
        <v>20321</v>
      </c>
      <c r="C534" s="2">
        <v>3307</v>
      </c>
      <c r="D534" s="1" t="s">
        <v>6</v>
      </c>
      <c r="E534" s="1" t="s">
        <v>20360</v>
      </c>
    </row>
    <row r="535" spans="1:5" x14ac:dyDescent="0.2">
      <c r="A535" s="1">
        <v>7462</v>
      </c>
      <c r="B535" s="1" t="s">
        <v>1185</v>
      </c>
      <c r="C535" s="1" t="s">
        <v>6</v>
      </c>
      <c r="D535" s="1" t="s">
        <v>6</v>
      </c>
      <c r="E535" s="1" t="s">
        <v>20360</v>
      </c>
    </row>
    <row r="536" spans="1:5" x14ac:dyDescent="0.2">
      <c r="A536" s="1">
        <v>7880</v>
      </c>
      <c r="B536" s="1" t="s">
        <v>7243</v>
      </c>
      <c r="C536" s="1" t="s">
        <v>6</v>
      </c>
      <c r="D536" s="1" t="s">
        <v>6</v>
      </c>
      <c r="E536" s="1" t="s">
        <v>20360</v>
      </c>
    </row>
    <row r="537" spans="1:5" x14ac:dyDescent="0.2">
      <c r="A537" s="1">
        <v>8251</v>
      </c>
      <c r="B537" s="1" t="s">
        <v>20322</v>
      </c>
      <c r="C537" s="1" t="s">
        <v>20323</v>
      </c>
      <c r="D537" s="1" t="s">
        <v>6</v>
      </c>
      <c r="E537" s="1" t="s">
        <v>20360</v>
      </c>
    </row>
    <row r="538" spans="1:5" x14ac:dyDescent="0.2">
      <c r="A538" s="1">
        <v>8088</v>
      </c>
      <c r="B538" s="1" t="s">
        <v>20324</v>
      </c>
      <c r="C538" s="1" t="s">
        <v>6</v>
      </c>
      <c r="D538" s="1" t="s">
        <v>6</v>
      </c>
      <c r="E538" s="1" t="s">
        <v>20360</v>
      </c>
    </row>
    <row r="539" spans="1:5" x14ac:dyDescent="0.2">
      <c r="A539" s="1">
        <v>8360</v>
      </c>
      <c r="B539" s="1" t="s">
        <v>20325</v>
      </c>
      <c r="C539" s="1" t="s">
        <v>20326</v>
      </c>
      <c r="D539" s="1" t="s">
        <v>6</v>
      </c>
      <c r="E539" s="1" t="s">
        <v>20360</v>
      </c>
    </row>
    <row r="540" spans="1:5" x14ac:dyDescent="0.2">
      <c r="A540" s="1">
        <f>A539</f>
        <v>8360</v>
      </c>
      <c r="B540" s="1" t="s">
        <v>20327</v>
      </c>
      <c r="C540" s="1" t="s">
        <v>14642</v>
      </c>
      <c r="D540" s="1" t="s">
        <v>11064</v>
      </c>
      <c r="E540" s="1" t="s">
        <v>20360</v>
      </c>
    </row>
    <row r="541" spans="1:5" x14ac:dyDescent="0.2">
      <c r="A541" s="1">
        <v>7463</v>
      </c>
      <c r="B541" s="1" t="s">
        <v>20328</v>
      </c>
      <c r="C541" s="1" t="s">
        <v>6</v>
      </c>
      <c r="D541" s="1" t="s">
        <v>6</v>
      </c>
      <c r="E541" s="1" t="s">
        <v>20360</v>
      </c>
    </row>
    <row r="542" spans="1:5" x14ac:dyDescent="0.2">
      <c r="A542" s="1">
        <v>7881</v>
      </c>
      <c r="B542" s="1" t="s">
        <v>20329</v>
      </c>
      <c r="C542" s="1" t="s">
        <v>18638</v>
      </c>
      <c r="D542" s="2">
        <v>45358</v>
      </c>
      <c r="E542" s="1" t="s">
        <v>20360</v>
      </c>
    </row>
    <row r="543" spans="1:5" x14ac:dyDescent="0.2">
      <c r="A543" s="1">
        <f t="shared" ref="A543:A544" si="7">A542</f>
        <v>7881</v>
      </c>
      <c r="B543" s="1" t="s">
        <v>20330</v>
      </c>
      <c r="C543" s="1" t="s">
        <v>20331</v>
      </c>
      <c r="D543" s="2">
        <v>1643</v>
      </c>
      <c r="E543" s="1" t="s">
        <v>20360</v>
      </c>
    </row>
    <row r="544" spans="1:5" x14ac:dyDescent="0.2">
      <c r="A544" s="1">
        <f t="shared" si="7"/>
        <v>7881</v>
      </c>
      <c r="B544" s="1" t="s">
        <v>20332</v>
      </c>
      <c r="C544" s="1" t="s">
        <v>20333</v>
      </c>
      <c r="D544" s="1" t="s">
        <v>20334</v>
      </c>
      <c r="E544" s="1" t="s">
        <v>20360</v>
      </c>
    </row>
    <row r="545" spans="1:5" x14ac:dyDescent="0.2">
      <c r="A545" s="1">
        <v>7465</v>
      </c>
      <c r="B545" s="1" t="s">
        <v>20335</v>
      </c>
      <c r="C545" s="1" t="s">
        <v>6</v>
      </c>
      <c r="D545" s="1" t="s">
        <v>6</v>
      </c>
      <c r="E545" s="1" t="s">
        <v>20360</v>
      </c>
    </row>
    <row r="546" spans="1:5" x14ac:dyDescent="0.2">
      <c r="A546" s="1">
        <v>8758</v>
      </c>
      <c r="B546" s="1" t="s">
        <v>20336</v>
      </c>
      <c r="C546" s="1" t="s">
        <v>6</v>
      </c>
      <c r="D546" s="1" t="s">
        <v>6</v>
      </c>
      <c r="E546" s="1" t="s">
        <v>20360</v>
      </c>
    </row>
    <row r="547" spans="1:5" x14ac:dyDescent="0.2">
      <c r="A547" s="1">
        <v>7882</v>
      </c>
      <c r="B547" s="1" t="s">
        <v>2768</v>
      </c>
      <c r="C547" s="1" t="s">
        <v>6</v>
      </c>
      <c r="D547" s="1" t="s">
        <v>6</v>
      </c>
      <c r="E547" s="1" t="s">
        <v>20360</v>
      </c>
    </row>
    <row r="548" spans="1:5" x14ac:dyDescent="0.2">
      <c r="A548" s="1">
        <v>8089</v>
      </c>
      <c r="B548" s="1" t="s">
        <v>20337</v>
      </c>
      <c r="C548" s="1" t="s">
        <v>8125</v>
      </c>
      <c r="D548" s="1" t="s">
        <v>6</v>
      </c>
      <c r="E548" s="1" t="s">
        <v>20360</v>
      </c>
    </row>
    <row r="549" spans="1:5" x14ac:dyDescent="0.2">
      <c r="A549" s="1">
        <v>7470</v>
      </c>
      <c r="B549" s="1" t="s">
        <v>9366</v>
      </c>
      <c r="C549" s="2">
        <v>21084</v>
      </c>
      <c r="D549" s="2">
        <v>44694</v>
      </c>
      <c r="E549" s="1" t="s">
        <v>20360</v>
      </c>
    </row>
    <row r="550" spans="1:5" x14ac:dyDescent="0.2">
      <c r="A550" s="1">
        <f>A549</f>
        <v>7470</v>
      </c>
      <c r="B550" s="1" t="s">
        <v>9366</v>
      </c>
      <c r="C550" s="2">
        <v>396</v>
      </c>
      <c r="D550" s="2">
        <v>21083</v>
      </c>
      <c r="E550" s="1" t="s">
        <v>20360</v>
      </c>
    </row>
    <row r="551" spans="1:5" x14ac:dyDescent="0.2">
      <c r="A551" s="1">
        <v>8090</v>
      </c>
      <c r="B551" s="1" t="s">
        <v>20338</v>
      </c>
      <c r="C551" s="1" t="s">
        <v>6</v>
      </c>
      <c r="D551" s="1" t="s">
        <v>6</v>
      </c>
      <c r="E551" s="1" t="s">
        <v>20360</v>
      </c>
    </row>
    <row r="552" spans="1:5" x14ac:dyDescent="0.2">
      <c r="A552" s="1">
        <v>8091</v>
      </c>
      <c r="B552" s="1" t="s">
        <v>20339</v>
      </c>
      <c r="C552" s="1" t="s">
        <v>6</v>
      </c>
      <c r="D552" s="1" t="s">
        <v>6</v>
      </c>
      <c r="E552" s="1" t="s">
        <v>20360</v>
      </c>
    </row>
    <row r="553" spans="1:5" x14ac:dyDescent="0.2">
      <c r="A553" s="1">
        <f>A552</f>
        <v>8091</v>
      </c>
      <c r="B553" s="1" t="s">
        <v>20340</v>
      </c>
      <c r="C553" s="1" t="s">
        <v>20341</v>
      </c>
      <c r="D553" s="2">
        <v>7396</v>
      </c>
      <c r="E553" s="1" t="s">
        <v>20360</v>
      </c>
    </row>
    <row r="554" spans="1:5" x14ac:dyDescent="0.2">
      <c r="A554" s="1">
        <v>8092</v>
      </c>
      <c r="B554" s="1" t="s">
        <v>20342</v>
      </c>
      <c r="C554" s="1" t="s">
        <v>6</v>
      </c>
      <c r="D554" s="1" t="s">
        <v>6</v>
      </c>
      <c r="E554" s="1" t="s">
        <v>20360</v>
      </c>
    </row>
    <row r="555" spans="1:5" x14ac:dyDescent="0.2">
      <c r="A555" s="1">
        <v>7764</v>
      </c>
      <c r="B555" s="1" t="s">
        <v>20343</v>
      </c>
      <c r="C555" s="1" t="s">
        <v>6</v>
      </c>
      <c r="D555" s="1" t="s">
        <v>6</v>
      </c>
      <c r="E555" s="1" t="s">
        <v>20360</v>
      </c>
    </row>
    <row r="556" spans="1:5" x14ac:dyDescent="0.2">
      <c r="A556" s="1">
        <v>7480</v>
      </c>
      <c r="B556" s="1" t="s">
        <v>20344</v>
      </c>
      <c r="C556" s="1" t="s">
        <v>6</v>
      </c>
      <c r="D556" s="1" t="s">
        <v>6</v>
      </c>
      <c r="E556" s="1" t="s">
        <v>20360</v>
      </c>
    </row>
    <row r="557" spans="1:5" x14ac:dyDescent="0.2">
      <c r="A557" s="1">
        <v>7093</v>
      </c>
      <c r="B557" s="1" t="s">
        <v>20345</v>
      </c>
      <c r="C557" s="1" t="s">
        <v>6</v>
      </c>
      <c r="D557" s="1" t="s">
        <v>6</v>
      </c>
      <c r="E557" s="1" t="s">
        <v>20360</v>
      </c>
    </row>
    <row r="558" spans="1:5" x14ac:dyDescent="0.2">
      <c r="A558" s="1">
        <v>7090</v>
      </c>
      <c r="B558" s="1" t="s">
        <v>9388</v>
      </c>
      <c r="C558" s="1" t="s">
        <v>6</v>
      </c>
      <c r="D558" s="1" t="s">
        <v>6</v>
      </c>
      <c r="E558" s="1" t="s">
        <v>20360</v>
      </c>
    </row>
    <row r="559" spans="1:5" x14ac:dyDescent="0.2">
      <c r="A559" s="1">
        <f>A558</f>
        <v>7090</v>
      </c>
      <c r="B559" s="1" t="s">
        <v>9389</v>
      </c>
      <c r="C559" s="1" t="s">
        <v>4943</v>
      </c>
      <c r="D559" s="2">
        <v>5935</v>
      </c>
      <c r="E559" s="1" t="s">
        <v>20360</v>
      </c>
    </row>
    <row r="560" spans="1:5" x14ac:dyDescent="0.2">
      <c r="A560" s="1">
        <v>8093</v>
      </c>
      <c r="B560" s="1" t="s">
        <v>6332</v>
      </c>
      <c r="C560" s="1" t="s">
        <v>20346</v>
      </c>
      <c r="D560" s="1" t="s">
        <v>6</v>
      </c>
      <c r="E560" s="1" t="s">
        <v>20360</v>
      </c>
    </row>
    <row r="561" spans="1:5" x14ac:dyDescent="0.2">
      <c r="A561" s="1">
        <v>7675</v>
      </c>
      <c r="B561" s="1" t="s">
        <v>4529</v>
      </c>
      <c r="C561" s="1" t="s">
        <v>6</v>
      </c>
      <c r="D561" s="1" t="s">
        <v>6</v>
      </c>
      <c r="E561" s="1" t="s">
        <v>20360</v>
      </c>
    </row>
    <row r="562" spans="1:5" x14ac:dyDescent="0.2">
      <c r="A562" s="1">
        <v>7885</v>
      </c>
      <c r="B562" s="1" t="s">
        <v>20347</v>
      </c>
      <c r="C562" s="1" t="s">
        <v>19280</v>
      </c>
      <c r="D562" s="1" t="s">
        <v>6</v>
      </c>
      <c r="E562" s="1" t="s">
        <v>20360</v>
      </c>
    </row>
    <row r="563" spans="1:5" x14ac:dyDescent="0.2">
      <c r="A563" s="1">
        <v>7981</v>
      </c>
      <c r="B563" s="1" t="s">
        <v>20348</v>
      </c>
      <c r="C563" s="1" t="s">
        <v>6</v>
      </c>
      <c r="D563" s="2">
        <v>42959</v>
      </c>
      <c r="E563" s="1" t="s">
        <v>20360</v>
      </c>
    </row>
    <row r="564" spans="1:5" x14ac:dyDescent="0.2">
      <c r="A564" s="1">
        <v>8889</v>
      </c>
      <c r="B564" s="1" t="s">
        <v>20349</v>
      </c>
      <c r="C564" s="1" t="s">
        <v>20350</v>
      </c>
      <c r="D564" s="1" t="s">
        <v>6</v>
      </c>
      <c r="E564" s="1" t="s">
        <v>20360</v>
      </c>
    </row>
    <row r="565" spans="1:5" x14ac:dyDescent="0.2">
      <c r="A565" s="1">
        <v>8888</v>
      </c>
      <c r="B565" s="1" t="s">
        <v>6340</v>
      </c>
      <c r="C565" s="1" t="s">
        <v>6</v>
      </c>
      <c r="D565" s="1" t="s">
        <v>6</v>
      </c>
      <c r="E565" s="1" t="s">
        <v>20360</v>
      </c>
    </row>
    <row r="566" spans="1:5" x14ac:dyDescent="0.2">
      <c r="A566" s="1">
        <f>A565</f>
        <v>8888</v>
      </c>
      <c r="B566" s="1" t="s">
        <v>20351</v>
      </c>
      <c r="C566" s="2">
        <v>8733</v>
      </c>
      <c r="D566" s="2">
        <v>20851</v>
      </c>
      <c r="E566" s="1" t="s">
        <v>20360</v>
      </c>
    </row>
    <row r="567" spans="1:5" x14ac:dyDescent="0.2">
      <c r="A567" s="1">
        <v>8252</v>
      </c>
      <c r="B567" s="1" t="s">
        <v>20352</v>
      </c>
      <c r="C567" s="2">
        <v>1319</v>
      </c>
      <c r="D567" s="1" t="s">
        <v>6</v>
      </c>
      <c r="E567" s="1" t="s">
        <v>20360</v>
      </c>
    </row>
    <row r="568" spans="1:5" x14ac:dyDescent="0.2">
      <c r="A568" s="1">
        <f>A567</f>
        <v>8252</v>
      </c>
      <c r="B568" s="1" t="s">
        <v>10112</v>
      </c>
      <c r="C568" s="1" t="s">
        <v>6</v>
      </c>
      <c r="D568" s="2">
        <v>26023</v>
      </c>
      <c r="E568" s="1" t="s">
        <v>20360</v>
      </c>
    </row>
    <row r="569" spans="1:5" x14ac:dyDescent="0.2">
      <c r="A569" s="1">
        <v>7765</v>
      </c>
      <c r="B569" s="1" t="s">
        <v>20353</v>
      </c>
      <c r="C569" s="1" t="s">
        <v>6</v>
      </c>
      <c r="D569" s="1" t="s">
        <v>6</v>
      </c>
      <c r="E569" s="1" t="s">
        <v>20360</v>
      </c>
    </row>
    <row r="570" spans="1:5" x14ac:dyDescent="0.2">
      <c r="A570" s="1">
        <v>8260</v>
      </c>
      <c r="B570" s="1" t="s">
        <v>6342</v>
      </c>
      <c r="C570" s="1" t="s">
        <v>6</v>
      </c>
      <c r="D570" s="1" t="s">
        <v>6</v>
      </c>
      <c r="E570" s="1" t="s">
        <v>20360</v>
      </c>
    </row>
    <row r="571" spans="1:5" x14ac:dyDescent="0.2">
      <c r="A571" s="1">
        <v>8094</v>
      </c>
      <c r="B571" s="1" t="s">
        <v>11788</v>
      </c>
      <c r="C571" s="1" t="s">
        <v>6</v>
      </c>
      <c r="D571" s="1" t="s">
        <v>6</v>
      </c>
      <c r="E571" s="1" t="s">
        <v>20360</v>
      </c>
    </row>
    <row r="572" spans="1:5" x14ac:dyDescent="0.2">
      <c r="A572" s="1">
        <v>8046</v>
      </c>
      <c r="B572" s="1" t="s">
        <v>20354</v>
      </c>
      <c r="C572" s="2">
        <v>22556</v>
      </c>
      <c r="D572" s="1" t="s">
        <v>6</v>
      </c>
      <c r="E572" s="1" t="s">
        <v>20360</v>
      </c>
    </row>
    <row r="573" spans="1:5" x14ac:dyDescent="0.2">
      <c r="A573" s="1">
        <v>8561</v>
      </c>
      <c r="B573" s="1" t="s">
        <v>4552</v>
      </c>
      <c r="C573" s="1" t="s">
        <v>10075</v>
      </c>
      <c r="D573" s="1" t="s">
        <v>6</v>
      </c>
      <c r="E573" s="1" t="s">
        <v>20360</v>
      </c>
    </row>
    <row r="574" spans="1:5" x14ac:dyDescent="0.2">
      <c r="A574" s="1">
        <v>8095</v>
      </c>
      <c r="B574" s="1" t="s">
        <v>1812</v>
      </c>
      <c r="C574" s="1" t="s">
        <v>6</v>
      </c>
      <c r="D574" s="1" t="s">
        <v>6</v>
      </c>
      <c r="E574" s="1" t="s">
        <v>20360</v>
      </c>
    </row>
    <row r="575" spans="1:5" x14ac:dyDescent="0.2">
      <c r="A575" s="1">
        <v>8270</v>
      </c>
      <c r="B575" s="1" t="s">
        <v>7300</v>
      </c>
      <c r="C575" s="1" t="s">
        <v>6</v>
      </c>
      <c r="D575" s="1" t="s">
        <v>6</v>
      </c>
      <c r="E575" s="1" t="s">
        <v>20360</v>
      </c>
    </row>
    <row r="576" spans="1:5" x14ac:dyDescent="0.2">
      <c r="A576" s="1">
        <v>7095</v>
      </c>
      <c r="B576" s="1" t="s">
        <v>4563</v>
      </c>
      <c r="C576" s="1" t="s">
        <v>5281</v>
      </c>
      <c r="D576" s="1" t="s">
        <v>6</v>
      </c>
      <c r="E576" s="1" t="s">
        <v>20360</v>
      </c>
    </row>
    <row r="577" spans="1:5" x14ac:dyDescent="0.2">
      <c r="A577" s="1">
        <v>8096</v>
      </c>
      <c r="B577" s="1" t="s">
        <v>5503</v>
      </c>
      <c r="C577" s="1" t="s">
        <v>5515</v>
      </c>
      <c r="D577" s="1" t="s">
        <v>6</v>
      </c>
      <c r="E577" s="1" t="s">
        <v>20360</v>
      </c>
    </row>
    <row r="578" spans="1:5" x14ac:dyDescent="0.2">
      <c r="A578" s="1">
        <v>8098</v>
      </c>
      <c r="B578" s="1" t="s">
        <v>20355</v>
      </c>
      <c r="C578" s="1" t="s">
        <v>5515</v>
      </c>
      <c r="D578" s="1" t="s">
        <v>6</v>
      </c>
      <c r="E578" s="1" t="s">
        <v>20360</v>
      </c>
    </row>
    <row r="579" spans="1:5" x14ac:dyDescent="0.2">
      <c r="A579" s="1">
        <v>8562</v>
      </c>
      <c r="B579" s="1" t="s">
        <v>20356</v>
      </c>
      <c r="C579" s="1" t="s">
        <v>6</v>
      </c>
      <c r="D579" s="1" t="s">
        <v>6</v>
      </c>
      <c r="E579" s="1" t="s">
        <v>20360</v>
      </c>
    </row>
    <row r="580" spans="1:5" x14ac:dyDescent="0.2">
      <c r="A580" s="1">
        <v>7481</v>
      </c>
      <c r="B580" s="1" t="s">
        <v>20357</v>
      </c>
      <c r="C580" s="1" t="s">
        <v>20358</v>
      </c>
      <c r="D580" s="1" t="s">
        <v>6</v>
      </c>
      <c r="E580" s="1" t="s">
        <v>20360</v>
      </c>
    </row>
    <row r="581" spans="1:5" x14ac:dyDescent="0.2">
      <c r="A581" s="1">
        <v>8890</v>
      </c>
      <c r="B581" s="1" t="s">
        <v>20359</v>
      </c>
      <c r="C581" s="1" t="s">
        <v>6</v>
      </c>
      <c r="D581" s="2">
        <v>31382</v>
      </c>
      <c r="E581" s="1" t="s">
        <v>20360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9182-3A93-402C-AA7A-F82CBC86C213}">
  <dimension ref="A1:E447"/>
  <sheetViews>
    <sheetView topLeftCell="A409" workbookViewId="0">
      <selection activeCell="I440" sqref="I4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87510</v>
      </c>
      <c r="B2" s="1" t="s">
        <v>20361</v>
      </c>
      <c r="C2" s="1" t="s">
        <v>20362</v>
      </c>
      <c r="D2" s="1" t="s">
        <v>6</v>
      </c>
      <c r="E2" t="s">
        <v>20699</v>
      </c>
    </row>
    <row r="3" spans="1:5" x14ac:dyDescent="0.2">
      <c r="A3" s="1">
        <f>A2</f>
        <v>87510</v>
      </c>
      <c r="B3" s="1" t="s">
        <v>2831</v>
      </c>
      <c r="C3" s="1" t="s">
        <v>6</v>
      </c>
      <c r="D3" s="2">
        <v>22006</v>
      </c>
      <c r="E3" t="s">
        <v>20699</v>
      </c>
    </row>
    <row r="4" spans="1:5" x14ac:dyDescent="0.2">
      <c r="A4" s="1">
        <v>88310</v>
      </c>
      <c r="B4" s="1" t="s">
        <v>20363</v>
      </c>
      <c r="C4" s="1" t="s">
        <v>20364</v>
      </c>
      <c r="D4" s="1" t="s">
        <v>6</v>
      </c>
      <c r="E4" t="s">
        <v>20699</v>
      </c>
    </row>
    <row r="5" spans="1:5" x14ac:dyDescent="0.2">
      <c r="A5" s="1">
        <f t="shared" ref="A5:A6" si="0">A4</f>
        <v>88310</v>
      </c>
      <c r="B5" s="1" t="s">
        <v>11063</v>
      </c>
      <c r="C5" s="1" t="s">
        <v>6</v>
      </c>
      <c r="D5" s="2">
        <v>22493</v>
      </c>
      <c r="E5" t="s">
        <v>20699</v>
      </c>
    </row>
    <row r="6" spans="1:5" x14ac:dyDescent="0.2">
      <c r="A6" s="1">
        <f t="shared" si="0"/>
        <v>88310</v>
      </c>
      <c r="B6" s="1" t="s">
        <v>20365</v>
      </c>
      <c r="C6" s="1" t="s">
        <v>20366</v>
      </c>
      <c r="D6" s="1" t="s">
        <v>16281</v>
      </c>
      <c r="E6" t="s">
        <v>20699</v>
      </c>
    </row>
    <row r="7" spans="1:5" x14ac:dyDescent="0.2">
      <c r="A7" s="1">
        <v>87101</v>
      </c>
      <c r="B7" s="1" t="s">
        <v>20365</v>
      </c>
      <c r="C7" s="1" t="s">
        <v>17050</v>
      </c>
      <c r="D7" s="1" t="s">
        <v>6</v>
      </c>
      <c r="E7" t="s">
        <v>20699</v>
      </c>
    </row>
    <row r="8" spans="1:5" x14ac:dyDescent="0.2">
      <c r="A8" s="1">
        <v>87511</v>
      </c>
      <c r="B8" s="1" t="s">
        <v>11829</v>
      </c>
      <c r="C8" s="1" t="s">
        <v>20367</v>
      </c>
      <c r="D8" s="1" t="s">
        <v>6</v>
      </c>
      <c r="E8" t="s">
        <v>20699</v>
      </c>
    </row>
    <row r="9" spans="1:5" x14ac:dyDescent="0.2">
      <c r="A9" s="1">
        <f>A8</f>
        <v>87511</v>
      </c>
      <c r="B9" s="1" t="s">
        <v>20368</v>
      </c>
      <c r="C9" s="1" t="s">
        <v>6</v>
      </c>
      <c r="D9" s="2">
        <v>24317</v>
      </c>
      <c r="E9" t="s">
        <v>20699</v>
      </c>
    </row>
    <row r="10" spans="1:5" x14ac:dyDescent="0.2">
      <c r="A10" s="1">
        <v>88312</v>
      </c>
      <c r="B10" s="1" t="s">
        <v>6389</v>
      </c>
      <c r="C10" s="1" t="s">
        <v>6</v>
      </c>
      <c r="D10" s="1" t="s">
        <v>6</v>
      </c>
      <c r="E10" t="s">
        <v>20699</v>
      </c>
    </row>
    <row r="11" spans="1:5" x14ac:dyDescent="0.2">
      <c r="A11" s="1">
        <v>87512</v>
      </c>
      <c r="B11" s="1" t="s">
        <v>20369</v>
      </c>
      <c r="C11" s="2">
        <v>46</v>
      </c>
      <c r="D11" s="1" t="s">
        <v>6</v>
      </c>
      <c r="E11" t="s">
        <v>20699</v>
      </c>
    </row>
    <row r="12" spans="1:5" x14ac:dyDescent="0.2">
      <c r="A12" s="1">
        <v>88410</v>
      </c>
      <c r="B12" s="1" t="s">
        <v>20370</v>
      </c>
      <c r="C12" s="2">
        <v>2767</v>
      </c>
      <c r="D12" s="1" t="s">
        <v>6</v>
      </c>
      <c r="E12" t="s">
        <v>20699</v>
      </c>
    </row>
    <row r="13" spans="1:5" x14ac:dyDescent="0.2">
      <c r="A13" s="1">
        <v>88313</v>
      </c>
      <c r="B13" s="1" t="s">
        <v>20371</v>
      </c>
      <c r="C13" s="1" t="s">
        <v>6</v>
      </c>
      <c r="D13" s="2">
        <v>25522</v>
      </c>
      <c r="E13" t="s">
        <v>20699</v>
      </c>
    </row>
    <row r="14" spans="1:5" x14ac:dyDescent="0.2">
      <c r="A14" s="1">
        <f>A13</f>
        <v>88313</v>
      </c>
      <c r="B14" s="1" t="s">
        <v>9451</v>
      </c>
      <c r="C14" s="1" t="s">
        <v>20372</v>
      </c>
      <c r="D14" s="2">
        <v>2559</v>
      </c>
      <c r="E14" t="s">
        <v>20699</v>
      </c>
    </row>
    <row r="15" spans="1:5" x14ac:dyDescent="0.2">
      <c r="A15" s="1">
        <v>88020</v>
      </c>
      <c r="B15" s="1" t="s">
        <v>20373</v>
      </c>
      <c r="C15" s="1" t="s">
        <v>6</v>
      </c>
      <c r="D15" s="1" t="s">
        <v>6</v>
      </c>
      <c r="E15" t="s">
        <v>20699</v>
      </c>
    </row>
    <row r="16" spans="1:5" x14ac:dyDescent="0.2">
      <c r="A16" s="1">
        <v>88021</v>
      </c>
      <c r="B16" s="1" t="s">
        <v>5595</v>
      </c>
      <c r="C16" s="1" t="s">
        <v>17593</v>
      </c>
      <c r="D16" s="1" t="s">
        <v>6</v>
      </c>
      <c r="E16" t="s">
        <v>20699</v>
      </c>
    </row>
    <row r="17" spans="1:5" x14ac:dyDescent="0.2">
      <c r="A17" s="1">
        <v>87711</v>
      </c>
      <c r="B17" s="1" t="s">
        <v>20374</v>
      </c>
      <c r="C17" s="1" t="s">
        <v>6</v>
      </c>
      <c r="D17" s="1" t="s">
        <v>6</v>
      </c>
      <c r="E17" t="s">
        <v>20699</v>
      </c>
    </row>
    <row r="18" spans="1:5" x14ac:dyDescent="0.2">
      <c r="A18" s="1">
        <v>87820</v>
      </c>
      <c r="B18" s="1" t="s">
        <v>6397</v>
      </c>
      <c r="C18" s="1" t="s">
        <v>6</v>
      </c>
      <c r="D18" s="2">
        <v>41342</v>
      </c>
      <c r="E18" t="s">
        <v>20699</v>
      </c>
    </row>
    <row r="19" spans="1:5" x14ac:dyDescent="0.2">
      <c r="A19" s="1">
        <v>88110</v>
      </c>
      <c r="B19" s="1" t="s">
        <v>20375</v>
      </c>
      <c r="C19" s="1" t="s">
        <v>6</v>
      </c>
      <c r="D19" s="2">
        <v>24541</v>
      </c>
      <c r="E19" t="s">
        <v>20699</v>
      </c>
    </row>
    <row r="20" spans="1:5" x14ac:dyDescent="0.2">
      <c r="A20" s="1">
        <v>88022</v>
      </c>
      <c r="B20" s="1" t="s">
        <v>20376</v>
      </c>
      <c r="C20" s="2">
        <v>16426</v>
      </c>
      <c r="D20" s="2">
        <v>31887</v>
      </c>
      <c r="E20" t="s">
        <v>20699</v>
      </c>
    </row>
    <row r="21" spans="1:5" x14ac:dyDescent="0.2">
      <c r="A21" s="1">
        <v>87930</v>
      </c>
      <c r="B21" s="1" t="s">
        <v>20377</v>
      </c>
      <c r="C21" s="1" t="s">
        <v>6</v>
      </c>
      <c r="D21" s="1" t="s">
        <v>6</v>
      </c>
      <c r="E21" t="s">
        <v>20699</v>
      </c>
    </row>
    <row r="22" spans="1:5" x14ac:dyDescent="0.2">
      <c r="A22" s="1">
        <v>87513</v>
      </c>
      <c r="B22" s="1" t="s">
        <v>20378</v>
      </c>
      <c r="C22" s="1" t="s">
        <v>6992</v>
      </c>
      <c r="D22" s="1" t="s">
        <v>6</v>
      </c>
      <c r="E22" t="s">
        <v>20699</v>
      </c>
    </row>
    <row r="23" spans="1:5" x14ac:dyDescent="0.2">
      <c r="A23" s="1">
        <v>87514</v>
      </c>
      <c r="B23" s="1" t="s">
        <v>20379</v>
      </c>
      <c r="C23" s="1" t="s">
        <v>1942</v>
      </c>
      <c r="D23" s="1" t="s">
        <v>6</v>
      </c>
      <c r="E23" t="s">
        <v>20699</v>
      </c>
    </row>
    <row r="24" spans="1:5" x14ac:dyDescent="0.2">
      <c r="A24" s="1">
        <v>88210</v>
      </c>
      <c r="B24" s="1" t="s">
        <v>2890</v>
      </c>
      <c r="C24" s="1" t="s">
        <v>20380</v>
      </c>
      <c r="D24" s="1" t="s">
        <v>6</v>
      </c>
      <c r="E24" t="s">
        <v>20699</v>
      </c>
    </row>
    <row r="25" spans="1:5" x14ac:dyDescent="0.2">
      <c r="A25" s="1">
        <f t="shared" ref="A25:A26" si="1">A24</f>
        <v>88210</v>
      </c>
      <c r="B25" s="1" t="s">
        <v>20381</v>
      </c>
      <c r="C25" s="1" t="s">
        <v>6</v>
      </c>
      <c r="D25" s="2">
        <v>20209</v>
      </c>
      <c r="E25" t="s">
        <v>20699</v>
      </c>
    </row>
    <row r="26" spans="1:5" x14ac:dyDescent="0.2">
      <c r="A26" s="1">
        <f t="shared" si="1"/>
        <v>88210</v>
      </c>
      <c r="B26" s="1" t="s">
        <v>20382</v>
      </c>
      <c r="C26" s="2">
        <v>1406</v>
      </c>
      <c r="D26" s="2">
        <v>10973</v>
      </c>
      <c r="E26" t="s">
        <v>20699</v>
      </c>
    </row>
    <row r="27" spans="1:5" x14ac:dyDescent="0.2">
      <c r="A27" s="1">
        <v>87410</v>
      </c>
      <c r="B27" s="1" t="s">
        <v>20383</v>
      </c>
      <c r="C27" s="1" t="s">
        <v>20384</v>
      </c>
      <c r="D27" s="1" t="s">
        <v>6</v>
      </c>
      <c r="E27" t="s">
        <v>20699</v>
      </c>
    </row>
    <row r="28" spans="1:5" x14ac:dyDescent="0.2">
      <c r="A28" s="1">
        <v>88411</v>
      </c>
      <c r="B28" s="1" t="s">
        <v>2920</v>
      </c>
      <c r="C28" s="2">
        <v>2952</v>
      </c>
      <c r="D28" s="2">
        <v>33568</v>
      </c>
      <c r="E28" t="s">
        <v>20699</v>
      </c>
    </row>
    <row r="29" spans="1:5" x14ac:dyDescent="0.2">
      <c r="A29" s="1">
        <v>88023</v>
      </c>
      <c r="B29" s="1" t="s">
        <v>5629</v>
      </c>
      <c r="C29" s="1" t="s">
        <v>6</v>
      </c>
      <c r="D29" s="1" t="s">
        <v>6</v>
      </c>
      <c r="E29" t="s">
        <v>20699</v>
      </c>
    </row>
    <row r="30" spans="1:5" x14ac:dyDescent="0.2">
      <c r="A30" s="1">
        <v>87002</v>
      </c>
      <c r="B30" s="1" t="s">
        <v>17413</v>
      </c>
      <c r="C30" s="1" t="s">
        <v>6</v>
      </c>
      <c r="D30" s="1" t="s">
        <v>6</v>
      </c>
      <c r="E30" t="s">
        <v>20699</v>
      </c>
    </row>
    <row r="31" spans="1:5" x14ac:dyDescent="0.2">
      <c r="A31" s="1">
        <f>A30</f>
        <v>87002</v>
      </c>
      <c r="B31" s="1" t="s">
        <v>20385</v>
      </c>
      <c r="C31" s="1" t="s">
        <v>6</v>
      </c>
      <c r="D31" s="2">
        <v>21701</v>
      </c>
      <c r="E31" t="s">
        <v>20699</v>
      </c>
    </row>
    <row r="32" spans="1:5" x14ac:dyDescent="0.2">
      <c r="A32" s="1">
        <v>88111</v>
      </c>
      <c r="B32" s="1" t="s">
        <v>20386</v>
      </c>
      <c r="C32" s="1" t="s">
        <v>6</v>
      </c>
      <c r="D32" s="2">
        <v>34811</v>
      </c>
      <c r="E32" t="s">
        <v>20699</v>
      </c>
    </row>
    <row r="33" spans="1:5" x14ac:dyDescent="0.2">
      <c r="A33" s="1">
        <v>88314</v>
      </c>
      <c r="B33" s="1" t="s">
        <v>11931</v>
      </c>
      <c r="C33" s="1" t="s">
        <v>6</v>
      </c>
      <c r="D33" s="1" t="s">
        <v>6</v>
      </c>
      <c r="E33" t="s">
        <v>20699</v>
      </c>
    </row>
    <row r="34" spans="1:5" x14ac:dyDescent="0.2">
      <c r="A34" s="1">
        <v>88024</v>
      </c>
      <c r="B34" s="1" t="s">
        <v>20387</v>
      </c>
      <c r="C34" s="1" t="s">
        <v>6</v>
      </c>
      <c r="D34" s="2">
        <v>24443</v>
      </c>
      <c r="E34" t="s">
        <v>20699</v>
      </c>
    </row>
    <row r="35" spans="1:5" x14ac:dyDescent="0.2">
      <c r="A35" s="1">
        <v>87004</v>
      </c>
      <c r="B35" s="1" t="s">
        <v>20388</v>
      </c>
      <c r="C35" s="1" t="s">
        <v>6</v>
      </c>
      <c r="D35" s="1" t="s">
        <v>6</v>
      </c>
      <c r="E35" t="s">
        <v>20699</v>
      </c>
    </row>
    <row r="36" spans="1:5" x14ac:dyDescent="0.2">
      <c r="A36" s="1">
        <v>87815</v>
      </c>
      <c r="B36" s="1" t="s">
        <v>7898</v>
      </c>
      <c r="C36" s="1" t="s">
        <v>6</v>
      </c>
      <c r="D36" s="2">
        <v>34650</v>
      </c>
      <c r="E36" t="s">
        <v>20699</v>
      </c>
    </row>
    <row r="37" spans="1:5" x14ac:dyDescent="0.2">
      <c r="A37" s="1">
        <f>A36</f>
        <v>87815</v>
      </c>
      <c r="B37" s="1" t="s">
        <v>20389</v>
      </c>
      <c r="C37" s="2">
        <v>4484</v>
      </c>
      <c r="D37" s="2">
        <v>7152</v>
      </c>
      <c r="E37" t="s">
        <v>20699</v>
      </c>
    </row>
    <row r="38" spans="1:5" x14ac:dyDescent="0.2">
      <c r="A38" s="1">
        <v>87412</v>
      </c>
      <c r="B38" s="1" t="s">
        <v>2974</v>
      </c>
      <c r="C38" s="2">
        <v>431</v>
      </c>
      <c r="D38" s="1" t="s">
        <v>6</v>
      </c>
      <c r="E38" t="s">
        <v>20699</v>
      </c>
    </row>
    <row r="39" spans="1:5" x14ac:dyDescent="0.2">
      <c r="A39" s="1">
        <v>87413</v>
      </c>
      <c r="B39" s="1" t="s">
        <v>5213</v>
      </c>
      <c r="C39" s="1" t="s">
        <v>11340</v>
      </c>
      <c r="D39" s="1" t="s">
        <v>6</v>
      </c>
      <c r="E39" t="s">
        <v>20699</v>
      </c>
    </row>
    <row r="40" spans="1:5" x14ac:dyDescent="0.2">
      <c r="A40" s="1">
        <v>87005</v>
      </c>
      <c r="B40" s="1" t="s">
        <v>20390</v>
      </c>
      <c r="C40" s="1" t="s">
        <v>6</v>
      </c>
      <c r="D40" s="1" t="s">
        <v>6</v>
      </c>
      <c r="E40" t="s">
        <v>20699</v>
      </c>
    </row>
    <row r="41" spans="1:5" x14ac:dyDescent="0.2">
      <c r="A41" s="1">
        <v>87006</v>
      </c>
      <c r="B41" s="1" t="s">
        <v>20391</v>
      </c>
      <c r="C41" s="1" t="s">
        <v>6</v>
      </c>
      <c r="D41" s="1" t="s">
        <v>6</v>
      </c>
      <c r="E41" t="s">
        <v>20699</v>
      </c>
    </row>
    <row r="42" spans="1:5" x14ac:dyDescent="0.2">
      <c r="A42" s="1">
        <v>87310</v>
      </c>
      <c r="B42" s="1" t="s">
        <v>20392</v>
      </c>
      <c r="C42" s="2">
        <v>19025</v>
      </c>
      <c r="D42" s="2">
        <v>31317</v>
      </c>
      <c r="E42" t="s">
        <v>20699</v>
      </c>
    </row>
    <row r="43" spans="1:5" x14ac:dyDescent="0.2">
      <c r="A43" s="1">
        <f>A42</f>
        <v>87310</v>
      </c>
      <c r="B43" s="1" t="s">
        <v>20393</v>
      </c>
      <c r="C43" s="1" t="s">
        <v>13971</v>
      </c>
      <c r="D43" s="1" t="s">
        <v>20394</v>
      </c>
      <c r="E43" t="s">
        <v>20699</v>
      </c>
    </row>
    <row r="44" spans="1:5" x14ac:dyDescent="0.2">
      <c r="A44" s="1">
        <v>88112</v>
      </c>
      <c r="B44" s="1" t="s">
        <v>18907</v>
      </c>
      <c r="C44" s="1" t="s">
        <v>6</v>
      </c>
      <c r="D44" s="1" t="s">
        <v>6</v>
      </c>
      <c r="E44" t="s">
        <v>20699</v>
      </c>
    </row>
    <row r="45" spans="1:5" x14ac:dyDescent="0.2">
      <c r="A45" s="1">
        <f>A44</f>
        <v>88112</v>
      </c>
      <c r="B45" s="1" t="s">
        <v>1517</v>
      </c>
      <c r="C45" s="1" t="s">
        <v>6</v>
      </c>
      <c r="D45" s="2">
        <v>26417</v>
      </c>
      <c r="E45" t="s">
        <v>20699</v>
      </c>
    </row>
    <row r="46" spans="1:5" x14ac:dyDescent="0.2">
      <c r="A46" s="1">
        <v>88025</v>
      </c>
      <c r="B46" s="1" t="s">
        <v>4665</v>
      </c>
      <c r="C46" s="1" t="s">
        <v>6</v>
      </c>
      <c r="D46" s="1" t="s">
        <v>6</v>
      </c>
      <c r="E46" t="s">
        <v>20699</v>
      </c>
    </row>
    <row r="47" spans="1:5" x14ac:dyDescent="0.2">
      <c r="A47" s="1">
        <v>87712</v>
      </c>
      <c r="B47" s="1" t="s">
        <v>190</v>
      </c>
      <c r="C47" s="1" t="s">
        <v>6</v>
      </c>
      <c r="D47" s="1" t="s">
        <v>6</v>
      </c>
      <c r="E47" t="s">
        <v>20699</v>
      </c>
    </row>
    <row r="48" spans="1:5" x14ac:dyDescent="0.2">
      <c r="A48" s="1">
        <v>88412</v>
      </c>
      <c r="B48" s="1" t="s">
        <v>20395</v>
      </c>
      <c r="C48" s="1" t="s">
        <v>6</v>
      </c>
      <c r="D48" s="2">
        <v>34629</v>
      </c>
      <c r="E48" t="s">
        <v>20699</v>
      </c>
    </row>
    <row r="49" spans="1:5" x14ac:dyDescent="0.2">
      <c r="A49" s="1">
        <v>87931</v>
      </c>
      <c r="B49" s="1" t="s">
        <v>20396</v>
      </c>
      <c r="C49" s="1" t="s">
        <v>6</v>
      </c>
      <c r="D49" s="1" t="s">
        <v>6</v>
      </c>
      <c r="E49" t="s">
        <v>20699</v>
      </c>
    </row>
    <row r="50" spans="1:5" x14ac:dyDescent="0.2">
      <c r="A50" s="1">
        <f>A49</f>
        <v>87931</v>
      </c>
      <c r="B50" s="1" t="s">
        <v>1522</v>
      </c>
      <c r="C50" s="2">
        <v>2959</v>
      </c>
      <c r="D50" s="2">
        <v>24106</v>
      </c>
      <c r="E50" t="s">
        <v>20699</v>
      </c>
    </row>
    <row r="51" spans="1:5" x14ac:dyDescent="0.2">
      <c r="A51" s="1">
        <v>87515</v>
      </c>
      <c r="B51" s="1" t="s">
        <v>20397</v>
      </c>
      <c r="C51" s="1" t="s">
        <v>6</v>
      </c>
      <c r="D51" s="1" t="s">
        <v>6</v>
      </c>
      <c r="E51" t="s">
        <v>20699</v>
      </c>
    </row>
    <row r="52" spans="1:5" x14ac:dyDescent="0.2">
      <c r="A52" s="1">
        <f>A51</f>
        <v>87515</v>
      </c>
      <c r="B52" s="1" t="s">
        <v>20398</v>
      </c>
      <c r="C52" s="1" t="s">
        <v>17945</v>
      </c>
      <c r="D52" s="1" t="s">
        <v>1774</v>
      </c>
      <c r="E52" t="s">
        <v>20699</v>
      </c>
    </row>
    <row r="53" spans="1:5" x14ac:dyDescent="0.2">
      <c r="A53" s="1">
        <v>87516</v>
      </c>
      <c r="B53" s="1" t="s">
        <v>20399</v>
      </c>
      <c r="C53" s="1" t="s">
        <v>6</v>
      </c>
      <c r="D53" s="2">
        <v>35798</v>
      </c>
      <c r="E53" t="s">
        <v>20699</v>
      </c>
    </row>
    <row r="54" spans="1:5" x14ac:dyDescent="0.2">
      <c r="A54" s="1">
        <v>88316</v>
      </c>
      <c r="B54" s="1" t="s">
        <v>20400</v>
      </c>
      <c r="C54" s="1" t="s">
        <v>20401</v>
      </c>
      <c r="D54" s="1" t="s">
        <v>6</v>
      </c>
      <c r="E54" t="s">
        <v>20699</v>
      </c>
    </row>
    <row r="55" spans="1:5" x14ac:dyDescent="0.2">
      <c r="A55" s="1">
        <v>88213</v>
      </c>
      <c r="B55" s="1" t="s">
        <v>20402</v>
      </c>
      <c r="C55" s="2">
        <v>5865</v>
      </c>
      <c r="D55" s="2">
        <v>34342</v>
      </c>
      <c r="E55" t="s">
        <v>20699</v>
      </c>
    </row>
    <row r="56" spans="1:5" x14ac:dyDescent="0.2">
      <c r="A56" s="1">
        <v>88414</v>
      </c>
      <c r="B56" s="1" t="s">
        <v>4680</v>
      </c>
      <c r="C56" s="1" t="s">
        <v>6</v>
      </c>
      <c r="D56" s="2">
        <v>40768</v>
      </c>
      <c r="E56" t="s">
        <v>20699</v>
      </c>
    </row>
    <row r="57" spans="1:5" x14ac:dyDescent="0.2">
      <c r="A57" s="1">
        <v>88220</v>
      </c>
      <c r="B57" s="1" t="s">
        <v>3100</v>
      </c>
      <c r="C57" s="1" t="s">
        <v>20403</v>
      </c>
      <c r="D57" s="1" t="s">
        <v>6</v>
      </c>
      <c r="E57" t="s">
        <v>20699</v>
      </c>
    </row>
    <row r="58" spans="1:5" x14ac:dyDescent="0.2">
      <c r="A58" s="1">
        <f>A57</f>
        <v>88220</v>
      </c>
      <c r="B58" s="1" t="s">
        <v>4684</v>
      </c>
      <c r="C58" s="1" t="s">
        <v>20404</v>
      </c>
      <c r="D58" s="1" t="s">
        <v>17378</v>
      </c>
      <c r="E58" t="s">
        <v>20699</v>
      </c>
    </row>
    <row r="59" spans="1:5" x14ac:dyDescent="0.2">
      <c r="A59" s="1">
        <v>88301</v>
      </c>
      <c r="B59" s="1" t="s">
        <v>20405</v>
      </c>
      <c r="C59" s="1" t="s">
        <v>6</v>
      </c>
      <c r="D59" s="1" t="s">
        <v>6</v>
      </c>
      <c r="E59" t="s">
        <v>20699</v>
      </c>
    </row>
    <row r="60" spans="1:5" x14ac:dyDescent="0.2">
      <c r="A60" s="1">
        <v>87517</v>
      </c>
      <c r="B60" s="1" t="s">
        <v>218</v>
      </c>
      <c r="C60" s="1" t="s">
        <v>6</v>
      </c>
      <c r="D60" s="1" t="s">
        <v>6</v>
      </c>
      <c r="E60" t="s">
        <v>20699</v>
      </c>
    </row>
    <row r="61" spans="1:5" x14ac:dyDescent="0.2">
      <c r="A61" s="1">
        <v>87007</v>
      </c>
      <c r="B61" s="1" t="s">
        <v>20406</v>
      </c>
      <c r="C61" s="2">
        <v>2092</v>
      </c>
      <c r="D61" s="1" t="s">
        <v>6</v>
      </c>
      <c r="E61" t="s">
        <v>20699</v>
      </c>
    </row>
    <row r="62" spans="1:5" x14ac:dyDescent="0.2">
      <c r="A62" s="1">
        <v>88113</v>
      </c>
      <c r="B62" s="1" t="s">
        <v>12079</v>
      </c>
      <c r="C62" s="1" t="s">
        <v>6</v>
      </c>
      <c r="D62" s="1" t="s">
        <v>6</v>
      </c>
      <c r="E62" t="s">
        <v>20699</v>
      </c>
    </row>
    <row r="63" spans="1:5" x14ac:dyDescent="0.2">
      <c r="A63" s="1">
        <v>87518</v>
      </c>
      <c r="B63" s="1" t="s">
        <v>20407</v>
      </c>
      <c r="C63" s="1" t="s">
        <v>6</v>
      </c>
      <c r="D63" s="1" t="s">
        <v>6</v>
      </c>
      <c r="E63" t="s">
        <v>20699</v>
      </c>
    </row>
    <row r="64" spans="1:5" x14ac:dyDescent="0.2">
      <c r="A64" s="1">
        <v>87008</v>
      </c>
      <c r="B64" s="1" t="s">
        <v>20408</v>
      </c>
      <c r="C64" s="1" t="s">
        <v>6</v>
      </c>
      <c r="D64" s="1" t="s">
        <v>6</v>
      </c>
      <c r="E64" t="s">
        <v>20699</v>
      </c>
    </row>
    <row r="65" spans="1:5" x14ac:dyDescent="0.2">
      <c r="A65" s="1">
        <f>A64</f>
        <v>87008</v>
      </c>
      <c r="B65" s="1" t="s">
        <v>18014</v>
      </c>
      <c r="C65" s="1" t="s">
        <v>6</v>
      </c>
      <c r="D65" s="2">
        <v>24205</v>
      </c>
      <c r="E65" t="s">
        <v>20699</v>
      </c>
    </row>
    <row r="66" spans="1:5" x14ac:dyDescent="0.2">
      <c r="A66" s="1">
        <v>87009</v>
      </c>
      <c r="B66" s="1" t="s">
        <v>20409</v>
      </c>
      <c r="C66" s="1" t="s">
        <v>6</v>
      </c>
      <c r="D66" s="2">
        <v>33008</v>
      </c>
      <c r="E66" t="s">
        <v>20699</v>
      </c>
    </row>
    <row r="67" spans="1:5" x14ac:dyDescent="0.2">
      <c r="A67" s="1">
        <v>87010</v>
      </c>
      <c r="B67" s="1" t="s">
        <v>20410</v>
      </c>
      <c r="C67" s="1" t="s">
        <v>6</v>
      </c>
      <c r="D67" s="1" t="s">
        <v>6</v>
      </c>
      <c r="E67" t="s">
        <v>20699</v>
      </c>
    </row>
    <row r="68" spans="1:5" x14ac:dyDescent="0.2">
      <c r="A68" s="1">
        <v>87519</v>
      </c>
      <c r="B68" s="1" t="s">
        <v>20411</v>
      </c>
      <c r="C68" s="1" t="s">
        <v>20412</v>
      </c>
      <c r="D68" s="1" t="s">
        <v>6</v>
      </c>
      <c r="E68" t="s">
        <v>20699</v>
      </c>
    </row>
    <row r="69" spans="1:5" x14ac:dyDescent="0.2">
      <c r="A69" s="1">
        <v>87713</v>
      </c>
      <c r="B69" s="1" t="s">
        <v>20413</v>
      </c>
      <c r="C69" s="1" t="s">
        <v>20414</v>
      </c>
      <c r="D69" s="1" t="s">
        <v>6</v>
      </c>
      <c r="E69" t="s">
        <v>20699</v>
      </c>
    </row>
    <row r="70" spans="1:5" x14ac:dyDescent="0.2">
      <c r="A70" s="1">
        <v>87520</v>
      </c>
      <c r="B70" s="1" t="s">
        <v>4698</v>
      </c>
      <c r="C70" s="1" t="s">
        <v>20415</v>
      </c>
      <c r="D70" s="1" t="s">
        <v>6</v>
      </c>
      <c r="E70" t="s">
        <v>20699</v>
      </c>
    </row>
    <row r="71" spans="1:5" x14ac:dyDescent="0.2">
      <c r="A71" s="1">
        <v>88027</v>
      </c>
      <c r="B71" s="1" t="s">
        <v>20416</v>
      </c>
      <c r="C71" s="1" t="s">
        <v>6</v>
      </c>
      <c r="D71" s="1" t="s">
        <v>6</v>
      </c>
      <c r="E71" t="s">
        <v>20699</v>
      </c>
    </row>
    <row r="72" spans="1:5" x14ac:dyDescent="0.2">
      <c r="A72" s="1">
        <v>87521</v>
      </c>
      <c r="B72" s="1" t="s">
        <v>20417</v>
      </c>
      <c r="C72" s="1" t="s">
        <v>6</v>
      </c>
      <c r="D72" s="1" t="s">
        <v>6</v>
      </c>
      <c r="E72" t="s">
        <v>20699</v>
      </c>
    </row>
    <row r="73" spans="1:5" x14ac:dyDescent="0.2">
      <c r="A73" s="1">
        <f>A72</f>
        <v>87521</v>
      </c>
      <c r="B73" s="1" t="s">
        <v>20418</v>
      </c>
      <c r="C73" s="1" t="s">
        <v>19028</v>
      </c>
      <c r="D73" s="2">
        <v>20831</v>
      </c>
      <c r="E73" t="s">
        <v>20699</v>
      </c>
    </row>
    <row r="74" spans="1:5" x14ac:dyDescent="0.2">
      <c r="A74" s="1">
        <v>87522</v>
      </c>
      <c r="B74" s="1" t="s">
        <v>20419</v>
      </c>
      <c r="C74" s="1" t="s">
        <v>20420</v>
      </c>
      <c r="D74" s="1" t="s">
        <v>6</v>
      </c>
      <c r="E74" t="s">
        <v>20699</v>
      </c>
    </row>
    <row r="75" spans="1:5" x14ac:dyDescent="0.2">
      <c r="A75" s="1">
        <v>87311</v>
      </c>
      <c r="B75" s="1" t="s">
        <v>20421</v>
      </c>
      <c r="C75" s="2">
        <v>19176</v>
      </c>
      <c r="D75" s="1" t="s">
        <v>6</v>
      </c>
      <c r="E75" t="s">
        <v>20699</v>
      </c>
    </row>
    <row r="76" spans="1:5" x14ac:dyDescent="0.2">
      <c r="A76" s="1">
        <v>87714</v>
      </c>
      <c r="B76" s="1" t="s">
        <v>4708</v>
      </c>
      <c r="C76" s="1" t="s">
        <v>20422</v>
      </c>
      <c r="D76" s="1" t="s">
        <v>6</v>
      </c>
      <c r="E76" t="s">
        <v>20699</v>
      </c>
    </row>
    <row r="77" spans="1:5" x14ac:dyDescent="0.2">
      <c r="A77" s="1">
        <v>87011</v>
      </c>
      <c r="B77" s="1" t="s">
        <v>20423</v>
      </c>
      <c r="C77" s="1" t="s">
        <v>6</v>
      </c>
      <c r="D77" s="1" t="s">
        <v>6</v>
      </c>
      <c r="E77" t="s">
        <v>20699</v>
      </c>
    </row>
    <row r="78" spans="1:5" x14ac:dyDescent="0.2">
      <c r="A78" s="1">
        <v>88415</v>
      </c>
      <c r="B78" s="1" t="s">
        <v>260</v>
      </c>
      <c r="C78" s="1" t="s">
        <v>6244</v>
      </c>
      <c r="D78" s="1" t="s">
        <v>6</v>
      </c>
      <c r="E78" t="s">
        <v>20699</v>
      </c>
    </row>
    <row r="79" spans="1:5" x14ac:dyDescent="0.2">
      <c r="A79" s="1">
        <v>87715</v>
      </c>
      <c r="B79" s="1" t="s">
        <v>263</v>
      </c>
      <c r="C79" s="1" t="s">
        <v>20424</v>
      </c>
      <c r="D79" s="1" t="s">
        <v>6</v>
      </c>
      <c r="E79" t="s">
        <v>20699</v>
      </c>
    </row>
    <row r="80" spans="1:5" x14ac:dyDescent="0.2">
      <c r="A80" s="1">
        <v>88028</v>
      </c>
      <c r="B80" s="1" t="s">
        <v>12108</v>
      </c>
      <c r="C80" s="1" t="s">
        <v>6</v>
      </c>
      <c r="D80" s="1" t="s">
        <v>6</v>
      </c>
      <c r="E80" t="s">
        <v>20699</v>
      </c>
    </row>
    <row r="81" spans="1:5" x14ac:dyDescent="0.2">
      <c r="A81" s="1">
        <f>A80</f>
        <v>88028</v>
      </c>
      <c r="B81" s="1" t="s">
        <v>20425</v>
      </c>
      <c r="C81" s="2">
        <v>5929</v>
      </c>
      <c r="D81" s="2">
        <v>14853</v>
      </c>
      <c r="E81" t="s">
        <v>20699</v>
      </c>
    </row>
    <row r="82" spans="1:5" x14ac:dyDescent="0.2">
      <c r="A82" s="1">
        <v>88317</v>
      </c>
      <c r="B82" s="1" t="s">
        <v>20426</v>
      </c>
      <c r="C82" s="1" t="s">
        <v>6</v>
      </c>
      <c r="D82" s="1" t="s">
        <v>6</v>
      </c>
      <c r="E82" t="s">
        <v>20699</v>
      </c>
    </row>
    <row r="83" spans="1:5" x14ac:dyDescent="0.2">
      <c r="A83" s="1">
        <v>88101</v>
      </c>
      <c r="B83" s="1" t="s">
        <v>3163</v>
      </c>
      <c r="C83" s="2">
        <v>2324</v>
      </c>
      <c r="D83" s="1" t="s">
        <v>6</v>
      </c>
      <c r="E83" t="s">
        <v>20699</v>
      </c>
    </row>
    <row r="84" spans="1:5" x14ac:dyDescent="0.2">
      <c r="A84" s="1">
        <f t="shared" ref="A84:A85" si="2">A83</f>
        <v>88101</v>
      </c>
      <c r="B84" s="1" t="s">
        <v>20427</v>
      </c>
      <c r="C84" s="1" t="s">
        <v>6</v>
      </c>
      <c r="D84" s="2">
        <v>20194</v>
      </c>
      <c r="E84" t="s">
        <v>20699</v>
      </c>
    </row>
    <row r="85" spans="1:5" x14ac:dyDescent="0.2">
      <c r="A85" s="1">
        <f t="shared" si="2"/>
        <v>88101</v>
      </c>
      <c r="B85" s="1" t="s">
        <v>20428</v>
      </c>
      <c r="C85" s="1" t="s">
        <v>6</v>
      </c>
      <c r="D85" s="2">
        <v>23225</v>
      </c>
      <c r="E85" t="s">
        <v>20699</v>
      </c>
    </row>
    <row r="86" spans="1:5" x14ac:dyDescent="0.2">
      <c r="A86" s="1">
        <v>88029</v>
      </c>
      <c r="B86" s="1" t="s">
        <v>2022</v>
      </c>
      <c r="C86" s="1" t="s">
        <v>11088</v>
      </c>
      <c r="D86" s="1" t="s">
        <v>6</v>
      </c>
      <c r="E86" t="s">
        <v>20699</v>
      </c>
    </row>
    <row r="87" spans="1:5" x14ac:dyDescent="0.2">
      <c r="A87" s="1">
        <v>88416</v>
      </c>
      <c r="B87" s="1" t="s">
        <v>20429</v>
      </c>
      <c r="C87" s="1" t="s">
        <v>6</v>
      </c>
      <c r="D87" s="2">
        <v>23826</v>
      </c>
      <c r="E87" t="s">
        <v>20699</v>
      </c>
    </row>
    <row r="88" spans="1:5" x14ac:dyDescent="0.2">
      <c r="A88" s="1">
        <v>87312</v>
      </c>
      <c r="B88" s="1" t="s">
        <v>20430</v>
      </c>
      <c r="C88" s="1" t="s">
        <v>6</v>
      </c>
      <c r="D88" s="1" t="s">
        <v>6</v>
      </c>
      <c r="E88" t="s">
        <v>20699</v>
      </c>
    </row>
    <row r="89" spans="1:5" x14ac:dyDescent="0.2">
      <c r="A89" s="1">
        <v>87523</v>
      </c>
      <c r="B89" s="1" t="s">
        <v>295</v>
      </c>
      <c r="C89" s="2">
        <v>86</v>
      </c>
      <c r="D89" s="1" t="s">
        <v>6</v>
      </c>
      <c r="E89" t="s">
        <v>20699</v>
      </c>
    </row>
    <row r="90" spans="1:5" x14ac:dyDescent="0.2">
      <c r="A90" s="1">
        <v>88318</v>
      </c>
      <c r="B90" s="1" t="s">
        <v>3189</v>
      </c>
      <c r="C90" s="1" t="s">
        <v>6</v>
      </c>
      <c r="D90" s="1" t="s">
        <v>6</v>
      </c>
      <c r="E90" t="s">
        <v>20699</v>
      </c>
    </row>
    <row r="91" spans="1:5" x14ac:dyDescent="0.2">
      <c r="A91" s="1">
        <v>87048</v>
      </c>
      <c r="B91" s="1" t="s">
        <v>20431</v>
      </c>
      <c r="C91" s="1" t="s">
        <v>20432</v>
      </c>
      <c r="D91" s="1" t="s">
        <v>6</v>
      </c>
      <c r="E91" t="s">
        <v>20699</v>
      </c>
    </row>
    <row r="92" spans="1:5" x14ac:dyDescent="0.2">
      <c r="A92" s="1">
        <v>87524</v>
      </c>
      <c r="B92" s="1" t="s">
        <v>20433</v>
      </c>
      <c r="C92" s="1" t="s">
        <v>6</v>
      </c>
      <c r="D92" s="1" t="s">
        <v>6</v>
      </c>
      <c r="E92" t="s">
        <v>20699</v>
      </c>
    </row>
    <row r="93" spans="1:5" x14ac:dyDescent="0.2">
      <c r="A93" s="1">
        <f>A92</f>
        <v>87524</v>
      </c>
      <c r="B93" s="1" t="s">
        <v>20434</v>
      </c>
      <c r="C93" s="1" t="s">
        <v>6</v>
      </c>
      <c r="D93" s="2">
        <v>23603</v>
      </c>
      <c r="E93" t="s">
        <v>20699</v>
      </c>
    </row>
    <row r="94" spans="1:5" x14ac:dyDescent="0.2">
      <c r="A94" s="1">
        <v>87012</v>
      </c>
      <c r="B94" s="1" t="s">
        <v>3201</v>
      </c>
      <c r="C94" s="1" t="s">
        <v>6</v>
      </c>
      <c r="D94" s="1" t="s">
        <v>6</v>
      </c>
      <c r="E94" t="s">
        <v>20699</v>
      </c>
    </row>
    <row r="95" spans="1:5" x14ac:dyDescent="0.2">
      <c r="A95" s="1">
        <f>A94</f>
        <v>87012</v>
      </c>
      <c r="B95" s="1" t="s">
        <v>20435</v>
      </c>
      <c r="C95" s="1" t="s">
        <v>11200</v>
      </c>
      <c r="D95" s="1" t="s">
        <v>20436</v>
      </c>
      <c r="E95" t="s">
        <v>20699</v>
      </c>
    </row>
    <row r="96" spans="1:5" x14ac:dyDescent="0.2">
      <c r="A96" s="1">
        <v>88114</v>
      </c>
      <c r="B96" s="1" t="s">
        <v>9569</v>
      </c>
      <c r="C96" s="1" t="s">
        <v>6</v>
      </c>
      <c r="D96" s="2">
        <v>34818</v>
      </c>
      <c r="E96" t="s">
        <v>20699</v>
      </c>
    </row>
    <row r="97" spans="1:5" x14ac:dyDescent="0.2">
      <c r="A97" s="1">
        <v>87313</v>
      </c>
      <c r="B97" s="1" t="s">
        <v>20437</v>
      </c>
      <c r="C97" s="2">
        <v>4108</v>
      </c>
      <c r="D97" s="1" t="s">
        <v>6</v>
      </c>
      <c r="E97" t="s">
        <v>20699</v>
      </c>
    </row>
    <row r="98" spans="1:5" x14ac:dyDescent="0.2">
      <c r="A98" s="1">
        <v>87013</v>
      </c>
      <c r="B98" s="1" t="s">
        <v>310</v>
      </c>
      <c r="C98" s="1" t="s">
        <v>6</v>
      </c>
      <c r="D98" s="1" t="s">
        <v>6</v>
      </c>
      <c r="E98" t="s">
        <v>20699</v>
      </c>
    </row>
    <row r="99" spans="1:5" x14ac:dyDescent="0.2">
      <c r="A99" s="1">
        <v>87014</v>
      </c>
      <c r="B99" s="1" t="s">
        <v>20438</v>
      </c>
      <c r="C99" s="1" t="s">
        <v>6</v>
      </c>
      <c r="D99" s="1" t="s">
        <v>6</v>
      </c>
      <c r="E99" t="s">
        <v>20699</v>
      </c>
    </row>
    <row r="100" spans="1:5" x14ac:dyDescent="0.2">
      <c r="A100" s="1">
        <v>87932</v>
      </c>
      <c r="B100" s="1" t="s">
        <v>20439</v>
      </c>
      <c r="C100" s="1" t="s">
        <v>6</v>
      </c>
      <c r="D100" s="2">
        <v>35217</v>
      </c>
      <c r="E100" t="s">
        <v>20699</v>
      </c>
    </row>
    <row r="101" spans="1:5" x14ac:dyDescent="0.2">
      <c r="A101" s="1">
        <v>88417</v>
      </c>
      <c r="B101" s="1" t="s">
        <v>20440</v>
      </c>
      <c r="C101" s="1" t="s">
        <v>6</v>
      </c>
      <c r="D101" s="2">
        <v>40796</v>
      </c>
      <c r="E101" t="s">
        <v>20699</v>
      </c>
    </row>
    <row r="102" spans="1:5" x14ac:dyDescent="0.2">
      <c r="A102" s="1">
        <f>A101</f>
        <v>88417</v>
      </c>
      <c r="B102" s="1" t="s">
        <v>20441</v>
      </c>
      <c r="C102" s="1" t="s">
        <v>20442</v>
      </c>
      <c r="D102" s="1" t="s">
        <v>20443</v>
      </c>
      <c r="E102" t="s">
        <v>20699</v>
      </c>
    </row>
    <row r="103" spans="1:5" x14ac:dyDescent="0.2">
      <c r="A103" s="1">
        <v>87526</v>
      </c>
      <c r="B103" s="1" t="s">
        <v>20444</v>
      </c>
      <c r="C103" s="1" t="s">
        <v>6</v>
      </c>
      <c r="D103" s="2">
        <v>23620</v>
      </c>
      <c r="E103" t="s">
        <v>20699</v>
      </c>
    </row>
    <row r="104" spans="1:5" x14ac:dyDescent="0.2">
      <c r="A104" s="1">
        <f t="shared" ref="A104:A106" si="3">A103</f>
        <v>87526</v>
      </c>
      <c r="B104" s="1" t="s">
        <v>20445</v>
      </c>
      <c r="C104" s="2">
        <v>10180</v>
      </c>
      <c r="D104" s="2">
        <v>15400</v>
      </c>
      <c r="E104" t="s">
        <v>20699</v>
      </c>
    </row>
    <row r="105" spans="1:5" x14ac:dyDescent="0.2">
      <c r="A105" s="1">
        <f t="shared" si="3"/>
        <v>87526</v>
      </c>
      <c r="B105" s="1" t="s">
        <v>20446</v>
      </c>
      <c r="C105" s="1" t="s">
        <v>6</v>
      </c>
      <c r="D105" s="2">
        <v>20621</v>
      </c>
      <c r="E105" t="s">
        <v>20699</v>
      </c>
    </row>
    <row r="106" spans="1:5" x14ac:dyDescent="0.2">
      <c r="A106" s="1">
        <f t="shared" si="3"/>
        <v>87526</v>
      </c>
      <c r="B106" s="1" t="s">
        <v>20447</v>
      </c>
      <c r="C106" s="1" t="s">
        <v>6</v>
      </c>
      <c r="D106" s="2">
        <v>22736</v>
      </c>
      <c r="E106" t="s">
        <v>20699</v>
      </c>
    </row>
    <row r="107" spans="1:5" x14ac:dyDescent="0.2">
      <c r="A107" s="1">
        <v>87821</v>
      </c>
      <c r="B107" s="1" t="s">
        <v>20448</v>
      </c>
      <c r="C107" s="1" t="s">
        <v>20449</v>
      </c>
      <c r="D107" s="1" t="s">
        <v>6</v>
      </c>
      <c r="E107" t="s">
        <v>20699</v>
      </c>
    </row>
    <row r="108" spans="1:5" x14ac:dyDescent="0.2">
      <c r="A108" s="1">
        <v>88030</v>
      </c>
      <c r="B108" s="1" t="s">
        <v>20450</v>
      </c>
      <c r="C108" s="1" t="s">
        <v>641</v>
      </c>
      <c r="D108" s="1" t="s">
        <v>6</v>
      </c>
      <c r="E108" t="s">
        <v>20699</v>
      </c>
    </row>
    <row r="109" spans="1:5" x14ac:dyDescent="0.2">
      <c r="A109" s="1">
        <v>87933</v>
      </c>
      <c r="B109" s="1" t="s">
        <v>13661</v>
      </c>
      <c r="C109" s="2">
        <v>4241</v>
      </c>
      <c r="D109" s="1" t="s">
        <v>6</v>
      </c>
      <c r="E109" t="s">
        <v>20699</v>
      </c>
    </row>
    <row r="110" spans="1:5" x14ac:dyDescent="0.2">
      <c r="A110" s="1">
        <v>88418</v>
      </c>
      <c r="B110" s="1" t="s">
        <v>10346</v>
      </c>
      <c r="C110" s="1" t="s">
        <v>6</v>
      </c>
      <c r="D110" s="1" t="s">
        <v>6</v>
      </c>
      <c r="E110" t="s">
        <v>20699</v>
      </c>
    </row>
    <row r="111" spans="1:5" x14ac:dyDescent="0.2">
      <c r="A111" s="1">
        <v>88230</v>
      </c>
      <c r="B111" s="1" t="s">
        <v>6591</v>
      </c>
      <c r="C111" s="1" t="s">
        <v>6</v>
      </c>
      <c r="D111" s="1" t="s">
        <v>6</v>
      </c>
      <c r="E111" t="s">
        <v>20699</v>
      </c>
    </row>
    <row r="112" spans="1:5" x14ac:dyDescent="0.2">
      <c r="A112" s="1">
        <v>87717</v>
      </c>
      <c r="B112" s="1" t="s">
        <v>20451</v>
      </c>
      <c r="C112" s="1" t="s">
        <v>6</v>
      </c>
      <c r="D112" s="2">
        <v>24975</v>
      </c>
      <c r="E112" t="s">
        <v>20699</v>
      </c>
    </row>
    <row r="113" spans="1:5" x14ac:dyDescent="0.2">
      <c r="A113" s="1">
        <v>87527</v>
      </c>
      <c r="B113" s="1" t="s">
        <v>3256</v>
      </c>
      <c r="C113" s="2">
        <v>298</v>
      </c>
      <c r="D113" s="1" t="s">
        <v>6</v>
      </c>
      <c r="E113" t="s">
        <v>20699</v>
      </c>
    </row>
    <row r="114" spans="1:5" x14ac:dyDescent="0.2">
      <c r="A114" s="1">
        <v>88032</v>
      </c>
      <c r="B114" s="1" t="s">
        <v>20452</v>
      </c>
      <c r="C114" s="1" t="s">
        <v>6</v>
      </c>
      <c r="D114" s="1" t="s">
        <v>6</v>
      </c>
      <c r="E114" t="s">
        <v>20699</v>
      </c>
    </row>
    <row r="115" spans="1:5" x14ac:dyDescent="0.2">
      <c r="A115" s="1">
        <v>88115</v>
      </c>
      <c r="B115" s="1" t="s">
        <v>355</v>
      </c>
      <c r="C115" s="1" t="s">
        <v>6</v>
      </c>
      <c r="D115" s="1" t="s">
        <v>6</v>
      </c>
      <c r="E115" t="s">
        <v>20699</v>
      </c>
    </row>
    <row r="116" spans="1:5" x14ac:dyDescent="0.2">
      <c r="A116" s="1">
        <v>87528</v>
      </c>
      <c r="B116" s="1" t="s">
        <v>20453</v>
      </c>
      <c r="C116" s="1" t="s">
        <v>6</v>
      </c>
      <c r="D116" s="1" t="s">
        <v>6</v>
      </c>
      <c r="E116" t="s">
        <v>20699</v>
      </c>
    </row>
    <row r="117" spans="1:5" x14ac:dyDescent="0.2">
      <c r="A117" s="1">
        <f>A116</f>
        <v>87528</v>
      </c>
      <c r="B117" s="1" t="s">
        <v>3279</v>
      </c>
      <c r="C117" s="1" t="s">
        <v>6</v>
      </c>
      <c r="D117" s="2">
        <v>22413</v>
      </c>
      <c r="E117" t="s">
        <v>20699</v>
      </c>
    </row>
    <row r="118" spans="1:5" x14ac:dyDescent="0.2">
      <c r="A118" s="1">
        <v>88319</v>
      </c>
      <c r="B118" s="1" t="s">
        <v>20454</v>
      </c>
      <c r="C118" s="1" t="s">
        <v>6</v>
      </c>
      <c r="D118" s="2">
        <v>34706</v>
      </c>
      <c r="E118" t="s">
        <v>20699</v>
      </c>
    </row>
    <row r="119" spans="1:5" x14ac:dyDescent="0.2">
      <c r="A119" s="1">
        <v>87934</v>
      </c>
      <c r="B119" s="1" t="s">
        <v>20455</v>
      </c>
      <c r="C119" s="1" t="s">
        <v>6</v>
      </c>
      <c r="D119" s="2">
        <v>30331</v>
      </c>
      <c r="E119" t="s">
        <v>20699</v>
      </c>
    </row>
    <row r="120" spans="1:5" x14ac:dyDescent="0.2">
      <c r="A120" s="1">
        <v>87718</v>
      </c>
      <c r="B120" s="1" t="s">
        <v>20456</v>
      </c>
      <c r="C120" s="1" t="s">
        <v>6</v>
      </c>
      <c r="D120" s="1" t="s">
        <v>6</v>
      </c>
      <c r="E120" t="s">
        <v>20699</v>
      </c>
    </row>
    <row r="121" spans="1:5" x14ac:dyDescent="0.2">
      <c r="A121" s="1">
        <f>A120</f>
        <v>87718</v>
      </c>
      <c r="B121" s="1" t="s">
        <v>20457</v>
      </c>
      <c r="C121" s="2">
        <v>4347</v>
      </c>
      <c r="D121" s="2">
        <v>26726</v>
      </c>
      <c r="E121" t="s">
        <v>20699</v>
      </c>
    </row>
    <row r="122" spans="1:5" x14ac:dyDescent="0.2">
      <c r="A122" s="1">
        <v>87015</v>
      </c>
      <c r="B122" s="1" t="s">
        <v>8220</v>
      </c>
      <c r="C122" s="1" t="s">
        <v>6</v>
      </c>
      <c r="D122" s="1" t="s">
        <v>6</v>
      </c>
      <c r="E122" t="s">
        <v>20699</v>
      </c>
    </row>
    <row r="123" spans="1:5" x14ac:dyDescent="0.2">
      <c r="A123" s="1">
        <f>A122</f>
        <v>87015</v>
      </c>
      <c r="B123" s="1" t="s">
        <v>20458</v>
      </c>
      <c r="C123" s="1" t="s">
        <v>6</v>
      </c>
      <c r="D123" s="2">
        <v>23141</v>
      </c>
      <c r="E123" t="s">
        <v>20699</v>
      </c>
    </row>
    <row r="124" spans="1:5" x14ac:dyDescent="0.2">
      <c r="A124" s="1">
        <v>87719</v>
      </c>
      <c r="B124" s="1" t="s">
        <v>20459</v>
      </c>
      <c r="C124" s="1" t="s">
        <v>6</v>
      </c>
      <c r="D124" s="2">
        <v>24471</v>
      </c>
      <c r="E124" t="s">
        <v>20699</v>
      </c>
    </row>
    <row r="125" spans="1:5" x14ac:dyDescent="0.2">
      <c r="A125" s="1">
        <v>87529</v>
      </c>
      <c r="B125" s="1" t="s">
        <v>20460</v>
      </c>
      <c r="C125" s="2">
        <v>13279</v>
      </c>
      <c r="D125" s="1" t="s">
        <v>6</v>
      </c>
      <c r="E125" t="s">
        <v>20699</v>
      </c>
    </row>
    <row r="126" spans="1:5" x14ac:dyDescent="0.2">
      <c r="A126" s="1">
        <v>87530</v>
      </c>
      <c r="B126" s="1" t="s">
        <v>20461</v>
      </c>
      <c r="C126" s="1" t="s">
        <v>6</v>
      </c>
      <c r="D126" s="1" t="s">
        <v>6</v>
      </c>
      <c r="E126" t="s">
        <v>20699</v>
      </c>
    </row>
    <row r="127" spans="1:5" x14ac:dyDescent="0.2">
      <c r="A127" s="1">
        <v>87935</v>
      </c>
      <c r="B127" s="1" t="s">
        <v>20462</v>
      </c>
      <c r="C127" s="1" t="s">
        <v>6</v>
      </c>
      <c r="D127" s="1" t="s">
        <v>6</v>
      </c>
      <c r="E127" t="s">
        <v>20699</v>
      </c>
    </row>
    <row r="128" spans="1:5" x14ac:dyDescent="0.2">
      <c r="A128" s="1">
        <v>88116</v>
      </c>
      <c r="B128" s="1" t="s">
        <v>3309</v>
      </c>
      <c r="C128" s="2">
        <v>1094</v>
      </c>
      <c r="D128" s="1" t="s">
        <v>6</v>
      </c>
      <c r="E128" t="s">
        <v>20699</v>
      </c>
    </row>
    <row r="129" spans="1:5" x14ac:dyDescent="0.2">
      <c r="A129" s="1">
        <f>A128</f>
        <v>88116</v>
      </c>
      <c r="B129" s="1" t="s">
        <v>2107</v>
      </c>
      <c r="C129" s="1" t="s">
        <v>6</v>
      </c>
      <c r="D129" s="2">
        <v>26480</v>
      </c>
      <c r="E129" t="s">
        <v>20699</v>
      </c>
    </row>
    <row r="130" spans="1:5" x14ac:dyDescent="0.2">
      <c r="A130" s="1">
        <v>87531</v>
      </c>
      <c r="B130" s="1" t="s">
        <v>20463</v>
      </c>
      <c r="C130" s="1" t="s">
        <v>6</v>
      </c>
      <c r="D130" s="2">
        <v>44694</v>
      </c>
      <c r="E130" t="s">
        <v>20699</v>
      </c>
    </row>
    <row r="131" spans="1:5" x14ac:dyDescent="0.2">
      <c r="A131" s="1">
        <v>88321</v>
      </c>
      <c r="B131" s="1" t="s">
        <v>3323</v>
      </c>
      <c r="C131" s="1" t="s">
        <v>6</v>
      </c>
      <c r="D131" s="1" t="s">
        <v>6</v>
      </c>
      <c r="E131" t="s">
        <v>20699</v>
      </c>
    </row>
    <row r="132" spans="1:5" x14ac:dyDescent="0.2">
      <c r="A132" s="1">
        <f>A131</f>
        <v>88321</v>
      </c>
      <c r="B132" s="1" t="s">
        <v>12320</v>
      </c>
      <c r="C132" s="1" t="s">
        <v>20464</v>
      </c>
      <c r="D132" s="2">
        <v>20301</v>
      </c>
      <c r="E132" t="s">
        <v>20699</v>
      </c>
    </row>
    <row r="133" spans="1:5" x14ac:dyDescent="0.2">
      <c r="A133" s="1">
        <v>87532</v>
      </c>
      <c r="B133" s="1" t="s">
        <v>20465</v>
      </c>
      <c r="C133" s="1" t="s">
        <v>6</v>
      </c>
      <c r="D133" s="1" t="s">
        <v>6</v>
      </c>
      <c r="E133" t="s">
        <v>20699</v>
      </c>
    </row>
    <row r="134" spans="1:5" x14ac:dyDescent="0.2">
      <c r="A134" s="1">
        <v>87016</v>
      </c>
      <c r="B134" s="1" t="s">
        <v>20466</v>
      </c>
      <c r="C134" s="1" t="s">
        <v>6</v>
      </c>
      <c r="D134" s="1" t="s">
        <v>6</v>
      </c>
      <c r="E134" t="s">
        <v>20699</v>
      </c>
    </row>
    <row r="135" spans="1:5" x14ac:dyDescent="0.2">
      <c r="A135" s="1">
        <v>88231</v>
      </c>
      <c r="B135" s="1" t="s">
        <v>13697</v>
      </c>
      <c r="C135" s="1" t="s">
        <v>6</v>
      </c>
      <c r="D135" s="1" t="s">
        <v>6</v>
      </c>
      <c r="E135" t="s">
        <v>20699</v>
      </c>
    </row>
    <row r="136" spans="1:5" x14ac:dyDescent="0.2">
      <c r="A136" s="1">
        <v>88033</v>
      </c>
      <c r="B136" s="1" t="s">
        <v>20467</v>
      </c>
      <c r="C136" s="2">
        <v>9663</v>
      </c>
      <c r="D136" s="1" t="s">
        <v>6</v>
      </c>
      <c r="E136" t="s">
        <v>20699</v>
      </c>
    </row>
    <row r="137" spans="1:5" x14ac:dyDescent="0.2">
      <c r="A137" s="1">
        <f>A136</f>
        <v>88033</v>
      </c>
      <c r="B137" s="1" t="s">
        <v>5806</v>
      </c>
      <c r="C137" s="1" t="s">
        <v>6</v>
      </c>
      <c r="D137" s="2">
        <v>23155</v>
      </c>
      <c r="E137" t="s">
        <v>20699</v>
      </c>
    </row>
    <row r="138" spans="1:5" x14ac:dyDescent="0.2">
      <c r="A138" s="1">
        <v>87720</v>
      </c>
      <c r="B138" s="1" t="s">
        <v>10405</v>
      </c>
      <c r="C138" s="1" t="s">
        <v>6</v>
      </c>
      <c r="D138" s="2">
        <v>24443</v>
      </c>
      <c r="E138" t="s">
        <v>20699</v>
      </c>
    </row>
    <row r="139" spans="1:5" x14ac:dyDescent="0.2">
      <c r="A139" s="1">
        <v>87401</v>
      </c>
      <c r="B139" s="1" t="s">
        <v>2127</v>
      </c>
      <c r="C139" s="1" t="s">
        <v>20468</v>
      </c>
      <c r="D139" s="1" t="s">
        <v>6</v>
      </c>
      <c r="E139" t="s">
        <v>20699</v>
      </c>
    </row>
    <row r="140" spans="1:5" x14ac:dyDescent="0.2">
      <c r="A140" s="1">
        <v>88034</v>
      </c>
      <c r="B140" s="1" t="s">
        <v>20469</v>
      </c>
      <c r="C140" s="1" t="s">
        <v>20470</v>
      </c>
      <c r="D140" s="1" t="s">
        <v>6</v>
      </c>
      <c r="E140" t="s">
        <v>20699</v>
      </c>
    </row>
    <row r="141" spans="1:5" x14ac:dyDescent="0.2">
      <c r="A141" s="1">
        <v>87315</v>
      </c>
      <c r="B141" s="1" t="s">
        <v>20471</v>
      </c>
      <c r="C141" s="2">
        <v>13410</v>
      </c>
      <c r="D141" s="1" t="s">
        <v>6</v>
      </c>
      <c r="E141" t="s">
        <v>20699</v>
      </c>
    </row>
    <row r="142" spans="1:5" x14ac:dyDescent="0.2">
      <c r="A142" s="1">
        <v>88035</v>
      </c>
      <c r="B142" s="1" t="s">
        <v>20472</v>
      </c>
      <c r="C142" s="1" t="s">
        <v>6</v>
      </c>
      <c r="D142" s="2">
        <v>25353</v>
      </c>
      <c r="E142" t="s">
        <v>20699</v>
      </c>
    </row>
    <row r="143" spans="1:5" x14ac:dyDescent="0.2">
      <c r="A143" s="1">
        <v>87415</v>
      </c>
      <c r="B143" s="1" t="s">
        <v>20473</v>
      </c>
      <c r="C143" s="1" t="s">
        <v>20474</v>
      </c>
      <c r="D143" s="1" t="s">
        <v>6</v>
      </c>
      <c r="E143" t="s">
        <v>20699</v>
      </c>
    </row>
    <row r="144" spans="1:5" x14ac:dyDescent="0.2">
      <c r="A144" s="1">
        <v>88118</v>
      </c>
      <c r="B144" s="1" t="s">
        <v>10421</v>
      </c>
      <c r="C144" s="1" t="s">
        <v>6</v>
      </c>
      <c r="D144" s="1" t="s">
        <v>6</v>
      </c>
      <c r="E144" t="s">
        <v>20699</v>
      </c>
    </row>
    <row r="145" spans="1:5" x14ac:dyDescent="0.2">
      <c r="A145" s="1">
        <v>88322</v>
      </c>
      <c r="B145" s="1" t="s">
        <v>20475</v>
      </c>
      <c r="C145" s="1" t="s">
        <v>6</v>
      </c>
      <c r="D145" s="2">
        <v>34391</v>
      </c>
      <c r="E145" t="s">
        <v>20699</v>
      </c>
    </row>
    <row r="146" spans="1:5" x14ac:dyDescent="0.2">
      <c r="A146" s="1">
        <v>88419</v>
      </c>
      <c r="B146" s="1" t="s">
        <v>3372</v>
      </c>
      <c r="C146" s="1" t="s">
        <v>6</v>
      </c>
      <c r="D146" s="1" t="s">
        <v>6</v>
      </c>
      <c r="E146" t="s">
        <v>20699</v>
      </c>
    </row>
    <row r="147" spans="1:5" x14ac:dyDescent="0.2">
      <c r="A147" s="1">
        <v>88420</v>
      </c>
      <c r="B147" s="1" t="s">
        <v>8303</v>
      </c>
      <c r="C147" s="1" t="s">
        <v>6</v>
      </c>
      <c r="D147" s="2">
        <v>24527</v>
      </c>
      <c r="E147" t="s">
        <v>20699</v>
      </c>
    </row>
    <row r="148" spans="1:5" x14ac:dyDescent="0.2">
      <c r="A148" s="1">
        <v>88036</v>
      </c>
      <c r="B148" s="1" t="s">
        <v>20476</v>
      </c>
      <c r="C148" s="1" t="s">
        <v>6</v>
      </c>
      <c r="D148" s="2">
        <v>23981</v>
      </c>
      <c r="E148" t="s">
        <v>20699</v>
      </c>
    </row>
    <row r="149" spans="1:5" x14ac:dyDescent="0.2">
      <c r="A149" s="1">
        <f>A148</f>
        <v>88036</v>
      </c>
      <c r="B149" s="1" t="s">
        <v>1582</v>
      </c>
      <c r="C149" s="1" t="s">
        <v>20477</v>
      </c>
      <c r="D149" s="1" t="s">
        <v>20478</v>
      </c>
      <c r="E149" t="s">
        <v>20699</v>
      </c>
    </row>
    <row r="150" spans="1:5" x14ac:dyDescent="0.2">
      <c r="A150" s="1">
        <v>88323</v>
      </c>
      <c r="B150" s="1" t="s">
        <v>20479</v>
      </c>
      <c r="C150" s="1" t="s">
        <v>13942</v>
      </c>
      <c r="D150" s="1" t="s">
        <v>6</v>
      </c>
      <c r="E150" t="s">
        <v>20699</v>
      </c>
    </row>
    <row r="151" spans="1:5" x14ac:dyDescent="0.2">
      <c r="A151" s="1">
        <v>88119</v>
      </c>
      <c r="B151" s="1" t="s">
        <v>20480</v>
      </c>
      <c r="C151" s="1" t="s">
        <v>6</v>
      </c>
      <c r="D151" s="1" t="s">
        <v>6</v>
      </c>
      <c r="E151" t="s">
        <v>20699</v>
      </c>
    </row>
    <row r="152" spans="1:5" x14ac:dyDescent="0.2">
      <c r="A152" s="1">
        <v>87316</v>
      </c>
      <c r="B152" s="1" t="s">
        <v>20481</v>
      </c>
      <c r="C152" s="1" t="s">
        <v>20482</v>
      </c>
      <c r="D152" s="1" t="s">
        <v>6</v>
      </c>
      <c r="E152" t="s">
        <v>20699</v>
      </c>
    </row>
    <row r="153" spans="1:5" x14ac:dyDescent="0.2">
      <c r="A153" s="1">
        <v>87416</v>
      </c>
      <c r="B153" s="1" t="s">
        <v>7535</v>
      </c>
      <c r="C153" s="1" t="s">
        <v>11088</v>
      </c>
      <c r="D153" s="1" t="s">
        <v>6</v>
      </c>
      <c r="E153" t="s">
        <v>20699</v>
      </c>
    </row>
    <row r="154" spans="1:5" x14ac:dyDescent="0.2">
      <c r="A154" s="1">
        <v>87721</v>
      </c>
      <c r="B154" s="1" t="s">
        <v>20483</v>
      </c>
      <c r="C154" s="1" t="s">
        <v>6</v>
      </c>
      <c r="D154" s="2">
        <v>27929</v>
      </c>
      <c r="E154" t="s">
        <v>20699</v>
      </c>
    </row>
    <row r="155" spans="1:5" x14ac:dyDescent="0.2">
      <c r="A155" s="1">
        <f>A154</f>
        <v>87721</v>
      </c>
      <c r="B155" s="1" t="s">
        <v>12426</v>
      </c>
      <c r="C155" s="1" t="s">
        <v>6</v>
      </c>
      <c r="D155" s="2">
        <v>23799</v>
      </c>
      <c r="E155" t="s">
        <v>20699</v>
      </c>
    </row>
    <row r="156" spans="1:5" x14ac:dyDescent="0.2">
      <c r="A156" s="1">
        <v>87017</v>
      </c>
      <c r="B156" s="1" t="s">
        <v>20484</v>
      </c>
      <c r="C156" s="1" t="s">
        <v>6</v>
      </c>
      <c r="D156" s="1" t="s">
        <v>6</v>
      </c>
      <c r="E156" t="s">
        <v>20699</v>
      </c>
    </row>
    <row r="157" spans="1:5" x14ac:dyDescent="0.2">
      <c r="A157" s="1">
        <v>87301</v>
      </c>
      <c r="B157" s="1" t="s">
        <v>12428</v>
      </c>
      <c r="C157" s="1" t="s">
        <v>4311</v>
      </c>
      <c r="D157" s="1" t="s">
        <v>6</v>
      </c>
      <c r="E157" t="s">
        <v>20699</v>
      </c>
    </row>
    <row r="158" spans="1:5" x14ac:dyDescent="0.2">
      <c r="A158" s="1">
        <v>87317</v>
      </c>
      <c r="B158" s="1" t="s">
        <v>20485</v>
      </c>
      <c r="C158" s="1" t="s">
        <v>6</v>
      </c>
      <c r="D158" s="2">
        <v>23741</v>
      </c>
      <c r="E158" t="s">
        <v>20699</v>
      </c>
    </row>
    <row r="159" spans="1:5" x14ac:dyDescent="0.2">
      <c r="A159" s="1">
        <v>87936</v>
      </c>
      <c r="B159" s="1" t="s">
        <v>2159</v>
      </c>
      <c r="C159" s="1" t="s">
        <v>20486</v>
      </c>
      <c r="D159" s="1" t="s">
        <v>6</v>
      </c>
      <c r="E159" t="s">
        <v>20699</v>
      </c>
    </row>
    <row r="160" spans="1:5" x14ac:dyDescent="0.2">
      <c r="A160" s="1">
        <v>88421</v>
      </c>
      <c r="B160" s="1" t="s">
        <v>20487</v>
      </c>
      <c r="C160" s="2">
        <v>2576</v>
      </c>
      <c r="D160" s="1" t="s">
        <v>6</v>
      </c>
      <c r="E160" t="s">
        <v>20699</v>
      </c>
    </row>
    <row r="161" spans="1:5" x14ac:dyDescent="0.2">
      <c r="A161" s="1">
        <v>88038</v>
      </c>
      <c r="B161" s="1" t="s">
        <v>18204</v>
      </c>
      <c r="C161" s="1" t="s">
        <v>6</v>
      </c>
      <c r="D161" s="1" t="s">
        <v>6</v>
      </c>
      <c r="E161" t="s">
        <v>20699</v>
      </c>
    </row>
    <row r="162" spans="1:5" x14ac:dyDescent="0.2">
      <c r="A162" s="1">
        <f>A161</f>
        <v>88038</v>
      </c>
      <c r="B162" s="1" t="s">
        <v>20488</v>
      </c>
      <c r="C162" s="2">
        <v>10610</v>
      </c>
      <c r="D162" s="2">
        <v>20747</v>
      </c>
      <c r="E162" t="s">
        <v>20699</v>
      </c>
    </row>
    <row r="163" spans="1:5" x14ac:dyDescent="0.2">
      <c r="A163" s="1">
        <v>88422</v>
      </c>
      <c r="B163" s="1" t="s">
        <v>8354</v>
      </c>
      <c r="C163" s="1" t="s">
        <v>6</v>
      </c>
      <c r="D163" s="2">
        <v>40796</v>
      </c>
      <c r="E163" t="s">
        <v>20699</v>
      </c>
    </row>
    <row r="164" spans="1:5" x14ac:dyDescent="0.2">
      <c r="A164" s="1">
        <v>88324</v>
      </c>
      <c r="B164" s="1" t="s">
        <v>2180</v>
      </c>
      <c r="C164" s="1" t="s">
        <v>6</v>
      </c>
      <c r="D164" s="1" t="s">
        <v>6</v>
      </c>
      <c r="E164" t="s">
        <v>20699</v>
      </c>
    </row>
    <row r="165" spans="1:5" x14ac:dyDescent="0.2">
      <c r="A165" s="1">
        <v>88423</v>
      </c>
      <c r="B165" s="1" t="s">
        <v>20489</v>
      </c>
      <c r="C165" s="1" t="s">
        <v>6</v>
      </c>
      <c r="D165" s="2">
        <v>34818</v>
      </c>
      <c r="E165" t="s">
        <v>20699</v>
      </c>
    </row>
    <row r="166" spans="1:5" x14ac:dyDescent="0.2">
      <c r="A166" s="1">
        <v>88039</v>
      </c>
      <c r="B166" s="1" t="s">
        <v>503</v>
      </c>
      <c r="C166" s="1" t="s">
        <v>20490</v>
      </c>
      <c r="D166" s="1" t="s">
        <v>6</v>
      </c>
      <c r="E166" t="s">
        <v>20699</v>
      </c>
    </row>
    <row r="167" spans="1:5" x14ac:dyDescent="0.2">
      <c r="A167" s="1">
        <v>87535</v>
      </c>
      <c r="B167" s="1" t="s">
        <v>20491</v>
      </c>
      <c r="C167" s="1" t="s">
        <v>18079</v>
      </c>
      <c r="D167" s="1" t="s">
        <v>6</v>
      </c>
      <c r="E167" t="s">
        <v>20699</v>
      </c>
    </row>
    <row r="168" spans="1:5" x14ac:dyDescent="0.2">
      <c r="A168" s="1">
        <v>87536</v>
      </c>
      <c r="B168" s="1" t="s">
        <v>20492</v>
      </c>
      <c r="C168" s="1" t="s">
        <v>6</v>
      </c>
      <c r="D168" s="2">
        <v>34174</v>
      </c>
      <c r="E168" t="s">
        <v>20699</v>
      </c>
    </row>
    <row r="169" spans="1:5" x14ac:dyDescent="0.2">
      <c r="A169" s="1">
        <v>88120</v>
      </c>
      <c r="B169" s="1" t="s">
        <v>515</v>
      </c>
      <c r="C169" s="1" t="s">
        <v>6</v>
      </c>
      <c r="D169" s="1" t="s">
        <v>6</v>
      </c>
      <c r="E169" t="s">
        <v>20699</v>
      </c>
    </row>
    <row r="170" spans="1:5" x14ac:dyDescent="0.2">
      <c r="A170" s="1">
        <f>A169</f>
        <v>88120</v>
      </c>
      <c r="B170" s="1" t="s">
        <v>20493</v>
      </c>
      <c r="C170" s="1" t="s">
        <v>6</v>
      </c>
      <c r="D170" s="2">
        <v>23155</v>
      </c>
      <c r="E170" t="s">
        <v>20699</v>
      </c>
    </row>
    <row r="171" spans="1:5" x14ac:dyDescent="0.2">
      <c r="A171" s="1">
        <v>87020</v>
      </c>
      <c r="B171" s="1" t="s">
        <v>20494</v>
      </c>
      <c r="C171" s="1" t="s">
        <v>6</v>
      </c>
      <c r="D171" s="1" t="s">
        <v>6</v>
      </c>
      <c r="E171" t="s">
        <v>20699</v>
      </c>
    </row>
    <row r="172" spans="1:5" x14ac:dyDescent="0.2">
      <c r="A172" s="1">
        <v>88424</v>
      </c>
      <c r="B172" s="1" t="s">
        <v>20495</v>
      </c>
      <c r="C172" s="1" t="s">
        <v>6</v>
      </c>
      <c r="D172" s="1" t="s">
        <v>6</v>
      </c>
      <c r="E172" t="s">
        <v>20699</v>
      </c>
    </row>
    <row r="173" spans="1:5" x14ac:dyDescent="0.2">
      <c r="A173" s="1">
        <v>87722</v>
      </c>
      <c r="B173" s="1" t="s">
        <v>20496</v>
      </c>
      <c r="C173" s="1" t="s">
        <v>20497</v>
      </c>
      <c r="D173" s="1" t="s">
        <v>6</v>
      </c>
      <c r="E173" t="s">
        <v>20699</v>
      </c>
    </row>
    <row r="174" spans="1:5" x14ac:dyDescent="0.2">
      <c r="A174" s="1">
        <v>88040</v>
      </c>
      <c r="B174" s="1" t="s">
        <v>20498</v>
      </c>
      <c r="C174" s="1" t="s">
        <v>6</v>
      </c>
      <c r="D174" s="1" t="s">
        <v>6</v>
      </c>
      <c r="E174" t="s">
        <v>20699</v>
      </c>
    </row>
    <row r="175" spans="1:5" x14ac:dyDescent="0.2">
      <c r="A175" s="1">
        <v>88232</v>
      </c>
      <c r="B175" s="1" t="s">
        <v>7553</v>
      </c>
      <c r="C175" s="1" t="s">
        <v>6</v>
      </c>
      <c r="D175" s="1" t="s">
        <v>6</v>
      </c>
      <c r="E175" t="s">
        <v>20699</v>
      </c>
    </row>
    <row r="176" spans="1:5" x14ac:dyDescent="0.2">
      <c r="A176" s="1">
        <v>88041</v>
      </c>
      <c r="B176" s="1" t="s">
        <v>2218</v>
      </c>
      <c r="C176" s="1" t="s">
        <v>6</v>
      </c>
      <c r="D176" s="1" t="s">
        <v>6</v>
      </c>
      <c r="E176" t="s">
        <v>20699</v>
      </c>
    </row>
    <row r="177" spans="1:5" x14ac:dyDescent="0.2">
      <c r="A177" s="1">
        <v>87937</v>
      </c>
      <c r="B177" s="1" t="s">
        <v>10494</v>
      </c>
      <c r="C177" s="1" t="s">
        <v>6</v>
      </c>
      <c r="D177" s="1" t="s">
        <v>6</v>
      </c>
      <c r="E177" t="s">
        <v>20699</v>
      </c>
    </row>
    <row r="178" spans="1:5" x14ac:dyDescent="0.2">
      <c r="A178" s="1">
        <f>A177</f>
        <v>87937</v>
      </c>
      <c r="B178" s="1" t="s">
        <v>564</v>
      </c>
      <c r="C178" s="1" t="s">
        <v>6</v>
      </c>
      <c r="D178" s="2">
        <v>27341</v>
      </c>
      <c r="E178" t="s">
        <v>20699</v>
      </c>
    </row>
    <row r="179" spans="1:5" x14ac:dyDescent="0.2">
      <c r="A179" s="1">
        <v>87537</v>
      </c>
      <c r="B179" s="1" t="s">
        <v>20499</v>
      </c>
      <c r="C179" s="1" t="s">
        <v>6</v>
      </c>
      <c r="D179" s="2">
        <v>24015</v>
      </c>
      <c r="E179" t="s">
        <v>20699</v>
      </c>
    </row>
    <row r="180" spans="1:5" x14ac:dyDescent="0.2">
      <c r="A180" s="1">
        <v>88325</v>
      </c>
      <c r="B180" s="1" t="s">
        <v>20500</v>
      </c>
      <c r="C180" s="1" t="s">
        <v>6</v>
      </c>
      <c r="D180" s="1" t="s">
        <v>6</v>
      </c>
      <c r="E180" t="s">
        <v>20699</v>
      </c>
    </row>
    <row r="181" spans="1:5" x14ac:dyDescent="0.2">
      <c r="A181" s="1">
        <v>88042</v>
      </c>
      <c r="B181" s="1" t="s">
        <v>579</v>
      </c>
      <c r="C181" s="1" t="s">
        <v>6</v>
      </c>
      <c r="D181" s="1" t="s">
        <v>6</v>
      </c>
      <c r="E181" t="s">
        <v>20699</v>
      </c>
    </row>
    <row r="182" spans="1:5" x14ac:dyDescent="0.2">
      <c r="A182" s="1">
        <v>88240</v>
      </c>
      <c r="B182" s="1" t="s">
        <v>9702</v>
      </c>
      <c r="C182" s="2">
        <v>10936</v>
      </c>
      <c r="D182" s="1" t="s">
        <v>6</v>
      </c>
      <c r="E182" t="s">
        <v>20699</v>
      </c>
    </row>
    <row r="183" spans="1:5" x14ac:dyDescent="0.2">
      <c r="A183" s="1">
        <v>88330</v>
      </c>
      <c r="B183" s="1" t="s">
        <v>20501</v>
      </c>
      <c r="C183" s="1" t="s">
        <v>6</v>
      </c>
      <c r="D183" s="1" t="s">
        <v>6</v>
      </c>
      <c r="E183" t="s">
        <v>20699</v>
      </c>
    </row>
    <row r="184" spans="1:5" x14ac:dyDescent="0.2">
      <c r="A184" s="1">
        <f>A183</f>
        <v>88330</v>
      </c>
      <c r="B184" s="1" t="s">
        <v>593</v>
      </c>
      <c r="C184" s="1" t="s">
        <v>6</v>
      </c>
      <c r="D184" s="2">
        <v>25811</v>
      </c>
      <c r="E184" t="s">
        <v>20699</v>
      </c>
    </row>
    <row r="185" spans="1:5" x14ac:dyDescent="0.2">
      <c r="A185" s="1">
        <v>87723</v>
      </c>
      <c r="B185" s="1" t="s">
        <v>20502</v>
      </c>
      <c r="C185" s="1" t="s">
        <v>20503</v>
      </c>
      <c r="D185" s="1" t="s">
        <v>6</v>
      </c>
      <c r="E185" t="s">
        <v>20699</v>
      </c>
    </row>
    <row r="186" spans="1:5" x14ac:dyDescent="0.2">
      <c r="A186" s="1">
        <v>88336</v>
      </c>
      <c r="B186" s="1" t="s">
        <v>20504</v>
      </c>
      <c r="C186" s="1" t="s">
        <v>6</v>
      </c>
      <c r="D186" s="1" t="s">
        <v>6</v>
      </c>
      <c r="E186" t="s">
        <v>20699</v>
      </c>
    </row>
    <row r="187" spans="1:5" x14ac:dyDescent="0.2">
      <c r="A187" s="1">
        <f>A186</f>
        <v>88336</v>
      </c>
      <c r="B187" s="1" t="s">
        <v>3531</v>
      </c>
      <c r="C187" s="1" t="s">
        <v>20505</v>
      </c>
      <c r="D187" s="2">
        <v>2284</v>
      </c>
      <c r="E187" t="s">
        <v>20699</v>
      </c>
    </row>
    <row r="188" spans="1:5" x14ac:dyDescent="0.2">
      <c r="A188" s="1">
        <v>88250</v>
      </c>
      <c r="B188" s="1" t="s">
        <v>1346</v>
      </c>
      <c r="C188" s="1" t="s">
        <v>6</v>
      </c>
      <c r="D188" s="1" t="s">
        <v>6</v>
      </c>
      <c r="E188" t="s">
        <v>20699</v>
      </c>
    </row>
    <row r="189" spans="1:5" x14ac:dyDescent="0.2">
      <c r="A189" s="1">
        <f t="shared" ref="A189:A190" si="4">A188</f>
        <v>88250</v>
      </c>
      <c r="B189" s="1" t="s">
        <v>20506</v>
      </c>
      <c r="C189" s="2">
        <v>8378</v>
      </c>
      <c r="D189" s="2">
        <v>27425</v>
      </c>
      <c r="E189" t="s">
        <v>20699</v>
      </c>
    </row>
    <row r="190" spans="1:5" x14ac:dyDescent="0.2">
      <c r="A190" s="1">
        <f t="shared" si="4"/>
        <v>88250</v>
      </c>
      <c r="B190" s="1" t="s">
        <v>20506</v>
      </c>
      <c r="C190" s="1" t="s">
        <v>20507</v>
      </c>
      <c r="D190" s="1" t="s">
        <v>5739</v>
      </c>
      <c r="E190" t="s">
        <v>20699</v>
      </c>
    </row>
    <row r="191" spans="1:5" x14ac:dyDescent="0.2">
      <c r="A191" s="1">
        <v>88121</v>
      </c>
      <c r="B191" s="1" t="s">
        <v>20508</v>
      </c>
      <c r="C191" s="2">
        <v>2519</v>
      </c>
      <c r="D191" s="1" t="s">
        <v>6</v>
      </c>
      <c r="E191" t="s">
        <v>20699</v>
      </c>
    </row>
    <row r="192" spans="1:5" x14ac:dyDescent="0.2">
      <c r="A192" s="1">
        <f>A191</f>
        <v>88121</v>
      </c>
      <c r="B192" s="1" t="s">
        <v>20509</v>
      </c>
      <c r="C192" s="1" t="s">
        <v>2753</v>
      </c>
      <c r="D192" s="1" t="s">
        <v>3973</v>
      </c>
      <c r="E192" t="s">
        <v>20699</v>
      </c>
    </row>
    <row r="193" spans="1:5" x14ac:dyDescent="0.2">
      <c r="A193" s="1">
        <v>88251</v>
      </c>
      <c r="B193" s="1" t="s">
        <v>20510</v>
      </c>
      <c r="C193" s="1" t="s">
        <v>6</v>
      </c>
      <c r="D193" s="2">
        <v>27775</v>
      </c>
      <c r="E193" t="s">
        <v>20699</v>
      </c>
    </row>
    <row r="194" spans="1:5" x14ac:dyDescent="0.2">
      <c r="A194" s="1">
        <v>88043</v>
      </c>
      <c r="B194" s="1" t="s">
        <v>17562</v>
      </c>
      <c r="C194" s="1" t="s">
        <v>6</v>
      </c>
      <c r="D194" s="1" t="s">
        <v>6</v>
      </c>
      <c r="E194" t="s">
        <v>20699</v>
      </c>
    </row>
    <row r="195" spans="1:5" x14ac:dyDescent="0.2">
      <c r="A195" s="1">
        <f t="shared" ref="A195:A197" si="5">A194</f>
        <v>88043</v>
      </c>
      <c r="B195" s="1" t="s">
        <v>20511</v>
      </c>
      <c r="C195" s="1" t="s">
        <v>6</v>
      </c>
      <c r="D195" s="2">
        <v>23589</v>
      </c>
      <c r="E195" t="s">
        <v>20699</v>
      </c>
    </row>
    <row r="196" spans="1:5" x14ac:dyDescent="0.2">
      <c r="A196" s="1">
        <f t="shared" si="5"/>
        <v>88043</v>
      </c>
      <c r="B196" s="1" t="s">
        <v>20512</v>
      </c>
      <c r="C196" s="1" t="s">
        <v>6</v>
      </c>
      <c r="D196" s="2">
        <v>20209</v>
      </c>
      <c r="E196" t="s">
        <v>20699</v>
      </c>
    </row>
    <row r="197" spans="1:5" x14ac:dyDescent="0.2">
      <c r="A197" s="1">
        <f t="shared" si="5"/>
        <v>88043</v>
      </c>
      <c r="B197" s="1" t="s">
        <v>3572</v>
      </c>
      <c r="C197" s="1" t="s">
        <v>6</v>
      </c>
      <c r="D197" s="2">
        <v>22651</v>
      </c>
      <c r="E197" t="s">
        <v>20699</v>
      </c>
    </row>
    <row r="198" spans="1:5" x14ac:dyDescent="0.2">
      <c r="A198" s="1">
        <v>87022</v>
      </c>
      <c r="B198" s="1" t="s">
        <v>20513</v>
      </c>
      <c r="C198" s="1" t="s">
        <v>613</v>
      </c>
      <c r="D198" s="1" t="s">
        <v>6</v>
      </c>
      <c r="E198" t="s">
        <v>20699</v>
      </c>
    </row>
    <row r="199" spans="1:5" x14ac:dyDescent="0.2">
      <c r="A199" s="1">
        <v>88252</v>
      </c>
      <c r="B199" s="1" t="s">
        <v>20514</v>
      </c>
      <c r="C199" s="2">
        <v>3840</v>
      </c>
      <c r="D199" s="1" t="s">
        <v>6</v>
      </c>
      <c r="E199" t="s">
        <v>20699</v>
      </c>
    </row>
    <row r="200" spans="1:5" x14ac:dyDescent="0.2">
      <c r="A200" s="1">
        <v>87023</v>
      </c>
      <c r="B200" s="1" t="s">
        <v>20515</v>
      </c>
      <c r="C200" s="1" t="s">
        <v>6</v>
      </c>
      <c r="D200" s="1" t="s">
        <v>6</v>
      </c>
      <c r="E200" t="s">
        <v>20699</v>
      </c>
    </row>
    <row r="201" spans="1:5" x14ac:dyDescent="0.2">
      <c r="A201" s="1">
        <v>87024</v>
      </c>
      <c r="B201" s="1" t="s">
        <v>20516</v>
      </c>
      <c r="C201" s="1" t="s">
        <v>6</v>
      </c>
      <c r="D201" s="1" t="s">
        <v>6</v>
      </c>
      <c r="E201" t="s">
        <v>20699</v>
      </c>
    </row>
    <row r="202" spans="1:5" x14ac:dyDescent="0.2">
      <c r="A202" s="1">
        <v>87025</v>
      </c>
      <c r="B202" s="1" t="s">
        <v>20517</v>
      </c>
      <c r="C202" s="1" t="s">
        <v>6378</v>
      </c>
      <c r="D202" s="1" t="s">
        <v>6</v>
      </c>
      <c r="E202" t="s">
        <v>20699</v>
      </c>
    </row>
    <row r="203" spans="1:5" x14ac:dyDescent="0.2">
      <c r="A203" s="1">
        <f t="shared" ref="A203:A204" si="6">A202</f>
        <v>87025</v>
      </c>
      <c r="B203" s="1" t="s">
        <v>20518</v>
      </c>
      <c r="C203" s="1" t="s">
        <v>14283</v>
      </c>
      <c r="D203" s="2">
        <v>15629</v>
      </c>
      <c r="E203" t="s">
        <v>20699</v>
      </c>
    </row>
    <row r="204" spans="1:5" x14ac:dyDescent="0.2">
      <c r="A204" s="1">
        <f t="shared" si="6"/>
        <v>87025</v>
      </c>
      <c r="B204" s="1" t="s">
        <v>8564</v>
      </c>
      <c r="C204" s="2">
        <v>2770</v>
      </c>
      <c r="D204" s="2">
        <v>3104</v>
      </c>
      <c r="E204" t="s">
        <v>20699</v>
      </c>
    </row>
    <row r="205" spans="1:5" x14ac:dyDescent="0.2">
      <c r="A205" s="1">
        <v>88122</v>
      </c>
      <c r="B205" s="1" t="s">
        <v>20519</v>
      </c>
      <c r="C205" s="1" t="s">
        <v>6</v>
      </c>
      <c r="D205" s="2">
        <v>34853</v>
      </c>
      <c r="E205" t="s">
        <v>20699</v>
      </c>
    </row>
    <row r="206" spans="1:5" x14ac:dyDescent="0.2">
      <c r="A206" s="1">
        <v>87417</v>
      </c>
      <c r="B206" s="1" t="s">
        <v>20520</v>
      </c>
      <c r="C206" s="1" t="s">
        <v>637</v>
      </c>
      <c r="D206" s="1" t="s">
        <v>6</v>
      </c>
      <c r="E206" t="s">
        <v>20699</v>
      </c>
    </row>
    <row r="207" spans="1:5" x14ac:dyDescent="0.2">
      <c r="A207" s="1">
        <f>A206</f>
        <v>87417</v>
      </c>
      <c r="B207" s="1" t="s">
        <v>20521</v>
      </c>
      <c r="C207" s="1" t="s">
        <v>6</v>
      </c>
      <c r="D207" s="2">
        <v>22612</v>
      </c>
      <c r="E207" t="s">
        <v>20699</v>
      </c>
    </row>
    <row r="208" spans="1:5" x14ac:dyDescent="0.2">
      <c r="A208" s="1">
        <v>87027</v>
      </c>
      <c r="B208" s="1" t="s">
        <v>4928</v>
      </c>
      <c r="C208" s="1" t="s">
        <v>6</v>
      </c>
      <c r="D208" s="1" t="s">
        <v>6</v>
      </c>
      <c r="E208" t="s">
        <v>20699</v>
      </c>
    </row>
    <row r="209" spans="1:5" x14ac:dyDescent="0.2">
      <c r="A209" s="1">
        <f>A208</f>
        <v>87027</v>
      </c>
      <c r="B209" s="1" t="s">
        <v>20522</v>
      </c>
      <c r="C209" s="1" t="s">
        <v>4223</v>
      </c>
      <c r="D209" s="1" t="s">
        <v>20523</v>
      </c>
      <c r="E209" t="s">
        <v>20699</v>
      </c>
    </row>
    <row r="210" spans="1:5" x14ac:dyDescent="0.2">
      <c r="A210" s="1">
        <v>87724</v>
      </c>
      <c r="B210" s="1" t="s">
        <v>20524</v>
      </c>
      <c r="C210" s="2">
        <v>15424</v>
      </c>
      <c r="D210" s="2">
        <v>40796</v>
      </c>
      <c r="E210" t="s">
        <v>20699</v>
      </c>
    </row>
    <row r="211" spans="1:5" x14ac:dyDescent="0.2">
      <c r="A211" s="1">
        <v>88337</v>
      </c>
      <c r="B211" s="1" t="s">
        <v>20525</v>
      </c>
      <c r="C211" s="1" t="s">
        <v>20526</v>
      </c>
      <c r="D211" s="1" t="s">
        <v>6</v>
      </c>
      <c r="E211" t="s">
        <v>20699</v>
      </c>
    </row>
    <row r="212" spans="1:5" x14ac:dyDescent="0.2">
      <c r="A212" s="1">
        <v>87539</v>
      </c>
      <c r="B212" s="1" t="s">
        <v>20527</v>
      </c>
      <c r="C212" s="1" t="s">
        <v>6</v>
      </c>
      <c r="D212" s="1" t="s">
        <v>6</v>
      </c>
      <c r="E212" t="s">
        <v>20699</v>
      </c>
    </row>
    <row r="213" spans="1:5" x14ac:dyDescent="0.2">
      <c r="A213" s="1">
        <v>88044</v>
      </c>
      <c r="B213" s="1" t="s">
        <v>3639</v>
      </c>
      <c r="C213" s="1" t="s">
        <v>6</v>
      </c>
      <c r="D213" s="1" t="s">
        <v>6</v>
      </c>
      <c r="E213" t="s">
        <v>20699</v>
      </c>
    </row>
    <row r="214" spans="1:5" x14ac:dyDescent="0.2">
      <c r="A214" s="1">
        <v>87026</v>
      </c>
      <c r="B214" s="1" t="s">
        <v>20528</v>
      </c>
      <c r="C214" s="1" t="s">
        <v>15970</v>
      </c>
      <c r="D214" s="1" t="s">
        <v>6</v>
      </c>
      <c r="E214" t="s">
        <v>20699</v>
      </c>
    </row>
    <row r="215" spans="1:5" x14ac:dyDescent="0.2">
      <c r="A215" s="1">
        <v>87028</v>
      </c>
      <c r="B215" s="1" t="s">
        <v>20529</v>
      </c>
      <c r="C215" s="1" t="s">
        <v>8779</v>
      </c>
      <c r="D215" s="1" t="s">
        <v>6</v>
      </c>
      <c r="E215" t="s">
        <v>20699</v>
      </c>
    </row>
    <row r="216" spans="1:5" x14ac:dyDescent="0.2">
      <c r="A216" s="1">
        <v>88253</v>
      </c>
      <c r="B216" s="1" t="s">
        <v>13825</v>
      </c>
      <c r="C216" s="1" t="s">
        <v>6</v>
      </c>
      <c r="D216" s="1" t="s">
        <v>6</v>
      </c>
      <c r="E216" t="s">
        <v>20699</v>
      </c>
    </row>
    <row r="217" spans="1:5" x14ac:dyDescent="0.2">
      <c r="A217" s="1">
        <v>88254</v>
      </c>
      <c r="B217" s="1" t="s">
        <v>3668</v>
      </c>
      <c r="C217" s="1" t="s">
        <v>6</v>
      </c>
      <c r="D217" s="1" t="s">
        <v>6</v>
      </c>
      <c r="E217" t="s">
        <v>20699</v>
      </c>
    </row>
    <row r="218" spans="1:5" x14ac:dyDescent="0.2">
      <c r="A218" s="1">
        <f>A217</f>
        <v>88254</v>
      </c>
      <c r="B218" s="1" t="s">
        <v>20530</v>
      </c>
      <c r="C218" s="1" t="s">
        <v>6</v>
      </c>
      <c r="D218" s="2">
        <v>23239</v>
      </c>
      <c r="E218" t="s">
        <v>20699</v>
      </c>
    </row>
    <row r="219" spans="1:5" x14ac:dyDescent="0.2">
      <c r="A219" s="1">
        <v>87418</v>
      </c>
      <c r="B219" s="1" t="s">
        <v>20531</v>
      </c>
      <c r="C219" s="1" t="s">
        <v>6</v>
      </c>
      <c r="D219" s="1" t="s">
        <v>6</v>
      </c>
      <c r="E219" t="s">
        <v>20699</v>
      </c>
    </row>
    <row r="220" spans="1:5" x14ac:dyDescent="0.2">
      <c r="A220" s="1">
        <v>88001</v>
      </c>
      <c r="B220" s="1" t="s">
        <v>20532</v>
      </c>
      <c r="C220" s="1" t="s">
        <v>9461</v>
      </c>
      <c r="D220" s="1" t="s">
        <v>6</v>
      </c>
      <c r="E220" t="s">
        <v>20699</v>
      </c>
    </row>
    <row r="221" spans="1:5" x14ac:dyDescent="0.2">
      <c r="A221" s="1">
        <v>87938</v>
      </c>
      <c r="B221" s="1" t="s">
        <v>20533</v>
      </c>
      <c r="C221" s="1" t="s">
        <v>6</v>
      </c>
      <c r="D221" s="2">
        <v>23711</v>
      </c>
      <c r="E221" t="s">
        <v>20699</v>
      </c>
    </row>
    <row r="222" spans="1:5" x14ac:dyDescent="0.2">
      <c r="A222" s="1">
        <v>87541</v>
      </c>
      <c r="B222" s="1" t="s">
        <v>20534</v>
      </c>
      <c r="C222" s="1" t="s">
        <v>6</v>
      </c>
      <c r="D222" s="2">
        <v>34909</v>
      </c>
      <c r="E222" t="s">
        <v>20699</v>
      </c>
    </row>
    <row r="223" spans="1:5" x14ac:dyDescent="0.2">
      <c r="A223" s="1">
        <v>87701</v>
      </c>
      <c r="B223" s="1" t="s">
        <v>19557</v>
      </c>
      <c r="C223" s="1" t="s">
        <v>20535</v>
      </c>
      <c r="D223" s="1" t="s">
        <v>6</v>
      </c>
      <c r="E223" t="s">
        <v>20699</v>
      </c>
    </row>
    <row r="224" spans="1:5" x14ac:dyDescent="0.2">
      <c r="A224" s="1">
        <f>A223</f>
        <v>87701</v>
      </c>
      <c r="B224" s="1" t="s">
        <v>19557</v>
      </c>
      <c r="C224" s="1" t="s">
        <v>2625</v>
      </c>
      <c r="D224" s="2">
        <v>10409</v>
      </c>
      <c r="E224" t="s">
        <v>20699</v>
      </c>
    </row>
    <row r="225" spans="1:5" x14ac:dyDescent="0.2">
      <c r="A225" s="1">
        <v>87725</v>
      </c>
      <c r="B225" s="1" t="s">
        <v>20536</v>
      </c>
      <c r="C225" s="2">
        <v>1017</v>
      </c>
      <c r="D225" s="2">
        <v>34923</v>
      </c>
      <c r="E225" t="s">
        <v>20699</v>
      </c>
    </row>
    <row r="226" spans="1:5" x14ac:dyDescent="0.2">
      <c r="A226" s="1">
        <v>87823</v>
      </c>
      <c r="B226" s="1" t="s">
        <v>20537</v>
      </c>
      <c r="C226" s="1" t="s">
        <v>6</v>
      </c>
      <c r="D226" s="1" t="s">
        <v>6</v>
      </c>
      <c r="E226" t="s">
        <v>20699</v>
      </c>
    </row>
    <row r="227" spans="1:5" x14ac:dyDescent="0.2">
      <c r="A227" s="1">
        <f>A226</f>
        <v>87823</v>
      </c>
      <c r="B227" s="1" t="s">
        <v>20538</v>
      </c>
      <c r="C227" s="2">
        <v>3107</v>
      </c>
      <c r="D227" s="2">
        <v>23701</v>
      </c>
      <c r="E227" t="s">
        <v>20699</v>
      </c>
    </row>
    <row r="228" spans="1:5" x14ac:dyDescent="0.2">
      <c r="A228" s="1">
        <v>87542</v>
      </c>
      <c r="B228" s="1" t="s">
        <v>20539</v>
      </c>
      <c r="C228" s="1" t="s">
        <v>6</v>
      </c>
      <c r="D228" s="2">
        <v>31243</v>
      </c>
      <c r="E228" t="s">
        <v>20699</v>
      </c>
    </row>
    <row r="229" spans="1:5" x14ac:dyDescent="0.2">
      <c r="A229" s="1">
        <v>88338</v>
      </c>
      <c r="B229" s="1" t="s">
        <v>690</v>
      </c>
      <c r="C229" s="1" t="s">
        <v>4045</v>
      </c>
      <c r="D229" s="1" t="s">
        <v>6</v>
      </c>
      <c r="E229" t="s">
        <v>20699</v>
      </c>
    </row>
    <row r="230" spans="1:5" x14ac:dyDescent="0.2">
      <c r="A230" s="1">
        <v>87029</v>
      </c>
      <c r="B230" s="1" t="s">
        <v>20540</v>
      </c>
      <c r="C230" s="1" t="s">
        <v>6</v>
      </c>
      <c r="D230" s="1" t="s">
        <v>6</v>
      </c>
      <c r="E230" t="s">
        <v>20699</v>
      </c>
    </row>
    <row r="231" spans="1:5" x14ac:dyDescent="0.2">
      <c r="A231" s="1">
        <v>88123</v>
      </c>
      <c r="B231" s="1" t="s">
        <v>20541</v>
      </c>
      <c r="C231" s="1" t="s">
        <v>6</v>
      </c>
      <c r="D231" s="2">
        <v>31524</v>
      </c>
      <c r="E231" t="s">
        <v>20699</v>
      </c>
    </row>
    <row r="232" spans="1:5" x14ac:dyDescent="0.2">
      <c r="A232" s="1">
        <f>A231</f>
        <v>88123</v>
      </c>
      <c r="B232" s="1" t="s">
        <v>3712</v>
      </c>
      <c r="C232" s="1" t="s">
        <v>6</v>
      </c>
      <c r="D232" s="2">
        <v>24149</v>
      </c>
      <c r="E232" t="s">
        <v>20699</v>
      </c>
    </row>
    <row r="233" spans="1:5" x14ac:dyDescent="0.2">
      <c r="A233" s="1">
        <v>87030</v>
      </c>
      <c r="B233" s="1" t="s">
        <v>20542</v>
      </c>
      <c r="C233" s="1" t="s">
        <v>6</v>
      </c>
      <c r="D233" s="2">
        <v>31366</v>
      </c>
      <c r="E233" t="s">
        <v>20699</v>
      </c>
    </row>
    <row r="234" spans="1:5" x14ac:dyDescent="0.2">
      <c r="A234" s="1">
        <v>88255</v>
      </c>
      <c r="B234" s="1" t="s">
        <v>20543</v>
      </c>
      <c r="C234" s="1" t="s">
        <v>6</v>
      </c>
      <c r="D234" s="1" t="s">
        <v>6</v>
      </c>
      <c r="E234" t="s">
        <v>20699</v>
      </c>
    </row>
    <row r="235" spans="1:5" x14ac:dyDescent="0.2">
      <c r="A235" s="1">
        <v>88426</v>
      </c>
      <c r="B235" s="1" t="s">
        <v>703</v>
      </c>
      <c r="C235" s="2">
        <v>609</v>
      </c>
      <c r="D235" s="1" t="s">
        <v>6</v>
      </c>
      <c r="E235" t="s">
        <v>20699</v>
      </c>
    </row>
    <row r="236" spans="1:5" x14ac:dyDescent="0.2">
      <c r="A236" s="1">
        <v>88045</v>
      </c>
      <c r="B236" s="1" t="s">
        <v>20544</v>
      </c>
      <c r="C236" s="1" t="s">
        <v>9248</v>
      </c>
      <c r="D236" s="1" t="s">
        <v>6</v>
      </c>
      <c r="E236" t="s">
        <v>20699</v>
      </c>
    </row>
    <row r="237" spans="1:5" x14ac:dyDescent="0.2">
      <c r="A237" s="1">
        <v>87544</v>
      </c>
      <c r="B237" s="1" t="s">
        <v>3732</v>
      </c>
      <c r="C237" s="2">
        <v>7619</v>
      </c>
      <c r="D237" s="1" t="s">
        <v>6</v>
      </c>
      <c r="E237" t="s">
        <v>20699</v>
      </c>
    </row>
    <row r="238" spans="1:5" x14ac:dyDescent="0.2">
      <c r="A238" s="1">
        <v>87031</v>
      </c>
      <c r="B238" s="1" t="s">
        <v>20545</v>
      </c>
      <c r="C238" s="1" t="s">
        <v>6</v>
      </c>
      <c r="D238" s="1" t="s">
        <v>6</v>
      </c>
      <c r="E238" t="s">
        <v>20699</v>
      </c>
    </row>
    <row r="239" spans="1:5" x14ac:dyDescent="0.2">
      <c r="A239" s="1">
        <v>87551</v>
      </c>
      <c r="B239" s="1" t="s">
        <v>20546</v>
      </c>
      <c r="C239" s="1" t="s">
        <v>20547</v>
      </c>
      <c r="D239" s="1" t="s">
        <v>6</v>
      </c>
      <c r="E239" t="s">
        <v>20699</v>
      </c>
    </row>
    <row r="240" spans="1:5" x14ac:dyDescent="0.2">
      <c r="A240" s="1">
        <v>87727</v>
      </c>
      <c r="B240" s="1" t="s">
        <v>20548</v>
      </c>
      <c r="C240" s="1" t="s">
        <v>6</v>
      </c>
      <c r="D240" s="2">
        <v>24471</v>
      </c>
      <c r="E240" t="s">
        <v>20699</v>
      </c>
    </row>
    <row r="241" spans="1:5" x14ac:dyDescent="0.2">
      <c r="A241" s="1">
        <v>88256</v>
      </c>
      <c r="B241" s="1" t="s">
        <v>20549</v>
      </c>
      <c r="C241" s="1" t="s">
        <v>14964</v>
      </c>
      <c r="D241" s="1" t="s">
        <v>6</v>
      </c>
      <c r="E241" t="s">
        <v>20699</v>
      </c>
    </row>
    <row r="242" spans="1:5" x14ac:dyDescent="0.2">
      <c r="A242" s="1">
        <v>88260</v>
      </c>
      <c r="B242" s="1" t="s">
        <v>8673</v>
      </c>
      <c r="C242" s="2">
        <v>3247</v>
      </c>
      <c r="D242" s="1" t="s">
        <v>6</v>
      </c>
      <c r="E242" t="s">
        <v>20699</v>
      </c>
    </row>
    <row r="243" spans="1:5" x14ac:dyDescent="0.2">
      <c r="A243" s="1">
        <v>87547</v>
      </c>
      <c r="B243" s="1" t="s">
        <v>6022</v>
      </c>
      <c r="C243" s="1" t="s">
        <v>6</v>
      </c>
      <c r="D243" s="2">
        <v>34727</v>
      </c>
      <c r="E243" t="s">
        <v>20699</v>
      </c>
    </row>
    <row r="244" spans="1:5" x14ac:dyDescent="0.2">
      <c r="A244" s="1">
        <v>87824</v>
      </c>
      <c r="B244" s="1" t="s">
        <v>20550</v>
      </c>
      <c r="C244" s="1" t="s">
        <v>6</v>
      </c>
      <c r="D244" s="1" t="s">
        <v>6</v>
      </c>
      <c r="E244" t="s">
        <v>20699</v>
      </c>
    </row>
    <row r="245" spans="1:5" x14ac:dyDescent="0.2">
      <c r="A245" s="1">
        <v>87033</v>
      </c>
      <c r="B245" s="1" t="s">
        <v>10636</v>
      </c>
      <c r="C245" s="1" t="s">
        <v>6</v>
      </c>
      <c r="D245" s="2">
        <v>24177</v>
      </c>
      <c r="E245" t="s">
        <v>20699</v>
      </c>
    </row>
    <row r="246" spans="1:5" x14ac:dyDescent="0.2">
      <c r="A246" s="1">
        <v>87825</v>
      </c>
      <c r="B246" s="1" t="s">
        <v>6880</v>
      </c>
      <c r="C246" s="1" t="s">
        <v>1613</v>
      </c>
      <c r="D246" s="1" t="s">
        <v>6</v>
      </c>
      <c r="E246" t="s">
        <v>20699</v>
      </c>
    </row>
    <row r="247" spans="1:5" x14ac:dyDescent="0.2">
      <c r="A247" s="1">
        <v>88263</v>
      </c>
      <c r="B247" s="1" t="s">
        <v>20119</v>
      </c>
      <c r="C247" s="1" t="s">
        <v>6</v>
      </c>
      <c r="D247" s="1" t="s">
        <v>6</v>
      </c>
      <c r="E247" t="s">
        <v>20699</v>
      </c>
    </row>
    <row r="248" spans="1:5" x14ac:dyDescent="0.2">
      <c r="A248" s="1">
        <v>88264</v>
      </c>
      <c r="B248" s="1" t="s">
        <v>20551</v>
      </c>
      <c r="C248" s="1" t="s">
        <v>6</v>
      </c>
      <c r="D248" s="1" t="s">
        <v>6</v>
      </c>
      <c r="E248" t="s">
        <v>20699</v>
      </c>
    </row>
    <row r="249" spans="1:5" x14ac:dyDescent="0.2">
      <c r="A249" s="1">
        <f t="shared" ref="A249:A250" si="7">A248</f>
        <v>88264</v>
      </c>
      <c r="B249" s="1" t="s">
        <v>20552</v>
      </c>
      <c r="C249" s="1" t="s">
        <v>6</v>
      </c>
      <c r="D249" s="2">
        <v>27173</v>
      </c>
      <c r="E249" t="s">
        <v>20699</v>
      </c>
    </row>
    <row r="250" spans="1:5" x14ac:dyDescent="0.2">
      <c r="A250" s="1">
        <f t="shared" si="7"/>
        <v>88264</v>
      </c>
      <c r="B250" s="1" t="s">
        <v>20553</v>
      </c>
      <c r="C250" s="1" t="s">
        <v>6</v>
      </c>
      <c r="D250" s="2">
        <v>23505</v>
      </c>
      <c r="E250" t="s">
        <v>20699</v>
      </c>
    </row>
    <row r="251" spans="1:5" x14ac:dyDescent="0.2">
      <c r="A251" s="1">
        <v>87728</v>
      </c>
      <c r="B251" s="1" t="s">
        <v>3775</v>
      </c>
      <c r="C251" s="1" t="s">
        <v>6</v>
      </c>
      <c r="D251" s="1" t="s">
        <v>6</v>
      </c>
      <c r="E251" t="s">
        <v>20699</v>
      </c>
    </row>
    <row r="252" spans="1:5" x14ac:dyDescent="0.2">
      <c r="A252" s="1">
        <v>88339</v>
      </c>
      <c r="B252" s="1" t="s">
        <v>20554</v>
      </c>
      <c r="C252" s="1" t="s">
        <v>20474</v>
      </c>
      <c r="D252" s="1" t="s">
        <v>6</v>
      </c>
      <c r="E252" t="s">
        <v>20699</v>
      </c>
    </row>
    <row r="253" spans="1:5" x14ac:dyDescent="0.2">
      <c r="A253" s="1">
        <v>88427</v>
      </c>
      <c r="B253" s="1" t="s">
        <v>20555</v>
      </c>
      <c r="C253" s="1" t="s">
        <v>6</v>
      </c>
      <c r="D253" s="1" t="s">
        <v>6</v>
      </c>
      <c r="E253" t="s">
        <v>20699</v>
      </c>
    </row>
    <row r="254" spans="1:5" x14ac:dyDescent="0.2">
      <c r="A254" s="1">
        <v>88262</v>
      </c>
      <c r="B254" s="1" t="s">
        <v>20556</v>
      </c>
      <c r="C254" s="2">
        <v>4513</v>
      </c>
      <c r="D254" s="2">
        <v>40411</v>
      </c>
      <c r="E254" t="s">
        <v>20699</v>
      </c>
    </row>
    <row r="255" spans="1:5" x14ac:dyDescent="0.2">
      <c r="A255" s="1">
        <v>87032</v>
      </c>
      <c r="B255" s="1" t="s">
        <v>20557</v>
      </c>
      <c r="C255" s="2">
        <v>2432</v>
      </c>
      <c r="D255" s="1" t="s">
        <v>6</v>
      </c>
      <c r="E255" t="s">
        <v>20699</v>
      </c>
    </row>
    <row r="256" spans="1:5" x14ac:dyDescent="0.2">
      <c r="A256" s="1">
        <v>87548</v>
      </c>
      <c r="B256" s="1" t="s">
        <v>20558</v>
      </c>
      <c r="C256" s="2">
        <v>16506</v>
      </c>
      <c r="D256" s="1" t="s">
        <v>6</v>
      </c>
      <c r="E256" t="s">
        <v>20699</v>
      </c>
    </row>
    <row r="257" spans="1:5" x14ac:dyDescent="0.2">
      <c r="A257" s="1">
        <v>88124</v>
      </c>
      <c r="B257" s="1" t="s">
        <v>5323</v>
      </c>
      <c r="C257" s="1" t="s">
        <v>6</v>
      </c>
      <c r="D257" s="1" t="s">
        <v>6</v>
      </c>
      <c r="E257" t="s">
        <v>20699</v>
      </c>
    </row>
    <row r="258" spans="1:5" x14ac:dyDescent="0.2">
      <c r="A258" s="1">
        <v>87319</v>
      </c>
      <c r="B258" s="1" t="s">
        <v>20559</v>
      </c>
      <c r="C258" s="1" t="s">
        <v>6</v>
      </c>
      <c r="D258" s="2">
        <v>31303</v>
      </c>
      <c r="E258" t="s">
        <v>20699</v>
      </c>
    </row>
    <row r="259" spans="1:5" x14ac:dyDescent="0.2">
      <c r="A259" s="1">
        <v>88340</v>
      </c>
      <c r="B259" s="1" t="s">
        <v>20560</v>
      </c>
      <c r="C259" s="1" t="s">
        <v>6</v>
      </c>
      <c r="D259" s="1" t="s">
        <v>6</v>
      </c>
      <c r="E259" t="s">
        <v>20699</v>
      </c>
    </row>
    <row r="260" spans="1:5" x14ac:dyDescent="0.2">
      <c r="A260" s="1">
        <v>88046</v>
      </c>
      <c r="B260" s="1" t="s">
        <v>20561</v>
      </c>
      <c r="C260" s="1" t="s">
        <v>6</v>
      </c>
      <c r="D260" s="1" t="s">
        <v>6</v>
      </c>
      <c r="E260" t="s">
        <v>20699</v>
      </c>
    </row>
    <row r="261" spans="1:5" x14ac:dyDescent="0.2">
      <c r="A261" s="1">
        <v>88047</v>
      </c>
      <c r="B261" s="1" t="s">
        <v>20562</v>
      </c>
      <c r="C261" s="1" t="s">
        <v>6</v>
      </c>
      <c r="D261" s="1" t="s">
        <v>6</v>
      </c>
      <c r="E261" t="s">
        <v>20699</v>
      </c>
    </row>
    <row r="262" spans="1:5" x14ac:dyDescent="0.2">
      <c r="A262" s="1">
        <v>88048</v>
      </c>
      <c r="B262" s="1" t="s">
        <v>19570</v>
      </c>
      <c r="C262" s="1" t="s">
        <v>6</v>
      </c>
      <c r="D262" s="1" t="s">
        <v>6</v>
      </c>
      <c r="E262" t="s">
        <v>20699</v>
      </c>
    </row>
    <row r="263" spans="1:5" x14ac:dyDescent="0.2">
      <c r="A263" s="1">
        <v>87320</v>
      </c>
      <c r="B263" s="1" t="s">
        <v>20563</v>
      </c>
      <c r="C263" s="1" t="s">
        <v>6</v>
      </c>
      <c r="D263" s="2">
        <v>31303</v>
      </c>
      <c r="E263" t="s">
        <v>20699</v>
      </c>
    </row>
    <row r="264" spans="1:5" x14ac:dyDescent="0.2">
      <c r="A264" s="1">
        <f t="shared" ref="A264:A265" si="8">A263</f>
        <v>87320</v>
      </c>
      <c r="B264" s="1" t="s">
        <v>1652</v>
      </c>
      <c r="C264" s="1" t="s">
        <v>6</v>
      </c>
      <c r="D264" s="2">
        <v>27341</v>
      </c>
      <c r="E264" t="s">
        <v>20699</v>
      </c>
    </row>
    <row r="265" spans="1:5" x14ac:dyDescent="0.2">
      <c r="A265" s="1">
        <f t="shared" si="8"/>
        <v>87320</v>
      </c>
      <c r="B265" s="1" t="s">
        <v>20564</v>
      </c>
      <c r="C265" s="2">
        <v>3749</v>
      </c>
      <c r="D265" s="2">
        <v>10196</v>
      </c>
      <c r="E265" t="s">
        <v>20699</v>
      </c>
    </row>
    <row r="266" spans="1:5" x14ac:dyDescent="0.2">
      <c r="A266" s="1">
        <v>87730</v>
      </c>
      <c r="B266" s="1" t="s">
        <v>6922</v>
      </c>
      <c r="C266" s="1" t="s">
        <v>6</v>
      </c>
      <c r="D266" s="1" t="s">
        <v>6</v>
      </c>
      <c r="E266" t="s">
        <v>20699</v>
      </c>
    </row>
    <row r="267" spans="1:5" x14ac:dyDescent="0.2">
      <c r="A267" s="1">
        <v>88125</v>
      </c>
      <c r="B267" s="1" t="s">
        <v>20565</v>
      </c>
      <c r="C267" s="1" t="s">
        <v>6</v>
      </c>
      <c r="D267" s="1" t="s">
        <v>6</v>
      </c>
      <c r="E267" t="s">
        <v>20699</v>
      </c>
    </row>
    <row r="268" spans="1:5" x14ac:dyDescent="0.2">
      <c r="A268" s="1">
        <v>88049</v>
      </c>
      <c r="B268" s="1" t="s">
        <v>20566</v>
      </c>
      <c r="C268" s="1" t="s">
        <v>6</v>
      </c>
      <c r="D268" s="1" t="s">
        <v>6</v>
      </c>
      <c r="E268" t="s">
        <v>20699</v>
      </c>
    </row>
    <row r="269" spans="1:5" x14ac:dyDescent="0.2">
      <c r="A269" s="1">
        <f t="shared" ref="A269:A270" si="9">A268</f>
        <v>88049</v>
      </c>
      <c r="B269" s="1" t="s">
        <v>20567</v>
      </c>
      <c r="C269" s="1" t="s">
        <v>6</v>
      </c>
      <c r="D269" s="2">
        <v>26950</v>
      </c>
      <c r="E269" t="s">
        <v>20699</v>
      </c>
    </row>
    <row r="270" spans="1:5" x14ac:dyDescent="0.2">
      <c r="A270" s="1">
        <f t="shared" si="9"/>
        <v>88049</v>
      </c>
      <c r="B270" s="1" t="s">
        <v>20568</v>
      </c>
      <c r="C270" s="1" t="s">
        <v>6</v>
      </c>
      <c r="D270" s="2">
        <v>23043</v>
      </c>
      <c r="E270" t="s">
        <v>20699</v>
      </c>
    </row>
    <row r="271" spans="1:5" x14ac:dyDescent="0.2">
      <c r="A271" s="1">
        <v>87731</v>
      </c>
      <c r="B271" s="1" t="s">
        <v>4988</v>
      </c>
      <c r="C271" s="1" t="s">
        <v>6</v>
      </c>
      <c r="D271" s="1" t="s">
        <v>6</v>
      </c>
      <c r="E271" t="s">
        <v>20699</v>
      </c>
    </row>
    <row r="272" spans="1:5" x14ac:dyDescent="0.2">
      <c r="A272" s="1">
        <v>87939</v>
      </c>
      <c r="B272" s="1" t="s">
        <v>2425</v>
      </c>
      <c r="C272" s="1" t="s">
        <v>20569</v>
      </c>
      <c r="D272" s="1" t="s">
        <v>6</v>
      </c>
      <c r="E272" t="s">
        <v>20699</v>
      </c>
    </row>
    <row r="273" spans="1:5" x14ac:dyDescent="0.2">
      <c r="A273" s="1">
        <f>A272</f>
        <v>87939</v>
      </c>
      <c r="B273" s="1" t="s">
        <v>20570</v>
      </c>
      <c r="C273" s="1" t="s">
        <v>6</v>
      </c>
      <c r="D273" s="2">
        <v>26413</v>
      </c>
      <c r="E273" t="s">
        <v>20699</v>
      </c>
    </row>
    <row r="274" spans="1:5" x14ac:dyDescent="0.2">
      <c r="A274" s="1">
        <v>88265</v>
      </c>
      <c r="B274" s="1" t="s">
        <v>4990</v>
      </c>
      <c r="C274" s="1" t="s">
        <v>6</v>
      </c>
      <c r="D274" s="1" t="s">
        <v>6</v>
      </c>
      <c r="E274" t="s">
        <v>20699</v>
      </c>
    </row>
    <row r="275" spans="1:5" x14ac:dyDescent="0.2">
      <c r="A275" s="1">
        <v>87732</v>
      </c>
      <c r="B275" s="1" t="s">
        <v>13895</v>
      </c>
      <c r="C275" s="1" t="s">
        <v>4550</v>
      </c>
      <c r="D275" s="1" t="s">
        <v>6</v>
      </c>
      <c r="E275" t="s">
        <v>20699</v>
      </c>
    </row>
    <row r="276" spans="1:5" x14ac:dyDescent="0.2">
      <c r="A276" s="1">
        <v>87035</v>
      </c>
      <c r="B276" s="1" t="s">
        <v>20571</v>
      </c>
      <c r="C276" s="1" t="s">
        <v>6</v>
      </c>
      <c r="D276" s="1" t="s">
        <v>6</v>
      </c>
      <c r="E276" t="s">
        <v>20699</v>
      </c>
    </row>
    <row r="277" spans="1:5" x14ac:dyDescent="0.2">
      <c r="A277" s="1">
        <v>87733</v>
      </c>
      <c r="B277" s="1" t="s">
        <v>20572</v>
      </c>
      <c r="C277" s="1" t="s">
        <v>6</v>
      </c>
      <c r="D277" s="1" t="s">
        <v>6</v>
      </c>
      <c r="E277" t="s">
        <v>20699</v>
      </c>
    </row>
    <row r="278" spans="1:5" x14ac:dyDescent="0.2">
      <c r="A278" s="1">
        <v>88429</v>
      </c>
      <c r="B278" s="1" t="s">
        <v>6070</v>
      </c>
      <c r="C278" s="2">
        <v>3023</v>
      </c>
      <c r="D278" s="2">
        <v>37562</v>
      </c>
      <c r="E278" t="s">
        <v>20699</v>
      </c>
    </row>
    <row r="279" spans="1:5" x14ac:dyDescent="0.2">
      <c r="A279" s="1">
        <v>87036</v>
      </c>
      <c r="B279" s="1" t="s">
        <v>20573</v>
      </c>
      <c r="C279" s="1" t="s">
        <v>6</v>
      </c>
      <c r="D279" s="1" t="s">
        <v>6</v>
      </c>
      <c r="E279" t="s">
        <v>20699</v>
      </c>
    </row>
    <row r="280" spans="1:5" x14ac:dyDescent="0.2">
      <c r="A280" s="1">
        <v>88051</v>
      </c>
      <c r="B280" s="1" t="s">
        <v>20574</v>
      </c>
      <c r="C280" s="1" t="s">
        <v>6</v>
      </c>
      <c r="D280" s="1" t="s">
        <v>6</v>
      </c>
      <c r="E280" t="s">
        <v>20699</v>
      </c>
    </row>
    <row r="281" spans="1:5" x14ac:dyDescent="0.2">
      <c r="A281" s="1">
        <v>87037</v>
      </c>
      <c r="B281" s="1" t="s">
        <v>20575</v>
      </c>
      <c r="C281" s="2">
        <v>15120</v>
      </c>
      <c r="D281" s="1" t="s">
        <v>6</v>
      </c>
      <c r="E281" t="s">
        <v>20699</v>
      </c>
    </row>
    <row r="282" spans="1:5" x14ac:dyDescent="0.2">
      <c r="A282" s="1">
        <v>88430</v>
      </c>
      <c r="B282" s="1" t="s">
        <v>20576</v>
      </c>
      <c r="C282" s="1" t="s">
        <v>6</v>
      </c>
      <c r="D282" s="1" t="s">
        <v>6</v>
      </c>
      <c r="E282" t="s">
        <v>20699</v>
      </c>
    </row>
    <row r="283" spans="1:5" x14ac:dyDescent="0.2">
      <c r="A283" s="1">
        <v>87419</v>
      </c>
      <c r="B283" s="1" t="s">
        <v>20577</v>
      </c>
      <c r="C283" s="2">
        <v>21560</v>
      </c>
      <c r="D283" s="1" t="s">
        <v>6</v>
      </c>
      <c r="E283" t="s">
        <v>20699</v>
      </c>
    </row>
    <row r="284" spans="1:5" x14ac:dyDescent="0.2">
      <c r="A284" s="1">
        <f>A283</f>
        <v>87419</v>
      </c>
      <c r="B284" s="1" t="s">
        <v>20578</v>
      </c>
      <c r="C284" s="2">
        <v>3415</v>
      </c>
      <c r="D284" s="2">
        <v>11688</v>
      </c>
      <c r="E284" t="s">
        <v>20699</v>
      </c>
    </row>
    <row r="285" spans="1:5" x14ac:dyDescent="0.2">
      <c r="A285" s="1">
        <v>87038</v>
      </c>
      <c r="B285" s="1" t="s">
        <v>20579</v>
      </c>
      <c r="C285" s="1" t="s">
        <v>6</v>
      </c>
      <c r="D285" s="1" t="s">
        <v>6</v>
      </c>
      <c r="E285" t="s">
        <v>20699</v>
      </c>
    </row>
    <row r="286" spans="1:5" x14ac:dyDescent="0.2">
      <c r="A286" s="1">
        <v>88431</v>
      </c>
      <c r="B286" s="1" t="s">
        <v>20580</v>
      </c>
      <c r="C286" s="2">
        <v>809</v>
      </c>
      <c r="D286" s="1" t="s">
        <v>6</v>
      </c>
      <c r="E286" t="s">
        <v>20699</v>
      </c>
    </row>
    <row r="287" spans="1:5" x14ac:dyDescent="0.2">
      <c r="A287" s="1">
        <v>88341</v>
      </c>
      <c r="B287" s="1" t="s">
        <v>20581</v>
      </c>
      <c r="C287" s="1" t="s">
        <v>18079</v>
      </c>
      <c r="D287" s="1" t="s">
        <v>6</v>
      </c>
      <c r="E287" t="s">
        <v>20699</v>
      </c>
    </row>
    <row r="288" spans="1:5" x14ac:dyDescent="0.2">
      <c r="A288" s="1">
        <v>87734</v>
      </c>
      <c r="B288" s="1" t="s">
        <v>20582</v>
      </c>
      <c r="C288" s="1" t="s">
        <v>16694</v>
      </c>
      <c r="D288" s="1" t="s">
        <v>6</v>
      </c>
      <c r="E288" t="s">
        <v>20699</v>
      </c>
    </row>
    <row r="289" spans="1:5" x14ac:dyDescent="0.2">
      <c r="A289" s="1">
        <v>87566</v>
      </c>
      <c r="B289" s="1" t="s">
        <v>20583</v>
      </c>
      <c r="C289" s="1" t="s">
        <v>20584</v>
      </c>
      <c r="D289" s="1" t="s">
        <v>6</v>
      </c>
      <c r="E289" t="s">
        <v>20699</v>
      </c>
    </row>
    <row r="290" spans="1:5" x14ac:dyDescent="0.2">
      <c r="A290" s="1">
        <v>88266</v>
      </c>
      <c r="B290" s="1" t="s">
        <v>12962</v>
      </c>
      <c r="C290" s="1" t="s">
        <v>6</v>
      </c>
      <c r="D290" s="2">
        <v>34699</v>
      </c>
      <c r="E290" t="s">
        <v>20699</v>
      </c>
    </row>
    <row r="291" spans="1:5" x14ac:dyDescent="0.2">
      <c r="A291" s="1">
        <v>87039</v>
      </c>
      <c r="B291" s="1" t="s">
        <v>20585</v>
      </c>
      <c r="C291" s="1" t="s">
        <v>6</v>
      </c>
      <c r="D291" s="2">
        <v>24765</v>
      </c>
      <c r="E291" t="s">
        <v>20699</v>
      </c>
    </row>
    <row r="292" spans="1:5" x14ac:dyDescent="0.2">
      <c r="A292" s="1">
        <v>87549</v>
      </c>
      <c r="B292" s="1" t="s">
        <v>20586</v>
      </c>
      <c r="C292" s="1" t="s">
        <v>6</v>
      </c>
      <c r="D292" s="1" t="s">
        <v>6</v>
      </c>
      <c r="E292" t="s">
        <v>20699</v>
      </c>
    </row>
    <row r="293" spans="1:5" x14ac:dyDescent="0.2">
      <c r="A293" s="1">
        <f>A292</f>
        <v>87549</v>
      </c>
      <c r="B293" s="1" t="s">
        <v>20587</v>
      </c>
      <c r="C293" s="1" t="s">
        <v>6</v>
      </c>
      <c r="D293" s="2">
        <v>27915</v>
      </c>
      <c r="E293" t="s">
        <v>20699</v>
      </c>
    </row>
    <row r="294" spans="1:5" x14ac:dyDescent="0.2">
      <c r="A294" s="1">
        <v>87550</v>
      </c>
      <c r="B294" s="1" t="s">
        <v>20588</v>
      </c>
      <c r="C294" s="1" t="s">
        <v>6</v>
      </c>
      <c r="D294" s="2">
        <v>35224</v>
      </c>
      <c r="E294" t="s">
        <v>20699</v>
      </c>
    </row>
    <row r="295" spans="1:5" x14ac:dyDescent="0.2">
      <c r="A295" s="1">
        <v>87826</v>
      </c>
      <c r="B295" s="1" t="s">
        <v>3946</v>
      </c>
      <c r="C295" s="1" t="s">
        <v>6</v>
      </c>
      <c r="D295" s="2">
        <v>24471</v>
      </c>
      <c r="E295" t="s">
        <v>20699</v>
      </c>
    </row>
    <row r="296" spans="1:5" x14ac:dyDescent="0.2">
      <c r="A296" s="1">
        <v>88052</v>
      </c>
      <c r="B296" s="1" t="s">
        <v>20589</v>
      </c>
      <c r="C296" s="1" t="s">
        <v>6</v>
      </c>
      <c r="D296" s="1" t="s">
        <v>6</v>
      </c>
      <c r="E296" t="s">
        <v>20699</v>
      </c>
    </row>
    <row r="297" spans="1:5" x14ac:dyDescent="0.2">
      <c r="A297" s="1">
        <v>88342</v>
      </c>
      <c r="B297" s="1" t="s">
        <v>20590</v>
      </c>
      <c r="C297" s="1" t="s">
        <v>6</v>
      </c>
      <c r="D297" s="1" t="s">
        <v>6</v>
      </c>
      <c r="E297" t="s">
        <v>20699</v>
      </c>
    </row>
    <row r="298" spans="1:5" x14ac:dyDescent="0.2">
      <c r="A298" s="1">
        <v>87040</v>
      </c>
      <c r="B298" s="1" t="s">
        <v>20591</v>
      </c>
      <c r="C298" s="2">
        <v>2072</v>
      </c>
      <c r="D298" s="1" t="s">
        <v>6</v>
      </c>
      <c r="E298" t="s">
        <v>20699</v>
      </c>
    </row>
    <row r="299" spans="1:5" x14ac:dyDescent="0.2">
      <c r="A299" s="1">
        <f t="shared" ref="A299:A300" si="10">A298</f>
        <v>87040</v>
      </c>
      <c r="B299" s="1" t="s">
        <v>11605</v>
      </c>
      <c r="C299" s="1" t="s">
        <v>3561</v>
      </c>
      <c r="D299" s="1" t="s">
        <v>20592</v>
      </c>
      <c r="E299" t="s">
        <v>20699</v>
      </c>
    </row>
    <row r="300" spans="1:5" x14ac:dyDescent="0.2">
      <c r="A300" s="1">
        <f t="shared" si="10"/>
        <v>87040</v>
      </c>
      <c r="B300" s="1" t="s">
        <v>20593</v>
      </c>
      <c r="C300" s="1" t="s">
        <v>6</v>
      </c>
      <c r="D300" s="2">
        <v>22128</v>
      </c>
      <c r="E300" t="s">
        <v>20699</v>
      </c>
    </row>
    <row r="301" spans="1:5" x14ac:dyDescent="0.2">
      <c r="A301" s="1">
        <v>87552</v>
      </c>
      <c r="B301" s="1" t="s">
        <v>20594</v>
      </c>
      <c r="C301" s="1" t="s">
        <v>6</v>
      </c>
      <c r="D301" s="1" t="s">
        <v>6</v>
      </c>
      <c r="E301" t="s">
        <v>20699</v>
      </c>
    </row>
    <row r="302" spans="1:5" x14ac:dyDescent="0.2">
      <c r="A302" s="1">
        <f>A301</f>
        <v>87552</v>
      </c>
      <c r="B302" s="1" t="s">
        <v>20595</v>
      </c>
      <c r="C302" s="1" t="s">
        <v>6</v>
      </c>
      <c r="D302" s="2">
        <v>20179</v>
      </c>
      <c r="E302" t="s">
        <v>20699</v>
      </c>
    </row>
    <row r="303" spans="1:5" x14ac:dyDescent="0.2">
      <c r="A303" s="1">
        <v>87041</v>
      </c>
      <c r="B303" s="1" t="s">
        <v>20596</v>
      </c>
      <c r="C303" s="1" t="s">
        <v>6</v>
      </c>
      <c r="D303" s="1" t="s">
        <v>6</v>
      </c>
      <c r="E303" t="s">
        <v>20699</v>
      </c>
    </row>
    <row r="304" spans="1:5" x14ac:dyDescent="0.2">
      <c r="A304" s="1">
        <v>87553</v>
      </c>
      <c r="B304" s="1" t="s">
        <v>20597</v>
      </c>
      <c r="C304" s="1" t="s">
        <v>6</v>
      </c>
      <c r="D304" s="1" t="s">
        <v>6</v>
      </c>
      <c r="E304" t="s">
        <v>20699</v>
      </c>
    </row>
    <row r="305" spans="1:5" x14ac:dyDescent="0.2">
      <c r="A305" s="1">
        <v>88126</v>
      </c>
      <c r="B305" s="1" t="s">
        <v>20598</v>
      </c>
      <c r="C305" s="1" t="s">
        <v>6</v>
      </c>
      <c r="D305" s="1" t="s">
        <v>6</v>
      </c>
      <c r="E305" t="s">
        <v>20699</v>
      </c>
    </row>
    <row r="306" spans="1:5" x14ac:dyDescent="0.2">
      <c r="A306" s="1">
        <v>87042</v>
      </c>
      <c r="B306" s="1" t="s">
        <v>20599</v>
      </c>
      <c r="C306" s="1" t="s">
        <v>6</v>
      </c>
      <c r="D306" s="1" t="s">
        <v>6</v>
      </c>
      <c r="E306" t="s">
        <v>20699</v>
      </c>
    </row>
    <row r="307" spans="1:5" x14ac:dyDescent="0.2">
      <c r="A307" s="1">
        <v>87554</v>
      </c>
      <c r="B307" s="1" t="s">
        <v>20600</v>
      </c>
      <c r="C307" s="1" t="s">
        <v>6</v>
      </c>
      <c r="D307" s="2">
        <v>43056</v>
      </c>
      <c r="E307" t="s">
        <v>20699</v>
      </c>
    </row>
    <row r="308" spans="1:5" x14ac:dyDescent="0.2">
      <c r="A308" s="1">
        <v>88343</v>
      </c>
      <c r="B308" s="1" t="s">
        <v>1692</v>
      </c>
      <c r="C308" s="1" t="s">
        <v>11103</v>
      </c>
      <c r="D308" s="1" t="s">
        <v>6</v>
      </c>
      <c r="E308" t="s">
        <v>20699</v>
      </c>
    </row>
    <row r="309" spans="1:5" x14ac:dyDescent="0.2">
      <c r="A309" s="1">
        <v>87827</v>
      </c>
      <c r="B309" s="1" t="s">
        <v>20601</v>
      </c>
      <c r="C309" s="1" t="s">
        <v>6</v>
      </c>
      <c r="D309" s="1" t="s">
        <v>6</v>
      </c>
      <c r="E309" t="s">
        <v>20699</v>
      </c>
    </row>
    <row r="310" spans="1:5" x14ac:dyDescent="0.2">
      <c r="A310" s="1">
        <v>87555</v>
      </c>
      <c r="B310" s="1" t="s">
        <v>1694</v>
      </c>
      <c r="C310" s="1" t="s">
        <v>6</v>
      </c>
      <c r="D310" s="2">
        <v>24711</v>
      </c>
      <c r="E310" t="s">
        <v>20699</v>
      </c>
    </row>
    <row r="311" spans="1:5" x14ac:dyDescent="0.2">
      <c r="A311" s="1">
        <v>88344</v>
      </c>
      <c r="B311" s="1" t="s">
        <v>1698</v>
      </c>
      <c r="C311" s="1" t="s">
        <v>6</v>
      </c>
      <c r="D311" s="1" t="s">
        <v>6</v>
      </c>
      <c r="E311" t="s">
        <v>20699</v>
      </c>
    </row>
    <row r="312" spans="1:5" x14ac:dyDescent="0.2">
      <c r="A312" s="1">
        <v>87043</v>
      </c>
      <c r="B312" s="1" t="s">
        <v>20602</v>
      </c>
      <c r="C312" s="1" t="s">
        <v>6</v>
      </c>
      <c r="D312" s="1" t="s">
        <v>6</v>
      </c>
      <c r="E312" t="s">
        <v>20699</v>
      </c>
    </row>
    <row r="313" spans="1:5" x14ac:dyDescent="0.2">
      <c r="A313" s="1">
        <v>87828</v>
      </c>
      <c r="B313" s="1" t="s">
        <v>20603</v>
      </c>
      <c r="C313" s="1" t="s">
        <v>6</v>
      </c>
      <c r="D313" s="1" t="s">
        <v>6</v>
      </c>
      <c r="E313" t="s">
        <v>20699</v>
      </c>
    </row>
    <row r="314" spans="1:5" x14ac:dyDescent="0.2">
      <c r="A314" s="1">
        <v>87044</v>
      </c>
      <c r="B314" s="1" t="s">
        <v>20604</v>
      </c>
      <c r="C314" s="2">
        <v>12046</v>
      </c>
      <c r="D314" s="2">
        <v>34909</v>
      </c>
      <c r="E314" t="s">
        <v>20699</v>
      </c>
    </row>
    <row r="315" spans="1:5" x14ac:dyDescent="0.2">
      <c r="A315" s="1">
        <v>88130</v>
      </c>
      <c r="B315" s="1" t="s">
        <v>20605</v>
      </c>
      <c r="C315" s="1" t="s">
        <v>6</v>
      </c>
      <c r="D315" s="1" t="s">
        <v>6</v>
      </c>
      <c r="E315" t="s">
        <v>20699</v>
      </c>
    </row>
    <row r="316" spans="1:5" x14ac:dyDescent="0.2">
      <c r="A316" s="1">
        <v>87045</v>
      </c>
      <c r="B316" s="1" t="s">
        <v>20606</v>
      </c>
      <c r="C316" s="1" t="s">
        <v>6</v>
      </c>
      <c r="D316" s="1" t="s">
        <v>6</v>
      </c>
      <c r="E316" t="s">
        <v>20699</v>
      </c>
    </row>
    <row r="317" spans="1:5" x14ac:dyDescent="0.2">
      <c r="A317" s="1">
        <f t="shared" ref="A317:A318" si="11">A316</f>
        <v>87045</v>
      </c>
      <c r="B317" s="1" t="s">
        <v>20607</v>
      </c>
      <c r="C317" s="2">
        <v>3535</v>
      </c>
      <c r="D317" s="2">
        <v>11048</v>
      </c>
      <c r="E317" t="s">
        <v>20699</v>
      </c>
    </row>
    <row r="318" spans="1:5" x14ac:dyDescent="0.2">
      <c r="A318" s="1">
        <f t="shared" si="11"/>
        <v>87045</v>
      </c>
      <c r="B318" s="1" t="s">
        <v>20608</v>
      </c>
      <c r="C318" s="1" t="s">
        <v>6</v>
      </c>
      <c r="D318" s="2">
        <v>24303</v>
      </c>
      <c r="E318" t="s">
        <v>20699</v>
      </c>
    </row>
    <row r="319" spans="1:5" x14ac:dyDescent="0.2">
      <c r="A319" s="1">
        <v>88433</v>
      </c>
      <c r="B319" s="1" t="s">
        <v>20609</v>
      </c>
      <c r="C319" s="1" t="s">
        <v>6</v>
      </c>
      <c r="D319" s="2">
        <v>34706</v>
      </c>
      <c r="E319" t="s">
        <v>20699</v>
      </c>
    </row>
    <row r="320" spans="1:5" x14ac:dyDescent="0.2">
      <c r="A320" s="1">
        <v>87829</v>
      </c>
      <c r="B320" s="1" t="s">
        <v>20610</v>
      </c>
      <c r="C320" s="1" t="s">
        <v>6</v>
      </c>
      <c r="D320" s="1" t="s">
        <v>6</v>
      </c>
      <c r="E320" t="s">
        <v>20699</v>
      </c>
    </row>
    <row r="321" spans="1:5" x14ac:dyDescent="0.2">
      <c r="A321" s="1">
        <v>87556</v>
      </c>
      <c r="B321" s="1" t="s">
        <v>20611</v>
      </c>
      <c r="C321" s="1" t="s">
        <v>6</v>
      </c>
      <c r="D321" s="1" t="s">
        <v>6</v>
      </c>
      <c r="E321" t="s">
        <v>20699</v>
      </c>
    </row>
    <row r="322" spans="1:5" x14ac:dyDescent="0.2">
      <c r="A322" s="1">
        <v>88054</v>
      </c>
      <c r="B322" s="1" t="s">
        <v>20612</v>
      </c>
      <c r="C322" s="1" t="s">
        <v>6</v>
      </c>
      <c r="D322" s="1" t="s">
        <v>6</v>
      </c>
      <c r="E322" t="s">
        <v>20699</v>
      </c>
    </row>
    <row r="323" spans="1:5" x14ac:dyDescent="0.2">
      <c r="A323" s="1">
        <v>87736</v>
      </c>
      <c r="B323" s="1" t="s">
        <v>968</v>
      </c>
      <c r="C323" s="2">
        <v>7495</v>
      </c>
      <c r="D323" s="1" t="s">
        <v>6</v>
      </c>
      <c r="E323" t="s">
        <v>20699</v>
      </c>
    </row>
    <row r="324" spans="1:5" x14ac:dyDescent="0.2">
      <c r="A324" s="1">
        <v>87321</v>
      </c>
      <c r="B324" s="1" t="s">
        <v>5057</v>
      </c>
      <c r="C324" s="1" t="s">
        <v>6</v>
      </c>
      <c r="D324" s="1" t="s">
        <v>6</v>
      </c>
      <c r="E324" t="s">
        <v>20699</v>
      </c>
    </row>
    <row r="325" spans="1:5" x14ac:dyDescent="0.2">
      <c r="A325" s="1">
        <v>87557</v>
      </c>
      <c r="B325" s="1" t="s">
        <v>20613</v>
      </c>
      <c r="C325" s="1" t="s">
        <v>6</v>
      </c>
      <c r="D325" s="1" t="s">
        <v>6</v>
      </c>
      <c r="E325" t="s">
        <v>20699</v>
      </c>
    </row>
    <row r="326" spans="1:5" x14ac:dyDescent="0.2">
      <c r="A326" s="1">
        <v>87740</v>
      </c>
      <c r="B326" s="1" t="s">
        <v>20614</v>
      </c>
      <c r="C326" s="1" t="s">
        <v>6</v>
      </c>
      <c r="D326" s="1" t="s">
        <v>6</v>
      </c>
      <c r="E326" t="s">
        <v>20699</v>
      </c>
    </row>
    <row r="327" spans="1:5" x14ac:dyDescent="0.2">
      <c r="A327" s="1">
        <f t="shared" ref="A327:A328" si="12">A326</f>
        <v>87740</v>
      </c>
      <c r="B327" s="1" t="s">
        <v>20615</v>
      </c>
      <c r="C327" s="1" t="s">
        <v>7855</v>
      </c>
      <c r="D327" s="1" t="s">
        <v>3954</v>
      </c>
      <c r="E327" t="s">
        <v>20699</v>
      </c>
    </row>
    <row r="328" spans="1:5" x14ac:dyDescent="0.2">
      <c r="A328" s="1">
        <f t="shared" si="12"/>
        <v>87740</v>
      </c>
      <c r="B328" s="1" t="s">
        <v>20615</v>
      </c>
      <c r="C328" s="2">
        <v>30</v>
      </c>
      <c r="D328" s="2">
        <v>6453</v>
      </c>
      <c r="E328" t="s">
        <v>20699</v>
      </c>
    </row>
    <row r="329" spans="1:5" x14ac:dyDescent="0.2">
      <c r="A329" s="1">
        <v>87558</v>
      </c>
      <c r="B329" s="1" t="s">
        <v>20616</v>
      </c>
      <c r="C329" s="1" t="s">
        <v>6</v>
      </c>
      <c r="D329" s="1" t="s">
        <v>6</v>
      </c>
      <c r="E329" t="s">
        <v>20699</v>
      </c>
    </row>
    <row r="330" spans="1:5" x14ac:dyDescent="0.2">
      <c r="A330" s="1">
        <v>88055</v>
      </c>
      <c r="B330" s="1" t="s">
        <v>20617</v>
      </c>
      <c r="C330" s="1" t="s">
        <v>20618</v>
      </c>
      <c r="D330" s="2">
        <v>24849</v>
      </c>
      <c r="E330" t="s">
        <v>20699</v>
      </c>
    </row>
    <row r="331" spans="1:5" x14ac:dyDescent="0.2">
      <c r="A331" s="1">
        <v>87046</v>
      </c>
      <c r="B331" s="1" t="s">
        <v>13093</v>
      </c>
      <c r="C331" s="1" t="s">
        <v>6</v>
      </c>
      <c r="D331" s="2">
        <v>24135</v>
      </c>
      <c r="E331" t="s">
        <v>20699</v>
      </c>
    </row>
    <row r="332" spans="1:5" x14ac:dyDescent="0.2">
      <c r="A332" s="1">
        <v>87322</v>
      </c>
      <c r="B332" s="1" t="s">
        <v>15583</v>
      </c>
      <c r="C332" s="1" t="s">
        <v>6</v>
      </c>
      <c r="D332" s="1" t="s">
        <v>6</v>
      </c>
      <c r="E332" t="s">
        <v>20699</v>
      </c>
    </row>
    <row r="333" spans="1:5" x14ac:dyDescent="0.2">
      <c r="A333" s="1">
        <f>A332</f>
        <v>87322</v>
      </c>
      <c r="B333" s="1" t="s">
        <v>20619</v>
      </c>
      <c r="C333" s="1" t="s">
        <v>6</v>
      </c>
      <c r="D333" s="2">
        <v>27425</v>
      </c>
      <c r="E333" t="s">
        <v>20699</v>
      </c>
    </row>
    <row r="334" spans="1:5" x14ac:dyDescent="0.2">
      <c r="A334" s="1">
        <v>87830</v>
      </c>
      <c r="B334" s="1" t="s">
        <v>11658</v>
      </c>
      <c r="C334" s="2">
        <v>618</v>
      </c>
      <c r="D334" s="1" t="s">
        <v>6</v>
      </c>
      <c r="E334" t="s">
        <v>20699</v>
      </c>
    </row>
    <row r="335" spans="1:5" x14ac:dyDescent="0.2">
      <c r="A335" s="1">
        <v>87560</v>
      </c>
      <c r="B335" s="1" t="s">
        <v>20620</v>
      </c>
      <c r="C335" s="1" t="s">
        <v>20621</v>
      </c>
      <c r="D335" s="1" t="s">
        <v>6</v>
      </c>
      <c r="E335" t="s">
        <v>20699</v>
      </c>
    </row>
    <row r="336" spans="1:5" x14ac:dyDescent="0.2">
      <c r="A336" s="1">
        <v>87940</v>
      </c>
      <c r="B336" s="1" t="s">
        <v>7066</v>
      </c>
      <c r="C336" s="1" t="s">
        <v>6</v>
      </c>
      <c r="D336" s="1" t="s">
        <v>6</v>
      </c>
      <c r="E336" t="s">
        <v>20699</v>
      </c>
    </row>
    <row r="337" spans="1:5" x14ac:dyDescent="0.2">
      <c r="A337" s="1">
        <v>87742</v>
      </c>
      <c r="B337" s="1" t="s">
        <v>20622</v>
      </c>
      <c r="C337" s="1" t="s">
        <v>2909</v>
      </c>
      <c r="D337" s="1" t="s">
        <v>6</v>
      </c>
      <c r="E337" t="s">
        <v>20699</v>
      </c>
    </row>
    <row r="338" spans="1:5" x14ac:dyDescent="0.2">
      <c r="A338" s="1">
        <v>87561</v>
      </c>
      <c r="B338" s="1" t="s">
        <v>20623</v>
      </c>
      <c r="C338" s="1" t="s">
        <v>6</v>
      </c>
      <c r="D338" s="2">
        <v>23995</v>
      </c>
      <c r="E338" t="s">
        <v>20699</v>
      </c>
    </row>
    <row r="339" spans="1:5" x14ac:dyDescent="0.2">
      <c r="A339" s="1">
        <v>88056</v>
      </c>
      <c r="B339" s="1" t="s">
        <v>4157</v>
      </c>
      <c r="C339" s="1" t="s">
        <v>6</v>
      </c>
      <c r="D339" s="1" t="s">
        <v>6</v>
      </c>
      <c r="E339" t="s">
        <v>20699</v>
      </c>
    </row>
    <row r="340" spans="1:5" x14ac:dyDescent="0.2">
      <c r="A340" s="1">
        <v>88132</v>
      </c>
      <c r="B340" s="1" t="s">
        <v>2603</v>
      </c>
      <c r="C340" s="1" t="s">
        <v>6</v>
      </c>
      <c r="D340" s="1" t="s">
        <v>6</v>
      </c>
      <c r="E340" t="s">
        <v>20699</v>
      </c>
    </row>
    <row r="341" spans="1:5" x14ac:dyDescent="0.2">
      <c r="A341" s="1">
        <f>A340</f>
        <v>88132</v>
      </c>
      <c r="B341" s="1" t="s">
        <v>1724</v>
      </c>
      <c r="C341" s="2">
        <v>2495</v>
      </c>
      <c r="D341" s="2">
        <v>6971</v>
      </c>
      <c r="E341" t="s">
        <v>20699</v>
      </c>
    </row>
    <row r="342" spans="1:5" x14ac:dyDescent="0.2">
      <c r="A342" s="1">
        <v>88201</v>
      </c>
      <c r="B342" s="1" t="s">
        <v>7085</v>
      </c>
      <c r="C342" s="1" t="s">
        <v>20624</v>
      </c>
      <c r="D342" s="1" t="s">
        <v>6</v>
      </c>
      <c r="E342" t="s">
        <v>20699</v>
      </c>
    </row>
    <row r="343" spans="1:5" x14ac:dyDescent="0.2">
      <c r="A343" s="1">
        <v>87562</v>
      </c>
      <c r="B343" s="1" t="s">
        <v>15592</v>
      </c>
      <c r="C343" s="1" t="s">
        <v>6</v>
      </c>
      <c r="D343" s="1" t="s">
        <v>6</v>
      </c>
      <c r="E343" t="s">
        <v>20699</v>
      </c>
    </row>
    <row r="344" spans="1:5" x14ac:dyDescent="0.2">
      <c r="A344" s="1">
        <v>87743</v>
      </c>
      <c r="B344" s="1" t="s">
        <v>19090</v>
      </c>
      <c r="C344" s="1" t="s">
        <v>6</v>
      </c>
      <c r="D344" s="1" t="s">
        <v>6</v>
      </c>
      <c r="E344" t="s">
        <v>20699</v>
      </c>
    </row>
    <row r="345" spans="1:5" x14ac:dyDescent="0.2">
      <c r="A345" s="1">
        <v>88345</v>
      </c>
      <c r="B345" s="1" t="s">
        <v>20625</v>
      </c>
      <c r="C345" s="1" t="s">
        <v>5969</v>
      </c>
      <c r="D345" s="1" t="s">
        <v>6</v>
      </c>
      <c r="E345" t="s">
        <v>20699</v>
      </c>
    </row>
    <row r="346" spans="1:5" x14ac:dyDescent="0.2">
      <c r="A346" s="1">
        <v>88346</v>
      </c>
      <c r="B346" s="1" t="s">
        <v>20626</v>
      </c>
      <c r="C346" s="2">
        <v>17182</v>
      </c>
      <c r="D346" s="1" t="s">
        <v>6</v>
      </c>
      <c r="E346" t="s">
        <v>20699</v>
      </c>
    </row>
    <row r="347" spans="1:5" x14ac:dyDescent="0.2">
      <c r="A347" s="1">
        <v>87563</v>
      </c>
      <c r="B347" s="1" t="s">
        <v>20627</v>
      </c>
      <c r="C347" s="2">
        <v>10009</v>
      </c>
      <c r="D347" s="2">
        <v>35490</v>
      </c>
      <c r="E347" t="s">
        <v>20699</v>
      </c>
    </row>
    <row r="348" spans="1:5" x14ac:dyDescent="0.2">
      <c r="A348" s="1">
        <f>A347</f>
        <v>87563</v>
      </c>
      <c r="B348" s="1" t="s">
        <v>20628</v>
      </c>
      <c r="C348" s="1" t="s">
        <v>6</v>
      </c>
      <c r="D348" s="2">
        <v>27257</v>
      </c>
      <c r="E348" t="s">
        <v>20699</v>
      </c>
    </row>
    <row r="349" spans="1:5" x14ac:dyDescent="0.2">
      <c r="A349" s="1">
        <v>88347</v>
      </c>
      <c r="B349" s="1" t="s">
        <v>4173</v>
      </c>
      <c r="C349" s="1" t="s">
        <v>6</v>
      </c>
      <c r="D349" s="1" t="s">
        <v>6</v>
      </c>
      <c r="E349" t="s">
        <v>20699</v>
      </c>
    </row>
    <row r="350" spans="1:5" x14ac:dyDescent="0.2">
      <c r="A350" s="1">
        <v>88133</v>
      </c>
      <c r="B350" s="1" t="s">
        <v>20629</v>
      </c>
      <c r="C350" s="1" t="s">
        <v>6</v>
      </c>
      <c r="D350" s="2">
        <v>40768</v>
      </c>
      <c r="E350" t="s">
        <v>20699</v>
      </c>
    </row>
    <row r="351" spans="1:5" x14ac:dyDescent="0.2">
      <c r="A351" s="1">
        <v>87941</v>
      </c>
      <c r="B351" s="1" t="s">
        <v>1016</v>
      </c>
      <c r="C351" s="1" t="s">
        <v>6</v>
      </c>
      <c r="D351" s="1" t="s">
        <v>6</v>
      </c>
      <c r="E351" t="s">
        <v>20699</v>
      </c>
    </row>
    <row r="352" spans="1:5" x14ac:dyDescent="0.2">
      <c r="A352" s="1">
        <v>87831</v>
      </c>
      <c r="B352" s="1" t="s">
        <v>20630</v>
      </c>
      <c r="C352" s="1" t="s">
        <v>6</v>
      </c>
      <c r="D352" s="1" t="s">
        <v>6</v>
      </c>
      <c r="E352" t="s">
        <v>20699</v>
      </c>
    </row>
    <row r="353" spans="1:5" x14ac:dyDescent="0.2">
      <c r="A353" s="1">
        <v>87832</v>
      </c>
      <c r="B353" s="1" t="s">
        <v>6231</v>
      </c>
      <c r="C353" s="1" t="s">
        <v>6</v>
      </c>
      <c r="D353" s="1" t="s">
        <v>6</v>
      </c>
      <c r="E353" t="s">
        <v>20699</v>
      </c>
    </row>
    <row r="354" spans="1:5" x14ac:dyDescent="0.2">
      <c r="A354" s="1">
        <v>87564</v>
      </c>
      <c r="B354" s="1" t="s">
        <v>20631</v>
      </c>
      <c r="C354" s="2">
        <v>11735</v>
      </c>
      <c r="D354" s="1" t="s">
        <v>6</v>
      </c>
      <c r="E354" t="s">
        <v>20699</v>
      </c>
    </row>
    <row r="355" spans="1:5" x14ac:dyDescent="0.2">
      <c r="A355" s="1">
        <v>87049</v>
      </c>
      <c r="B355" s="1" t="s">
        <v>20632</v>
      </c>
      <c r="C355" s="2">
        <v>4011</v>
      </c>
      <c r="D355" s="1" t="s">
        <v>6</v>
      </c>
      <c r="E355" t="s">
        <v>20699</v>
      </c>
    </row>
    <row r="356" spans="1:5" x14ac:dyDescent="0.2">
      <c r="A356" s="1">
        <v>88434</v>
      </c>
      <c r="B356" s="1" t="s">
        <v>20633</v>
      </c>
      <c r="C356" s="1" t="s">
        <v>6</v>
      </c>
      <c r="D356" s="1" t="s">
        <v>6</v>
      </c>
      <c r="E356" t="s">
        <v>20699</v>
      </c>
    </row>
    <row r="357" spans="1:5" x14ac:dyDescent="0.2">
      <c r="A357" s="1">
        <v>87565</v>
      </c>
      <c r="B357" s="1" t="s">
        <v>4211</v>
      </c>
      <c r="C357" s="2">
        <v>80</v>
      </c>
      <c r="D357" s="1" t="s">
        <v>6</v>
      </c>
      <c r="E357" t="s">
        <v>20699</v>
      </c>
    </row>
    <row r="358" spans="1:5" x14ac:dyDescent="0.2">
      <c r="A358" s="1">
        <v>88057</v>
      </c>
      <c r="B358" s="1" t="s">
        <v>4216</v>
      </c>
      <c r="C358" s="1" t="s">
        <v>6</v>
      </c>
      <c r="D358" s="2">
        <v>23337</v>
      </c>
      <c r="E358" t="s">
        <v>20699</v>
      </c>
    </row>
    <row r="359" spans="1:5" x14ac:dyDescent="0.2">
      <c r="A359" s="1">
        <v>87050</v>
      </c>
      <c r="B359" s="1" t="s">
        <v>4229</v>
      </c>
      <c r="C359" s="1" t="s">
        <v>6</v>
      </c>
      <c r="D359" s="2">
        <v>34307</v>
      </c>
      <c r="E359" t="s">
        <v>20699</v>
      </c>
    </row>
    <row r="360" spans="1:5" x14ac:dyDescent="0.2">
      <c r="A360" s="1">
        <v>88058</v>
      </c>
      <c r="B360" s="1" t="s">
        <v>4231</v>
      </c>
      <c r="C360" s="1" t="s">
        <v>6</v>
      </c>
      <c r="D360" s="1" t="s">
        <v>6</v>
      </c>
      <c r="E360" t="s">
        <v>20699</v>
      </c>
    </row>
    <row r="361" spans="1:5" x14ac:dyDescent="0.2">
      <c r="A361" s="1">
        <v>88348</v>
      </c>
      <c r="B361" s="1" t="s">
        <v>20634</v>
      </c>
      <c r="C361" s="1" t="s">
        <v>6</v>
      </c>
      <c r="D361" s="1" t="s">
        <v>6</v>
      </c>
      <c r="E361" t="s">
        <v>20699</v>
      </c>
    </row>
    <row r="362" spans="1:5" x14ac:dyDescent="0.2">
      <c r="A362" s="1">
        <v>87051</v>
      </c>
      <c r="B362" s="1" t="s">
        <v>4237</v>
      </c>
      <c r="C362" s="1" t="s">
        <v>6</v>
      </c>
      <c r="D362" s="1" t="s">
        <v>6</v>
      </c>
      <c r="E362" t="s">
        <v>20699</v>
      </c>
    </row>
    <row r="363" spans="1:5" x14ac:dyDescent="0.2">
      <c r="A363" s="1">
        <v>87053</v>
      </c>
      <c r="B363" s="1" t="s">
        <v>4240</v>
      </c>
      <c r="C363" s="1" t="s">
        <v>6</v>
      </c>
      <c r="D363" s="1" t="s">
        <v>6</v>
      </c>
      <c r="E363" t="s">
        <v>20699</v>
      </c>
    </row>
    <row r="364" spans="1:5" x14ac:dyDescent="0.2">
      <c r="A364" s="1">
        <v>87047</v>
      </c>
      <c r="B364" s="1" t="s">
        <v>20635</v>
      </c>
      <c r="C364" s="1" t="s">
        <v>6</v>
      </c>
      <c r="D364" s="1" t="s">
        <v>6</v>
      </c>
      <c r="E364" t="s">
        <v>20699</v>
      </c>
    </row>
    <row r="365" spans="1:5" x14ac:dyDescent="0.2">
      <c r="A365" s="1">
        <v>88026</v>
      </c>
      <c r="B365" s="1" t="s">
        <v>4246</v>
      </c>
      <c r="C365" s="1" t="s">
        <v>6</v>
      </c>
      <c r="D365" s="1" t="s">
        <v>6</v>
      </c>
      <c r="E365" t="s">
        <v>20699</v>
      </c>
    </row>
    <row r="366" spans="1:5" x14ac:dyDescent="0.2">
      <c r="A366" s="1">
        <v>87567</v>
      </c>
      <c r="B366" s="1" t="s">
        <v>4249</v>
      </c>
      <c r="C366" s="1" t="s">
        <v>6</v>
      </c>
      <c r="D366" s="1" t="s">
        <v>6</v>
      </c>
      <c r="E366" t="s">
        <v>20699</v>
      </c>
    </row>
    <row r="367" spans="1:5" x14ac:dyDescent="0.2">
      <c r="A367" s="1">
        <v>87501</v>
      </c>
      <c r="B367" s="1" t="s">
        <v>18724</v>
      </c>
      <c r="C367" s="1" t="s">
        <v>15746</v>
      </c>
      <c r="D367" s="1" t="s">
        <v>6</v>
      </c>
      <c r="E367" t="s">
        <v>20699</v>
      </c>
    </row>
    <row r="368" spans="1:5" x14ac:dyDescent="0.2">
      <c r="A368" s="1">
        <v>88059</v>
      </c>
      <c r="B368" s="1" t="s">
        <v>19098</v>
      </c>
      <c r="C368" s="1" t="s">
        <v>6</v>
      </c>
      <c r="D368" s="2">
        <v>26724</v>
      </c>
      <c r="E368" t="s">
        <v>20699</v>
      </c>
    </row>
    <row r="369" spans="1:5" x14ac:dyDescent="0.2">
      <c r="A369" s="1">
        <v>88432</v>
      </c>
      <c r="B369" s="1" t="s">
        <v>4260</v>
      </c>
      <c r="C369" s="1" t="s">
        <v>15967</v>
      </c>
      <c r="D369" s="1" t="s">
        <v>6</v>
      </c>
      <c r="E369" t="s">
        <v>20699</v>
      </c>
    </row>
    <row r="370" spans="1:5" x14ac:dyDescent="0.2">
      <c r="A370" s="1">
        <v>87052</v>
      </c>
      <c r="B370" s="1" t="s">
        <v>20636</v>
      </c>
      <c r="C370" s="2">
        <v>22116</v>
      </c>
      <c r="D370" s="1" t="s">
        <v>6</v>
      </c>
      <c r="E370" t="s">
        <v>20699</v>
      </c>
    </row>
    <row r="371" spans="1:5" x14ac:dyDescent="0.2">
      <c r="A371" s="1">
        <f>A370</f>
        <v>87052</v>
      </c>
      <c r="B371" s="1" t="s">
        <v>20637</v>
      </c>
      <c r="C371" s="1" t="s">
        <v>6</v>
      </c>
      <c r="D371" s="2">
        <v>27258</v>
      </c>
      <c r="E371" t="s">
        <v>20699</v>
      </c>
    </row>
    <row r="372" spans="1:5" x14ac:dyDescent="0.2">
      <c r="A372" s="1">
        <v>87054</v>
      </c>
      <c r="B372" s="1" t="s">
        <v>20638</v>
      </c>
      <c r="C372" s="1" t="s">
        <v>6</v>
      </c>
      <c r="D372" s="2">
        <v>27397</v>
      </c>
      <c r="E372" t="s">
        <v>20699</v>
      </c>
    </row>
    <row r="373" spans="1:5" x14ac:dyDescent="0.2">
      <c r="A373" s="1">
        <v>87055</v>
      </c>
      <c r="B373" s="1" t="s">
        <v>20639</v>
      </c>
      <c r="C373" s="1" t="s">
        <v>12596</v>
      </c>
      <c r="D373" s="2">
        <v>34706</v>
      </c>
      <c r="E373" t="s">
        <v>20699</v>
      </c>
    </row>
    <row r="374" spans="1:5" x14ac:dyDescent="0.2">
      <c r="A374" s="1">
        <v>88436</v>
      </c>
      <c r="B374" s="1" t="s">
        <v>11691</v>
      </c>
      <c r="C374" s="1" t="s">
        <v>6</v>
      </c>
      <c r="D374" s="1" t="s">
        <v>6</v>
      </c>
      <c r="E374" t="s">
        <v>20699</v>
      </c>
    </row>
    <row r="375" spans="1:5" x14ac:dyDescent="0.2">
      <c r="A375" s="1">
        <v>87568</v>
      </c>
      <c r="B375" s="1" t="s">
        <v>20640</v>
      </c>
      <c r="C375" s="1" t="s">
        <v>6</v>
      </c>
      <c r="D375" s="2">
        <v>35497</v>
      </c>
      <c r="E375" t="s">
        <v>20699</v>
      </c>
    </row>
    <row r="376" spans="1:5" x14ac:dyDescent="0.2">
      <c r="A376" s="1">
        <v>88437</v>
      </c>
      <c r="B376" s="1" t="s">
        <v>9150</v>
      </c>
      <c r="C376" s="1" t="s">
        <v>6</v>
      </c>
      <c r="D376" s="2">
        <v>38199</v>
      </c>
      <c r="E376" t="s">
        <v>20699</v>
      </c>
    </row>
    <row r="377" spans="1:5" x14ac:dyDescent="0.2">
      <c r="A377" s="1">
        <f>A376</f>
        <v>88437</v>
      </c>
      <c r="B377" s="1" t="s">
        <v>20641</v>
      </c>
      <c r="C377" s="1" t="s">
        <v>6</v>
      </c>
      <c r="D377" s="2">
        <v>22189</v>
      </c>
      <c r="E377" t="s">
        <v>20699</v>
      </c>
    </row>
    <row r="378" spans="1:5" x14ac:dyDescent="0.2">
      <c r="A378" s="1">
        <v>87569</v>
      </c>
      <c r="B378" s="1" t="s">
        <v>20642</v>
      </c>
      <c r="C378" s="1" t="s">
        <v>6</v>
      </c>
      <c r="D378" s="1" t="s">
        <v>6</v>
      </c>
      <c r="E378" t="s">
        <v>20699</v>
      </c>
    </row>
    <row r="379" spans="1:5" x14ac:dyDescent="0.2">
      <c r="A379" s="1">
        <f>A378</f>
        <v>87569</v>
      </c>
      <c r="B379" s="1" t="s">
        <v>20643</v>
      </c>
      <c r="C379" s="1" t="s">
        <v>19489</v>
      </c>
      <c r="D379" s="1" t="s">
        <v>20644</v>
      </c>
      <c r="E379" t="s">
        <v>20699</v>
      </c>
    </row>
    <row r="380" spans="1:5" x14ac:dyDescent="0.2">
      <c r="A380" s="1">
        <v>88060</v>
      </c>
      <c r="B380" s="1" t="s">
        <v>5419</v>
      </c>
      <c r="C380" s="1" t="s">
        <v>6</v>
      </c>
      <c r="D380" s="2">
        <v>24835</v>
      </c>
      <c r="E380" t="s">
        <v>20699</v>
      </c>
    </row>
    <row r="381" spans="1:5" x14ac:dyDescent="0.2">
      <c r="A381" s="1">
        <v>87420</v>
      </c>
      <c r="B381" s="1" t="s">
        <v>20645</v>
      </c>
      <c r="C381" s="2">
        <v>1705</v>
      </c>
      <c r="D381" s="1" t="s">
        <v>6</v>
      </c>
      <c r="E381" t="s">
        <v>20699</v>
      </c>
    </row>
    <row r="382" spans="1:5" x14ac:dyDescent="0.2">
      <c r="A382" s="1">
        <v>88061</v>
      </c>
      <c r="B382" s="1" t="s">
        <v>10907</v>
      </c>
      <c r="C382" s="1" t="s">
        <v>17374</v>
      </c>
      <c r="D382" s="1" t="s">
        <v>6</v>
      </c>
      <c r="E382" t="s">
        <v>20699</v>
      </c>
    </row>
    <row r="383" spans="1:5" x14ac:dyDescent="0.2">
      <c r="A383" s="1">
        <v>87801</v>
      </c>
      <c r="B383" s="1" t="s">
        <v>20646</v>
      </c>
      <c r="C383" s="1" t="s">
        <v>20366</v>
      </c>
      <c r="D383" s="1" t="s">
        <v>6</v>
      </c>
      <c r="E383" t="s">
        <v>20699</v>
      </c>
    </row>
    <row r="384" spans="1:5" x14ac:dyDescent="0.2">
      <c r="A384" s="1">
        <v>87570</v>
      </c>
      <c r="B384" s="1" t="s">
        <v>20647</v>
      </c>
      <c r="C384" s="1" t="s">
        <v>6</v>
      </c>
      <c r="D384" s="2">
        <v>23925</v>
      </c>
      <c r="E384" t="s">
        <v>20699</v>
      </c>
    </row>
    <row r="385" spans="1:5" x14ac:dyDescent="0.2">
      <c r="A385" s="1">
        <v>87746</v>
      </c>
      <c r="B385" s="1" t="s">
        <v>20648</v>
      </c>
      <c r="C385" s="2">
        <v>2597</v>
      </c>
      <c r="D385" s="1" t="s">
        <v>6</v>
      </c>
      <c r="E385" t="s">
        <v>20699</v>
      </c>
    </row>
    <row r="386" spans="1:5" x14ac:dyDescent="0.2">
      <c r="A386" s="1">
        <v>87747</v>
      </c>
      <c r="B386" s="1" t="s">
        <v>20649</v>
      </c>
      <c r="C386" s="1" t="s">
        <v>6</v>
      </c>
      <c r="D386" s="1" t="s">
        <v>6</v>
      </c>
      <c r="E386" t="s">
        <v>20699</v>
      </c>
    </row>
    <row r="387" spans="1:5" x14ac:dyDescent="0.2">
      <c r="A387" s="1">
        <v>87056</v>
      </c>
      <c r="B387" s="1" t="s">
        <v>7703</v>
      </c>
      <c r="C387" s="1" t="s">
        <v>6</v>
      </c>
      <c r="D387" s="2">
        <v>23855</v>
      </c>
      <c r="E387" t="s">
        <v>20699</v>
      </c>
    </row>
    <row r="388" spans="1:5" x14ac:dyDescent="0.2">
      <c r="A388" s="1">
        <v>88438</v>
      </c>
      <c r="B388" s="1" t="s">
        <v>20650</v>
      </c>
      <c r="C388" s="1" t="s">
        <v>6</v>
      </c>
      <c r="D388" s="2">
        <v>34839</v>
      </c>
      <c r="E388" t="s">
        <v>20699</v>
      </c>
    </row>
    <row r="389" spans="1:5" x14ac:dyDescent="0.2">
      <c r="A389" s="1">
        <f>A388</f>
        <v>88438</v>
      </c>
      <c r="B389" s="1" t="s">
        <v>20651</v>
      </c>
      <c r="C389" s="1" t="s">
        <v>20652</v>
      </c>
      <c r="D389" s="2">
        <v>16086</v>
      </c>
      <c r="E389" t="s">
        <v>20699</v>
      </c>
    </row>
    <row r="390" spans="1:5" x14ac:dyDescent="0.2">
      <c r="A390" s="1">
        <v>88063</v>
      </c>
      <c r="B390" s="1" t="s">
        <v>20653</v>
      </c>
      <c r="C390" s="1" t="s">
        <v>6</v>
      </c>
      <c r="D390" s="1" t="s">
        <v>6</v>
      </c>
      <c r="E390" t="s">
        <v>20699</v>
      </c>
    </row>
    <row r="391" spans="1:5" x14ac:dyDescent="0.2">
      <c r="A391" s="1">
        <v>88349</v>
      </c>
      <c r="B391" s="1" t="s">
        <v>20654</v>
      </c>
      <c r="C391" s="2">
        <v>19633</v>
      </c>
      <c r="D391" s="1" t="s">
        <v>6</v>
      </c>
      <c r="E391" t="s">
        <v>20699</v>
      </c>
    </row>
    <row r="392" spans="1:5" x14ac:dyDescent="0.2">
      <c r="A392" s="1">
        <f>A391</f>
        <v>88349</v>
      </c>
      <c r="B392" s="1" t="s">
        <v>4396</v>
      </c>
      <c r="C392" s="2">
        <v>3346</v>
      </c>
      <c r="D392" s="2">
        <v>10135</v>
      </c>
      <c r="E392" t="s">
        <v>20699</v>
      </c>
    </row>
    <row r="393" spans="1:5" x14ac:dyDescent="0.2">
      <c r="A393" s="1">
        <v>88134</v>
      </c>
      <c r="B393" s="1" t="s">
        <v>20655</v>
      </c>
      <c r="C393" s="1" t="s">
        <v>6</v>
      </c>
      <c r="D393" s="1" t="s">
        <v>6</v>
      </c>
      <c r="E393" t="s">
        <v>20699</v>
      </c>
    </row>
    <row r="394" spans="1:5" x14ac:dyDescent="0.2">
      <c r="A394" s="1">
        <v>87057</v>
      </c>
      <c r="B394" s="1" t="s">
        <v>20656</v>
      </c>
      <c r="C394" s="1" t="s">
        <v>6</v>
      </c>
      <c r="D394" s="2">
        <v>24065</v>
      </c>
      <c r="E394" t="s">
        <v>20699</v>
      </c>
    </row>
    <row r="395" spans="1:5" x14ac:dyDescent="0.2">
      <c r="A395" s="1">
        <v>87571</v>
      </c>
      <c r="B395" s="1" t="s">
        <v>20657</v>
      </c>
      <c r="C395" s="1" t="s">
        <v>20658</v>
      </c>
      <c r="D395" s="1" t="s">
        <v>6</v>
      </c>
      <c r="E395" t="s">
        <v>20699</v>
      </c>
    </row>
    <row r="396" spans="1:5" x14ac:dyDescent="0.2">
      <c r="A396" s="1">
        <f>A395</f>
        <v>87571</v>
      </c>
      <c r="B396" s="1" t="s">
        <v>20659</v>
      </c>
      <c r="C396" s="1" t="s">
        <v>6</v>
      </c>
      <c r="D396" s="2">
        <v>23070</v>
      </c>
      <c r="E396" t="s">
        <v>20699</v>
      </c>
    </row>
    <row r="397" spans="1:5" x14ac:dyDescent="0.2">
      <c r="A397" s="1">
        <v>88267</v>
      </c>
      <c r="B397" s="1" t="s">
        <v>20660</v>
      </c>
      <c r="C397" s="2">
        <v>3631</v>
      </c>
      <c r="D397" s="1" t="s">
        <v>6</v>
      </c>
      <c r="E397" t="s">
        <v>20699</v>
      </c>
    </row>
    <row r="398" spans="1:5" x14ac:dyDescent="0.2">
      <c r="A398" s="1">
        <v>87573</v>
      </c>
      <c r="B398" s="1" t="s">
        <v>20661</v>
      </c>
      <c r="C398" s="1" t="s">
        <v>6</v>
      </c>
      <c r="D398" s="2">
        <v>43239</v>
      </c>
      <c r="E398" t="s">
        <v>20699</v>
      </c>
    </row>
    <row r="399" spans="1:5" x14ac:dyDescent="0.2">
      <c r="A399" s="1">
        <v>87574</v>
      </c>
      <c r="B399" s="1" t="s">
        <v>20662</v>
      </c>
      <c r="C399" s="2">
        <v>13929</v>
      </c>
      <c r="D399" s="1" t="s">
        <v>6</v>
      </c>
      <c r="E399" t="s">
        <v>20699</v>
      </c>
    </row>
    <row r="400" spans="1:5" x14ac:dyDescent="0.2">
      <c r="A400" s="1">
        <v>88135</v>
      </c>
      <c r="B400" s="1" t="s">
        <v>9258</v>
      </c>
      <c r="C400" s="2">
        <v>983</v>
      </c>
      <c r="D400" s="1" t="s">
        <v>6</v>
      </c>
      <c r="E400" t="s">
        <v>20699</v>
      </c>
    </row>
    <row r="401" spans="1:5" x14ac:dyDescent="0.2">
      <c r="A401" s="1">
        <v>87323</v>
      </c>
      <c r="B401" s="1" t="s">
        <v>20663</v>
      </c>
      <c r="C401" s="1" t="s">
        <v>6</v>
      </c>
      <c r="D401" s="1" t="s">
        <v>6</v>
      </c>
      <c r="E401" t="s">
        <v>20699</v>
      </c>
    </row>
    <row r="402" spans="1:5" x14ac:dyDescent="0.2">
      <c r="A402" s="1">
        <v>88350</v>
      </c>
      <c r="B402" s="1" t="s">
        <v>4421</v>
      </c>
      <c r="C402" s="1" t="s">
        <v>6</v>
      </c>
      <c r="D402" s="2">
        <v>24065</v>
      </c>
      <c r="E402" t="s">
        <v>20699</v>
      </c>
    </row>
    <row r="403" spans="1:5" x14ac:dyDescent="0.2">
      <c r="A403" s="1">
        <v>87575</v>
      </c>
      <c r="B403" s="1" t="s">
        <v>20664</v>
      </c>
      <c r="C403" s="1" t="s">
        <v>6</v>
      </c>
      <c r="D403" s="1" t="s">
        <v>6</v>
      </c>
      <c r="E403" t="s">
        <v>20699</v>
      </c>
    </row>
    <row r="404" spans="1:5" x14ac:dyDescent="0.2">
      <c r="A404" s="1">
        <v>87059</v>
      </c>
      <c r="B404" s="1" t="s">
        <v>20665</v>
      </c>
      <c r="C404" s="1" t="s">
        <v>6</v>
      </c>
      <c r="D404" s="1" t="s">
        <v>6</v>
      </c>
      <c r="E404" t="s">
        <v>20699</v>
      </c>
    </row>
    <row r="405" spans="1:5" x14ac:dyDescent="0.2">
      <c r="A405" s="1">
        <v>88351</v>
      </c>
      <c r="B405" s="1" t="s">
        <v>20666</v>
      </c>
      <c r="C405" s="1" t="s">
        <v>6</v>
      </c>
      <c r="D405" s="1" t="s">
        <v>6</v>
      </c>
      <c r="E405" t="s">
        <v>20699</v>
      </c>
    </row>
    <row r="406" spans="1:5" x14ac:dyDescent="0.2">
      <c r="A406" s="1">
        <f>A405</f>
        <v>88351</v>
      </c>
      <c r="B406" s="1" t="s">
        <v>20667</v>
      </c>
      <c r="C406" s="1" t="s">
        <v>6</v>
      </c>
      <c r="D406" s="2">
        <v>29441</v>
      </c>
      <c r="E406" t="s">
        <v>20699</v>
      </c>
    </row>
    <row r="407" spans="1:5" x14ac:dyDescent="0.2">
      <c r="A407" s="1">
        <v>87325</v>
      </c>
      <c r="B407" s="1" t="s">
        <v>20668</v>
      </c>
      <c r="C407" s="1" t="s">
        <v>6</v>
      </c>
      <c r="D407" s="1" t="s">
        <v>6</v>
      </c>
      <c r="E407" t="s">
        <v>20699</v>
      </c>
    </row>
    <row r="408" spans="1:5" x14ac:dyDescent="0.2">
      <c r="A408" s="1">
        <v>87060</v>
      </c>
      <c r="B408" s="1" t="s">
        <v>20669</v>
      </c>
      <c r="C408" s="1" t="s">
        <v>6</v>
      </c>
      <c r="D408" s="1" t="s">
        <v>6</v>
      </c>
      <c r="E408" t="s">
        <v>20699</v>
      </c>
    </row>
    <row r="409" spans="1:5" x14ac:dyDescent="0.2">
      <c r="A409" s="1">
        <v>87061</v>
      </c>
      <c r="B409" s="1" t="s">
        <v>20670</v>
      </c>
      <c r="C409" s="1" t="s">
        <v>6</v>
      </c>
      <c r="D409" s="1" t="s">
        <v>6</v>
      </c>
      <c r="E409" t="s">
        <v>20699</v>
      </c>
    </row>
    <row r="410" spans="1:5" x14ac:dyDescent="0.2">
      <c r="A410" s="1">
        <v>87576</v>
      </c>
      <c r="B410" s="1" t="s">
        <v>20671</v>
      </c>
      <c r="C410" s="1" t="s">
        <v>6</v>
      </c>
      <c r="D410" s="2">
        <v>32977</v>
      </c>
      <c r="E410" t="s">
        <v>20699</v>
      </c>
    </row>
    <row r="411" spans="1:5" x14ac:dyDescent="0.2">
      <c r="A411" s="1">
        <v>88439</v>
      </c>
      <c r="B411" s="1" t="s">
        <v>20672</v>
      </c>
      <c r="C411" s="2">
        <v>468</v>
      </c>
      <c r="D411" s="1" t="s">
        <v>6</v>
      </c>
      <c r="E411" t="s">
        <v>20699</v>
      </c>
    </row>
    <row r="412" spans="1:5" x14ac:dyDescent="0.2">
      <c r="A412" s="1">
        <f>A411</f>
        <v>88439</v>
      </c>
      <c r="B412" s="1" t="s">
        <v>20673</v>
      </c>
      <c r="C412" s="1" t="s">
        <v>6</v>
      </c>
      <c r="D412" s="2">
        <v>22483</v>
      </c>
      <c r="E412" t="s">
        <v>20699</v>
      </c>
    </row>
    <row r="413" spans="1:5" x14ac:dyDescent="0.2">
      <c r="A413" s="1">
        <v>87577</v>
      </c>
      <c r="B413" s="1" t="s">
        <v>20674</v>
      </c>
      <c r="C413" s="1" t="s">
        <v>6</v>
      </c>
      <c r="D413" s="1" t="s">
        <v>6</v>
      </c>
      <c r="E413" t="s">
        <v>20699</v>
      </c>
    </row>
    <row r="414" spans="1:5" x14ac:dyDescent="0.2">
      <c r="A414" s="1">
        <f>A413</f>
        <v>87577</v>
      </c>
      <c r="B414" s="1" t="s">
        <v>20675</v>
      </c>
      <c r="C414" s="1" t="s">
        <v>6</v>
      </c>
      <c r="D414" s="2">
        <v>24303</v>
      </c>
      <c r="E414" t="s">
        <v>20699</v>
      </c>
    </row>
    <row r="415" spans="1:5" x14ac:dyDescent="0.2">
      <c r="A415" s="1">
        <v>87901</v>
      </c>
      <c r="B415" s="1" t="s">
        <v>20676</v>
      </c>
      <c r="C415" s="2">
        <v>4212</v>
      </c>
      <c r="D415" s="1" t="s">
        <v>6</v>
      </c>
      <c r="E415" t="s">
        <v>20699</v>
      </c>
    </row>
    <row r="416" spans="1:5" x14ac:dyDescent="0.2">
      <c r="A416" s="1">
        <v>88401</v>
      </c>
      <c r="B416" s="1" t="s">
        <v>20677</v>
      </c>
      <c r="C416" s="1" t="s">
        <v>6</v>
      </c>
      <c r="D416" s="1" t="s">
        <v>6</v>
      </c>
      <c r="E416" t="s">
        <v>20699</v>
      </c>
    </row>
    <row r="417" spans="1:5" x14ac:dyDescent="0.2">
      <c r="A417" s="1">
        <v>88352</v>
      </c>
      <c r="B417" s="1" t="s">
        <v>20678</v>
      </c>
      <c r="C417" s="1" t="s">
        <v>20679</v>
      </c>
      <c r="D417" s="1" t="s">
        <v>6</v>
      </c>
      <c r="E417" t="s">
        <v>20699</v>
      </c>
    </row>
    <row r="418" spans="1:5" x14ac:dyDescent="0.2">
      <c r="A418" s="1">
        <f>A417</f>
        <v>88352</v>
      </c>
      <c r="B418" s="1" t="s">
        <v>7221</v>
      </c>
      <c r="C418" s="1" t="s">
        <v>6</v>
      </c>
      <c r="D418" s="2">
        <v>27257</v>
      </c>
      <c r="E418" t="s">
        <v>20699</v>
      </c>
    </row>
    <row r="419" spans="1:5" x14ac:dyDescent="0.2">
      <c r="A419" s="1">
        <v>88065</v>
      </c>
      <c r="B419" s="1" t="s">
        <v>5144</v>
      </c>
      <c r="C419" s="1" t="s">
        <v>6</v>
      </c>
      <c r="D419" s="1" t="s">
        <v>6</v>
      </c>
      <c r="E419" t="s">
        <v>20699</v>
      </c>
    </row>
    <row r="420" spans="1:5" x14ac:dyDescent="0.2">
      <c r="A420" s="1">
        <v>88070</v>
      </c>
      <c r="B420" s="1" t="s">
        <v>10978</v>
      </c>
      <c r="C420" s="1" t="s">
        <v>6</v>
      </c>
      <c r="D420" s="2">
        <v>24387</v>
      </c>
      <c r="E420" t="s">
        <v>20699</v>
      </c>
    </row>
    <row r="421" spans="1:5" x14ac:dyDescent="0.2">
      <c r="A421" s="1">
        <v>87749</v>
      </c>
      <c r="B421" s="1" t="s">
        <v>20680</v>
      </c>
      <c r="C421" s="1" t="s">
        <v>6</v>
      </c>
      <c r="D421" s="1" t="s">
        <v>6</v>
      </c>
      <c r="E421" t="s">
        <v>20699</v>
      </c>
    </row>
    <row r="422" spans="1:5" x14ac:dyDescent="0.2">
      <c r="A422" s="1">
        <v>87579</v>
      </c>
      <c r="B422" s="1" t="s">
        <v>20681</v>
      </c>
      <c r="C422" s="1" t="s">
        <v>6</v>
      </c>
      <c r="D422" s="1" t="s">
        <v>6</v>
      </c>
      <c r="E422" t="s">
        <v>20699</v>
      </c>
    </row>
    <row r="423" spans="1:5" x14ac:dyDescent="0.2">
      <c r="A423" s="1">
        <f>A422</f>
        <v>87579</v>
      </c>
      <c r="B423" s="1" t="s">
        <v>20682</v>
      </c>
      <c r="C423" s="1" t="s">
        <v>6</v>
      </c>
      <c r="D423" s="2">
        <v>24597</v>
      </c>
      <c r="E423" t="s">
        <v>20699</v>
      </c>
    </row>
    <row r="424" spans="1:5" x14ac:dyDescent="0.2">
      <c r="A424" s="1">
        <v>87580</v>
      </c>
      <c r="B424" s="1" t="s">
        <v>1483</v>
      </c>
      <c r="C424" s="1" t="s">
        <v>6</v>
      </c>
      <c r="D424" s="2">
        <v>40418</v>
      </c>
      <c r="E424" t="s">
        <v>20699</v>
      </c>
    </row>
    <row r="425" spans="1:5" x14ac:dyDescent="0.2">
      <c r="A425" s="1">
        <v>87581</v>
      </c>
      <c r="B425" s="1" t="s">
        <v>20683</v>
      </c>
      <c r="C425" s="1" t="s">
        <v>6</v>
      </c>
      <c r="D425" s="1" t="s">
        <v>6</v>
      </c>
      <c r="E425" t="s">
        <v>20699</v>
      </c>
    </row>
    <row r="426" spans="1:5" x14ac:dyDescent="0.2">
      <c r="A426" s="1">
        <f t="shared" ref="A426:A427" si="13">A425</f>
        <v>87581</v>
      </c>
      <c r="B426" s="1" t="s">
        <v>20684</v>
      </c>
      <c r="C426" s="2">
        <v>2936</v>
      </c>
      <c r="D426" s="2">
        <v>18018</v>
      </c>
      <c r="E426" t="s">
        <v>20699</v>
      </c>
    </row>
    <row r="427" spans="1:5" x14ac:dyDescent="0.2">
      <c r="A427" s="1">
        <f t="shared" si="13"/>
        <v>87581</v>
      </c>
      <c r="B427" s="1" t="s">
        <v>20685</v>
      </c>
      <c r="C427" s="2">
        <v>5926</v>
      </c>
      <c r="D427" s="2">
        <v>31429</v>
      </c>
      <c r="E427" t="s">
        <v>20699</v>
      </c>
    </row>
    <row r="428" spans="1:5" x14ac:dyDescent="0.2">
      <c r="A428" s="1">
        <v>88073</v>
      </c>
      <c r="B428" s="1" t="s">
        <v>20686</v>
      </c>
      <c r="C428" s="1" t="s">
        <v>6</v>
      </c>
      <c r="D428" s="2">
        <v>32690</v>
      </c>
      <c r="E428" t="s">
        <v>20699</v>
      </c>
    </row>
    <row r="429" spans="1:5" x14ac:dyDescent="0.2">
      <c r="A429" s="1">
        <f>A428</f>
        <v>88073</v>
      </c>
      <c r="B429" s="1" t="s">
        <v>20687</v>
      </c>
      <c r="C429" s="1" t="s">
        <v>6</v>
      </c>
      <c r="D429" s="2">
        <v>24345</v>
      </c>
      <c r="E429" t="s">
        <v>20699</v>
      </c>
    </row>
    <row r="430" spans="1:5" x14ac:dyDescent="0.2">
      <c r="A430" s="1">
        <v>88353</v>
      </c>
      <c r="B430" s="1" t="s">
        <v>19131</v>
      </c>
      <c r="C430" s="2">
        <v>2615</v>
      </c>
      <c r="D430" s="1" t="s">
        <v>6</v>
      </c>
      <c r="E430" t="s">
        <v>20699</v>
      </c>
    </row>
    <row r="431" spans="1:5" x14ac:dyDescent="0.2">
      <c r="A431" s="1">
        <v>87062</v>
      </c>
      <c r="B431" s="1" t="s">
        <v>20688</v>
      </c>
      <c r="C431" s="1" t="s">
        <v>6</v>
      </c>
      <c r="D431" s="1" t="s">
        <v>6</v>
      </c>
      <c r="E431" t="s">
        <v>20699</v>
      </c>
    </row>
    <row r="432" spans="1:5" x14ac:dyDescent="0.2">
      <c r="A432" s="1">
        <v>87582</v>
      </c>
      <c r="B432" s="1" t="s">
        <v>20689</v>
      </c>
      <c r="C432" s="1" t="s">
        <v>6</v>
      </c>
      <c r="D432" s="1" t="s">
        <v>6</v>
      </c>
      <c r="E432" t="s">
        <v>20699</v>
      </c>
    </row>
    <row r="433" spans="1:5" x14ac:dyDescent="0.2">
      <c r="A433" s="1">
        <f>A432</f>
        <v>87582</v>
      </c>
      <c r="B433" s="1" t="s">
        <v>20690</v>
      </c>
      <c r="C433" s="1" t="s">
        <v>6</v>
      </c>
      <c r="D433" s="2">
        <v>24226</v>
      </c>
      <c r="E433" t="s">
        <v>20699</v>
      </c>
    </row>
    <row r="434" spans="1:5" x14ac:dyDescent="0.2">
      <c r="A434" s="1">
        <v>87583</v>
      </c>
      <c r="B434" s="1" t="s">
        <v>20691</v>
      </c>
      <c r="C434" s="1" t="s">
        <v>6</v>
      </c>
      <c r="D434" s="1" t="s">
        <v>6</v>
      </c>
      <c r="E434" t="s">
        <v>20699</v>
      </c>
    </row>
    <row r="435" spans="1:5" x14ac:dyDescent="0.2">
      <c r="A435" s="1">
        <v>87752</v>
      </c>
      <c r="B435" s="1" t="s">
        <v>20692</v>
      </c>
      <c r="C435" s="1" t="s">
        <v>6</v>
      </c>
      <c r="D435" s="1" t="s">
        <v>6</v>
      </c>
      <c r="E435" t="s">
        <v>20699</v>
      </c>
    </row>
    <row r="436" spans="1:5" x14ac:dyDescent="0.2">
      <c r="A436" s="1">
        <f>A435</f>
        <v>87752</v>
      </c>
      <c r="B436" s="1" t="s">
        <v>1799</v>
      </c>
      <c r="C436" s="2">
        <v>4513</v>
      </c>
      <c r="D436" s="2">
        <v>8613</v>
      </c>
      <c r="E436" t="s">
        <v>20699</v>
      </c>
    </row>
    <row r="437" spans="1:5" x14ac:dyDescent="0.2">
      <c r="A437" s="1">
        <v>87421</v>
      </c>
      <c r="B437" s="1" t="s">
        <v>20693</v>
      </c>
      <c r="C437" s="2">
        <v>7180</v>
      </c>
      <c r="D437" s="1" t="s">
        <v>6</v>
      </c>
      <c r="E437" t="s">
        <v>20699</v>
      </c>
    </row>
    <row r="438" spans="1:5" x14ac:dyDescent="0.2">
      <c r="A438" s="1">
        <v>87753</v>
      </c>
      <c r="B438" s="1" t="s">
        <v>20694</v>
      </c>
      <c r="C438" s="1" t="s">
        <v>3388</v>
      </c>
      <c r="D438" s="1" t="s">
        <v>6</v>
      </c>
      <c r="E438" t="s">
        <v>20699</v>
      </c>
    </row>
    <row r="439" spans="1:5" x14ac:dyDescent="0.2">
      <c r="A439" s="1">
        <v>88354</v>
      </c>
      <c r="B439" s="1" t="s">
        <v>4516</v>
      </c>
      <c r="C439" s="1" t="s">
        <v>6</v>
      </c>
      <c r="D439" s="1" t="s">
        <v>6</v>
      </c>
      <c r="E439" t="s">
        <v>20699</v>
      </c>
    </row>
    <row r="440" spans="1:5" x14ac:dyDescent="0.2">
      <c r="A440" s="1">
        <v>88268</v>
      </c>
      <c r="B440" s="1" t="s">
        <v>20695</v>
      </c>
      <c r="C440" s="1" t="s">
        <v>6</v>
      </c>
      <c r="D440" s="1" t="s">
        <v>6</v>
      </c>
      <c r="E440" t="s">
        <v>20699</v>
      </c>
    </row>
    <row r="441" spans="1:5" x14ac:dyDescent="0.2">
      <c r="A441" s="1">
        <v>87063</v>
      </c>
      <c r="B441" s="1" t="s">
        <v>5181</v>
      </c>
      <c r="C441" s="2">
        <v>912</v>
      </c>
      <c r="D441" s="2">
        <v>34909</v>
      </c>
      <c r="E441" t="s">
        <v>20699</v>
      </c>
    </row>
    <row r="442" spans="1:5" x14ac:dyDescent="0.2">
      <c r="A442" s="1">
        <v>87942</v>
      </c>
      <c r="B442" s="1" t="s">
        <v>7734</v>
      </c>
      <c r="C442" s="1" t="s">
        <v>6</v>
      </c>
      <c r="D442" s="1" t="s">
        <v>6</v>
      </c>
      <c r="E442" t="s">
        <v>20699</v>
      </c>
    </row>
    <row r="443" spans="1:5" x14ac:dyDescent="0.2">
      <c r="A443" s="1">
        <v>87943</v>
      </c>
      <c r="B443" s="1" t="s">
        <v>7289</v>
      </c>
      <c r="C443" s="1" t="s">
        <v>15835</v>
      </c>
      <c r="D443" s="1" t="s">
        <v>6</v>
      </c>
      <c r="E443" t="s">
        <v>20699</v>
      </c>
    </row>
    <row r="444" spans="1:5" x14ac:dyDescent="0.2">
      <c r="A444" s="1">
        <f>A443</f>
        <v>87943</v>
      </c>
      <c r="B444" s="1" t="s">
        <v>20696</v>
      </c>
      <c r="C444" s="2">
        <v>6207</v>
      </c>
      <c r="D444" s="2">
        <v>6351</v>
      </c>
      <c r="E444" t="s">
        <v>20699</v>
      </c>
    </row>
    <row r="445" spans="1:5" x14ac:dyDescent="0.2">
      <c r="A445" s="1">
        <v>88136</v>
      </c>
      <c r="B445" s="1" t="s">
        <v>20697</v>
      </c>
      <c r="C445" s="2">
        <v>3408</v>
      </c>
      <c r="D445" s="1" t="s">
        <v>6</v>
      </c>
      <c r="E445" t="s">
        <v>20699</v>
      </c>
    </row>
    <row r="446" spans="1:5" x14ac:dyDescent="0.2">
      <c r="A446" s="1">
        <v>87064</v>
      </c>
      <c r="B446" s="1" t="s">
        <v>9438</v>
      </c>
      <c r="C446" s="1" t="s">
        <v>1930</v>
      </c>
      <c r="D446" s="1" t="s">
        <v>6</v>
      </c>
      <c r="E446" t="s">
        <v>20699</v>
      </c>
    </row>
    <row r="447" spans="1:5" x14ac:dyDescent="0.2">
      <c r="A447" s="1">
        <v>87327</v>
      </c>
      <c r="B447" s="1" t="s">
        <v>20698</v>
      </c>
      <c r="C447" s="1" t="s">
        <v>6</v>
      </c>
      <c r="D447" s="1" t="s">
        <v>6</v>
      </c>
      <c r="E447" t="s">
        <v>20699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344F-8CC8-460C-9F9B-AF4AE8193825}">
  <dimension ref="A1:E1986"/>
  <sheetViews>
    <sheetView topLeftCell="A64" workbookViewId="0">
      <selection activeCell="A23" sqref="A23 A41 A47 A50 A52 A56 A58 A66 A77 A84:A85 A88 A97 A99 A102 A111 A115 A118:A119 A121:A122 A125 A134 A141 A143 A147 A150 A154 A164 A168 A175 A180 A201 A206 A241 A249 A261 A288 A297 A302 A307:A308 A313 A317:A318 A323 A334 A337 A350:A352 A365 A367 A371 A374 A378 A384 A389:A390 A398 A404 A410:A411 A425:A426 A432 A445 A447 A454 A472 A478 A486 A494 A501 A503 A505 A508 A511 A514 A516 A528 A533 A536 A546 A561 A563:A564 A575 A582 A594 A596 A607:A609 A616 A623 A625 A628 A635 A655 A659 A664 A675 A680 A699 A705 A714 A719 A725:A726 A728 A743 A751:A752 A761 A769 A771 A787 A802 A820 A823 A845:A846 A851 A853:A855 A858 A868 A877 A879 A883 A886 A889 A901 A911:A913 A915 A922 A926:A927 A937 A941 A947 A949 A954 A971 A975 A980:A981 A987 A998 A1005 A1010:A1011 A1015 A1025 A1029 A1048 A1056 A1058 A1060 A1077 A1092:A1093 A1100 A1114 A1129:A1130 A1142 A1144 A1152 A1164 A1173 A1176 A1179 A1204 A1208 A1210 A1217 A1219 A1228 A1238:A1240 A1245 A1247 A1252 A1266:A1267 A1294 A1301:A1302 A1311 A1313 A1325:A1326 A1334 A1349 A1362 A1370 A1373:A1374 A1377 A1382:A1383 A1385 A1393 A1413 A1422 A1434 A1438 A1446 A1462 A1477 A1482 A1485:A1488 A1490 A1495 A1497 A1504 A1508 A1512:A1513 A1523 A1534:A1535 A1557 A1570 A1572 A1575 A1585 A1587 A1593 A1598 A1610 A1622 A1645 A1648 A1650 A1652 A1654:A1655 A1661:A1662 A1671 A1676 A1688:A1689 A1693 A1701 A1707 A1710:A1711 A1725 A1729 A1732 A1737 A1741 A1743:A1745 A1755 A1760:A1761 A1764 A1766:A1767 A1778 A1780 A1782 A1784 A1787 A1793:A1794 A1804 A1808:A1809 A1821 A1823 A1833:A1834 A1872 A1876 A1878 A1881 A1891 A1893 A1914 A1932 A1938 A1946:A1947 A1958 A1963:A1964 A1976 A198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12404</v>
      </c>
      <c r="B2" s="1" t="s">
        <v>15196</v>
      </c>
      <c r="C2" s="1" t="s">
        <v>20700</v>
      </c>
      <c r="D2" s="1" t="s">
        <v>6</v>
      </c>
      <c r="E2" s="1" t="s">
        <v>22649</v>
      </c>
    </row>
    <row r="3" spans="1:5" x14ac:dyDescent="0.2">
      <c r="A3" s="1">
        <v>12405</v>
      </c>
      <c r="B3" s="1" t="s">
        <v>20701</v>
      </c>
      <c r="C3" s="1" t="s">
        <v>5500</v>
      </c>
      <c r="D3" s="1" t="s">
        <v>6</v>
      </c>
      <c r="E3" s="1" t="s">
        <v>22649</v>
      </c>
    </row>
    <row r="4" spans="1:5" x14ac:dyDescent="0.2">
      <c r="A4" s="1">
        <v>13605</v>
      </c>
      <c r="B4" s="1" t="s">
        <v>11816</v>
      </c>
      <c r="C4" s="1" t="s">
        <v>5443</v>
      </c>
      <c r="D4" s="1" t="s">
        <v>6</v>
      </c>
      <c r="E4" s="1" t="s">
        <v>22649</v>
      </c>
    </row>
    <row r="5" spans="1:5" x14ac:dyDescent="0.2">
      <c r="A5" s="1">
        <v>14410</v>
      </c>
      <c r="B5" s="1" t="s">
        <v>20702</v>
      </c>
      <c r="C5" s="1" t="s">
        <v>6257</v>
      </c>
      <c r="D5" s="1" t="s">
        <v>6</v>
      </c>
      <c r="E5" s="1" t="s">
        <v>22649</v>
      </c>
    </row>
    <row r="6" spans="1:5" x14ac:dyDescent="0.2">
      <c r="A6" s="1">
        <v>13606</v>
      </c>
      <c r="B6" s="1" t="s">
        <v>20703</v>
      </c>
      <c r="C6" s="1" t="s">
        <v>18416</v>
      </c>
      <c r="D6" s="1" t="s">
        <v>6</v>
      </c>
      <c r="E6" s="1" t="s">
        <v>22649</v>
      </c>
    </row>
    <row r="7" spans="1:5" x14ac:dyDescent="0.2">
      <c r="A7" s="1">
        <v>14801</v>
      </c>
      <c r="B7" s="1" t="s">
        <v>10</v>
      </c>
      <c r="C7" s="1" t="s">
        <v>20704</v>
      </c>
      <c r="D7" s="1" t="s">
        <v>6</v>
      </c>
      <c r="E7" s="1" t="s">
        <v>22649</v>
      </c>
    </row>
    <row r="8" spans="1:5" x14ac:dyDescent="0.2">
      <c r="A8" s="1">
        <f>A7</f>
        <v>14801</v>
      </c>
      <c r="B8" s="1" t="s">
        <v>7745</v>
      </c>
      <c r="C8" s="2">
        <v>369</v>
      </c>
      <c r="D8" s="2">
        <v>7060</v>
      </c>
      <c r="E8" s="1" t="s">
        <v>22649</v>
      </c>
    </row>
    <row r="9" spans="1:5" x14ac:dyDescent="0.2">
      <c r="A9" s="1">
        <v>12808</v>
      </c>
      <c r="B9" s="1" t="s">
        <v>20705</v>
      </c>
      <c r="C9" s="1" t="s">
        <v>6</v>
      </c>
      <c r="D9" s="1" t="s">
        <v>6</v>
      </c>
      <c r="E9" s="1" t="s">
        <v>22649</v>
      </c>
    </row>
    <row r="10" spans="1:5" x14ac:dyDescent="0.2">
      <c r="A10" s="1">
        <v>13730</v>
      </c>
      <c r="B10" s="1" t="s">
        <v>10148</v>
      </c>
      <c r="C10" s="1" t="s">
        <v>20706</v>
      </c>
      <c r="D10" s="1" t="s">
        <v>6</v>
      </c>
      <c r="E10" s="1" t="s">
        <v>22649</v>
      </c>
    </row>
    <row r="11" spans="1:5" x14ac:dyDescent="0.2">
      <c r="A11" s="1">
        <v>14001</v>
      </c>
      <c r="B11" s="1" t="s">
        <v>16</v>
      </c>
      <c r="C11" s="1" t="s">
        <v>5338</v>
      </c>
      <c r="D11" s="1" t="s">
        <v>6</v>
      </c>
      <c r="E11" s="1" t="s">
        <v>22649</v>
      </c>
    </row>
    <row r="12" spans="1:5" x14ac:dyDescent="0.2">
      <c r="A12" s="1">
        <v>14003</v>
      </c>
      <c r="B12" s="1" t="s">
        <v>20707</v>
      </c>
      <c r="C12" s="1" t="s">
        <v>6</v>
      </c>
      <c r="D12" s="2">
        <v>37541</v>
      </c>
      <c r="E12" s="1" t="s">
        <v>22649</v>
      </c>
    </row>
    <row r="13" spans="1:5" x14ac:dyDescent="0.2">
      <c r="A13" s="1">
        <v>12288</v>
      </c>
      <c r="B13" s="1" t="s">
        <v>6376</v>
      </c>
      <c r="C13" s="1" t="s">
        <v>5281</v>
      </c>
      <c r="D13" s="1" t="s">
        <v>6</v>
      </c>
      <c r="E13" s="1" t="s">
        <v>22649</v>
      </c>
    </row>
    <row r="14" spans="1:5" x14ac:dyDescent="0.2">
      <c r="A14" s="1">
        <v>11507</v>
      </c>
      <c r="B14" s="1" t="s">
        <v>20708</v>
      </c>
      <c r="C14" s="1" t="s">
        <v>6</v>
      </c>
      <c r="D14" s="1" t="s">
        <v>6</v>
      </c>
      <c r="E14" s="1" t="s">
        <v>22649</v>
      </c>
    </row>
    <row r="15" spans="1:5" x14ac:dyDescent="0.2">
      <c r="A15" s="1">
        <v>14411</v>
      </c>
      <c r="B15" s="1" t="s">
        <v>2835</v>
      </c>
      <c r="C15" s="1" t="s">
        <v>6</v>
      </c>
      <c r="D15" s="1" t="s">
        <v>6</v>
      </c>
      <c r="E15" s="1" t="s">
        <v>22649</v>
      </c>
    </row>
    <row r="16" spans="1:5" x14ac:dyDescent="0.2">
      <c r="A16" s="1">
        <v>12007</v>
      </c>
      <c r="B16" s="1" t="s">
        <v>20709</v>
      </c>
      <c r="C16" s="1" t="s">
        <v>6343</v>
      </c>
      <c r="D16" s="1" t="s">
        <v>6</v>
      </c>
      <c r="E16" s="1" t="s">
        <v>22649</v>
      </c>
    </row>
    <row r="17" spans="1:5" x14ac:dyDescent="0.2">
      <c r="A17" s="1">
        <v>14004</v>
      </c>
      <c r="B17" s="1" t="s">
        <v>26</v>
      </c>
      <c r="C17" s="1" t="s">
        <v>20710</v>
      </c>
      <c r="D17" s="1" t="s">
        <v>6</v>
      </c>
      <c r="E17" s="1" t="s">
        <v>22649</v>
      </c>
    </row>
    <row r="18" spans="1:5" x14ac:dyDescent="0.2">
      <c r="A18" s="1">
        <v>13301</v>
      </c>
      <c r="B18" s="1" t="s">
        <v>20711</v>
      </c>
      <c r="C18" s="1" t="s">
        <v>6</v>
      </c>
      <c r="D18" s="1" t="s">
        <v>6</v>
      </c>
      <c r="E18" s="1" t="s">
        <v>22649</v>
      </c>
    </row>
    <row r="19" spans="1:5" x14ac:dyDescent="0.2">
      <c r="A19" s="1">
        <v>14005</v>
      </c>
      <c r="B19" s="1" t="s">
        <v>1828</v>
      </c>
      <c r="C19" s="1" t="s">
        <v>20712</v>
      </c>
      <c r="D19" s="1" t="s">
        <v>6</v>
      </c>
      <c r="E19" s="1" t="s">
        <v>22649</v>
      </c>
    </row>
    <row r="20" spans="1:5" x14ac:dyDescent="0.2">
      <c r="A20" s="1">
        <v>13607</v>
      </c>
      <c r="B20" s="1" t="s">
        <v>20713</v>
      </c>
      <c r="C20" s="1" t="s">
        <v>20714</v>
      </c>
      <c r="D20" s="1" t="s">
        <v>6</v>
      </c>
      <c r="E20" s="1" t="s">
        <v>22649</v>
      </c>
    </row>
    <row r="21" spans="1:5" x14ac:dyDescent="0.2">
      <c r="A21" s="1">
        <v>14802</v>
      </c>
      <c r="B21" s="1" t="s">
        <v>11067</v>
      </c>
      <c r="C21" s="1" t="s">
        <v>6</v>
      </c>
      <c r="D21" s="1" t="s">
        <v>6</v>
      </c>
      <c r="E21" s="1" t="s">
        <v>22649</v>
      </c>
    </row>
    <row r="22" spans="1:5" x14ac:dyDescent="0.2">
      <c r="A22" s="1">
        <v>14803</v>
      </c>
      <c r="B22" s="1" t="s">
        <v>20715</v>
      </c>
      <c r="C22" s="1" t="s">
        <v>20716</v>
      </c>
      <c r="D22" s="1" t="s">
        <v>6</v>
      </c>
      <c r="E22" s="1" t="s">
        <v>22649</v>
      </c>
    </row>
    <row r="23" spans="1:5" x14ac:dyDescent="0.2">
      <c r="A23" s="1">
        <f>A22</f>
        <v>14803</v>
      </c>
      <c r="B23" s="1" t="s">
        <v>20717</v>
      </c>
      <c r="C23" s="1" t="s">
        <v>6</v>
      </c>
      <c r="D23" s="2">
        <v>22097</v>
      </c>
      <c r="E23" s="1" t="s">
        <v>22649</v>
      </c>
    </row>
    <row r="24" spans="1:5" x14ac:dyDescent="0.2">
      <c r="A24" s="1">
        <v>14706</v>
      </c>
      <c r="B24" s="1" t="s">
        <v>20718</v>
      </c>
      <c r="C24" s="1" t="s">
        <v>20719</v>
      </c>
      <c r="D24" s="1" t="s">
        <v>6</v>
      </c>
      <c r="E24" s="1" t="s">
        <v>22649</v>
      </c>
    </row>
    <row r="25" spans="1:5" x14ac:dyDescent="0.2">
      <c r="A25" s="1">
        <v>14707</v>
      </c>
      <c r="B25" s="1" t="s">
        <v>6384</v>
      </c>
      <c r="C25" s="1" t="s">
        <v>11381</v>
      </c>
      <c r="D25" s="1" t="s">
        <v>6</v>
      </c>
      <c r="E25" s="1" t="s">
        <v>22649</v>
      </c>
    </row>
    <row r="26" spans="1:5" x14ac:dyDescent="0.2">
      <c r="A26" s="1">
        <v>14708</v>
      </c>
      <c r="B26" s="1" t="s">
        <v>33</v>
      </c>
      <c r="C26" s="1" t="s">
        <v>14503</v>
      </c>
      <c r="D26" s="2">
        <v>35266</v>
      </c>
      <c r="E26" s="1" t="s">
        <v>22649</v>
      </c>
    </row>
    <row r="27" spans="1:5" x14ac:dyDescent="0.2">
      <c r="A27" s="1">
        <v>14804</v>
      </c>
      <c r="B27" s="1" t="s">
        <v>1834</v>
      </c>
      <c r="C27" s="1" t="s">
        <v>6</v>
      </c>
      <c r="D27" s="1" t="s">
        <v>6</v>
      </c>
      <c r="E27" s="1" t="s">
        <v>22649</v>
      </c>
    </row>
    <row r="28" spans="1:5" x14ac:dyDescent="0.2">
      <c r="A28" s="1">
        <v>14805</v>
      </c>
      <c r="B28" s="1" t="s">
        <v>36</v>
      </c>
      <c r="C28" s="1" t="s">
        <v>20720</v>
      </c>
      <c r="D28" s="1" t="s">
        <v>6</v>
      </c>
      <c r="E28" s="1" t="s">
        <v>22649</v>
      </c>
    </row>
    <row r="29" spans="1:5" x14ac:dyDescent="0.2">
      <c r="A29" s="1">
        <v>12008</v>
      </c>
      <c r="B29" s="1" t="s">
        <v>20721</v>
      </c>
      <c r="C29" s="1" t="s">
        <v>6</v>
      </c>
      <c r="D29" s="2">
        <v>26985</v>
      </c>
      <c r="E29" s="1" t="s">
        <v>22649</v>
      </c>
    </row>
    <row r="30" spans="1:5" x14ac:dyDescent="0.2">
      <c r="A30" s="1">
        <v>12009</v>
      </c>
      <c r="B30" s="1" t="s">
        <v>7762</v>
      </c>
      <c r="C30" s="1" t="s">
        <v>6</v>
      </c>
      <c r="D30" s="1" t="s">
        <v>6</v>
      </c>
      <c r="E30" s="1" t="s">
        <v>22649</v>
      </c>
    </row>
    <row r="31" spans="1:5" x14ac:dyDescent="0.2">
      <c r="A31" s="1">
        <v>13302</v>
      </c>
      <c r="B31" s="1" t="s">
        <v>20722</v>
      </c>
      <c r="C31" s="1" t="s">
        <v>6</v>
      </c>
      <c r="D31" s="1" t="s">
        <v>6</v>
      </c>
      <c r="E31" s="1" t="s">
        <v>22649</v>
      </c>
    </row>
    <row r="32" spans="1:5" x14ac:dyDescent="0.2">
      <c r="A32" s="1">
        <v>14413</v>
      </c>
      <c r="B32" s="1" t="s">
        <v>37</v>
      </c>
      <c r="C32" s="1" t="s">
        <v>6</v>
      </c>
      <c r="D32" s="1" t="s">
        <v>6</v>
      </c>
      <c r="E32" s="1" t="s">
        <v>22649</v>
      </c>
    </row>
    <row r="33" spans="1:5" x14ac:dyDescent="0.2">
      <c r="A33" s="1">
        <v>12910</v>
      </c>
      <c r="B33" s="1" t="s">
        <v>7765</v>
      </c>
      <c r="C33" s="1" t="s">
        <v>20723</v>
      </c>
      <c r="D33" s="1" t="s">
        <v>6</v>
      </c>
      <c r="E33" s="1" t="s">
        <v>22649</v>
      </c>
    </row>
    <row r="34" spans="1:5" x14ac:dyDescent="0.2">
      <c r="A34" s="1">
        <v>11930</v>
      </c>
      <c r="B34" s="1" t="s">
        <v>20724</v>
      </c>
      <c r="C34" s="1" t="s">
        <v>6</v>
      </c>
      <c r="D34" s="1" t="s">
        <v>6</v>
      </c>
      <c r="E34" s="1" t="s">
        <v>22649</v>
      </c>
    </row>
    <row r="35" spans="1:5" x14ac:dyDescent="0.2">
      <c r="A35" s="1">
        <v>10501</v>
      </c>
      <c r="B35" s="1" t="s">
        <v>20725</v>
      </c>
      <c r="C35" s="1" t="s">
        <v>6</v>
      </c>
      <c r="D35" s="1" t="s">
        <v>6</v>
      </c>
      <c r="E35" s="1" t="s">
        <v>22649</v>
      </c>
    </row>
    <row r="36" spans="1:5" x14ac:dyDescent="0.2">
      <c r="A36" s="1">
        <v>12501</v>
      </c>
      <c r="B36" s="1" t="s">
        <v>20726</v>
      </c>
      <c r="C36" s="1" t="s">
        <v>5489</v>
      </c>
      <c r="D36" s="1" t="s">
        <v>6</v>
      </c>
      <c r="E36" s="1" t="s">
        <v>22649</v>
      </c>
    </row>
    <row r="37" spans="1:5" x14ac:dyDescent="0.2">
      <c r="A37" s="1">
        <v>11701</v>
      </c>
      <c r="B37" s="1" t="s">
        <v>20727</v>
      </c>
      <c r="C37" s="1" t="s">
        <v>2592</v>
      </c>
      <c r="D37" s="1" t="s">
        <v>6</v>
      </c>
      <c r="E37" s="1" t="s">
        <v>22649</v>
      </c>
    </row>
    <row r="38" spans="1:5" x14ac:dyDescent="0.2">
      <c r="A38" s="1">
        <v>12010</v>
      </c>
      <c r="B38" s="1" t="s">
        <v>2861</v>
      </c>
      <c r="C38" s="1" t="s">
        <v>20728</v>
      </c>
      <c r="D38" s="1" t="s">
        <v>6</v>
      </c>
      <c r="E38" s="1" t="s">
        <v>22649</v>
      </c>
    </row>
    <row r="39" spans="1:5" x14ac:dyDescent="0.2">
      <c r="A39" s="1">
        <v>12502</v>
      </c>
      <c r="B39" s="1" t="s">
        <v>20729</v>
      </c>
      <c r="C39" s="1" t="s">
        <v>6</v>
      </c>
      <c r="D39" s="1" t="s">
        <v>6</v>
      </c>
      <c r="E39" s="1" t="s">
        <v>22649</v>
      </c>
    </row>
    <row r="40" spans="1:5" x14ac:dyDescent="0.2">
      <c r="A40" s="1">
        <v>12503</v>
      </c>
      <c r="B40" s="1" t="s">
        <v>20730</v>
      </c>
      <c r="C40" s="1" t="s">
        <v>6</v>
      </c>
      <c r="D40" s="1" t="s">
        <v>6</v>
      </c>
      <c r="E40" s="1" t="s">
        <v>22649</v>
      </c>
    </row>
    <row r="41" spans="1:5" x14ac:dyDescent="0.2">
      <c r="A41" s="1">
        <f>A40</f>
        <v>12503</v>
      </c>
      <c r="B41" s="1" t="s">
        <v>40</v>
      </c>
      <c r="C41" s="2">
        <v>3519</v>
      </c>
      <c r="D41" s="2">
        <v>6710</v>
      </c>
      <c r="E41" s="1" t="s">
        <v>22649</v>
      </c>
    </row>
    <row r="42" spans="1:5" x14ac:dyDescent="0.2">
      <c r="A42" s="1">
        <v>13731</v>
      </c>
      <c r="B42" s="1" t="s">
        <v>18882</v>
      </c>
      <c r="C42" s="1" t="s">
        <v>6</v>
      </c>
      <c r="D42" s="1" t="s">
        <v>6</v>
      </c>
      <c r="E42" s="1" t="s">
        <v>22649</v>
      </c>
    </row>
    <row r="43" spans="1:5" x14ac:dyDescent="0.2">
      <c r="A43" s="1">
        <v>14806</v>
      </c>
      <c r="B43" s="1" t="s">
        <v>5203</v>
      </c>
      <c r="C43" s="1" t="s">
        <v>6</v>
      </c>
      <c r="D43" s="1" t="s">
        <v>6</v>
      </c>
      <c r="E43" s="1" t="s">
        <v>22649</v>
      </c>
    </row>
    <row r="44" spans="1:5" x14ac:dyDescent="0.2">
      <c r="A44" s="1">
        <v>14709</v>
      </c>
      <c r="B44" s="1" t="s">
        <v>20731</v>
      </c>
      <c r="C44" s="1" t="s">
        <v>20732</v>
      </c>
      <c r="D44" s="1" t="s">
        <v>6</v>
      </c>
      <c r="E44" s="1" t="s">
        <v>22649</v>
      </c>
    </row>
    <row r="45" spans="1:5" x14ac:dyDescent="0.2">
      <c r="A45" s="1">
        <v>14006</v>
      </c>
      <c r="B45" s="1" t="s">
        <v>9452</v>
      </c>
      <c r="C45" s="1" t="s">
        <v>6564</v>
      </c>
      <c r="D45" s="1" t="s">
        <v>6</v>
      </c>
      <c r="E45" s="1" t="s">
        <v>22649</v>
      </c>
    </row>
    <row r="46" spans="1:5" x14ac:dyDescent="0.2">
      <c r="A46" s="1">
        <v>12504</v>
      </c>
      <c r="B46" s="1" t="s">
        <v>20733</v>
      </c>
      <c r="C46" s="1" t="s">
        <v>7885</v>
      </c>
      <c r="D46" s="2">
        <v>30103</v>
      </c>
      <c r="E46" s="1" t="s">
        <v>22649</v>
      </c>
    </row>
    <row r="47" spans="1:5" x14ac:dyDescent="0.2">
      <c r="A47" s="1">
        <f>A46</f>
        <v>12504</v>
      </c>
      <c r="B47" s="1" t="s">
        <v>20734</v>
      </c>
      <c r="C47" s="2">
        <v>1613</v>
      </c>
      <c r="D47" s="2">
        <v>7532</v>
      </c>
      <c r="E47" s="1" t="s">
        <v>22649</v>
      </c>
    </row>
    <row r="48" spans="1:5" x14ac:dyDescent="0.2">
      <c r="A48" s="1">
        <v>13608</v>
      </c>
      <c r="B48" s="1" t="s">
        <v>20735</v>
      </c>
      <c r="C48" s="1" t="s">
        <v>20736</v>
      </c>
      <c r="D48" s="1" t="s">
        <v>6</v>
      </c>
      <c r="E48" s="1" t="s">
        <v>22649</v>
      </c>
    </row>
    <row r="49" spans="1:5" x14ac:dyDescent="0.2">
      <c r="A49" s="1">
        <v>13732</v>
      </c>
      <c r="B49" s="1" t="s">
        <v>20737</v>
      </c>
      <c r="C49" s="1" t="s">
        <v>6</v>
      </c>
      <c r="D49" s="1" t="s">
        <v>6</v>
      </c>
      <c r="E49" s="1" t="s">
        <v>22649</v>
      </c>
    </row>
    <row r="50" spans="1:5" x14ac:dyDescent="0.2">
      <c r="A50" s="1">
        <f>A49</f>
        <v>13732</v>
      </c>
      <c r="B50" s="1" t="s">
        <v>20738</v>
      </c>
      <c r="C50" s="1" t="s">
        <v>6</v>
      </c>
      <c r="D50" s="2">
        <v>22097</v>
      </c>
      <c r="E50" s="1" t="s">
        <v>22649</v>
      </c>
    </row>
    <row r="51" spans="1:5" x14ac:dyDescent="0.2">
      <c r="A51" s="1">
        <v>14008</v>
      </c>
      <c r="B51" s="1" t="s">
        <v>1843</v>
      </c>
      <c r="C51" s="1" t="s">
        <v>8468</v>
      </c>
      <c r="D51" s="1" t="s">
        <v>6</v>
      </c>
      <c r="E51" s="1" t="s">
        <v>22649</v>
      </c>
    </row>
    <row r="52" spans="1:5" x14ac:dyDescent="0.2">
      <c r="A52" s="1">
        <f>A51</f>
        <v>14008</v>
      </c>
      <c r="B52" s="1" t="s">
        <v>20739</v>
      </c>
      <c r="C52" s="1" t="s">
        <v>14793</v>
      </c>
      <c r="D52" s="2">
        <v>16253</v>
      </c>
      <c r="E52" s="1" t="s">
        <v>22649</v>
      </c>
    </row>
    <row r="53" spans="1:5" x14ac:dyDescent="0.2">
      <c r="A53" s="1">
        <v>13020</v>
      </c>
      <c r="B53" s="1" t="s">
        <v>20740</v>
      </c>
      <c r="C53" s="1" t="s">
        <v>2930</v>
      </c>
      <c r="D53" s="1" t="s">
        <v>6</v>
      </c>
      <c r="E53" s="1" t="s">
        <v>22649</v>
      </c>
    </row>
    <row r="54" spans="1:5" x14ac:dyDescent="0.2">
      <c r="A54" s="1">
        <v>11931</v>
      </c>
      <c r="B54" s="1" t="s">
        <v>20741</v>
      </c>
      <c r="C54" s="1" t="s">
        <v>6</v>
      </c>
      <c r="D54" s="1" t="s">
        <v>6</v>
      </c>
      <c r="E54" s="1" t="s">
        <v>22649</v>
      </c>
    </row>
    <row r="55" spans="1:5" x14ac:dyDescent="0.2">
      <c r="A55" s="1">
        <v>14009</v>
      </c>
      <c r="B55" s="1" t="s">
        <v>20742</v>
      </c>
      <c r="C55" s="1" t="s">
        <v>20743</v>
      </c>
      <c r="D55" s="1" t="s">
        <v>6</v>
      </c>
      <c r="E55" s="1" t="s">
        <v>22649</v>
      </c>
    </row>
    <row r="56" spans="1:5" x14ac:dyDescent="0.2">
      <c r="A56" s="1">
        <f>A55</f>
        <v>14009</v>
      </c>
      <c r="B56" s="1" t="s">
        <v>20744</v>
      </c>
      <c r="C56" s="1" t="s">
        <v>18068</v>
      </c>
      <c r="D56" s="1" t="s">
        <v>20745</v>
      </c>
      <c r="E56" s="1" t="s">
        <v>22649</v>
      </c>
    </row>
    <row r="57" spans="1:5" x14ac:dyDescent="0.2">
      <c r="A57" s="1">
        <v>10910</v>
      </c>
      <c r="B57" s="1" t="s">
        <v>19515</v>
      </c>
      <c r="C57" s="1" t="s">
        <v>6</v>
      </c>
      <c r="D57" s="2">
        <v>44788</v>
      </c>
      <c r="E57" s="1" t="s">
        <v>22649</v>
      </c>
    </row>
    <row r="58" spans="1:5" x14ac:dyDescent="0.2">
      <c r="A58" s="1">
        <f>A57</f>
        <v>10910</v>
      </c>
      <c r="B58" s="1" t="s">
        <v>20746</v>
      </c>
      <c r="C58" s="1" t="s">
        <v>6</v>
      </c>
      <c r="D58" s="2">
        <v>27033</v>
      </c>
      <c r="E58" s="1" t="s">
        <v>22649</v>
      </c>
    </row>
    <row r="59" spans="1:5" x14ac:dyDescent="0.2">
      <c r="A59" s="1">
        <v>10502</v>
      </c>
      <c r="B59" s="1" t="s">
        <v>20747</v>
      </c>
      <c r="C59" s="1" t="s">
        <v>20748</v>
      </c>
      <c r="D59" s="1" t="s">
        <v>6</v>
      </c>
      <c r="E59" s="1" t="s">
        <v>22649</v>
      </c>
    </row>
    <row r="60" spans="1:5" x14ac:dyDescent="0.2">
      <c r="A60" s="1">
        <v>10503</v>
      </c>
      <c r="B60" s="1" t="s">
        <v>20749</v>
      </c>
      <c r="C60" s="1" t="s">
        <v>6</v>
      </c>
      <c r="D60" s="1" t="s">
        <v>6</v>
      </c>
      <c r="E60" s="1" t="s">
        <v>22649</v>
      </c>
    </row>
    <row r="61" spans="1:5" x14ac:dyDescent="0.2">
      <c r="A61" s="1">
        <v>12809</v>
      </c>
      <c r="B61" s="1" t="s">
        <v>5602</v>
      </c>
      <c r="C61" s="1" t="s">
        <v>6</v>
      </c>
      <c r="D61" s="1" t="s">
        <v>6</v>
      </c>
      <c r="E61" s="1" t="s">
        <v>22649</v>
      </c>
    </row>
    <row r="62" spans="1:5" x14ac:dyDescent="0.2">
      <c r="A62" s="1">
        <v>14807</v>
      </c>
      <c r="B62" s="1" t="s">
        <v>20750</v>
      </c>
      <c r="C62" s="1" t="s">
        <v>20751</v>
      </c>
      <c r="D62" s="1" t="s">
        <v>6</v>
      </c>
      <c r="E62" s="1" t="s">
        <v>22649</v>
      </c>
    </row>
    <row r="63" spans="1:5" x14ac:dyDescent="0.2">
      <c r="A63" s="1">
        <v>12406</v>
      </c>
      <c r="B63" s="1" t="s">
        <v>20752</v>
      </c>
      <c r="C63" s="1" t="s">
        <v>6</v>
      </c>
      <c r="D63" s="1" t="s">
        <v>6</v>
      </c>
      <c r="E63" s="1" t="s">
        <v>22649</v>
      </c>
    </row>
    <row r="64" spans="1:5" x14ac:dyDescent="0.2">
      <c r="A64" s="1">
        <v>10504</v>
      </c>
      <c r="B64" s="1" t="s">
        <v>20753</v>
      </c>
      <c r="C64" s="1" t="s">
        <v>20754</v>
      </c>
      <c r="D64" s="1" t="s">
        <v>6</v>
      </c>
      <c r="E64" s="1" t="s">
        <v>22649</v>
      </c>
    </row>
    <row r="65" spans="1:5" x14ac:dyDescent="0.2">
      <c r="A65" s="1">
        <v>12407</v>
      </c>
      <c r="B65" s="1" t="s">
        <v>72</v>
      </c>
      <c r="C65" s="1" t="s">
        <v>20755</v>
      </c>
      <c r="D65" s="1" t="s">
        <v>6</v>
      </c>
      <c r="E65" s="1" t="s">
        <v>22649</v>
      </c>
    </row>
    <row r="66" spans="1:5" x14ac:dyDescent="0.2">
      <c r="A66" s="1">
        <f>A65</f>
        <v>12407</v>
      </c>
      <c r="B66" s="1" t="s">
        <v>20756</v>
      </c>
      <c r="C66" s="1" t="s">
        <v>20757</v>
      </c>
      <c r="D66" s="2">
        <v>23855</v>
      </c>
      <c r="E66" s="1" t="s">
        <v>22649</v>
      </c>
    </row>
    <row r="67" spans="1:5" x14ac:dyDescent="0.2">
      <c r="A67" s="1">
        <v>14710</v>
      </c>
      <c r="B67" s="1" t="s">
        <v>74</v>
      </c>
      <c r="C67" s="1" t="s">
        <v>20758</v>
      </c>
      <c r="D67" s="1" t="s">
        <v>6</v>
      </c>
      <c r="E67" s="1" t="s">
        <v>22649</v>
      </c>
    </row>
    <row r="68" spans="1:5" x14ac:dyDescent="0.2">
      <c r="A68" s="1">
        <v>12015</v>
      </c>
      <c r="B68" s="1" t="s">
        <v>77</v>
      </c>
      <c r="C68" s="1" t="s">
        <v>20759</v>
      </c>
      <c r="D68" s="1" t="s">
        <v>6</v>
      </c>
      <c r="E68" s="1" t="s">
        <v>22649</v>
      </c>
    </row>
    <row r="69" spans="1:5" x14ac:dyDescent="0.2">
      <c r="A69" s="1">
        <v>12810</v>
      </c>
      <c r="B69" s="1" t="s">
        <v>7457</v>
      </c>
      <c r="C69" s="1" t="s">
        <v>20760</v>
      </c>
      <c r="D69" s="1" t="s">
        <v>6</v>
      </c>
      <c r="E69" s="1" t="s">
        <v>22649</v>
      </c>
    </row>
    <row r="70" spans="1:5" x14ac:dyDescent="0.2">
      <c r="A70" s="1">
        <v>14010</v>
      </c>
      <c r="B70" s="1" t="s">
        <v>20761</v>
      </c>
      <c r="C70" s="1" t="s">
        <v>20762</v>
      </c>
      <c r="D70" s="1" t="s">
        <v>6</v>
      </c>
      <c r="E70" s="1" t="s">
        <v>22649</v>
      </c>
    </row>
    <row r="71" spans="1:5" x14ac:dyDescent="0.2">
      <c r="A71" s="1">
        <v>14808</v>
      </c>
      <c r="B71" s="1" t="s">
        <v>6402</v>
      </c>
      <c r="C71" s="1" t="s">
        <v>6</v>
      </c>
      <c r="D71" s="1" t="s">
        <v>6</v>
      </c>
      <c r="E71" s="1" t="s">
        <v>22649</v>
      </c>
    </row>
    <row r="72" spans="1:5" x14ac:dyDescent="0.2">
      <c r="A72" s="1">
        <v>11509</v>
      </c>
      <c r="B72" s="1" t="s">
        <v>5608</v>
      </c>
      <c r="C72" s="1" t="s">
        <v>6</v>
      </c>
      <c r="D72" s="1" t="s">
        <v>6</v>
      </c>
      <c r="E72" s="1" t="s">
        <v>22649</v>
      </c>
    </row>
    <row r="73" spans="1:5" x14ac:dyDescent="0.2">
      <c r="A73" s="1">
        <v>14011</v>
      </c>
      <c r="B73" s="1" t="s">
        <v>9457</v>
      </c>
      <c r="C73" s="1" t="s">
        <v>20763</v>
      </c>
      <c r="D73" s="1" t="s">
        <v>6</v>
      </c>
      <c r="E73" s="1" t="s">
        <v>22649</v>
      </c>
    </row>
    <row r="74" spans="1:5" x14ac:dyDescent="0.2">
      <c r="A74" s="1">
        <v>12911</v>
      </c>
      <c r="B74" s="1" t="s">
        <v>20764</v>
      </c>
      <c r="C74" s="1" t="s">
        <v>6</v>
      </c>
      <c r="D74" s="2">
        <v>32174</v>
      </c>
      <c r="E74" s="1" t="s">
        <v>22649</v>
      </c>
    </row>
    <row r="75" spans="1:5" x14ac:dyDescent="0.2">
      <c r="A75" s="1">
        <v>12912</v>
      </c>
      <c r="B75" s="1" t="s">
        <v>20765</v>
      </c>
      <c r="C75" s="1" t="s">
        <v>14125</v>
      </c>
      <c r="D75" s="1" t="s">
        <v>6</v>
      </c>
      <c r="E75" s="1" t="s">
        <v>22649</v>
      </c>
    </row>
    <row r="76" spans="1:5" x14ac:dyDescent="0.2">
      <c r="A76" s="1">
        <v>13021</v>
      </c>
      <c r="B76" s="1" t="s">
        <v>82</v>
      </c>
      <c r="C76" s="1" t="s">
        <v>20766</v>
      </c>
      <c r="D76" s="1" t="s">
        <v>6</v>
      </c>
      <c r="E76" s="1" t="s">
        <v>22649</v>
      </c>
    </row>
    <row r="77" spans="1:5" x14ac:dyDescent="0.2">
      <c r="A77" s="1">
        <f>A76</f>
        <v>13021</v>
      </c>
      <c r="B77" s="1" t="s">
        <v>20767</v>
      </c>
      <c r="C77" s="1" t="s">
        <v>6</v>
      </c>
      <c r="D77" s="2">
        <v>26542</v>
      </c>
      <c r="E77" s="1" t="s">
        <v>22649</v>
      </c>
    </row>
    <row r="78" spans="1:5" x14ac:dyDescent="0.2">
      <c r="A78" s="1">
        <v>13026</v>
      </c>
      <c r="B78" s="1" t="s">
        <v>1855</v>
      </c>
      <c r="C78" s="1" t="s">
        <v>6</v>
      </c>
      <c r="D78" s="1" t="s">
        <v>6</v>
      </c>
      <c r="E78" s="1" t="s">
        <v>22649</v>
      </c>
    </row>
    <row r="79" spans="1:5" x14ac:dyDescent="0.2">
      <c r="A79" s="1">
        <v>12017</v>
      </c>
      <c r="B79" s="1" t="s">
        <v>15815</v>
      </c>
      <c r="C79" s="1" t="s">
        <v>14531</v>
      </c>
      <c r="D79" s="1" t="s">
        <v>6</v>
      </c>
      <c r="E79" s="1" t="s">
        <v>22649</v>
      </c>
    </row>
    <row r="80" spans="1:5" x14ac:dyDescent="0.2">
      <c r="A80" s="1">
        <v>13303</v>
      </c>
      <c r="B80" s="1" t="s">
        <v>7811</v>
      </c>
      <c r="C80" s="1" t="s">
        <v>6</v>
      </c>
      <c r="D80" s="1" t="s">
        <v>6</v>
      </c>
      <c r="E80" s="1" t="s">
        <v>22649</v>
      </c>
    </row>
    <row r="81" spans="1:5" x14ac:dyDescent="0.2">
      <c r="A81" s="1">
        <v>12018</v>
      </c>
      <c r="B81" s="1" t="s">
        <v>20768</v>
      </c>
      <c r="C81" s="1" t="s">
        <v>6</v>
      </c>
      <c r="D81" s="1" t="s">
        <v>6</v>
      </c>
      <c r="E81" s="1" t="s">
        <v>22649</v>
      </c>
    </row>
    <row r="82" spans="1:5" x14ac:dyDescent="0.2">
      <c r="A82" s="1">
        <v>14809</v>
      </c>
      <c r="B82" s="1" t="s">
        <v>1858</v>
      </c>
      <c r="C82" s="1" t="s">
        <v>20769</v>
      </c>
      <c r="D82" s="1" t="s">
        <v>6</v>
      </c>
      <c r="E82" s="1" t="s">
        <v>22649</v>
      </c>
    </row>
    <row r="83" spans="1:5" x14ac:dyDescent="0.2">
      <c r="A83" s="1">
        <v>14414</v>
      </c>
      <c r="B83" s="1" t="s">
        <v>4626</v>
      </c>
      <c r="C83" s="1" t="s">
        <v>20770</v>
      </c>
      <c r="D83" s="1" t="s">
        <v>6</v>
      </c>
      <c r="E83" s="1" t="s">
        <v>22649</v>
      </c>
    </row>
    <row r="84" spans="1:5" x14ac:dyDescent="0.2">
      <c r="A84" s="1">
        <f t="shared" ref="A84:A85" si="0">A83</f>
        <v>14414</v>
      </c>
      <c r="B84" s="1" t="s">
        <v>20771</v>
      </c>
      <c r="C84" s="1" t="s">
        <v>10418</v>
      </c>
      <c r="D84" s="1" t="s">
        <v>20772</v>
      </c>
      <c r="E84" s="1" t="s">
        <v>22649</v>
      </c>
    </row>
    <row r="85" spans="1:5" x14ac:dyDescent="0.2">
      <c r="A85" s="1">
        <f t="shared" si="0"/>
        <v>14414</v>
      </c>
      <c r="B85" s="1" t="s">
        <v>20773</v>
      </c>
      <c r="C85" s="1" t="s">
        <v>20774</v>
      </c>
      <c r="D85" s="1" t="s">
        <v>20775</v>
      </c>
      <c r="E85" s="1" t="s">
        <v>22649</v>
      </c>
    </row>
    <row r="86" spans="1:5" x14ac:dyDescent="0.2">
      <c r="A86" s="1">
        <v>11702</v>
      </c>
      <c r="B86" s="1" t="s">
        <v>20776</v>
      </c>
      <c r="C86" s="1" t="s">
        <v>6</v>
      </c>
      <c r="D86" s="1" t="s">
        <v>6</v>
      </c>
      <c r="E86" s="1" t="s">
        <v>22649</v>
      </c>
    </row>
    <row r="87" spans="1:5" x14ac:dyDescent="0.2">
      <c r="A87" s="1">
        <v>13733</v>
      </c>
      <c r="B87" s="1" t="s">
        <v>6414</v>
      </c>
      <c r="C87" s="1" t="s">
        <v>20777</v>
      </c>
      <c r="D87" s="1" t="s">
        <v>6</v>
      </c>
      <c r="E87" s="1" t="s">
        <v>22649</v>
      </c>
    </row>
    <row r="88" spans="1:5" x14ac:dyDescent="0.2">
      <c r="A88" s="1">
        <f>A87</f>
        <v>13733</v>
      </c>
      <c r="B88" s="1" t="s">
        <v>20778</v>
      </c>
      <c r="C88" s="1" t="s">
        <v>20779</v>
      </c>
      <c r="D88" s="2">
        <v>4535</v>
      </c>
      <c r="E88" s="1" t="s">
        <v>22649</v>
      </c>
    </row>
    <row r="89" spans="1:5" x14ac:dyDescent="0.2">
      <c r="A89" s="1">
        <v>12811</v>
      </c>
      <c r="B89" s="1" t="s">
        <v>20780</v>
      </c>
      <c r="C89" s="1" t="s">
        <v>6</v>
      </c>
      <c r="D89" s="1" t="s">
        <v>6</v>
      </c>
      <c r="E89" s="1" t="s">
        <v>22649</v>
      </c>
    </row>
    <row r="90" spans="1:5" x14ac:dyDescent="0.2">
      <c r="A90" s="1">
        <v>11510</v>
      </c>
      <c r="B90" s="1" t="s">
        <v>4629</v>
      </c>
      <c r="C90" s="1" t="s">
        <v>6</v>
      </c>
      <c r="D90" s="1" t="s">
        <v>6</v>
      </c>
      <c r="E90" s="1" t="s">
        <v>22649</v>
      </c>
    </row>
    <row r="91" spans="1:5" x14ac:dyDescent="0.2">
      <c r="A91" s="1">
        <v>10505</v>
      </c>
      <c r="B91" s="1" t="s">
        <v>20781</v>
      </c>
      <c r="C91" s="1" t="s">
        <v>20782</v>
      </c>
      <c r="D91" s="1" t="s">
        <v>6</v>
      </c>
      <c r="E91" s="1" t="s">
        <v>22649</v>
      </c>
    </row>
    <row r="92" spans="1:5" x14ac:dyDescent="0.2">
      <c r="A92" s="1">
        <v>13027</v>
      </c>
      <c r="B92" s="1" t="s">
        <v>20783</v>
      </c>
      <c r="C92" s="1" t="s">
        <v>20784</v>
      </c>
      <c r="D92" s="1" t="s">
        <v>6</v>
      </c>
      <c r="E92" s="1" t="s">
        <v>22649</v>
      </c>
    </row>
    <row r="93" spans="1:5" x14ac:dyDescent="0.2">
      <c r="A93" s="1">
        <v>12019</v>
      </c>
      <c r="B93" s="1" t="s">
        <v>20785</v>
      </c>
      <c r="C93" s="1" t="s">
        <v>20786</v>
      </c>
      <c r="D93" s="2">
        <v>34104</v>
      </c>
      <c r="E93" s="1" t="s">
        <v>22649</v>
      </c>
    </row>
    <row r="94" spans="1:5" x14ac:dyDescent="0.2">
      <c r="A94" s="1">
        <v>12020</v>
      </c>
      <c r="B94" s="1" t="s">
        <v>20787</v>
      </c>
      <c r="C94" s="1" t="s">
        <v>14752</v>
      </c>
      <c r="D94" s="1" t="s">
        <v>6</v>
      </c>
      <c r="E94" s="1" t="s">
        <v>22649</v>
      </c>
    </row>
    <row r="95" spans="1:5" x14ac:dyDescent="0.2">
      <c r="A95" s="1">
        <v>13609</v>
      </c>
      <c r="B95" s="1" t="s">
        <v>20788</v>
      </c>
      <c r="C95" s="1" t="s">
        <v>6</v>
      </c>
      <c r="D95" s="2">
        <v>34363</v>
      </c>
      <c r="E95" s="1" t="s">
        <v>22649</v>
      </c>
    </row>
    <row r="96" spans="1:5" x14ac:dyDescent="0.2">
      <c r="A96" s="1">
        <v>12506</v>
      </c>
      <c r="B96" s="1" t="s">
        <v>20789</v>
      </c>
      <c r="C96" s="1" t="s">
        <v>20790</v>
      </c>
      <c r="D96" s="1" t="s">
        <v>6</v>
      </c>
      <c r="E96" s="1" t="s">
        <v>22649</v>
      </c>
    </row>
    <row r="97" spans="1:5" x14ac:dyDescent="0.2">
      <c r="A97" s="1">
        <f>A96</f>
        <v>12506</v>
      </c>
      <c r="B97" s="1" t="s">
        <v>20791</v>
      </c>
      <c r="C97" s="1" t="s">
        <v>6</v>
      </c>
      <c r="D97" s="2">
        <v>22859</v>
      </c>
      <c r="E97" s="1" t="s">
        <v>22649</v>
      </c>
    </row>
    <row r="98" spans="1:5" x14ac:dyDescent="0.2">
      <c r="A98" s="1">
        <v>14012</v>
      </c>
      <c r="B98" s="1" t="s">
        <v>20792</v>
      </c>
      <c r="C98" s="1" t="s">
        <v>20793</v>
      </c>
      <c r="D98" s="1" t="s">
        <v>6</v>
      </c>
      <c r="E98" s="1" t="s">
        <v>22649</v>
      </c>
    </row>
    <row r="99" spans="1:5" x14ac:dyDescent="0.2">
      <c r="A99" s="1">
        <f>A98</f>
        <v>14012</v>
      </c>
      <c r="B99" s="1" t="s">
        <v>11107</v>
      </c>
      <c r="C99" s="1" t="s">
        <v>11492</v>
      </c>
      <c r="D99" s="2">
        <v>9893</v>
      </c>
      <c r="E99" s="1" t="s">
        <v>22649</v>
      </c>
    </row>
    <row r="100" spans="1:5" x14ac:dyDescent="0.2">
      <c r="A100" s="1">
        <v>13610</v>
      </c>
      <c r="B100" s="1" t="s">
        <v>20794</v>
      </c>
      <c r="C100" s="1" t="s">
        <v>20795</v>
      </c>
      <c r="D100" s="2">
        <v>32273</v>
      </c>
      <c r="E100" s="1" t="s">
        <v>22649</v>
      </c>
    </row>
    <row r="101" spans="1:5" x14ac:dyDescent="0.2">
      <c r="A101" s="1">
        <v>13304</v>
      </c>
      <c r="B101" s="1" t="s">
        <v>20796</v>
      </c>
      <c r="C101" s="1" t="s">
        <v>20797</v>
      </c>
      <c r="D101" s="1" t="s">
        <v>6</v>
      </c>
      <c r="E101" s="1" t="s">
        <v>22649</v>
      </c>
    </row>
    <row r="102" spans="1:5" x14ac:dyDescent="0.2">
      <c r="A102" s="1">
        <f>A101</f>
        <v>13304</v>
      </c>
      <c r="B102" s="1" t="s">
        <v>96</v>
      </c>
      <c r="C102" s="1" t="s">
        <v>12388</v>
      </c>
      <c r="D102" s="2">
        <v>27789</v>
      </c>
      <c r="E102" s="1" t="s">
        <v>22649</v>
      </c>
    </row>
    <row r="103" spans="1:5" x14ac:dyDescent="0.2">
      <c r="A103" s="1">
        <v>12719</v>
      </c>
      <c r="B103" s="1" t="s">
        <v>6419</v>
      </c>
      <c r="C103" s="1" t="s">
        <v>20798</v>
      </c>
      <c r="D103" s="1" t="s">
        <v>6</v>
      </c>
      <c r="E103" s="1" t="s">
        <v>22649</v>
      </c>
    </row>
    <row r="104" spans="1:5" x14ac:dyDescent="0.2">
      <c r="A104" s="1">
        <v>13734</v>
      </c>
      <c r="B104" s="1" t="s">
        <v>97</v>
      </c>
      <c r="C104" s="1" t="s">
        <v>15528</v>
      </c>
      <c r="D104" s="2">
        <v>42959</v>
      </c>
      <c r="E104" s="1" t="s">
        <v>22649</v>
      </c>
    </row>
    <row r="105" spans="1:5" x14ac:dyDescent="0.2">
      <c r="A105" s="1">
        <v>14013</v>
      </c>
      <c r="B105" s="1" t="s">
        <v>20799</v>
      </c>
      <c r="C105" s="1" t="s">
        <v>5954</v>
      </c>
      <c r="D105" s="1" t="s">
        <v>6</v>
      </c>
      <c r="E105" s="1" t="s">
        <v>22649</v>
      </c>
    </row>
    <row r="106" spans="1:5" x14ac:dyDescent="0.2">
      <c r="A106" s="1">
        <v>14020</v>
      </c>
      <c r="B106" s="1" t="s">
        <v>7841</v>
      </c>
      <c r="C106" s="1" t="s">
        <v>15577</v>
      </c>
      <c r="D106" s="1" t="s">
        <v>6</v>
      </c>
      <c r="E106" s="1" t="s">
        <v>22649</v>
      </c>
    </row>
    <row r="107" spans="1:5" x14ac:dyDescent="0.2">
      <c r="A107" s="1">
        <v>14810</v>
      </c>
      <c r="B107" s="1" t="s">
        <v>2929</v>
      </c>
      <c r="C107" s="1" t="s">
        <v>20800</v>
      </c>
      <c r="D107" s="1" t="s">
        <v>6</v>
      </c>
      <c r="E107" s="1" t="s">
        <v>22649</v>
      </c>
    </row>
    <row r="108" spans="1:5" x14ac:dyDescent="0.2">
      <c r="A108" s="1">
        <v>11706</v>
      </c>
      <c r="B108" s="1" t="s">
        <v>20801</v>
      </c>
      <c r="C108" s="1" t="s">
        <v>20802</v>
      </c>
      <c r="D108" s="1" t="s">
        <v>6</v>
      </c>
      <c r="E108" s="1" t="s">
        <v>22649</v>
      </c>
    </row>
    <row r="109" spans="1:5" x14ac:dyDescent="0.2">
      <c r="A109" s="1">
        <v>11705</v>
      </c>
      <c r="B109" s="1" t="s">
        <v>16574</v>
      </c>
      <c r="C109" s="1" t="s">
        <v>6</v>
      </c>
      <c r="D109" s="1" t="s">
        <v>6</v>
      </c>
      <c r="E109" s="1" t="s">
        <v>22649</v>
      </c>
    </row>
    <row r="110" spans="1:5" x14ac:dyDescent="0.2">
      <c r="A110" s="1">
        <v>11709</v>
      </c>
      <c r="B110" s="1" t="s">
        <v>14118</v>
      </c>
      <c r="C110" s="1" t="s">
        <v>20803</v>
      </c>
      <c r="D110" s="1" t="s">
        <v>6</v>
      </c>
      <c r="E110" s="1" t="s">
        <v>22649</v>
      </c>
    </row>
    <row r="111" spans="1:5" x14ac:dyDescent="0.2">
      <c r="A111" s="1">
        <f>A110</f>
        <v>11709</v>
      </c>
      <c r="B111" s="1" t="s">
        <v>20804</v>
      </c>
      <c r="C111" s="1" t="s">
        <v>11214</v>
      </c>
      <c r="D111" s="2">
        <v>3926</v>
      </c>
      <c r="E111" s="1" t="s">
        <v>22649</v>
      </c>
    </row>
    <row r="112" spans="1:5" x14ac:dyDescent="0.2">
      <c r="A112" s="1">
        <v>12508</v>
      </c>
      <c r="B112" s="1" t="s">
        <v>10206</v>
      </c>
      <c r="C112" s="1" t="s">
        <v>20797</v>
      </c>
      <c r="D112" s="1" t="s">
        <v>6</v>
      </c>
      <c r="E112" s="1" t="s">
        <v>22649</v>
      </c>
    </row>
    <row r="113" spans="1:5" x14ac:dyDescent="0.2">
      <c r="A113" s="1">
        <v>10911</v>
      </c>
      <c r="B113" s="1" t="s">
        <v>20805</v>
      </c>
      <c r="C113" s="1" t="s">
        <v>6</v>
      </c>
      <c r="D113" s="1" t="s">
        <v>6</v>
      </c>
      <c r="E113" s="1" t="s">
        <v>22649</v>
      </c>
    </row>
    <row r="114" spans="1:5" x14ac:dyDescent="0.2">
      <c r="A114" s="1">
        <v>12409</v>
      </c>
      <c r="B114" s="1" t="s">
        <v>20806</v>
      </c>
      <c r="C114" s="1" t="s">
        <v>2154</v>
      </c>
      <c r="D114" s="1" t="s">
        <v>6</v>
      </c>
      <c r="E114" s="1" t="s">
        <v>22649</v>
      </c>
    </row>
    <row r="115" spans="1:5" x14ac:dyDescent="0.2">
      <c r="A115" s="1">
        <f>A114</f>
        <v>12409</v>
      </c>
      <c r="B115" s="1" t="s">
        <v>20807</v>
      </c>
      <c r="C115" s="1" t="s">
        <v>20808</v>
      </c>
      <c r="D115" s="2">
        <v>6529</v>
      </c>
      <c r="E115" s="1" t="s">
        <v>22649</v>
      </c>
    </row>
    <row r="116" spans="1:5" x14ac:dyDescent="0.2">
      <c r="A116" s="1">
        <v>14812</v>
      </c>
      <c r="B116" s="1" t="s">
        <v>20809</v>
      </c>
      <c r="C116" s="1" t="s">
        <v>20810</v>
      </c>
      <c r="D116" s="1" t="s">
        <v>6</v>
      </c>
      <c r="E116" s="1" t="s">
        <v>22649</v>
      </c>
    </row>
    <row r="117" spans="1:5" x14ac:dyDescent="0.2">
      <c r="A117" s="1">
        <v>13305</v>
      </c>
      <c r="B117" s="1" t="s">
        <v>20811</v>
      </c>
      <c r="C117" s="1" t="s">
        <v>20812</v>
      </c>
      <c r="D117" s="1" t="s">
        <v>6</v>
      </c>
      <c r="E117" s="1" t="s">
        <v>22649</v>
      </c>
    </row>
    <row r="118" spans="1:5" x14ac:dyDescent="0.2">
      <c r="A118" s="1">
        <f t="shared" ref="A118:A119" si="1">A117</f>
        <v>13305</v>
      </c>
      <c r="B118" s="1" t="s">
        <v>20813</v>
      </c>
      <c r="C118" s="1" t="s">
        <v>20814</v>
      </c>
      <c r="D118" s="1" t="s">
        <v>20815</v>
      </c>
      <c r="E118" s="1" t="s">
        <v>22649</v>
      </c>
    </row>
    <row r="119" spans="1:5" x14ac:dyDescent="0.2">
      <c r="A119" s="1">
        <f t="shared" si="1"/>
        <v>13305</v>
      </c>
      <c r="B119" s="1" t="s">
        <v>20813</v>
      </c>
      <c r="C119" s="1" t="s">
        <v>20816</v>
      </c>
      <c r="D119" s="2">
        <v>24765</v>
      </c>
      <c r="E119" s="1" t="s">
        <v>22649</v>
      </c>
    </row>
    <row r="120" spans="1:5" x14ac:dyDescent="0.2">
      <c r="A120" s="1">
        <v>13735</v>
      </c>
      <c r="B120" s="1" t="s">
        <v>20817</v>
      </c>
      <c r="C120" s="1" t="s">
        <v>6</v>
      </c>
      <c r="D120" s="2">
        <v>24765</v>
      </c>
      <c r="E120" s="1" t="s">
        <v>22649</v>
      </c>
    </row>
    <row r="121" spans="1:5" x14ac:dyDescent="0.2">
      <c r="A121" s="1">
        <f t="shared" ref="A121:A122" si="2">A120</f>
        <v>13735</v>
      </c>
      <c r="B121" s="1" t="s">
        <v>20818</v>
      </c>
      <c r="C121" s="1" t="s">
        <v>6</v>
      </c>
      <c r="D121" s="2">
        <v>24611</v>
      </c>
      <c r="E121" s="1" t="s">
        <v>22649</v>
      </c>
    </row>
    <row r="122" spans="1:5" x14ac:dyDescent="0.2">
      <c r="A122" s="1">
        <f t="shared" si="2"/>
        <v>13735</v>
      </c>
      <c r="B122" s="1" t="s">
        <v>20819</v>
      </c>
      <c r="C122" s="1" t="s">
        <v>6</v>
      </c>
      <c r="D122" s="2">
        <v>22441</v>
      </c>
      <c r="E122" s="1" t="s">
        <v>22649</v>
      </c>
    </row>
    <row r="123" spans="1:5" x14ac:dyDescent="0.2">
      <c r="A123" s="1">
        <v>10506</v>
      </c>
      <c r="B123" s="1" t="s">
        <v>9473</v>
      </c>
      <c r="C123" s="1" t="s">
        <v>6</v>
      </c>
      <c r="D123" s="1" t="s">
        <v>6</v>
      </c>
      <c r="E123" s="1" t="s">
        <v>22649</v>
      </c>
    </row>
    <row r="124" spans="1:5" x14ac:dyDescent="0.2">
      <c r="A124" s="1">
        <v>10507</v>
      </c>
      <c r="B124" s="1" t="s">
        <v>20820</v>
      </c>
      <c r="C124" s="1" t="s">
        <v>6</v>
      </c>
      <c r="D124" s="1" t="s">
        <v>6</v>
      </c>
      <c r="E124" s="1" t="s">
        <v>22649</v>
      </c>
    </row>
    <row r="125" spans="1:5" x14ac:dyDescent="0.2">
      <c r="A125" s="1">
        <f>A124</f>
        <v>10507</v>
      </c>
      <c r="B125" s="1" t="s">
        <v>20821</v>
      </c>
      <c r="C125" s="1" t="s">
        <v>20822</v>
      </c>
      <c r="D125" s="2">
        <v>1369</v>
      </c>
      <c r="E125" s="1" t="s">
        <v>22649</v>
      </c>
    </row>
    <row r="126" spans="1:5" x14ac:dyDescent="0.2">
      <c r="A126" s="1">
        <v>14711</v>
      </c>
      <c r="B126" s="1" t="s">
        <v>11924</v>
      </c>
      <c r="C126" s="1" t="s">
        <v>20823</v>
      </c>
      <c r="D126" s="1" t="s">
        <v>6</v>
      </c>
      <c r="E126" s="1" t="s">
        <v>22649</v>
      </c>
    </row>
    <row r="127" spans="1:5" x14ac:dyDescent="0.2">
      <c r="A127" s="1">
        <v>13611</v>
      </c>
      <c r="B127" s="1" t="s">
        <v>1887</v>
      </c>
      <c r="C127" s="1" t="s">
        <v>6</v>
      </c>
      <c r="D127" s="1" t="s">
        <v>6</v>
      </c>
      <c r="E127" s="1" t="s">
        <v>22649</v>
      </c>
    </row>
    <row r="128" spans="1:5" x14ac:dyDescent="0.2">
      <c r="A128" s="1">
        <v>11710</v>
      </c>
      <c r="B128" s="1" t="s">
        <v>9474</v>
      </c>
      <c r="C128" s="1" t="s">
        <v>6</v>
      </c>
      <c r="D128" s="1" t="s">
        <v>6</v>
      </c>
      <c r="E128" s="1" t="s">
        <v>22649</v>
      </c>
    </row>
    <row r="129" spans="1:5" x14ac:dyDescent="0.2">
      <c r="A129" s="1">
        <v>14415</v>
      </c>
      <c r="B129" s="1" t="s">
        <v>20824</v>
      </c>
      <c r="C129" s="1" t="s">
        <v>20825</v>
      </c>
      <c r="D129" s="1" t="s">
        <v>6</v>
      </c>
      <c r="E129" s="1" t="s">
        <v>22649</v>
      </c>
    </row>
    <row r="130" spans="1:5" x14ac:dyDescent="0.2">
      <c r="A130" s="1">
        <v>11713</v>
      </c>
      <c r="B130" s="1" t="s">
        <v>20826</v>
      </c>
      <c r="C130" s="1" t="s">
        <v>20827</v>
      </c>
      <c r="D130" s="1" t="s">
        <v>6</v>
      </c>
      <c r="E130" s="1" t="s">
        <v>22649</v>
      </c>
    </row>
    <row r="131" spans="1:5" x14ac:dyDescent="0.2">
      <c r="A131" s="1">
        <v>10912</v>
      </c>
      <c r="B131" s="1" t="s">
        <v>20828</v>
      </c>
      <c r="C131" s="1" t="s">
        <v>19905</v>
      </c>
      <c r="D131" s="2">
        <v>44788</v>
      </c>
      <c r="E131" s="1" t="s">
        <v>22649</v>
      </c>
    </row>
    <row r="132" spans="1:5" x14ac:dyDescent="0.2">
      <c r="A132" s="1">
        <v>14813</v>
      </c>
      <c r="B132" s="1" t="s">
        <v>2943</v>
      </c>
      <c r="C132" s="1" t="s">
        <v>8307</v>
      </c>
      <c r="D132" s="1" t="s">
        <v>6</v>
      </c>
      <c r="E132" s="1" t="s">
        <v>22649</v>
      </c>
    </row>
    <row r="133" spans="1:5" x14ac:dyDescent="0.2">
      <c r="A133" s="1">
        <v>14712</v>
      </c>
      <c r="B133" s="1" t="s">
        <v>20829</v>
      </c>
      <c r="C133" s="1" t="s">
        <v>6</v>
      </c>
      <c r="D133" s="1" t="s">
        <v>6</v>
      </c>
      <c r="E133" s="1" t="s">
        <v>22649</v>
      </c>
    </row>
    <row r="134" spans="1:5" x14ac:dyDescent="0.2">
      <c r="A134" s="1">
        <f>A133</f>
        <v>14712</v>
      </c>
      <c r="B134" s="1" t="s">
        <v>20830</v>
      </c>
      <c r="C134" s="1" t="s">
        <v>8125</v>
      </c>
      <c r="D134" s="2">
        <v>1369</v>
      </c>
      <c r="E134" s="1" t="s">
        <v>22649</v>
      </c>
    </row>
    <row r="135" spans="1:5" x14ac:dyDescent="0.2">
      <c r="A135" s="1">
        <v>14416</v>
      </c>
      <c r="B135" s="1" t="s">
        <v>20831</v>
      </c>
      <c r="C135" s="1" t="s">
        <v>7905</v>
      </c>
      <c r="D135" s="1" t="s">
        <v>6</v>
      </c>
      <c r="E135" s="1" t="s">
        <v>22649</v>
      </c>
    </row>
    <row r="136" spans="1:5" x14ac:dyDescent="0.2">
      <c r="A136" s="1">
        <v>13736</v>
      </c>
      <c r="B136" s="1" t="s">
        <v>15232</v>
      </c>
      <c r="C136" s="1" t="s">
        <v>12978</v>
      </c>
      <c r="D136" s="1" t="s">
        <v>6</v>
      </c>
      <c r="E136" s="1" t="s">
        <v>22649</v>
      </c>
    </row>
    <row r="137" spans="1:5" x14ac:dyDescent="0.2">
      <c r="A137" s="1">
        <v>12022</v>
      </c>
      <c r="B137" s="1" t="s">
        <v>6427</v>
      </c>
      <c r="C137" s="1" t="s">
        <v>6</v>
      </c>
      <c r="D137" s="1" t="s">
        <v>6</v>
      </c>
      <c r="E137" s="1" t="s">
        <v>22649</v>
      </c>
    </row>
    <row r="138" spans="1:5" x14ac:dyDescent="0.2">
      <c r="A138" s="1">
        <v>12023</v>
      </c>
      <c r="B138" s="1" t="s">
        <v>9475</v>
      </c>
      <c r="C138" s="1" t="s">
        <v>6</v>
      </c>
      <c r="D138" s="1" t="s">
        <v>6</v>
      </c>
      <c r="E138" s="1" t="s">
        <v>22649</v>
      </c>
    </row>
    <row r="139" spans="1:5" x14ac:dyDescent="0.2">
      <c r="A139" s="1">
        <v>13028</v>
      </c>
      <c r="B139" s="1" t="s">
        <v>20832</v>
      </c>
      <c r="C139" s="1" t="s">
        <v>6</v>
      </c>
      <c r="D139" s="1" t="s">
        <v>6</v>
      </c>
      <c r="E139" s="1" t="s">
        <v>22649</v>
      </c>
    </row>
    <row r="140" spans="1:5" x14ac:dyDescent="0.2">
      <c r="A140" s="1">
        <v>12720</v>
      </c>
      <c r="B140" s="1" t="s">
        <v>1277</v>
      </c>
      <c r="C140" s="1" t="s">
        <v>14616</v>
      </c>
      <c r="D140" s="1" t="s">
        <v>6</v>
      </c>
      <c r="E140" s="1" t="s">
        <v>22649</v>
      </c>
    </row>
    <row r="141" spans="1:5" x14ac:dyDescent="0.2">
      <c r="A141" s="1">
        <f>A140</f>
        <v>12720</v>
      </c>
      <c r="B141" s="1" t="s">
        <v>5211</v>
      </c>
      <c r="C141" s="1" t="s">
        <v>20833</v>
      </c>
      <c r="D141" s="1" t="s">
        <v>10406</v>
      </c>
      <c r="E141" s="1" t="s">
        <v>22649</v>
      </c>
    </row>
    <row r="142" spans="1:5" x14ac:dyDescent="0.2">
      <c r="A142" s="1">
        <v>11714</v>
      </c>
      <c r="B142" s="1" t="s">
        <v>20834</v>
      </c>
      <c r="C142" s="1" t="s">
        <v>5529</v>
      </c>
      <c r="D142" s="1" t="s">
        <v>6</v>
      </c>
      <c r="E142" s="1" t="s">
        <v>22649</v>
      </c>
    </row>
    <row r="143" spans="1:5" x14ac:dyDescent="0.2">
      <c r="A143" s="1">
        <f>A142</f>
        <v>11714</v>
      </c>
      <c r="B143" s="1" t="s">
        <v>20835</v>
      </c>
      <c r="C143" s="1" t="s">
        <v>20836</v>
      </c>
      <c r="D143" s="1" t="s">
        <v>20837</v>
      </c>
      <c r="E143" s="1" t="s">
        <v>22649</v>
      </c>
    </row>
    <row r="144" spans="1:5" x14ac:dyDescent="0.2">
      <c r="A144" s="1">
        <v>13737</v>
      </c>
      <c r="B144" s="1" t="s">
        <v>20838</v>
      </c>
      <c r="C144" s="1" t="s">
        <v>6</v>
      </c>
      <c r="D144" s="1" t="s">
        <v>6</v>
      </c>
      <c r="E144" s="1" t="s">
        <v>22649</v>
      </c>
    </row>
    <row r="145" spans="1:5" x14ac:dyDescent="0.2">
      <c r="A145" s="1">
        <v>14814</v>
      </c>
      <c r="B145" s="1" t="s">
        <v>20839</v>
      </c>
      <c r="C145" s="1" t="s">
        <v>20840</v>
      </c>
      <c r="D145" s="1" t="s">
        <v>6</v>
      </c>
      <c r="E145" s="1" t="s">
        <v>22649</v>
      </c>
    </row>
    <row r="146" spans="1:5" x14ac:dyDescent="0.2">
      <c r="A146" s="1">
        <v>12410</v>
      </c>
      <c r="B146" s="1" t="s">
        <v>20841</v>
      </c>
      <c r="C146" s="1" t="s">
        <v>6</v>
      </c>
      <c r="D146" s="1" t="s">
        <v>6</v>
      </c>
      <c r="E146" s="1" t="s">
        <v>22649</v>
      </c>
    </row>
    <row r="147" spans="1:5" x14ac:dyDescent="0.2">
      <c r="A147" s="1">
        <f>A146</f>
        <v>12410</v>
      </c>
      <c r="B147" s="1" t="s">
        <v>20842</v>
      </c>
      <c r="C147" s="1" t="s">
        <v>20843</v>
      </c>
      <c r="D147" s="2">
        <v>26648</v>
      </c>
      <c r="E147" s="1" t="s">
        <v>22649</v>
      </c>
    </row>
    <row r="148" spans="1:5" x14ac:dyDescent="0.2">
      <c r="A148" s="1">
        <v>12510</v>
      </c>
      <c r="B148" s="1" t="s">
        <v>17918</v>
      </c>
      <c r="C148" s="1" t="s">
        <v>20844</v>
      </c>
      <c r="D148" s="1" t="s">
        <v>6</v>
      </c>
      <c r="E148" s="1" t="s">
        <v>22649</v>
      </c>
    </row>
    <row r="149" spans="1:5" x14ac:dyDescent="0.2">
      <c r="A149" s="1">
        <v>13902</v>
      </c>
      <c r="B149" s="1" t="s">
        <v>20845</v>
      </c>
      <c r="C149" s="1" t="s">
        <v>14290</v>
      </c>
      <c r="D149" s="1" t="s">
        <v>6</v>
      </c>
      <c r="E149" s="1" t="s">
        <v>22649</v>
      </c>
    </row>
    <row r="150" spans="1:5" x14ac:dyDescent="0.2">
      <c r="A150" s="1">
        <f>A149</f>
        <v>13902</v>
      </c>
      <c r="B150" s="1" t="s">
        <v>20846</v>
      </c>
      <c r="C150" s="1" t="s">
        <v>6761</v>
      </c>
      <c r="D150" s="2">
        <v>19693</v>
      </c>
      <c r="E150" s="1" t="s">
        <v>22649</v>
      </c>
    </row>
    <row r="151" spans="1:5" x14ac:dyDescent="0.2">
      <c r="A151" s="1">
        <v>14713</v>
      </c>
      <c r="B151" s="1" t="s">
        <v>20847</v>
      </c>
      <c r="C151" s="1" t="s">
        <v>6</v>
      </c>
      <c r="D151" s="2">
        <v>25446</v>
      </c>
      <c r="E151" s="1" t="s">
        <v>22649</v>
      </c>
    </row>
    <row r="152" spans="1:5" x14ac:dyDescent="0.2">
      <c r="A152" s="1">
        <v>14714</v>
      </c>
      <c r="B152" s="1" t="s">
        <v>132</v>
      </c>
      <c r="C152" s="1" t="s">
        <v>6</v>
      </c>
      <c r="D152" s="1" t="s">
        <v>6</v>
      </c>
      <c r="E152" s="1" t="s">
        <v>22649</v>
      </c>
    </row>
    <row r="153" spans="1:5" x14ac:dyDescent="0.2">
      <c r="A153" s="1">
        <v>13612</v>
      </c>
      <c r="B153" s="1" t="s">
        <v>15856</v>
      </c>
      <c r="C153" s="1" t="s">
        <v>6</v>
      </c>
      <c r="D153" s="1" t="s">
        <v>6</v>
      </c>
      <c r="E153" s="1" t="s">
        <v>22649</v>
      </c>
    </row>
    <row r="154" spans="1:5" x14ac:dyDescent="0.2">
      <c r="A154" s="1">
        <f>A153</f>
        <v>13612</v>
      </c>
      <c r="B154" s="1" t="s">
        <v>20848</v>
      </c>
      <c r="C154" s="1" t="s">
        <v>5338</v>
      </c>
      <c r="D154" s="2">
        <v>8628</v>
      </c>
      <c r="E154" s="1" t="s">
        <v>22649</v>
      </c>
    </row>
    <row r="155" spans="1:5" x14ac:dyDescent="0.2">
      <c r="A155" s="1">
        <v>10913</v>
      </c>
      <c r="B155" s="1" t="s">
        <v>20849</v>
      </c>
      <c r="C155" s="1" t="s">
        <v>20850</v>
      </c>
      <c r="D155" s="1" t="s">
        <v>6</v>
      </c>
      <c r="E155" s="1" t="s">
        <v>22649</v>
      </c>
    </row>
    <row r="156" spans="1:5" x14ac:dyDescent="0.2">
      <c r="A156" s="1">
        <v>14024</v>
      </c>
      <c r="B156" s="1" t="s">
        <v>7467</v>
      </c>
      <c r="C156" s="1" t="s">
        <v>4410</v>
      </c>
      <c r="D156" s="1" t="s">
        <v>6</v>
      </c>
      <c r="E156" s="1" t="s">
        <v>22649</v>
      </c>
    </row>
    <row r="157" spans="1:5" x14ac:dyDescent="0.2">
      <c r="A157" s="1">
        <v>13738</v>
      </c>
      <c r="B157" s="1" t="s">
        <v>20851</v>
      </c>
      <c r="C157" s="1" t="s">
        <v>6</v>
      </c>
      <c r="D157" s="1" t="s">
        <v>6</v>
      </c>
      <c r="E157" s="1" t="s">
        <v>22649</v>
      </c>
    </row>
    <row r="158" spans="1:5" x14ac:dyDescent="0.2">
      <c r="A158" s="1">
        <v>14469</v>
      </c>
      <c r="B158" s="1" t="s">
        <v>5213</v>
      </c>
      <c r="C158" s="1" t="s">
        <v>6</v>
      </c>
      <c r="D158" s="1" t="s">
        <v>6</v>
      </c>
      <c r="E158" s="1" t="s">
        <v>22649</v>
      </c>
    </row>
    <row r="159" spans="1:5" x14ac:dyDescent="0.2">
      <c r="A159" s="1">
        <v>10914</v>
      </c>
      <c r="B159" s="1" t="s">
        <v>20852</v>
      </c>
      <c r="C159" s="1" t="s">
        <v>6</v>
      </c>
      <c r="D159" s="1" t="s">
        <v>6</v>
      </c>
      <c r="E159" s="1" t="s">
        <v>22649</v>
      </c>
    </row>
    <row r="160" spans="1:5" x14ac:dyDescent="0.2">
      <c r="A160" s="1">
        <v>12721</v>
      </c>
      <c r="B160" s="1" t="s">
        <v>20853</v>
      </c>
      <c r="C160" s="1" t="s">
        <v>6</v>
      </c>
      <c r="D160" s="1" t="s">
        <v>6</v>
      </c>
      <c r="E160" s="1" t="s">
        <v>22649</v>
      </c>
    </row>
    <row r="161" spans="1:5" x14ac:dyDescent="0.2">
      <c r="A161" s="1">
        <v>12913</v>
      </c>
      <c r="B161" s="1" t="s">
        <v>6436</v>
      </c>
      <c r="C161" s="1" t="s">
        <v>20854</v>
      </c>
      <c r="D161" s="1" t="s">
        <v>6</v>
      </c>
      <c r="E161" s="1" t="s">
        <v>22649</v>
      </c>
    </row>
    <row r="162" spans="1:5" x14ac:dyDescent="0.2">
      <c r="A162" s="1">
        <v>12411</v>
      </c>
      <c r="B162" s="1" t="s">
        <v>2978</v>
      </c>
      <c r="C162" s="1" t="s">
        <v>20855</v>
      </c>
      <c r="D162" s="1" t="s">
        <v>6</v>
      </c>
      <c r="E162" s="1" t="s">
        <v>22649</v>
      </c>
    </row>
    <row r="163" spans="1:5" x14ac:dyDescent="0.2">
      <c r="A163" s="1">
        <v>13739</v>
      </c>
      <c r="B163" s="1" t="s">
        <v>20856</v>
      </c>
      <c r="C163" s="1" t="s">
        <v>6</v>
      </c>
      <c r="D163" s="1" t="s">
        <v>6</v>
      </c>
      <c r="E163" s="1" t="s">
        <v>22649</v>
      </c>
    </row>
    <row r="164" spans="1:5" x14ac:dyDescent="0.2">
      <c r="A164" s="1">
        <f>A163</f>
        <v>13739</v>
      </c>
      <c r="B164" s="1" t="s">
        <v>20857</v>
      </c>
      <c r="C164" s="1" t="s">
        <v>12805</v>
      </c>
      <c r="D164" s="2">
        <v>1277</v>
      </c>
      <c r="E164" s="1" t="s">
        <v>22649</v>
      </c>
    </row>
    <row r="165" spans="1:5" x14ac:dyDescent="0.2">
      <c r="A165" s="1">
        <v>13308</v>
      </c>
      <c r="B165" s="1" t="s">
        <v>20858</v>
      </c>
      <c r="C165" s="1" t="s">
        <v>20859</v>
      </c>
      <c r="D165" s="1" t="s">
        <v>6</v>
      </c>
      <c r="E165" s="1" t="s">
        <v>22649</v>
      </c>
    </row>
    <row r="166" spans="1:5" x14ac:dyDescent="0.2">
      <c r="A166" s="1">
        <v>12812</v>
      </c>
      <c r="B166" s="1" t="s">
        <v>20860</v>
      </c>
      <c r="C166" s="1" t="s">
        <v>14900</v>
      </c>
      <c r="D166" s="1" t="s">
        <v>6</v>
      </c>
      <c r="E166" s="1" t="s">
        <v>22649</v>
      </c>
    </row>
    <row r="167" spans="1:5" x14ac:dyDescent="0.2">
      <c r="A167" s="1">
        <v>11715</v>
      </c>
      <c r="B167" s="1" t="s">
        <v>20861</v>
      </c>
      <c r="C167" s="1" t="s">
        <v>6</v>
      </c>
      <c r="D167" s="1" t="s">
        <v>6</v>
      </c>
      <c r="E167" s="1" t="s">
        <v>22649</v>
      </c>
    </row>
    <row r="168" spans="1:5" x14ac:dyDescent="0.2">
      <c r="A168" s="1">
        <f>A167</f>
        <v>11715</v>
      </c>
      <c r="B168" s="1" t="s">
        <v>6437</v>
      </c>
      <c r="C168" s="1" t="s">
        <v>6</v>
      </c>
      <c r="D168" s="2">
        <v>23085</v>
      </c>
      <c r="E168" s="1" t="s">
        <v>22649</v>
      </c>
    </row>
    <row r="169" spans="1:5" x14ac:dyDescent="0.2">
      <c r="A169" s="1">
        <v>14417</v>
      </c>
      <c r="B169" s="1" t="s">
        <v>20862</v>
      </c>
      <c r="C169" s="1" t="s">
        <v>8167</v>
      </c>
      <c r="D169" s="2">
        <v>30956</v>
      </c>
      <c r="E169" s="1" t="s">
        <v>22649</v>
      </c>
    </row>
    <row r="170" spans="1:5" x14ac:dyDescent="0.2">
      <c r="A170" s="1">
        <v>11716</v>
      </c>
      <c r="B170" s="1" t="s">
        <v>20863</v>
      </c>
      <c r="C170" s="1" t="s">
        <v>6</v>
      </c>
      <c r="D170" s="1" t="s">
        <v>6</v>
      </c>
      <c r="E170" s="1" t="s">
        <v>22649</v>
      </c>
    </row>
    <row r="171" spans="1:5" x14ac:dyDescent="0.2">
      <c r="A171" s="1">
        <v>12412</v>
      </c>
      <c r="B171" s="1" t="s">
        <v>20864</v>
      </c>
      <c r="C171" s="1" t="s">
        <v>9318</v>
      </c>
      <c r="D171" s="1" t="s">
        <v>6</v>
      </c>
      <c r="E171" s="1" t="s">
        <v>22649</v>
      </c>
    </row>
    <row r="172" spans="1:5" x14ac:dyDescent="0.2">
      <c r="A172" s="1">
        <v>14715</v>
      </c>
      <c r="B172" s="1" t="s">
        <v>150</v>
      </c>
      <c r="C172" s="1" t="s">
        <v>20865</v>
      </c>
      <c r="D172" s="1" t="s">
        <v>6</v>
      </c>
      <c r="E172" s="1" t="s">
        <v>22649</v>
      </c>
    </row>
    <row r="173" spans="1:5" x14ac:dyDescent="0.2">
      <c r="A173" s="1">
        <v>12814</v>
      </c>
      <c r="B173" s="1" t="s">
        <v>20866</v>
      </c>
      <c r="C173" s="1" t="s">
        <v>2634</v>
      </c>
      <c r="D173" s="1" t="s">
        <v>6</v>
      </c>
      <c r="E173" s="1" t="s">
        <v>22649</v>
      </c>
    </row>
    <row r="174" spans="1:5" x14ac:dyDescent="0.2">
      <c r="A174" s="1">
        <v>12914</v>
      </c>
      <c r="B174" s="1" t="s">
        <v>20867</v>
      </c>
      <c r="C174" s="1" t="s">
        <v>6</v>
      </c>
      <c r="D174" s="1" t="s">
        <v>6</v>
      </c>
      <c r="E174" s="1" t="s">
        <v>22649</v>
      </c>
    </row>
    <row r="175" spans="1:5" x14ac:dyDescent="0.2">
      <c r="A175" s="1">
        <f>A174</f>
        <v>12914</v>
      </c>
      <c r="B175" s="1" t="s">
        <v>20868</v>
      </c>
      <c r="C175" s="1" t="s">
        <v>5744</v>
      </c>
      <c r="D175" s="2">
        <v>5737</v>
      </c>
      <c r="E175" s="1" t="s">
        <v>22649</v>
      </c>
    </row>
    <row r="176" spans="1:5" x14ac:dyDescent="0.2">
      <c r="A176" s="1">
        <v>13309</v>
      </c>
      <c r="B176" s="1" t="s">
        <v>2999</v>
      </c>
      <c r="C176" s="1" t="s">
        <v>20869</v>
      </c>
      <c r="D176" s="1" t="s">
        <v>6</v>
      </c>
      <c r="E176" s="1" t="s">
        <v>22649</v>
      </c>
    </row>
    <row r="177" spans="1:5" x14ac:dyDescent="0.2">
      <c r="A177" s="1">
        <v>14025</v>
      </c>
      <c r="B177" s="1" t="s">
        <v>1932</v>
      </c>
      <c r="C177" s="1" t="s">
        <v>20870</v>
      </c>
      <c r="D177" s="1" t="s">
        <v>6</v>
      </c>
      <c r="E177" s="1" t="s">
        <v>22649</v>
      </c>
    </row>
    <row r="178" spans="1:5" x14ac:dyDescent="0.2">
      <c r="A178" s="1">
        <v>13310</v>
      </c>
      <c r="B178" s="1" t="s">
        <v>20871</v>
      </c>
      <c r="C178" s="1" t="s">
        <v>6</v>
      </c>
      <c r="D178" s="2">
        <v>42959</v>
      </c>
      <c r="E178" s="1" t="s">
        <v>22649</v>
      </c>
    </row>
    <row r="179" spans="1:5" x14ac:dyDescent="0.2">
      <c r="A179" s="1">
        <v>13740</v>
      </c>
      <c r="B179" s="1" t="s">
        <v>20872</v>
      </c>
      <c r="C179" s="1" t="s">
        <v>6</v>
      </c>
      <c r="D179" s="2">
        <v>35200</v>
      </c>
      <c r="E179" s="1" t="s">
        <v>22649</v>
      </c>
    </row>
    <row r="180" spans="1:5" x14ac:dyDescent="0.2">
      <c r="A180" s="1">
        <f>A179</f>
        <v>13740</v>
      </c>
      <c r="B180" s="1" t="s">
        <v>7929</v>
      </c>
      <c r="C180" s="1" t="s">
        <v>13171</v>
      </c>
      <c r="D180" s="2">
        <v>2572</v>
      </c>
      <c r="E180" s="1" t="s">
        <v>22649</v>
      </c>
    </row>
    <row r="181" spans="1:5" x14ac:dyDescent="0.2">
      <c r="A181" s="1">
        <v>14026</v>
      </c>
      <c r="B181" s="1" t="s">
        <v>20873</v>
      </c>
      <c r="C181" s="1" t="s">
        <v>7816</v>
      </c>
      <c r="D181" s="1" t="s">
        <v>6</v>
      </c>
      <c r="E181" s="1" t="s">
        <v>22649</v>
      </c>
    </row>
    <row r="182" spans="1:5" x14ac:dyDescent="0.2">
      <c r="A182" s="1">
        <v>14815</v>
      </c>
      <c r="B182" s="1" t="s">
        <v>1934</v>
      </c>
      <c r="C182" s="1" t="s">
        <v>6</v>
      </c>
      <c r="D182" s="2">
        <v>42959</v>
      </c>
      <c r="E182" s="1" t="s">
        <v>22649</v>
      </c>
    </row>
    <row r="183" spans="1:5" x14ac:dyDescent="0.2">
      <c r="A183" s="1">
        <v>12024</v>
      </c>
      <c r="B183" s="1" t="s">
        <v>11994</v>
      </c>
      <c r="C183" s="1" t="s">
        <v>10518</v>
      </c>
      <c r="D183" s="2">
        <v>45540</v>
      </c>
      <c r="E183" s="1" t="s">
        <v>22649</v>
      </c>
    </row>
    <row r="184" spans="1:5" x14ac:dyDescent="0.2">
      <c r="A184" s="1">
        <v>12915</v>
      </c>
      <c r="B184" s="1" t="s">
        <v>20874</v>
      </c>
      <c r="C184" s="1" t="s">
        <v>6</v>
      </c>
      <c r="D184" s="1" t="s">
        <v>6</v>
      </c>
      <c r="E184" s="1" t="s">
        <v>22649</v>
      </c>
    </row>
    <row r="185" spans="1:5" x14ac:dyDescent="0.2">
      <c r="A185" s="1">
        <v>14418</v>
      </c>
      <c r="B185" s="1" t="s">
        <v>20875</v>
      </c>
      <c r="C185" s="1" t="s">
        <v>6</v>
      </c>
      <c r="D185" s="2">
        <v>35392</v>
      </c>
      <c r="E185" s="1" t="s">
        <v>22649</v>
      </c>
    </row>
    <row r="186" spans="1:5" x14ac:dyDescent="0.2">
      <c r="A186" s="1">
        <v>14027</v>
      </c>
      <c r="B186" s="1" t="s">
        <v>15868</v>
      </c>
      <c r="C186" s="1" t="s">
        <v>20876</v>
      </c>
      <c r="D186" s="1" t="s">
        <v>6</v>
      </c>
      <c r="E186" s="1" t="s">
        <v>22649</v>
      </c>
    </row>
    <row r="187" spans="1:5" x14ac:dyDescent="0.2">
      <c r="A187" s="1">
        <v>12815</v>
      </c>
      <c r="B187" s="1" t="s">
        <v>20877</v>
      </c>
      <c r="C187" s="1" t="s">
        <v>20878</v>
      </c>
      <c r="D187" s="1" t="s">
        <v>6</v>
      </c>
      <c r="E187" s="1" t="s">
        <v>22649</v>
      </c>
    </row>
    <row r="188" spans="1:5" x14ac:dyDescent="0.2">
      <c r="A188" s="1">
        <v>13312</v>
      </c>
      <c r="B188" s="1" t="s">
        <v>20879</v>
      </c>
      <c r="C188" s="1" t="s">
        <v>20880</v>
      </c>
      <c r="D188" s="2">
        <v>34160</v>
      </c>
      <c r="E188" s="1" t="s">
        <v>22649</v>
      </c>
    </row>
    <row r="189" spans="1:5" x14ac:dyDescent="0.2">
      <c r="A189" s="1">
        <v>13613</v>
      </c>
      <c r="B189" s="1" t="s">
        <v>20881</v>
      </c>
      <c r="C189" s="1" t="s">
        <v>6</v>
      </c>
      <c r="D189" s="1" t="s">
        <v>6</v>
      </c>
      <c r="E189" s="1" t="s">
        <v>22649</v>
      </c>
    </row>
    <row r="190" spans="1:5" x14ac:dyDescent="0.2">
      <c r="A190" s="1">
        <v>14816</v>
      </c>
      <c r="B190" s="1" t="s">
        <v>20882</v>
      </c>
      <c r="C190" s="1" t="s">
        <v>20883</v>
      </c>
      <c r="D190" s="1" t="s">
        <v>6</v>
      </c>
      <c r="E190" s="1" t="s">
        <v>22649</v>
      </c>
    </row>
    <row r="191" spans="1:5" x14ac:dyDescent="0.2">
      <c r="A191" s="1">
        <v>11717</v>
      </c>
      <c r="B191" s="1" t="s">
        <v>3016</v>
      </c>
      <c r="C191" s="1" t="s">
        <v>7816</v>
      </c>
      <c r="D191" s="1" t="s">
        <v>6</v>
      </c>
      <c r="E191" s="1" t="s">
        <v>22649</v>
      </c>
    </row>
    <row r="192" spans="1:5" x14ac:dyDescent="0.2">
      <c r="A192" s="1">
        <v>13029</v>
      </c>
      <c r="B192" s="1" t="s">
        <v>20884</v>
      </c>
      <c r="C192" s="1" t="s">
        <v>6</v>
      </c>
      <c r="D192" s="1" t="s">
        <v>6</v>
      </c>
      <c r="E192" s="1" t="s">
        <v>22649</v>
      </c>
    </row>
    <row r="193" spans="1:5" x14ac:dyDescent="0.2">
      <c r="A193" s="1">
        <v>10509</v>
      </c>
      <c r="B193" s="1" t="s">
        <v>11149</v>
      </c>
      <c r="C193" s="1" t="s">
        <v>6</v>
      </c>
      <c r="D193" s="1" t="s">
        <v>6</v>
      </c>
      <c r="E193" s="1" t="s">
        <v>22649</v>
      </c>
    </row>
    <row r="194" spans="1:5" x14ac:dyDescent="0.2">
      <c r="A194" s="1">
        <v>10510</v>
      </c>
      <c r="B194" s="1" t="s">
        <v>20885</v>
      </c>
      <c r="C194" s="1" t="s">
        <v>6</v>
      </c>
      <c r="D194" s="1" t="s">
        <v>6</v>
      </c>
      <c r="E194" s="1" t="s">
        <v>22649</v>
      </c>
    </row>
    <row r="195" spans="1:5" x14ac:dyDescent="0.2">
      <c r="A195" s="1">
        <v>11932</v>
      </c>
      <c r="B195" s="1" t="s">
        <v>20886</v>
      </c>
      <c r="C195" s="1" t="s">
        <v>20887</v>
      </c>
      <c r="D195" s="1" t="s">
        <v>6</v>
      </c>
      <c r="E195" s="1" t="s">
        <v>22649</v>
      </c>
    </row>
    <row r="196" spans="1:5" x14ac:dyDescent="0.2">
      <c r="A196" s="1">
        <v>13030</v>
      </c>
      <c r="B196" s="1" t="s">
        <v>174</v>
      </c>
      <c r="C196" s="1" t="s">
        <v>6</v>
      </c>
      <c r="D196" s="1" t="s">
        <v>6</v>
      </c>
      <c r="E196" s="1" t="s">
        <v>22649</v>
      </c>
    </row>
    <row r="197" spans="1:5" x14ac:dyDescent="0.2">
      <c r="A197" s="1">
        <v>13313</v>
      </c>
      <c r="B197" s="1" t="s">
        <v>5218</v>
      </c>
      <c r="C197" s="1" t="s">
        <v>15241</v>
      </c>
      <c r="D197" s="1" t="s">
        <v>6</v>
      </c>
      <c r="E197" s="1" t="s">
        <v>22649</v>
      </c>
    </row>
    <row r="198" spans="1:5" x14ac:dyDescent="0.2">
      <c r="A198" s="1">
        <v>13614</v>
      </c>
      <c r="B198" s="1" t="s">
        <v>20888</v>
      </c>
      <c r="C198" s="1" t="s">
        <v>6</v>
      </c>
      <c r="D198" s="1" t="s">
        <v>6</v>
      </c>
      <c r="E198" s="1" t="s">
        <v>22649</v>
      </c>
    </row>
    <row r="199" spans="1:5" x14ac:dyDescent="0.2">
      <c r="A199" s="1">
        <v>11718</v>
      </c>
      <c r="B199" s="1" t="s">
        <v>20889</v>
      </c>
      <c r="C199" s="1" t="s">
        <v>6</v>
      </c>
      <c r="D199" s="1" t="s">
        <v>6</v>
      </c>
      <c r="E199" s="1" t="s">
        <v>22649</v>
      </c>
    </row>
    <row r="200" spans="1:5" x14ac:dyDescent="0.2">
      <c r="A200" s="1">
        <v>13741</v>
      </c>
      <c r="B200" s="1" t="s">
        <v>20890</v>
      </c>
      <c r="C200" s="1" t="s">
        <v>20891</v>
      </c>
      <c r="D200" s="2">
        <v>31149</v>
      </c>
      <c r="E200" s="1" t="s">
        <v>22649</v>
      </c>
    </row>
    <row r="201" spans="1:5" x14ac:dyDescent="0.2">
      <c r="A201" s="1">
        <f>A200</f>
        <v>13741</v>
      </c>
      <c r="B201" s="1" t="s">
        <v>20892</v>
      </c>
      <c r="C201" s="1" t="s">
        <v>6</v>
      </c>
      <c r="D201" s="2">
        <v>26585</v>
      </c>
      <c r="E201" s="1" t="s">
        <v>22649</v>
      </c>
    </row>
    <row r="202" spans="1:5" x14ac:dyDescent="0.2">
      <c r="A202" s="1">
        <v>12025</v>
      </c>
      <c r="B202" s="1" t="s">
        <v>20893</v>
      </c>
      <c r="C202" s="1" t="s">
        <v>14868</v>
      </c>
      <c r="D202" s="1" t="s">
        <v>6</v>
      </c>
      <c r="E202" s="1" t="s">
        <v>22649</v>
      </c>
    </row>
    <row r="203" spans="1:5" x14ac:dyDescent="0.2">
      <c r="A203" s="1">
        <v>14420</v>
      </c>
      <c r="B203" s="1" t="s">
        <v>20894</v>
      </c>
      <c r="C203" s="1" t="s">
        <v>20895</v>
      </c>
      <c r="D203" s="1" t="s">
        <v>6</v>
      </c>
      <c r="E203" s="1" t="s">
        <v>22649</v>
      </c>
    </row>
    <row r="204" spans="1:5" x14ac:dyDescent="0.2">
      <c r="A204" s="1">
        <v>14716</v>
      </c>
      <c r="B204" s="1" t="s">
        <v>7950</v>
      </c>
      <c r="C204" s="1" t="s">
        <v>20896</v>
      </c>
      <c r="D204" s="1" t="s">
        <v>6</v>
      </c>
      <c r="E204" s="1" t="s">
        <v>22649</v>
      </c>
    </row>
    <row r="205" spans="1:5" x14ac:dyDescent="0.2">
      <c r="A205" s="1">
        <v>10451</v>
      </c>
      <c r="B205" s="1" t="s">
        <v>20897</v>
      </c>
      <c r="C205" s="2">
        <v>22921</v>
      </c>
      <c r="D205" s="1" t="s">
        <v>6</v>
      </c>
      <c r="E205" s="1" t="s">
        <v>22649</v>
      </c>
    </row>
    <row r="206" spans="1:5" x14ac:dyDescent="0.2">
      <c r="A206" s="1">
        <f>A205</f>
        <v>10451</v>
      </c>
      <c r="B206" s="1" t="s">
        <v>20898</v>
      </c>
      <c r="C206" s="1" t="s">
        <v>20899</v>
      </c>
      <c r="D206" s="2">
        <v>4138</v>
      </c>
      <c r="E206" s="1" t="s">
        <v>22649</v>
      </c>
    </row>
    <row r="207" spans="1:5" x14ac:dyDescent="0.2">
      <c r="A207" s="1">
        <v>13314</v>
      </c>
      <c r="B207" s="1" t="s">
        <v>5220</v>
      </c>
      <c r="C207" s="1" t="s">
        <v>6</v>
      </c>
      <c r="D207" s="1" t="s">
        <v>6</v>
      </c>
      <c r="E207" s="1" t="s">
        <v>22649</v>
      </c>
    </row>
    <row r="208" spans="1:5" x14ac:dyDescent="0.2">
      <c r="A208" s="1">
        <v>11719</v>
      </c>
      <c r="B208" s="1" t="s">
        <v>17429</v>
      </c>
      <c r="C208" s="1" t="s">
        <v>6</v>
      </c>
      <c r="D208" s="1" t="s">
        <v>6</v>
      </c>
      <c r="E208" s="1" t="s">
        <v>22649</v>
      </c>
    </row>
    <row r="209" spans="1:5" x14ac:dyDescent="0.2">
      <c r="A209" s="1">
        <v>11201</v>
      </c>
      <c r="B209" s="1" t="s">
        <v>178</v>
      </c>
      <c r="C209" s="1" t="s">
        <v>20900</v>
      </c>
      <c r="D209" s="1" t="s">
        <v>6</v>
      </c>
      <c r="E209" s="1" t="s">
        <v>22649</v>
      </c>
    </row>
    <row r="210" spans="1:5" x14ac:dyDescent="0.2">
      <c r="A210" s="1">
        <v>14817</v>
      </c>
      <c r="B210" s="1" t="s">
        <v>20901</v>
      </c>
      <c r="C210" s="1" t="s">
        <v>20859</v>
      </c>
      <c r="D210" s="1" t="s">
        <v>6</v>
      </c>
      <c r="E210" s="1" t="s">
        <v>22649</v>
      </c>
    </row>
    <row r="211" spans="1:5" x14ac:dyDescent="0.2">
      <c r="A211" s="1">
        <v>12026</v>
      </c>
      <c r="B211" s="1" t="s">
        <v>14725</v>
      </c>
      <c r="C211" s="1" t="s">
        <v>5634</v>
      </c>
      <c r="D211" s="2">
        <v>35273</v>
      </c>
      <c r="E211" s="1" t="s">
        <v>22649</v>
      </c>
    </row>
    <row r="212" spans="1:5" x14ac:dyDescent="0.2">
      <c r="A212" s="1">
        <v>13615</v>
      </c>
      <c r="B212" s="1" t="s">
        <v>184</v>
      </c>
      <c r="C212" s="1" t="s">
        <v>6</v>
      </c>
      <c r="D212" s="1" t="s">
        <v>6</v>
      </c>
      <c r="E212" s="1" t="s">
        <v>22649</v>
      </c>
    </row>
    <row r="213" spans="1:5" x14ac:dyDescent="0.2">
      <c r="A213" s="1">
        <v>12916</v>
      </c>
      <c r="B213" s="1" t="s">
        <v>20902</v>
      </c>
      <c r="C213" s="1" t="s">
        <v>6</v>
      </c>
      <c r="D213" s="1" t="s">
        <v>6</v>
      </c>
      <c r="E213" s="1" t="s">
        <v>22649</v>
      </c>
    </row>
    <row r="214" spans="1:5" x14ac:dyDescent="0.2">
      <c r="A214" s="1">
        <v>10511</v>
      </c>
      <c r="B214" s="1" t="s">
        <v>6465</v>
      </c>
      <c r="C214" s="1" t="s">
        <v>20903</v>
      </c>
      <c r="D214" s="1" t="s">
        <v>6</v>
      </c>
      <c r="E214" s="1" t="s">
        <v>22649</v>
      </c>
    </row>
    <row r="215" spans="1:5" x14ac:dyDescent="0.2">
      <c r="A215" s="1">
        <v>14240</v>
      </c>
      <c r="B215" s="1" t="s">
        <v>7965</v>
      </c>
      <c r="C215" s="1" t="s">
        <v>14278</v>
      </c>
      <c r="D215" s="1" t="s">
        <v>6</v>
      </c>
      <c r="E215" s="1" t="s">
        <v>22649</v>
      </c>
    </row>
    <row r="216" spans="1:5" x14ac:dyDescent="0.2">
      <c r="A216" s="1">
        <v>10915</v>
      </c>
      <c r="B216" s="1" t="s">
        <v>20904</v>
      </c>
      <c r="C216" s="1" t="s">
        <v>6</v>
      </c>
      <c r="D216" s="1" t="s">
        <v>6</v>
      </c>
      <c r="E216" s="1" t="s">
        <v>22649</v>
      </c>
    </row>
    <row r="217" spans="1:5" x14ac:dyDescent="0.2">
      <c r="A217" s="1">
        <v>14818</v>
      </c>
      <c r="B217" s="1" t="s">
        <v>11160</v>
      </c>
      <c r="C217" s="1" t="s">
        <v>20905</v>
      </c>
      <c r="D217" s="1" t="s">
        <v>6</v>
      </c>
      <c r="E217" s="1" t="s">
        <v>22649</v>
      </c>
    </row>
    <row r="218" spans="1:5" x14ac:dyDescent="0.2">
      <c r="A218" s="1">
        <v>12917</v>
      </c>
      <c r="B218" s="1" t="s">
        <v>7475</v>
      </c>
      <c r="C218" s="1" t="s">
        <v>8538</v>
      </c>
      <c r="D218" s="1" t="s">
        <v>6</v>
      </c>
      <c r="E218" s="1" t="s">
        <v>22649</v>
      </c>
    </row>
    <row r="219" spans="1:5" x14ac:dyDescent="0.2">
      <c r="A219" s="1">
        <v>12722</v>
      </c>
      <c r="B219" s="1" t="s">
        <v>20906</v>
      </c>
      <c r="C219" s="1" t="s">
        <v>6</v>
      </c>
      <c r="D219" s="1" t="s">
        <v>6</v>
      </c>
      <c r="E219" s="1" t="s">
        <v>22649</v>
      </c>
    </row>
    <row r="220" spans="1:5" x14ac:dyDescent="0.2">
      <c r="A220" s="1">
        <v>13315</v>
      </c>
      <c r="B220" s="1" t="s">
        <v>20907</v>
      </c>
      <c r="C220" s="1" t="s">
        <v>6</v>
      </c>
      <c r="D220" s="1" t="s">
        <v>6</v>
      </c>
      <c r="E220" s="1" t="s">
        <v>22649</v>
      </c>
    </row>
    <row r="221" spans="1:5" x14ac:dyDescent="0.2">
      <c r="A221" s="1">
        <v>12027</v>
      </c>
      <c r="B221" s="1" t="s">
        <v>20908</v>
      </c>
      <c r="C221" s="1" t="s">
        <v>20909</v>
      </c>
      <c r="D221" s="1" t="s">
        <v>6</v>
      </c>
      <c r="E221" s="1" t="s">
        <v>22649</v>
      </c>
    </row>
    <row r="222" spans="1:5" x14ac:dyDescent="0.2">
      <c r="A222" s="1">
        <v>14028</v>
      </c>
      <c r="B222" s="1" t="s">
        <v>10252</v>
      </c>
      <c r="C222" s="1" t="s">
        <v>20910</v>
      </c>
      <c r="D222" s="2">
        <v>38283</v>
      </c>
      <c r="E222" s="1" t="s">
        <v>22649</v>
      </c>
    </row>
    <row r="223" spans="1:5" x14ac:dyDescent="0.2">
      <c r="A223" s="1">
        <v>12028</v>
      </c>
      <c r="B223" s="1" t="s">
        <v>12032</v>
      </c>
      <c r="C223" s="1" t="s">
        <v>6</v>
      </c>
      <c r="D223" s="2">
        <v>37552</v>
      </c>
      <c r="E223" s="1" t="s">
        <v>22649</v>
      </c>
    </row>
    <row r="224" spans="1:5" x14ac:dyDescent="0.2">
      <c r="A224" s="1">
        <v>14422</v>
      </c>
      <c r="B224" s="1" t="s">
        <v>1950</v>
      </c>
      <c r="C224" s="1" t="s">
        <v>20911</v>
      </c>
      <c r="D224" s="1" t="s">
        <v>6</v>
      </c>
      <c r="E224" s="1" t="s">
        <v>22649</v>
      </c>
    </row>
    <row r="225" spans="1:5" x14ac:dyDescent="0.2">
      <c r="A225" s="1">
        <v>13742</v>
      </c>
      <c r="B225" s="1" t="s">
        <v>20912</v>
      </c>
      <c r="C225" s="1" t="s">
        <v>6</v>
      </c>
      <c r="D225" s="2">
        <v>31499</v>
      </c>
      <c r="E225" s="1" t="s">
        <v>22649</v>
      </c>
    </row>
    <row r="226" spans="1:5" x14ac:dyDescent="0.2">
      <c r="A226" s="1">
        <v>12918</v>
      </c>
      <c r="B226" s="1" t="s">
        <v>20913</v>
      </c>
      <c r="C226" s="1" t="s">
        <v>18572</v>
      </c>
      <c r="D226" s="1" t="s">
        <v>6</v>
      </c>
      <c r="E226" s="1" t="s">
        <v>22649</v>
      </c>
    </row>
    <row r="227" spans="1:5" x14ac:dyDescent="0.2">
      <c r="A227" s="1">
        <v>12413</v>
      </c>
      <c r="B227" s="1" t="s">
        <v>1954</v>
      </c>
      <c r="C227" s="1" t="s">
        <v>6</v>
      </c>
      <c r="D227" s="1" t="s">
        <v>6</v>
      </c>
      <c r="E227" s="1" t="s">
        <v>22649</v>
      </c>
    </row>
    <row r="228" spans="1:5" x14ac:dyDescent="0.2">
      <c r="A228" s="1">
        <v>13616</v>
      </c>
      <c r="B228" s="1" t="s">
        <v>20914</v>
      </c>
      <c r="C228" s="1" t="s">
        <v>20915</v>
      </c>
      <c r="D228" s="1" t="s">
        <v>6</v>
      </c>
      <c r="E228" s="1" t="s">
        <v>22649</v>
      </c>
    </row>
    <row r="229" spans="1:5" x14ac:dyDescent="0.2">
      <c r="A229" s="1">
        <v>14423</v>
      </c>
      <c r="B229" s="1" t="s">
        <v>7995</v>
      </c>
      <c r="C229" s="1" t="s">
        <v>20916</v>
      </c>
      <c r="D229" s="2">
        <v>41342</v>
      </c>
      <c r="E229" s="1" t="s">
        <v>22649</v>
      </c>
    </row>
    <row r="230" spans="1:5" x14ac:dyDescent="0.2">
      <c r="A230" s="1">
        <v>12723</v>
      </c>
      <c r="B230" s="1" t="s">
        <v>20917</v>
      </c>
      <c r="C230" s="1" t="s">
        <v>6809</v>
      </c>
      <c r="D230" s="1" t="s">
        <v>6</v>
      </c>
      <c r="E230" s="1" t="s">
        <v>22649</v>
      </c>
    </row>
    <row r="231" spans="1:5" x14ac:dyDescent="0.2">
      <c r="A231" s="1">
        <v>12724</v>
      </c>
      <c r="B231" s="1" t="s">
        <v>20918</v>
      </c>
      <c r="C231" s="1" t="s">
        <v>7816</v>
      </c>
      <c r="D231" s="1" t="s">
        <v>6</v>
      </c>
      <c r="E231" s="1" t="s">
        <v>22649</v>
      </c>
    </row>
    <row r="232" spans="1:5" x14ac:dyDescent="0.2">
      <c r="A232" s="1">
        <v>11933</v>
      </c>
      <c r="B232" s="1" t="s">
        <v>20919</v>
      </c>
      <c r="C232" s="1" t="s">
        <v>6</v>
      </c>
      <c r="D232" s="1" t="s">
        <v>6</v>
      </c>
      <c r="E232" s="1" t="s">
        <v>22649</v>
      </c>
    </row>
    <row r="233" spans="1:5" x14ac:dyDescent="0.2">
      <c r="A233" s="1">
        <v>12816</v>
      </c>
      <c r="B233" s="1" t="s">
        <v>7481</v>
      </c>
      <c r="C233" s="1" t="s">
        <v>20920</v>
      </c>
      <c r="D233" s="1" t="s">
        <v>6</v>
      </c>
      <c r="E233" s="1" t="s">
        <v>22649</v>
      </c>
    </row>
    <row r="234" spans="1:5" x14ac:dyDescent="0.2">
      <c r="A234" s="1">
        <v>13316</v>
      </c>
      <c r="B234" s="1" t="s">
        <v>205</v>
      </c>
      <c r="C234" s="1" t="s">
        <v>6</v>
      </c>
      <c r="D234" s="1" t="s">
        <v>6</v>
      </c>
      <c r="E234" s="1" t="s">
        <v>22649</v>
      </c>
    </row>
    <row r="235" spans="1:5" x14ac:dyDescent="0.2">
      <c r="A235" s="1">
        <v>14819</v>
      </c>
      <c r="B235" s="1" t="s">
        <v>1522</v>
      </c>
      <c r="C235" s="1" t="s">
        <v>20921</v>
      </c>
      <c r="D235" s="2">
        <v>38605</v>
      </c>
      <c r="E235" s="1" t="s">
        <v>22649</v>
      </c>
    </row>
    <row r="236" spans="1:5" x14ac:dyDescent="0.2">
      <c r="A236" s="1">
        <v>14820</v>
      </c>
      <c r="B236" s="1" t="s">
        <v>20922</v>
      </c>
      <c r="C236" s="1" t="s">
        <v>5541</v>
      </c>
      <c r="D236" s="1" t="s">
        <v>6</v>
      </c>
      <c r="E236" s="1" t="s">
        <v>22649</v>
      </c>
    </row>
    <row r="237" spans="1:5" x14ac:dyDescent="0.2">
      <c r="A237" s="1">
        <v>13031</v>
      </c>
      <c r="B237" s="1" t="s">
        <v>20923</v>
      </c>
      <c r="C237" s="1" t="s">
        <v>6</v>
      </c>
      <c r="D237" s="1" t="s">
        <v>6</v>
      </c>
      <c r="E237" s="1" t="s">
        <v>22649</v>
      </c>
    </row>
    <row r="238" spans="1:5" x14ac:dyDescent="0.2">
      <c r="A238" s="1">
        <v>14821</v>
      </c>
      <c r="B238" s="1" t="s">
        <v>209</v>
      </c>
      <c r="C238" s="1" t="s">
        <v>20924</v>
      </c>
      <c r="D238" s="1" t="s">
        <v>6</v>
      </c>
      <c r="E238" s="1" t="s">
        <v>22649</v>
      </c>
    </row>
    <row r="239" spans="1:5" x14ac:dyDescent="0.2">
      <c r="A239" s="1">
        <v>10916</v>
      </c>
      <c r="B239" s="1" t="s">
        <v>20925</v>
      </c>
      <c r="C239" s="1" t="s">
        <v>6</v>
      </c>
      <c r="D239" s="1" t="s">
        <v>6</v>
      </c>
      <c r="E239" s="1" t="s">
        <v>22649</v>
      </c>
    </row>
    <row r="240" spans="1:5" x14ac:dyDescent="0.2">
      <c r="A240" s="1">
        <v>12029</v>
      </c>
      <c r="B240" s="1" t="s">
        <v>5222</v>
      </c>
      <c r="C240" s="1" t="s">
        <v>6</v>
      </c>
      <c r="D240" s="1" t="s">
        <v>6</v>
      </c>
      <c r="E240" s="1" t="s">
        <v>22649</v>
      </c>
    </row>
    <row r="241" spans="1:5" x14ac:dyDescent="0.2">
      <c r="A241" s="1">
        <f>A240</f>
        <v>12029</v>
      </c>
      <c r="B241" s="1" t="s">
        <v>20926</v>
      </c>
      <c r="C241" s="1" t="s">
        <v>6</v>
      </c>
      <c r="D241" s="2">
        <v>24191</v>
      </c>
      <c r="E241" s="1" t="s">
        <v>22649</v>
      </c>
    </row>
    <row r="242" spans="1:5" x14ac:dyDescent="0.2">
      <c r="A242" s="1">
        <v>13317</v>
      </c>
      <c r="B242" s="1" t="s">
        <v>20927</v>
      </c>
      <c r="C242" s="1" t="s">
        <v>6</v>
      </c>
      <c r="D242" s="1" t="s">
        <v>6</v>
      </c>
      <c r="E242" s="1" t="s">
        <v>22649</v>
      </c>
    </row>
    <row r="243" spans="1:5" x14ac:dyDescent="0.2">
      <c r="A243" s="1">
        <v>14424</v>
      </c>
      <c r="B243" s="1" t="s">
        <v>20928</v>
      </c>
      <c r="C243" s="1" t="s">
        <v>5346</v>
      </c>
      <c r="D243" s="1" t="s">
        <v>6</v>
      </c>
      <c r="E243" s="1" t="s">
        <v>22649</v>
      </c>
    </row>
    <row r="244" spans="1:5" x14ac:dyDescent="0.2">
      <c r="A244" s="1">
        <v>14822</v>
      </c>
      <c r="B244" s="1" t="s">
        <v>20929</v>
      </c>
      <c r="C244" s="1" t="s">
        <v>20930</v>
      </c>
      <c r="D244" s="1" t="s">
        <v>6</v>
      </c>
      <c r="E244" s="1" t="s">
        <v>22649</v>
      </c>
    </row>
    <row r="245" spans="1:5" x14ac:dyDescent="0.2">
      <c r="A245" s="1">
        <v>13032</v>
      </c>
      <c r="B245" s="1" t="s">
        <v>20931</v>
      </c>
      <c r="C245" s="1" t="s">
        <v>20932</v>
      </c>
      <c r="D245" s="1" t="s">
        <v>6</v>
      </c>
      <c r="E245" s="1" t="s">
        <v>22649</v>
      </c>
    </row>
    <row r="246" spans="1:5" x14ac:dyDescent="0.2">
      <c r="A246" s="1">
        <v>13743</v>
      </c>
      <c r="B246" s="1" t="s">
        <v>20933</v>
      </c>
      <c r="C246" s="1" t="s">
        <v>20934</v>
      </c>
      <c r="D246" s="1" t="s">
        <v>6</v>
      </c>
      <c r="E246" s="1" t="s">
        <v>22649</v>
      </c>
    </row>
    <row r="247" spans="1:5" x14ac:dyDescent="0.2">
      <c r="A247" s="1">
        <v>14717</v>
      </c>
      <c r="B247" s="1" t="s">
        <v>20935</v>
      </c>
      <c r="C247" s="1" t="s">
        <v>20936</v>
      </c>
      <c r="D247" s="1" t="s">
        <v>6</v>
      </c>
      <c r="E247" s="1" t="s">
        <v>22649</v>
      </c>
    </row>
    <row r="248" spans="1:5" x14ac:dyDescent="0.2">
      <c r="A248" s="1">
        <v>14823</v>
      </c>
      <c r="B248" s="1" t="s">
        <v>20937</v>
      </c>
      <c r="C248" s="1" t="s">
        <v>20938</v>
      </c>
      <c r="D248" s="1" t="s">
        <v>6</v>
      </c>
      <c r="E248" s="1" t="s">
        <v>22649</v>
      </c>
    </row>
    <row r="249" spans="1:5" x14ac:dyDescent="0.2">
      <c r="A249" s="1">
        <f>A248</f>
        <v>14823</v>
      </c>
      <c r="B249" s="1" t="s">
        <v>20939</v>
      </c>
      <c r="C249" s="1" t="s">
        <v>6</v>
      </c>
      <c r="D249" s="2">
        <v>22827</v>
      </c>
      <c r="E249" s="1" t="s">
        <v>22649</v>
      </c>
    </row>
    <row r="250" spans="1:5" x14ac:dyDescent="0.2">
      <c r="A250" s="1">
        <v>13617</v>
      </c>
      <c r="B250" s="1" t="s">
        <v>5225</v>
      </c>
      <c r="C250" s="1" t="s">
        <v>6</v>
      </c>
      <c r="D250" s="1" t="s">
        <v>6</v>
      </c>
      <c r="E250" s="1" t="s">
        <v>22649</v>
      </c>
    </row>
    <row r="251" spans="1:5" x14ac:dyDescent="0.2">
      <c r="A251" s="1">
        <v>13618</v>
      </c>
      <c r="B251" s="1" t="s">
        <v>20940</v>
      </c>
      <c r="C251" s="1" t="s">
        <v>20941</v>
      </c>
      <c r="D251" s="1" t="s">
        <v>6</v>
      </c>
      <c r="E251" s="1" t="s">
        <v>22649</v>
      </c>
    </row>
    <row r="252" spans="1:5" x14ac:dyDescent="0.2">
      <c r="A252" s="1">
        <v>11514</v>
      </c>
      <c r="B252" s="1" t="s">
        <v>20942</v>
      </c>
      <c r="C252" s="2">
        <v>4126</v>
      </c>
      <c r="D252" s="1" t="s">
        <v>6</v>
      </c>
      <c r="E252" s="1" t="s">
        <v>22649</v>
      </c>
    </row>
    <row r="253" spans="1:5" x14ac:dyDescent="0.2">
      <c r="A253" s="1">
        <v>12031</v>
      </c>
      <c r="B253" s="1" t="s">
        <v>1966</v>
      </c>
      <c r="C253" s="1" t="s">
        <v>6</v>
      </c>
      <c r="D253" s="1" t="s">
        <v>6</v>
      </c>
      <c r="E253" s="1" t="s">
        <v>22649</v>
      </c>
    </row>
    <row r="254" spans="1:5" x14ac:dyDescent="0.2">
      <c r="A254" s="1">
        <v>10512</v>
      </c>
      <c r="B254" s="1" t="s">
        <v>3101</v>
      </c>
      <c r="C254" s="1" t="s">
        <v>6</v>
      </c>
      <c r="D254" s="1" t="s">
        <v>6</v>
      </c>
      <c r="E254" s="1" t="s">
        <v>22649</v>
      </c>
    </row>
    <row r="255" spans="1:5" x14ac:dyDescent="0.2">
      <c r="A255" s="1">
        <v>12032</v>
      </c>
      <c r="B255" s="1" t="s">
        <v>20943</v>
      </c>
      <c r="C255" s="1" t="s">
        <v>20944</v>
      </c>
      <c r="D255" s="1" t="s">
        <v>6</v>
      </c>
      <c r="E255" s="1" t="s">
        <v>22649</v>
      </c>
    </row>
    <row r="256" spans="1:5" x14ac:dyDescent="0.2">
      <c r="A256" s="1">
        <v>13619</v>
      </c>
      <c r="B256" s="1" t="s">
        <v>1968</v>
      </c>
      <c r="C256" s="1" t="s">
        <v>20945</v>
      </c>
      <c r="D256" s="1" t="s">
        <v>6</v>
      </c>
      <c r="E256" s="1" t="s">
        <v>22649</v>
      </c>
    </row>
    <row r="257" spans="1:5" x14ac:dyDescent="0.2">
      <c r="A257" s="1">
        <v>14718</v>
      </c>
      <c r="B257" s="1" t="s">
        <v>5686</v>
      </c>
      <c r="C257" s="1" t="s">
        <v>20946</v>
      </c>
      <c r="D257" s="1" t="s">
        <v>6</v>
      </c>
      <c r="E257" s="1" t="s">
        <v>22649</v>
      </c>
    </row>
    <row r="258" spans="1:5" x14ac:dyDescent="0.2">
      <c r="A258" s="1">
        <v>13318</v>
      </c>
      <c r="B258" s="1" t="s">
        <v>6490</v>
      </c>
      <c r="C258" s="1" t="s">
        <v>6</v>
      </c>
      <c r="D258" s="1" t="s">
        <v>6</v>
      </c>
      <c r="E258" s="1" t="s">
        <v>22649</v>
      </c>
    </row>
    <row r="259" spans="1:5" x14ac:dyDescent="0.2">
      <c r="A259" s="1">
        <v>14427</v>
      </c>
      <c r="B259" s="1" t="s">
        <v>20947</v>
      </c>
      <c r="C259" s="1" t="s">
        <v>20948</v>
      </c>
      <c r="D259" s="1" t="s">
        <v>6</v>
      </c>
      <c r="E259" s="1" t="s">
        <v>22649</v>
      </c>
    </row>
    <row r="260" spans="1:5" x14ac:dyDescent="0.2">
      <c r="A260" s="1">
        <v>13744</v>
      </c>
      <c r="B260" s="1" t="s">
        <v>20949</v>
      </c>
      <c r="C260" s="1" t="s">
        <v>20950</v>
      </c>
      <c r="D260" s="1" t="s">
        <v>6</v>
      </c>
      <c r="E260" s="1" t="s">
        <v>22649</v>
      </c>
    </row>
    <row r="261" spans="1:5" x14ac:dyDescent="0.2">
      <c r="A261" s="1">
        <f>A260</f>
        <v>13744</v>
      </c>
      <c r="B261" s="1" t="s">
        <v>20949</v>
      </c>
      <c r="C261" s="1" t="s">
        <v>20951</v>
      </c>
      <c r="D261" s="1" t="s">
        <v>20952</v>
      </c>
      <c r="E261" s="1" t="s">
        <v>22649</v>
      </c>
    </row>
    <row r="262" spans="1:5" x14ac:dyDescent="0.2">
      <c r="A262" s="1">
        <v>12511</v>
      </c>
      <c r="B262" s="1" t="s">
        <v>20953</v>
      </c>
      <c r="C262" s="1" t="s">
        <v>6</v>
      </c>
      <c r="D262" s="1" t="s">
        <v>6</v>
      </c>
      <c r="E262" s="1" t="s">
        <v>22649</v>
      </c>
    </row>
    <row r="263" spans="1:5" x14ac:dyDescent="0.2">
      <c r="A263" s="1">
        <v>12033</v>
      </c>
      <c r="B263" s="1" t="s">
        <v>20954</v>
      </c>
      <c r="C263" s="1" t="s">
        <v>6</v>
      </c>
      <c r="D263" s="1" t="s">
        <v>6</v>
      </c>
      <c r="E263" s="1" t="s">
        <v>22649</v>
      </c>
    </row>
    <row r="264" spans="1:5" x14ac:dyDescent="0.2">
      <c r="A264" s="1">
        <v>13620</v>
      </c>
      <c r="B264" s="1" t="s">
        <v>20955</v>
      </c>
      <c r="C264" s="1" t="s">
        <v>11100</v>
      </c>
      <c r="D264" s="1" t="s">
        <v>6</v>
      </c>
      <c r="E264" s="1" t="s">
        <v>22649</v>
      </c>
    </row>
    <row r="265" spans="1:5" x14ac:dyDescent="0.2">
      <c r="A265" s="1">
        <v>13033</v>
      </c>
      <c r="B265" s="1" t="s">
        <v>20956</v>
      </c>
      <c r="C265" s="1" t="s">
        <v>20957</v>
      </c>
      <c r="D265" s="1" t="s">
        <v>6</v>
      </c>
      <c r="E265" s="1" t="s">
        <v>22649</v>
      </c>
    </row>
    <row r="266" spans="1:5" x14ac:dyDescent="0.2">
      <c r="A266" s="1">
        <v>12414</v>
      </c>
      <c r="B266" s="1" t="s">
        <v>20958</v>
      </c>
      <c r="C266" s="1" t="s">
        <v>6</v>
      </c>
      <c r="D266" s="1" t="s">
        <v>6</v>
      </c>
      <c r="E266" s="1" t="s">
        <v>22649</v>
      </c>
    </row>
    <row r="267" spans="1:5" x14ac:dyDescent="0.2">
      <c r="A267" s="1">
        <v>14719</v>
      </c>
      <c r="B267" s="1" t="s">
        <v>20959</v>
      </c>
      <c r="C267" s="1" t="s">
        <v>10605</v>
      </c>
      <c r="D267" s="1" t="s">
        <v>6</v>
      </c>
      <c r="E267" s="1" t="s">
        <v>22649</v>
      </c>
    </row>
    <row r="268" spans="1:5" x14ac:dyDescent="0.2">
      <c r="A268" s="1">
        <v>13034</v>
      </c>
      <c r="B268" s="1" t="s">
        <v>9528</v>
      </c>
      <c r="C268" s="1" t="s">
        <v>6</v>
      </c>
      <c r="D268" s="1" t="s">
        <v>6</v>
      </c>
      <c r="E268" s="1" t="s">
        <v>22649</v>
      </c>
    </row>
    <row r="269" spans="1:5" x14ac:dyDescent="0.2">
      <c r="A269" s="1">
        <v>14824</v>
      </c>
      <c r="B269" s="1" t="s">
        <v>20960</v>
      </c>
      <c r="C269" s="1" t="s">
        <v>6</v>
      </c>
      <c r="D269" s="1" t="s">
        <v>6</v>
      </c>
      <c r="E269" s="1" t="s">
        <v>22649</v>
      </c>
    </row>
    <row r="270" spans="1:5" x14ac:dyDescent="0.2">
      <c r="A270" s="1">
        <v>13035</v>
      </c>
      <c r="B270" s="1" t="s">
        <v>8039</v>
      </c>
      <c r="C270" s="1" t="s">
        <v>6</v>
      </c>
      <c r="D270" s="1" t="s">
        <v>6</v>
      </c>
      <c r="E270" s="1" t="s">
        <v>22649</v>
      </c>
    </row>
    <row r="271" spans="1:5" x14ac:dyDescent="0.2">
      <c r="A271" s="1">
        <v>11516</v>
      </c>
      <c r="B271" s="1" t="s">
        <v>14748</v>
      </c>
      <c r="C271" s="1" t="s">
        <v>6</v>
      </c>
      <c r="D271" s="1" t="s">
        <v>6</v>
      </c>
      <c r="E271" s="1" t="s">
        <v>22649</v>
      </c>
    </row>
    <row r="272" spans="1:5" x14ac:dyDescent="0.2">
      <c r="A272" s="1">
        <v>14720</v>
      </c>
      <c r="B272" s="1" t="s">
        <v>20961</v>
      </c>
      <c r="C272" s="1" t="s">
        <v>6</v>
      </c>
      <c r="D272" s="1" t="s">
        <v>6</v>
      </c>
      <c r="E272" s="1" t="s">
        <v>22649</v>
      </c>
    </row>
    <row r="273" spans="1:5" x14ac:dyDescent="0.2">
      <c r="A273" s="1">
        <v>12415</v>
      </c>
      <c r="B273" s="1" t="s">
        <v>20962</v>
      </c>
      <c r="C273" s="1" t="s">
        <v>8215</v>
      </c>
      <c r="D273" s="2">
        <v>34986</v>
      </c>
      <c r="E273" s="1" t="s">
        <v>22649</v>
      </c>
    </row>
    <row r="274" spans="1:5" x14ac:dyDescent="0.2">
      <c r="A274" s="1">
        <v>11934</v>
      </c>
      <c r="B274" s="1" t="s">
        <v>20963</v>
      </c>
      <c r="C274" s="1" t="s">
        <v>20964</v>
      </c>
      <c r="D274" s="1" t="s">
        <v>6</v>
      </c>
      <c r="E274" s="1" t="s">
        <v>22649</v>
      </c>
    </row>
    <row r="275" spans="1:5" x14ac:dyDescent="0.2">
      <c r="A275" s="1">
        <v>11720</v>
      </c>
      <c r="B275" s="1" t="s">
        <v>20965</v>
      </c>
      <c r="C275" s="1" t="s">
        <v>6</v>
      </c>
      <c r="D275" s="1" t="s">
        <v>6</v>
      </c>
      <c r="E275" s="1" t="s">
        <v>22649</v>
      </c>
    </row>
    <row r="276" spans="1:5" x14ac:dyDescent="0.2">
      <c r="A276" s="1">
        <v>11721</v>
      </c>
      <c r="B276" s="1" t="s">
        <v>20966</v>
      </c>
      <c r="C276" s="1" t="s">
        <v>6</v>
      </c>
      <c r="D276" s="1" t="s">
        <v>6</v>
      </c>
      <c r="E276" s="1" t="s">
        <v>22649</v>
      </c>
    </row>
    <row r="277" spans="1:5" x14ac:dyDescent="0.2">
      <c r="A277" s="1">
        <v>14029</v>
      </c>
      <c r="B277" s="1" t="s">
        <v>1985</v>
      </c>
      <c r="C277" s="1" t="s">
        <v>20967</v>
      </c>
      <c r="D277" s="1" t="s">
        <v>6</v>
      </c>
      <c r="E277" s="1" t="s">
        <v>22649</v>
      </c>
    </row>
    <row r="278" spans="1:5" x14ac:dyDescent="0.2">
      <c r="A278" s="1">
        <v>12035</v>
      </c>
      <c r="B278" s="1" t="s">
        <v>20968</v>
      </c>
      <c r="C278" s="1" t="s">
        <v>6778</v>
      </c>
      <c r="D278" s="1" t="s">
        <v>6</v>
      </c>
      <c r="E278" s="1" t="s">
        <v>22649</v>
      </c>
    </row>
    <row r="279" spans="1:5" x14ac:dyDescent="0.2">
      <c r="A279" s="1">
        <v>11722</v>
      </c>
      <c r="B279" s="1" t="s">
        <v>20969</v>
      </c>
      <c r="C279" s="1" t="s">
        <v>6254</v>
      </c>
      <c r="D279" s="1" t="s">
        <v>6</v>
      </c>
      <c r="E279" s="1" t="s">
        <v>22649</v>
      </c>
    </row>
    <row r="280" spans="1:5" x14ac:dyDescent="0.2">
      <c r="A280" s="1">
        <v>13036</v>
      </c>
      <c r="B280" s="1" t="s">
        <v>20970</v>
      </c>
      <c r="C280" s="1" t="s">
        <v>20971</v>
      </c>
      <c r="D280" s="1" t="s">
        <v>6</v>
      </c>
      <c r="E280" s="1" t="s">
        <v>22649</v>
      </c>
    </row>
    <row r="281" spans="1:5" x14ac:dyDescent="0.2">
      <c r="A281" s="1">
        <v>10917</v>
      </c>
      <c r="B281" s="1" t="s">
        <v>20972</v>
      </c>
      <c r="C281" s="1" t="s">
        <v>6</v>
      </c>
      <c r="D281" s="1" t="s">
        <v>6</v>
      </c>
      <c r="E281" s="1" t="s">
        <v>22649</v>
      </c>
    </row>
    <row r="282" spans="1:5" x14ac:dyDescent="0.2">
      <c r="A282" s="1">
        <v>14721</v>
      </c>
      <c r="B282" s="1" t="s">
        <v>3128</v>
      </c>
      <c r="C282" s="1" t="s">
        <v>19722</v>
      </c>
      <c r="D282" s="1" t="s">
        <v>6</v>
      </c>
      <c r="E282" s="1" t="s">
        <v>22649</v>
      </c>
    </row>
    <row r="283" spans="1:5" x14ac:dyDescent="0.2">
      <c r="A283" s="1">
        <v>13319</v>
      </c>
      <c r="B283" s="1" t="s">
        <v>20973</v>
      </c>
      <c r="C283" s="1" t="s">
        <v>20974</v>
      </c>
      <c r="D283" s="1" t="s">
        <v>6</v>
      </c>
      <c r="E283" s="1" t="s">
        <v>22649</v>
      </c>
    </row>
    <row r="284" spans="1:5" x14ac:dyDescent="0.2">
      <c r="A284" s="1">
        <v>14030</v>
      </c>
      <c r="B284" s="1" t="s">
        <v>18019</v>
      </c>
      <c r="C284" s="1" t="s">
        <v>7824</v>
      </c>
      <c r="D284" s="1" t="s">
        <v>6</v>
      </c>
      <c r="E284" s="1" t="s">
        <v>22649</v>
      </c>
    </row>
    <row r="285" spans="1:5" x14ac:dyDescent="0.2">
      <c r="A285" s="1">
        <v>12919</v>
      </c>
      <c r="B285" s="1" t="s">
        <v>20975</v>
      </c>
      <c r="C285" s="1" t="s">
        <v>20920</v>
      </c>
      <c r="D285" s="1" t="s">
        <v>6</v>
      </c>
      <c r="E285" s="1" t="s">
        <v>22649</v>
      </c>
    </row>
    <row r="286" spans="1:5" x14ac:dyDescent="0.2">
      <c r="A286" s="1">
        <v>10514</v>
      </c>
      <c r="B286" s="1" t="s">
        <v>20976</v>
      </c>
      <c r="C286" s="1" t="s">
        <v>6</v>
      </c>
      <c r="D286" s="1" t="s">
        <v>6</v>
      </c>
      <c r="E286" s="1" t="s">
        <v>22649</v>
      </c>
    </row>
    <row r="287" spans="1:5" x14ac:dyDescent="0.2">
      <c r="A287" s="1">
        <v>12036</v>
      </c>
      <c r="B287" s="1" t="s">
        <v>20977</v>
      </c>
      <c r="C287" s="1" t="s">
        <v>6</v>
      </c>
      <c r="D287" s="1" t="s">
        <v>6</v>
      </c>
      <c r="E287" s="1" t="s">
        <v>22649</v>
      </c>
    </row>
    <row r="288" spans="1:5" x14ac:dyDescent="0.2">
      <c r="A288" s="1">
        <f>A287</f>
        <v>12036</v>
      </c>
      <c r="B288" s="1" t="s">
        <v>236</v>
      </c>
      <c r="C288" s="1" t="s">
        <v>6</v>
      </c>
      <c r="D288" s="2">
        <v>3684</v>
      </c>
      <c r="E288" s="1" t="s">
        <v>22649</v>
      </c>
    </row>
    <row r="289" spans="1:5" x14ac:dyDescent="0.2">
      <c r="A289" s="1">
        <v>13621</v>
      </c>
      <c r="B289" s="1" t="s">
        <v>20978</v>
      </c>
      <c r="C289" s="1" t="s">
        <v>20883</v>
      </c>
      <c r="D289" s="1" t="s">
        <v>6</v>
      </c>
      <c r="E289" s="1" t="s">
        <v>22649</v>
      </c>
    </row>
    <row r="290" spans="1:5" x14ac:dyDescent="0.2">
      <c r="A290" s="1">
        <v>12920</v>
      </c>
      <c r="B290" s="1" t="s">
        <v>20979</v>
      </c>
      <c r="C290" s="1" t="s">
        <v>6</v>
      </c>
      <c r="D290" s="1" t="s">
        <v>6</v>
      </c>
      <c r="E290" s="1" t="s">
        <v>22649</v>
      </c>
    </row>
    <row r="291" spans="1:5" x14ac:dyDescent="0.2">
      <c r="A291" s="1">
        <v>12037</v>
      </c>
      <c r="B291" s="1" t="s">
        <v>8054</v>
      </c>
      <c r="C291" s="1" t="s">
        <v>20980</v>
      </c>
      <c r="D291" s="1" t="s">
        <v>6</v>
      </c>
      <c r="E291" s="1" t="s">
        <v>22649</v>
      </c>
    </row>
    <row r="292" spans="1:5" x14ac:dyDescent="0.2">
      <c r="A292" s="1">
        <v>12039</v>
      </c>
      <c r="B292" s="1" t="s">
        <v>20981</v>
      </c>
      <c r="C292" s="1" t="s">
        <v>6</v>
      </c>
      <c r="D292" s="2">
        <v>23741</v>
      </c>
      <c r="E292" s="1" t="s">
        <v>22649</v>
      </c>
    </row>
    <row r="293" spans="1:5" x14ac:dyDescent="0.2">
      <c r="A293" s="1">
        <v>13622</v>
      </c>
      <c r="B293" s="1" t="s">
        <v>20982</v>
      </c>
      <c r="C293" s="1" t="s">
        <v>6</v>
      </c>
      <c r="D293" s="1" t="s">
        <v>6</v>
      </c>
      <c r="E293" s="1" t="s">
        <v>22649</v>
      </c>
    </row>
    <row r="294" spans="1:5" x14ac:dyDescent="0.2">
      <c r="A294" s="1">
        <v>10515</v>
      </c>
      <c r="B294" s="1" t="s">
        <v>6506</v>
      </c>
      <c r="C294" s="1" t="s">
        <v>6</v>
      </c>
      <c r="D294" s="2">
        <v>23351</v>
      </c>
      <c r="E294" s="1" t="s">
        <v>22649</v>
      </c>
    </row>
    <row r="295" spans="1:5" x14ac:dyDescent="0.2">
      <c r="A295" s="1">
        <v>14722</v>
      </c>
      <c r="B295" s="1" t="s">
        <v>11179</v>
      </c>
      <c r="C295" s="1" t="s">
        <v>20983</v>
      </c>
      <c r="D295" s="1" t="s">
        <v>6</v>
      </c>
      <c r="E295" s="1" t="s">
        <v>22649</v>
      </c>
    </row>
    <row r="296" spans="1:5" x14ac:dyDescent="0.2">
      <c r="A296" s="1">
        <v>12921</v>
      </c>
      <c r="B296" s="1" t="s">
        <v>20984</v>
      </c>
      <c r="C296" s="1" t="s">
        <v>6</v>
      </c>
      <c r="D296" s="1" t="s">
        <v>6</v>
      </c>
      <c r="E296" s="1" t="s">
        <v>22649</v>
      </c>
    </row>
    <row r="297" spans="1:5" x14ac:dyDescent="0.2">
      <c r="A297" s="1">
        <f>A296</f>
        <v>12921</v>
      </c>
      <c r="B297" s="1" t="s">
        <v>20985</v>
      </c>
      <c r="C297" s="2">
        <v>1703</v>
      </c>
      <c r="D297" s="2">
        <v>10744</v>
      </c>
      <c r="E297" s="1" t="s">
        <v>22649</v>
      </c>
    </row>
    <row r="298" spans="1:5" x14ac:dyDescent="0.2">
      <c r="A298" s="1">
        <v>12512</v>
      </c>
      <c r="B298" s="1" t="s">
        <v>239</v>
      </c>
      <c r="C298" s="1" t="s">
        <v>20986</v>
      </c>
      <c r="D298" s="1" t="s">
        <v>6</v>
      </c>
      <c r="E298" s="1" t="s">
        <v>22649</v>
      </c>
    </row>
    <row r="299" spans="1:5" x14ac:dyDescent="0.2">
      <c r="A299" s="1">
        <v>14825</v>
      </c>
      <c r="B299" s="1" t="s">
        <v>20987</v>
      </c>
      <c r="C299" s="1"/>
      <c r="D299" s="1" t="s">
        <v>6</v>
      </c>
      <c r="E299" s="1" t="s">
        <v>22649</v>
      </c>
    </row>
    <row r="300" spans="1:5" x14ac:dyDescent="0.2">
      <c r="A300" s="1">
        <v>13745</v>
      </c>
      <c r="B300" s="1" t="s">
        <v>20988</v>
      </c>
      <c r="C300" s="1" t="s">
        <v>3795</v>
      </c>
      <c r="D300" s="1" t="s">
        <v>6</v>
      </c>
      <c r="E300" s="1" t="s">
        <v>22649</v>
      </c>
    </row>
    <row r="301" spans="1:5" x14ac:dyDescent="0.2">
      <c r="A301" s="1">
        <v>13746</v>
      </c>
      <c r="B301" s="1" t="s">
        <v>20989</v>
      </c>
      <c r="C301" s="1" t="s">
        <v>20990</v>
      </c>
      <c r="D301" s="1" t="s">
        <v>6</v>
      </c>
      <c r="E301" s="1" t="s">
        <v>22649</v>
      </c>
    </row>
    <row r="302" spans="1:5" x14ac:dyDescent="0.2">
      <c r="A302" s="1">
        <f>A301</f>
        <v>13746</v>
      </c>
      <c r="B302" s="1" t="s">
        <v>20991</v>
      </c>
      <c r="C302" s="1" t="s">
        <v>20992</v>
      </c>
      <c r="D302" s="2">
        <v>4795</v>
      </c>
      <c r="E302" s="1" t="s">
        <v>22649</v>
      </c>
    </row>
    <row r="303" spans="1:5" x14ac:dyDescent="0.2">
      <c r="A303" s="1">
        <v>14723</v>
      </c>
      <c r="B303" s="1" t="s">
        <v>19528</v>
      </c>
      <c r="C303" s="1" t="s">
        <v>15313</v>
      </c>
      <c r="D303" s="1" t="s">
        <v>6</v>
      </c>
      <c r="E303" s="1" t="s">
        <v>22649</v>
      </c>
    </row>
    <row r="304" spans="1:5" x14ac:dyDescent="0.2">
      <c r="A304" s="1">
        <v>11723</v>
      </c>
      <c r="B304" s="1" t="s">
        <v>20993</v>
      </c>
      <c r="C304" s="1" t="s">
        <v>6</v>
      </c>
      <c r="D304" s="2">
        <v>23477</v>
      </c>
      <c r="E304" s="1" t="s">
        <v>22649</v>
      </c>
    </row>
    <row r="305" spans="1:5" x14ac:dyDescent="0.2">
      <c r="A305" s="1">
        <v>12040</v>
      </c>
      <c r="B305" s="1" t="s">
        <v>20994</v>
      </c>
      <c r="C305" s="1" t="s">
        <v>15401</v>
      </c>
      <c r="D305" s="1" t="s">
        <v>6</v>
      </c>
      <c r="E305" s="1" t="s">
        <v>22649</v>
      </c>
    </row>
    <row r="306" spans="1:5" x14ac:dyDescent="0.2">
      <c r="A306" s="1">
        <v>13320</v>
      </c>
      <c r="B306" s="1" t="s">
        <v>1995</v>
      </c>
      <c r="C306" s="1" t="s">
        <v>20995</v>
      </c>
      <c r="D306" s="1" t="s">
        <v>6</v>
      </c>
      <c r="E306" s="1" t="s">
        <v>22649</v>
      </c>
    </row>
    <row r="307" spans="1:5" x14ac:dyDescent="0.2">
      <c r="A307" s="1">
        <f t="shared" ref="A307:A308" si="3">A306</f>
        <v>13320</v>
      </c>
      <c r="B307" s="1" t="s">
        <v>5233</v>
      </c>
      <c r="C307" s="1" t="s">
        <v>7104</v>
      </c>
      <c r="D307" s="2">
        <v>3166</v>
      </c>
      <c r="E307" s="1" t="s">
        <v>22649</v>
      </c>
    </row>
    <row r="308" spans="1:5" x14ac:dyDescent="0.2">
      <c r="A308" s="1">
        <f t="shared" si="3"/>
        <v>13320</v>
      </c>
      <c r="B308" s="1" t="s">
        <v>20996</v>
      </c>
      <c r="C308" s="1" t="s">
        <v>3178</v>
      </c>
      <c r="D308" s="1" t="s">
        <v>20997</v>
      </c>
      <c r="E308" s="1" t="s">
        <v>22649</v>
      </c>
    </row>
    <row r="309" spans="1:5" x14ac:dyDescent="0.2">
      <c r="A309" s="1">
        <v>10918</v>
      </c>
      <c r="B309" s="1" t="s">
        <v>1997</v>
      </c>
      <c r="C309" s="1" t="s">
        <v>20998</v>
      </c>
      <c r="D309" s="1" t="s">
        <v>6</v>
      </c>
      <c r="E309" s="1" t="s">
        <v>22649</v>
      </c>
    </row>
    <row r="310" spans="1:5" x14ac:dyDescent="0.2">
      <c r="A310" s="1">
        <v>12817</v>
      </c>
      <c r="B310" s="1" t="s">
        <v>14757</v>
      </c>
      <c r="C310" s="1" t="s">
        <v>20999</v>
      </c>
      <c r="D310" s="1" t="s">
        <v>6</v>
      </c>
      <c r="E310" s="1" t="s">
        <v>22649</v>
      </c>
    </row>
    <row r="311" spans="1:5" x14ac:dyDescent="0.2">
      <c r="A311" s="1">
        <v>12416</v>
      </c>
      <c r="B311" s="1" t="s">
        <v>21000</v>
      </c>
      <c r="C311" s="1" t="s">
        <v>18311</v>
      </c>
      <c r="D311" s="1" t="s">
        <v>6</v>
      </c>
      <c r="E311" s="1" t="s">
        <v>22649</v>
      </c>
    </row>
    <row r="312" spans="1:5" x14ac:dyDescent="0.2">
      <c r="A312" s="1">
        <v>12922</v>
      </c>
      <c r="B312" s="1" t="s">
        <v>21001</v>
      </c>
      <c r="C312" s="1" t="s">
        <v>6</v>
      </c>
      <c r="D312" s="2">
        <v>42959</v>
      </c>
      <c r="E312" s="1" t="s">
        <v>22649</v>
      </c>
    </row>
    <row r="313" spans="1:5" x14ac:dyDescent="0.2">
      <c r="A313" s="1">
        <f>A312</f>
        <v>12922</v>
      </c>
      <c r="B313" s="1" t="s">
        <v>21002</v>
      </c>
      <c r="C313" s="1" t="s">
        <v>6</v>
      </c>
      <c r="D313" s="2">
        <v>24359</v>
      </c>
      <c r="E313" s="1" t="s">
        <v>22649</v>
      </c>
    </row>
    <row r="314" spans="1:5" x14ac:dyDescent="0.2">
      <c r="A314" s="1">
        <v>13623</v>
      </c>
      <c r="B314" s="1" t="s">
        <v>21003</v>
      </c>
      <c r="C314" s="1" t="s">
        <v>21004</v>
      </c>
      <c r="D314" s="1" t="s">
        <v>6</v>
      </c>
      <c r="E314" s="1" t="s">
        <v>22649</v>
      </c>
    </row>
    <row r="315" spans="1:5" x14ac:dyDescent="0.2">
      <c r="A315" s="1">
        <v>13037</v>
      </c>
      <c r="B315" s="1" t="s">
        <v>21005</v>
      </c>
      <c r="C315" s="1" t="s">
        <v>21006</v>
      </c>
      <c r="D315" s="1" t="s">
        <v>6</v>
      </c>
      <c r="E315" s="1" t="s">
        <v>22649</v>
      </c>
    </row>
    <row r="316" spans="1:5" x14ac:dyDescent="0.2">
      <c r="A316" s="1">
        <v>13038</v>
      </c>
      <c r="B316" s="1" t="s">
        <v>21007</v>
      </c>
      <c r="C316" s="1" t="s">
        <v>6</v>
      </c>
      <c r="D316" s="2">
        <v>25199</v>
      </c>
      <c r="E316" s="1" t="s">
        <v>22649</v>
      </c>
    </row>
    <row r="317" spans="1:5" x14ac:dyDescent="0.2">
      <c r="A317" s="1">
        <f t="shared" ref="A317:A318" si="4">A316</f>
        <v>13038</v>
      </c>
      <c r="B317" s="1" t="s">
        <v>21008</v>
      </c>
      <c r="C317" s="1" t="s">
        <v>20774</v>
      </c>
      <c r="D317" s="1" t="s">
        <v>21009</v>
      </c>
      <c r="E317" s="1" t="s">
        <v>22649</v>
      </c>
    </row>
    <row r="318" spans="1:5" x14ac:dyDescent="0.2">
      <c r="A318" s="1">
        <f t="shared" si="4"/>
        <v>13038</v>
      </c>
      <c r="B318" s="1" t="s">
        <v>21008</v>
      </c>
      <c r="C318" s="1" t="s">
        <v>6935</v>
      </c>
      <c r="D318" s="1" t="s">
        <v>21010</v>
      </c>
      <c r="E318" s="1" t="s">
        <v>22649</v>
      </c>
    </row>
    <row r="319" spans="1:5" x14ac:dyDescent="0.2">
      <c r="A319" s="1">
        <v>14428</v>
      </c>
      <c r="B319" s="1" t="s">
        <v>14764</v>
      </c>
      <c r="C319" s="1" t="s">
        <v>21011</v>
      </c>
      <c r="D319" s="1" t="s">
        <v>6</v>
      </c>
      <c r="E319" s="1" t="s">
        <v>22649</v>
      </c>
    </row>
    <row r="320" spans="1:5" x14ac:dyDescent="0.2">
      <c r="A320" s="1">
        <v>12923</v>
      </c>
      <c r="B320" s="1" t="s">
        <v>255</v>
      </c>
      <c r="C320" s="1" t="s">
        <v>451</v>
      </c>
      <c r="D320" s="1" t="s">
        <v>6</v>
      </c>
      <c r="E320" s="1" t="s">
        <v>22649</v>
      </c>
    </row>
    <row r="321" spans="1:5" x14ac:dyDescent="0.2">
      <c r="A321" s="1">
        <v>13039</v>
      </c>
      <c r="B321" s="1" t="s">
        <v>9542</v>
      </c>
      <c r="C321" s="1" t="s">
        <v>6</v>
      </c>
      <c r="D321" s="1" t="s">
        <v>6</v>
      </c>
      <c r="E321" s="1" t="s">
        <v>22649</v>
      </c>
    </row>
    <row r="322" spans="1:5" x14ac:dyDescent="0.2">
      <c r="A322" s="1">
        <v>13040</v>
      </c>
      <c r="B322" s="1" t="s">
        <v>21012</v>
      </c>
      <c r="C322" s="1" t="s">
        <v>6</v>
      </c>
      <c r="D322" s="1" t="s">
        <v>6</v>
      </c>
      <c r="E322" s="1" t="s">
        <v>22649</v>
      </c>
    </row>
    <row r="323" spans="1:5" x14ac:dyDescent="0.2">
      <c r="A323" s="1">
        <f>A322</f>
        <v>13040</v>
      </c>
      <c r="B323" s="1" t="s">
        <v>21013</v>
      </c>
      <c r="C323" s="1" t="s">
        <v>21014</v>
      </c>
      <c r="D323" s="2">
        <v>639</v>
      </c>
      <c r="E323" s="1" t="s">
        <v>22649</v>
      </c>
    </row>
    <row r="324" spans="1:5" x14ac:dyDescent="0.2">
      <c r="A324" s="1">
        <v>10919</v>
      </c>
      <c r="B324" s="1" t="s">
        <v>11186</v>
      </c>
      <c r="C324" s="1" t="s">
        <v>6</v>
      </c>
      <c r="D324" s="1" t="s">
        <v>6</v>
      </c>
      <c r="E324" s="1" t="s">
        <v>22649</v>
      </c>
    </row>
    <row r="325" spans="1:5" x14ac:dyDescent="0.2">
      <c r="A325" s="1">
        <v>14031</v>
      </c>
      <c r="B325" s="1" t="s">
        <v>8080</v>
      </c>
      <c r="C325" s="1" t="s">
        <v>19971</v>
      </c>
      <c r="D325" s="1" t="s">
        <v>6</v>
      </c>
      <c r="E325" s="1" t="s">
        <v>22649</v>
      </c>
    </row>
    <row r="326" spans="1:5" x14ac:dyDescent="0.2">
      <c r="A326" s="1">
        <v>14032</v>
      </c>
      <c r="B326" s="1" t="s">
        <v>21015</v>
      </c>
      <c r="C326" s="1" t="s">
        <v>21016</v>
      </c>
      <c r="D326" s="1" t="s">
        <v>6</v>
      </c>
      <c r="E326" s="1" t="s">
        <v>22649</v>
      </c>
    </row>
    <row r="327" spans="1:5" x14ac:dyDescent="0.2">
      <c r="A327" s="1">
        <v>14429</v>
      </c>
      <c r="B327" s="1" t="s">
        <v>2007</v>
      </c>
      <c r="C327" s="1" t="s">
        <v>6</v>
      </c>
      <c r="D327" s="1" t="s">
        <v>6</v>
      </c>
      <c r="E327" s="1" t="s">
        <v>22649</v>
      </c>
    </row>
    <row r="328" spans="1:5" x14ac:dyDescent="0.2">
      <c r="A328" s="1">
        <v>13321</v>
      </c>
      <c r="B328" s="1" t="s">
        <v>21017</v>
      </c>
      <c r="C328" s="1" t="s">
        <v>21018</v>
      </c>
      <c r="D328" s="1" t="s">
        <v>6</v>
      </c>
      <c r="E328" s="1" t="s">
        <v>22649</v>
      </c>
    </row>
    <row r="329" spans="1:5" x14ac:dyDescent="0.2">
      <c r="A329" s="1">
        <v>14430</v>
      </c>
      <c r="B329" s="1" t="s">
        <v>12101</v>
      </c>
      <c r="C329" s="1" t="s">
        <v>21019</v>
      </c>
      <c r="D329" s="1" t="s">
        <v>6</v>
      </c>
      <c r="E329" s="1" t="s">
        <v>22649</v>
      </c>
    </row>
    <row r="330" spans="1:5" x14ac:dyDescent="0.2">
      <c r="A330" s="1">
        <v>12041</v>
      </c>
      <c r="B330" s="1" t="s">
        <v>2011</v>
      </c>
      <c r="C330" s="1" t="s">
        <v>6</v>
      </c>
      <c r="D330" s="1" t="s">
        <v>6</v>
      </c>
      <c r="E330" s="1" t="s">
        <v>22649</v>
      </c>
    </row>
    <row r="331" spans="1:5" x14ac:dyDescent="0.2">
      <c r="A331" s="1">
        <v>12725</v>
      </c>
      <c r="B331" s="1" t="s">
        <v>21020</v>
      </c>
      <c r="C331" s="1" t="s">
        <v>8615</v>
      </c>
      <c r="D331" s="1" t="s">
        <v>6</v>
      </c>
      <c r="E331" s="1" t="s">
        <v>22649</v>
      </c>
    </row>
    <row r="332" spans="1:5" x14ac:dyDescent="0.2">
      <c r="A332" s="1">
        <v>12513</v>
      </c>
      <c r="B332" s="1" t="s">
        <v>21021</v>
      </c>
      <c r="C332" s="1" t="s">
        <v>6</v>
      </c>
      <c r="D332" s="1" t="s">
        <v>6</v>
      </c>
      <c r="E332" s="1" t="s">
        <v>22649</v>
      </c>
    </row>
    <row r="333" spans="1:5" x14ac:dyDescent="0.2">
      <c r="A333" s="1">
        <v>13041</v>
      </c>
      <c r="B333" s="1" t="s">
        <v>259</v>
      </c>
      <c r="C333" s="1" t="s">
        <v>6</v>
      </c>
      <c r="D333" s="1" t="s">
        <v>6</v>
      </c>
      <c r="E333" s="1" t="s">
        <v>22649</v>
      </c>
    </row>
    <row r="334" spans="1:5" x14ac:dyDescent="0.2">
      <c r="A334" s="1">
        <f>A333</f>
        <v>13041</v>
      </c>
      <c r="B334" s="1" t="s">
        <v>21022</v>
      </c>
      <c r="C334" s="1" t="s">
        <v>21023</v>
      </c>
      <c r="D334" s="2">
        <v>20606</v>
      </c>
      <c r="E334" s="1" t="s">
        <v>22649</v>
      </c>
    </row>
    <row r="335" spans="1:5" x14ac:dyDescent="0.2">
      <c r="A335" s="1">
        <v>13624</v>
      </c>
      <c r="B335" s="1" t="s">
        <v>260</v>
      </c>
      <c r="C335" s="1" t="s">
        <v>21024</v>
      </c>
      <c r="D335" s="1" t="s">
        <v>6</v>
      </c>
      <c r="E335" s="1" t="s">
        <v>22649</v>
      </c>
    </row>
    <row r="336" spans="1:5" x14ac:dyDescent="0.2">
      <c r="A336" s="1">
        <v>13322</v>
      </c>
      <c r="B336" s="1" t="s">
        <v>21025</v>
      </c>
      <c r="C336" s="1" t="s">
        <v>21026</v>
      </c>
      <c r="D336" s="1" t="s">
        <v>6</v>
      </c>
      <c r="E336" s="1" t="s">
        <v>22649</v>
      </c>
    </row>
    <row r="337" spans="1:5" x14ac:dyDescent="0.2">
      <c r="A337" s="1">
        <f>A336</f>
        <v>13322</v>
      </c>
      <c r="B337" s="1" t="s">
        <v>261</v>
      </c>
      <c r="C337" s="1" t="s">
        <v>21027</v>
      </c>
      <c r="D337" s="2">
        <v>2419</v>
      </c>
      <c r="E337" s="1" t="s">
        <v>22649</v>
      </c>
    </row>
    <row r="338" spans="1:5" x14ac:dyDescent="0.2">
      <c r="A338" s="1">
        <v>12819</v>
      </c>
      <c r="B338" s="1" t="s">
        <v>10287</v>
      </c>
      <c r="C338" s="1" t="s">
        <v>11354</v>
      </c>
      <c r="D338" s="1" t="s">
        <v>6</v>
      </c>
      <c r="E338" s="1" t="s">
        <v>22649</v>
      </c>
    </row>
    <row r="339" spans="1:5" x14ac:dyDescent="0.2">
      <c r="A339" s="1">
        <v>13042</v>
      </c>
      <c r="B339" s="1" t="s">
        <v>263</v>
      </c>
      <c r="C339" s="1" t="s">
        <v>6</v>
      </c>
      <c r="D339" s="1" t="s">
        <v>6</v>
      </c>
      <c r="E339" s="1" t="s">
        <v>22649</v>
      </c>
    </row>
    <row r="340" spans="1:5" x14ac:dyDescent="0.2">
      <c r="A340" s="1">
        <v>12820</v>
      </c>
      <c r="B340" s="1" t="s">
        <v>21028</v>
      </c>
      <c r="C340" s="1" t="s">
        <v>6</v>
      </c>
      <c r="D340" s="1" t="s">
        <v>6</v>
      </c>
      <c r="E340" s="1" t="s">
        <v>22649</v>
      </c>
    </row>
    <row r="341" spans="1:5" x14ac:dyDescent="0.2">
      <c r="A341" s="1">
        <v>14431</v>
      </c>
      <c r="B341" s="1" t="s">
        <v>1548</v>
      </c>
      <c r="C341" s="1" t="s">
        <v>6</v>
      </c>
      <c r="D341" s="1" t="s">
        <v>6</v>
      </c>
      <c r="E341" s="1" t="s">
        <v>22649</v>
      </c>
    </row>
    <row r="342" spans="1:5" x14ac:dyDescent="0.2">
      <c r="A342" s="1">
        <v>12065</v>
      </c>
      <c r="B342" s="1" t="s">
        <v>21029</v>
      </c>
      <c r="C342" s="1" t="s">
        <v>6</v>
      </c>
      <c r="D342" s="1" t="s">
        <v>6</v>
      </c>
      <c r="E342" s="1" t="s">
        <v>22649</v>
      </c>
    </row>
    <row r="343" spans="1:5" x14ac:dyDescent="0.2">
      <c r="A343" s="1">
        <v>14432</v>
      </c>
      <c r="B343" s="1" t="s">
        <v>21030</v>
      </c>
      <c r="C343" s="1" t="s">
        <v>21031</v>
      </c>
      <c r="D343" s="1" t="s">
        <v>6</v>
      </c>
      <c r="E343" s="1" t="s">
        <v>22649</v>
      </c>
    </row>
    <row r="344" spans="1:5" x14ac:dyDescent="0.2">
      <c r="A344" s="1">
        <v>12042</v>
      </c>
      <c r="B344" s="1" t="s">
        <v>4714</v>
      </c>
      <c r="C344" s="1" t="s">
        <v>18683</v>
      </c>
      <c r="D344" s="1" t="s">
        <v>6</v>
      </c>
      <c r="E344" s="1" t="s">
        <v>22649</v>
      </c>
    </row>
    <row r="345" spans="1:5" x14ac:dyDescent="0.2">
      <c r="A345" s="1">
        <v>13323</v>
      </c>
      <c r="B345" s="1" t="s">
        <v>265</v>
      </c>
      <c r="C345" s="1" t="s">
        <v>15577</v>
      </c>
      <c r="D345" s="1" t="s">
        <v>6</v>
      </c>
      <c r="E345" s="1" t="s">
        <v>22649</v>
      </c>
    </row>
    <row r="346" spans="1:5" x14ac:dyDescent="0.2">
      <c r="A346" s="1">
        <v>12514</v>
      </c>
      <c r="B346" s="1" t="s">
        <v>21032</v>
      </c>
      <c r="C346" s="1" t="s">
        <v>6</v>
      </c>
      <c r="D346" s="1" t="s">
        <v>6</v>
      </c>
      <c r="E346" s="1" t="s">
        <v>22649</v>
      </c>
    </row>
    <row r="347" spans="1:5" x14ac:dyDescent="0.2">
      <c r="A347" s="1">
        <v>12515</v>
      </c>
      <c r="B347" s="1" t="s">
        <v>21033</v>
      </c>
      <c r="C347" s="1" t="s">
        <v>6</v>
      </c>
      <c r="D347" s="1" t="s">
        <v>6</v>
      </c>
      <c r="E347" s="1" t="s">
        <v>22649</v>
      </c>
    </row>
    <row r="348" spans="1:5" x14ac:dyDescent="0.2">
      <c r="A348" s="1">
        <v>12924</v>
      </c>
      <c r="B348" s="1" t="s">
        <v>21034</v>
      </c>
      <c r="C348" s="1" t="s">
        <v>6</v>
      </c>
      <c r="D348" s="2">
        <v>24197</v>
      </c>
      <c r="E348" s="1" t="s">
        <v>22649</v>
      </c>
    </row>
    <row r="349" spans="1:5" x14ac:dyDescent="0.2">
      <c r="A349" s="1">
        <v>13043</v>
      </c>
      <c r="B349" s="1" t="s">
        <v>21035</v>
      </c>
      <c r="C349" s="1" t="s">
        <v>6</v>
      </c>
      <c r="D349" s="1" t="s">
        <v>6</v>
      </c>
      <c r="E349" s="1" t="s">
        <v>22649</v>
      </c>
    </row>
    <row r="350" spans="1:5" x14ac:dyDescent="0.2">
      <c r="A350" s="1">
        <f t="shared" ref="A350:A352" si="5">A349</f>
        <v>13043</v>
      </c>
      <c r="B350" s="1" t="s">
        <v>21036</v>
      </c>
      <c r="C350" s="1" t="s">
        <v>19988</v>
      </c>
      <c r="D350" s="2">
        <v>3469</v>
      </c>
      <c r="E350" s="1" t="s">
        <v>22649</v>
      </c>
    </row>
    <row r="351" spans="1:5" x14ac:dyDescent="0.2">
      <c r="A351" s="1">
        <f t="shared" si="5"/>
        <v>13043</v>
      </c>
      <c r="B351" s="1" t="s">
        <v>21037</v>
      </c>
      <c r="C351" s="1" t="s">
        <v>9950</v>
      </c>
      <c r="D351" s="2">
        <v>1369</v>
      </c>
      <c r="E351" s="1" t="s">
        <v>22649</v>
      </c>
    </row>
    <row r="352" spans="1:5" x14ac:dyDescent="0.2">
      <c r="A352" s="1">
        <f t="shared" si="5"/>
        <v>13043</v>
      </c>
      <c r="B352" s="1" t="s">
        <v>21038</v>
      </c>
      <c r="C352" s="1" t="s">
        <v>21039</v>
      </c>
      <c r="D352" s="1" t="s">
        <v>9950</v>
      </c>
      <c r="E352" s="1" t="s">
        <v>22649</v>
      </c>
    </row>
    <row r="353" spans="1:5" x14ac:dyDescent="0.2">
      <c r="A353" s="1">
        <v>14433</v>
      </c>
      <c r="B353" s="1" t="s">
        <v>11193</v>
      </c>
      <c r="C353" s="1" t="s">
        <v>6</v>
      </c>
      <c r="D353" s="1" t="s">
        <v>6</v>
      </c>
      <c r="E353" s="1" t="s">
        <v>22649</v>
      </c>
    </row>
    <row r="354" spans="1:5" x14ac:dyDescent="0.2">
      <c r="A354" s="1">
        <v>14724</v>
      </c>
      <c r="B354" s="1" t="s">
        <v>21040</v>
      </c>
      <c r="C354" s="1" t="s">
        <v>6</v>
      </c>
      <c r="D354" s="1" t="s">
        <v>6</v>
      </c>
      <c r="E354" s="1" t="s">
        <v>22649</v>
      </c>
    </row>
    <row r="355" spans="1:5" x14ac:dyDescent="0.2">
      <c r="A355" s="1">
        <v>12043</v>
      </c>
      <c r="B355" s="1" t="s">
        <v>21041</v>
      </c>
      <c r="C355" s="1" t="s">
        <v>21042</v>
      </c>
      <c r="D355" s="1" t="s">
        <v>6</v>
      </c>
      <c r="E355" s="1" t="s">
        <v>22649</v>
      </c>
    </row>
    <row r="356" spans="1:5" x14ac:dyDescent="0.2">
      <c r="A356" s="1">
        <v>12726</v>
      </c>
      <c r="B356" s="1" t="s">
        <v>21043</v>
      </c>
      <c r="C356" s="1" t="s">
        <v>21044</v>
      </c>
      <c r="D356" s="1" t="s">
        <v>6</v>
      </c>
      <c r="E356" s="1" t="s">
        <v>22649</v>
      </c>
    </row>
    <row r="357" spans="1:5" x14ac:dyDescent="0.2">
      <c r="A357" s="1">
        <v>12727</v>
      </c>
      <c r="B357" s="1" t="s">
        <v>21045</v>
      </c>
      <c r="C357" s="1" t="s">
        <v>18168</v>
      </c>
      <c r="D357" s="1" t="s">
        <v>6</v>
      </c>
      <c r="E357" s="1" t="s">
        <v>22649</v>
      </c>
    </row>
    <row r="358" spans="1:5" x14ac:dyDescent="0.2">
      <c r="A358" s="1">
        <v>12045</v>
      </c>
      <c r="B358" s="1" t="s">
        <v>21046</v>
      </c>
      <c r="C358" s="1" t="s">
        <v>6</v>
      </c>
      <c r="D358" s="1" t="s">
        <v>6</v>
      </c>
      <c r="E358" s="1" t="s">
        <v>22649</v>
      </c>
    </row>
    <row r="359" spans="1:5" x14ac:dyDescent="0.2">
      <c r="A359" s="1">
        <v>12046</v>
      </c>
      <c r="B359" s="1" t="s">
        <v>21047</v>
      </c>
      <c r="C359" s="1" t="s">
        <v>6</v>
      </c>
      <c r="D359" s="1" t="s">
        <v>6</v>
      </c>
      <c r="E359" s="1" t="s">
        <v>22649</v>
      </c>
    </row>
    <row r="360" spans="1:5" x14ac:dyDescent="0.2">
      <c r="A360" s="1">
        <v>14826</v>
      </c>
      <c r="B360" s="1" t="s">
        <v>21048</v>
      </c>
      <c r="C360" s="1" t="s">
        <v>6</v>
      </c>
      <c r="D360" s="1" t="s">
        <v>6</v>
      </c>
      <c r="E360" s="1" t="s">
        <v>22649</v>
      </c>
    </row>
    <row r="361" spans="1:5" x14ac:dyDescent="0.2">
      <c r="A361" s="1">
        <v>12047</v>
      </c>
      <c r="B361" s="1" t="s">
        <v>21049</v>
      </c>
      <c r="C361" s="1" t="s">
        <v>21050</v>
      </c>
      <c r="D361" s="1" t="s">
        <v>6</v>
      </c>
      <c r="E361" s="1" t="s">
        <v>22649</v>
      </c>
    </row>
    <row r="362" spans="1:5" x14ac:dyDescent="0.2">
      <c r="A362" s="1">
        <v>13324</v>
      </c>
      <c r="B362" s="1" t="s">
        <v>21051</v>
      </c>
      <c r="C362" s="1" t="s">
        <v>21052</v>
      </c>
      <c r="D362" s="1" t="s">
        <v>6</v>
      </c>
      <c r="E362" s="1" t="s">
        <v>22649</v>
      </c>
    </row>
    <row r="363" spans="1:5" x14ac:dyDescent="0.2">
      <c r="A363" s="1">
        <v>10516</v>
      </c>
      <c r="B363" s="1" t="s">
        <v>16689</v>
      </c>
      <c r="C363" s="1" t="s">
        <v>6</v>
      </c>
      <c r="D363" s="1" t="s">
        <v>6</v>
      </c>
      <c r="E363" s="1" t="s">
        <v>22649</v>
      </c>
    </row>
    <row r="364" spans="1:5" x14ac:dyDescent="0.2">
      <c r="A364" s="1">
        <v>11724</v>
      </c>
      <c r="B364" s="1" t="s">
        <v>21053</v>
      </c>
      <c r="C364" s="1" t="s">
        <v>6</v>
      </c>
      <c r="D364" s="1" t="s">
        <v>6</v>
      </c>
      <c r="E364" s="1" t="s">
        <v>22649</v>
      </c>
    </row>
    <row r="365" spans="1:5" x14ac:dyDescent="0.2">
      <c r="A365" s="1">
        <f>A364</f>
        <v>11724</v>
      </c>
      <c r="B365" s="1" t="s">
        <v>21054</v>
      </c>
      <c r="C365" s="1" t="s">
        <v>6</v>
      </c>
      <c r="D365" s="2">
        <v>22945</v>
      </c>
      <c r="E365" s="1" t="s">
        <v>22649</v>
      </c>
    </row>
    <row r="366" spans="1:5" x14ac:dyDescent="0.2">
      <c r="A366" s="1">
        <v>14033</v>
      </c>
      <c r="B366" s="1" t="s">
        <v>21055</v>
      </c>
      <c r="C366" s="1" t="s">
        <v>9923</v>
      </c>
      <c r="D366" s="1" t="s">
        <v>6</v>
      </c>
      <c r="E366" s="1" t="s">
        <v>22649</v>
      </c>
    </row>
    <row r="367" spans="1:5" x14ac:dyDescent="0.2">
      <c r="A367" s="1">
        <f>A366</f>
        <v>14033</v>
      </c>
      <c r="B367" s="1" t="s">
        <v>21056</v>
      </c>
      <c r="C367" s="1" t="s">
        <v>21057</v>
      </c>
      <c r="D367" s="2">
        <v>1858</v>
      </c>
      <c r="E367" s="1" t="s">
        <v>22649</v>
      </c>
    </row>
    <row r="368" spans="1:5" x14ac:dyDescent="0.2">
      <c r="A368" s="1">
        <v>13747</v>
      </c>
      <c r="B368" s="1" t="s">
        <v>21058</v>
      </c>
      <c r="C368" s="1" t="s">
        <v>21059</v>
      </c>
      <c r="D368" s="1" t="s">
        <v>6</v>
      </c>
      <c r="E368" s="1" t="s">
        <v>22649</v>
      </c>
    </row>
    <row r="369" spans="1:5" x14ac:dyDescent="0.2">
      <c r="A369" s="1">
        <v>14034</v>
      </c>
      <c r="B369" s="1" t="s">
        <v>2019</v>
      </c>
      <c r="C369" s="1" t="s">
        <v>21060</v>
      </c>
      <c r="D369" s="1" t="s">
        <v>6</v>
      </c>
      <c r="E369" s="1" t="s">
        <v>22649</v>
      </c>
    </row>
    <row r="370" spans="1:5" x14ac:dyDescent="0.2">
      <c r="A370" s="1">
        <v>14035</v>
      </c>
      <c r="B370" s="1" t="s">
        <v>21061</v>
      </c>
      <c r="C370" s="1" t="s">
        <v>21062</v>
      </c>
      <c r="D370" s="1" t="s">
        <v>6</v>
      </c>
      <c r="E370" s="1" t="s">
        <v>22649</v>
      </c>
    </row>
    <row r="371" spans="1:5" x14ac:dyDescent="0.2">
      <c r="A371" s="1">
        <f>A370</f>
        <v>14035</v>
      </c>
      <c r="B371" s="1" t="s">
        <v>282</v>
      </c>
      <c r="C371" s="1" t="s">
        <v>12307</v>
      </c>
      <c r="D371" s="2">
        <v>5098</v>
      </c>
      <c r="E371" s="1" t="s">
        <v>22649</v>
      </c>
    </row>
    <row r="372" spans="1:5" x14ac:dyDescent="0.2">
      <c r="A372" s="1">
        <v>13625</v>
      </c>
      <c r="B372" s="1" t="s">
        <v>3175</v>
      </c>
      <c r="C372" s="1" t="s">
        <v>1175</v>
      </c>
      <c r="D372" s="1" t="s">
        <v>6</v>
      </c>
      <c r="E372" s="1" t="s">
        <v>22649</v>
      </c>
    </row>
    <row r="373" spans="1:5" x14ac:dyDescent="0.2">
      <c r="A373" s="1">
        <v>12050</v>
      </c>
      <c r="B373" s="1" t="s">
        <v>15945</v>
      </c>
      <c r="C373" s="1" t="s">
        <v>21063</v>
      </c>
      <c r="D373" s="1" t="s">
        <v>6</v>
      </c>
      <c r="E373" s="1" t="s">
        <v>22649</v>
      </c>
    </row>
    <row r="374" spans="1:5" x14ac:dyDescent="0.2">
      <c r="A374" s="1">
        <f>A373</f>
        <v>12050</v>
      </c>
      <c r="B374" s="1" t="s">
        <v>2022</v>
      </c>
      <c r="C374" s="1" t="s">
        <v>18722</v>
      </c>
      <c r="D374" s="2">
        <v>425</v>
      </c>
      <c r="E374" s="1" t="s">
        <v>22649</v>
      </c>
    </row>
    <row r="375" spans="1:5" x14ac:dyDescent="0.2">
      <c r="A375" s="1">
        <v>11725</v>
      </c>
      <c r="B375" s="1" t="s">
        <v>21064</v>
      </c>
      <c r="C375" s="1" t="s">
        <v>9792</v>
      </c>
      <c r="D375" s="1" t="s">
        <v>6</v>
      </c>
      <c r="E375" s="1" t="s">
        <v>22649</v>
      </c>
    </row>
    <row r="376" spans="1:5" x14ac:dyDescent="0.2">
      <c r="A376" s="1">
        <v>12821</v>
      </c>
      <c r="B376" s="1" t="s">
        <v>15948</v>
      </c>
      <c r="C376" s="1" t="s">
        <v>6</v>
      </c>
      <c r="D376" s="1" t="s">
        <v>6</v>
      </c>
      <c r="E376" s="1" t="s">
        <v>22649</v>
      </c>
    </row>
    <row r="377" spans="1:5" x14ac:dyDescent="0.2">
      <c r="A377" s="1">
        <v>14435</v>
      </c>
      <c r="B377" s="1" t="s">
        <v>21065</v>
      </c>
      <c r="C377" s="1" t="s">
        <v>21066</v>
      </c>
      <c r="D377" s="1" t="s">
        <v>6</v>
      </c>
      <c r="E377" s="1" t="s">
        <v>22649</v>
      </c>
    </row>
    <row r="378" spans="1:5" x14ac:dyDescent="0.2">
      <c r="A378" s="1">
        <f>A377</f>
        <v>14435</v>
      </c>
      <c r="B378" s="1" t="s">
        <v>21067</v>
      </c>
      <c r="C378" s="1" t="s">
        <v>21068</v>
      </c>
      <c r="D378" s="2">
        <v>23491</v>
      </c>
      <c r="E378" s="1" t="s">
        <v>22649</v>
      </c>
    </row>
    <row r="379" spans="1:5" x14ac:dyDescent="0.2">
      <c r="A379" s="1">
        <v>14726</v>
      </c>
      <c r="B379" s="1" t="s">
        <v>21069</v>
      </c>
      <c r="C379" s="1" t="s">
        <v>21070</v>
      </c>
      <c r="D379" s="1" t="s">
        <v>6</v>
      </c>
      <c r="E379" s="1" t="s">
        <v>22649</v>
      </c>
    </row>
    <row r="380" spans="1:5" x14ac:dyDescent="0.2">
      <c r="A380" s="1">
        <v>10920</v>
      </c>
      <c r="B380" s="1" t="s">
        <v>21071</v>
      </c>
      <c r="C380" s="1" t="s">
        <v>6</v>
      </c>
      <c r="D380" s="1" t="s">
        <v>6</v>
      </c>
      <c r="E380" s="1" t="s">
        <v>22649</v>
      </c>
    </row>
    <row r="381" spans="1:5" x14ac:dyDescent="0.2">
      <c r="A381" s="1">
        <v>12925</v>
      </c>
      <c r="B381" s="1" t="s">
        <v>4728</v>
      </c>
      <c r="C381" s="1" t="s">
        <v>6</v>
      </c>
      <c r="D381" s="2">
        <v>23827</v>
      </c>
      <c r="E381" s="1" t="s">
        <v>22649</v>
      </c>
    </row>
    <row r="382" spans="1:5" x14ac:dyDescent="0.2">
      <c r="A382" s="1">
        <v>13748</v>
      </c>
      <c r="B382" s="1" t="s">
        <v>15951</v>
      </c>
      <c r="C382" s="1" t="s">
        <v>21072</v>
      </c>
      <c r="D382" s="1" t="s">
        <v>6</v>
      </c>
      <c r="E382" s="1" t="s">
        <v>22649</v>
      </c>
    </row>
    <row r="383" spans="1:5" x14ac:dyDescent="0.2">
      <c r="A383" s="1">
        <v>12417</v>
      </c>
      <c r="B383" s="1" t="s">
        <v>21073</v>
      </c>
      <c r="C383" s="1" t="s">
        <v>21074</v>
      </c>
      <c r="D383" s="1" t="s">
        <v>6</v>
      </c>
      <c r="E383" s="1" t="s">
        <v>22649</v>
      </c>
    </row>
    <row r="384" spans="1:5" x14ac:dyDescent="0.2">
      <c r="A384" s="1">
        <f>A383</f>
        <v>12417</v>
      </c>
      <c r="B384" s="1" t="s">
        <v>19217</v>
      </c>
      <c r="C384" s="1" t="s">
        <v>21075</v>
      </c>
      <c r="D384" s="2">
        <v>1339</v>
      </c>
      <c r="E384" s="1" t="s">
        <v>22649</v>
      </c>
    </row>
    <row r="385" spans="1:5" x14ac:dyDescent="0.2">
      <c r="A385" s="1">
        <v>12926</v>
      </c>
      <c r="B385" s="1" t="s">
        <v>21076</v>
      </c>
      <c r="C385" s="1" t="s">
        <v>6</v>
      </c>
      <c r="D385" s="1" t="s">
        <v>6</v>
      </c>
      <c r="E385" s="1" t="s">
        <v>22649</v>
      </c>
    </row>
    <row r="386" spans="1:5" x14ac:dyDescent="0.2">
      <c r="A386" s="1">
        <v>13325</v>
      </c>
      <c r="B386" s="1" t="s">
        <v>21077</v>
      </c>
      <c r="C386" s="1" t="s">
        <v>21078</v>
      </c>
      <c r="D386" s="1" t="s">
        <v>6</v>
      </c>
      <c r="E386" s="1" t="s">
        <v>22649</v>
      </c>
    </row>
    <row r="387" spans="1:5" x14ac:dyDescent="0.2">
      <c r="A387" s="1">
        <v>13044</v>
      </c>
      <c r="B387" s="1" t="s">
        <v>21079</v>
      </c>
      <c r="C387" s="1" t="s">
        <v>6</v>
      </c>
      <c r="D387" s="1" t="s">
        <v>6</v>
      </c>
      <c r="E387" s="1" t="s">
        <v>22649</v>
      </c>
    </row>
    <row r="388" spans="1:5" x14ac:dyDescent="0.2">
      <c r="A388" s="1">
        <v>12728</v>
      </c>
      <c r="B388" s="1" t="s">
        <v>21080</v>
      </c>
      <c r="C388" s="1" t="s">
        <v>6</v>
      </c>
      <c r="D388" s="2">
        <v>31731</v>
      </c>
      <c r="E388" s="1" t="s">
        <v>22649</v>
      </c>
    </row>
    <row r="389" spans="1:5" x14ac:dyDescent="0.2">
      <c r="A389" s="1">
        <f t="shared" ref="A389:A390" si="6">A388</f>
        <v>12728</v>
      </c>
      <c r="B389" s="1" t="s">
        <v>21081</v>
      </c>
      <c r="C389" s="1" t="s">
        <v>21082</v>
      </c>
      <c r="D389" s="2">
        <v>19997</v>
      </c>
      <c r="E389" s="1" t="s">
        <v>22649</v>
      </c>
    </row>
    <row r="390" spans="1:5" x14ac:dyDescent="0.2">
      <c r="A390" s="1">
        <f t="shared" si="6"/>
        <v>12728</v>
      </c>
      <c r="B390" s="1" t="s">
        <v>16700</v>
      </c>
      <c r="C390" s="1" t="s">
        <v>21083</v>
      </c>
      <c r="D390" s="2">
        <v>7259</v>
      </c>
      <c r="E390" s="1" t="s">
        <v>22649</v>
      </c>
    </row>
    <row r="391" spans="1:5" x14ac:dyDescent="0.2">
      <c r="A391" s="1">
        <v>14827</v>
      </c>
      <c r="B391" s="1" t="s">
        <v>21084</v>
      </c>
      <c r="C391" s="1" t="s">
        <v>6</v>
      </c>
      <c r="D391" s="1" t="s">
        <v>6</v>
      </c>
      <c r="E391" s="1" t="s">
        <v>22649</v>
      </c>
    </row>
    <row r="392" spans="1:5" x14ac:dyDescent="0.2">
      <c r="A392" s="1">
        <v>13326</v>
      </c>
      <c r="B392" s="1" t="s">
        <v>21085</v>
      </c>
      <c r="C392" s="1" t="s">
        <v>14184</v>
      </c>
      <c r="D392" s="1" t="s">
        <v>6</v>
      </c>
      <c r="E392" s="1" t="s">
        <v>22649</v>
      </c>
    </row>
    <row r="393" spans="1:5" x14ac:dyDescent="0.2">
      <c r="A393" s="1">
        <v>12516</v>
      </c>
      <c r="B393" s="1" t="s">
        <v>21086</v>
      </c>
      <c r="C393" s="1" t="s">
        <v>15308</v>
      </c>
      <c r="D393" s="1" t="s">
        <v>6</v>
      </c>
      <c r="E393" s="1" t="s">
        <v>22649</v>
      </c>
    </row>
    <row r="394" spans="1:5" x14ac:dyDescent="0.2">
      <c r="A394" s="1">
        <v>12517</v>
      </c>
      <c r="B394" s="1" t="s">
        <v>21087</v>
      </c>
      <c r="C394" s="1" t="s">
        <v>17156</v>
      </c>
      <c r="D394" s="1" t="s">
        <v>6</v>
      </c>
      <c r="E394" s="1" t="s">
        <v>22649</v>
      </c>
    </row>
    <row r="395" spans="1:5" x14ac:dyDescent="0.2">
      <c r="A395" s="1">
        <v>13626</v>
      </c>
      <c r="B395" s="1" t="s">
        <v>21088</v>
      </c>
      <c r="C395" s="1" t="s">
        <v>21089</v>
      </c>
      <c r="D395" s="1" t="s">
        <v>6</v>
      </c>
      <c r="E395" s="1" t="s">
        <v>22649</v>
      </c>
    </row>
    <row r="396" spans="1:5" x14ac:dyDescent="0.2">
      <c r="A396" s="1">
        <v>11726</v>
      </c>
      <c r="B396" s="1" t="s">
        <v>21090</v>
      </c>
      <c r="C396" s="2">
        <v>1155</v>
      </c>
      <c r="D396" s="1" t="s">
        <v>6</v>
      </c>
      <c r="E396" s="1" t="s">
        <v>22649</v>
      </c>
    </row>
    <row r="397" spans="1:5" x14ac:dyDescent="0.2">
      <c r="A397" s="1">
        <v>11727</v>
      </c>
      <c r="B397" s="1" t="s">
        <v>18934</v>
      </c>
      <c r="C397" s="1" t="s">
        <v>6</v>
      </c>
      <c r="D397" s="1" t="s">
        <v>6</v>
      </c>
      <c r="E397" s="1" t="s">
        <v>22649</v>
      </c>
    </row>
    <row r="398" spans="1:5" x14ac:dyDescent="0.2">
      <c r="A398" s="1">
        <f>A397</f>
        <v>11727</v>
      </c>
      <c r="B398" s="1" t="s">
        <v>21091</v>
      </c>
      <c r="C398" s="1" t="s">
        <v>6</v>
      </c>
      <c r="D398" s="2">
        <v>22950</v>
      </c>
      <c r="E398" s="1" t="s">
        <v>22649</v>
      </c>
    </row>
    <row r="399" spans="1:5" x14ac:dyDescent="0.2">
      <c r="A399" s="1">
        <v>13749</v>
      </c>
      <c r="B399" s="1" t="s">
        <v>21092</v>
      </c>
      <c r="C399" s="1" t="s">
        <v>6</v>
      </c>
      <c r="D399" s="1" t="s">
        <v>6</v>
      </c>
      <c r="E399" s="1" t="s">
        <v>22649</v>
      </c>
    </row>
    <row r="400" spans="1:5" x14ac:dyDescent="0.2">
      <c r="A400" s="1">
        <v>14036</v>
      </c>
      <c r="B400" s="1" t="s">
        <v>21093</v>
      </c>
      <c r="C400" s="1" t="s">
        <v>1088</v>
      </c>
      <c r="D400" s="1" t="s">
        <v>6</v>
      </c>
      <c r="E400" s="1" t="s">
        <v>22649</v>
      </c>
    </row>
    <row r="401" spans="1:5" x14ac:dyDescent="0.2">
      <c r="A401" s="1">
        <v>12822</v>
      </c>
      <c r="B401" s="1" t="s">
        <v>12152</v>
      </c>
      <c r="C401" s="1" t="s">
        <v>5539</v>
      </c>
      <c r="D401" s="1" t="s">
        <v>6</v>
      </c>
      <c r="E401" s="1" t="s">
        <v>22649</v>
      </c>
    </row>
    <row r="402" spans="1:5" x14ac:dyDescent="0.2">
      <c r="A402" s="1">
        <v>14830</v>
      </c>
      <c r="B402" s="1" t="s">
        <v>2033</v>
      </c>
      <c r="C402" s="1" t="s">
        <v>21094</v>
      </c>
      <c r="D402" s="1" t="s">
        <v>6</v>
      </c>
      <c r="E402" s="1" t="s">
        <v>22649</v>
      </c>
    </row>
    <row r="403" spans="1:5" x14ac:dyDescent="0.2">
      <c r="A403" s="1">
        <v>12518</v>
      </c>
      <c r="B403" s="1" t="s">
        <v>5242</v>
      </c>
      <c r="C403" s="1" t="s">
        <v>5502</v>
      </c>
      <c r="D403" s="1" t="s">
        <v>6</v>
      </c>
      <c r="E403" s="1" t="s">
        <v>22649</v>
      </c>
    </row>
    <row r="404" spans="1:5" x14ac:dyDescent="0.2">
      <c r="A404" s="1">
        <f>A403</f>
        <v>12518</v>
      </c>
      <c r="B404" s="1" t="s">
        <v>21095</v>
      </c>
      <c r="C404" s="1" t="s">
        <v>6</v>
      </c>
      <c r="D404" s="2">
        <v>23131</v>
      </c>
      <c r="E404" s="1" t="s">
        <v>22649</v>
      </c>
    </row>
    <row r="405" spans="1:5" x14ac:dyDescent="0.2">
      <c r="A405" s="1">
        <v>12520</v>
      </c>
      <c r="B405" s="1" t="s">
        <v>21096</v>
      </c>
      <c r="C405" s="1" t="s">
        <v>6</v>
      </c>
      <c r="D405" s="1" t="s">
        <v>6</v>
      </c>
      <c r="E405" s="1" t="s">
        <v>22649</v>
      </c>
    </row>
    <row r="406" spans="1:5" x14ac:dyDescent="0.2">
      <c r="A406" s="1">
        <v>12418</v>
      </c>
      <c r="B406" s="1" t="s">
        <v>21097</v>
      </c>
      <c r="C406" s="1" t="s">
        <v>21098</v>
      </c>
      <c r="D406" s="1" t="s">
        <v>6</v>
      </c>
      <c r="E406" s="1" t="s">
        <v>22649</v>
      </c>
    </row>
    <row r="407" spans="1:5" x14ac:dyDescent="0.2">
      <c r="A407" s="1">
        <v>13045</v>
      </c>
      <c r="B407" s="1" t="s">
        <v>8114</v>
      </c>
      <c r="C407" s="1" t="s">
        <v>6</v>
      </c>
      <c r="D407" s="1" t="s">
        <v>6</v>
      </c>
      <c r="E407" s="1" t="s">
        <v>22649</v>
      </c>
    </row>
    <row r="408" spans="1:5" x14ac:dyDescent="0.2">
      <c r="A408" s="1">
        <v>12823</v>
      </c>
      <c r="B408" s="1" t="s">
        <v>21099</v>
      </c>
      <c r="C408" s="1" t="s">
        <v>6</v>
      </c>
      <c r="D408" s="1" t="s">
        <v>6</v>
      </c>
      <c r="E408" s="1" t="s">
        <v>22649</v>
      </c>
    </row>
    <row r="409" spans="1:5" x14ac:dyDescent="0.2">
      <c r="A409" s="1">
        <v>12419</v>
      </c>
      <c r="B409" s="1" t="s">
        <v>21100</v>
      </c>
      <c r="C409" s="1" t="s">
        <v>21101</v>
      </c>
      <c r="D409" s="1" t="s">
        <v>6</v>
      </c>
      <c r="E409" s="1" t="s">
        <v>22649</v>
      </c>
    </row>
    <row r="410" spans="1:5" x14ac:dyDescent="0.2">
      <c r="A410" s="1">
        <f t="shared" ref="A410:A411" si="7">A409</f>
        <v>12419</v>
      </c>
      <c r="B410" s="1" t="s">
        <v>5245</v>
      </c>
      <c r="C410" s="1" t="s">
        <v>21102</v>
      </c>
      <c r="D410" s="2">
        <v>8736</v>
      </c>
      <c r="E410" s="1" t="s">
        <v>22649</v>
      </c>
    </row>
    <row r="411" spans="1:5" x14ac:dyDescent="0.2">
      <c r="A411" s="1">
        <f t="shared" si="7"/>
        <v>12419</v>
      </c>
      <c r="B411" s="1" t="s">
        <v>21103</v>
      </c>
      <c r="C411" s="1" t="s">
        <v>21104</v>
      </c>
      <c r="D411" s="2">
        <v>8323</v>
      </c>
      <c r="E411" s="1" t="s">
        <v>22649</v>
      </c>
    </row>
    <row r="412" spans="1:5" x14ac:dyDescent="0.2">
      <c r="A412" s="1">
        <v>14037</v>
      </c>
      <c r="B412" s="1" t="s">
        <v>21105</v>
      </c>
      <c r="C412" s="1" t="s">
        <v>6</v>
      </c>
      <c r="D412" s="2">
        <v>37982</v>
      </c>
      <c r="E412" s="1" t="s">
        <v>22649</v>
      </c>
    </row>
    <row r="413" spans="1:5" x14ac:dyDescent="0.2">
      <c r="A413" s="1">
        <v>12051</v>
      </c>
      <c r="B413" s="1" t="s">
        <v>21106</v>
      </c>
      <c r="C413" s="1" t="s">
        <v>6</v>
      </c>
      <c r="D413" s="1" t="s">
        <v>6</v>
      </c>
      <c r="E413" s="1" t="s">
        <v>22649</v>
      </c>
    </row>
    <row r="414" spans="1:5" x14ac:dyDescent="0.2">
      <c r="A414" s="1">
        <v>12420</v>
      </c>
      <c r="B414" s="1" t="s">
        <v>21107</v>
      </c>
      <c r="C414" s="1" t="s">
        <v>18311</v>
      </c>
      <c r="D414" s="1" t="s">
        <v>6</v>
      </c>
      <c r="E414" s="1" t="s">
        <v>22649</v>
      </c>
    </row>
    <row r="415" spans="1:5" x14ac:dyDescent="0.2">
      <c r="A415" s="1">
        <v>12927</v>
      </c>
      <c r="B415" s="1" t="s">
        <v>21108</v>
      </c>
      <c r="C415" s="1" t="s">
        <v>21109</v>
      </c>
      <c r="D415" s="1" t="s">
        <v>6</v>
      </c>
      <c r="E415" s="1" t="s">
        <v>22649</v>
      </c>
    </row>
    <row r="416" spans="1:5" x14ac:dyDescent="0.2">
      <c r="A416" s="1">
        <v>12521</v>
      </c>
      <c r="B416" s="1" t="s">
        <v>21110</v>
      </c>
      <c r="C416" s="1" t="s">
        <v>2237</v>
      </c>
      <c r="D416" s="1" t="s">
        <v>6</v>
      </c>
      <c r="E416" s="1" t="s">
        <v>22649</v>
      </c>
    </row>
    <row r="417" spans="1:5" x14ac:dyDescent="0.2">
      <c r="A417" s="1">
        <v>14038</v>
      </c>
      <c r="B417" s="1" t="s">
        <v>12185</v>
      </c>
      <c r="C417" s="1" t="s">
        <v>21111</v>
      </c>
      <c r="D417" s="2">
        <v>42959</v>
      </c>
      <c r="E417" s="1" t="s">
        <v>22649</v>
      </c>
    </row>
    <row r="418" spans="1:5" x14ac:dyDescent="0.2">
      <c r="A418" s="1">
        <v>13327</v>
      </c>
      <c r="B418" s="1" t="s">
        <v>21112</v>
      </c>
      <c r="C418" s="1" t="s">
        <v>8217</v>
      </c>
      <c r="D418" s="1" t="s">
        <v>6</v>
      </c>
      <c r="E418" s="1" t="s">
        <v>22649</v>
      </c>
    </row>
    <row r="419" spans="1:5" x14ac:dyDescent="0.2">
      <c r="A419" s="1">
        <v>10517</v>
      </c>
      <c r="B419" s="1" t="s">
        <v>21113</v>
      </c>
      <c r="C419" s="2">
        <v>12113</v>
      </c>
      <c r="D419" s="1" t="s">
        <v>6</v>
      </c>
      <c r="E419" s="1" t="s">
        <v>22649</v>
      </c>
    </row>
    <row r="420" spans="1:5" x14ac:dyDescent="0.2">
      <c r="A420" s="1">
        <v>12052</v>
      </c>
      <c r="B420" s="1" t="s">
        <v>21114</v>
      </c>
      <c r="C420" s="1" t="s">
        <v>6</v>
      </c>
      <c r="D420" s="1" t="s">
        <v>6</v>
      </c>
      <c r="E420" s="1" t="s">
        <v>22649</v>
      </c>
    </row>
    <row r="421" spans="1:5" x14ac:dyDescent="0.2">
      <c r="A421" s="1">
        <v>10518</v>
      </c>
      <c r="B421" s="1" t="s">
        <v>21115</v>
      </c>
      <c r="C421" s="1" t="s">
        <v>6</v>
      </c>
      <c r="D421" s="1" t="s">
        <v>6</v>
      </c>
      <c r="E421" s="1" t="s">
        <v>22649</v>
      </c>
    </row>
    <row r="422" spans="1:5" x14ac:dyDescent="0.2">
      <c r="A422" s="1">
        <v>10519</v>
      </c>
      <c r="B422" s="1" t="s">
        <v>21116</v>
      </c>
      <c r="C422" s="1" t="s">
        <v>14523</v>
      </c>
      <c r="D422" s="1" t="s">
        <v>6</v>
      </c>
      <c r="E422" s="1" t="s">
        <v>22649</v>
      </c>
    </row>
    <row r="423" spans="1:5" x14ac:dyDescent="0.2">
      <c r="A423" s="1">
        <v>10520</v>
      </c>
      <c r="B423" s="1" t="s">
        <v>21117</v>
      </c>
      <c r="C423" s="1" t="s">
        <v>6</v>
      </c>
      <c r="D423" s="1" t="s">
        <v>6</v>
      </c>
      <c r="E423" s="1" t="s">
        <v>22649</v>
      </c>
    </row>
    <row r="424" spans="1:5" x14ac:dyDescent="0.2">
      <c r="A424" s="1">
        <v>12928</v>
      </c>
      <c r="B424" s="1" t="s">
        <v>9572</v>
      </c>
      <c r="C424" s="1" t="s">
        <v>21118</v>
      </c>
      <c r="D424" s="1" t="s">
        <v>6</v>
      </c>
      <c r="E424" s="1" t="s">
        <v>22649</v>
      </c>
    </row>
    <row r="425" spans="1:5" x14ac:dyDescent="0.2">
      <c r="A425" s="1">
        <f t="shared" ref="A425:A426" si="8">A424</f>
        <v>12928</v>
      </c>
      <c r="B425" s="1" t="s">
        <v>21119</v>
      </c>
      <c r="C425" s="1" t="s">
        <v>4908</v>
      </c>
      <c r="D425" s="2">
        <v>18809</v>
      </c>
      <c r="E425" s="1" t="s">
        <v>22649</v>
      </c>
    </row>
    <row r="426" spans="1:5" x14ac:dyDescent="0.2">
      <c r="A426" s="1">
        <f t="shared" si="8"/>
        <v>12928</v>
      </c>
      <c r="B426" s="1" t="s">
        <v>21120</v>
      </c>
      <c r="C426" s="1" t="s">
        <v>6</v>
      </c>
      <c r="D426" s="2">
        <v>25276</v>
      </c>
      <c r="E426" s="1" t="s">
        <v>22649</v>
      </c>
    </row>
    <row r="427" spans="1:5" x14ac:dyDescent="0.2">
      <c r="A427" s="1">
        <v>14727</v>
      </c>
      <c r="B427" s="1" t="s">
        <v>310</v>
      </c>
      <c r="C427" s="1" t="s">
        <v>21121</v>
      </c>
      <c r="D427" s="1" t="s">
        <v>6</v>
      </c>
      <c r="E427" s="1" t="s">
        <v>22649</v>
      </c>
    </row>
    <row r="428" spans="1:5" x14ac:dyDescent="0.2">
      <c r="A428" s="1">
        <v>12729</v>
      </c>
      <c r="B428" s="1" t="s">
        <v>21122</v>
      </c>
      <c r="C428" s="1" t="s">
        <v>21123</v>
      </c>
      <c r="D428" s="1" t="s">
        <v>6</v>
      </c>
      <c r="E428" s="1" t="s">
        <v>22649</v>
      </c>
    </row>
    <row r="429" spans="1:5" x14ac:dyDescent="0.2">
      <c r="A429" s="1">
        <v>12730</v>
      </c>
      <c r="B429" s="1" t="s">
        <v>21124</v>
      </c>
      <c r="C429" s="1" t="s">
        <v>6</v>
      </c>
      <c r="D429" s="2">
        <v>23211</v>
      </c>
      <c r="E429" s="1" t="s">
        <v>22649</v>
      </c>
    </row>
    <row r="430" spans="1:5" x14ac:dyDescent="0.2">
      <c r="A430" s="1">
        <v>11935</v>
      </c>
      <c r="B430" s="1" t="s">
        <v>21125</v>
      </c>
      <c r="C430" s="1" t="s">
        <v>6</v>
      </c>
      <c r="D430" s="1" t="s">
        <v>6</v>
      </c>
      <c r="E430" s="1" t="s">
        <v>22649</v>
      </c>
    </row>
    <row r="431" spans="1:5" x14ac:dyDescent="0.2">
      <c r="A431" s="1">
        <v>13050</v>
      </c>
      <c r="B431" s="1" t="s">
        <v>21126</v>
      </c>
      <c r="C431" s="1" t="s">
        <v>6</v>
      </c>
      <c r="D431" s="2">
        <v>35084</v>
      </c>
      <c r="E431" s="1" t="s">
        <v>22649</v>
      </c>
    </row>
    <row r="432" spans="1:5" x14ac:dyDescent="0.2">
      <c r="A432" s="1">
        <f>A431</f>
        <v>13050</v>
      </c>
      <c r="B432" s="1" t="s">
        <v>21127</v>
      </c>
      <c r="C432" s="1" t="s">
        <v>6</v>
      </c>
      <c r="D432" s="2">
        <v>24471</v>
      </c>
      <c r="E432" s="1" t="s">
        <v>22649</v>
      </c>
    </row>
    <row r="433" spans="1:5" x14ac:dyDescent="0.2">
      <c r="A433" s="1">
        <v>14039</v>
      </c>
      <c r="B433" s="1" t="s">
        <v>8138</v>
      </c>
      <c r="C433" s="1" t="s">
        <v>803</v>
      </c>
      <c r="D433" s="1" t="s">
        <v>6</v>
      </c>
      <c r="E433" s="1" t="s">
        <v>22649</v>
      </c>
    </row>
    <row r="434" spans="1:5" x14ac:dyDescent="0.2">
      <c r="A434" s="1">
        <v>14836</v>
      </c>
      <c r="B434" s="1" t="s">
        <v>2051</v>
      </c>
      <c r="C434" s="1" t="s">
        <v>21128</v>
      </c>
      <c r="D434" s="1" t="s">
        <v>6</v>
      </c>
      <c r="E434" s="1" t="s">
        <v>22649</v>
      </c>
    </row>
    <row r="435" spans="1:5" x14ac:dyDescent="0.2">
      <c r="A435" s="1">
        <v>12929</v>
      </c>
      <c r="B435" s="1" t="s">
        <v>21129</v>
      </c>
      <c r="C435" s="1" t="s">
        <v>14794</v>
      </c>
      <c r="D435" s="1" t="s">
        <v>6</v>
      </c>
      <c r="E435" s="1" t="s">
        <v>22649</v>
      </c>
    </row>
    <row r="436" spans="1:5" x14ac:dyDescent="0.2">
      <c r="A436" s="1">
        <v>14437</v>
      </c>
      <c r="B436" s="1" t="s">
        <v>15971</v>
      </c>
      <c r="C436" s="1" t="s">
        <v>6</v>
      </c>
      <c r="D436" s="1" t="s">
        <v>6</v>
      </c>
      <c r="E436" s="1" t="s">
        <v>22649</v>
      </c>
    </row>
    <row r="437" spans="1:5" x14ac:dyDescent="0.2">
      <c r="A437" s="1">
        <v>14040</v>
      </c>
      <c r="B437" s="1" t="s">
        <v>21130</v>
      </c>
      <c r="C437" s="1" t="s">
        <v>21131</v>
      </c>
      <c r="D437" s="1" t="s">
        <v>6</v>
      </c>
      <c r="E437" s="1" t="s">
        <v>22649</v>
      </c>
    </row>
    <row r="438" spans="1:5" x14ac:dyDescent="0.2">
      <c r="A438" s="1">
        <v>13750</v>
      </c>
      <c r="B438" s="1" t="s">
        <v>3228</v>
      </c>
      <c r="C438" s="1" t="s">
        <v>21132</v>
      </c>
      <c r="D438" s="1" t="s">
        <v>6</v>
      </c>
      <c r="E438" s="1" t="s">
        <v>22649</v>
      </c>
    </row>
    <row r="439" spans="1:5" x14ac:dyDescent="0.2">
      <c r="A439" s="1">
        <v>13751</v>
      </c>
      <c r="B439" s="1" t="s">
        <v>21133</v>
      </c>
      <c r="C439" s="1" t="s">
        <v>21134</v>
      </c>
      <c r="D439" s="1" t="s">
        <v>6</v>
      </c>
      <c r="E439" s="1" t="s">
        <v>22649</v>
      </c>
    </row>
    <row r="440" spans="1:5" x14ac:dyDescent="0.2">
      <c r="A440" s="1">
        <v>11728</v>
      </c>
      <c r="B440" s="1" t="s">
        <v>21135</v>
      </c>
      <c r="C440" s="1" t="s">
        <v>6</v>
      </c>
      <c r="D440" s="2">
        <v>24611</v>
      </c>
      <c r="E440" s="1" t="s">
        <v>22649</v>
      </c>
    </row>
    <row r="441" spans="1:5" x14ac:dyDescent="0.2">
      <c r="A441" s="1">
        <v>14041</v>
      </c>
      <c r="B441" s="1" t="s">
        <v>330</v>
      </c>
      <c r="C441" s="1" t="s">
        <v>21136</v>
      </c>
      <c r="D441" s="1" t="s">
        <v>6</v>
      </c>
      <c r="E441" s="1" t="s">
        <v>22649</v>
      </c>
    </row>
    <row r="442" spans="1:5" x14ac:dyDescent="0.2">
      <c r="A442" s="1">
        <v>13630</v>
      </c>
      <c r="B442" s="1" t="s">
        <v>21137</v>
      </c>
      <c r="C442" s="1" t="s">
        <v>6</v>
      </c>
      <c r="D442" s="1" t="s">
        <v>6</v>
      </c>
      <c r="E442" s="1" t="s">
        <v>22649</v>
      </c>
    </row>
    <row r="443" spans="1:5" x14ac:dyDescent="0.2">
      <c r="A443" s="1">
        <v>13633</v>
      </c>
      <c r="B443" s="1" t="s">
        <v>21138</v>
      </c>
      <c r="C443" s="1" t="s">
        <v>6</v>
      </c>
      <c r="D443" s="2">
        <v>44788</v>
      </c>
      <c r="E443" s="1" t="s">
        <v>22649</v>
      </c>
    </row>
    <row r="444" spans="1:5" x14ac:dyDescent="0.2">
      <c r="A444" s="1">
        <v>13052</v>
      </c>
      <c r="B444" s="1" t="s">
        <v>21139</v>
      </c>
      <c r="C444" s="1"/>
      <c r="D444" s="1" t="s">
        <v>6</v>
      </c>
      <c r="E444" s="1" t="s">
        <v>22649</v>
      </c>
    </row>
    <row r="445" spans="1:5" x14ac:dyDescent="0.2">
      <c r="A445" s="1">
        <f>A444</f>
        <v>13052</v>
      </c>
      <c r="B445" s="1" t="s">
        <v>2058</v>
      </c>
      <c r="C445" s="1" t="s">
        <v>21140</v>
      </c>
      <c r="D445" s="2">
        <v>20148</v>
      </c>
      <c r="E445" s="1" t="s">
        <v>22649</v>
      </c>
    </row>
    <row r="446" spans="1:5" x14ac:dyDescent="0.2">
      <c r="A446" s="1">
        <v>13328</v>
      </c>
      <c r="B446" s="1" t="s">
        <v>21141</v>
      </c>
      <c r="C446" s="1" t="s">
        <v>15878</v>
      </c>
      <c r="D446" s="1" t="s">
        <v>6</v>
      </c>
      <c r="E446" s="1" t="s">
        <v>22649</v>
      </c>
    </row>
    <row r="447" spans="1:5" x14ac:dyDescent="0.2">
      <c r="A447" s="1">
        <f>A446</f>
        <v>13328</v>
      </c>
      <c r="B447" s="1" t="s">
        <v>6583</v>
      </c>
      <c r="C447" s="1" t="s">
        <v>13642</v>
      </c>
      <c r="D447" s="2">
        <v>16468</v>
      </c>
      <c r="E447" s="1" t="s">
        <v>22649</v>
      </c>
    </row>
    <row r="448" spans="1:5" x14ac:dyDescent="0.2">
      <c r="A448" s="1">
        <v>11729</v>
      </c>
      <c r="B448" s="1" t="s">
        <v>336</v>
      </c>
      <c r="C448" s="1" t="s">
        <v>20014</v>
      </c>
      <c r="D448" s="1" t="s">
        <v>6</v>
      </c>
      <c r="E448" s="1" t="s">
        <v>22649</v>
      </c>
    </row>
    <row r="449" spans="1:5" x14ac:dyDescent="0.2">
      <c r="A449" s="1">
        <v>13627</v>
      </c>
      <c r="B449" s="1" t="s">
        <v>16720</v>
      </c>
      <c r="C449" s="1" t="s">
        <v>21142</v>
      </c>
      <c r="D449" s="2">
        <v>34489</v>
      </c>
      <c r="E449" s="1" t="s">
        <v>22649</v>
      </c>
    </row>
    <row r="450" spans="1:5" x14ac:dyDescent="0.2">
      <c r="A450" s="1">
        <v>13628</v>
      </c>
      <c r="B450" s="1" t="s">
        <v>21143</v>
      </c>
      <c r="C450" s="1" t="s">
        <v>6</v>
      </c>
      <c r="D450" s="2">
        <v>42959</v>
      </c>
      <c r="E450" s="1" t="s">
        <v>22649</v>
      </c>
    </row>
    <row r="451" spans="1:5" x14ac:dyDescent="0.2">
      <c r="A451" s="1">
        <v>13629</v>
      </c>
      <c r="B451" s="1" t="s">
        <v>21144</v>
      </c>
      <c r="C451" s="1" t="s">
        <v>6</v>
      </c>
      <c r="D451" s="2">
        <v>30365</v>
      </c>
      <c r="E451" s="1" t="s">
        <v>22649</v>
      </c>
    </row>
    <row r="452" spans="1:5" x14ac:dyDescent="0.2">
      <c r="A452" s="1">
        <v>13752</v>
      </c>
      <c r="B452" s="1" t="s">
        <v>21145</v>
      </c>
      <c r="C452" s="1" t="s">
        <v>6</v>
      </c>
      <c r="D452" s="2">
        <v>37989</v>
      </c>
      <c r="E452" s="1" t="s">
        <v>22649</v>
      </c>
    </row>
    <row r="453" spans="1:5" x14ac:dyDescent="0.2">
      <c r="A453" s="1">
        <v>12053</v>
      </c>
      <c r="B453" s="1" t="s">
        <v>21146</v>
      </c>
      <c r="C453" s="1" t="s">
        <v>6</v>
      </c>
      <c r="D453" s="1" t="s">
        <v>6</v>
      </c>
      <c r="E453" s="1" t="s">
        <v>22649</v>
      </c>
    </row>
    <row r="454" spans="1:5" x14ac:dyDescent="0.2">
      <c r="A454" s="1">
        <f>A453</f>
        <v>12053</v>
      </c>
      <c r="B454" s="1" t="s">
        <v>21147</v>
      </c>
      <c r="C454" s="1" t="s">
        <v>618</v>
      </c>
      <c r="D454" s="1" t="s">
        <v>10672</v>
      </c>
      <c r="E454" s="1" t="s">
        <v>22649</v>
      </c>
    </row>
    <row r="455" spans="1:5" x14ac:dyDescent="0.2">
      <c r="A455" s="1">
        <v>14042</v>
      </c>
      <c r="B455" s="1" t="s">
        <v>21148</v>
      </c>
      <c r="C455" s="1" t="s">
        <v>21149</v>
      </c>
      <c r="D455" s="1" t="s">
        <v>6</v>
      </c>
      <c r="E455" s="1" t="s">
        <v>22649</v>
      </c>
    </row>
    <row r="456" spans="1:5" x14ac:dyDescent="0.2">
      <c r="A456" s="1">
        <v>13753</v>
      </c>
      <c r="B456" s="1" t="s">
        <v>3240</v>
      </c>
      <c r="C456" s="1" t="s">
        <v>6</v>
      </c>
      <c r="D456" s="1" t="s">
        <v>6</v>
      </c>
      <c r="E456" s="1" t="s">
        <v>22649</v>
      </c>
    </row>
    <row r="457" spans="1:5" x14ac:dyDescent="0.2">
      <c r="A457" s="1">
        <v>12054</v>
      </c>
      <c r="B457" s="1" t="s">
        <v>337</v>
      </c>
      <c r="C457" s="1" t="s">
        <v>6</v>
      </c>
      <c r="D457" s="1" t="s">
        <v>6</v>
      </c>
      <c r="E457" s="1" t="s">
        <v>22649</v>
      </c>
    </row>
    <row r="458" spans="1:5" x14ac:dyDescent="0.2">
      <c r="A458" s="1">
        <v>13051</v>
      </c>
      <c r="B458" s="1" t="s">
        <v>21150</v>
      </c>
      <c r="C458" s="1" t="s">
        <v>6</v>
      </c>
      <c r="D458" s="1" t="s">
        <v>6</v>
      </c>
      <c r="E458" s="1" t="s">
        <v>22649</v>
      </c>
    </row>
    <row r="459" spans="1:5" x14ac:dyDescent="0.2">
      <c r="A459" s="1">
        <v>13631</v>
      </c>
      <c r="B459" s="1" t="s">
        <v>10344</v>
      </c>
      <c r="C459" s="1" t="s">
        <v>11883</v>
      </c>
      <c r="D459" s="1" t="s">
        <v>6</v>
      </c>
      <c r="E459" s="1" t="s">
        <v>22649</v>
      </c>
    </row>
    <row r="460" spans="1:5" x14ac:dyDescent="0.2">
      <c r="A460" s="1">
        <v>12421</v>
      </c>
      <c r="B460" s="1" t="s">
        <v>2073</v>
      </c>
      <c r="C460" s="1" t="s">
        <v>6</v>
      </c>
      <c r="D460" s="1" t="s">
        <v>6</v>
      </c>
      <c r="E460" s="1" t="s">
        <v>22649</v>
      </c>
    </row>
    <row r="461" spans="1:5" x14ac:dyDescent="0.2">
      <c r="A461" s="1">
        <v>13632</v>
      </c>
      <c r="B461" s="1" t="s">
        <v>21151</v>
      </c>
      <c r="C461" s="1" t="s">
        <v>21152</v>
      </c>
      <c r="D461" s="1" t="s">
        <v>6</v>
      </c>
      <c r="E461" s="1" t="s">
        <v>22649</v>
      </c>
    </row>
    <row r="462" spans="1:5" x14ac:dyDescent="0.2">
      <c r="A462" s="1">
        <v>14043</v>
      </c>
      <c r="B462" s="1" t="s">
        <v>21153</v>
      </c>
      <c r="C462" s="1" t="s">
        <v>21154</v>
      </c>
      <c r="D462" s="1" t="s">
        <v>6</v>
      </c>
      <c r="E462" s="1" t="s">
        <v>22649</v>
      </c>
    </row>
    <row r="463" spans="1:5" x14ac:dyDescent="0.2">
      <c r="A463" s="1">
        <v>13754</v>
      </c>
      <c r="B463" s="1" t="s">
        <v>21155</v>
      </c>
      <c r="C463" s="1" t="s">
        <v>6</v>
      </c>
      <c r="D463" s="1" t="s">
        <v>6</v>
      </c>
      <c r="E463" s="1" t="s">
        <v>22649</v>
      </c>
    </row>
    <row r="464" spans="1:5" x14ac:dyDescent="0.2">
      <c r="A464" s="1">
        <v>14047</v>
      </c>
      <c r="B464" s="1" t="s">
        <v>5252</v>
      </c>
      <c r="C464" s="1" t="s">
        <v>21156</v>
      </c>
      <c r="D464" s="1" t="s">
        <v>6</v>
      </c>
      <c r="E464" s="1" t="s">
        <v>22649</v>
      </c>
    </row>
    <row r="465" spans="1:5" x14ac:dyDescent="0.2">
      <c r="A465" s="1">
        <v>14728</v>
      </c>
      <c r="B465" s="1" t="s">
        <v>21157</v>
      </c>
      <c r="C465" s="1" t="s">
        <v>21158</v>
      </c>
      <c r="D465" s="1" t="s">
        <v>6</v>
      </c>
      <c r="E465" s="1" t="s">
        <v>22649</v>
      </c>
    </row>
    <row r="466" spans="1:5" x14ac:dyDescent="0.2">
      <c r="A466" s="1">
        <v>13634</v>
      </c>
      <c r="B466" s="1" t="s">
        <v>6591</v>
      </c>
      <c r="C466" s="1" t="s">
        <v>6</v>
      </c>
      <c r="D466" s="1" t="s">
        <v>6</v>
      </c>
      <c r="E466" s="1" t="s">
        <v>22649</v>
      </c>
    </row>
    <row r="467" spans="1:5" x14ac:dyDescent="0.2">
      <c r="A467" s="1">
        <v>12824</v>
      </c>
      <c r="B467" s="1" t="s">
        <v>21159</v>
      </c>
      <c r="C467" s="1" t="s">
        <v>120</v>
      </c>
      <c r="D467" s="1" t="s">
        <v>6</v>
      </c>
      <c r="E467" s="1" t="s">
        <v>22649</v>
      </c>
    </row>
    <row r="468" spans="1:5" x14ac:dyDescent="0.2">
      <c r="A468" s="1">
        <v>12930</v>
      </c>
      <c r="B468" s="1" t="s">
        <v>21160</v>
      </c>
      <c r="C468" s="1" t="s">
        <v>8419</v>
      </c>
      <c r="D468" s="1" t="s">
        <v>6</v>
      </c>
      <c r="E468" s="1" t="s">
        <v>22649</v>
      </c>
    </row>
    <row r="469" spans="1:5" x14ac:dyDescent="0.2">
      <c r="A469" s="1">
        <v>12731</v>
      </c>
      <c r="B469" s="1" t="s">
        <v>21161</v>
      </c>
      <c r="C469" s="1" t="s">
        <v>6</v>
      </c>
      <c r="D469" s="2">
        <v>24569</v>
      </c>
      <c r="E469" s="1" t="s">
        <v>22649</v>
      </c>
    </row>
    <row r="470" spans="1:5" x14ac:dyDescent="0.2">
      <c r="A470" s="1">
        <v>10522</v>
      </c>
      <c r="B470" s="1" t="s">
        <v>21162</v>
      </c>
      <c r="C470" s="1" t="s">
        <v>6</v>
      </c>
      <c r="D470" s="1" t="s">
        <v>6</v>
      </c>
      <c r="E470" s="1" t="s">
        <v>22649</v>
      </c>
    </row>
    <row r="471" spans="1:5" x14ac:dyDescent="0.2">
      <c r="A471" s="1">
        <v>13329</v>
      </c>
      <c r="B471" s="1" t="s">
        <v>21163</v>
      </c>
      <c r="C471" s="1" t="s">
        <v>6</v>
      </c>
      <c r="D471" s="1" t="s">
        <v>6</v>
      </c>
      <c r="E471" s="1" t="s">
        <v>22649</v>
      </c>
    </row>
    <row r="472" spans="1:5" x14ac:dyDescent="0.2">
      <c r="A472" s="1">
        <f>A471</f>
        <v>13329</v>
      </c>
      <c r="B472" s="1" t="s">
        <v>6597</v>
      </c>
      <c r="C472" s="1" t="s">
        <v>21164</v>
      </c>
      <c r="D472" s="2">
        <v>2692</v>
      </c>
      <c r="E472" s="1" t="s">
        <v>22649</v>
      </c>
    </row>
    <row r="473" spans="1:5" x14ac:dyDescent="0.2">
      <c r="A473" s="1">
        <v>12099</v>
      </c>
      <c r="B473" s="1" t="s">
        <v>21165</v>
      </c>
      <c r="C473" s="1" t="s">
        <v>6</v>
      </c>
      <c r="D473" s="2">
        <v>32529</v>
      </c>
      <c r="E473" s="1" t="s">
        <v>22649</v>
      </c>
    </row>
    <row r="474" spans="1:5" x14ac:dyDescent="0.2">
      <c r="A474" s="1">
        <v>12055</v>
      </c>
      <c r="B474" s="1" t="s">
        <v>21166</v>
      </c>
      <c r="C474" s="1" t="s">
        <v>6</v>
      </c>
      <c r="D474" s="1" t="s">
        <v>6</v>
      </c>
      <c r="E474" s="1" t="s">
        <v>22649</v>
      </c>
    </row>
    <row r="475" spans="1:5" x14ac:dyDescent="0.2">
      <c r="A475" s="1">
        <v>12522</v>
      </c>
      <c r="B475" s="1" t="s">
        <v>21167</v>
      </c>
      <c r="C475" s="1" t="s">
        <v>21168</v>
      </c>
      <c r="D475" s="1" t="s">
        <v>6</v>
      </c>
      <c r="E475" s="1" t="s">
        <v>22649</v>
      </c>
    </row>
    <row r="476" spans="1:5" x14ac:dyDescent="0.2">
      <c r="A476" s="1">
        <v>13755</v>
      </c>
      <c r="B476" s="1" t="s">
        <v>13672</v>
      </c>
      <c r="C476" s="1" t="s">
        <v>6</v>
      </c>
      <c r="D476" s="1" t="s">
        <v>6</v>
      </c>
      <c r="E476" s="1" t="s">
        <v>22649</v>
      </c>
    </row>
    <row r="477" spans="1:5" x14ac:dyDescent="0.2">
      <c r="A477" s="1">
        <v>14441</v>
      </c>
      <c r="B477" s="1" t="s">
        <v>11239</v>
      </c>
      <c r="C477" s="1" t="s">
        <v>6</v>
      </c>
      <c r="D477" s="1" t="s">
        <v>6</v>
      </c>
      <c r="E477" s="1" t="s">
        <v>22649</v>
      </c>
    </row>
    <row r="478" spans="1:5" x14ac:dyDescent="0.2">
      <c r="A478" s="1">
        <f>A477</f>
        <v>14441</v>
      </c>
      <c r="B478" s="1" t="s">
        <v>21169</v>
      </c>
      <c r="C478" s="1" t="s">
        <v>6</v>
      </c>
      <c r="D478" s="2">
        <v>23309</v>
      </c>
      <c r="E478" s="1" t="s">
        <v>22649</v>
      </c>
    </row>
    <row r="479" spans="1:5" x14ac:dyDescent="0.2">
      <c r="A479" s="1">
        <v>13053</v>
      </c>
      <c r="B479" s="1" t="s">
        <v>14212</v>
      </c>
      <c r="C479" s="1" t="s">
        <v>7272</v>
      </c>
      <c r="D479" s="1" t="s">
        <v>6</v>
      </c>
      <c r="E479" s="1" t="s">
        <v>22649</v>
      </c>
    </row>
    <row r="480" spans="1:5" x14ac:dyDescent="0.2">
      <c r="A480" s="1">
        <v>12931</v>
      </c>
      <c r="B480" s="1" t="s">
        <v>21170</v>
      </c>
      <c r="C480" s="1" t="s">
        <v>6</v>
      </c>
      <c r="D480" s="2">
        <v>24106</v>
      </c>
      <c r="E480" s="1" t="s">
        <v>22649</v>
      </c>
    </row>
    <row r="481" spans="1:5" x14ac:dyDescent="0.2">
      <c r="A481" s="1">
        <v>12056</v>
      </c>
      <c r="B481" s="1" t="s">
        <v>21171</v>
      </c>
      <c r="C481" s="1" t="s">
        <v>6</v>
      </c>
      <c r="D481" s="1" t="s">
        <v>6</v>
      </c>
      <c r="E481" s="1" t="s">
        <v>22649</v>
      </c>
    </row>
    <row r="482" spans="1:5" x14ac:dyDescent="0.2">
      <c r="A482" s="1">
        <v>14837</v>
      </c>
      <c r="B482" s="1" t="s">
        <v>5762</v>
      </c>
      <c r="C482" s="1" t="s">
        <v>21172</v>
      </c>
      <c r="D482" s="1" t="s">
        <v>6</v>
      </c>
      <c r="E482" s="1" t="s">
        <v>22649</v>
      </c>
    </row>
    <row r="483" spans="1:5" x14ac:dyDescent="0.2">
      <c r="A483" s="1">
        <v>14048</v>
      </c>
      <c r="B483" s="1" t="s">
        <v>9593</v>
      </c>
      <c r="C483" s="1" t="s">
        <v>15404</v>
      </c>
      <c r="D483" s="1" t="s">
        <v>6</v>
      </c>
      <c r="E483" s="1" t="s">
        <v>22649</v>
      </c>
    </row>
    <row r="484" spans="1:5" x14ac:dyDescent="0.2">
      <c r="A484" s="1">
        <v>12422</v>
      </c>
      <c r="B484" s="1" t="s">
        <v>2090</v>
      </c>
      <c r="C484" s="1" t="s">
        <v>20800</v>
      </c>
      <c r="D484" s="2">
        <v>31969</v>
      </c>
      <c r="E484" s="1" t="s">
        <v>22649</v>
      </c>
    </row>
    <row r="485" spans="1:5" x14ac:dyDescent="0.2">
      <c r="A485" s="1">
        <v>13054</v>
      </c>
      <c r="B485" s="1" t="s">
        <v>21173</v>
      </c>
      <c r="C485" s="1" t="s">
        <v>6</v>
      </c>
      <c r="D485" s="1" t="s">
        <v>6</v>
      </c>
      <c r="E485" s="1" t="s">
        <v>22649</v>
      </c>
    </row>
    <row r="486" spans="1:5" x14ac:dyDescent="0.2">
      <c r="A486" s="1">
        <f>A485</f>
        <v>13054</v>
      </c>
      <c r="B486" s="1" t="s">
        <v>21174</v>
      </c>
      <c r="C486" s="1" t="s">
        <v>15074</v>
      </c>
      <c r="D486" s="2">
        <v>6164</v>
      </c>
      <c r="E486" s="1" t="s">
        <v>22649</v>
      </c>
    </row>
    <row r="487" spans="1:5" x14ac:dyDescent="0.2">
      <c r="A487" s="1">
        <v>13331</v>
      </c>
      <c r="B487" s="1" t="s">
        <v>21175</v>
      </c>
      <c r="C487" s="2">
        <v>124</v>
      </c>
      <c r="D487" s="1" t="s">
        <v>6</v>
      </c>
      <c r="E487" s="1" t="s">
        <v>22649</v>
      </c>
    </row>
    <row r="488" spans="1:5" x14ac:dyDescent="0.2">
      <c r="A488" s="1">
        <v>12057</v>
      </c>
      <c r="B488" s="1" t="s">
        <v>21176</v>
      </c>
      <c r="C488" s="1" t="s">
        <v>18228</v>
      </c>
      <c r="D488" s="1" t="s">
        <v>6</v>
      </c>
      <c r="E488" s="1" t="s">
        <v>22649</v>
      </c>
    </row>
    <row r="489" spans="1:5" x14ac:dyDescent="0.2">
      <c r="A489" s="1">
        <v>14442</v>
      </c>
      <c r="B489" s="1" t="s">
        <v>15993</v>
      </c>
      <c r="C489" s="1" t="s">
        <v>21177</v>
      </c>
      <c r="D489" s="2">
        <v>35448</v>
      </c>
      <c r="E489" s="1" t="s">
        <v>22649</v>
      </c>
    </row>
    <row r="490" spans="1:5" x14ac:dyDescent="0.2">
      <c r="A490" s="1">
        <v>12058</v>
      </c>
      <c r="B490" s="1" t="s">
        <v>21178</v>
      </c>
      <c r="C490" s="1" t="s">
        <v>6063</v>
      </c>
      <c r="D490" s="1" t="s">
        <v>6</v>
      </c>
      <c r="E490" s="1" t="s">
        <v>22649</v>
      </c>
    </row>
    <row r="491" spans="1:5" x14ac:dyDescent="0.2">
      <c r="A491" s="1">
        <v>13332</v>
      </c>
      <c r="B491" s="1" t="s">
        <v>8195</v>
      </c>
      <c r="C491" s="1" t="s">
        <v>6</v>
      </c>
      <c r="D491" s="1" t="s">
        <v>6</v>
      </c>
      <c r="E491" s="1" t="s">
        <v>22649</v>
      </c>
    </row>
    <row r="492" spans="1:5" x14ac:dyDescent="0.2">
      <c r="A492" s="1">
        <v>14051</v>
      </c>
      <c r="B492" s="1" t="s">
        <v>21179</v>
      </c>
      <c r="C492" s="1" t="s">
        <v>21180</v>
      </c>
      <c r="D492" s="1" t="s">
        <v>6</v>
      </c>
      <c r="E492" s="1" t="s">
        <v>22649</v>
      </c>
    </row>
    <row r="493" spans="1:5" x14ac:dyDescent="0.2">
      <c r="A493" s="1">
        <v>14052</v>
      </c>
      <c r="B493" s="1" t="s">
        <v>21181</v>
      </c>
      <c r="C493" s="1" t="s">
        <v>19971</v>
      </c>
      <c r="D493" s="1" t="s">
        <v>6</v>
      </c>
      <c r="E493" s="1" t="s">
        <v>22649</v>
      </c>
    </row>
    <row r="494" spans="1:5" x14ac:dyDescent="0.2">
      <c r="A494" s="1">
        <f>A493</f>
        <v>14052</v>
      </c>
      <c r="B494" s="1" t="s">
        <v>21182</v>
      </c>
      <c r="C494" s="1" t="s">
        <v>6931</v>
      </c>
      <c r="D494" s="1" t="s">
        <v>21183</v>
      </c>
      <c r="E494" s="1" t="s">
        <v>22649</v>
      </c>
    </row>
    <row r="495" spans="1:5" x14ac:dyDescent="0.2">
      <c r="A495" s="1">
        <v>12059</v>
      </c>
      <c r="B495" s="1" t="s">
        <v>21184</v>
      </c>
      <c r="C495" s="1" t="s">
        <v>21185</v>
      </c>
      <c r="D495" s="1" t="s">
        <v>6</v>
      </c>
      <c r="E495" s="1" t="s">
        <v>22649</v>
      </c>
    </row>
    <row r="496" spans="1:5" x14ac:dyDescent="0.2">
      <c r="A496" s="1">
        <v>14054</v>
      </c>
      <c r="B496" s="1" t="s">
        <v>21186</v>
      </c>
      <c r="C496" s="1" t="s">
        <v>21187</v>
      </c>
      <c r="D496" s="2">
        <v>45540</v>
      </c>
      <c r="E496" s="1" t="s">
        <v>22649</v>
      </c>
    </row>
    <row r="497" spans="1:5" x14ac:dyDescent="0.2">
      <c r="A497" s="1">
        <v>14443</v>
      </c>
      <c r="B497" s="1" t="s">
        <v>21188</v>
      </c>
      <c r="C497" s="1" t="s">
        <v>5293</v>
      </c>
      <c r="D497" s="2">
        <v>35105</v>
      </c>
      <c r="E497" s="1" t="s">
        <v>22649</v>
      </c>
    </row>
    <row r="498" spans="1:5" x14ac:dyDescent="0.2">
      <c r="A498" s="1">
        <v>13756</v>
      </c>
      <c r="B498" s="1" t="s">
        <v>21189</v>
      </c>
      <c r="C498" s="1" t="s">
        <v>6</v>
      </c>
      <c r="D498" s="1" t="s">
        <v>6</v>
      </c>
      <c r="E498" s="1" t="s">
        <v>22649</v>
      </c>
    </row>
    <row r="499" spans="1:5" x14ac:dyDescent="0.2">
      <c r="A499" s="1">
        <v>12060</v>
      </c>
      <c r="B499" s="1" t="s">
        <v>21190</v>
      </c>
      <c r="C499" s="1" t="s">
        <v>6</v>
      </c>
      <c r="D499" s="1" t="s">
        <v>6</v>
      </c>
      <c r="E499" s="1" t="s">
        <v>22649</v>
      </c>
    </row>
    <row r="500" spans="1:5" x14ac:dyDescent="0.2">
      <c r="A500" s="1">
        <v>14055</v>
      </c>
      <c r="B500" s="1" t="s">
        <v>21191</v>
      </c>
      <c r="C500" s="1" t="s">
        <v>21192</v>
      </c>
      <c r="D500" s="1" t="s">
        <v>6</v>
      </c>
      <c r="E500" s="1" t="s">
        <v>22649</v>
      </c>
    </row>
    <row r="501" spans="1:5" x14ac:dyDescent="0.2">
      <c r="A501" s="1">
        <f>A500</f>
        <v>14055</v>
      </c>
      <c r="B501" s="1" t="s">
        <v>21191</v>
      </c>
      <c r="C501" s="1" t="s">
        <v>21193</v>
      </c>
      <c r="D501" s="1" t="s">
        <v>21194</v>
      </c>
      <c r="E501" s="1" t="s">
        <v>22649</v>
      </c>
    </row>
    <row r="502" spans="1:5" x14ac:dyDescent="0.2">
      <c r="A502" s="1">
        <v>12423</v>
      </c>
      <c r="B502" s="1" t="s">
        <v>21195</v>
      </c>
      <c r="C502" s="1" t="s">
        <v>6</v>
      </c>
      <c r="D502" s="1" t="s">
        <v>6</v>
      </c>
      <c r="E502" s="1" t="s">
        <v>22649</v>
      </c>
    </row>
    <row r="503" spans="1:5" x14ac:dyDescent="0.2">
      <c r="A503" s="1">
        <f>A502</f>
        <v>12423</v>
      </c>
      <c r="B503" s="1" t="s">
        <v>21196</v>
      </c>
      <c r="C503" s="1" t="s">
        <v>21197</v>
      </c>
      <c r="D503" s="2">
        <v>4900</v>
      </c>
      <c r="E503" s="1" t="s">
        <v>22649</v>
      </c>
    </row>
    <row r="504" spans="1:5" x14ac:dyDescent="0.2">
      <c r="A504" s="1">
        <v>13055</v>
      </c>
      <c r="B504" s="1" t="s">
        <v>15317</v>
      </c>
      <c r="C504" s="1" t="s">
        <v>6</v>
      </c>
      <c r="D504" s="2">
        <v>35588</v>
      </c>
      <c r="E504" s="1" t="s">
        <v>22649</v>
      </c>
    </row>
    <row r="505" spans="1:5" x14ac:dyDescent="0.2">
      <c r="A505" s="1">
        <f>A504</f>
        <v>13055</v>
      </c>
      <c r="B505" s="1" t="s">
        <v>21198</v>
      </c>
      <c r="C505" s="2">
        <v>455</v>
      </c>
      <c r="D505" s="2">
        <v>455</v>
      </c>
      <c r="E505" s="1" t="s">
        <v>22649</v>
      </c>
    </row>
    <row r="506" spans="1:5" x14ac:dyDescent="0.2">
      <c r="A506" s="1">
        <v>12061</v>
      </c>
      <c r="B506" s="1" t="s">
        <v>21199</v>
      </c>
      <c r="C506" s="1" t="s">
        <v>14951</v>
      </c>
      <c r="D506" s="1" t="s">
        <v>6</v>
      </c>
      <c r="E506" s="1" t="s">
        <v>22649</v>
      </c>
    </row>
    <row r="507" spans="1:5" x14ac:dyDescent="0.2">
      <c r="A507" s="1">
        <v>12826</v>
      </c>
      <c r="B507" s="1" t="s">
        <v>21200</v>
      </c>
      <c r="C507" s="1" t="s">
        <v>15891</v>
      </c>
      <c r="D507" s="2">
        <v>34719</v>
      </c>
      <c r="E507" s="1" t="s">
        <v>22649</v>
      </c>
    </row>
    <row r="508" spans="1:5" x14ac:dyDescent="0.2">
      <c r="A508" s="1">
        <f>A507</f>
        <v>12826</v>
      </c>
      <c r="B508" s="1" t="s">
        <v>21201</v>
      </c>
      <c r="C508" s="1" t="s">
        <v>21183</v>
      </c>
      <c r="D508" s="2">
        <v>7564</v>
      </c>
      <c r="E508" s="1" t="s">
        <v>22649</v>
      </c>
    </row>
    <row r="509" spans="1:5" x14ac:dyDescent="0.2">
      <c r="A509" s="1">
        <v>11937</v>
      </c>
      <c r="B509" s="1" t="s">
        <v>5259</v>
      </c>
      <c r="C509" s="1" t="s">
        <v>21202</v>
      </c>
      <c r="D509" s="1" t="s">
        <v>6</v>
      </c>
      <c r="E509" s="1" t="s">
        <v>22649</v>
      </c>
    </row>
    <row r="510" spans="1:5" x14ac:dyDescent="0.2">
      <c r="A510" s="1">
        <v>13056</v>
      </c>
      <c r="B510" s="1" t="s">
        <v>21203</v>
      </c>
      <c r="C510" s="1" t="s">
        <v>6</v>
      </c>
      <c r="D510" s="2">
        <v>34867</v>
      </c>
      <c r="E510" s="1" t="s">
        <v>22649</v>
      </c>
    </row>
    <row r="511" spans="1:5" x14ac:dyDescent="0.2">
      <c r="A511" s="1">
        <f>A510</f>
        <v>13056</v>
      </c>
      <c r="B511" s="1" t="s">
        <v>21204</v>
      </c>
      <c r="C511" s="1" t="s">
        <v>21205</v>
      </c>
      <c r="D511" s="1" t="s">
        <v>8419</v>
      </c>
      <c r="E511" s="1" t="s">
        <v>22649</v>
      </c>
    </row>
    <row r="512" spans="1:5" x14ac:dyDescent="0.2">
      <c r="A512" s="1">
        <v>11730</v>
      </c>
      <c r="B512" s="1" t="s">
        <v>21206</v>
      </c>
      <c r="C512" s="1" t="s">
        <v>6</v>
      </c>
      <c r="D512" s="1" t="s">
        <v>6</v>
      </c>
      <c r="E512" s="1" t="s">
        <v>22649</v>
      </c>
    </row>
    <row r="513" spans="1:5" x14ac:dyDescent="0.2">
      <c r="A513" s="1">
        <v>12424</v>
      </c>
      <c r="B513" s="1" t="s">
        <v>21207</v>
      </c>
      <c r="C513" s="1" t="s">
        <v>20111</v>
      </c>
      <c r="D513" s="2">
        <v>31703</v>
      </c>
      <c r="E513" s="1" t="s">
        <v>22649</v>
      </c>
    </row>
    <row r="514" spans="1:5" x14ac:dyDescent="0.2">
      <c r="A514" s="1">
        <f>A513</f>
        <v>12424</v>
      </c>
      <c r="B514" s="1" t="s">
        <v>21208</v>
      </c>
      <c r="C514" s="1" t="s">
        <v>21209</v>
      </c>
      <c r="D514" s="1" t="s">
        <v>8978</v>
      </c>
      <c r="E514" s="1" t="s">
        <v>22649</v>
      </c>
    </row>
    <row r="515" spans="1:5" x14ac:dyDescent="0.2">
      <c r="A515" s="1">
        <v>11939</v>
      </c>
      <c r="B515" s="1" t="s">
        <v>21210</v>
      </c>
      <c r="C515" s="1" t="s">
        <v>6</v>
      </c>
      <c r="D515" s="1" t="s">
        <v>6</v>
      </c>
      <c r="E515" s="1" t="s">
        <v>22649</v>
      </c>
    </row>
    <row r="516" spans="1:5" x14ac:dyDescent="0.2">
      <c r="A516" s="1">
        <f>A515</f>
        <v>11939</v>
      </c>
      <c r="B516" s="1" t="s">
        <v>21211</v>
      </c>
      <c r="C516" s="1" t="s">
        <v>8730</v>
      </c>
      <c r="D516" s="2">
        <v>4018</v>
      </c>
      <c r="E516" s="1" t="s">
        <v>22649</v>
      </c>
    </row>
    <row r="517" spans="1:5" x14ac:dyDescent="0.2">
      <c r="A517" s="1">
        <v>11554</v>
      </c>
      <c r="B517" s="1" t="s">
        <v>21212</v>
      </c>
      <c r="C517" s="2">
        <v>37142</v>
      </c>
      <c r="D517" s="1" t="s">
        <v>6</v>
      </c>
      <c r="E517" s="1" t="s">
        <v>22649</v>
      </c>
    </row>
    <row r="518" spans="1:5" x14ac:dyDescent="0.2">
      <c r="A518" s="1">
        <v>13757</v>
      </c>
      <c r="B518" s="1" t="s">
        <v>21213</v>
      </c>
      <c r="C518" s="1" t="s">
        <v>1691</v>
      </c>
      <c r="D518" s="1" t="s">
        <v>6</v>
      </c>
      <c r="E518" s="1" t="s">
        <v>22649</v>
      </c>
    </row>
    <row r="519" spans="1:5" x14ac:dyDescent="0.2">
      <c r="A519" s="1">
        <v>11940</v>
      </c>
      <c r="B519" s="1" t="s">
        <v>21214</v>
      </c>
      <c r="C519" s="1" t="s">
        <v>6</v>
      </c>
      <c r="D519" s="1" t="s">
        <v>6</v>
      </c>
      <c r="E519" s="1" t="s">
        <v>22649</v>
      </c>
    </row>
    <row r="520" spans="1:5" x14ac:dyDescent="0.2">
      <c r="A520" s="1">
        <v>12062</v>
      </c>
      <c r="B520" s="1" t="s">
        <v>21215</v>
      </c>
      <c r="C520" s="1" t="s">
        <v>21216</v>
      </c>
      <c r="D520" s="1" t="s">
        <v>6</v>
      </c>
      <c r="E520" s="1" t="s">
        <v>22649</v>
      </c>
    </row>
    <row r="521" spans="1:5" x14ac:dyDescent="0.2">
      <c r="A521" s="1">
        <v>11207</v>
      </c>
      <c r="B521" s="1" t="s">
        <v>21217</v>
      </c>
      <c r="C521" s="1" t="s">
        <v>14430</v>
      </c>
      <c r="D521" s="1" t="s">
        <v>21218</v>
      </c>
      <c r="E521" s="1" t="s">
        <v>22649</v>
      </c>
    </row>
    <row r="522" spans="1:5" x14ac:dyDescent="0.2">
      <c r="A522" s="1">
        <v>11731</v>
      </c>
      <c r="B522" s="1" t="s">
        <v>21219</v>
      </c>
      <c r="C522" s="1" t="s">
        <v>15937</v>
      </c>
      <c r="D522" s="1" t="s">
        <v>6</v>
      </c>
      <c r="E522" s="1" t="s">
        <v>22649</v>
      </c>
    </row>
    <row r="523" spans="1:5" x14ac:dyDescent="0.2">
      <c r="A523" s="1">
        <v>11732</v>
      </c>
      <c r="B523" s="1" t="s">
        <v>21220</v>
      </c>
      <c r="C523" s="1" t="s">
        <v>21221</v>
      </c>
      <c r="D523" s="1" t="s">
        <v>6</v>
      </c>
      <c r="E523" s="1" t="s">
        <v>22649</v>
      </c>
    </row>
    <row r="524" spans="1:5" x14ac:dyDescent="0.2">
      <c r="A524" s="1">
        <v>14729</v>
      </c>
      <c r="B524" s="1" t="s">
        <v>21222</v>
      </c>
      <c r="C524" s="1" t="s">
        <v>6</v>
      </c>
      <c r="D524" s="1" t="s">
        <v>6</v>
      </c>
      <c r="E524" s="1" t="s">
        <v>22649</v>
      </c>
    </row>
    <row r="525" spans="1:5" x14ac:dyDescent="0.2">
      <c r="A525" s="1">
        <v>14444</v>
      </c>
      <c r="B525" s="1" t="s">
        <v>21223</v>
      </c>
      <c r="C525" s="1" t="s">
        <v>6</v>
      </c>
      <c r="D525" s="2">
        <v>35693</v>
      </c>
      <c r="E525" s="1" t="s">
        <v>22649</v>
      </c>
    </row>
    <row r="526" spans="1:5" x14ac:dyDescent="0.2">
      <c r="A526" s="1">
        <v>14056</v>
      </c>
      <c r="B526" s="1" t="s">
        <v>15327</v>
      </c>
      <c r="C526" s="1" t="s">
        <v>19638</v>
      </c>
      <c r="D526" s="1" t="s">
        <v>6</v>
      </c>
      <c r="E526" s="1" t="s">
        <v>22649</v>
      </c>
    </row>
    <row r="527" spans="1:5" x14ac:dyDescent="0.2">
      <c r="A527" s="1">
        <v>13758</v>
      </c>
      <c r="B527" s="1" t="s">
        <v>21224</v>
      </c>
      <c r="C527" s="1" t="s">
        <v>21225</v>
      </c>
      <c r="D527" s="2">
        <v>37527</v>
      </c>
      <c r="E527" s="1" t="s">
        <v>22649</v>
      </c>
    </row>
    <row r="528" spans="1:5" x14ac:dyDescent="0.2">
      <c r="A528" s="1">
        <f>A527</f>
        <v>13758</v>
      </c>
      <c r="B528" s="1" t="s">
        <v>21226</v>
      </c>
      <c r="C528" s="1" t="s">
        <v>5507</v>
      </c>
      <c r="D528" s="2">
        <v>7133</v>
      </c>
      <c r="E528" s="1" t="s">
        <v>22649</v>
      </c>
    </row>
    <row r="529" spans="1:5" x14ac:dyDescent="0.2">
      <c r="A529" s="1">
        <v>11942</v>
      </c>
      <c r="B529" s="1" t="s">
        <v>21227</v>
      </c>
      <c r="C529" s="1" t="s">
        <v>21228</v>
      </c>
      <c r="D529" s="1" t="s">
        <v>6</v>
      </c>
      <c r="E529" s="1" t="s">
        <v>22649</v>
      </c>
    </row>
    <row r="530" spans="1:5" x14ac:dyDescent="0.2">
      <c r="A530" s="1">
        <v>14730</v>
      </c>
      <c r="B530" s="1" t="s">
        <v>21229</v>
      </c>
      <c r="C530" s="1" t="s">
        <v>21230</v>
      </c>
      <c r="D530" s="2">
        <v>42959</v>
      </c>
      <c r="E530" s="1" t="s">
        <v>22649</v>
      </c>
    </row>
    <row r="531" spans="1:5" x14ac:dyDescent="0.2">
      <c r="A531" s="1">
        <v>14445</v>
      </c>
      <c r="B531" s="1" t="s">
        <v>21231</v>
      </c>
      <c r="C531" s="1" t="s">
        <v>21232</v>
      </c>
      <c r="D531" s="1" t="s">
        <v>6</v>
      </c>
      <c r="E531" s="1" t="s">
        <v>22649</v>
      </c>
    </row>
    <row r="532" spans="1:5" x14ac:dyDescent="0.2">
      <c r="A532" s="1">
        <v>11518</v>
      </c>
      <c r="B532" s="1" t="s">
        <v>21233</v>
      </c>
      <c r="C532" s="1" t="s">
        <v>6</v>
      </c>
      <c r="D532" s="1" t="s">
        <v>6</v>
      </c>
      <c r="E532" s="1" t="s">
        <v>22649</v>
      </c>
    </row>
    <row r="533" spans="1:5" x14ac:dyDescent="0.2">
      <c r="A533" s="1">
        <f>A532</f>
        <v>11518</v>
      </c>
      <c r="B533" s="1" t="s">
        <v>21234</v>
      </c>
      <c r="C533" s="1" t="s">
        <v>21235</v>
      </c>
      <c r="D533" s="1" t="s">
        <v>2378</v>
      </c>
      <c r="E533" s="1" t="s">
        <v>22649</v>
      </c>
    </row>
    <row r="534" spans="1:5" x14ac:dyDescent="0.2">
      <c r="A534" s="1">
        <v>12063</v>
      </c>
      <c r="B534" s="1" t="s">
        <v>21236</v>
      </c>
      <c r="C534" s="1" t="s">
        <v>6</v>
      </c>
      <c r="D534" s="1" t="s">
        <v>6</v>
      </c>
      <c r="E534" s="1" t="s">
        <v>22649</v>
      </c>
    </row>
    <row r="535" spans="1:5" x14ac:dyDescent="0.2">
      <c r="A535" s="1">
        <v>11733</v>
      </c>
      <c r="B535" s="1" t="s">
        <v>21237</v>
      </c>
      <c r="C535" s="1" t="s">
        <v>21238</v>
      </c>
      <c r="D535" s="1" t="s">
        <v>6</v>
      </c>
      <c r="E535" s="1" t="s">
        <v>22649</v>
      </c>
    </row>
    <row r="536" spans="1:5" x14ac:dyDescent="0.2">
      <c r="A536" s="1">
        <f>A535</f>
        <v>11733</v>
      </c>
      <c r="B536" s="1" t="s">
        <v>21237</v>
      </c>
      <c r="C536" s="1"/>
      <c r="D536" s="2">
        <v>25073</v>
      </c>
      <c r="E536" s="1" t="s">
        <v>22649</v>
      </c>
    </row>
    <row r="537" spans="1:5" x14ac:dyDescent="0.2">
      <c r="A537" s="1">
        <v>13333</v>
      </c>
      <c r="B537" s="1" t="s">
        <v>21239</v>
      </c>
      <c r="C537" s="1" t="s">
        <v>20174</v>
      </c>
      <c r="D537" s="2">
        <v>33992</v>
      </c>
      <c r="E537" s="1" t="s">
        <v>22649</v>
      </c>
    </row>
    <row r="538" spans="1:5" x14ac:dyDescent="0.2">
      <c r="A538" s="1">
        <v>13057</v>
      </c>
      <c r="B538" s="1" t="s">
        <v>21240</v>
      </c>
      <c r="C538" s="1" t="s">
        <v>12482</v>
      </c>
      <c r="D538" s="1" t="s">
        <v>6</v>
      </c>
      <c r="E538" s="1" t="s">
        <v>22649</v>
      </c>
    </row>
    <row r="539" spans="1:5" x14ac:dyDescent="0.2">
      <c r="A539" s="1">
        <v>14449</v>
      </c>
      <c r="B539" s="1" t="s">
        <v>21241</v>
      </c>
      <c r="C539" s="1" t="s">
        <v>21242</v>
      </c>
      <c r="D539" s="1" t="s">
        <v>6</v>
      </c>
      <c r="E539" s="1" t="s">
        <v>22649</v>
      </c>
    </row>
    <row r="540" spans="1:5" x14ac:dyDescent="0.2">
      <c r="A540" s="1">
        <v>12425</v>
      </c>
      <c r="B540" s="1" t="s">
        <v>21243</v>
      </c>
      <c r="C540" s="1" t="s">
        <v>6</v>
      </c>
      <c r="D540" s="2">
        <v>28979</v>
      </c>
      <c r="E540" s="1" t="s">
        <v>22649</v>
      </c>
    </row>
    <row r="541" spans="1:5" x14ac:dyDescent="0.2">
      <c r="A541" s="1">
        <v>12064</v>
      </c>
      <c r="B541" s="1" t="s">
        <v>21244</v>
      </c>
      <c r="C541" s="1" t="s">
        <v>21245</v>
      </c>
      <c r="D541" s="1" t="s">
        <v>6</v>
      </c>
      <c r="E541" s="1" t="s">
        <v>22649</v>
      </c>
    </row>
    <row r="542" spans="1:5" x14ac:dyDescent="0.2">
      <c r="A542" s="1">
        <v>11941</v>
      </c>
      <c r="B542" s="1" t="s">
        <v>5778</v>
      </c>
      <c r="C542" s="1" t="s">
        <v>6</v>
      </c>
      <c r="D542" s="1" t="s">
        <v>6</v>
      </c>
      <c r="E542" s="1" t="s">
        <v>22649</v>
      </c>
    </row>
    <row r="543" spans="1:5" x14ac:dyDescent="0.2">
      <c r="A543" s="1">
        <v>13334</v>
      </c>
      <c r="B543" s="1" t="s">
        <v>4781</v>
      </c>
      <c r="C543" s="1" t="s">
        <v>21246</v>
      </c>
      <c r="D543" s="1" t="s">
        <v>6</v>
      </c>
      <c r="E543" s="1" t="s">
        <v>22649</v>
      </c>
    </row>
    <row r="544" spans="1:5" x14ac:dyDescent="0.2">
      <c r="A544" s="1">
        <v>12426</v>
      </c>
      <c r="B544" s="1" t="s">
        <v>8213</v>
      </c>
      <c r="C544" s="1" t="s">
        <v>21247</v>
      </c>
      <c r="D544" s="2">
        <v>32382</v>
      </c>
      <c r="E544" s="1" t="s">
        <v>22649</v>
      </c>
    </row>
    <row r="545" spans="1:5" x14ac:dyDescent="0.2">
      <c r="A545" s="1">
        <v>14057</v>
      </c>
      <c r="B545" s="1" t="s">
        <v>1567</v>
      </c>
      <c r="C545" s="1" t="s">
        <v>21248</v>
      </c>
      <c r="D545" s="1" t="s">
        <v>6</v>
      </c>
      <c r="E545" s="1" t="s">
        <v>22649</v>
      </c>
    </row>
    <row r="546" spans="1:5" x14ac:dyDescent="0.2">
      <c r="A546" s="1">
        <f>A545</f>
        <v>14057</v>
      </c>
      <c r="B546" s="1" t="s">
        <v>8220</v>
      </c>
      <c r="C546" s="1" t="s">
        <v>7824</v>
      </c>
      <c r="D546" s="2">
        <v>5569</v>
      </c>
      <c r="E546" s="1" t="s">
        <v>22649</v>
      </c>
    </row>
    <row r="547" spans="1:5" x14ac:dyDescent="0.2">
      <c r="A547" s="1">
        <v>13335</v>
      </c>
      <c r="B547" s="1" t="s">
        <v>21249</v>
      </c>
      <c r="C547" s="1" t="s">
        <v>6</v>
      </c>
      <c r="D547" s="1" t="s">
        <v>6</v>
      </c>
      <c r="E547" s="1" t="s">
        <v>22649</v>
      </c>
    </row>
    <row r="548" spans="1:5" x14ac:dyDescent="0.2">
      <c r="A548" s="1">
        <v>13635</v>
      </c>
      <c r="B548" s="1" t="s">
        <v>3293</v>
      </c>
      <c r="C548" s="1" t="s">
        <v>21250</v>
      </c>
      <c r="D548" s="1" t="s">
        <v>6</v>
      </c>
      <c r="E548" s="1" t="s">
        <v>22649</v>
      </c>
    </row>
    <row r="549" spans="1:5" x14ac:dyDescent="0.2">
      <c r="A549" s="1">
        <v>14058</v>
      </c>
      <c r="B549" s="1" t="s">
        <v>378</v>
      </c>
      <c r="C549" s="1" t="s">
        <v>21251</v>
      </c>
      <c r="D549" s="1" t="s">
        <v>6</v>
      </c>
      <c r="E549" s="1" t="s">
        <v>22649</v>
      </c>
    </row>
    <row r="550" spans="1:5" x14ac:dyDescent="0.2">
      <c r="A550" s="1">
        <v>13060</v>
      </c>
      <c r="B550" s="1" t="s">
        <v>21252</v>
      </c>
      <c r="C550" s="1" t="s">
        <v>6</v>
      </c>
      <c r="D550" s="1" t="s">
        <v>6</v>
      </c>
      <c r="E550" s="1" t="s">
        <v>22649</v>
      </c>
    </row>
    <row r="551" spans="1:5" x14ac:dyDescent="0.2">
      <c r="A551" s="1">
        <v>12732</v>
      </c>
      <c r="B551" s="1" t="s">
        <v>8231</v>
      </c>
      <c r="C551" s="1" t="s">
        <v>20798</v>
      </c>
      <c r="D551" s="1" t="s">
        <v>6</v>
      </c>
      <c r="E551" s="1" t="s">
        <v>22649</v>
      </c>
    </row>
    <row r="552" spans="1:5" x14ac:dyDescent="0.2">
      <c r="A552" s="1">
        <v>12932</v>
      </c>
      <c r="B552" s="1" t="s">
        <v>8234</v>
      </c>
      <c r="C552" s="1" t="s">
        <v>6</v>
      </c>
      <c r="D552" s="1" t="s">
        <v>6</v>
      </c>
      <c r="E552" s="1" t="s">
        <v>22649</v>
      </c>
    </row>
    <row r="553" spans="1:5" x14ac:dyDescent="0.2">
      <c r="A553" s="1">
        <v>12523</v>
      </c>
      <c r="B553" s="1" t="s">
        <v>12306</v>
      </c>
      <c r="C553" s="1" t="s">
        <v>6</v>
      </c>
      <c r="D553" s="1" t="s">
        <v>6</v>
      </c>
      <c r="E553" s="1" t="s">
        <v>22649</v>
      </c>
    </row>
    <row r="554" spans="1:5" x14ac:dyDescent="0.2">
      <c r="A554" s="1">
        <v>12427</v>
      </c>
      <c r="B554" s="1" t="s">
        <v>21253</v>
      </c>
      <c r="C554" s="1" t="s">
        <v>21254</v>
      </c>
      <c r="D554" s="1" t="s">
        <v>6</v>
      </c>
      <c r="E554" s="1" t="s">
        <v>22649</v>
      </c>
    </row>
    <row r="555" spans="1:5" x14ac:dyDescent="0.2">
      <c r="A555" s="1">
        <v>12933</v>
      </c>
      <c r="B555" s="1" t="s">
        <v>21255</v>
      </c>
      <c r="C555" s="1" t="s">
        <v>6</v>
      </c>
      <c r="D555" s="1" t="s">
        <v>6</v>
      </c>
      <c r="E555" s="1" t="s">
        <v>22649</v>
      </c>
    </row>
    <row r="556" spans="1:5" x14ac:dyDescent="0.2">
      <c r="A556" s="1">
        <v>12934</v>
      </c>
      <c r="B556" s="1" t="s">
        <v>21256</v>
      </c>
      <c r="C556" s="1" t="s">
        <v>6751</v>
      </c>
      <c r="D556" s="1" t="s">
        <v>6</v>
      </c>
      <c r="E556" s="1" t="s">
        <v>22649</v>
      </c>
    </row>
    <row r="557" spans="1:5" x14ac:dyDescent="0.2">
      <c r="A557" s="1">
        <v>12935</v>
      </c>
      <c r="B557" s="1" t="s">
        <v>21257</v>
      </c>
      <c r="C557" s="1" t="s">
        <v>2836</v>
      </c>
      <c r="D557" s="1" t="s">
        <v>6</v>
      </c>
      <c r="E557" s="1" t="s">
        <v>22649</v>
      </c>
    </row>
    <row r="558" spans="1:5" x14ac:dyDescent="0.2">
      <c r="A558" s="1">
        <v>12428</v>
      </c>
      <c r="B558" s="1" t="s">
        <v>21258</v>
      </c>
      <c r="C558" s="1" t="s">
        <v>21259</v>
      </c>
      <c r="D558" s="1" t="s">
        <v>6</v>
      </c>
      <c r="E558" s="1" t="s">
        <v>22649</v>
      </c>
    </row>
    <row r="559" spans="1:5" x14ac:dyDescent="0.2">
      <c r="A559" s="1">
        <v>14731</v>
      </c>
      <c r="B559" s="1" t="s">
        <v>21260</v>
      </c>
      <c r="C559" s="1" t="s">
        <v>21261</v>
      </c>
      <c r="D559" s="1" t="s">
        <v>6</v>
      </c>
      <c r="E559" s="1" t="s">
        <v>22649</v>
      </c>
    </row>
    <row r="560" spans="1:5" x14ac:dyDescent="0.2">
      <c r="A560" s="1">
        <v>14732</v>
      </c>
      <c r="B560" s="1" t="s">
        <v>5276</v>
      </c>
      <c r="C560" s="1" t="s">
        <v>21066</v>
      </c>
      <c r="D560" s="1" t="s">
        <v>6</v>
      </c>
      <c r="E560" s="1" t="s">
        <v>22649</v>
      </c>
    </row>
    <row r="561" spans="1:5" x14ac:dyDescent="0.2">
      <c r="A561" s="1">
        <f>A560</f>
        <v>14732</v>
      </c>
      <c r="B561" s="1" t="s">
        <v>21262</v>
      </c>
      <c r="C561" s="1" t="s">
        <v>21263</v>
      </c>
      <c r="D561" s="1" t="s">
        <v>21264</v>
      </c>
      <c r="E561" s="1" t="s">
        <v>22649</v>
      </c>
    </row>
    <row r="562" spans="1:5" x14ac:dyDescent="0.2">
      <c r="A562" s="1">
        <v>13636</v>
      </c>
      <c r="B562" s="1" t="s">
        <v>21265</v>
      </c>
      <c r="C562" s="1" t="s">
        <v>21266</v>
      </c>
      <c r="D562" s="1" t="s">
        <v>6</v>
      </c>
      <c r="E562" s="1" t="s">
        <v>22649</v>
      </c>
    </row>
    <row r="563" spans="1:5" x14ac:dyDescent="0.2">
      <c r="A563" s="1">
        <f t="shared" ref="A563:A564" si="9">A562</f>
        <v>13636</v>
      </c>
      <c r="B563" s="1" t="s">
        <v>19245</v>
      </c>
      <c r="C563" s="1" t="s">
        <v>4232</v>
      </c>
      <c r="D563" s="1" t="s">
        <v>8305</v>
      </c>
      <c r="E563" s="1" t="s">
        <v>22649</v>
      </c>
    </row>
    <row r="564" spans="1:5" x14ac:dyDescent="0.2">
      <c r="A564" s="1">
        <f t="shared" si="9"/>
        <v>13636</v>
      </c>
      <c r="B564" s="1" t="s">
        <v>10391</v>
      </c>
      <c r="C564" s="1" t="s">
        <v>20048</v>
      </c>
      <c r="D564" s="2">
        <v>6634</v>
      </c>
      <c r="E564" s="1" t="s">
        <v>22649</v>
      </c>
    </row>
    <row r="565" spans="1:5" x14ac:dyDescent="0.2">
      <c r="A565" s="1">
        <v>14059</v>
      </c>
      <c r="B565" s="1" t="s">
        <v>10391</v>
      </c>
      <c r="C565" s="1" t="s">
        <v>16059</v>
      </c>
      <c r="D565" s="1" t="s">
        <v>6</v>
      </c>
      <c r="E565" s="1" t="s">
        <v>22649</v>
      </c>
    </row>
    <row r="566" spans="1:5" x14ac:dyDescent="0.2">
      <c r="A566" s="1">
        <v>14901</v>
      </c>
      <c r="B566" s="1" t="s">
        <v>3319</v>
      </c>
      <c r="C566" s="1" t="s">
        <v>20800</v>
      </c>
      <c r="D566" s="1" t="s">
        <v>6</v>
      </c>
      <c r="E566" s="1" t="s">
        <v>22649</v>
      </c>
    </row>
    <row r="567" spans="1:5" x14ac:dyDescent="0.2">
      <c r="A567" s="1">
        <v>10523</v>
      </c>
      <c r="B567" s="1" t="s">
        <v>21267</v>
      </c>
      <c r="C567" s="1" t="s">
        <v>6</v>
      </c>
      <c r="D567" s="1" t="s">
        <v>6</v>
      </c>
      <c r="E567" s="1" t="s">
        <v>22649</v>
      </c>
    </row>
    <row r="568" spans="1:5" x14ac:dyDescent="0.2">
      <c r="A568" s="1">
        <v>13760</v>
      </c>
      <c r="B568" s="1" t="s">
        <v>12321</v>
      </c>
      <c r="C568" s="1" t="s">
        <v>6</v>
      </c>
      <c r="D568" s="1" t="s">
        <v>6</v>
      </c>
      <c r="E568" s="1" t="s">
        <v>22649</v>
      </c>
    </row>
    <row r="569" spans="1:5" x14ac:dyDescent="0.2">
      <c r="A569" s="1">
        <v>13061</v>
      </c>
      <c r="B569" s="1" t="s">
        <v>21268</v>
      </c>
      <c r="C569" s="1" t="s">
        <v>6</v>
      </c>
      <c r="D569" s="1" t="s">
        <v>6</v>
      </c>
      <c r="E569" s="1" t="s">
        <v>22649</v>
      </c>
    </row>
    <row r="570" spans="1:5" x14ac:dyDescent="0.2">
      <c r="A570" s="1">
        <v>14838</v>
      </c>
      <c r="B570" s="1" t="s">
        <v>6643</v>
      </c>
      <c r="C570" s="1" t="s">
        <v>8507</v>
      </c>
      <c r="D570" s="1" t="s">
        <v>6</v>
      </c>
      <c r="E570" s="1" t="s">
        <v>22649</v>
      </c>
    </row>
    <row r="571" spans="1:5" x14ac:dyDescent="0.2">
      <c r="A571" s="1">
        <v>12429</v>
      </c>
      <c r="B571" s="1" t="s">
        <v>21269</v>
      </c>
      <c r="C571" s="1" t="s">
        <v>6</v>
      </c>
      <c r="D571" s="1" t="s">
        <v>6</v>
      </c>
      <c r="E571" s="1" t="s">
        <v>22649</v>
      </c>
    </row>
    <row r="572" spans="1:5" x14ac:dyDescent="0.2">
      <c r="A572" s="1">
        <v>12066</v>
      </c>
      <c r="B572" s="1" t="s">
        <v>21270</v>
      </c>
      <c r="C572" s="1" t="s">
        <v>6</v>
      </c>
      <c r="D572" s="1" t="s">
        <v>6</v>
      </c>
      <c r="E572" s="1" t="s">
        <v>22649</v>
      </c>
    </row>
    <row r="573" spans="1:5" x14ac:dyDescent="0.2">
      <c r="A573" s="1">
        <v>12936</v>
      </c>
      <c r="B573" s="1" t="s">
        <v>3328</v>
      </c>
      <c r="C573" s="1" t="s">
        <v>6</v>
      </c>
      <c r="D573" s="1" t="s">
        <v>6</v>
      </c>
      <c r="E573" s="1" t="s">
        <v>22649</v>
      </c>
    </row>
    <row r="574" spans="1:5" x14ac:dyDescent="0.2">
      <c r="A574" s="1">
        <v>13062</v>
      </c>
      <c r="B574" s="1" t="s">
        <v>3330</v>
      </c>
      <c r="C574" s="1" t="s">
        <v>21271</v>
      </c>
      <c r="D574" s="1" t="s">
        <v>6</v>
      </c>
      <c r="E574" s="1" t="s">
        <v>22649</v>
      </c>
    </row>
    <row r="575" spans="1:5" x14ac:dyDescent="0.2">
      <c r="A575" s="1">
        <f>A574</f>
        <v>13062</v>
      </c>
      <c r="B575" s="1" t="s">
        <v>3336</v>
      </c>
      <c r="C575" s="1" t="s">
        <v>21272</v>
      </c>
      <c r="D575" s="2">
        <v>15645</v>
      </c>
      <c r="E575" s="1" t="s">
        <v>22649</v>
      </c>
    </row>
    <row r="576" spans="1:5" x14ac:dyDescent="0.2">
      <c r="A576" s="1">
        <v>13637</v>
      </c>
      <c r="B576" s="1" t="s">
        <v>21273</v>
      </c>
      <c r="C576" s="1" t="s">
        <v>6</v>
      </c>
      <c r="D576" s="1" t="s">
        <v>6</v>
      </c>
      <c r="E576" s="1" t="s">
        <v>22649</v>
      </c>
    </row>
    <row r="577" spans="1:5" x14ac:dyDescent="0.2">
      <c r="A577" s="1">
        <v>13063</v>
      </c>
      <c r="B577" s="1" t="s">
        <v>409</v>
      </c>
      <c r="C577" s="1" t="s">
        <v>6</v>
      </c>
      <c r="D577" s="1" t="s">
        <v>6</v>
      </c>
      <c r="E577" s="1" t="s">
        <v>22649</v>
      </c>
    </row>
    <row r="578" spans="1:5" x14ac:dyDescent="0.2">
      <c r="A578" s="1">
        <v>11734</v>
      </c>
      <c r="B578" s="1" t="s">
        <v>21274</v>
      </c>
      <c r="C578" s="1" t="s">
        <v>6</v>
      </c>
      <c r="D578" s="2">
        <v>24989</v>
      </c>
      <c r="E578" s="1" t="s">
        <v>22649</v>
      </c>
    </row>
    <row r="579" spans="1:5" x14ac:dyDescent="0.2">
      <c r="A579" s="1">
        <v>13064</v>
      </c>
      <c r="B579" s="1" t="s">
        <v>14828</v>
      </c>
      <c r="C579" s="1" t="s">
        <v>6</v>
      </c>
      <c r="D579" s="1" t="s">
        <v>6</v>
      </c>
      <c r="E579" s="1" t="s">
        <v>22649</v>
      </c>
    </row>
    <row r="580" spans="1:5" x14ac:dyDescent="0.2">
      <c r="A580" s="1">
        <v>13336</v>
      </c>
      <c r="B580" s="1" t="s">
        <v>414</v>
      </c>
      <c r="C580" s="1" t="s">
        <v>6</v>
      </c>
      <c r="D580" s="2">
        <v>34719</v>
      </c>
      <c r="E580" s="1" t="s">
        <v>22649</v>
      </c>
    </row>
    <row r="581" spans="1:5" x14ac:dyDescent="0.2">
      <c r="A581" s="1">
        <v>14450</v>
      </c>
      <c r="B581" s="1" t="s">
        <v>18163</v>
      </c>
      <c r="C581" s="1" t="s">
        <v>6</v>
      </c>
      <c r="D581" s="1" t="s">
        <v>6</v>
      </c>
      <c r="E581" s="1" t="s">
        <v>22649</v>
      </c>
    </row>
    <row r="582" spans="1:5" x14ac:dyDescent="0.2">
      <c r="A582" s="1">
        <f>A581</f>
        <v>14450</v>
      </c>
      <c r="B582" s="1" t="s">
        <v>5806</v>
      </c>
      <c r="C582" s="1" t="s">
        <v>21275</v>
      </c>
      <c r="D582" s="2">
        <v>1369</v>
      </c>
      <c r="E582" s="1" t="s">
        <v>22649</v>
      </c>
    </row>
    <row r="583" spans="1:5" x14ac:dyDescent="0.2">
      <c r="A583" s="1">
        <v>14733</v>
      </c>
      <c r="B583" s="1" t="s">
        <v>21276</v>
      </c>
      <c r="C583" s="1" t="s">
        <v>21277</v>
      </c>
      <c r="D583" s="1" t="s">
        <v>6</v>
      </c>
      <c r="E583" s="1" t="s">
        <v>22649</v>
      </c>
    </row>
    <row r="584" spans="1:5" x14ac:dyDescent="0.2">
      <c r="A584" s="1">
        <v>12733</v>
      </c>
      <c r="B584" s="1" t="s">
        <v>12360</v>
      </c>
      <c r="C584" s="1" t="s">
        <v>21278</v>
      </c>
      <c r="D584" s="1" t="s">
        <v>6</v>
      </c>
      <c r="E584" s="1" t="s">
        <v>22649</v>
      </c>
    </row>
    <row r="585" spans="1:5" x14ac:dyDescent="0.2">
      <c r="A585" s="1">
        <v>14452</v>
      </c>
      <c r="B585" s="1" t="s">
        <v>21279</v>
      </c>
      <c r="C585" s="1" t="s">
        <v>9109</v>
      </c>
      <c r="D585" s="1" t="s">
        <v>6</v>
      </c>
      <c r="E585" s="1" t="s">
        <v>22649</v>
      </c>
    </row>
    <row r="586" spans="1:5" x14ac:dyDescent="0.2">
      <c r="A586" s="1">
        <v>11691</v>
      </c>
      <c r="B586" s="1" t="s">
        <v>21280</v>
      </c>
      <c r="C586" s="1" t="s">
        <v>6</v>
      </c>
      <c r="D586" s="1" t="s">
        <v>6</v>
      </c>
      <c r="E586" s="1" t="s">
        <v>22649</v>
      </c>
    </row>
    <row r="587" spans="1:5" x14ac:dyDescent="0.2">
      <c r="A587" s="1">
        <v>14060</v>
      </c>
      <c r="B587" s="1" t="s">
        <v>21281</v>
      </c>
      <c r="C587" s="1" t="s">
        <v>21282</v>
      </c>
      <c r="D587" s="1" t="s">
        <v>6</v>
      </c>
      <c r="E587" s="1" t="s">
        <v>22649</v>
      </c>
    </row>
    <row r="588" spans="1:5" x14ac:dyDescent="0.2">
      <c r="A588" s="1">
        <v>11735</v>
      </c>
      <c r="B588" s="1" t="s">
        <v>20012</v>
      </c>
      <c r="C588" s="1" t="s">
        <v>21283</v>
      </c>
      <c r="D588" s="1" t="s">
        <v>6</v>
      </c>
      <c r="E588" s="1" t="s">
        <v>22649</v>
      </c>
    </row>
    <row r="589" spans="1:5" x14ac:dyDescent="0.2">
      <c r="A589" s="1">
        <v>11738</v>
      </c>
      <c r="B589" s="1" t="s">
        <v>21284</v>
      </c>
      <c r="C589" s="1" t="s">
        <v>6</v>
      </c>
      <c r="D589" s="1" t="s">
        <v>6</v>
      </c>
      <c r="E589" s="1" t="s">
        <v>22649</v>
      </c>
    </row>
    <row r="590" spans="1:5" x14ac:dyDescent="0.2">
      <c r="A590" s="1">
        <v>14061</v>
      </c>
      <c r="B590" s="1" t="s">
        <v>21285</v>
      </c>
      <c r="C590" s="1" t="s">
        <v>21286</v>
      </c>
      <c r="D590" s="1" t="s">
        <v>6</v>
      </c>
      <c r="E590" s="1" t="s">
        <v>22649</v>
      </c>
    </row>
    <row r="591" spans="1:5" x14ac:dyDescent="0.2">
      <c r="A591" s="1">
        <v>13065</v>
      </c>
      <c r="B591" s="1" t="s">
        <v>425</v>
      </c>
      <c r="C591" s="1" t="s">
        <v>21287</v>
      </c>
      <c r="D591" s="1" t="s">
        <v>6</v>
      </c>
      <c r="E591" s="1" t="s">
        <v>22649</v>
      </c>
    </row>
    <row r="592" spans="1:5" x14ac:dyDescent="0.2">
      <c r="A592" s="1">
        <v>13066</v>
      </c>
      <c r="B592" s="1" t="s">
        <v>2129</v>
      </c>
      <c r="C592" s="1" t="s">
        <v>21288</v>
      </c>
      <c r="D592" s="1" t="s">
        <v>6</v>
      </c>
      <c r="E592" s="1" t="s">
        <v>22649</v>
      </c>
    </row>
    <row r="593" spans="1:5" x14ac:dyDescent="0.2">
      <c r="A593" s="1">
        <v>13638</v>
      </c>
      <c r="B593" s="1" t="s">
        <v>21289</v>
      </c>
      <c r="C593" s="1"/>
      <c r="D593" s="1" t="s">
        <v>6</v>
      </c>
      <c r="E593" s="1" t="s">
        <v>22649</v>
      </c>
    </row>
    <row r="594" spans="1:5" x14ac:dyDescent="0.2">
      <c r="A594" s="1">
        <f>A593</f>
        <v>13638</v>
      </c>
      <c r="B594" s="1" t="s">
        <v>21290</v>
      </c>
      <c r="C594" s="1" t="s">
        <v>21291</v>
      </c>
      <c r="D594" s="2">
        <v>8325</v>
      </c>
      <c r="E594" s="1" t="s">
        <v>22649</v>
      </c>
    </row>
    <row r="595" spans="1:5" x14ac:dyDescent="0.2">
      <c r="A595" s="1">
        <v>12734</v>
      </c>
      <c r="B595" s="1" t="s">
        <v>3355</v>
      </c>
      <c r="C595" s="1" t="s">
        <v>6</v>
      </c>
      <c r="D595" s="1" t="s">
        <v>6</v>
      </c>
      <c r="E595" s="1" t="s">
        <v>22649</v>
      </c>
    </row>
    <row r="596" spans="1:5" x14ac:dyDescent="0.2">
      <c r="A596" s="1">
        <f>A595</f>
        <v>12734</v>
      </c>
      <c r="B596" s="1" t="s">
        <v>7531</v>
      </c>
      <c r="C596" s="1" t="s">
        <v>6</v>
      </c>
      <c r="D596" s="2">
        <v>25461</v>
      </c>
      <c r="E596" s="1" t="s">
        <v>22649</v>
      </c>
    </row>
    <row r="597" spans="1:5" x14ac:dyDescent="0.2">
      <c r="A597" s="1">
        <v>12067</v>
      </c>
      <c r="B597" s="1" t="s">
        <v>21292</v>
      </c>
      <c r="C597" s="1" t="s">
        <v>6</v>
      </c>
      <c r="D597" s="1" t="s">
        <v>6</v>
      </c>
      <c r="E597" s="1" t="s">
        <v>22649</v>
      </c>
    </row>
    <row r="598" spans="1:5" x14ac:dyDescent="0.2">
      <c r="A598" s="1">
        <v>14735</v>
      </c>
      <c r="B598" s="1" t="s">
        <v>3362</v>
      </c>
      <c r="C598" s="1" t="s">
        <v>9087</v>
      </c>
      <c r="D598" s="1" t="s">
        <v>6</v>
      </c>
      <c r="E598" s="1" t="s">
        <v>22649</v>
      </c>
    </row>
    <row r="599" spans="1:5" x14ac:dyDescent="0.2">
      <c r="A599" s="1">
        <v>14736</v>
      </c>
      <c r="B599" s="1" t="s">
        <v>21293</v>
      </c>
      <c r="C599" s="1" t="s">
        <v>21294</v>
      </c>
      <c r="D599" s="1" t="s">
        <v>6</v>
      </c>
      <c r="E599" s="1" t="s">
        <v>22649</v>
      </c>
    </row>
    <row r="600" spans="1:5" x14ac:dyDescent="0.2">
      <c r="A600" s="1">
        <v>13639</v>
      </c>
      <c r="B600" s="1" t="s">
        <v>21295</v>
      </c>
      <c r="C600" s="1" t="s">
        <v>6564</v>
      </c>
      <c r="D600" s="1" t="s">
        <v>6</v>
      </c>
      <c r="E600" s="1" t="s">
        <v>22649</v>
      </c>
    </row>
    <row r="601" spans="1:5" x14ac:dyDescent="0.2">
      <c r="A601" s="1">
        <v>13640</v>
      </c>
      <c r="B601" s="1" t="s">
        <v>21296</v>
      </c>
      <c r="C601" s="1" t="s">
        <v>8942</v>
      </c>
      <c r="D601" s="1" t="s">
        <v>6</v>
      </c>
      <c r="E601" s="1" t="s">
        <v>22649</v>
      </c>
    </row>
    <row r="602" spans="1:5" x14ac:dyDescent="0.2">
      <c r="A602" s="1">
        <v>14453</v>
      </c>
      <c r="B602" s="1" t="s">
        <v>9620</v>
      </c>
      <c r="C602" s="1" t="s">
        <v>6</v>
      </c>
      <c r="D602" s="1" t="s">
        <v>6</v>
      </c>
      <c r="E602" s="1" t="s">
        <v>22649</v>
      </c>
    </row>
    <row r="603" spans="1:5" x14ac:dyDescent="0.2">
      <c r="A603" s="1">
        <v>6390</v>
      </c>
      <c r="B603" s="1" t="s">
        <v>21297</v>
      </c>
      <c r="C603" s="1" t="s">
        <v>6</v>
      </c>
      <c r="D603" s="1" t="s">
        <v>6</v>
      </c>
      <c r="E603" s="1" t="s">
        <v>22649</v>
      </c>
    </row>
    <row r="604" spans="1:5" x14ac:dyDescent="0.2">
      <c r="A604" s="1">
        <v>13641</v>
      </c>
      <c r="B604" s="1" t="s">
        <v>21298</v>
      </c>
      <c r="C604" s="1" t="s">
        <v>6</v>
      </c>
      <c r="D604" s="1" t="s">
        <v>6</v>
      </c>
      <c r="E604" s="1" t="s">
        <v>22649</v>
      </c>
    </row>
    <row r="605" spans="1:5" x14ac:dyDescent="0.2">
      <c r="A605" s="1">
        <v>12524</v>
      </c>
      <c r="B605" s="1" t="s">
        <v>21299</v>
      </c>
      <c r="C605" s="1" t="s">
        <v>21300</v>
      </c>
      <c r="D605" s="1" t="s">
        <v>6</v>
      </c>
      <c r="E605" s="1" t="s">
        <v>22649</v>
      </c>
    </row>
    <row r="606" spans="1:5" x14ac:dyDescent="0.2">
      <c r="A606" s="1">
        <v>13774</v>
      </c>
      <c r="B606" s="1" t="s">
        <v>21301</v>
      </c>
      <c r="C606" s="1" t="s">
        <v>6</v>
      </c>
      <c r="D606" s="1" t="s">
        <v>6</v>
      </c>
      <c r="E606" s="1" t="s">
        <v>22649</v>
      </c>
    </row>
    <row r="607" spans="1:5" x14ac:dyDescent="0.2">
      <c r="A607" s="1">
        <f t="shared" ref="A607:A609" si="10">A606</f>
        <v>13774</v>
      </c>
      <c r="B607" s="1" t="s">
        <v>21302</v>
      </c>
      <c r="C607" s="1" t="s">
        <v>21303</v>
      </c>
      <c r="D607" s="2">
        <v>1461</v>
      </c>
      <c r="E607" s="1" t="s">
        <v>22649</v>
      </c>
    </row>
    <row r="608" spans="1:5" x14ac:dyDescent="0.2">
      <c r="A608" s="1">
        <f t="shared" si="10"/>
        <v>13774</v>
      </c>
      <c r="B608" s="1" t="s">
        <v>20016</v>
      </c>
      <c r="C608" s="1" t="s">
        <v>21304</v>
      </c>
      <c r="D608" s="2">
        <v>10713</v>
      </c>
      <c r="E608" s="1" t="s">
        <v>22649</v>
      </c>
    </row>
    <row r="609" spans="1:5" x14ac:dyDescent="0.2">
      <c r="A609" s="1">
        <f t="shared" si="10"/>
        <v>13774</v>
      </c>
      <c r="B609" s="1" t="s">
        <v>21305</v>
      </c>
      <c r="C609" s="1" t="s">
        <v>5952</v>
      </c>
      <c r="D609" s="2">
        <v>5387</v>
      </c>
      <c r="E609" s="1" t="s">
        <v>22649</v>
      </c>
    </row>
    <row r="610" spans="1:5" x14ac:dyDescent="0.2">
      <c r="A610" s="1">
        <v>12430</v>
      </c>
      <c r="B610" s="1" t="s">
        <v>21305</v>
      </c>
      <c r="C610" s="1" t="s">
        <v>14637</v>
      </c>
      <c r="D610" s="1" t="s">
        <v>6</v>
      </c>
      <c r="E610" s="1" t="s">
        <v>22649</v>
      </c>
    </row>
    <row r="611" spans="1:5" x14ac:dyDescent="0.2">
      <c r="A611" s="1">
        <v>11001</v>
      </c>
      <c r="B611" s="1" t="s">
        <v>21306</v>
      </c>
      <c r="C611" s="1" t="s">
        <v>6</v>
      </c>
      <c r="D611" s="1" t="s">
        <v>6</v>
      </c>
      <c r="E611" s="1" t="s">
        <v>22649</v>
      </c>
    </row>
    <row r="612" spans="1:5" x14ac:dyDescent="0.2">
      <c r="A612" s="1">
        <v>10921</v>
      </c>
      <c r="B612" s="1" t="s">
        <v>21307</v>
      </c>
      <c r="C612" s="1" t="s">
        <v>15379</v>
      </c>
      <c r="D612" s="1" t="s">
        <v>6</v>
      </c>
      <c r="E612" s="1" t="s">
        <v>22649</v>
      </c>
    </row>
    <row r="613" spans="1:5" x14ac:dyDescent="0.2">
      <c r="A613" s="1">
        <v>11351</v>
      </c>
      <c r="B613" s="1" t="s">
        <v>16037</v>
      </c>
      <c r="C613" s="1" t="s">
        <v>6</v>
      </c>
      <c r="D613" s="1" t="s">
        <v>6</v>
      </c>
      <c r="E613" s="1" t="s">
        <v>22649</v>
      </c>
    </row>
    <row r="614" spans="1:5" x14ac:dyDescent="0.2">
      <c r="A614" s="1">
        <v>13337</v>
      </c>
      <c r="B614" s="1" t="s">
        <v>21308</v>
      </c>
      <c r="C614" s="1" t="s">
        <v>21309</v>
      </c>
      <c r="D614" s="1" t="s">
        <v>6</v>
      </c>
      <c r="E614" s="1" t="s">
        <v>22649</v>
      </c>
    </row>
    <row r="615" spans="1:5" x14ac:dyDescent="0.2">
      <c r="A615" s="1">
        <v>12068</v>
      </c>
      <c r="B615" s="1" t="s">
        <v>10423</v>
      </c>
      <c r="C615" s="1" t="s">
        <v>14352</v>
      </c>
      <c r="D615" s="1" t="s">
        <v>6</v>
      </c>
      <c r="E615" s="1" t="s">
        <v>22649</v>
      </c>
    </row>
    <row r="616" spans="1:5" x14ac:dyDescent="0.2">
      <c r="A616" s="1">
        <f>A615</f>
        <v>12068</v>
      </c>
      <c r="B616" s="1" t="s">
        <v>21310</v>
      </c>
      <c r="C616" s="2">
        <v>845</v>
      </c>
      <c r="D616" s="2">
        <v>12740</v>
      </c>
      <c r="E616" s="1" t="s">
        <v>22649</v>
      </c>
    </row>
    <row r="617" spans="1:5" x14ac:dyDescent="0.2">
      <c r="A617" s="1">
        <v>13338</v>
      </c>
      <c r="B617" s="1" t="s">
        <v>21311</v>
      </c>
      <c r="C617" s="1" t="s">
        <v>6564</v>
      </c>
      <c r="D617" s="1" t="s">
        <v>6</v>
      </c>
      <c r="E617" s="1" t="s">
        <v>22649</v>
      </c>
    </row>
    <row r="618" spans="1:5" x14ac:dyDescent="0.2">
      <c r="A618" s="1">
        <v>14062</v>
      </c>
      <c r="B618" s="1" t="s">
        <v>3381</v>
      </c>
      <c r="C618" s="1" t="s">
        <v>21312</v>
      </c>
      <c r="D618" s="1" t="s">
        <v>6</v>
      </c>
      <c r="E618" s="1" t="s">
        <v>22649</v>
      </c>
    </row>
    <row r="619" spans="1:5" x14ac:dyDescent="0.2">
      <c r="A619" s="1">
        <v>12827</v>
      </c>
      <c r="B619" s="1" t="s">
        <v>21313</v>
      </c>
      <c r="C619" s="1" t="s">
        <v>20920</v>
      </c>
      <c r="D619" s="1" t="s">
        <v>6</v>
      </c>
      <c r="E619" s="1" t="s">
        <v>22649</v>
      </c>
    </row>
    <row r="620" spans="1:5" x14ac:dyDescent="0.2">
      <c r="A620" s="1">
        <v>12937</v>
      </c>
      <c r="B620" s="1" t="s">
        <v>21314</v>
      </c>
      <c r="C620" s="1"/>
      <c r="D620" s="1" t="s">
        <v>6</v>
      </c>
      <c r="E620" s="1" t="s">
        <v>22649</v>
      </c>
    </row>
    <row r="621" spans="1:5" x14ac:dyDescent="0.2">
      <c r="A621" s="1">
        <v>12828</v>
      </c>
      <c r="B621" s="1" t="s">
        <v>21315</v>
      </c>
      <c r="C621" s="1" t="s">
        <v>21316</v>
      </c>
      <c r="D621" s="1" t="s">
        <v>6</v>
      </c>
      <c r="E621" s="1" t="s">
        <v>22649</v>
      </c>
    </row>
    <row r="622" spans="1:5" x14ac:dyDescent="0.2">
      <c r="A622" s="1">
        <v>12069</v>
      </c>
      <c r="B622" s="1" t="s">
        <v>21317</v>
      </c>
      <c r="C622" s="1" t="s">
        <v>16218</v>
      </c>
      <c r="D622" s="2">
        <v>42959</v>
      </c>
      <c r="E622" s="1" t="s">
        <v>22649</v>
      </c>
    </row>
    <row r="623" spans="1:5" x14ac:dyDescent="0.2">
      <c r="A623" s="1">
        <f>A622</f>
        <v>12069</v>
      </c>
      <c r="B623" s="1" t="s">
        <v>21318</v>
      </c>
      <c r="C623" s="1" t="s">
        <v>21319</v>
      </c>
      <c r="D623" s="2">
        <v>23631</v>
      </c>
      <c r="E623" s="1" t="s">
        <v>22649</v>
      </c>
    </row>
    <row r="624" spans="1:5" x14ac:dyDescent="0.2">
      <c r="A624" s="1">
        <v>12070</v>
      </c>
      <c r="B624" s="1" t="s">
        <v>21320</v>
      </c>
      <c r="C624" s="1" t="s">
        <v>6</v>
      </c>
      <c r="D624" s="1" t="s">
        <v>6</v>
      </c>
      <c r="E624" s="1" t="s">
        <v>22649</v>
      </c>
    </row>
    <row r="625" spans="1:5" x14ac:dyDescent="0.2">
      <c r="A625" s="1">
        <f>A624</f>
        <v>12070</v>
      </c>
      <c r="B625" s="1" t="s">
        <v>21321</v>
      </c>
      <c r="C625" s="1" t="s">
        <v>6</v>
      </c>
      <c r="D625" s="2">
        <v>24471</v>
      </c>
      <c r="E625" s="1" t="s">
        <v>22649</v>
      </c>
    </row>
    <row r="626" spans="1:5" x14ac:dyDescent="0.2">
      <c r="A626" s="1">
        <v>10922</v>
      </c>
      <c r="B626" s="1" t="s">
        <v>21322</v>
      </c>
      <c r="C626" s="1" t="s">
        <v>6</v>
      </c>
      <c r="D626" s="1" t="s">
        <v>6</v>
      </c>
      <c r="E626" s="1" t="s">
        <v>22649</v>
      </c>
    </row>
    <row r="627" spans="1:5" x14ac:dyDescent="0.2">
      <c r="A627" s="1">
        <v>13339</v>
      </c>
      <c r="B627" s="1" t="s">
        <v>21323</v>
      </c>
      <c r="C627" s="1" t="s">
        <v>21324</v>
      </c>
      <c r="D627" s="1" t="s">
        <v>6</v>
      </c>
      <c r="E627" s="1" t="s">
        <v>22649</v>
      </c>
    </row>
    <row r="628" spans="1:5" x14ac:dyDescent="0.2">
      <c r="A628" s="1">
        <f>A627</f>
        <v>13339</v>
      </c>
      <c r="B628" s="1" t="s">
        <v>21325</v>
      </c>
      <c r="C628" s="1" t="s">
        <v>21326</v>
      </c>
      <c r="D628" s="2">
        <v>9011</v>
      </c>
      <c r="E628" s="1" t="s">
        <v>22649</v>
      </c>
    </row>
    <row r="629" spans="1:5" x14ac:dyDescent="0.2">
      <c r="A629" s="1">
        <v>12735</v>
      </c>
      <c r="B629" s="1" t="s">
        <v>21327</v>
      </c>
      <c r="C629" s="1" t="s">
        <v>6</v>
      </c>
      <c r="D629" s="2">
        <v>27733</v>
      </c>
      <c r="E629" s="1" t="s">
        <v>22649</v>
      </c>
    </row>
    <row r="630" spans="1:5" x14ac:dyDescent="0.2">
      <c r="A630" s="1">
        <v>13340</v>
      </c>
      <c r="B630" s="1" t="s">
        <v>8318</v>
      </c>
      <c r="C630" s="1" t="s">
        <v>6</v>
      </c>
      <c r="D630" s="1" t="s">
        <v>6</v>
      </c>
      <c r="E630" s="1" t="s">
        <v>22649</v>
      </c>
    </row>
    <row r="631" spans="1:5" x14ac:dyDescent="0.2">
      <c r="A631" s="1">
        <v>13775</v>
      </c>
      <c r="B631" s="1" t="s">
        <v>465</v>
      </c>
      <c r="C631" s="1" t="s">
        <v>20800</v>
      </c>
      <c r="D631" s="1" t="s">
        <v>6</v>
      </c>
      <c r="E631" s="1" t="s">
        <v>22649</v>
      </c>
    </row>
    <row r="632" spans="1:5" x14ac:dyDescent="0.2">
      <c r="A632" s="1">
        <v>13341</v>
      </c>
      <c r="B632" s="1" t="s">
        <v>6686</v>
      </c>
      <c r="C632" s="1" t="s">
        <v>6</v>
      </c>
      <c r="D632" s="2">
        <v>44788</v>
      </c>
      <c r="E632" s="1" t="s">
        <v>22649</v>
      </c>
    </row>
    <row r="633" spans="1:5" x14ac:dyDescent="0.2">
      <c r="A633" s="1">
        <v>11010</v>
      </c>
      <c r="B633" s="1" t="s">
        <v>21328</v>
      </c>
      <c r="C633" s="1" t="s">
        <v>6</v>
      </c>
      <c r="D633" s="1" t="s">
        <v>6</v>
      </c>
      <c r="E633" s="1" t="s">
        <v>22649</v>
      </c>
    </row>
    <row r="634" spans="1:5" x14ac:dyDescent="0.2">
      <c r="A634" s="1">
        <v>14737</v>
      </c>
      <c r="B634" s="1" t="s">
        <v>20023</v>
      </c>
      <c r="C634" s="1" t="s">
        <v>19853</v>
      </c>
      <c r="D634" s="1" t="s">
        <v>6</v>
      </c>
      <c r="E634" s="1" t="s">
        <v>22649</v>
      </c>
    </row>
    <row r="635" spans="1:5" x14ac:dyDescent="0.2">
      <c r="A635" s="1">
        <f>A634</f>
        <v>14737</v>
      </c>
      <c r="B635" s="1" t="s">
        <v>4824</v>
      </c>
      <c r="C635" s="1" t="s">
        <v>6</v>
      </c>
      <c r="D635" s="2">
        <v>23015</v>
      </c>
      <c r="E635" s="1" t="s">
        <v>22649</v>
      </c>
    </row>
    <row r="636" spans="1:5" x14ac:dyDescent="0.2">
      <c r="A636" s="1">
        <v>14063</v>
      </c>
      <c r="B636" s="1" t="s">
        <v>1586</v>
      </c>
      <c r="C636" s="1" t="s">
        <v>21329</v>
      </c>
      <c r="D636" s="1" t="s">
        <v>6</v>
      </c>
      <c r="E636" s="1" t="s">
        <v>22649</v>
      </c>
    </row>
    <row r="637" spans="1:5" x14ac:dyDescent="0.2">
      <c r="A637" s="1">
        <v>14065</v>
      </c>
      <c r="B637" s="1" t="s">
        <v>3397</v>
      </c>
      <c r="C637" s="1" t="s">
        <v>21330</v>
      </c>
      <c r="D637" s="1" t="s">
        <v>6</v>
      </c>
      <c r="E637" s="1" t="s">
        <v>22649</v>
      </c>
    </row>
    <row r="638" spans="1:5" x14ac:dyDescent="0.2">
      <c r="A638" s="1">
        <v>12431</v>
      </c>
      <c r="B638" s="1" t="s">
        <v>20024</v>
      </c>
      <c r="C638" s="1" t="s">
        <v>6</v>
      </c>
      <c r="D638" s="1" t="s">
        <v>6</v>
      </c>
      <c r="E638" s="1" t="s">
        <v>22649</v>
      </c>
    </row>
    <row r="639" spans="1:5" x14ac:dyDescent="0.2">
      <c r="A639" s="1">
        <v>11520</v>
      </c>
      <c r="B639" s="1" t="s">
        <v>5848</v>
      </c>
      <c r="C639" s="1" t="s">
        <v>6</v>
      </c>
      <c r="D639" s="1" t="s">
        <v>6</v>
      </c>
      <c r="E639" s="1" t="s">
        <v>22649</v>
      </c>
    </row>
    <row r="640" spans="1:5" x14ac:dyDescent="0.2">
      <c r="A640" s="1">
        <v>13068</v>
      </c>
      <c r="B640" s="1" t="s">
        <v>21331</v>
      </c>
      <c r="C640" s="1" t="s">
        <v>21332</v>
      </c>
      <c r="D640" s="1" t="s">
        <v>6</v>
      </c>
      <c r="E640" s="1" t="s">
        <v>22649</v>
      </c>
    </row>
    <row r="641" spans="1:5" x14ac:dyDescent="0.2">
      <c r="A641" s="1">
        <v>12736</v>
      </c>
      <c r="B641" s="1" t="s">
        <v>21333</v>
      </c>
      <c r="C641" s="1" t="s">
        <v>6</v>
      </c>
      <c r="D641" s="1" t="s">
        <v>6</v>
      </c>
      <c r="E641" s="1" t="s">
        <v>22649</v>
      </c>
    </row>
    <row r="642" spans="1:5" x14ac:dyDescent="0.2">
      <c r="A642" s="1">
        <v>14738</v>
      </c>
      <c r="B642" s="1" t="s">
        <v>21334</v>
      </c>
      <c r="C642" s="1" t="s">
        <v>21335</v>
      </c>
      <c r="D642" s="1" t="s">
        <v>6</v>
      </c>
      <c r="E642" s="1" t="s">
        <v>22649</v>
      </c>
    </row>
    <row r="643" spans="1:5" x14ac:dyDescent="0.2">
      <c r="A643" s="1">
        <v>14739</v>
      </c>
      <c r="B643" s="1" t="s">
        <v>2153</v>
      </c>
      <c r="C643" s="1" t="s">
        <v>21336</v>
      </c>
      <c r="D643" s="1" t="s">
        <v>6</v>
      </c>
      <c r="E643" s="1" t="s">
        <v>22649</v>
      </c>
    </row>
    <row r="644" spans="1:5" x14ac:dyDescent="0.2">
      <c r="A644" s="1">
        <v>13069</v>
      </c>
      <c r="B644" s="1" t="s">
        <v>470</v>
      </c>
      <c r="C644" s="1" t="s">
        <v>21337</v>
      </c>
      <c r="D644" s="1" t="s">
        <v>6</v>
      </c>
      <c r="E644" s="1" t="s">
        <v>22649</v>
      </c>
    </row>
    <row r="645" spans="1:5" x14ac:dyDescent="0.2">
      <c r="A645" s="1">
        <v>12071</v>
      </c>
      <c r="B645" s="1" t="s">
        <v>21338</v>
      </c>
      <c r="C645" s="1" t="s">
        <v>21339</v>
      </c>
      <c r="D645" s="1" t="s">
        <v>6</v>
      </c>
      <c r="E645" s="1" t="s">
        <v>22649</v>
      </c>
    </row>
    <row r="646" spans="1:5" x14ac:dyDescent="0.2">
      <c r="A646" s="1">
        <v>12072</v>
      </c>
      <c r="B646" s="1" t="s">
        <v>21340</v>
      </c>
      <c r="C646" s="1" t="s">
        <v>2659</v>
      </c>
      <c r="D646" s="1" t="s">
        <v>6</v>
      </c>
      <c r="E646" s="1" t="s">
        <v>22649</v>
      </c>
    </row>
    <row r="647" spans="1:5" x14ac:dyDescent="0.2">
      <c r="A647" s="1">
        <v>12939</v>
      </c>
      <c r="B647" s="1" t="s">
        <v>21341</v>
      </c>
      <c r="C647" s="1" t="s">
        <v>2408</v>
      </c>
      <c r="D647" s="1" t="s">
        <v>6</v>
      </c>
      <c r="E647" s="1" t="s">
        <v>22649</v>
      </c>
    </row>
    <row r="648" spans="1:5" x14ac:dyDescent="0.2">
      <c r="A648" s="1">
        <v>14066</v>
      </c>
      <c r="B648" s="1" t="s">
        <v>477</v>
      </c>
      <c r="C648" s="1" t="s">
        <v>20714</v>
      </c>
      <c r="D648" s="1" t="s">
        <v>6</v>
      </c>
      <c r="E648" s="1" t="s">
        <v>22649</v>
      </c>
    </row>
    <row r="649" spans="1:5" x14ac:dyDescent="0.2">
      <c r="A649" s="1">
        <v>12073</v>
      </c>
      <c r="B649" s="1" t="s">
        <v>21342</v>
      </c>
      <c r="C649" s="1" t="s">
        <v>21343</v>
      </c>
      <c r="D649" s="1" t="s">
        <v>6</v>
      </c>
      <c r="E649" s="1" t="s">
        <v>22649</v>
      </c>
    </row>
    <row r="650" spans="1:5" x14ac:dyDescent="0.2">
      <c r="A650" s="1">
        <v>12074</v>
      </c>
      <c r="B650" s="1" t="s">
        <v>21344</v>
      </c>
      <c r="C650" s="1" t="s">
        <v>6</v>
      </c>
      <c r="D650" s="1" t="s">
        <v>6</v>
      </c>
      <c r="E650" s="1" t="s">
        <v>22649</v>
      </c>
    </row>
    <row r="651" spans="1:5" x14ac:dyDescent="0.2">
      <c r="A651" s="1">
        <v>12831</v>
      </c>
      <c r="B651" s="1" t="s">
        <v>21345</v>
      </c>
      <c r="C651" s="1" t="s">
        <v>6</v>
      </c>
      <c r="D651" s="1" t="s">
        <v>6</v>
      </c>
      <c r="E651" s="1" t="s">
        <v>22649</v>
      </c>
    </row>
    <row r="652" spans="1:5" x14ac:dyDescent="0.2">
      <c r="A652" s="1">
        <v>11530</v>
      </c>
      <c r="B652" s="1" t="s">
        <v>488</v>
      </c>
      <c r="C652" s="1" t="s">
        <v>21346</v>
      </c>
      <c r="D652" s="1" t="s">
        <v>6</v>
      </c>
      <c r="E652" s="1" t="s">
        <v>22649</v>
      </c>
    </row>
    <row r="653" spans="1:5" x14ac:dyDescent="0.2">
      <c r="A653" s="1">
        <v>12525</v>
      </c>
      <c r="B653" s="1" t="s">
        <v>14277</v>
      </c>
      <c r="C653" s="1" t="s">
        <v>8064</v>
      </c>
      <c r="D653" s="1" t="s">
        <v>6</v>
      </c>
      <c r="E653" s="1" t="s">
        <v>22649</v>
      </c>
    </row>
    <row r="654" spans="1:5" x14ac:dyDescent="0.2">
      <c r="A654" s="1">
        <v>10923</v>
      </c>
      <c r="B654" s="1" t="s">
        <v>21347</v>
      </c>
      <c r="C654" s="1" t="s">
        <v>6</v>
      </c>
      <c r="D654" s="1" t="s">
        <v>6</v>
      </c>
      <c r="E654" s="1" t="s">
        <v>22649</v>
      </c>
    </row>
    <row r="655" spans="1:5" x14ac:dyDescent="0.2">
      <c r="A655" s="1">
        <f>A654</f>
        <v>10923</v>
      </c>
      <c r="B655" s="1" t="s">
        <v>21348</v>
      </c>
      <c r="C655" s="1" t="s">
        <v>21349</v>
      </c>
      <c r="D655" s="2">
        <v>19724</v>
      </c>
      <c r="E655" s="1" t="s">
        <v>22649</v>
      </c>
    </row>
    <row r="656" spans="1:5" x14ac:dyDescent="0.2">
      <c r="A656" s="1">
        <v>13342</v>
      </c>
      <c r="B656" s="1" t="s">
        <v>21350</v>
      </c>
      <c r="C656" s="1" t="s">
        <v>6</v>
      </c>
      <c r="D656" s="2">
        <v>34916</v>
      </c>
      <c r="E656" s="1" t="s">
        <v>22649</v>
      </c>
    </row>
    <row r="657" spans="1:5" x14ac:dyDescent="0.2">
      <c r="A657" s="1">
        <v>10524</v>
      </c>
      <c r="B657" s="1" t="s">
        <v>10443</v>
      </c>
      <c r="C657" s="1" t="s">
        <v>20754</v>
      </c>
      <c r="D657" s="1" t="s">
        <v>6</v>
      </c>
      <c r="E657" s="1" t="s">
        <v>22649</v>
      </c>
    </row>
    <row r="658" spans="1:5" x14ac:dyDescent="0.2">
      <c r="A658" s="1">
        <v>14067</v>
      </c>
      <c r="B658" s="1" t="s">
        <v>21351</v>
      </c>
      <c r="C658" s="1" t="s">
        <v>21352</v>
      </c>
      <c r="D658" s="1" t="s">
        <v>6</v>
      </c>
      <c r="E658" s="1" t="s">
        <v>22649</v>
      </c>
    </row>
    <row r="659" spans="1:5" x14ac:dyDescent="0.2">
      <c r="A659" s="1">
        <f>A658</f>
        <v>14067</v>
      </c>
      <c r="B659" s="1" t="s">
        <v>21353</v>
      </c>
      <c r="C659" s="1" t="s">
        <v>21354</v>
      </c>
      <c r="D659" s="1" t="s">
        <v>14374</v>
      </c>
      <c r="E659" s="1" t="s">
        <v>22649</v>
      </c>
    </row>
    <row r="660" spans="1:5" x14ac:dyDescent="0.2">
      <c r="A660" s="1">
        <v>14454</v>
      </c>
      <c r="B660" s="1" t="s">
        <v>8344</v>
      </c>
      <c r="C660" s="1" t="s">
        <v>21355</v>
      </c>
      <c r="D660" s="1" t="s">
        <v>6</v>
      </c>
      <c r="E660" s="1" t="s">
        <v>22649</v>
      </c>
    </row>
    <row r="661" spans="1:5" x14ac:dyDescent="0.2">
      <c r="A661" s="1">
        <v>14456</v>
      </c>
      <c r="B661" s="1" t="s">
        <v>497</v>
      </c>
      <c r="C661" s="1" t="s">
        <v>21356</v>
      </c>
      <c r="D661" s="1" t="s">
        <v>6</v>
      </c>
      <c r="E661" s="1" t="s">
        <v>22649</v>
      </c>
    </row>
    <row r="662" spans="1:5" x14ac:dyDescent="0.2">
      <c r="A662" s="1">
        <v>13071</v>
      </c>
      <c r="B662" s="1" t="s">
        <v>2166</v>
      </c>
      <c r="C662" s="1" t="s">
        <v>6</v>
      </c>
      <c r="D662" s="1" t="s">
        <v>6</v>
      </c>
      <c r="E662" s="1" t="s">
        <v>22649</v>
      </c>
    </row>
    <row r="663" spans="1:5" x14ac:dyDescent="0.2">
      <c r="A663" s="1">
        <v>13072</v>
      </c>
      <c r="B663" s="1" t="s">
        <v>2169</v>
      </c>
      <c r="C663" s="1" t="s">
        <v>21357</v>
      </c>
      <c r="D663" s="1" t="s">
        <v>6</v>
      </c>
      <c r="E663" s="1" t="s">
        <v>22649</v>
      </c>
    </row>
    <row r="664" spans="1:5" x14ac:dyDescent="0.2">
      <c r="A664" s="1">
        <f>A663</f>
        <v>13072</v>
      </c>
      <c r="B664" s="1" t="s">
        <v>21358</v>
      </c>
      <c r="C664" s="1" t="s">
        <v>21275</v>
      </c>
      <c r="D664" s="2">
        <v>4489</v>
      </c>
      <c r="E664" s="1" t="s">
        <v>22649</v>
      </c>
    </row>
    <row r="665" spans="1:5" x14ac:dyDescent="0.2">
      <c r="A665" s="1">
        <v>12526</v>
      </c>
      <c r="B665" s="1" t="s">
        <v>8347</v>
      </c>
      <c r="C665" s="1" t="s">
        <v>6</v>
      </c>
      <c r="D665" s="1" t="s">
        <v>6</v>
      </c>
      <c r="E665" s="1" t="s">
        <v>22649</v>
      </c>
    </row>
    <row r="666" spans="1:5" x14ac:dyDescent="0.2">
      <c r="A666" s="1">
        <v>14740</v>
      </c>
      <c r="B666" s="1" t="s">
        <v>21359</v>
      </c>
      <c r="C666" s="1" t="s">
        <v>6</v>
      </c>
      <c r="D666" s="1" t="s">
        <v>6</v>
      </c>
      <c r="E666" s="1" t="s">
        <v>22649</v>
      </c>
    </row>
    <row r="667" spans="1:5" x14ac:dyDescent="0.2">
      <c r="A667" s="1">
        <v>14068</v>
      </c>
      <c r="B667" s="1" t="s">
        <v>21360</v>
      </c>
      <c r="C667" s="1" t="s">
        <v>21361</v>
      </c>
      <c r="D667" s="1" t="s">
        <v>6</v>
      </c>
      <c r="E667" s="1" t="s">
        <v>22649</v>
      </c>
    </row>
    <row r="668" spans="1:5" x14ac:dyDescent="0.2">
      <c r="A668" s="1">
        <v>12075</v>
      </c>
      <c r="B668" s="1" t="s">
        <v>12442</v>
      </c>
      <c r="C668" s="1" t="s">
        <v>21362</v>
      </c>
      <c r="D668" s="1" t="s">
        <v>6</v>
      </c>
      <c r="E668" s="1" t="s">
        <v>22649</v>
      </c>
    </row>
    <row r="669" spans="1:5" x14ac:dyDescent="0.2">
      <c r="A669" s="1">
        <v>13776</v>
      </c>
      <c r="B669" s="1" t="s">
        <v>12445</v>
      </c>
      <c r="C669" s="1" t="s">
        <v>20932</v>
      </c>
      <c r="D669" s="1" t="s">
        <v>6</v>
      </c>
      <c r="E669" s="1" t="s">
        <v>22649</v>
      </c>
    </row>
    <row r="670" spans="1:5" x14ac:dyDescent="0.2">
      <c r="A670" s="1">
        <v>12076</v>
      </c>
      <c r="B670" s="1" t="s">
        <v>21363</v>
      </c>
      <c r="C670" s="1" t="s">
        <v>6</v>
      </c>
      <c r="D670" s="1" t="s">
        <v>6</v>
      </c>
      <c r="E670" s="1" t="s">
        <v>22649</v>
      </c>
    </row>
    <row r="671" spans="1:5" x14ac:dyDescent="0.2">
      <c r="A671" s="1">
        <v>12432</v>
      </c>
      <c r="B671" s="1" t="s">
        <v>11318</v>
      </c>
      <c r="C671" s="1" t="s">
        <v>6</v>
      </c>
      <c r="D671" s="1" t="s">
        <v>6</v>
      </c>
      <c r="E671" s="1" t="s">
        <v>22649</v>
      </c>
    </row>
    <row r="672" spans="1:5" x14ac:dyDescent="0.2">
      <c r="A672" s="1">
        <v>13777</v>
      </c>
      <c r="B672" s="1" t="s">
        <v>21364</v>
      </c>
      <c r="C672" s="1" t="s">
        <v>21365</v>
      </c>
      <c r="D672" s="1" t="s">
        <v>6</v>
      </c>
      <c r="E672" s="1" t="s">
        <v>22649</v>
      </c>
    </row>
    <row r="673" spans="1:5" x14ac:dyDescent="0.2">
      <c r="A673" s="1">
        <v>11542</v>
      </c>
      <c r="B673" s="1" t="s">
        <v>14281</v>
      </c>
      <c r="C673" s="1" t="s">
        <v>21366</v>
      </c>
      <c r="D673" s="1" t="s">
        <v>6</v>
      </c>
      <c r="E673" s="1" t="s">
        <v>22649</v>
      </c>
    </row>
    <row r="674" spans="1:5" x14ac:dyDescent="0.2">
      <c r="A674" s="1">
        <v>11545</v>
      </c>
      <c r="B674" s="1" t="s">
        <v>21367</v>
      </c>
      <c r="C674" s="1" t="s">
        <v>21368</v>
      </c>
      <c r="D674" s="1" t="s">
        <v>6</v>
      </c>
      <c r="E674" s="1" t="s">
        <v>22649</v>
      </c>
    </row>
    <row r="675" spans="1:5" x14ac:dyDescent="0.2">
      <c r="A675" s="1">
        <f>A674</f>
        <v>11545</v>
      </c>
      <c r="B675" s="1" t="s">
        <v>21369</v>
      </c>
      <c r="C675" s="2">
        <v>8928</v>
      </c>
      <c r="D675" s="2">
        <v>19632</v>
      </c>
      <c r="E675" s="1" t="s">
        <v>22649</v>
      </c>
    </row>
    <row r="676" spans="1:5" x14ac:dyDescent="0.2">
      <c r="A676" s="1">
        <v>12737</v>
      </c>
      <c r="B676" s="1" t="s">
        <v>21370</v>
      </c>
      <c r="C676" s="1" t="s">
        <v>6</v>
      </c>
      <c r="D676" s="1" t="s">
        <v>6</v>
      </c>
      <c r="E676" s="1" t="s">
        <v>22649</v>
      </c>
    </row>
    <row r="677" spans="1:5" x14ac:dyDescent="0.2">
      <c r="A677" s="1">
        <v>12738</v>
      </c>
      <c r="B677" s="1" t="s">
        <v>21371</v>
      </c>
      <c r="C677" s="1" t="s">
        <v>6</v>
      </c>
      <c r="D677" s="1" t="s">
        <v>6</v>
      </c>
      <c r="E677" s="1" t="s">
        <v>22649</v>
      </c>
    </row>
    <row r="678" spans="1:5" x14ac:dyDescent="0.2">
      <c r="A678" s="1">
        <v>13343</v>
      </c>
      <c r="B678" s="1" t="s">
        <v>21372</v>
      </c>
      <c r="C678" s="1" t="s">
        <v>3399</v>
      </c>
      <c r="D678" s="1" t="s">
        <v>6</v>
      </c>
      <c r="E678" s="1" t="s">
        <v>22649</v>
      </c>
    </row>
    <row r="679" spans="1:5" x14ac:dyDescent="0.2">
      <c r="A679" s="1">
        <v>12433</v>
      </c>
      <c r="B679" s="1" t="s">
        <v>21373</v>
      </c>
      <c r="C679" s="1" t="s">
        <v>21374</v>
      </c>
      <c r="D679" s="1" t="s">
        <v>6</v>
      </c>
      <c r="E679" s="1" t="s">
        <v>22649</v>
      </c>
    </row>
    <row r="680" spans="1:5" x14ac:dyDescent="0.2">
      <c r="A680" s="1">
        <f>A679</f>
        <v>12433</v>
      </c>
      <c r="B680" s="1" t="s">
        <v>21373</v>
      </c>
      <c r="C680" s="1" t="s">
        <v>16822</v>
      </c>
      <c r="D680" s="2">
        <v>4199</v>
      </c>
      <c r="E680" s="1" t="s">
        <v>22649</v>
      </c>
    </row>
    <row r="681" spans="1:5" x14ac:dyDescent="0.2">
      <c r="A681" s="1">
        <v>12527</v>
      </c>
      <c r="B681" s="1" t="s">
        <v>21375</v>
      </c>
      <c r="C681" s="1" t="s">
        <v>21376</v>
      </c>
      <c r="D681" s="1" t="s">
        <v>6</v>
      </c>
      <c r="E681" s="1" t="s">
        <v>22649</v>
      </c>
    </row>
    <row r="682" spans="1:5" x14ac:dyDescent="0.2">
      <c r="A682" s="1">
        <v>12077</v>
      </c>
      <c r="B682" s="1" t="s">
        <v>21377</v>
      </c>
      <c r="C682" s="1" t="s">
        <v>6</v>
      </c>
      <c r="D682" s="1" t="s">
        <v>6</v>
      </c>
      <c r="E682" s="1" t="s">
        <v>22649</v>
      </c>
    </row>
    <row r="683" spans="1:5" x14ac:dyDescent="0.2">
      <c r="A683" s="1">
        <v>12801</v>
      </c>
      <c r="B683" s="1" t="s">
        <v>21378</v>
      </c>
      <c r="C683" s="1" t="s">
        <v>21379</v>
      </c>
      <c r="D683" s="1" t="s">
        <v>6</v>
      </c>
      <c r="E683" s="1" t="s">
        <v>22649</v>
      </c>
    </row>
    <row r="684" spans="1:5" x14ac:dyDescent="0.2">
      <c r="A684" s="1">
        <v>14069</v>
      </c>
      <c r="B684" s="1" t="s">
        <v>503</v>
      </c>
      <c r="C684" s="1" t="s">
        <v>21380</v>
      </c>
      <c r="D684" s="1" t="s">
        <v>6</v>
      </c>
      <c r="E684" s="1" t="s">
        <v>22649</v>
      </c>
    </row>
    <row r="685" spans="1:5" x14ac:dyDescent="0.2">
      <c r="A685" s="1">
        <v>11547</v>
      </c>
      <c r="B685" s="1" t="s">
        <v>21381</v>
      </c>
      <c r="C685" s="1" t="s">
        <v>21382</v>
      </c>
      <c r="D685" s="1" t="s">
        <v>6</v>
      </c>
      <c r="E685" s="1" t="s">
        <v>22649</v>
      </c>
    </row>
    <row r="686" spans="1:5" x14ac:dyDescent="0.2">
      <c r="A686" s="1">
        <v>12078</v>
      </c>
      <c r="B686" s="1" t="s">
        <v>21383</v>
      </c>
      <c r="C686" s="1" t="s">
        <v>14839</v>
      </c>
      <c r="D686" s="1" t="s">
        <v>6</v>
      </c>
      <c r="E686" s="1" t="s">
        <v>22649</v>
      </c>
    </row>
    <row r="687" spans="1:5" x14ac:dyDescent="0.2">
      <c r="A687" s="1">
        <v>12739</v>
      </c>
      <c r="B687" s="1" t="s">
        <v>21384</v>
      </c>
      <c r="C687" s="1" t="s">
        <v>11793</v>
      </c>
      <c r="D687" s="2">
        <v>37534</v>
      </c>
      <c r="E687" s="1" t="s">
        <v>22649</v>
      </c>
    </row>
    <row r="688" spans="1:5" x14ac:dyDescent="0.2">
      <c r="A688" s="1">
        <v>10526</v>
      </c>
      <c r="B688" s="1" t="s">
        <v>21385</v>
      </c>
      <c r="C688" s="1" t="s">
        <v>6</v>
      </c>
      <c r="D688" s="1" t="s">
        <v>6</v>
      </c>
      <c r="E688" s="1" t="s">
        <v>22649</v>
      </c>
    </row>
    <row r="689" spans="1:5" x14ac:dyDescent="0.2">
      <c r="A689" s="1">
        <v>14461</v>
      </c>
      <c r="B689" s="1" t="s">
        <v>8380</v>
      </c>
      <c r="C689" s="1" t="s">
        <v>20916</v>
      </c>
      <c r="D689" s="1" t="s">
        <v>6</v>
      </c>
      <c r="E689" s="1" t="s">
        <v>22649</v>
      </c>
    </row>
    <row r="690" spans="1:5" x14ac:dyDescent="0.2">
      <c r="A690" s="1">
        <v>10924</v>
      </c>
      <c r="B690" s="1" t="s">
        <v>513</v>
      </c>
      <c r="C690" s="1" t="s">
        <v>21386</v>
      </c>
      <c r="D690" s="1" t="s">
        <v>6</v>
      </c>
      <c r="E690" s="1" t="s">
        <v>22649</v>
      </c>
    </row>
    <row r="691" spans="1:5" x14ac:dyDescent="0.2">
      <c r="A691" s="1">
        <v>13642</v>
      </c>
      <c r="B691" s="1" t="s">
        <v>21387</v>
      </c>
      <c r="C691" s="1" t="s">
        <v>6</v>
      </c>
      <c r="D691" s="1" t="s">
        <v>6</v>
      </c>
      <c r="E691" s="1" t="s">
        <v>22649</v>
      </c>
    </row>
    <row r="692" spans="1:5" x14ac:dyDescent="0.2">
      <c r="A692" s="1">
        <v>14070</v>
      </c>
      <c r="B692" s="1" t="s">
        <v>21388</v>
      </c>
      <c r="C692" s="1" t="s">
        <v>21389</v>
      </c>
      <c r="D692" s="1" t="s">
        <v>6</v>
      </c>
      <c r="E692" s="1" t="s">
        <v>22649</v>
      </c>
    </row>
    <row r="693" spans="1:5" x14ac:dyDescent="0.2">
      <c r="A693" s="1">
        <v>12082</v>
      </c>
      <c r="B693" s="1" t="s">
        <v>8383</v>
      </c>
      <c r="C693" s="1" t="s">
        <v>6</v>
      </c>
      <c r="D693" s="1" t="s">
        <v>6</v>
      </c>
      <c r="E693" s="1" t="s">
        <v>22649</v>
      </c>
    </row>
    <row r="694" spans="1:5" x14ac:dyDescent="0.2">
      <c r="A694" s="1">
        <v>12740</v>
      </c>
      <c r="B694" s="1" t="s">
        <v>21390</v>
      </c>
      <c r="C694" s="1" t="s">
        <v>6</v>
      </c>
      <c r="D694" s="1" t="s">
        <v>6</v>
      </c>
      <c r="E694" s="1" t="s">
        <v>22649</v>
      </c>
    </row>
    <row r="695" spans="1:5" x14ac:dyDescent="0.2">
      <c r="A695" s="1">
        <v>12434</v>
      </c>
      <c r="B695" s="1" t="s">
        <v>21391</v>
      </c>
      <c r="C695" s="1" t="s">
        <v>6</v>
      </c>
      <c r="D695" s="1" t="s">
        <v>6</v>
      </c>
      <c r="E695" s="1" t="s">
        <v>22649</v>
      </c>
    </row>
    <row r="696" spans="1:5" x14ac:dyDescent="0.2">
      <c r="A696" s="1">
        <v>14072</v>
      </c>
      <c r="B696" s="1" t="s">
        <v>5876</v>
      </c>
      <c r="C696" s="1" t="s">
        <v>21392</v>
      </c>
      <c r="D696" s="1" t="s">
        <v>6</v>
      </c>
      <c r="E696" s="1" t="s">
        <v>22649</v>
      </c>
    </row>
    <row r="697" spans="1:5" x14ac:dyDescent="0.2">
      <c r="A697" s="1">
        <v>10527</v>
      </c>
      <c r="B697" s="1" t="s">
        <v>21393</v>
      </c>
      <c r="C697" s="1" t="s">
        <v>6</v>
      </c>
      <c r="D697" s="1" t="s">
        <v>6</v>
      </c>
      <c r="E697" s="1" t="s">
        <v>22649</v>
      </c>
    </row>
    <row r="698" spans="1:5" x14ac:dyDescent="0.2">
      <c r="A698" s="1">
        <v>12832</v>
      </c>
      <c r="B698" s="1" t="s">
        <v>8393</v>
      </c>
      <c r="C698" s="1" t="s">
        <v>6</v>
      </c>
      <c r="D698" s="1" t="s">
        <v>6</v>
      </c>
      <c r="E698" s="1" t="s">
        <v>22649</v>
      </c>
    </row>
    <row r="699" spans="1:5" x14ac:dyDescent="0.2">
      <c r="A699" s="1">
        <f>A698</f>
        <v>12832</v>
      </c>
      <c r="B699" s="1" t="s">
        <v>21394</v>
      </c>
      <c r="C699" s="1" t="s">
        <v>21395</v>
      </c>
      <c r="D699" s="2">
        <v>9390</v>
      </c>
      <c r="E699" s="1" t="s">
        <v>22649</v>
      </c>
    </row>
    <row r="700" spans="1:5" x14ac:dyDescent="0.2">
      <c r="A700" s="1">
        <v>13344</v>
      </c>
      <c r="B700" s="1" t="s">
        <v>21396</v>
      </c>
      <c r="C700" s="1" t="s">
        <v>6</v>
      </c>
      <c r="D700" s="2">
        <v>24471</v>
      </c>
      <c r="E700" s="1" t="s">
        <v>22649</v>
      </c>
    </row>
    <row r="701" spans="1:5" x14ac:dyDescent="0.2">
      <c r="A701" s="1">
        <v>13643</v>
      </c>
      <c r="B701" s="1" t="s">
        <v>11335</v>
      </c>
      <c r="C701" s="1" t="s">
        <v>6</v>
      </c>
      <c r="D701" s="1" t="s">
        <v>6</v>
      </c>
      <c r="E701" s="1" t="s">
        <v>22649</v>
      </c>
    </row>
    <row r="702" spans="1:5" x14ac:dyDescent="0.2">
      <c r="A702" s="1">
        <v>11022</v>
      </c>
      <c r="B702" s="1" t="s">
        <v>21397</v>
      </c>
      <c r="C702" s="1" t="s">
        <v>21398</v>
      </c>
      <c r="D702" s="1" t="s">
        <v>6</v>
      </c>
      <c r="E702" s="1" t="s">
        <v>22649</v>
      </c>
    </row>
    <row r="703" spans="1:5" x14ac:dyDescent="0.2">
      <c r="A703" s="1">
        <v>11739</v>
      </c>
      <c r="B703" s="1" t="s">
        <v>21399</v>
      </c>
      <c r="C703" s="1" t="s">
        <v>11378</v>
      </c>
      <c r="D703" s="1" t="s">
        <v>6</v>
      </c>
      <c r="E703" s="1" t="s">
        <v>22649</v>
      </c>
    </row>
    <row r="704" spans="1:5" x14ac:dyDescent="0.2">
      <c r="A704" s="1">
        <v>14741</v>
      </c>
      <c r="B704" s="1" t="s">
        <v>21400</v>
      </c>
      <c r="C704" s="1" t="s">
        <v>21401</v>
      </c>
      <c r="D704" s="1" t="s">
        <v>6</v>
      </c>
      <c r="E704" s="1" t="s">
        <v>22649</v>
      </c>
    </row>
    <row r="705" spans="1:5" x14ac:dyDescent="0.2">
      <c r="A705" s="1">
        <f>A704</f>
        <v>14741</v>
      </c>
      <c r="B705" s="1" t="s">
        <v>21402</v>
      </c>
      <c r="C705" s="1" t="s">
        <v>10087</v>
      </c>
      <c r="D705" s="2">
        <v>10820</v>
      </c>
      <c r="E705" s="1" t="s">
        <v>22649</v>
      </c>
    </row>
    <row r="706" spans="1:5" x14ac:dyDescent="0.2">
      <c r="A706" s="1">
        <v>13778</v>
      </c>
      <c r="B706" s="1" t="s">
        <v>10468</v>
      </c>
      <c r="C706" s="1" t="s">
        <v>5443</v>
      </c>
      <c r="D706" s="1" t="s">
        <v>6</v>
      </c>
      <c r="E706" s="1" t="s">
        <v>22649</v>
      </c>
    </row>
    <row r="707" spans="1:5" x14ac:dyDescent="0.2">
      <c r="A707" s="1">
        <v>12833</v>
      </c>
      <c r="B707" s="1" t="s">
        <v>21403</v>
      </c>
      <c r="C707" s="1" t="s">
        <v>21404</v>
      </c>
      <c r="D707" s="1" t="s">
        <v>6</v>
      </c>
      <c r="E707" s="1" t="s">
        <v>22649</v>
      </c>
    </row>
    <row r="708" spans="1:5" x14ac:dyDescent="0.2">
      <c r="A708" s="1">
        <v>12435</v>
      </c>
      <c r="B708" s="1" t="s">
        <v>21405</v>
      </c>
      <c r="C708" s="1" t="s">
        <v>19855</v>
      </c>
      <c r="D708" s="1" t="s">
        <v>6</v>
      </c>
      <c r="E708" s="1" t="s">
        <v>22649</v>
      </c>
    </row>
    <row r="709" spans="1:5" x14ac:dyDescent="0.2">
      <c r="A709" s="1">
        <v>14742</v>
      </c>
      <c r="B709" s="1" t="s">
        <v>21406</v>
      </c>
      <c r="C709" s="2">
        <v>9390</v>
      </c>
      <c r="D709" s="1" t="s">
        <v>6</v>
      </c>
      <c r="E709" s="1" t="s">
        <v>22649</v>
      </c>
    </row>
    <row r="710" spans="1:5" x14ac:dyDescent="0.2">
      <c r="A710" s="1">
        <v>11740</v>
      </c>
      <c r="B710" s="1" t="s">
        <v>21407</v>
      </c>
      <c r="C710" s="1" t="s">
        <v>21408</v>
      </c>
      <c r="D710" s="1" t="s">
        <v>6</v>
      </c>
      <c r="E710" s="1" t="s">
        <v>22649</v>
      </c>
    </row>
    <row r="711" spans="1:5" x14ac:dyDescent="0.2">
      <c r="A711" s="1">
        <v>11944</v>
      </c>
      <c r="B711" s="1" t="s">
        <v>21409</v>
      </c>
      <c r="C711" s="1" t="s">
        <v>6</v>
      </c>
      <c r="D711" s="1" t="s">
        <v>6</v>
      </c>
      <c r="E711" s="1" t="s">
        <v>22649</v>
      </c>
    </row>
    <row r="712" spans="1:5" x14ac:dyDescent="0.2">
      <c r="A712" s="1">
        <v>11548</v>
      </c>
      <c r="B712" s="1" t="s">
        <v>21410</v>
      </c>
      <c r="C712" s="2">
        <v>12067</v>
      </c>
      <c r="D712" s="1" t="s">
        <v>6</v>
      </c>
      <c r="E712" s="1" t="s">
        <v>22649</v>
      </c>
    </row>
    <row r="713" spans="1:5" x14ac:dyDescent="0.2">
      <c r="A713" s="1">
        <v>12083</v>
      </c>
      <c r="B713" s="1" t="s">
        <v>528</v>
      </c>
      <c r="C713" s="1" t="s">
        <v>6</v>
      </c>
      <c r="D713" s="1" t="s">
        <v>6</v>
      </c>
      <c r="E713" s="1" t="s">
        <v>22649</v>
      </c>
    </row>
    <row r="714" spans="1:5" x14ac:dyDescent="0.2">
      <c r="A714" s="1">
        <f>A713</f>
        <v>12083</v>
      </c>
      <c r="B714" s="1" t="s">
        <v>21411</v>
      </c>
      <c r="C714" s="1" t="s">
        <v>6</v>
      </c>
      <c r="D714" s="2">
        <v>22128</v>
      </c>
      <c r="E714" s="1" t="s">
        <v>22649</v>
      </c>
    </row>
    <row r="715" spans="1:5" x14ac:dyDescent="0.2">
      <c r="A715" s="1">
        <v>12834</v>
      </c>
      <c r="B715" s="1" t="s">
        <v>5292</v>
      </c>
      <c r="C715" s="1"/>
      <c r="D715" s="1" t="s">
        <v>6</v>
      </c>
      <c r="E715" s="1" t="s">
        <v>22649</v>
      </c>
    </row>
    <row r="716" spans="1:5" x14ac:dyDescent="0.2">
      <c r="A716" s="1">
        <v>14839</v>
      </c>
      <c r="B716" s="1" t="s">
        <v>2200</v>
      </c>
      <c r="C716" s="1" t="s">
        <v>20938</v>
      </c>
      <c r="D716" s="1" t="s">
        <v>6</v>
      </c>
      <c r="E716" s="1" t="s">
        <v>22649</v>
      </c>
    </row>
    <row r="717" spans="1:5" x14ac:dyDescent="0.2">
      <c r="A717" s="1">
        <v>10925</v>
      </c>
      <c r="B717" s="1" t="s">
        <v>21412</v>
      </c>
      <c r="C717" s="1" t="s">
        <v>21413</v>
      </c>
      <c r="D717" s="1" t="s">
        <v>6</v>
      </c>
      <c r="E717" s="1" t="s">
        <v>22649</v>
      </c>
    </row>
    <row r="718" spans="1:5" x14ac:dyDescent="0.2">
      <c r="A718" s="1">
        <v>13345</v>
      </c>
      <c r="B718" s="1" t="s">
        <v>21414</v>
      </c>
      <c r="C718" s="1" t="s">
        <v>21415</v>
      </c>
      <c r="D718" s="2">
        <v>39319</v>
      </c>
      <c r="E718" s="1" t="s">
        <v>22649</v>
      </c>
    </row>
    <row r="719" spans="1:5" x14ac:dyDescent="0.2">
      <c r="A719" s="1">
        <f>A718</f>
        <v>13345</v>
      </c>
      <c r="B719" s="1" t="s">
        <v>21416</v>
      </c>
      <c r="C719" s="1" t="s">
        <v>6</v>
      </c>
      <c r="D719" s="2">
        <v>27341</v>
      </c>
      <c r="E719" s="1" t="s">
        <v>22649</v>
      </c>
    </row>
    <row r="720" spans="1:5" x14ac:dyDescent="0.2">
      <c r="A720" s="1">
        <v>13073</v>
      </c>
      <c r="B720" s="1" t="s">
        <v>5295</v>
      </c>
      <c r="C720" s="1" t="s">
        <v>6</v>
      </c>
      <c r="D720" s="1" t="s">
        <v>6</v>
      </c>
      <c r="E720" s="1" t="s">
        <v>22649</v>
      </c>
    </row>
    <row r="721" spans="1:5" x14ac:dyDescent="0.2">
      <c r="A721" s="1">
        <v>14462</v>
      </c>
      <c r="B721" s="1" t="s">
        <v>3469</v>
      </c>
      <c r="C721" s="1" t="s">
        <v>6</v>
      </c>
      <c r="D721" s="1" t="s">
        <v>6</v>
      </c>
      <c r="E721" s="1" t="s">
        <v>22649</v>
      </c>
    </row>
    <row r="722" spans="1:5" x14ac:dyDescent="0.2">
      <c r="A722" s="1">
        <v>12084</v>
      </c>
      <c r="B722" s="1" t="s">
        <v>21417</v>
      </c>
      <c r="C722" s="2">
        <v>5801</v>
      </c>
      <c r="D722" s="1" t="s">
        <v>6</v>
      </c>
      <c r="E722" s="1" t="s">
        <v>22649</v>
      </c>
    </row>
    <row r="723" spans="1:5" x14ac:dyDescent="0.2">
      <c r="A723" s="1">
        <v>12085</v>
      </c>
      <c r="B723" s="1" t="s">
        <v>21418</v>
      </c>
      <c r="C723" s="1" t="s">
        <v>21419</v>
      </c>
      <c r="D723" s="1" t="s">
        <v>6</v>
      </c>
      <c r="E723" s="1" t="s">
        <v>22649</v>
      </c>
    </row>
    <row r="724" spans="1:5" x14ac:dyDescent="0.2">
      <c r="A724" s="1">
        <v>13780</v>
      </c>
      <c r="B724" s="1" t="s">
        <v>5296</v>
      </c>
      <c r="C724" s="1" t="s">
        <v>21420</v>
      </c>
      <c r="D724" s="1" t="s">
        <v>6</v>
      </c>
      <c r="E724" s="1" t="s">
        <v>22649</v>
      </c>
    </row>
    <row r="725" spans="1:5" x14ac:dyDescent="0.2">
      <c r="A725" s="1">
        <f t="shared" ref="A725:A726" si="11">A724</f>
        <v>13780</v>
      </c>
      <c r="B725" s="1" t="s">
        <v>21421</v>
      </c>
      <c r="C725" s="1" t="s">
        <v>21422</v>
      </c>
      <c r="D725" s="2">
        <v>5752</v>
      </c>
      <c r="E725" s="1" t="s">
        <v>22649</v>
      </c>
    </row>
    <row r="726" spans="1:5" x14ac:dyDescent="0.2">
      <c r="A726" s="1">
        <f t="shared" si="11"/>
        <v>13780</v>
      </c>
      <c r="B726" s="1" t="s">
        <v>21423</v>
      </c>
      <c r="C726" s="1" t="s">
        <v>21424</v>
      </c>
      <c r="D726" s="2">
        <v>19814</v>
      </c>
      <c r="E726" s="1" t="s">
        <v>22649</v>
      </c>
    </row>
    <row r="727" spans="1:5" x14ac:dyDescent="0.2">
      <c r="A727" s="1">
        <v>12835</v>
      </c>
      <c r="B727" s="1" t="s">
        <v>12500</v>
      </c>
      <c r="C727" s="1" t="s">
        <v>6</v>
      </c>
      <c r="D727" s="1" t="s">
        <v>6</v>
      </c>
      <c r="E727" s="1" t="s">
        <v>22649</v>
      </c>
    </row>
    <row r="728" spans="1:5" x14ac:dyDescent="0.2">
      <c r="A728" s="1">
        <f>A727</f>
        <v>12835</v>
      </c>
      <c r="B728" s="1" t="s">
        <v>21425</v>
      </c>
      <c r="C728" s="1" t="s">
        <v>21426</v>
      </c>
      <c r="D728" s="1" t="s">
        <v>21427</v>
      </c>
      <c r="E728" s="1" t="s">
        <v>22649</v>
      </c>
    </row>
    <row r="729" spans="1:5" x14ac:dyDescent="0.2">
      <c r="A729" s="1">
        <v>12086</v>
      </c>
      <c r="B729" s="1" t="s">
        <v>21428</v>
      </c>
      <c r="C729" s="1" t="s">
        <v>21429</v>
      </c>
      <c r="D729" s="1" t="s">
        <v>6</v>
      </c>
      <c r="E729" s="1" t="s">
        <v>22649</v>
      </c>
    </row>
    <row r="730" spans="1:5" x14ac:dyDescent="0.2">
      <c r="A730" s="1">
        <v>12836</v>
      </c>
      <c r="B730" s="1" t="s">
        <v>21430</v>
      </c>
      <c r="C730" s="1" t="s">
        <v>21431</v>
      </c>
      <c r="D730" s="1" t="s">
        <v>6</v>
      </c>
      <c r="E730" s="1" t="s">
        <v>22649</v>
      </c>
    </row>
    <row r="731" spans="1:5" x14ac:dyDescent="0.2">
      <c r="A731" s="1">
        <v>13645</v>
      </c>
      <c r="B731" s="1" t="s">
        <v>21432</v>
      </c>
      <c r="C731" s="1" t="s">
        <v>6</v>
      </c>
      <c r="D731" s="1" t="s">
        <v>6</v>
      </c>
      <c r="E731" s="1" t="s">
        <v>22649</v>
      </c>
    </row>
    <row r="732" spans="1:5" x14ac:dyDescent="0.2">
      <c r="A732" s="1">
        <v>12436</v>
      </c>
      <c r="B732" s="1" t="s">
        <v>21433</v>
      </c>
      <c r="C732" s="1" t="s">
        <v>21434</v>
      </c>
      <c r="D732" s="1" t="s">
        <v>6</v>
      </c>
      <c r="E732" s="1" t="s">
        <v>22649</v>
      </c>
    </row>
    <row r="733" spans="1:5" x14ac:dyDescent="0.2">
      <c r="A733" s="1">
        <v>12437</v>
      </c>
      <c r="B733" s="1" t="s">
        <v>21435</v>
      </c>
      <c r="C733" s="1" t="s">
        <v>12805</v>
      </c>
      <c r="D733" s="2">
        <v>31563</v>
      </c>
      <c r="E733" s="1" t="s">
        <v>22649</v>
      </c>
    </row>
    <row r="734" spans="1:5" x14ac:dyDescent="0.2">
      <c r="A734" s="1">
        <v>12438</v>
      </c>
      <c r="B734" s="1" t="s">
        <v>21436</v>
      </c>
      <c r="C734" s="1" t="s">
        <v>6</v>
      </c>
      <c r="D734" s="1" t="s">
        <v>6</v>
      </c>
      <c r="E734" s="1" t="s">
        <v>22649</v>
      </c>
    </row>
    <row r="735" spans="1:5" x14ac:dyDescent="0.2">
      <c r="A735" s="1">
        <v>13781</v>
      </c>
      <c r="B735" s="1" t="s">
        <v>21437</v>
      </c>
      <c r="C735" s="1" t="s">
        <v>6</v>
      </c>
      <c r="D735" s="2">
        <v>24380</v>
      </c>
      <c r="E735" s="1" t="s">
        <v>22649</v>
      </c>
    </row>
    <row r="736" spans="1:5" x14ac:dyDescent="0.2">
      <c r="A736" s="1">
        <v>14463</v>
      </c>
      <c r="B736" s="1" t="s">
        <v>9675</v>
      </c>
      <c r="C736" s="1" t="s">
        <v>21209</v>
      </c>
      <c r="D736" s="1" t="s">
        <v>6</v>
      </c>
      <c r="E736" s="1" t="s">
        <v>22649</v>
      </c>
    </row>
    <row r="737" spans="1:5" x14ac:dyDescent="0.2">
      <c r="A737" s="1">
        <v>14075</v>
      </c>
      <c r="B737" s="1" t="s">
        <v>2214</v>
      </c>
      <c r="C737" s="1" t="s">
        <v>21438</v>
      </c>
      <c r="D737" s="1" t="s">
        <v>6</v>
      </c>
      <c r="E737" s="1" t="s">
        <v>22649</v>
      </c>
    </row>
    <row r="738" spans="1:5" x14ac:dyDescent="0.2">
      <c r="A738" s="1">
        <v>13782</v>
      </c>
      <c r="B738" s="1" t="s">
        <v>21439</v>
      </c>
      <c r="C738" s="1" t="s">
        <v>6</v>
      </c>
      <c r="D738" s="1" t="s">
        <v>6</v>
      </c>
      <c r="E738" s="1" t="s">
        <v>22649</v>
      </c>
    </row>
    <row r="739" spans="1:5" x14ac:dyDescent="0.2">
      <c r="A739" s="1">
        <v>13346</v>
      </c>
      <c r="B739" s="1" t="s">
        <v>544</v>
      </c>
      <c r="C739" s="1" t="s">
        <v>6</v>
      </c>
      <c r="D739" s="1" t="s">
        <v>6</v>
      </c>
      <c r="E739" s="1" t="s">
        <v>22649</v>
      </c>
    </row>
    <row r="740" spans="1:5" x14ac:dyDescent="0.2">
      <c r="A740" s="1">
        <v>14464</v>
      </c>
      <c r="B740" s="1" t="s">
        <v>10480</v>
      </c>
      <c r="C740" s="1" t="s">
        <v>21440</v>
      </c>
      <c r="D740" s="1" t="s">
        <v>6</v>
      </c>
      <c r="E740" s="1" t="s">
        <v>22649</v>
      </c>
    </row>
    <row r="741" spans="1:5" x14ac:dyDescent="0.2">
      <c r="A741" s="1">
        <v>13646</v>
      </c>
      <c r="B741" s="1" t="s">
        <v>8425</v>
      </c>
      <c r="C741" s="1" t="s">
        <v>6</v>
      </c>
      <c r="D741" s="1" t="s">
        <v>6</v>
      </c>
      <c r="E741" s="1" t="s">
        <v>22649</v>
      </c>
    </row>
    <row r="742" spans="1:5" x14ac:dyDescent="0.2">
      <c r="A742" s="1">
        <v>14840</v>
      </c>
      <c r="B742" s="1" t="s">
        <v>21441</v>
      </c>
      <c r="C742" s="1" t="s">
        <v>5232</v>
      </c>
      <c r="D742" s="1" t="s">
        <v>6</v>
      </c>
      <c r="E742" s="1" t="s">
        <v>22649</v>
      </c>
    </row>
    <row r="743" spans="1:5" x14ac:dyDescent="0.2">
      <c r="A743" s="1">
        <f>A742</f>
        <v>14840</v>
      </c>
      <c r="B743" s="1" t="s">
        <v>21442</v>
      </c>
      <c r="C743" s="1" t="s">
        <v>5843</v>
      </c>
      <c r="D743" s="1" t="s">
        <v>21443</v>
      </c>
      <c r="E743" s="1" t="s">
        <v>22649</v>
      </c>
    </row>
    <row r="744" spans="1:5" x14ac:dyDescent="0.2">
      <c r="A744" s="1">
        <v>12837</v>
      </c>
      <c r="B744" s="1" t="s">
        <v>2217</v>
      </c>
      <c r="C744" s="1" t="s">
        <v>6</v>
      </c>
      <c r="D744" s="1" t="s">
        <v>6</v>
      </c>
      <c r="E744" s="1" t="s">
        <v>22649</v>
      </c>
    </row>
    <row r="745" spans="1:5" x14ac:dyDescent="0.2">
      <c r="A745" s="1">
        <v>11946</v>
      </c>
      <c r="B745" s="1" t="s">
        <v>21444</v>
      </c>
      <c r="C745" s="1" t="s">
        <v>21445</v>
      </c>
      <c r="D745" s="1" t="s">
        <v>6</v>
      </c>
      <c r="E745" s="1" t="s">
        <v>22649</v>
      </c>
    </row>
    <row r="746" spans="1:5" x14ac:dyDescent="0.2">
      <c r="A746" s="1">
        <v>13783</v>
      </c>
      <c r="B746" s="1" t="s">
        <v>10482</v>
      </c>
      <c r="C746" s="1" t="s">
        <v>21446</v>
      </c>
      <c r="D746" s="1" t="s">
        <v>6</v>
      </c>
      <c r="E746" s="1" t="s">
        <v>22649</v>
      </c>
    </row>
    <row r="747" spans="1:5" x14ac:dyDescent="0.2">
      <c r="A747" s="1">
        <v>12741</v>
      </c>
      <c r="B747" s="1" t="s">
        <v>21447</v>
      </c>
      <c r="C747" s="1" t="s">
        <v>6</v>
      </c>
      <c r="D747" s="1" t="s">
        <v>6</v>
      </c>
      <c r="E747" s="1" t="s">
        <v>22649</v>
      </c>
    </row>
    <row r="748" spans="1:5" x14ac:dyDescent="0.2">
      <c r="A748" s="1">
        <v>12087</v>
      </c>
      <c r="B748" s="1" t="s">
        <v>21448</v>
      </c>
      <c r="C748" s="1" t="s">
        <v>6</v>
      </c>
      <c r="D748" s="1" t="s">
        <v>6</v>
      </c>
      <c r="E748" s="1" t="s">
        <v>22649</v>
      </c>
    </row>
    <row r="749" spans="1:5" x14ac:dyDescent="0.2">
      <c r="A749" s="1">
        <v>13647</v>
      </c>
      <c r="B749" s="1" t="s">
        <v>21449</v>
      </c>
      <c r="C749" s="1" t="s">
        <v>6</v>
      </c>
      <c r="D749" s="1" t="s">
        <v>6</v>
      </c>
      <c r="E749" s="1" t="s">
        <v>22649</v>
      </c>
    </row>
    <row r="750" spans="1:5" x14ac:dyDescent="0.2">
      <c r="A750" s="1">
        <v>13074</v>
      </c>
      <c r="B750" s="1" t="s">
        <v>18253</v>
      </c>
      <c r="C750" s="1" t="s">
        <v>6</v>
      </c>
      <c r="D750" s="1" t="s">
        <v>6</v>
      </c>
      <c r="E750" s="1" t="s">
        <v>22649</v>
      </c>
    </row>
    <row r="751" spans="1:5" x14ac:dyDescent="0.2">
      <c r="A751" s="1">
        <f t="shared" ref="A751:A752" si="12">A750</f>
        <v>13074</v>
      </c>
      <c r="B751" s="1" t="s">
        <v>21450</v>
      </c>
      <c r="C751" s="1" t="s">
        <v>2047</v>
      </c>
      <c r="D751" s="2">
        <v>8582</v>
      </c>
      <c r="E751" s="1" t="s">
        <v>22649</v>
      </c>
    </row>
    <row r="752" spans="1:5" x14ac:dyDescent="0.2">
      <c r="A752" s="1">
        <f t="shared" si="12"/>
        <v>13074</v>
      </c>
      <c r="B752" s="1" t="s">
        <v>21451</v>
      </c>
      <c r="C752" s="1" t="s">
        <v>21452</v>
      </c>
      <c r="D752" s="1" t="s">
        <v>21392</v>
      </c>
      <c r="E752" s="1" t="s">
        <v>22649</v>
      </c>
    </row>
    <row r="753" spans="1:5" x14ac:dyDescent="0.2">
      <c r="A753" s="1">
        <v>13784</v>
      </c>
      <c r="B753" s="1" t="s">
        <v>14895</v>
      </c>
      <c r="C753" s="1" t="s">
        <v>6</v>
      </c>
      <c r="D753" s="2">
        <v>34272</v>
      </c>
      <c r="E753" s="1" t="s">
        <v>22649</v>
      </c>
    </row>
    <row r="754" spans="1:5" x14ac:dyDescent="0.2">
      <c r="A754" s="1">
        <v>13785</v>
      </c>
      <c r="B754" s="1" t="s">
        <v>21453</v>
      </c>
      <c r="C754" s="1" t="s">
        <v>6</v>
      </c>
      <c r="D754" s="1" t="s">
        <v>6</v>
      </c>
      <c r="E754" s="1" t="s">
        <v>22649</v>
      </c>
    </row>
    <row r="755" spans="1:5" x14ac:dyDescent="0.2">
      <c r="A755" s="1">
        <v>13786</v>
      </c>
      <c r="B755" s="1" t="s">
        <v>21454</v>
      </c>
      <c r="C755" s="1" t="s">
        <v>21455</v>
      </c>
      <c r="D755" s="1" t="s">
        <v>6</v>
      </c>
      <c r="E755" s="1" t="s">
        <v>22649</v>
      </c>
    </row>
    <row r="756" spans="1:5" x14ac:dyDescent="0.2">
      <c r="A756" s="1">
        <v>13787</v>
      </c>
      <c r="B756" s="1" t="s">
        <v>21456</v>
      </c>
      <c r="C756" s="1" t="s">
        <v>6</v>
      </c>
      <c r="D756" s="1" t="s">
        <v>6</v>
      </c>
      <c r="E756" s="1" t="s">
        <v>22649</v>
      </c>
    </row>
    <row r="757" spans="1:5" x14ac:dyDescent="0.2">
      <c r="A757" s="1">
        <v>10926</v>
      </c>
      <c r="B757" s="1" t="s">
        <v>21457</v>
      </c>
      <c r="C757" s="1" t="s">
        <v>21458</v>
      </c>
      <c r="D757" s="1" t="s">
        <v>6</v>
      </c>
      <c r="E757" s="1" t="s">
        <v>22649</v>
      </c>
    </row>
    <row r="758" spans="1:5" x14ac:dyDescent="0.2">
      <c r="A758" s="1">
        <v>12742</v>
      </c>
      <c r="B758" s="1" t="s">
        <v>3494</v>
      </c>
      <c r="C758" s="1" t="s">
        <v>6</v>
      </c>
      <c r="D758" s="1" t="s">
        <v>6</v>
      </c>
      <c r="E758" s="1" t="s">
        <v>22649</v>
      </c>
    </row>
    <row r="759" spans="1:5" x14ac:dyDescent="0.2">
      <c r="A759" s="1">
        <v>10528</v>
      </c>
      <c r="B759" s="1" t="s">
        <v>2225</v>
      </c>
      <c r="C759" s="1" t="s">
        <v>19253</v>
      </c>
      <c r="D759" s="1" t="s">
        <v>6</v>
      </c>
      <c r="E759" s="1" t="s">
        <v>22649</v>
      </c>
    </row>
    <row r="760" spans="1:5" x14ac:dyDescent="0.2">
      <c r="A760" s="1">
        <v>13648</v>
      </c>
      <c r="B760" s="1" t="s">
        <v>16099</v>
      </c>
      <c r="C760" s="1" t="s">
        <v>21459</v>
      </c>
      <c r="D760" s="1" t="s">
        <v>6</v>
      </c>
      <c r="E760" s="1" t="s">
        <v>22649</v>
      </c>
    </row>
    <row r="761" spans="1:5" x14ac:dyDescent="0.2">
      <c r="A761" s="1">
        <f>A760</f>
        <v>13648</v>
      </c>
      <c r="B761" s="1" t="s">
        <v>21460</v>
      </c>
      <c r="C761" s="1" t="s">
        <v>6</v>
      </c>
      <c r="D761" s="2">
        <v>29973</v>
      </c>
      <c r="E761" s="1" t="s">
        <v>22649</v>
      </c>
    </row>
    <row r="762" spans="1:5" x14ac:dyDescent="0.2">
      <c r="A762" s="1">
        <v>12838</v>
      </c>
      <c r="B762" s="1" t="s">
        <v>552</v>
      </c>
      <c r="C762" s="1" t="s">
        <v>6</v>
      </c>
      <c r="D762" s="1" t="s">
        <v>6</v>
      </c>
      <c r="E762" s="1" t="s">
        <v>22649</v>
      </c>
    </row>
    <row r="763" spans="1:5" x14ac:dyDescent="0.2">
      <c r="A763" s="1">
        <v>10530</v>
      </c>
      <c r="B763" s="1" t="s">
        <v>21461</v>
      </c>
      <c r="C763" s="1" t="s">
        <v>6</v>
      </c>
      <c r="D763" s="1" t="s">
        <v>6</v>
      </c>
      <c r="E763" s="1" t="s">
        <v>22649</v>
      </c>
    </row>
    <row r="764" spans="1:5" x14ac:dyDescent="0.2">
      <c r="A764" s="1">
        <v>13348</v>
      </c>
      <c r="B764" s="1" t="s">
        <v>10493</v>
      </c>
      <c r="C764" s="1" t="s">
        <v>21462</v>
      </c>
      <c r="D764" s="1" t="s">
        <v>6</v>
      </c>
      <c r="E764" s="1" t="s">
        <v>22649</v>
      </c>
    </row>
    <row r="765" spans="1:5" x14ac:dyDescent="0.2">
      <c r="A765" s="1">
        <v>13349</v>
      </c>
      <c r="B765" s="1" t="s">
        <v>21463</v>
      </c>
      <c r="C765" s="1" t="s">
        <v>21464</v>
      </c>
      <c r="D765" s="2">
        <v>34699</v>
      </c>
      <c r="E765" s="1" t="s">
        <v>22649</v>
      </c>
    </row>
    <row r="766" spans="1:5" x14ac:dyDescent="0.2">
      <c r="A766" s="1">
        <v>13076</v>
      </c>
      <c r="B766" s="1" t="s">
        <v>5899</v>
      </c>
      <c r="C766" s="1" t="s">
        <v>6</v>
      </c>
      <c r="D766" s="1" t="s">
        <v>6</v>
      </c>
      <c r="E766" s="1" t="s">
        <v>22649</v>
      </c>
    </row>
    <row r="767" spans="1:5" x14ac:dyDescent="0.2">
      <c r="A767" s="1">
        <v>10927</v>
      </c>
      <c r="B767" s="1" t="s">
        <v>21465</v>
      </c>
      <c r="C767" s="1" t="s">
        <v>6</v>
      </c>
      <c r="D767" s="1" t="s">
        <v>6</v>
      </c>
      <c r="E767" s="1" t="s">
        <v>22649</v>
      </c>
    </row>
    <row r="768" spans="1:5" x14ac:dyDescent="0.2">
      <c r="A768" s="1">
        <v>10532</v>
      </c>
      <c r="B768" s="1" t="s">
        <v>3497</v>
      </c>
      <c r="C768" s="1" t="s">
        <v>20754</v>
      </c>
      <c r="D768" s="1" t="s">
        <v>6</v>
      </c>
      <c r="E768" s="1" t="s">
        <v>22649</v>
      </c>
    </row>
    <row r="769" spans="1:5" x14ac:dyDescent="0.2">
      <c r="A769" s="1">
        <f>A768</f>
        <v>10532</v>
      </c>
      <c r="B769" s="1" t="s">
        <v>2235</v>
      </c>
      <c r="C769" s="1" t="s">
        <v>21466</v>
      </c>
      <c r="D769" s="2">
        <v>4276</v>
      </c>
      <c r="E769" s="1" t="s">
        <v>22649</v>
      </c>
    </row>
    <row r="770" spans="1:5" x14ac:dyDescent="0.2">
      <c r="A770" s="1">
        <v>14465</v>
      </c>
      <c r="B770" s="1" t="s">
        <v>21467</v>
      </c>
      <c r="C770" s="1" t="s">
        <v>6</v>
      </c>
      <c r="D770" s="2">
        <v>31296</v>
      </c>
      <c r="E770" s="1" t="s">
        <v>22649</v>
      </c>
    </row>
    <row r="771" spans="1:5" x14ac:dyDescent="0.2">
      <c r="A771" s="1">
        <f>A770</f>
        <v>14465</v>
      </c>
      <c r="B771" s="1" t="s">
        <v>12534</v>
      </c>
      <c r="C771" s="1"/>
      <c r="D771" s="1"/>
      <c r="E771" s="1" t="s">
        <v>22649</v>
      </c>
    </row>
    <row r="772" spans="1:5" x14ac:dyDescent="0.2">
      <c r="A772" s="1">
        <v>14841</v>
      </c>
      <c r="B772" s="1" t="s">
        <v>2241</v>
      </c>
      <c r="C772" s="1" t="s">
        <v>5539</v>
      </c>
      <c r="D772" s="1" t="s">
        <v>6</v>
      </c>
      <c r="E772" s="1" t="s">
        <v>22649</v>
      </c>
    </row>
    <row r="773" spans="1:5" x14ac:dyDescent="0.2">
      <c r="A773" s="1">
        <v>13649</v>
      </c>
      <c r="B773" s="1" t="s">
        <v>570</v>
      </c>
      <c r="C773" s="1" t="s">
        <v>6</v>
      </c>
      <c r="D773" s="1" t="s">
        <v>6</v>
      </c>
      <c r="E773" s="1" t="s">
        <v>22649</v>
      </c>
    </row>
    <row r="774" spans="1:5" x14ac:dyDescent="0.2">
      <c r="A774" s="1">
        <v>14079</v>
      </c>
      <c r="B774" s="1" t="s">
        <v>21468</v>
      </c>
      <c r="C774" s="1" t="s">
        <v>6</v>
      </c>
      <c r="D774" s="2">
        <v>34958</v>
      </c>
      <c r="E774" s="1" t="s">
        <v>22649</v>
      </c>
    </row>
    <row r="775" spans="1:5" x14ac:dyDescent="0.2">
      <c r="A775" s="1">
        <v>14466</v>
      </c>
      <c r="B775" s="1" t="s">
        <v>9691</v>
      </c>
      <c r="C775" s="1" t="s">
        <v>21469</v>
      </c>
      <c r="D775" s="1" t="s">
        <v>6</v>
      </c>
      <c r="E775" s="1" t="s">
        <v>22649</v>
      </c>
    </row>
    <row r="776" spans="1:5" x14ac:dyDescent="0.2">
      <c r="A776" s="1">
        <v>11551</v>
      </c>
      <c r="B776" s="1" t="s">
        <v>21470</v>
      </c>
      <c r="C776" s="1" t="s">
        <v>6</v>
      </c>
      <c r="D776" s="1" t="s">
        <v>6</v>
      </c>
      <c r="E776" s="1" t="s">
        <v>22649</v>
      </c>
    </row>
    <row r="777" spans="1:5" x14ac:dyDescent="0.2">
      <c r="A777" s="1">
        <v>13650</v>
      </c>
      <c r="B777" s="1" t="s">
        <v>2242</v>
      </c>
      <c r="C777" s="1" t="s">
        <v>21471</v>
      </c>
      <c r="D777" s="1" t="s">
        <v>6</v>
      </c>
      <c r="E777" s="1" t="s">
        <v>22649</v>
      </c>
    </row>
    <row r="778" spans="1:5" x14ac:dyDescent="0.2">
      <c r="A778" s="1">
        <v>13651</v>
      </c>
      <c r="B778" s="1" t="s">
        <v>21472</v>
      </c>
      <c r="C778" s="1" t="s">
        <v>6935</v>
      </c>
      <c r="D778" s="1" t="s">
        <v>6</v>
      </c>
      <c r="E778" s="1" t="s">
        <v>22649</v>
      </c>
    </row>
    <row r="779" spans="1:5" x14ac:dyDescent="0.2">
      <c r="A779" s="1">
        <v>14467</v>
      </c>
      <c r="B779" s="1" t="s">
        <v>18270</v>
      </c>
      <c r="C779" s="1" t="s">
        <v>6</v>
      </c>
      <c r="D779" s="1" t="s">
        <v>6</v>
      </c>
      <c r="E779" s="1" t="s">
        <v>22649</v>
      </c>
    </row>
    <row r="780" spans="1:5" x14ac:dyDescent="0.2">
      <c r="A780" s="1">
        <v>12439</v>
      </c>
      <c r="B780" s="1" t="s">
        <v>21473</v>
      </c>
      <c r="C780" s="1"/>
      <c r="D780" s="1" t="s">
        <v>6</v>
      </c>
      <c r="E780" s="1" t="s">
        <v>22649</v>
      </c>
    </row>
    <row r="781" spans="1:5" x14ac:dyDescent="0.2">
      <c r="A781" s="1">
        <v>13350</v>
      </c>
      <c r="B781" s="1" t="s">
        <v>11367</v>
      </c>
      <c r="C781" s="1"/>
      <c r="D781" s="1" t="s">
        <v>6</v>
      </c>
      <c r="E781" s="1" t="s">
        <v>22649</v>
      </c>
    </row>
    <row r="782" spans="1:5" x14ac:dyDescent="0.2">
      <c r="A782" s="1">
        <v>13652</v>
      </c>
      <c r="B782" s="1" t="s">
        <v>8457</v>
      </c>
      <c r="C782" s="1" t="s">
        <v>21474</v>
      </c>
      <c r="D782" s="1" t="s">
        <v>6</v>
      </c>
      <c r="E782" s="1" t="s">
        <v>22649</v>
      </c>
    </row>
    <row r="783" spans="1:5" x14ac:dyDescent="0.2">
      <c r="A783" s="1">
        <v>13653</v>
      </c>
      <c r="B783" s="1" t="s">
        <v>21475</v>
      </c>
      <c r="C783" s="1" t="s">
        <v>6</v>
      </c>
      <c r="D783" s="1" t="s">
        <v>6</v>
      </c>
      <c r="E783" s="1" t="s">
        <v>22649</v>
      </c>
    </row>
    <row r="784" spans="1:5" x14ac:dyDescent="0.2">
      <c r="A784" s="1">
        <v>13654</v>
      </c>
      <c r="B784" s="1" t="s">
        <v>21476</v>
      </c>
      <c r="C784" s="1" t="s">
        <v>15244</v>
      </c>
      <c r="D784" s="1" t="s">
        <v>6</v>
      </c>
      <c r="E784" s="1" t="s">
        <v>22649</v>
      </c>
    </row>
    <row r="785" spans="1:5" x14ac:dyDescent="0.2">
      <c r="A785" s="1">
        <v>11557</v>
      </c>
      <c r="B785" s="1" t="s">
        <v>21477</v>
      </c>
      <c r="C785" s="1" t="s">
        <v>6</v>
      </c>
      <c r="D785" s="1" t="s">
        <v>6</v>
      </c>
      <c r="E785" s="1" t="s">
        <v>22649</v>
      </c>
    </row>
    <row r="786" spans="1:5" x14ac:dyDescent="0.2">
      <c r="A786" s="1">
        <v>11805</v>
      </c>
      <c r="B786" s="1" t="s">
        <v>21478</v>
      </c>
      <c r="C786" s="1" t="s">
        <v>6</v>
      </c>
      <c r="D786" s="1" t="s">
        <v>6</v>
      </c>
      <c r="E786" s="1" t="s">
        <v>22649</v>
      </c>
    </row>
    <row r="787" spans="1:5" x14ac:dyDescent="0.2">
      <c r="A787" s="1">
        <f>A786</f>
        <v>11805</v>
      </c>
      <c r="B787" s="1" t="s">
        <v>21479</v>
      </c>
      <c r="C787" s="1" t="s">
        <v>6</v>
      </c>
      <c r="D787" s="2">
        <v>22847</v>
      </c>
      <c r="E787" s="1" t="s">
        <v>22649</v>
      </c>
    </row>
    <row r="788" spans="1:5" x14ac:dyDescent="0.2">
      <c r="A788" s="1">
        <v>12440</v>
      </c>
      <c r="B788" s="1" t="s">
        <v>21480</v>
      </c>
      <c r="C788" s="1" t="s">
        <v>19643</v>
      </c>
      <c r="D788" s="1" t="s">
        <v>6</v>
      </c>
      <c r="E788" s="1" t="s">
        <v>22649</v>
      </c>
    </row>
    <row r="789" spans="1:5" x14ac:dyDescent="0.2">
      <c r="A789" s="1">
        <v>12528</v>
      </c>
      <c r="B789" s="1" t="s">
        <v>3515</v>
      </c>
      <c r="C789" s="1" t="s">
        <v>21481</v>
      </c>
      <c r="D789" s="1" t="s">
        <v>6</v>
      </c>
      <c r="E789" s="1" t="s">
        <v>22649</v>
      </c>
    </row>
    <row r="790" spans="1:5" x14ac:dyDescent="0.2">
      <c r="A790" s="1">
        <v>10928</v>
      </c>
      <c r="B790" s="1" t="s">
        <v>21482</v>
      </c>
      <c r="C790" s="1" t="s">
        <v>6</v>
      </c>
      <c r="D790" s="1" t="s">
        <v>6</v>
      </c>
      <c r="E790" s="1" t="s">
        <v>22649</v>
      </c>
    </row>
    <row r="791" spans="1:5" x14ac:dyDescent="0.2">
      <c r="A791" s="1">
        <v>12743</v>
      </c>
      <c r="B791" s="1" t="s">
        <v>21483</v>
      </c>
      <c r="C791" s="1" t="s">
        <v>21484</v>
      </c>
      <c r="D791" s="1" t="s">
        <v>6</v>
      </c>
      <c r="E791" s="1" t="s">
        <v>22649</v>
      </c>
    </row>
    <row r="792" spans="1:5" x14ac:dyDescent="0.2">
      <c r="A792" s="1">
        <v>10930</v>
      </c>
      <c r="B792" s="1" t="s">
        <v>21485</v>
      </c>
      <c r="C792" s="1" t="s">
        <v>6</v>
      </c>
      <c r="D792" s="1" t="s">
        <v>6</v>
      </c>
      <c r="E792" s="1" t="s">
        <v>22649</v>
      </c>
    </row>
    <row r="793" spans="1:5" x14ac:dyDescent="0.2">
      <c r="A793" s="1">
        <v>12441</v>
      </c>
      <c r="B793" s="1" t="s">
        <v>21486</v>
      </c>
      <c r="C793" s="1" t="s">
        <v>6</v>
      </c>
      <c r="D793" s="1" t="s">
        <v>6</v>
      </c>
      <c r="E793" s="1" t="s">
        <v>22649</v>
      </c>
    </row>
    <row r="794" spans="1:5" x14ac:dyDescent="0.2">
      <c r="A794" s="1">
        <v>12744</v>
      </c>
      <c r="B794" s="1" t="s">
        <v>21487</v>
      </c>
      <c r="C794" s="1" t="s">
        <v>6</v>
      </c>
      <c r="D794" s="2">
        <v>24471</v>
      </c>
      <c r="E794" s="1" t="s">
        <v>22649</v>
      </c>
    </row>
    <row r="795" spans="1:5" x14ac:dyDescent="0.2">
      <c r="A795" s="1">
        <v>10931</v>
      </c>
      <c r="B795" s="1" t="s">
        <v>21488</v>
      </c>
      <c r="C795" s="1" t="s">
        <v>21489</v>
      </c>
      <c r="D795" s="1" t="s">
        <v>6</v>
      </c>
      <c r="E795" s="1" t="s">
        <v>22649</v>
      </c>
    </row>
    <row r="796" spans="1:5" x14ac:dyDescent="0.2">
      <c r="A796" s="1">
        <v>12529</v>
      </c>
      <c r="B796" s="1" t="s">
        <v>3516</v>
      </c>
      <c r="C796" s="1" t="s">
        <v>6</v>
      </c>
      <c r="D796" s="1" t="s">
        <v>6</v>
      </c>
      <c r="E796" s="1" t="s">
        <v>22649</v>
      </c>
    </row>
    <row r="797" spans="1:5" x14ac:dyDescent="0.2">
      <c r="A797" s="1">
        <v>14468</v>
      </c>
      <c r="B797" s="1" t="s">
        <v>6756</v>
      </c>
      <c r="C797" s="1" t="s">
        <v>21111</v>
      </c>
      <c r="D797" s="1" t="s">
        <v>6</v>
      </c>
      <c r="E797" s="1" t="s">
        <v>22649</v>
      </c>
    </row>
    <row r="798" spans="1:5" x14ac:dyDescent="0.2">
      <c r="A798" s="1">
        <v>14842</v>
      </c>
      <c r="B798" s="1" t="s">
        <v>21490</v>
      </c>
      <c r="C798" s="1" t="s">
        <v>21491</v>
      </c>
      <c r="D798" s="1" t="s">
        <v>6</v>
      </c>
      <c r="E798" s="1" t="s">
        <v>22649</v>
      </c>
    </row>
    <row r="799" spans="1:5" x14ac:dyDescent="0.2">
      <c r="A799" s="1">
        <v>13352</v>
      </c>
      <c r="B799" s="1" t="s">
        <v>8476</v>
      </c>
      <c r="C799" s="1" t="s">
        <v>6</v>
      </c>
      <c r="D799" s="1" t="s">
        <v>6</v>
      </c>
      <c r="E799" s="1" t="s">
        <v>22649</v>
      </c>
    </row>
    <row r="800" spans="1:5" x14ac:dyDescent="0.2">
      <c r="A800" s="1">
        <v>14743</v>
      </c>
      <c r="B800" s="1" t="s">
        <v>15400</v>
      </c>
      <c r="C800" s="1" t="s">
        <v>21492</v>
      </c>
      <c r="D800" s="1" t="s">
        <v>6</v>
      </c>
      <c r="E800" s="1" t="s">
        <v>22649</v>
      </c>
    </row>
    <row r="801" spans="1:5" x14ac:dyDescent="0.2">
      <c r="A801" s="1">
        <v>13788</v>
      </c>
      <c r="B801" s="1" t="s">
        <v>9701</v>
      </c>
      <c r="C801" s="1" t="s">
        <v>21493</v>
      </c>
      <c r="D801" s="1" t="s">
        <v>6</v>
      </c>
      <c r="E801" s="1" t="s">
        <v>22649</v>
      </c>
    </row>
    <row r="802" spans="1:5" x14ac:dyDescent="0.2">
      <c r="A802" s="1">
        <f>A801</f>
        <v>13788</v>
      </c>
      <c r="B802" s="1" t="s">
        <v>21494</v>
      </c>
      <c r="C802" s="1" t="s">
        <v>6</v>
      </c>
      <c r="D802" s="2">
        <v>27705</v>
      </c>
      <c r="E802" s="1" t="s">
        <v>22649</v>
      </c>
    </row>
    <row r="803" spans="1:5" x14ac:dyDescent="0.2">
      <c r="A803" s="1">
        <v>13353</v>
      </c>
      <c r="B803" s="1" t="s">
        <v>21495</v>
      </c>
      <c r="C803" s="2">
        <v>263</v>
      </c>
      <c r="D803" s="1" t="s">
        <v>6</v>
      </c>
      <c r="E803" s="1" t="s">
        <v>22649</v>
      </c>
    </row>
    <row r="804" spans="1:5" x14ac:dyDescent="0.2">
      <c r="A804" s="1">
        <v>13655</v>
      </c>
      <c r="B804" s="1" t="s">
        <v>21496</v>
      </c>
      <c r="C804" s="1" t="s">
        <v>19984</v>
      </c>
      <c r="D804" s="1" t="s">
        <v>6</v>
      </c>
      <c r="E804" s="1" t="s">
        <v>22649</v>
      </c>
    </row>
    <row r="805" spans="1:5" x14ac:dyDescent="0.2">
      <c r="A805" s="1">
        <v>11741</v>
      </c>
      <c r="B805" s="1" t="s">
        <v>1610</v>
      </c>
      <c r="C805" s="1" t="s">
        <v>6</v>
      </c>
      <c r="D805" s="1" t="s">
        <v>6</v>
      </c>
      <c r="E805" s="1" t="s">
        <v>22649</v>
      </c>
    </row>
    <row r="806" spans="1:5" x14ac:dyDescent="0.2">
      <c r="A806" s="1">
        <v>14080</v>
      </c>
      <c r="B806" s="1" t="s">
        <v>9703</v>
      </c>
      <c r="C806" s="1" t="s">
        <v>21497</v>
      </c>
      <c r="D806" s="1" t="s">
        <v>6</v>
      </c>
      <c r="E806" s="1" t="s">
        <v>22649</v>
      </c>
    </row>
    <row r="807" spans="1:5" x14ac:dyDescent="0.2">
      <c r="A807" s="1">
        <v>13354</v>
      </c>
      <c r="B807" s="1" t="s">
        <v>21498</v>
      </c>
      <c r="C807" s="1" t="s">
        <v>21499</v>
      </c>
      <c r="D807" s="1" t="s">
        <v>6</v>
      </c>
      <c r="E807" s="1" t="s">
        <v>22649</v>
      </c>
    </row>
    <row r="808" spans="1:5" x14ac:dyDescent="0.2">
      <c r="A808" s="1">
        <v>14470</v>
      </c>
      <c r="B808" s="1" t="s">
        <v>21500</v>
      </c>
      <c r="C808" s="1" t="s">
        <v>21501</v>
      </c>
      <c r="D808" s="1" t="s">
        <v>6</v>
      </c>
      <c r="E808" s="1" t="s">
        <v>22649</v>
      </c>
    </row>
    <row r="809" spans="1:5" x14ac:dyDescent="0.2">
      <c r="A809" s="1">
        <v>12530</v>
      </c>
      <c r="B809" s="1" t="s">
        <v>21502</v>
      </c>
      <c r="C809" s="1" t="s">
        <v>6</v>
      </c>
      <c r="D809" s="1" t="s">
        <v>6</v>
      </c>
      <c r="E809" s="1" t="s">
        <v>22649</v>
      </c>
    </row>
    <row r="810" spans="1:5" x14ac:dyDescent="0.2">
      <c r="A810" s="1">
        <v>12531</v>
      </c>
      <c r="B810" s="1" t="s">
        <v>3525</v>
      </c>
      <c r="C810" s="1" t="s">
        <v>6</v>
      </c>
      <c r="D810" s="1" t="s">
        <v>6</v>
      </c>
      <c r="E810" s="1" t="s">
        <v>22649</v>
      </c>
    </row>
    <row r="811" spans="1:5" x14ac:dyDescent="0.2">
      <c r="A811" s="1">
        <v>13789</v>
      </c>
      <c r="B811" s="1" t="s">
        <v>19303</v>
      </c>
      <c r="C811" s="1" t="s">
        <v>13614</v>
      </c>
      <c r="D811" s="2">
        <v>33390</v>
      </c>
      <c r="E811" s="1" t="s">
        <v>22649</v>
      </c>
    </row>
    <row r="812" spans="1:5" x14ac:dyDescent="0.2">
      <c r="A812" s="1">
        <v>11742</v>
      </c>
      <c r="B812" s="1" t="s">
        <v>21503</v>
      </c>
      <c r="C812" s="1" t="s">
        <v>17882</v>
      </c>
      <c r="D812" s="1" t="s">
        <v>6</v>
      </c>
      <c r="E812" s="1" t="s">
        <v>22649</v>
      </c>
    </row>
    <row r="813" spans="1:5" x14ac:dyDescent="0.2">
      <c r="A813" s="1">
        <v>13077</v>
      </c>
      <c r="B813" s="1" t="s">
        <v>1342</v>
      </c>
      <c r="C813" s="1" t="s">
        <v>6</v>
      </c>
      <c r="D813" s="1" t="s">
        <v>6</v>
      </c>
      <c r="E813" s="1" t="s">
        <v>22649</v>
      </c>
    </row>
    <row r="814" spans="1:5" x14ac:dyDescent="0.2">
      <c r="A814" s="1">
        <v>14471</v>
      </c>
      <c r="B814" s="1" t="s">
        <v>21504</v>
      </c>
      <c r="C814" s="1" t="s">
        <v>6</v>
      </c>
      <c r="D814" s="1" t="s">
        <v>6</v>
      </c>
      <c r="E814" s="1" t="s">
        <v>22649</v>
      </c>
    </row>
    <row r="815" spans="1:5" x14ac:dyDescent="0.2">
      <c r="A815" s="1">
        <v>14472</v>
      </c>
      <c r="B815" s="1" t="s">
        <v>21505</v>
      </c>
      <c r="C815" s="1" t="s">
        <v>21506</v>
      </c>
      <c r="D815" s="1" t="s">
        <v>6</v>
      </c>
      <c r="E815" s="1" t="s">
        <v>22649</v>
      </c>
    </row>
    <row r="816" spans="1:5" x14ac:dyDescent="0.2">
      <c r="A816" s="1">
        <v>12089</v>
      </c>
      <c r="B816" s="1" t="s">
        <v>21507</v>
      </c>
      <c r="C816" s="1" t="s">
        <v>6</v>
      </c>
      <c r="D816" s="2">
        <v>44788</v>
      </c>
      <c r="E816" s="1" t="s">
        <v>22649</v>
      </c>
    </row>
    <row r="817" spans="1:5" x14ac:dyDescent="0.2">
      <c r="A817" s="1">
        <v>12090</v>
      </c>
      <c r="B817" s="1" t="s">
        <v>21508</v>
      </c>
      <c r="C817" s="1" t="s">
        <v>12980</v>
      </c>
      <c r="D817" s="1" t="s">
        <v>6</v>
      </c>
      <c r="E817" s="1" t="s">
        <v>22649</v>
      </c>
    </row>
    <row r="818" spans="1:5" x14ac:dyDescent="0.2">
      <c r="A818" s="1">
        <v>12532</v>
      </c>
      <c r="B818" s="1" t="s">
        <v>21509</v>
      </c>
      <c r="C818" s="1" t="s">
        <v>6</v>
      </c>
      <c r="D818" s="2">
        <v>26146</v>
      </c>
      <c r="E818" s="1" t="s">
        <v>22649</v>
      </c>
    </row>
    <row r="819" spans="1:5" x14ac:dyDescent="0.2">
      <c r="A819" s="1">
        <v>12533</v>
      </c>
      <c r="B819" s="1" t="s">
        <v>21510</v>
      </c>
      <c r="C819" s="1" t="s">
        <v>6</v>
      </c>
      <c r="D819" s="1" t="s">
        <v>6</v>
      </c>
      <c r="E819" s="1" t="s">
        <v>22649</v>
      </c>
    </row>
    <row r="820" spans="1:5" x14ac:dyDescent="0.2">
      <c r="A820" s="1">
        <f>A819</f>
        <v>12533</v>
      </c>
      <c r="B820" s="1" t="s">
        <v>10514</v>
      </c>
      <c r="C820" s="1" t="s">
        <v>21511</v>
      </c>
      <c r="D820" s="2">
        <v>24205</v>
      </c>
      <c r="E820" s="1" t="s">
        <v>22649</v>
      </c>
    </row>
    <row r="821" spans="1:5" x14ac:dyDescent="0.2">
      <c r="A821" s="1">
        <v>14843</v>
      </c>
      <c r="B821" s="1" t="s">
        <v>21512</v>
      </c>
      <c r="C821" s="1" t="s">
        <v>5489</v>
      </c>
      <c r="D821" s="1" t="s">
        <v>6</v>
      </c>
      <c r="E821" s="1" t="s">
        <v>22649</v>
      </c>
    </row>
    <row r="822" spans="1:5" x14ac:dyDescent="0.2">
      <c r="A822" s="1">
        <v>14845</v>
      </c>
      <c r="B822" s="1" t="s">
        <v>21513</v>
      </c>
      <c r="C822" s="1" t="s">
        <v>21514</v>
      </c>
      <c r="D822" s="1" t="s">
        <v>6</v>
      </c>
      <c r="E822" s="1" t="s">
        <v>22649</v>
      </c>
    </row>
    <row r="823" spans="1:5" x14ac:dyDescent="0.2">
      <c r="A823" s="1">
        <f>A822</f>
        <v>14845</v>
      </c>
      <c r="B823" s="1" t="s">
        <v>8496</v>
      </c>
      <c r="C823" s="1" t="s">
        <v>21515</v>
      </c>
      <c r="D823" s="2">
        <v>19632</v>
      </c>
      <c r="E823" s="1" t="s">
        <v>22649</v>
      </c>
    </row>
    <row r="824" spans="1:5" x14ac:dyDescent="0.2">
      <c r="A824" s="1">
        <v>12745</v>
      </c>
      <c r="B824" s="1" t="s">
        <v>21516</v>
      </c>
      <c r="C824" s="1" t="s">
        <v>21517</v>
      </c>
      <c r="D824" s="1" t="s">
        <v>6</v>
      </c>
      <c r="E824" s="1" t="s">
        <v>22649</v>
      </c>
    </row>
    <row r="825" spans="1:5" x14ac:dyDescent="0.2">
      <c r="A825" s="1">
        <v>14744</v>
      </c>
      <c r="B825" s="1" t="s">
        <v>10517</v>
      </c>
      <c r="C825" s="1" t="s">
        <v>4184</v>
      </c>
      <c r="D825" s="1" t="s">
        <v>6</v>
      </c>
      <c r="E825" s="1" t="s">
        <v>22649</v>
      </c>
    </row>
    <row r="826" spans="1:5" x14ac:dyDescent="0.2">
      <c r="A826" s="1">
        <v>10932</v>
      </c>
      <c r="B826" s="1" t="s">
        <v>19306</v>
      </c>
      <c r="C826" s="1" t="s">
        <v>6</v>
      </c>
      <c r="D826" s="1" t="s">
        <v>6</v>
      </c>
      <c r="E826" s="1" t="s">
        <v>22649</v>
      </c>
    </row>
    <row r="827" spans="1:5" x14ac:dyDescent="0.2">
      <c r="A827" s="1">
        <v>12092</v>
      </c>
      <c r="B827" s="1" t="s">
        <v>21518</v>
      </c>
      <c r="C827" s="1" t="s">
        <v>21519</v>
      </c>
      <c r="D827" s="1" t="s">
        <v>6</v>
      </c>
      <c r="E827" s="1" t="s">
        <v>22649</v>
      </c>
    </row>
    <row r="828" spans="1:5" x14ac:dyDescent="0.2">
      <c r="A828" s="1">
        <v>13355</v>
      </c>
      <c r="B828" s="1" t="s">
        <v>21520</v>
      </c>
      <c r="C828" s="1" t="s">
        <v>6</v>
      </c>
      <c r="D828" s="1" t="s">
        <v>6</v>
      </c>
      <c r="E828" s="1" t="s">
        <v>22649</v>
      </c>
    </row>
    <row r="829" spans="1:5" x14ac:dyDescent="0.2">
      <c r="A829" s="1">
        <v>12534</v>
      </c>
      <c r="B829" s="1" t="s">
        <v>4889</v>
      </c>
      <c r="C829" s="1" t="s">
        <v>5515</v>
      </c>
      <c r="D829" s="1" t="s">
        <v>6</v>
      </c>
      <c r="E829" s="1" t="s">
        <v>22649</v>
      </c>
    </row>
    <row r="830" spans="1:5" x14ac:dyDescent="0.2">
      <c r="A830" s="1">
        <v>12839</v>
      </c>
      <c r="B830" s="1" t="s">
        <v>21521</v>
      </c>
      <c r="C830" s="1" t="s">
        <v>19731</v>
      </c>
      <c r="D830" s="1" t="s">
        <v>6</v>
      </c>
      <c r="E830" s="1" t="s">
        <v>22649</v>
      </c>
    </row>
    <row r="831" spans="1:5" x14ac:dyDescent="0.2">
      <c r="A831" s="1">
        <v>12537</v>
      </c>
      <c r="B831" s="1" t="s">
        <v>21522</v>
      </c>
      <c r="C831" s="1" t="s">
        <v>6</v>
      </c>
      <c r="D831" s="1" t="s">
        <v>6</v>
      </c>
      <c r="E831" s="1" t="s">
        <v>22649</v>
      </c>
    </row>
    <row r="832" spans="1:5" x14ac:dyDescent="0.2">
      <c r="A832" s="1">
        <v>12746</v>
      </c>
      <c r="B832" s="1" t="s">
        <v>21523</v>
      </c>
      <c r="C832" s="1" t="s">
        <v>6</v>
      </c>
      <c r="D832" s="1" t="s">
        <v>6</v>
      </c>
      <c r="E832" s="1" t="s">
        <v>22649</v>
      </c>
    </row>
    <row r="833" spans="1:5" x14ac:dyDescent="0.2">
      <c r="A833" s="1">
        <v>14473</v>
      </c>
      <c r="B833" s="1" t="s">
        <v>21524</v>
      </c>
      <c r="C833" s="1" t="s">
        <v>6</v>
      </c>
      <c r="D833" s="2">
        <v>30963</v>
      </c>
      <c r="E833" s="1" t="s">
        <v>22649</v>
      </c>
    </row>
    <row r="834" spans="1:5" x14ac:dyDescent="0.2">
      <c r="A834" s="1">
        <v>12841</v>
      </c>
      <c r="B834" s="1" t="s">
        <v>21525</v>
      </c>
      <c r="C834" s="1" t="s">
        <v>6</v>
      </c>
      <c r="D834" s="1" t="s">
        <v>6</v>
      </c>
      <c r="E834" s="1" t="s">
        <v>22649</v>
      </c>
    </row>
    <row r="835" spans="1:5" x14ac:dyDescent="0.2">
      <c r="A835" s="1">
        <v>14745</v>
      </c>
      <c r="B835" s="1" t="s">
        <v>3543</v>
      </c>
      <c r="C835" s="1" t="s">
        <v>6</v>
      </c>
      <c r="D835" s="1" t="s">
        <v>6</v>
      </c>
      <c r="E835" s="1" t="s">
        <v>22649</v>
      </c>
    </row>
    <row r="836" spans="1:5" x14ac:dyDescent="0.2">
      <c r="A836" s="1">
        <v>14846</v>
      </c>
      <c r="B836" s="1" t="s">
        <v>2269</v>
      </c>
      <c r="C836" s="1" t="s">
        <v>6</v>
      </c>
      <c r="D836" s="1" t="s">
        <v>6</v>
      </c>
      <c r="E836" s="1" t="s">
        <v>22649</v>
      </c>
    </row>
    <row r="837" spans="1:5" x14ac:dyDescent="0.2">
      <c r="A837" s="1">
        <v>12442</v>
      </c>
      <c r="B837" s="1" t="s">
        <v>2270</v>
      </c>
      <c r="C837" s="1" t="s">
        <v>6</v>
      </c>
      <c r="D837" s="1" t="s">
        <v>6</v>
      </c>
      <c r="E837" s="1" t="s">
        <v>22649</v>
      </c>
    </row>
    <row r="838" spans="1:5" x14ac:dyDescent="0.2">
      <c r="A838" s="1">
        <v>11743</v>
      </c>
      <c r="B838" s="1" t="s">
        <v>2271</v>
      </c>
      <c r="C838" s="1" t="s">
        <v>21526</v>
      </c>
      <c r="D838" s="1" t="s">
        <v>6</v>
      </c>
      <c r="E838" s="1" t="s">
        <v>22649</v>
      </c>
    </row>
    <row r="839" spans="1:5" x14ac:dyDescent="0.2">
      <c r="A839" s="1">
        <v>11746</v>
      </c>
      <c r="B839" s="1" t="s">
        <v>21527</v>
      </c>
      <c r="C839" s="1" t="s">
        <v>6</v>
      </c>
      <c r="D839" s="1" t="s">
        <v>6</v>
      </c>
      <c r="E839" s="1" t="s">
        <v>22649</v>
      </c>
    </row>
    <row r="840" spans="1:5" x14ac:dyDescent="0.2">
      <c r="A840" s="1">
        <v>12443</v>
      </c>
      <c r="B840" s="1" t="s">
        <v>17562</v>
      </c>
      <c r="C840" s="1" t="s">
        <v>10230</v>
      </c>
      <c r="D840" s="1" t="s">
        <v>6</v>
      </c>
      <c r="E840" s="1" t="s">
        <v>22649</v>
      </c>
    </row>
    <row r="841" spans="1:5" x14ac:dyDescent="0.2">
      <c r="A841" s="1">
        <v>12747</v>
      </c>
      <c r="B841" s="1" t="s">
        <v>21528</v>
      </c>
      <c r="C841" s="1" t="s">
        <v>6</v>
      </c>
      <c r="D841" s="1" t="s">
        <v>6</v>
      </c>
      <c r="E841" s="1" t="s">
        <v>22649</v>
      </c>
    </row>
    <row r="842" spans="1:5" x14ac:dyDescent="0.2">
      <c r="A842" s="1">
        <v>12538</v>
      </c>
      <c r="B842" s="1" t="s">
        <v>15415</v>
      </c>
      <c r="C842" s="1" t="s">
        <v>21529</v>
      </c>
      <c r="D842" s="1" t="s">
        <v>6</v>
      </c>
      <c r="E842" s="1" t="s">
        <v>22649</v>
      </c>
    </row>
    <row r="843" spans="1:5" x14ac:dyDescent="0.2">
      <c r="A843" s="1">
        <v>13356</v>
      </c>
      <c r="B843" s="1" t="s">
        <v>21530</v>
      </c>
      <c r="C843" s="1" t="s">
        <v>6</v>
      </c>
      <c r="D843" s="2">
        <v>24106</v>
      </c>
      <c r="E843" s="1" t="s">
        <v>22649</v>
      </c>
    </row>
    <row r="844" spans="1:5" x14ac:dyDescent="0.2">
      <c r="A844" s="1">
        <v>13357</v>
      </c>
      <c r="B844" s="1" t="s">
        <v>21531</v>
      </c>
      <c r="C844" s="1" t="s">
        <v>6</v>
      </c>
      <c r="D844" s="1" t="s">
        <v>6</v>
      </c>
      <c r="E844" s="1" t="s">
        <v>22649</v>
      </c>
    </row>
    <row r="845" spans="1:5" x14ac:dyDescent="0.2">
      <c r="A845" s="1">
        <f t="shared" ref="A845:A846" si="13">A844</f>
        <v>13357</v>
      </c>
      <c r="B845" s="1" t="s">
        <v>12606</v>
      </c>
      <c r="C845" s="2">
        <v>798</v>
      </c>
      <c r="D845" s="2">
        <v>5782</v>
      </c>
      <c r="E845" s="1" t="s">
        <v>22649</v>
      </c>
    </row>
    <row r="846" spans="1:5" x14ac:dyDescent="0.2">
      <c r="A846" s="1">
        <f t="shared" si="13"/>
        <v>13357</v>
      </c>
      <c r="B846" s="1" t="s">
        <v>12607</v>
      </c>
      <c r="C846" s="1" t="s">
        <v>21532</v>
      </c>
      <c r="D846" s="2">
        <v>12100</v>
      </c>
      <c r="E846" s="1" t="s">
        <v>22649</v>
      </c>
    </row>
    <row r="847" spans="1:5" x14ac:dyDescent="0.2">
      <c r="A847" s="1">
        <v>12842</v>
      </c>
      <c r="B847" s="1" t="s">
        <v>21533</v>
      </c>
      <c r="C847" s="1" t="s">
        <v>19892</v>
      </c>
      <c r="D847" s="1" t="s">
        <v>6</v>
      </c>
      <c r="E847" s="1" t="s">
        <v>22649</v>
      </c>
    </row>
    <row r="848" spans="1:5" x14ac:dyDescent="0.2">
      <c r="A848" s="1">
        <v>14474</v>
      </c>
      <c r="B848" s="1" t="s">
        <v>8515</v>
      </c>
      <c r="C848" s="2">
        <v>2454</v>
      </c>
      <c r="D848" s="2">
        <v>35819</v>
      </c>
      <c r="E848" s="1" t="s">
        <v>22649</v>
      </c>
    </row>
    <row r="849" spans="1:5" x14ac:dyDescent="0.2">
      <c r="A849" s="1">
        <v>13360</v>
      </c>
      <c r="B849" s="1" t="s">
        <v>21534</v>
      </c>
      <c r="C849" s="1" t="s">
        <v>2016</v>
      </c>
      <c r="D849" s="1" t="s">
        <v>6</v>
      </c>
      <c r="E849" s="1" t="s">
        <v>22649</v>
      </c>
    </row>
    <row r="850" spans="1:5" x14ac:dyDescent="0.2">
      <c r="A850" s="1">
        <v>14847</v>
      </c>
      <c r="B850" s="1" t="s">
        <v>21535</v>
      </c>
      <c r="C850" s="1" t="s">
        <v>5539</v>
      </c>
      <c r="D850" s="1" t="s">
        <v>6</v>
      </c>
      <c r="E850" s="1" t="s">
        <v>22649</v>
      </c>
    </row>
    <row r="851" spans="1:5" x14ac:dyDescent="0.2">
      <c r="A851" s="1">
        <f>A850</f>
        <v>14847</v>
      </c>
      <c r="B851" s="1" t="s">
        <v>21536</v>
      </c>
      <c r="C851" s="2">
        <v>418</v>
      </c>
      <c r="D851" s="2">
        <v>15706</v>
      </c>
      <c r="E851" s="1" t="s">
        <v>22649</v>
      </c>
    </row>
    <row r="852" spans="1:5" x14ac:dyDescent="0.2">
      <c r="A852" s="1">
        <v>14475</v>
      </c>
      <c r="B852" s="1" t="s">
        <v>10529</v>
      </c>
      <c r="C852" s="1" t="s">
        <v>6</v>
      </c>
      <c r="D852" s="1" t="s">
        <v>6</v>
      </c>
      <c r="E852" s="1" t="s">
        <v>22649</v>
      </c>
    </row>
    <row r="853" spans="1:5" x14ac:dyDescent="0.2">
      <c r="A853" s="1">
        <f t="shared" ref="A853:A855" si="14">A852</f>
        <v>14475</v>
      </c>
      <c r="B853" s="1" t="s">
        <v>10532</v>
      </c>
      <c r="C853" s="1" t="s">
        <v>21537</v>
      </c>
      <c r="D853" s="2">
        <v>22296</v>
      </c>
      <c r="E853" s="1" t="s">
        <v>22649</v>
      </c>
    </row>
    <row r="854" spans="1:5" x14ac:dyDescent="0.2">
      <c r="A854" s="1">
        <f t="shared" si="14"/>
        <v>14475</v>
      </c>
      <c r="B854" s="1" t="s">
        <v>21538</v>
      </c>
      <c r="C854" s="1" t="s">
        <v>9771</v>
      </c>
      <c r="D854" s="2">
        <v>5083</v>
      </c>
      <c r="E854" s="1" t="s">
        <v>22649</v>
      </c>
    </row>
    <row r="855" spans="1:5" x14ac:dyDescent="0.2">
      <c r="A855" s="1">
        <f t="shared" si="14"/>
        <v>14475</v>
      </c>
      <c r="B855" s="1" t="s">
        <v>21539</v>
      </c>
      <c r="C855" s="1" t="s">
        <v>5843</v>
      </c>
      <c r="D855" s="2">
        <v>4261</v>
      </c>
      <c r="E855" s="1" t="s">
        <v>22649</v>
      </c>
    </row>
    <row r="856" spans="1:5" x14ac:dyDescent="0.2">
      <c r="A856" s="1">
        <v>14081</v>
      </c>
      <c r="B856" s="1" t="s">
        <v>8522</v>
      </c>
      <c r="C856" s="1" t="s">
        <v>21540</v>
      </c>
      <c r="D856" s="1" t="s">
        <v>6</v>
      </c>
      <c r="E856" s="1" t="s">
        <v>22649</v>
      </c>
    </row>
    <row r="857" spans="1:5" x14ac:dyDescent="0.2">
      <c r="A857" s="1">
        <v>10533</v>
      </c>
      <c r="B857" s="1" t="s">
        <v>614</v>
      </c>
      <c r="C857" s="1" t="s">
        <v>6</v>
      </c>
      <c r="D857" s="1" t="s">
        <v>6</v>
      </c>
      <c r="E857" s="1" t="s">
        <v>22649</v>
      </c>
    </row>
    <row r="858" spans="1:5" x14ac:dyDescent="0.2">
      <c r="A858" s="1">
        <f>A857</f>
        <v>10533</v>
      </c>
      <c r="B858" s="1" t="s">
        <v>21541</v>
      </c>
      <c r="C858" s="1" t="s">
        <v>6</v>
      </c>
      <c r="D858" s="2">
        <v>24776</v>
      </c>
      <c r="E858" s="1" t="s">
        <v>22649</v>
      </c>
    </row>
    <row r="859" spans="1:5" x14ac:dyDescent="0.2">
      <c r="A859" s="1">
        <v>11558</v>
      </c>
      <c r="B859" s="1" t="s">
        <v>7579</v>
      </c>
      <c r="C859" s="1" t="s">
        <v>6</v>
      </c>
      <c r="D859" s="1" t="s">
        <v>6</v>
      </c>
      <c r="E859" s="1" t="s">
        <v>22649</v>
      </c>
    </row>
    <row r="860" spans="1:5" x14ac:dyDescent="0.2">
      <c r="A860" s="1">
        <v>11751</v>
      </c>
      <c r="B860" s="1" t="s">
        <v>21542</v>
      </c>
      <c r="C860" s="1" t="s">
        <v>5539</v>
      </c>
      <c r="D860" s="1" t="s">
        <v>6</v>
      </c>
      <c r="E860" s="1" t="s">
        <v>22649</v>
      </c>
    </row>
    <row r="861" spans="1:5" x14ac:dyDescent="0.2">
      <c r="A861" s="1">
        <v>11752</v>
      </c>
      <c r="B861" s="1" t="s">
        <v>21543</v>
      </c>
      <c r="C861" s="1" t="s">
        <v>6</v>
      </c>
      <c r="D861" s="1" t="s">
        <v>6</v>
      </c>
      <c r="E861" s="1" t="s">
        <v>22649</v>
      </c>
    </row>
    <row r="862" spans="1:5" x14ac:dyDescent="0.2">
      <c r="A862" s="1">
        <v>14850</v>
      </c>
      <c r="B862" s="1" t="s">
        <v>16144</v>
      </c>
      <c r="C862" s="1" t="s">
        <v>5439</v>
      </c>
      <c r="D862" s="1" t="s">
        <v>6</v>
      </c>
      <c r="E862" s="1" t="s">
        <v>22649</v>
      </c>
    </row>
    <row r="863" spans="1:5" x14ac:dyDescent="0.2">
      <c r="A863" s="1">
        <v>14854</v>
      </c>
      <c r="B863" s="1" t="s">
        <v>624</v>
      </c>
      <c r="C863" s="1" t="s">
        <v>21544</v>
      </c>
      <c r="D863" s="1" t="s">
        <v>6</v>
      </c>
      <c r="E863" s="1" t="s">
        <v>22649</v>
      </c>
    </row>
    <row r="864" spans="1:5" x14ac:dyDescent="0.2">
      <c r="A864" s="1">
        <v>11431</v>
      </c>
      <c r="B864" s="1" t="s">
        <v>10538</v>
      </c>
      <c r="C864" s="1" t="s">
        <v>21545</v>
      </c>
      <c r="D864" s="1" t="s">
        <v>6</v>
      </c>
      <c r="E864" s="1" t="s">
        <v>22649</v>
      </c>
    </row>
    <row r="865" spans="1:5" x14ac:dyDescent="0.2">
      <c r="A865" s="1">
        <v>11947</v>
      </c>
      <c r="B865" s="1" t="s">
        <v>18331</v>
      </c>
      <c r="C865" s="1" t="s">
        <v>6</v>
      </c>
      <c r="D865" s="1" t="s">
        <v>6</v>
      </c>
      <c r="E865" s="1" t="s">
        <v>22649</v>
      </c>
    </row>
    <row r="866" spans="1:5" x14ac:dyDescent="0.2">
      <c r="A866" s="1">
        <v>14701</v>
      </c>
      <c r="B866" s="1" t="s">
        <v>625</v>
      </c>
      <c r="C866" s="1" t="s">
        <v>15549</v>
      </c>
      <c r="D866" s="1" t="s">
        <v>6</v>
      </c>
      <c r="E866" s="1" t="s">
        <v>22649</v>
      </c>
    </row>
    <row r="867" spans="1:5" x14ac:dyDescent="0.2">
      <c r="A867" s="1">
        <v>13078</v>
      </c>
      <c r="B867" s="1" t="s">
        <v>21546</v>
      </c>
      <c r="C867" s="1" t="s">
        <v>21547</v>
      </c>
      <c r="D867" s="1" t="s">
        <v>6</v>
      </c>
      <c r="E867" s="1" t="s">
        <v>22649</v>
      </c>
    </row>
    <row r="868" spans="1:5" x14ac:dyDescent="0.2">
      <c r="A868" s="1">
        <f>A867</f>
        <v>13078</v>
      </c>
      <c r="B868" s="1" t="s">
        <v>21548</v>
      </c>
      <c r="C868" s="1" t="s">
        <v>21549</v>
      </c>
      <c r="D868" s="2">
        <v>11231</v>
      </c>
      <c r="E868" s="1" t="s">
        <v>22649</v>
      </c>
    </row>
    <row r="869" spans="1:5" x14ac:dyDescent="0.2">
      <c r="A869" s="1">
        <v>14855</v>
      </c>
      <c r="B869" s="1" t="s">
        <v>626</v>
      </c>
      <c r="C869" s="1" t="s">
        <v>21550</v>
      </c>
      <c r="D869" s="1" t="s">
        <v>6</v>
      </c>
      <c r="E869" s="1" t="s">
        <v>22649</v>
      </c>
    </row>
    <row r="870" spans="1:5" x14ac:dyDescent="0.2">
      <c r="A870" s="1">
        <v>14082</v>
      </c>
      <c r="B870" s="1" t="s">
        <v>21551</v>
      </c>
      <c r="C870" s="1" t="s">
        <v>2985</v>
      </c>
      <c r="D870" s="1" t="s">
        <v>6</v>
      </c>
      <c r="E870" s="1" t="s">
        <v>22649</v>
      </c>
    </row>
    <row r="871" spans="1:5" x14ac:dyDescent="0.2">
      <c r="A871" s="1">
        <v>14083</v>
      </c>
      <c r="B871" s="1" t="s">
        <v>21552</v>
      </c>
      <c r="C871" s="1"/>
      <c r="D871" s="1" t="s">
        <v>6</v>
      </c>
      <c r="E871" s="1" t="s">
        <v>22649</v>
      </c>
    </row>
    <row r="872" spans="1:5" x14ac:dyDescent="0.2">
      <c r="A872" s="1">
        <v>12941</v>
      </c>
      <c r="B872" s="1" t="s">
        <v>5948</v>
      </c>
      <c r="C872" s="1" t="s">
        <v>21553</v>
      </c>
      <c r="D872" s="1" t="s">
        <v>6</v>
      </c>
      <c r="E872" s="1" t="s">
        <v>22649</v>
      </c>
    </row>
    <row r="873" spans="1:5" x14ac:dyDescent="0.2">
      <c r="A873" s="1">
        <v>12093</v>
      </c>
      <c r="B873" s="1" t="s">
        <v>627</v>
      </c>
      <c r="C873" s="1" t="s">
        <v>6</v>
      </c>
      <c r="D873" s="1" t="s">
        <v>6</v>
      </c>
      <c r="E873" s="1" t="s">
        <v>22649</v>
      </c>
    </row>
    <row r="874" spans="1:5" x14ac:dyDescent="0.2">
      <c r="A874" s="1">
        <v>10535</v>
      </c>
      <c r="B874" s="1" t="s">
        <v>21554</v>
      </c>
      <c r="C874" s="1" t="s">
        <v>6</v>
      </c>
      <c r="D874" s="1" t="s">
        <v>6</v>
      </c>
      <c r="E874" s="1" t="s">
        <v>22649</v>
      </c>
    </row>
    <row r="875" spans="1:5" x14ac:dyDescent="0.2">
      <c r="A875" s="1">
        <v>12748</v>
      </c>
      <c r="B875" s="1" t="s">
        <v>6800</v>
      </c>
      <c r="C875" s="1" t="s">
        <v>6</v>
      </c>
      <c r="D875" s="1" t="s">
        <v>6</v>
      </c>
      <c r="E875" s="1" t="s">
        <v>22649</v>
      </c>
    </row>
    <row r="876" spans="1:5" x14ac:dyDescent="0.2">
      <c r="A876" s="1">
        <v>11753</v>
      </c>
      <c r="B876" s="1" t="s">
        <v>12648</v>
      </c>
      <c r="C876" s="1" t="s">
        <v>6</v>
      </c>
      <c r="D876" s="1" t="s">
        <v>6</v>
      </c>
      <c r="E876" s="1" t="s">
        <v>22649</v>
      </c>
    </row>
    <row r="877" spans="1:5" x14ac:dyDescent="0.2">
      <c r="A877" s="1">
        <f>A876</f>
        <v>11753</v>
      </c>
      <c r="B877" s="1" t="s">
        <v>5953</v>
      </c>
      <c r="C877" s="1" t="s">
        <v>6</v>
      </c>
      <c r="D877" s="2">
        <v>23253</v>
      </c>
      <c r="E877" s="1" t="s">
        <v>22649</v>
      </c>
    </row>
    <row r="878" spans="1:5" x14ac:dyDescent="0.2">
      <c r="A878" s="1">
        <v>12444</v>
      </c>
      <c r="B878" s="1" t="s">
        <v>8532</v>
      </c>
      <c r="C878" s="1" t="s">
        <v>21555</v>
      </c>
      <c r="D878" s="1" t="s">
        <v>6</v>
      </c>
      <c r="E878" s="1" t="s">
        <v>22649</v>
      </c>
    </row>
    <row r="879" spans="1:5" x14ac:dyDescent="0.2">
      <c r="A879" s="1">
        <f>A878</f>
        <v>12444</v>
      </c>
      <c r="B879" s="1" t="s">
        <v>21556</v>
      </c>
      <c r="C879" s="1" t="s">
        <v>21557</v>
      </c>
      <c r="D879" s="2">
        <v>1096</v>
      </c>
      <c r="E879" s="1" t="s">
        <v>22649</v>
      </c>
    </row>
    <row r="880" spans="1:5" x14ac:dyDescent="0.2">
      <c r="A880" s="1">
        <v>12843</v>
      </c>
      <c r="B880" s="1" t="s">
        <v>16896</v>
      </c>
      <c r="C880" s="1" t="s">
        <v>21558</v>
      </c>
      <c r="D880" s="1" t="s">
        <v>6</v>
      </c>
      <c r="E880" s="1" t="s">
        <v>22649</v>
      </c>
    </row>
    <row r="881" spans="1:5" x14ac:dyDescent="0.2">
      <c r="A881" s="1">
        <v>10933</v>
      </c>
      <c r="B881" s="1" t="s">
        <v>2287</v>
      </c>
      <c r="C881" s="1" t="s">
        <v>6</v>
      </c>
      <c r="D881" s="1" t="s">
        <v>6</v>
      </c>
      <c r="E881" s="1" t="s">
        <v>22649</v>
      </c>
    </row>
    <row r="882" spans="1:5" x14ac:dyDescent="0.2">
      <c r="A882" s="1">
        <v>13790</v>
      </c>
      <c r="B882" s="1" t="s">
        <v>21559</v>
      </c>
      <c r="C882" s="1" t="s">
        <v>21560</v>
      </c>
      <c r="D882" s="1" t="s">
        <v>6</v>
      </c>
      <c r="E882" s="1" t="s">
        <v>22649</v>
      </c>
    </row>
    <row r="883" spans="1:5" x14ac:dyDescent="0.2">
      <c r="A883" s="1">
        <f>A882</f>
        <v>13790</v>
      </c>
      <c r="B883" s="1" t="s">
        <v>20083</v>
      </c>
      <c r="C883" s="1" t="s">
        <v>6</v>
      </c>
      <c r="D883" s="2">
        <v>26542</v>
      </c>
      <c r="E883" s="1" t="s">
        <v>22649</v>
      </c>
    </row>
    <row r="884" spans="1:5" x14ac:dyDescent="0.2">
      <c r="A884" s="1">
        <v>12094</v>
      </c>
      <c r="B884" s="1" t="s">
        <v>8536</v>
      </c>
      <c r="C884" s="1" t="s">
        <v>6</v>
      </c>
      <c r="D884" s="1" t="s">
        <v>6</v>
      </c>
      <c r="E884" s="1" t="s">
        <v>22649</v>
      </c>
    </row>
    <row r="885" spans="1:5" x14ac:dyDescent="0.2">
      <c r="A885" s="1">
        <v>12095</v>
      </c>
      <c r="B885" s="1" t="s">
        <v>4905</v>
      </c>
      <c r="C885" s="1" t="s">
        <v>6</v>
      </c>
      <c r="D885" s="1" t="s">
        <v>6</v>
      </c>
      <c r="E885" s="1" t="s">
        <v>22649</v>
      </c>
    </row>
    <row r="886" spans="1:5" x14ac:dyDescent="0.2">
      <c r="A886" s="1">
        <f>A885</f>
        <v>12095</v>
      </c>
      <c r="B886" s="1" t="s">
        <v>9719</v>
      </c>
      <c r="C886" s="1" t="s">
        <v>6</v>
      </c>
      <c r="D886" s="2">
        <v>26508</v>
      </c>
      <c r="E886" s="1" t="s">
        <v>22649</v>
      </c>
    </row>
    <row r="887" spans="1:5" x14ac:dyDescent="0.2">
      <c r="A887" s="1">
        <v>13080</v>
      </c>
      <c r="B887" s="1" t="s">
        <v>639</v>
      </c>
      <c r="C887" s="1" t="s">
        <v>21561</v>
      </c>
      <c r="D887" s="1" t="s">
        <v>6</v>
      </c>
      <c r="E887" s="1" t="s">
        <v>22649</v>
      </c>
    </row>
    <row r="888" spans="1:5" x14ac:dyDescent="0.2">
      <c r="A888" s="1">
        <v>13361</v>
      </c>
      <c r="B888" s="1" t="s">
        <v>21562</v>
      </c>
      <c r="C888" s="1" t="s">
        <v>6</v>
      </c>
      <c r="D888" s="1" t="s">
        <v>6</v>
      </c>
      <c r="E888" s="1" t="s">
        <v>22649</v>
      </c>
    </row>
    <row r="889" spans="1:5" x14ac:dyDescent="0.2">
      <c r="A889" s="1">
        <f>A888</f>
        <v>13361</v>
      </c>
      <c r="B889" s="1" t="s">
        <v>21563</v>
      </c>
      <c r="C889" s="2">
        <v>9277</v>
      </c>
      <c r="D889" s="2">
        <v>10958</v>
      </c>
      <c r="E889" s="1" t="s">
        <v>22649</v>
      </c>
    </row>
    <row r="890" spans="1:5" x14ac:dyDescent="0.2">
      <c r="A890" s="1">
        <v>14856</v>
      </c>
      <c r="B890" s="1" t="s">
        <v>21564</v>
      </c>
      <c r="C890" s="1" t="s">
        <v>21565</v>
      </c>
      <c r="D890" s="1" t="s">
        <v>6</v>
      </c>
      <c r="E890" s="1" t="s">
        <v>22649</v>
      </c>
    </row>
    <row r="891" spans="1:5" x14ac:dyDescent="0.2">
      <c r="A891" s="1">
        <v>10536</v>
      </c>
      <c r="B891" s="1" t="s">
        <v>21566</v>
      </c>
      <c r="C891" s="1" t="s">
        <v>16153</v>
      </c>
      <c r="D891" s="1" t="s">
        <v>6</v>
      </c>
      <c r="E891" s="1" t="s">
        <v>22649</v>
      </c>
    </row>
    <row r="892" spans="1:5" x14ac:dyDescent="0.2">
      <c r="A892" s="1">
        <v>12844</v>
      </c>
      <c r="B892" s="1" t="s">
        <v>21567</v>
      </c>
      <c r="C892" s="1" t="s">
        <v>5183</v>
      </c>
      <c r="D892" s="1" t="s">
        <v>6</v>
      </c>
      <c r="E892" s="1" t="s">
        <v>22649</v>
      </c>
    </row>
    <row r="893" spans="1:5" x14ac:dyDescent="0.2">
      <c r="A893" s="1">
        <v>12749</v>
      </c>
      <c r="B893" s="1" t="s">
        <v>21568</v>
      </c>
      <c r="C893" s="1" t="s">
        <v>6</v>
      </c>
      <c r="D893" s="1" t="s">
        <v>6</v>
      </c>
      <c r="E893" s="1" t="s">
        <v>22649</v>
      </c>
    </row>
    <row r="894" spans="1:5" x14ac:dyDescent="0.2">
      <c r="A894" s="1">
        <v>12942</v>
      </c>
      <c r="B894" s="1" t="s">
        <v>3599</v>
      </c>
      <c r="C894" s="1" t="s">
        <v>6</v>
      </c>
      <c r="D894" s="1" t="s">
        <v>6</v>
      </c>
      <c r="E894" s="1" t="s">
        <v>22649</v>
      </c>
    </row>
    <row r="895" spans="1:5" x14ac:dyDescent="0.2">
      <c r="A895" s="1">
        <v>12943</v>
      </c>
      <c r="B895" s="1" t="s">
        <v>21569</v>
      </c>
      <c r="C895" s="1" t="s">
        <v>6</v>
      </c>
      <c r="D895" s="2">
        <v>41342</v>
      </c>
      <c r="E895" s="1" t="s">
        <v>22649</v>
      </c>
    </row>
    <row r="896" spans="1:5" x14ac:dyDescent="0.2">
      <c r="A896" s="1">
        <v>12944</v>
      </c>
      <c r="B896" s="1" t="s">
        <v>21570</v>
      </c>
      <c r="C896" s="1" t="s">
        <v>6</v>
      </c>
      <c r="D896" s="1" t="s">
        <v>6</v>
      </c>
      <c r="E896" s="1" t="s">
        <v>22649</v>
      </c>
    </row>
    <row r="897" spans="1:5" x14ac:dyDescent="0.2">
      <c r="A897" s="1">
        <v>12445</v>
      </c>
      <c r="B897" s="1" t="s">
        <v>21571</v>
      </c>
      <c r="C897" s="1" t="s">
        <v>6</v>
      </c>
      <c r="D897" s="2">
        <v>32445</v>
      </c>
      <c r="E897" s="1" t="s">
        <v>22649</v>
      </c>
    </row>
    <row r="898" spans="1:5" x14ac:dyDescent="0.2">
      <c r="A898" s="1">
        <v>14476</v>
      </c>
      <c r="B898" s="1" t="s">
        <v>11422</v>
      </c>
      <c r="C898" s="1" t="s">
        <v>21491</v>
      </c>
      <c r="D898" s="1" t="s">
        <v>6</v>
      </c>
      <c r="E898" s="1" t="s">
        <v>22649</v>
      </c>
    </row>
    <row r="899" spans="1:5" x14ac:dyDescent="0.2">
      <c r="A899" s="1">
        <v>14747</v>
      </c>
      <c r="B899" s="1" t="s">
        <v>645</v>
      </c>
      <c r="C899" s="1" t="s">
        <v>21572</v>
      </c>
      <c r="D899" s="1" t="s">
        <v>6</v>
      </c>
      <c r="E899" s="1" t="s">
        <v>22649</v>
      </c>
    </row>
    <row r="900" spans="1:5" x14ac:dyDescent="0.2">
      <c r="A900" s="1">
        <v>12750</v>
      </c>
      <c r="B900" s="1" t="s">
        <v>21573</v>
      </c>
      <c r="C900" s="1" t="s">
        <v>2021</v>
      </c>
      <c r="D900" s="1" t="s">
        <v>6</v>
      </c>
      <c r="E900" s="1" t="s">
        <v>22649</v>
      </c>
    </row>
    <row r="901" spans="1:5" x14ac:dyDescent="0.2">
      <c r="A901" s="1">
        <f>A900</f>
        <v>12750</v>
      </c>
      <c r="B901" s="1" t="s">
        <v>21574</v>
      </c>
      <c r="C901" s="1" t="s">
        <v>7296</v>
      </c>
      <c r="D901" s="2">
        <v>3865</v>
      </c>
      <c r="E901" s="1" t="s">
        <v>22649</v>
      </c>
    </row>
    <row r="902" spans="1:5" x14ac:dyDescent="0.2">
      <c r="A902" s="1">
        <v>14477</v>
      </c>
      <c r="B902" s="1" t="s">
        <v>647</v>
      </c>
      <c r="C902" s="1" t="s">
        <v>21575</v>
      </c>
      <c r="D902" s="1" t="s">
        <v>6</v>
      </c>
      <c r="E902" s="1" t="s">
        <v>22649</v>
      </c>
    </row>
    <row r="903" spans="1:5" x14ac:dyDescent="0.2">
      <c r="A903" s="1">
        <v>12446</v>
      </c>
      <c r="B903" s="1" t="s">
        <v>21576</v>
      </c>
      <c r="C903" s="1" t="s">
        <v>7903</v>
      </c>
      <c r="D903" s="1" t="s">
        <v>6</v>
      </c>
      <c r="E903" s="1" t="s">
        <v>22649</v>
      </c>
    </row>
    <row r="904" spans="1:5" x14ac:dyDescent="0.2">
      <c r="A904" s="1">
        <v>14478</v>
      </c>
      <c r="B904" s="1" t="s">
        <v>21577</v>
      </c>
      <c r="C904" s="1" t="s">
        <v>21578</v>
      </c>
      <c r="D904" s="1" t="s">
        <v>6</v>
      </c>
      <c r="E904" s="1" t="s">
        <v>22649</v>
      </c>
    </row>
    <row r="905" spans="1:5" x14ac:dyDescent="0.2">
      <c r="A905" s="1">
        <v>12751</v>
      </c>
      <c r="B905" s="1" t="s">
        <v>21579</v>
      </c>
      <c r="C905" s="1" t="s">
        <v>7034</v>
      </c>
      <c r="D905" s="1" t="s">
        <v>6</v>
      </c>
      <c r="E905" s="1" t="s">
        <v>22649</v>
      </c>
    </row>
    <row r="906" spans="1:5" x14ac:dyDescent="0.2">
      <c r="A906" s="1">
        <v>14748</v>
      </c>
      <c r="B906" s="1" t="s">
        <v>21580</v>
      </c>
      <c r="C906" s="1" t="s">
        <v>21581</v>
      </c>
      <c r="D906" s="1" t="s">
        <v>6</v>
      </c>
      <c r="E906" s="1" t="s">
        <v>22649</v>
      </c>
    </row>
    <row r="907" spans="1:5" x14ac:dyDescent="0.2">
      <c r="A907" s="1">
        <v>13794</v>
      </c>
      <c r="B907" s="1" t="s">
        <v>21582</v>
      </c>
      <c r="C907" s="1" t="s">
        <v>6</v>
      </c>
      <c r="D907" s="1" t="s">
        <v>6</v>
      </c>
      <c r="E907" s="1" t="s">
        <v>22649</v>
      </c>
    </row>
    <row r="908" spans="1:5" x14ac:dyDescent="0.2">
      <c r="A908" s="1">
        <v>12106</v>
      </c>
      <c r="B908" s="1" t="s">
        <v>8573</v>
      </c>
      <c r="C908" s="1" t="s">
        <v>5451</v>
      </c>
      <c r="D908" s="1" t="s">
        <v>6</v>
      </c>
      <c r="E908" s="1" t="s">
        <v>22649</v>
      </c>
    </row>
    <row r="909" spans="1:5" x14ac:dyDescent="0.2">
      <c r="A909" s="1">
        <v>13081</v>
      </c>
      <c r="B909" s="1" t="s">
        <v>21583</v>
      </c>
      <c r="C909" s="1" t="s">
        <v>15357</v>
      </c>
      <c r="D909" s="1" t="s">
        <v>6</v>
      </c>
      <c r="E909" s="1" t="s">
        <v>22649</v>
      </c>
    </row>
    <row r="910" spans="1:5" x14ac:dyDescent="0.2">
      <c r="A910" s="1">
        <v>11754</v>
      </c>
      <c r="B910" s="1" t="s">
        <v>21584</v>
      </c>
      <c r="C910" s="1" t="s">
        <v>21585</v>
      </c>
      <c r="D910" s="1" t="s">
        <v>6</v>
      </c>
      <c r="E910" s="1" t="s">
        <v>22649</v>
      </c>
    </row>
    <row r="911" spans="1:5" x14ac:dyDescent="0.2">
      <c r="A911" s="1">
        <f t="shared" ref="A911:A913" si="15">A910</f>
        <v>11754</v>
      </c>
      <c r="B911" s="1" t="s">
        <v>21586</v>
      </c>
      <c r="C911" s="1" t="s">
        <v>21587</v>
      </c>
      <c r="D911" s="1" t="s">
        <v>21588</v>
      </c>
      <c r="E911" s="1" t="s">
        <v>22649</v>
      </c>
    </row>
    <row r="912" spans="1:5" x14ac:dyDescent="0.2">
      <c r="A912" s="1">
        <f t="shared" si="15"/>
        <v>11754</v>
      </c>
      <c r="B912" s="1" t="s">
        <v>21589</v>
      </c>
      <c r="C912" s="1" t="s">
        <v>1055</v>
      </c>
      <c r="D912" s="1" t="s">
        <v>21590</v>
      </c>
      <c r="E912" s="1" t="s">
        <v>22649</v>
      </c>
    </row>
    <row r="913" spans="1:5" x14ac:dyDescent="0.2">
      <c r="A913" s="1">
        <f t="shared" si="15"/>
        <v>11754</v>
      </c>
      <c r="B913" s="1" t="s">
        <v>9729</v>
      </c>
      <c r="C913" s="1" t="s">
        <v>21591</v>
      </c>
      <c r="D913" s="2">
        <v>7975</v>
      </c>
      <c r="E913" s="1" t="s">
        <v>22649</v>
      </c>
    </row>
    <row r="914" spans="1:5" x14ac:dyDescent="0.2">
      <c r="A914" s="1">
        <v>12401</v>
      </c>
      <c r="B914" s="1" t="s">
        <v>2302</v>
      </c>
      <c r="C914" s="1" t="s">
        <v>5403</v>
      </c>
      <c r="D914" s="1" t="s">
        <v>6</v>
      </c>
      <c r="E914" s="1" t="s">
        <v>22649</v>
      </c>
    </row>
    <row r="915" spans="1:5" x14ac:dyDescent="0.2">
      <c r="A915" s="1">
        <f>A914</f>
        <v>12401</v>
      </c>
      <c r="B915" s="1" t="s">
        <v>4919</v>
      </c>
      <c r="C915" s="1" t="s">
        <v>21592</v>
      </c>
      <c r="D915" s="2">
        <v>5813</v>
      </c>
      <c r="E915" s="1" t="s">
        <v>22649</v>
      </c>
    </row>
    <row r="916" spans="1:5" x14ac:dyDescent="0.2">
      <c r="A916" s="1">
        <v>13082</v>
      </c>
      <c r="B916" s="1" t="s">
        <v>10561</v>
      </c>
      <c r="C916" s="1" t="s">
        <v>21593</v>
      </c>
      <c r="D916" s="1" t="s">
        <v>6</v>
      </c>
      <c r="E916" s="1" t="s">
        <v>22649</v>
      </c>
    </row>
    <row r="917" spans="1:5" x14ac:dyDescent="0.2">
      <c r="A917" s="1">
        <v>13795</v>
      </c>
      <c r="B917" s="1" t="s">
        <v>5535</v>
      </c>
      <c r="C917" s="1" t="s">
        <v>6</v>
      </c>
      <c r="D917" s="1" t="s">
        <v>6</v>
      </c>
      <c r="E917" s="1" t="s">
        <v>22649</v>
      </c>
    </row>
    <row r="918" spans="1:5" x14ac:dyDescent="0.2">
      <c r="A918" s="1">
        <v>14749</v>
      </c>
      <c r="B918" s="1" t="s">
        <v>21594</v>
      </c>
      <c r="C918" s="1" t="s">
        <v>6</v>
      </c>
      <c r="D918" s="2">
        <v>35392</v>
      </c>
      <c r="E918" s="1" t="s">
        <v>22649</v>
      </c>
    </row>
    <row r="919" spans="1:5" x14ac:dyDescent="0.2">
      <c r="A919" s="1">
        <v>14479</v>
      </c>
      <c r="B919" s="1" t="s">
        <v>21595</v>
      </c>
      <c r="C919" s="1" t="s">
        <v>21596</v>
      </c>
      <c r="D919" s="2">
        <v>39998</v>
      </c>
      <c r="E919" s="1" t="s">
        <v>22649</v>
      </c>
    </row>
    <row r="920" spans="1:5" x14ac:dyDescent="0.2">
      <c r="A920" s="1">
        <v>12107</v>
      </c>
      <c r="B920" s="1" t="s">
        <v>9734</v>
      </c>
      <c r="C920" s="1" t="s">
        <v>21597</v>
      </c>
      <c r="D920" s="2">
        <v>42959</v>
      </c>
      <c r="E920" s="1" t="s">
        <v>22649</v>
      </c>
    </row>
    <row r="921" spans="1:5" x14ac:dyDescent="0.2">
      <c r="A921" s="1">
        <v>13362</v>
      </c>
      <c r="B921" s="1" t="s">
        <v>21598</v>
      </c>
      <c r="C921" s="1" t="s">
        <v>6</v>
      </c>
      <c r="D921" s="2">
        <v>42959</v>
      </c>
      <c r="E921" s="1" t="s">
        <v>22649</v>
      </c>
    </row>
    <row r="922" spans="1:5" x14ac:dyDescent="0.2">
      <c r="A922" s="1">
        <f>A921</f>
        <v>13362</v>
      </c>
      <c r="B922" s="1" t="s">
        <v>21599</v>
      </c>
      <c r="C922" s="1" t="s">
        <v>21600</v>
      </c>
      <c r="D922" s="2">
        <v>6241</v>
      </c>
      <c r="E922" s="1" t="s">
        <v>22649</v>
      </c>
    </row>
    <row r="923" spans="1:5" x14ac:dyDescent="0.2">
      <c r="A923" s="1">
        <v>12447</v>
      </c>
      <c r="B923" s="1" t="s">
        <v>21601</v>
      </c>
      <c r="C923" s="1" t="s">
        <v>6</v>
      </c>
      <c r="D923" s="2">
        <v>29830</v>
      </c>
      <c r="E923" s="1" t="s">
        <v>22649</v>
      </c>
    </row>
    <row r="924" spans="1:5" x14ac:dyDescent="0.2">
      <c r="A924" s="1">
        <v>13656</v>
      </c>
      <c r="B924" s="1" t="s">
        <v>21602</v>
      </c>
      <c r="C924" s="1" t="s">
        <v>21603</v>
      </c>
      <c r="D924" s="1" t="s">
        <v>6</v>
      </c>
      <c r="E924" s="1" t="s">
        <v>22649</v>
      </c>
    </row>
    <row r="925" spans="1:5" x14ac:dyDescent="0.2">
      <c r="A925" s="1">
        <v>13084</v>
      </c>
      <c r="B925" s="1" t="s">
        <v>6825</v>
      </c>
      <c r="C925" s="1" t="s">
        <v>6</v>
      </c>
      <c r="D925" s="1" t="s">
        <v>6</v>
      </c>
      <c r="E925" s="1" t="s">
        <v>22649</v>
      </c>
    </row>
    <row r="926" spans="1:5" x14ac:dyDescent="0.2">
      <c r="A926" s="1">
        <f t="shared" ref="A926:A927" si="16">A925</f>
        <v>13084</v>
      </c>
      <c r="B926" s="1" t="s">
        <v>21604</v>
      </c>
      <c r="C926" s="1" t="s">
        <v>21605</v>
      </c>
      <c r="D926" s="2">
        <v>21392</v>
      </c>
      <c r="E926" s="1" t="s">
        <v>22649</v>
      </c>
    </row>
    <row r="927" spans="1:5" x14ac:dyDescent="0.2">
      <c r="A927" s="1">
        <f t="shared" si="16"/>
        <v>13084</v>
      </c>
      <c r="B927" s="1" t="s">
        <v>21604</v>
      </c>
      <c r="C927" s="1" t="s">
        <v>5264</v>
      </c>
      <c r="D927" s="1" t="s">
        <v>21606</v>
      </c>
      <c r="E927" s="1" t="s">
        <v>22649</v>
      </c>
    </row>
    <row r="928" spans="1:5" x14ac:dyDescent="0.2">
      <c r="A928" s="1">
        <v>13083</v>
      </c>
      <c r="B928" s="1" t="s">
        <v>10569</v>
      </c>
      <c r="C928" s="1" t="s">
        <v>21607</v>
      </c>
      <c r="D928" s="1" t="s">
        <v>6</v>
      </c>
      <c r="E928" s="1" t="s">
        <v>22649</v>
      </c>
    </row>
    <row r="929" spans="1:5" x14ac:dyDescent="0.2">
      <c r="A929" s="1">
        <v>12540</v>
      </c>
      <c r="B929" s="1" t="s">
        <v>21608</v>
      </c>
      <c r="C929" s="1" t="s">
        <v>6</v>
      </c>
      <c r="D929" s="1" t="s">
        <v>6</v>
      </c>
      <c r="E929" s="1" t="s">
        <v>22649</v>
      </c>
    </row>
    <row r="930" spans="1:5" x14ac:dyDescent="0.2">
      <c r="A930" s="1">
        <v>12945</v>
      </c>
      <c r="B930" s="1" t="s">
        <v>21609</v>
      </c>
      <c r="C930" s="1" t="s">
        <v>21610</v>
      </c>
      <c r="D930" s="1" t="s">
        <v>6</v>
      </c>
      <c r="E930" s="1" t="s">
        <v>22649</v>
      </c>
    </row>
    <row r="931" spans="1:5" x14ac:dyDescent="0.2">
      <c r="A931" s="1">
        <v>12845</v>
      </c>
      <c r="B931" s="1" t="s">
        <v>4934</v>
      </c>
      <c r="C931" s="1" t="s">
        <v>15379</v>
      </c>
      <c r="D931" s="1" t="s">
        <v>6</v>
      </c>
      <c r="E931" s="1" t="s">
        <v>22649</v>
      </c>
    </row>
    <row r="932" spans="1:5" x14ac:dyDescent="0.2">
      <c r="A932" s="1">
        <v>11755</v>
      </c>
      <c r="B932" s="1" t="s">
        <v>21611</v>
      </c>
      <c r="C932" s="1" t="s">
        <v>15365</v>
      </c>
      <c r="D932" s="1" t="s">
        <v>6</v>
      </c>
      <c r="E932" s="1" t="s">
        <v>22649</v>
      </c>
    </row>
    <row r="933" spans="1:5" x14ac:dyDescent="0.2">
      <c r="A933" s="1">
        <v>12448</v>
      </c>
      <c r="B933" s="1" t="s">
        <v>21612</v>
      </c>
      <c r="C933" s="1" t="s">
        <v>9461</v>
      </c>
      <c r="D933" s="1" t="s">
        <v>6</v>
      </c>
      <c r="E933" s="1" t="s">
        <v>22649</v>
      </c>
    </row>
    <row r="934" spans="1:5" x14ac:dyDescent="0.2">
      <c r="A934" s="1">
        <v>12752</v>
      </c>
      <c r="B934" s="1" t="s">
        <v>21613</v>
      </c>
      <c r="C934" s="1" t="s">
        <v>17335</v>
      </c>
      <c r="D934" s="1" t="s">
        <v>6</v>
      </c>
      <c r="E934" s="1" t="s">
        <v>22649</v>
      </c>
    </row>
    <row r="935" spans="1:5" x14ac:dyDescent="0.2">
      <c r="A935" s="1">
        <v>12449</v>
      </c>
      <c r="B935" s="1" t="s">
        <v>21614</v>
      </c>
      <c r="C935" s="1" t="s">
        <v>6</v>
      </c>
      <c r="D935" s="1" t="s">
        <v>6</v>
      </c>
      <c r="E935" s="1" t="s">
        <v>22649</v>
      </c>
    </row>
    <row r="936" spans="1:5" x14ac:dyDescent="0.2">
      <c r="A936" s="1">
        <v>12846</v>
      </c>
      <c r="B936" s="1" t="s">
        <v>21615</v>
      </c>
      <c r="C936" s="1" t="s">
        <v>6</v>
      </c>
      <c r="D936" s="1" t="s">
        <v>6</v>
      </c>
      <c r="E936" s="1" t="s">
        <v>22649</v>
      </c>
    </row>
    <row r="937" spans="1:5" x14ac:dyDescent="0.2">
      <c r="A937" s="1">
        <f>A936</f>
        <v>12846</v>
      </c>
      <c r="B937" s="1" t="s">
        <v>21616</v>
      </c>
      <c r="C937" s="1" t="s">
        <v>21489</v>
      </c>
      <c r="D937" s="2">
        <v>21119</v>
      </c>
      <c r="E937" s="1" t="s">
        <v>22649</v>
      </c>
    </row>
    <row r="938" spans="1:5" x14ac:dyDescent="0.2">
      <c r="A938" s="1">
        <v>10537</v>
      </c>
      <c r="B938" s="1" t="s">
        <v>21617</v>
      </c>
      <c r="C938" s="2">
        <v>12065</v>
      </c>
      <c r="D938" s="1" t="s">
        <v>6</v>
      </c>
      <c r="E938" s="1" t="s">
        <v>22649</v>
      </c>
    </row>
    <row r="939" spans="1:5" x14ac:dyDescent="0.2">
      <c r="A939" s="1">
        <v>12946</v>
      </c>
      <c r="B939" s="1" t="s">
        <v>5988</v>
      </c>
      <c r="C939" s="1" t="s">
        <v>5111</v>
      </c>
      <c r="D939" s="1" t="s">
        <v>6</v>
      </c>
      <c r="E939" s="1" t="s">
        <v>22649</v>
      </c>
    </row>
    <row r="940" spans="1:5" x14ac:dyDescent="0.2">
      <c r="A940" s="1">
        <v>12108</v>
      </c>
      <c r="B940" s="1" t="s">
        <v>15420</v>
      </c>
      <c r="C940" s="1" t="s">
        <v>6</v>
      </c>
      <c r="D940" s="1" t="s">
        <v>6</v>
      </c>
      <c r="E940" s="1" t="s">
        <v>22649</v>
      </c>
    </row>
    <row r="941" spans="1:5" x14ac:dyDescent="0.2">
      <c r="A941" s="1">
        <f>A940</f>
        <v>12108</v>
      </c>
      <c r="B941" s="1" t="s">
        <v>21618</v>
      </c>
      <c r="C941" s="2">
        <v>1861</v>
      </c>
      <c r="D941" s="2">
        <v>21731</v>
      </c>
      <c r="E941" s="1" t="s">
        <v>22649</v>
      </c>
    </row>
    <row r="942" spans="1:5" x14ac:dyDescent="0.2">
      <c r="A942" s="1">
        <v>14085</v>
      </c>
      <c r="B942" s="1" t="s">
        <v>10573</v>
      </c>
      <c r="C942" s="1" t="s">
        <v>21619</v>
      </c>
      <c r="D942" s="1" t="s">
        <v>6</v>
      </c>
      <c r="E942" s="1" t="s">
        <v>22649</v>
      </c>
    </row>
    <row r="943" spans="1:5" x14ac:dyDescent="0.2">
      <c r="A943" s="1">
        <v>14857</v>
      </c>
      <c r="B943" s="1" t="s">
        <v>6829</v>
      </c>
      <c r="C943" s="1" t="s">
        <v>15253</v>
      </c>
      <c r="D943" s="1" t="s">
        <v>6</v>
      </c>
      <c r="E943" s="1" t="s">
        <v>22649</v>
      </c>
    </row>
    <row r="944" spans="1:5" x14ac:dyDescent="0.2">
      <c r="A944" s="1">
        <v>14480</v>
      </c>
      <c r="B944" s="1" t="s">
        <v>5312</v>
      </c>
      <c r="C944" s="1" t="s">
        <v>5500</v>
      </c>
      <c r="D944" s="1" t="s">
        <v>6</v>
      </c>
      <c r="E944" s="1" t="s">
        <v>22649</v>
      </c>
    </row>
    <row r="945" spans="1:5" x14ac:dyDescent="0.2">
      <c r="A945" s="1">
        <v>14750</v>
      </c>
      <c r="B945" s="1" t="s">
        <v>3668</v>
      </c>
      <c r="C945" s="1" t="s">
        <v>21620</v>
      </c>
      <c r="D945" s="1" t="s">
        <v>6</v>
      </c>
      <c r="E945" s="1" t="s">
        <v>22649</v>
      </c>
    </row>
    <row r="946" spans="1:5" x14ac:dyDescent="0.2">
      <c r="A946" s="1">
        <v>14086</v>
      </c>
      <c r="B946" s="1" t="s">
        <v>3672</v>
      </c>
      <c r="C946" s="1" t="s">
        <v>6</v>
      </c>
      <c r="D946" s="1" t="s">
        <v>6</v>
      </c>
      <c r="E946" s="1" t="s">
        <v>22649</v>
      </c>
    </row>
    <row r="947" spans="1:5" x14ac:dyDescent="0.2">
      <c r="A947" s="1">
        <f>A946</f>
        <v>14086</v>
      </c>
      <c r="B947" s="1" t="s">
        <v>21621</v>
      </c>
      <c r="C947" s="1" t="s">
        <v>21622</v>
      </c>
      <c r="D947" s="2">
        <v>670</v>
      </c>
      <c r="E947" s="1" t="s">
        <v>22649</v>
      </c>
    </row>
    <row r="948" spans="1:5" x14ac:dyDescent="0.2">
      <c r="A948" s="1">
        <v>12450</v>
      </c>
      <c r="B948" s="1" t="s">
        <v>9756</v>
      </c>
      <c r="C948" s="1" t="s">
        <v>7539</v>
      </c>
      <c r="D948" s="1" t="s">
        <v>6</v>
      </c>
      <c r="E948" s="1" t="s">
        <v>22649</v>
      </c>
    </row>
    <row r="949" spans="1:5" x14ac:dyDescent="0.2">
      <c r="A949" s="1">
        <f>A948</f>
        <v>12450</v>
      </c>
      <c r="B949" s="1" t="s">
        <v>8609</v>
      </c>
      <c r="C949" s="1" t="s">
        <v>20816</v>
      </c>
      <c r="D949" s="2">
        <v>2369</v>
      </c>
      <c r="E949" s="1" t="s">
        <v>22649</v>
      </c>
    </row>
    <row r="950" spans="1:5" x14ac:dyDescent="0.2">
      <c r="A950" s="1">
        <v>10538</v>
      </c>
      <c r="B950" s="1" t="s">
        <v>21623</v>
      </c>
      <c r="C950" s="1" t="s">
        <v>6</v>
      </c>
      <c r="D950" s="1" t="s">
        <v>6</v>
      </c>
      <c r="E950" s="1" t="s">
        <v>22649</v>
      </c>
    </row>
    <row r="951" spans="1:5" x14ac:dyDescent="0.2">
      <c r="A951" s="1">
        <v>12110</v>
      </c>
      <c r="B951" s="1" t="s">
        <v>8611</v>
      </c>
      <c r="C951" s="1" t="s">
        <v>21624</v>
      </c>
      <c r="D951" s="1" t="s">
        <v>6</v>
      </c>
      <c r="E951" s="1" t="s">
        <v>22649</v>
      </c>
    </row>
    <row r="952" spans="1:5" x14ac:dyDescent="0.2">
      <c r="A952" s="1">
        <v>11948</v>
      </c>
      <c r="B952" s="1" t="s">
        <v>5537</v>
      </c>
      <c r="C952" s="1" t="s">
        <v>12797</v>
      </c>
      <c r="D952" s="1" t="s">
        <v>6</v>
      </c>
      <c r="E952" s="1" t="s">
        <v>22649</v>
      </c>
    </row>
    <row r="953" spans="1:5" x14ac:dyDescent="0.2">
      <c r="A953" s="1">
        <v>13796</v>
      </c>
      <c r="B953" s="1" t="s">
        <v>10586</v>
      </c>
      <c r="C953" s="1" t="s">
        <v>6</v>
      </c>
      <c r="D953" s="1" t="s">
        <v>6</v>
      </c>
      <c r="E953" s="1" t="s">
        <v>22649</v>
      </c>
    </row>
    <row r="954" spans="1:5" x14ac:dyDescent="0.2">
      <c r="A954" s="1">
        <f>A953</f>
        <v>13796</v>
      </c>
      <c r="B954" s="1" t="s">
        <v>21625</v>
      </c>
      <c r="C954" s="1" t="s">
        <v>20878</v>
      </c>
      <c r="D954" s="2">
        <v>12450</v>
      </c>
      <c r="E954" s="1" t="s">
        <v>22649</v>
      </c>
    </row>
    <row r="955" spans="1:5" x14ac:dyDescent="0.2">
      <c r="A955" s="1">
        <v>11559</v>
      </c>
      <c r="B955" s="1" t="s">
        <v>11447</v>
      </c>
      <c r="C955" s="1" t="s">
        <v>21626</v>
      </c>
      <c r="D955" s="1" t="s">
        <v>6</v>
      </c>
      <c r="E955" s="1" t="s">
        <v>22649</v>
      </c>
    </row>
    <row r="956" spans="1:5" x14ac:dyDescent="0.2">
      <c r="A956" s="1">
        <v>12949</v>
      </c>
      <c r="B956" s="1" t="s">
        <v>6831</v>
      </c>
      <c r="C956" s="1" t="s">
        <v>6</v>
      </c>
      <c r="D956" s="2">
        <v>37989</v>
      </c>
      <c r="E956" s="1" t="s">
        <v>22649</v>
      </c>
    </row>
    <row r="957" spans="1:5" x14ac:dyDescent="0.2">
      <c r="A957" s="1">
        <v>14091</v>
      </c>
      <c r="B957" s="1" t="s">
        <v>21627</v>
      </c>
      <c r="C957" s="1" t="s">
        <v>21628</v>
      </c>
      <c r="D957" s="1" t="s">
        <v>6</v>
      </c>
      <c r="E957" s="1" t="s">
        <v>22649</v>
      </c>
    </row>
    <row r="958" spans="1:5" x14ac:dyDescent="0.2">
      <c r="A958" s="1">
        <v>12113</v>
      </c>
      <c r="B958" s="1" t="s">
        <v>21629</v>
      </c>
      <c r="C958" s="1" t="s">
        <v>6</v>
      </c>
      <c r="D958" s="2">
        <v>35525</v>
      </c>
      <c r="E958" s="1" t="s">
        <v>22649</v>
      </c>
    </row>
    <row r="959" spans="1:5" x14ac:dyDescent="0.2">
      <c r="A959" s="1">
        <v>14482</v>
      </c>
      <c r="B959" s="1" t="s">
        <v>8616</v>
      </c>
      <c r="C959" s="1" t="s">
        <v>6</v>
      </c>
      <c r="D959" s="1" t="s">
        <v>6</v>
      </c>
      <c r="E959" s="1" t="s">
        <v>22649</v>
      </c>
    </row>
    <row r="960" spans="1:5" x14ac:dyDescent="0.2">
      <c r="A960" s="1">
        <v>13085</v>
      </c>
      <c r="B960" s="1" t="s">
        <v>5313</v>
      </c>
      <c r="C960" s="1" t="s">
        <v>6</v>
      </c>
      <c r="D960" s="2">
        <v>34699</v>
      </c>
      <c r="E960" s="1" t="s">
        <v>22649</v>
      </c>
    </row>
    <row r="961" spans="1:5" x14ac:dyDescent="0.2">
      <c r="A961" s="1">
        <v>12114</v>
      </c>
      <c r="B961" s="1" t="s">
        <v>21630</v>
      </c>
      <c r="C961" s="1" t="s">
        <v>6</v>
      </c>
      <c r="D961" s="2">
        <v>34300</v>
      </c>
      <c r="E961" s="1" t="s">
        <v>22649</v>
      </c>
    </row>
    <row r="962" spans="1:5" x14ac:dyDescent="0.2">
      <c r="A962" s="1">
        <v>13363</v>
      </c>
      <c r="B962" s="1" t="s">
        <v>8620</v>
      </c>
      <c r="C962" s="1" t="s">
        <v>6</v>
      </c>
      <c r="D962" s="1" t="s">
        <v>6</v>
      </c>
      <c r="E962" s="1" t="s">
        <v>22649</v>
      </c>
    </row>
    <row r="963" spans="1:5" x14ac:dyDescent="0.2">
      <c r="A963" s="1">
        <v>12451</v>
      </c>
      <c r="B963" s="1" t="s">
        <v>673</v>
      </c>
      <c r="C963" s="1" t="s">
        <v>6</v>
      </c>
      <c r="D963" s="1" t="s">
        <v>6</v>
      </c>
      <c r="E963" s="1" t="s">
        <v>22649</v>
      </c>
    </row>
    <row r="964" spans="1:5" x14ac:dyDescent="0.2">
      <c r="A964" s="1">
        <v>14481</v>
      </c>
      <c r="B964" s="1" t="s">
        <v>15424</v>
      </c>
      <c r="C964" s="1" t="s">
        <v>21631</v>
      </c>
      <c r="D964" s="1" t="s">
        <v>6</v>
      </c>
      <c r="E964" s="1" t="s">
        <v>22649</v>
      </c>
    </row>
    <row r="965" spans="1:5" x14ac:dyDescent="0.2">
      <c r="A965" s="1">
        <v>14751</v>
      </c>
      <c r="B965" s="1" t="s">
        <v>10595</v>
      </c>
      <c r="C965" s="1" t="s">
        <v>21632</v>
      </c>
      <c r="D965" s="2">
        <v>40383</v>
      </c>
      <c r="E965" s="1" t="s">
        <v>22649</v>
      </c>
    </row>
    <row r="966" spans="1:5" x14ac:dyDescent="0.2">
      <c r="A966" s="1">
        <v>13364</v>
      </c>
      <c r="B966" s="1" t="s">
        <v>21633</v>
      </c>
      <c r="C966" s="1" t="s">
        <v>21634</v>
      </c>
      <c r="D966" s="1" t="s">
        <v>6</v>
      </c>
      <c r="E966" s="1" t="s">
        <v>22649</v>
      </c>
    </row>
    <row r="967" spans="1:5" x14ac:dyDescent="0.2">
      <c r="A967" s="1">
        <v>13086</v>
      </c>
      <c r="B967" s="1" t="s">
        <v>21635</v>
      </c>
      <c r="C967" s="1" t="s">
        <v>6</v>
      </c>
      <c r="D967" s="2">
        <v>25199</v>
      </c>
      <c r="E967" s="1" t="s">
        <v>22649</v>
      </c>
    </row>
    <row r="968" spans="1:5" x14ac:dyDescent="0.2">
      <c r="A968" s="1">
        <v>11756</v>
      </c>
      <c r="B968" s="1" t="s">
        <v>21636</v>
      </c>
      <c r="C968" s="1" t="s">
        <v>6</v>
      </c>
      <c r="D968" s="1" t="s">
        <v>6</v>
      </c>
      <c r="E968" s="1" t="s">
        <v>22649</v>
      </c>
    </row>
    <row r="969" spans="1:5" x14ac:dyDescent="0.2">
      <c r="A969" s="1">
        <v>12753</v>
      </c>
      <c r="B969" s="1" t="s">
        <v>21637</v>
      </c>
      <c r="C969" s="1" t="s">
        <v>21638</v>
      </c>
      <c r="D969" s="2">
        <v>35140</v>
      </c>
      <c r="E969" s="1" t="s">
        <v>22649</v>
      </c>
    </row>
    <row r="970" spans="1:5" x14ac:dyDescent="0.2">
      <c r="A970" s="1">
        <v>12950</v>
      </c>
      <c r="B970" s="1" t="s">
        <v>4941</v>
      </c>
      <c r="C970" s="1" t="s">
        <v>6</v>
      </c>
      <c r="D970" s="1" t="s">
        <v>6</v>
      </c>
      <c r="E970" s="1" t="s">
        <v>22649</v>
      </c>
    </row>
    <row r="971" spans="1:5" x14ac:dyDescent="0.2">
      <c r="A971" s="1">
        <f>A970</f>
        <v>12950</v>
      </c>
      <c r="B971" s="1" t="s">
        <v>21639</v>
      </c>
      <c r="C971" s="1" t="s">
        <v>8419</v>
      </c>
      <c r="D971" s="2">
        <v>1246</v>
      </c>
      <c r="E971" s="1" t="s">
        <v>22649</v>
      </c>
    </row>
    <row r="972" spans="1:5" x14ac:dyDescent="0.2">
      <c r="A972" s="1">
        <v>14092</v>
      </c>
      <c r="B972" s="1" t="s">
        <v>3694</v>
      </c>
      <c r="C972" s="1" t="s">
        <v>15241</v>
      </c>
      <c r="D972" s="1" t="s">
        <v>6</v>
      </c>
      <c r="E972" s="1" t="s">
        <v>22649</v>
      </c>
    </row>
    <row r="973" spans="1:5" x14ac:dyDescent="0.2">
      <c r="A973" s="1">
        <v>12452</v>
      </c>
      <c r="B973" s="1" t="s">
        <v>685</v>
      </c>
      <c r="C973" s="1" t="s">
        <v>6</v>
      </c>
      <c r="D973" s="1" t="s">
        <v>6</v>
      </c>
      <c r="E973" s="1" t="s">
        <v>22649</v>
      </c>
    </row>
    <row r="974" spans="1:5" x14ac:dyDescent="0.2">
      <c r="A974" s="1">
        <v>12754</v>
      </c>
      <c r="B974" s="1" t="s">
        <v>8633</v>
      </c>
      <c r="C974" s="1" t="s">
        <v>21640</v>
      </c>
      <c r="D974" s="1" t="s">
        <v>6</v>
      </c>
      <c r="E974" s="1" t="s">
        <v>22649</v>
      </c>
    </row>
    <row r="975" spans="1:5" x14ac:dyDescent="0.2">
      <c r="A975" s="1">
        <f>A974</f>
        <v>12754</v>
      </c>
      <c r="B975" s="1" t="s">
        <v>21641</v>
      </c>
      <c r="C975" s="1" t="s">
        <v>21642</v>
      </c>
      <c r="D975" s="1" t="s">
        <v>16027</v>
      </c>
      <c r="E975" s="1" t="s">
        <v>22649</v>
      </c>
    </row>
    <row r="976" spans="1:5" x14ac:dyDescent="0.2">
      <c r="A976" s="1">
        <v>14752</v>
      </c>
      <c r="B976" s="1" t="s">
        <v>21643</v>
      </c>
      <c r="C976" s="1" t="s">
        <v>6</v>
      </c>
      <c r="D976" s="1" t="s">
        <v>6</v>
      </c>
      <c r="E976" s="1" t="s">
        <v>22649</v>
      </c>
    </row>
    <row r="977" spans="1:5" x14ac:dyDescent="0.2">
      <c r="A977" s="1">
        <v>14485</v>
      </c>
      <c r="B977" s="1" t="s">
        <v>8638</v>
      </c>
      <c r="C977" s="1" t="s">
        <v>15241</v>
      </c>
      <c r="D977" s="1" t="s">
        <v>6</v>
      </c>
      <c r="E977" s="1" t="s">
        <v>22649</v>
      </c>
    </row>
    <row r="978" spans="1:5" x14ac:dyDescent="0.2">
      <c r="A978" s="1">
        <v>13657</v>
      </c>
      <c r="B978" s="1" t="s">
        <v>14340</v>
      </c>
      <c r="C978" s="1" t="s">
        <v>6</v>
      </c>
      <c r="D978" s="2">
        <v>35947</v>
      </c>
      <c r="E978" s="1" t="s">
        <v>22649</v>
      </c>
    </row>
    <row r="979" spans="1:5" x14ac:dyDescent="0.2">
      <c r="A979" s="1">
        <v>14753</v>
      </c>
      <c r="B979" s="1" t="s">
        <v>2335</v>
      </c>
      <c r="C979" s="1" t="s">
        <v>6</v>
      </c>
      <c r="D979" s="1" t="s">
        <v>6</v>
      </c>
      <c r="E979" s="1" t="s">
        <v>22649</v>
      </c>
    </row>
    <row r="980" spans="1:5" x14ac:dyDescent="0.2">
      <c r="A980" s="1">
        <f t="shared" ref="A980:A981" si="17">A979</f>
        <v>14753</v>
      </c>
      <c r="B980" s="1" t="s">
        <v>21644</v>
      </c>
      <c r="C980" s="1" t="s">
        <v>21645</v>
      </c>
      <c r="D980" s="2">
        <v>20580</v>
      </c>
      <c r="E980" s="1" t="s">
        <v>22649</v>
      </c>
    </row>
    <row r="981" spans="1:5" x14ac:dyDescent="0.2">
      <c r="A981" s="1">
        <f t="shared" si="17"/>
        <v>14753</v>
      </c>
      <c r="B981" s="1" t="s">
        <v>21646</v>
      </c>
      <c r="C981" s="1" t="s">
        <v>16500</v>
      </c>
      <c r="D981" s="2">
        <v>6848</v>
      </c>
      <c r="E981" s="1" t="s">
        <v>22649</v>
      </c>
    </row>
    <row r="982" spans="1:5" x14ac:dyDescent="0.2">
      <c r="A982" s="1">
        <v>10540</v>
      </c>
      <c r="B982" s="1" t="s">
        <v>21647</v>
      </c>
      <c r="C982" s="1" t="s">
        <v>21532</v>
      </c>
      <c r="D982" s="1" t="s">
        <v>6</v>
      </c>
      <c r="E982" s="1" t="s">
        <v>22649</v>
      </c>
    </row>
    <row r="983" spans="1:5" x14ac:dyDescent="0.2">
      <c r="A983" s="1">
        <v>11757</v>
      </c>
      <c r="B983" s="1" t="s">
        <v>21648</v>
      </c>
      <c r="C983" s="1" t="s">
        <v>21649</v>
      </c>
      <c r="D983" s="1" t="s">
        <v>6</v>
      </c>
      <c r="E983" s="1" t="s">
        <v>22649</v>
      </c>
    </row>
    <row r="984" spans="1:5" x14ac:dyDescent="0.2">
      <c r="A984" s="1">
        <v>14858</v>
      </c>
      <c r="B984" s="1" t="s">
        <v>21650</v>
      </c>
      <c r="C984" s="1" t="s">
        <v>6</v>
      </c>
      <c r="D984" s="1" t="s">
        <v>6</v>
      </c>
      <c r="E984" s="1" t="s">
        <v>22649</v>
      </c>
    </row>
    <row r="985" spans="1:5" x14ac:dyDescent="0.2">
      <c r="A985" s="1">
        <v>14486</v>
      </c>
      <c r="B985" s="1" t="s">
        <v>11469</v>
      </c>
      <c r="C985" s="1" t="s">
        <v>6</v>
      </c>
      <c r="D985" s="2">
        <v>34006</v>
      </c>
      <c r="E985" s="1" t="s">
        <v>22649</v>
      </c>
    </row>
    <row r="986" spans="1:5" x14ac:dyDescent="0.2">
      <c r="A986" s="1">
        <v>13658</v>
      </c>
      <c r="B986" s="1" t="s">
        <v>10604</v>
      </c>
      <c r="C986" s="1" t="s">
        <v>10114</v>
      </c>
      <c r="D986" s="1" t="s">
        <v>6</v>
      </c>
      <c r="E986" s="1" t="s">
        <v>22649</v>
      </c>
    </row>
    <row r="987" spans="1:5" x14ac:dyDescent="0.2">
      <c r="A987" s="1">
        <f>A986</f>
        <v>13658</v>
      </c>
      <c r="B987" s="1" t="s">
        <v>10604</v>
      </c>
      <c r="C987" s="1" t="s">
        <v>21651</v>
      </c>
      <c r="D987" s="2">
        <v>731</v>
      </c>
      <c r="E987" s="1" t="s">
        <v>22649</v>
      </c>
    </row>
    <row r="988" spans="1:5" x14ac:dyDescent="0.2">
      <c r="A988" s="1">
        <v>13797</v>
      </c>
      <c r="B988" s="1" t="s">
        <v>8645</v>
      </c>
      <c r="C988" s="1" t="s">
        <v>21652</v>
      </c>
      <c r="D988" s="1" t="s">
        <v>6</v>
      </c>
      <c r="E988" s="1" t="s">
        <v>22649</v>
      </c>
    </row>
    <row r="989" spans="1:5" x14ac:dyDescent="0.2">
      <c r="A989" s="1">
        <v>13365</v>
      </c>
      <c r="B989" s="1" t="s">
        <v>16973</v>
      </c>
      <c r="C989" s="1" t="s">
        <v>21653</v>
      </c>
      <c r="D989" s="1" t="s">
        <v>6</v>
      </c>
      <c r="E989" s="1" t="s">
        <v>22649</v>
      </c>
    </row>
    <row r="990" spans="1:5" x14ac:dyDescent="0.2">
      <c r="A990" s="1">
        <v>14754</v>
      </c>
      <c r="B990" s="1" t="s">
        <v>21654</v>
      </c>
      <c r="C990" s="1" t="s">
        <v>21655</v>
      </c>
      <c r="D990" s="1" t="s">
        <v>6</v>
      </c>
      <c r="E990" s="1" t="s">
        <v>22649</v>
      </c>
    </row>
    <row r="991" spans="1:5" x14ac:dyDescent="0.2">
      <c r="A991" s="1">
        <v>14755</v>
      </c>
      <c r="B991" s="1" t="s">
        <v>3703</v>
      </c>
      <c r="C991" s="1" t="s">
        <v>21656</v>
      </c>
      <c r="D991" s="1" t="s">
        <v>6</v>
      </c>
      <c r="E991" s="1" t="s">
        <v>22649</v>
      </c>
    </row>
    <row r="992" spans="1:5" x14ac:dyDescent="0.2">
      <c r="A992" s="1">
        <v>13087</v>
      </c>
      <c r="B992" s="1" t="s">
        <v>3704</v>
      </c>
      <c r="C992" s="1" t="s">
        <v>6732</v>
      </c>
      <c r="D992" s="1" t="s">
        <v>6</v>
      </c>
      <c r="E992" s="1" t="s">
        <v>22649</v>
      </c>
    </row>
    <row r="993" spans="1:5" x14ac:dyDescent="0.2">
      <c r="A993" s="1">
        <v>13088</v>
      </c>
      <c r="B993" s="1" t="s">
        <v>8649</v>
      </c>
      <c r="C993" s="1" t="s">
        <v>21657</v>
      </c>
      <c r="D993" s="1" t="s">
        <v>6</v>
      </c>
      <c r="E993" s="1" t="s">
        <v>22649</v>
      </c>
    </row>
    <row r="994" spans="1:5" x14ac:dyDescent="0.2">
      <c r="A994" s="1">
        <v>12541</v>
      </c>
      <c r="B994" s="1" t="s">
        <v>698</v>
      </c>
      <c r="C994" s="1" t="s">
        <v>6</v>
      </c>
      <c r="D994" s="1" t="s">
        <v>6</v>
      </c>
      <c r="E994" s="1" t="s">
        <v>22649</v>
      </c>
    </row>
    <row r="995" spans="1:5" x14ac:dyDescent="0.2">
      <c r="A995" s="1">
        <v>12758</v>
      </c>
      <c r="B995" s="1" t="s">
        <v>21658</v>
      </c>
      <c r="C995" s="1" t="s">
        <v>21659</v>
      </c>
      <c r="D995" s="1" t="s">
        <v>6</v>
      </c>
      <c r="E995" s="1" t="s">
        <v>22649</v>
      </c>
    </row>
    <row r="996" spans="1:5" x14ac:dyDescent="0.2">
      <c r="A996" s="1">
        <v>14487</v>
      </c>
      <c r="B996" s="1" t="s">
        <v>13850</v>
      </c>
      <c r="C996" s="1" t="s">
        <v>21660</v>
      </c>
      <c r="D996" s="1" t="s">
        <v>6</v>
      </c>
      <c r="E996" s="1" t="s">
        <v>22649</v>
      </c>
    </row>
    <row r="997" spans="1:5" x14ac:dyDescent="0.2">
      <c r="A997" s="1">
        <v>14488</v>
      </c>
      <c r="B997" s="1" t="s">
        <v>21661</v>
      </c>
      <c r="C997" s="1" t="s">
        <v>21168</v>
      </c>
      <c r="D997" s="2">
        <v>45540</v>
      </c>
      <c r="E997" s="1" t="s">
        <v>22649</v>
      </c>
    </row>
    <row r="998" spans="1:5" x14ac:dyDescent="0.2">
      <c r="A998" s="1">
        <f>A997</f>
        <v>14488</v>
      </c>
      <c r="B998" s="1" t="s">
        <v>21662</v>
      </c>
      <c r="C998" s="1" t="s">
        <v>6</v>
      </c>
      <c r="D998" s="2">
        <v>8491</v>
      </c>
      <c r="E998" s="1" t="s">
        <v>22649</v>
      </c>
    </row>
    <row r="999" spans="1:5" x14ac:dyDescent="0.2">
      <c r="A999" s="1">
        <v>12759</v>
      </c>
      <c r="B999" s="1" t="s">
        <v>21663</v>
      </c>
      <c r="C999" s="1" t="s">
        <v>21664</v>
      </c>
      <c r="D999" s="1" t="s">
        <v>6</v>
      </c>
      <c r="E999" s="1" t="s">
        <v>22649</v>
      </c>
    </row>
    <row r="1000" spans="1:5" x14ac:dyDescent="0.2">
      <c r="A1000" s="1">
        <v>13092</v>
      </c>
      <c r="B1000" s="1" t="s">
        <v>3714</v>
      </c>
      <c r="C1000" s="1" t="s">
        <v>6</v>
      </c>
      <c r="D1000" s="1" t="s">
        <v>6</v>
      </c>
      <c r="E1000" s="1" t="s">
        <v>22649</v>
      </c>
    </row>
    <row r="1001" spans="1:5" x14ac:dyDescent="0.2">
      <c r="A1001" s="1">
        <v>14094</v>
      </c>
      <c r="B1001" s="1" t="s">
        <v>8653</v>
      </c>
      <c r="C1001" s="1" t="s">
        <v>19841</v>
      </c>
      <c r="D1001" s="1" t="s">
        <v>6</v>
      </c>
      <c r="E1001" s="1" t="s">
        <v>22649</v>
      </c>
    </row>
    <row r="1002" spans="1:5" x14ac:dyDescent="0.2">
      <c r="A1002" s="1">
        <v>14859</v>
      </c>
      <c r="B1002" s="1" t="s">
        <v>3716</v>
      </c>
      <c r="C1002" s="1" t="s">
        <v>21665</v>
      </c>
      <c r="D1002" s="1" t="s">
        <v>6</v>
      </c>
      <c r="E1002" s="1" t="s">
        <v>22649</v>
      </c>
    </row>
    <row r="1003" spans="1:5" x14ac:dyDescent="0.2">
      <c r="A1003" s="1">
        <v>11560</v>
      </c>
      <c r="B1003" s="1" t="s">
        <v>21666</v>
      </c>
      <c r="C1003" s="1" t="s">
        <v>21667</v>
      </c>
      <c r="D1003" s="1" t="s">
        <v>6</v>
      </c>
      <c r="E1003" s="1" t="s">
        <v>22649</v>
      </c>
    </row>
    <row r="1004" spans="1:5" x14ac:dyDescent="0.2">
      <c r="A1004" s="1">
        <v>14860</v>
      </c>
      <c r="B1004" s="1" t="s">
        <v>3718</v>
      </c>
      <c r="C1004" s="1" t="s">
        <v>19738</v>
      </c>
      <c r="D1004" s="1" t="s">
        <v>6</v>
      </c>
      <c r="E1004" s="1" t="s">
        <v>22649</v>
      </c>
    </row>
    <row r="1005" spans="1:5" x14ac:dyDescent="0.2">
      <c r="A1005" s="1">
        <f>A1004</f>
        <v>14860</v>
      </c>
      <c r="B1005" s="1" t="s">
        <v>8658</v>
      </c>
      <c r="C1005" s="1" t="s">
        <v>6135</v>
      </c>
      <c r="D1005" s="2">
        <v>349</v>
      </c>
      <c r="E1005" s="1" t="s">
        <v>22649</v>
      </c>
    </row>
    <row r="1006" spans="1:5" x14ac:dyDescent="0.2">
      <c r="A1006" s="1">
        <v>11561</v>
      </c>
      <c r="B1006" s="1" t="s">
        <v>3727</v>
      </c>
      <c r="C1006" s="1" t="s">
        <v>21668</v>
      </c>
      <c r="D1006" s="1" t="s">
        <v>6</v>
      </c>
      <c r="E1006" s="1" t="s">
        <v>22649</v>
      </c>
    </row>
    <row r="1007" spans="1:5" x14ac:dyDescent="0.2">
      <c r="A1007" s="1">
        <v>12760</v>
      </c>
      <c r="B1007" s="1" t="s">
        <v>21669</v>
      </c>
      <c r="C1007" s="1" t="s">
        <v>6</v>
      </c>
      <c r="D1007" s="1" t="s">
        <v>6</v>
      </c>
      <c r="E1007" s="1" t="s">
        <v>22649</v>
      </c>
    </row>
    <row r="1008" spans="1:5" x14ac:dyDescent="0.2">
      <c r="A1008" s="1">
        <v>11101</v>
      </c>
      <c r="B1008" s="1" t="s">
        <v>21670</v>
      </c>
      <c r="C1008" s="1" t="s">
        <v>17524</v>
      </c>
      <c r="D1008" s="1" t="s">
        <v>6</v>
      </c>
      <c r="E1008" s="1" t="s">
        <v>22649</v>
      </c>
    </row>
    <row r="1009" spans="1:5" x14ac:dyDescent="0.2">
      <c r="A1009" s="1">
        <v>12847</v>
      </c>
      <c r="B1009" s="1" t="s">
        <v>16192</v>
      </c>
      <c r="C1009" s="1" t="s">
        <v>21671</v>
      </c>
      <c r="D1009" s="1" t="s">
        <v>6</v>
      </c>
      <c r="E1009" s="1" t="s">
        <v>22649</v>
      </c>
    </row>
    <row r="1010" spans="1:5" x14ac:dyDescent="0.2">
      <c r="A1010" s="1">
        <f t="shared" ref="A1010:A1011" si="18">A1009</f>
        <v>12847</v>
      </c>
      <c r="B1010" s="1" t="s">
        <v>21672</v>
      </c>
      <c r="C1010" s="1" t="s">
        <v>6</v>
      </c>
      <c r="D1010" s="2">
        <v>24227</v>
      </c>
      <c r="E1010" s="1" t="s">
        <v>22649</v>
      </c>
    </row>
    <row r="1011" spans="1:5" x14ac:dyDescent="0.2">
      <c r="A1011" s="1">
        <f t="shared" si="18"/>
        <v>12847</v>
      </c>
      <c r="B1011" s="1" t="s">
        <v>21673</v>
      </c>
      <c r="C1011" s="1" t="s">
        <v>6</v>
      </c>
      <c r="D1011" s="2">
        <v>24569</v>
      </c>
      <c r="E1011" s="1" t="s">
        <v>22649</v>
      </c>
    </row>
    <row r="1012" spans="1:5" x14ac:dyDescent="0.2">
      <c r="A1012" s="1">
        <v>13659</v>
      </c>
      <c r="B1012" s="1" t="s">
        <v>11477</v>
      </c>
      <c r="C1012" s="1" t="s">
        <v>21674</v>
      </c>
      <c r="D1012" s="1" t="s">
        <v>6</v>
      </c>
      <c r="E1012" s="1" t="s">
        <v>22649</v>
      </c>
    </row>
    <row r="1013" spans="1:5" x14ac:dyDescent="0.2">
      <c r="A1013" s="1">
        <v>14861</v>
      </c>
      <c r="B1013" s="1" t="s">
        <v>7607</v>
      </c>
      <c r="C1013" s="1" t="s">
        <v>21675</v>
      </c>
      <c r="D1013" s="1" t="s">
        <v>6</v>
      </c>
      <c r="E1013" s="1" t="s">
        <v>22649</v>
      </c>
    </row>
    <row r="1014" spans="1:5" x14ac:dyDescent="0.2">
      <c r="A1014" s="1">
        <v>13367</v>
      </c>
      <c r="B1014" s="1" t="s">
        <v>21676</v>
      </c>
      <c r="C1014" s="1" t="s">
        <v>20797</v>
      </c>
      <c r="D1014" s="1" t="s">
        <v>6</v>
      </c>
      <c r="E1014" s="1" t="s">
        <v>22649</v>
      </c>
    </row>
    <row r="1015" spans="1:5" x14ac:dyDescent="0.2">
      <c r="A1015" s="1">
        <f>A1014</f>
        <v>13367</v>
      </c>
      <c r="B1015" s="1" t="s">
        <v>21677</v>
      </c>
      <c r="C1015" s="1" t="s">
        <v>21678</v>
      </c>
      <c r="D1015" s="2">
        <v>26784</v>
      </c>
      <c r="E1015" s="1" t="s">
        <v>22649</v>
      </c>
    </row>
    <row r="1016" spans="1:5" x14ac:dyDescent="0.2">
      <c r="A1016" s="1">
        <v>13093</v>
      </c>
      <c r="B1016" s="1" t="s">
        <v>21679</v>
      </c>
      <c r="C1016" s="1" t="s">
        <v>21680</v>
      </c>
      <c r="D1016" s="1" t="s">
        <v>6</v>
      </c>
      <c r="E1016" s="1" t="s">
        <v>22649</v>
      </c>
    </row>
    <row r="1017" spans="1:5" x14ac:dyDescent="0.2">
      <c r="A1017" s="1">
        <v>11563</v>
      </c>
      <c r="B1017" s="1" t="s">
        <v>21681</v>
      </c>
      <c r="C1017" s="1" t="s">
        <v>6</v>
      </c>
      <c r="D1017" s="1" t="s">
        <v>6</v>
      </c>
      <c r="E1017" s="1" t="s">
        <v>22649</v>
      </c>
    </row>
    <row r="1018" spans="1:5" x14ac:dyDescent="0.2">
      <c r="A1018" s="1">
        <v>14098</v>
      </c>
      <c r="B1018" s="1" t="s">
        <v>21682</v>
      </c>
      <c r="C1018" s="1" t="s">
        <v>21683</v>
      </c>
      <c r="D1018" s="1" t="s">
        <v>6</v>
      </c>
      <c r="E1018" s="1" t="s">
        <v>22649</v>
      </c>
    </row>
    <row r="1019" spans="1:5" x14ac:dyDescent="0.2">
      <c r="A1019" s="1">
        <v>12952</v>
      </c>
      <c r="B1019" s="1" t="s">
        <v>21684</v>
      </c>
      <c r="C1019" s="1" t="s">
        <v>21685</v>
      </c>
      <c r="D1019" s="1" t="s">
        <v>6</v>
      </c>
      <c r="E1019" s="1" t="s">
        <v>22649</v>
      </c>
    </row>
    <row r="1020" spans="1:5" x14ac:dyDescent="0.2">
      <c r="A1020" s="1">
        <v>14489</v>
      </c>
      <c r="B1020" s="1" t="s">
        <v>4955</v>
      </c>
      <c r="C1020" s="1" t="s">
        <v>21686</v>
      </c>
      <c r="D1020" s="1" t="s">
        <v>6</v>
      </c>
      <c r="E1020" s="1" t="s">
        <v>22649</v>
      </c>
    </row>
    <row r="1021" spans="1:5" x14ac:dyDescent="0.2">
      <c r="A1021" s="1">
        <v>13368</v>
      </c>
      <c r="B1021" s="1" t="s">
        <v>21687</v>
      </c>
      <c r="C1021" s="1" t="s">
        <v>4192</v>
      </c>
      <c r="D1021" s="1" t="s">
        <v>6</v>
      </c>
      <c r="E1021" s="1" t="s">
        <v>22649</v>
      </c>
    </row>
    <row r="1022" spans="1:5" x14ac:dyDescent="0.2">
      <c r="A1022" s="1">
        <v>13094</v>
      </c>
      <c r="B1022" s="1" t="s">
        <v>21688</v>
      </c>
      <c r="C1022" s="1" t="s">
        <v>21689</v>
      </c>
      <c r="D1022" s="2">
        <v>35175</v>
      </c>
      <c r="E1022" s="1" t="s">
        <v>22649</v>
      </c>
    </row>
    <row r="1023" spans="1:5" x14ac:dyDescent="0.2">
      <c r="A1023" s="1">
        <v>14501</v>
      </c>
      <c r="B1023" s="1" t="s">
        <v>21690</v>
      </c>
      <c r="C1023" s="1" t="s">
        <v>6</v>
      </c>
      <c r="D1023" s="2">
        <v>30505</v>
      </c>
      <c r="E1023" s="1" t="s">
        <v>22649</v>
      </c>
    </row>
    <row r="1024" spans="1:5" x14ac:dyDescent="0.2">
      <c r="A1024" s="1">
        <v>14502</v>
      </c>
      <c r="B1024" s="1" t="s">
        <v>21691</v>
      </c>
      <c r="C1024" s="1" t="s">
        <v>21692</v>
      </c>
      <c r="D1024" s="1" t="s">
        <v>6</v>
      </c>
      <c r="E1024" s="1" t="s">
        <v>22649</v>
      </c>
    </row>
    <row r="1025" spans="1:5" x14ac:dyDescent="0.2">
      <c r="A1025" s="1">
        <f>A1024</f>
        <v>14502</v>
      </c>
      <c r="B1025" s="1" t="s">
        <v>21693</v>
      </c>
      <c r="C1025" s="1" t="s">
        <v>6</v>
      </c>
      <c r="D1025" s="2">
        <v>23715</v>
      </c>
      <c r="E1025" s="1" t="s">
        <v>22649</v>
      </c>
    </row>
    <row r="1026" spans="1:5" x14ac:dyDescent="0.2">
      <c r="A1026" s="1">
        <v>14101</v>
      </c>
      <c r="B1026" s="1" t="s">
        <v>14361</v>
      </c>
      <c r="C1026" s="1" t="s">
        <v>13073</v>
      </c>
      <c r="D1026" s="1" t="s">
        <v>6</v>
      </c>
      <c r="E1026" s="1" t="s">
        <v>22649</v>
      </c>
    </row>
    <row r="1027" spans="1:5" x14ac:dyDescent="0.2">
      <c r="A1027" s="1">
        <v>13402</v>
      </c>
      <c r="B1027" s="1" t="s">
        <v>719</v>
      </c>
      <c r="C1027" s="1" t="s">
        <v>6</v>
      </c>
      <c r="D1027" s="1" t="s">
        <v>6</v>
      </c>
      <c r="E1027" s="1" t="s">
        <v>22649</v>
      </c>
    </row>
    <row r="1028" spans="1:5" x14ac:dyDescent="0.2">
      <c r="A1028" s="1">
        <v>13660</v>
      </c>
      <c r="B1028" s="1" t="s">
        <v>10636</v>
      </c>
      <c r="C1028" s="1" t="s">
        <v>21694</v>
      </c>
      <c r="D1028" s="1" t="s">
        <v>6</v>
      </c>
      <c r="E1028" s="1" t="s">
        <v>22649</v>
      </c>
    </row>
    <row r="1029" spans="1:5" x14ac:dyDescent="0.2">
      <c r="A1029" s="1">
        <f>A1028</f>
        <v>13660</v>
      </c>
      <c r="B1029" s="1" t="s">
        <v>21695</v>
      </c>
      <c r="C1029" s="1" t="s">
        <v>21228</v>
      </c>
      <c r="D1029" s="2">
        <v>7441</v>
      </c>
      <c r="E1029" s="1" t="s">
        <v>22649</v>
      </c>
    </row>
    <row r="1030" spans="1:5" x14ac:dyDescent="0.2">
      <c r="A1030" s="1">
        <v>10541</v>
      </c>
      <c r="B1030" s="1" t="s">
        <v>21696</v>
      </c>
      <c r="C1030" s="1" t="s">
        <v>7816</v>
      </c>
      <c r="D1030" s="1" t="s">
        <v>6</v>
      </c>
      <c r="E1030" s="1" t="s">
        <v>22649</v>
      </c>
    </row>
    <row r="1031" spans="1:5" x14ac:dyDescent="0.2">
      <c r="A1031" s="1">
        <v>10542</v>
      </c>
      <c r="B1031" s="1" t="s">
        <v>21697</v>
      </c>
      <c r="C1031" s="1" t="s">
        <v>6</v>
      </c>
      <c r="D1031" s="1" t="s">
        <v>6</v>
      </c>
      <c r="E1031" s="1" t="s">
        <v>22649</v>
      </c>
    </row>
    <row r="1032" spans="1:5" x14ac:dyDescent="0.2">
      <c r="A1032" s="1">
        <v>13802</v>
      </c>
      <c r="B1032" s="1" t="s">
        <v>21698</v>
      </c>
      <c r="C1032" s="1" t="s">
        <v>9898</v>
      </c>
      <c r="D1032" s="1" t="s">
        <v>6</v>
      </c>
      <c r="E1032" s="1" t="s">
        <v>22649</v>
      </c>
    </row>
    <row r="1033" spans="1:5" x14ac:dyDescent="0.2">
      <c r="A1033" s="1">
        <v>12115</v>
      </c>
      <c r="B1033" s="1" t="s">
        <v>21699</v>
      </c>
      <c r="C1033" s="1" t="s">
        <v>15365</v>
      </c>
      <c r="D1033" s="1" t="s">
        <v>6</v>
      </c>
      <c r="E1033" s="1" t="s">
        <v>22649</v>
      </c>
    </row>
    <row r="1034" spans="1:5" x14ac:dyDescent="0.2">
      <c r="A1034" s="1">
        <v>12453</v>
      </c>
      <c r="B1034" s="1" t="s">
        <v>21700</v>
      </c>
      <c r="C1034" s="1" t="s">
        <v>6</v>
      </c>
      <c r="D1034" s="1" t="s">
        <v>6</v>
      </c>
      <c r="E1034" s="1" t="s">
        <v>22649</v>
      </c>
    </row>
    <row r="1035" spans="1:5" x14ac:dyDescent="0.2">
      <c r="A1035" s="1">
        <v>13103</v>
      </c>
      <c r="B1035" s="1" t="s">
        <v>17001</v>
      </c>
      <c r="C1035" s="1" t="s">
        <v>6</v>
      </c>
      <c r="D1035" s="1" t="s">
        <v>6</v>
      </c>
      <c r="E1035" s="1" t="s">
        <v>22649</v>
      </c>
    </row>
    <row r="1036" spans="1:5" x14ac:dyDescent="0.2">
      <c r="A1036" s="1">
        <v>12953</v>
      </c>
      <c r="B1036" s="1" t="s">
        <v>6031</v>
      </c>
      <c r="C1036" s="1" t="s">
        <v>14868</v>
      </c>
      <c r="D1036" s="1" t="s">
        <v>6</v>
      </c>
      <c r="E1036" s="1" t="s">
        <v>22649</v>
      </c>
    </row>
    <row r="1037" spans="1:5" x14ac:dyDescent="0.2">
      <c r="A1037" s="1">
        <v>11565</v>
      </c>
      <c r="B1037" s="1" t="s">
        <v>21701</v>
      </c>
      <c r="C1037" s="1" t="s">
        <v>6</v>
      </c>
      <c r="D1037" s="1" t="s">
        <v>6</v>
      </c>
      <c r="E1037" s="1" t="s">
        <v>22649</v>
      </c>
    </row>
    <row r="1038" spans="1:5" x14ac:dyDescent="0.2">
      <c r="A1038" s="1">
        <v>10543</v>
      </c>
      <c r="B1038" s="1" t="s">
        <v>21702</v>
      </c>
      <c r="C1038" s="1" t="s">
        <v>21703</v>
      </c>
      <c r="D1038" s="1" t="s">
        <v>6</v>
      </c>
      <c r="E1038" s="1" t="s">
        <v>22649</v>
      </c>
    </row>
    <row r="1039" spans="1:5" x14ac:dyDescent="0.2">
      <c r="A1039" s="1">
        <v>14504</v>
      </c>
      <c r="B1039" s="1" t="s">
        <v>3762</v>
      </c>
      <c r="C1039" s="1" t="s">
        <v>21704</v>
      </c>
      <c r="D1039" s="1" t="s">
        <v>6</v>
      </c>
      <c r="E1039" s="1" t="s">
        <v>22649</v>
      </c>
    </row>
    <row r="1040" spans="1:5" x14ac:dyDescent="0.2">
      <c r="A1040" s="1">
        <v>11030</v>
      </c>
      <c r="B1040" s="1" t="s">
        <v>21705</v>
      </c>
      <c r="C1040" s="1" t="s">
        <v>6</v>
      </c>
      <c r="D1040" s="1" t="s">
        <v>6</v>
      </c>
      <c r="E1040" s="1" t="s">
        <v>22649</v>
      </c>
    </row>
    <row r="1041" spans="1:5" x14ac:dyDescent="0.2">
      <c r="A1041" s="1">
        <v>13104</v>
      </c>
      <c r="B1041" s="1" t="s">
        <v>8707</v>
      </c>
      <c r="C1041" s="1" t="s">
        <v>21706</v>
      </c>
      <c r="D1041" s="1" t="s">
        <v>6</v>
      </c>
      <c r="E1041" s="1" t="s">
        <v>22649</v>
      </c>
    </row>
    <row r="1042" spans="1:5" x14ac:dyDescent="0.2">
      <c r="A1042" s="1">
        <v>13661</v>
      </c>
      <c r="B1042" s="1" t="s">
        <v>12800</v>
      </c>
      <c r="C1042" s="1" t="s">
        <v>21707</v>
      </c>
      <c r="D1042" s="1" t="s">
        <v>6</v>
      </c>
      <c r="E1042" s="1" t="s">
        <v>22649</v>
      </c>
    </row>
    <row r="1043" spans="1:5" x14ac:dyDescent="0.2">
      <c r="A1043" s="1">
        <v>11949</v>
      </c>
      <c r="B1043" s="1" t="s">
        <v>21708</v>
      </c>
      <c r="C1043" s="1" t="s">
        <v>6282</v>
      </c>
      <c r="D1043" s="1" t="s">
        <v>6</v>
      </c>
      <c r="E1043" s="1" t="s">
        <v>22649</v>
      </c>
    </row>
    <row r="1044" spans="1:5" x14ac:dyDescent="0.2">
      <c r="A1044" s="1">
        <v>14756</v>
      </c>
      <c r="B1044" s="1" t="s">
        <v>21709</v>
      </c>
      <c r="C1044" s="1" t="s">
        <v>6</v>
      </c>
      <c r="D1044" s="2">
        <v>35819</v>
      </c>
      <c r="E1044" s="1" t="s">
        <v>22649</v>
      </c>
    </row>
    <row r="1045" spans="1:5" x14ac:dyDescent="0.2">
      <c r="A1045" s="1">
        <v>13107</v>
      </c>
      <c r="B1045" s="1" t="s">
        <v>21710</v>
      </c>
      <c r="C1045" s="1" t="s">
        <v>6</v>
      </c>
      <c r="D1045" s="2">
        <v>34167</v>
      </c>
      <c r="E1045" s="1" t="s">
        <v>22649</v>
      </c>
    </row>
    <row r="1046" spans="1:5" x14ac:dyDescent="0.2">
      <c r="A1046" s="1">
        <v>12454</v>
      </c>
      <c r="B1046" s="1" t="s">
        <v>21711</v>
      </c>
      <c r="C1046" s="1" t="s">
        <v>6</v>
      </c>
      <c r="D1046" s="1" t="s">
        <v>6</v>
      </c>
      <c r="E1046" s="1" t="s">
        <v>22649</v>
      </c>
    </row>
    <row r="1047" spans="1:5" x14ac:dyDescent="0.2">
      <c r="A1047" s="1">
        <v>13803</v>
      </c>
      <c r="B1047" s="1" t="s">
        <v>6036</v>
      </c>
      <c r="C1047" s="1" t="s">
        <v>6</v>
      </c>
      <c r="D1047" s="1" t="s">
        <v>6</v>
      </c>
      <c r="E1047" s="1" t="s">
        <v>22649</v>
      </c>
    </row>
    <row r="1048" spans="1:5" x14ac:dyDescent="0.2">
      <c r="A1048" s="1">
        <f>A1047</f>
        <v>13803</v>
      </c>
      <c r="B1048" s="1" t="s">
        <v>21712</v>
      </c>
      <c r="C1048" s="1" t="s">
        <v>21713</v>
      </c>
      <c r="D1048" s="2">
        <v>5645</v>
      </c>
      <c r="E1048" s="1" t="s">
        <v>22649</v>
      </c>
    </row>
    <row r="1049" spans="1:5" x14ac:dyDescent="0.2">
      <c r="A1049" s="1">
        <v>13108</v>
      </c>
      <c r="B1049" s="1" t="s">
        <v>16209</v>
      </c>
      <c r="C1049" s="1" t="s">
        <v>21714</v>
      </c>
      <c r="D1049" s="1" t="s">
        <v>6</v>
      </c>
      <c r="E1049" s="1" t="s">
        <v>22649</v>
      </c>
    </row>
    <row r="1050" spans="1:5" x14ac:dyDescent="0.2">
      <c r="A1050" s="1">
        <v>13109</v>
      </c>
      <c r="B1050" s="1" t="s">
        <v>21715</v>
      </c>
      <c r="C1050" s="1" t="s">
        <v>9915</v>
      </c>
      <c r="D1050" s="2">
        <v>24106</v>
      </c>
      <c r="E1050" s="1" t="s">
        <v>22649</v>
      </c>
    </row>
    <row r="1051" spans="1:5" x14ac:dyDescent="0.2">
      <c r="A1051" s="1">
        <v>13403</v>
      </c>
      <c r="B1051" s="1" t="s">
        <v>21716</v>
      </c>
      <c r="C1051" s="1" t="s">
        <v>6</v>
      </c>
      <c r="D1051" s="1" t="s">
        <v>6</v>
      </c>
      <c r="E1051" s="1" t="s">
        <v>22649</v>
      </c>
    </row>
    <row r="1052" spans="1:5" x14ac:dyDescent="0.2">
      <c r="A1052" s="1">
        <v>12455</v>
      </c>
      <c r="B1052" s="1" t="s">
        <v>21717</v>
      </c>
      <c r="C1052" s="1" t="s">
        <v>6</v>
      </c>
      <c r="D1052" s="1" t="s">
        <v>6</v>
      </c>
      <c r="E1052" s="1" t="s">
        <v>22649</v>
      </c>
    </row>
    <row r="1053" spans="1:5" x14ac:dyDescent="0.2">
      <c r="A1053" s="1">
        <v>13110</v>
      </c>
      <c r="B1053" s="1" t="s">
        <v>6889</v>
      </c>
      <c r="C1053" s="1" t="s">
        <v>21718</v>
      </c>
      <c r="D1053" s="1" t="s">
        <v>6</v>
      </c>
      <c r="E1053" s="1" t="s">
        <v>22649</v>
      </c>
    </row>
    <row r="1054" spans="1:5" x14ac:dyDescent="0.2">
      <c r="A1054" s="1">
        <v>14102</v>
      </c>
      <c r="B1054" s="1" t="s">
        <v>21719</v>
      </c>
      <c r="C1054" s="1" t="s">
        <v>21720</v>
      </c>
      <c r="D1054" s="1" t="s">
        <v>6</v>
      </c>
      <c r="E1054" s="1" t="s">
        <v>22649</v>
      </c>
    </row>
    <row r="1055" spans="1:5" x14ac:dyDescent="0.2">
      <c r="A1055" s="1">
        <v>14505</v>
      </c>
      <c r="B1055" s="1" t="s">
        <v>733</v>
      </c>
      <c r="C1055" s="1" t="s">
        <v>21721</v>
      </c>
      <c r="D1055" s="1" t="s">
        <v>6</v>
      </c>
      <c r="E1055" s="1" t="s">
        <v>22649</v>
      </c>
    </row>
    <row r="1056" spans="1:5" x14ac:dyDescent="0.2">
      <c r="A1056" s="1">
        <f>A1055</f>
        <v>14505</v>
      </c>
      <c r="B1056" s="1" t="s">
        <v>3769</v>
      </c>
      <c r="C1056" s="1" t="s">
        <v>4615</v>
      </c>
      <c r="D1056" s="2">
        <v>14731</v>
      </c>
      <c r="E1056" s="1" t="s">
        <v>22649</v>
      </c>
    </row>
    <row r="1057" spans="1:5" x14ac:dyDescent="0.2">
      <c r="A1057" s="1">
        <v>12542</v>
      </c>
      <c r="B1057" s="1" t="s">
        <v>20124</v>
      </c>
      <c r="C1057" s="1" t="s">
        <v>21722</v>
      </c>
      <c r="D1057" s="1" t="s">
        <v>6</v>
      </c>
      <c r="E1057" s="1" t="s">
        <v>22649</v>
      </c>
    </row>
    <row r="1058" spans="1:5" x14ac:dyDescent="0.2">
      <c r="A1058" s="1">
        <f>A1057</f>
        <v>12542</v>
      </c>
      <c r="B1058" s="1" t="s">
        <v>1388</v>
      </c>
      <c r="C1058" s="1" t="s">
        <v>16151</v>
      </c>
      <c r="D1058" s="1" t="s">
        <v>21723</v>
      </c>
      <c r="E1058" s="1" t="s">
        <v>22649</v>
      </c>
    </row>
    <row r="1059" spans="1:5" x14ac:dyDescent="0.2">
      <c r="A1059" s="1">
        <v>13404</v>
      </c>
      <c r="B1059" s="1" t="s">
        <v>10664</v>
      </c>
      <c r="C1059" s="1" t="s">
        <v>21724</v>
      </c>
      <c r="D1059" s="1" t="s">
        <v>6</v>
      </c>
      <c r="E1059" s="1" t="s">
        <v>22649</v>
      </c>
    </row>
    <row r="1060" spans="1:5" x14ac:dyDescent="0.2">
      <c r="A1060" s="1">
        <f>A1059</f>
        <v>13404</v>
      </c>
      <c r="B1060" s="1" t="s">
        <v>8733</v>
      </c>
      <c r="C1060" s="1" t="s">
        <v>21725</v>
      </c>
      <c r="D1060" s="2">
        <v>8948</v>
      </c>
      <c r="E1060" s="1" t="s">
        <v>22649</v>
      </c>
    </row>
    <row r="1061" spans="1:5" x14ac:dyDescent="0.2">
      <c r="A1061" s="1">
        <v>13111</v>
      </c>
      <c r="B1061" s="1" t="s">
        <v>21726</v>
      </c>
      <c r="C1061" s="1" t="s">
        <v>21727</v>
      </c>
      <c r="D1061" s="1" t="s">
        <v>6</v>
      </c>
      <c r="E1061" s="1" t="s">
        <v>22649</v>
      </c>
    </row>
    <row r="1062" spans="1:5" x14ac:dyDescent="0.2">
      <c r="A1062" s="1">
        <v>10545</v>
      </c>
      <c r="B1062" s="1" t="s">
        <v>21728</v>
      </c>
      <c r="C1062" s="2">
        <v>7926</v>
      </c>
      <c r="D1062" s="1" t="s">
        <v>6</v>
      </c>
      <c r="E1062" s="1" t="s">
        <v>22649</v>
      </c>
    </row>
    <row r="1063" spans="1:5" x14ac:dyDescent="0.2">
      <c r="A1063" s="1">
        <v>12116</v>
      </c>
      <c r="B1063" s="1" t="s">
        <v>21729</v>
      </c>
      <c r="C1063" s="1" t="s">
        <v>21042</v>
      </c>
      <c r="D1063" s="1" t="s">
        <v>6</v>
      </c>
      <c r="E1063" s="1" t="s">
        <v>22649</v>
      </c>
    </row>
    <row r="1064" spans="1:5" x14ac:dyDescent="0.2">
      <c r="A1064" s="1">
        <v>13804</v>
      </c>
      <c r="B1064" s="1" t="s">
        <v>4965</v>
      </c>
      <c r="C1064" s="1" t="s">
        <v>14868</v>
      </c>
      <c r="D1064" s="1" t="s">
        <v>6</v>
      </c>
      <c r="E1064" s="1" t="s">
        <v>22649</v>
      </c>
    </row>
    <row r="1065" spans="1:5" x14ac:dyDescent="0.2">
      <c r="A1065" s="1">
        <v>11758</v>
      </c>
      <c r="B1065" s="1" t="s">
        <v>21730</v>
      </c>
      <c r="C1065" s="2">
        <v>910</v>
      </c>
      <c r="D1065" s="1" t="s">
        <v>6</v>
      </c>
      <c r="E1065" s="1" t="s">
        <v>22649</v>
      </c>
    </row>
    <row r="1066" spans="1:5" x14ac:dyDescent="0.2">
      <c r="A1066" s="1">
        <v>11762</v>
      </c>
      <c r="B1066" s="1" t="s">
        <v>21731</v>
      </c>
      <c r="C1066" s="1" t="s">
        <v>6</v>
      </c>
      <c r="D1066" s="1" t="s">
        <v>6</v>
      </c>
      <c r="E1066" s="1" t="s">
        <v>22649</v>
      </c>
    </row>
    <row r="1067" spans="1:5" x14ac:dyDescent="0.2">
      <c r="A1067" s="1">
        <v>13662</v>
      </c>
      <c r="B1067" s="1" t="s">
        <v>10667</v>
      </c>
      <c r="C1067" s="1" t="s">
        <v>21732</v>
      </c>
      <c r="D1067" s="1" t="s">
        <v>6</v>
      </c>
      <c r="E1067" s="1" t="s">
        <v>22649</v>
      </c>
    </row>
    <row r="1068" spans="1:5" x14ac:dyDescent="0.2">
      <c r="A1068" s="1">
        <v>11950</v>
      </c>
      <c r="B1068" s="1" t="s">
        <v>21733</v>
      </c>
      <c r="C1068" s="1" t="s">
        <v>6</v>
      </c>
      <c r="D1068" s="1" t="s">
        <v>6</v>
      </c>
      <c r="E1068" s="1" t="s">
        <v>22649</v>
      </c>
    </row>
    <row r="1069" spans="1:5" x14ac:dyDescent="0.2">
      <c r="A1069" s="1">
        <v>11951</v>
      </c>
      <c r="B1069" s="1" t="s">
        <v>21734</v>
      </c>
      <c r="C1069" s="1" t="s">
        <v>6</v>
      </c>
      <c r="D1069" s="1" t="s">
        <v>6</v>
      </c>
      <c r="E1069" s="1" t="s">
        <v>22649</v>
      </c>
    </row>
    <row r="1070" spans="1:5" x14ac:dyDescent="0.2">
      <c r="A1070" s="1">
        <v>11952</v>
      </c>
      <c r="B1070" s="1" t="s">
        <v>21735</v>
      </c>
      <c r="C1070" s="1" t="s">
        <v>6</v>
      </c>
      <c r="D1070" s="1" t="s">
        <v>6</v>
      </c>
      <c r="E1070" s="1" t="s">
        <v>22649</v>
      </c>
    </row>
    <row r="1071" spans="1:5" x14ac:dyDescent="0.2">
      <c r="A1071" s="1">
        <v>12543</v>
      </c>
      <c r="B1071" s="1" t="s">
        <v>21736</v>
      </c>
      <c r="C1071" s="1" t="s">
        <v>6</v>
      </c>
      <c r="D1071" s="1" t="s">
        <v>6</v>
      </c>
      <c r="E1071" s="1" t="s">
        <v>22649</v>
      </c>
    </row>
    <row r="1072" spans="1:5" x14ac:dyDescent="0.2">
      <c r="A1072" s="1">
        <v>12117</v>
      </c>
      <c r="B1072" s="1" t="s">
        <v>6898</v>
      </c>
      <c r="C1072" s="1" t="s">
        <v>6</v>
      </c>
      <c r="D1072" s="1" t="s">
        <v>6</v>
      </c>
      <c r="E1072" s="1" t="s">
        <v>22649</v>
      </c>
    </row>
    <row r="1073" spans="1:5" x14ac:dyDescent="0.2">
      <c r="A1073" s="1">
        <v>14757</v>
      </c>
      <c r="B1073" s="1" t="s">
        <v>16223</v>
      </c>
      <c r="C1073" s="1" t="s">
        <v>6</v>
      </c>
      <c r="D1073" s="1" t="s">
        <v>6</v>
      </c>
      <c r="E1073" s="1" t="s">
        <v>22649</v>
      </c>
    </row>
    <row r="1074" spans="1:5" x14ac:dyDescent="0.2">
      <c r="A1074" s="1">
        <v>13401</v>
      </c>
      <c r="B1074" s="1" t="s">
        <v>21737</v>
      </c>
      <c r="C1074" s="1" t="s">
        <v>21738</v>
      </c>
      <c r="D1074" s="2">
        <v>34391</v>
      </c>
      <c r="E1074" s="1" t="s">
        <v>22649</v>
      </c>
    </row>
    <row r="1075" spans="1:5" x14ac:dyDescent="0.2">
      <c r="A1075" s="1">
        <v>13801</v>
      </c>
      <c r="B1075" s="1" t="s">
        <v>6901</v>
      </c>
      <c r="C1075" s="1" t="s">
        <v>21739</v>
      </c>
      <c r="D1075" s="1" t="s">
        <v>6</v>
      </c>
      <c r="E1075" s="1" t="s">
        <v>22649</v>
      </c>
    </row>
    <row r="1076" spans="1:5" x14ac:dyDescent="0.2">
      <c r="A1076" s="1">
        <v>13101</v>
      </c>
      <c r="B1076" s="1" t="s">
        <v>21740</v>
      </c>
      <c r="C1076" s="1" t="s">
        <v>6</v>
      </c>
      <c r="D1076" s="1" t="s">
        <v>6</v>
      </c>
      <c r="E1076" s="1" t="s">
        <v>22649</v>
      </c>
    </row>
    <row r="1077" spans="1:5" x14ac:dyDescent="0.2">
      <c r="A1077" s="1">
        <f>A1076</f>
        <v>13101</v>
      </c>
      <c r="B1077" s="1" t="s">
        <v>21741</v>
      </c>
      <c r="C1077" s="1" t="s">
        <v>6</v>
      </c>
      <c r="D1077" s="2">
        <v>22679</v>
      </c>
      <c r="E1077" s="1" t="s">
        <v>22649</v>
      </c>
    </row>
    <row r="1078" spans="1:5" x14ac:dyDescent="0.2">
      <c r="A1078" s="1">
        <v>13102</v>
      </c>
      <c r="B1078" s="1" t="s">
        <v>8749</v>
      </c>
      <c r="C1078" s="1" t="s">
        <v>21742</v>
      </c>
      <c r="D1078" s="1" t="s">
        <v>6</v>
      </c>
      <c r="E1078" s="1" t="s">
        <v>22649</v>
      </c>
    </row>
    <row r="1079" spans="1:5" x14ac:dyDescent="0.2">
      <c r="A1079" s="1">
        <v>12118</v>
      </c>
      <c r="B1079" s="1" t="s">
        <v>21743</v>
      </c>
      <c r="C1079" s="1" t="s">
        <v>21744</v>
      </c>
      <c r="D1079" s="1" t="s">
        <v>6</v>
      </c>
      <c r="E1079" s="1" t="s">
        <v>22649</v>
      </c>
    </row>
    <row r="1080" spans="1:5" x14ac:dyDescent="0.2">
      <c r="A1080" s="1">
        <v>14863</v>
      </c>
      <c r="B1080" s="1" t="s">
        <v>21745</v>
      </c>
      <c r="C1080" s="1" t="s">
        <v>21746</v>
      </c>
      <c r="D1080" s="1" t="s">
        <v>6</v>
      </c>
      <c r="E1080" s="1" t="s">
        <v>22649</v>
      </c>
    </row>
    <row r="1081" spans="1:5" x14ac:dyDescent="0.2">
      <c r="A1081" s="1">
        <v>11763</v>
      </c>
      <c r="B1081" s="1" t="s">
        <v>17027</v>
      </c>
      <c r="C1081" s="1" t="s">
        <v>6</v>
      </c>
      <c r="D1081" s="1" t="s">
        <v>6</v>
      </c>
      <c r="E1081" s="1" t="s">
        <v>22649</v>
      </c>
    </row>
    <row r="1082" spans="1:5" x14ac:dyDescent="0.2">
      <c r="A1082" s="1">
        <v>14103</v>
      </c>
      <c r="B1082" s="1" t="s">
        <v>16229</v>
      </c>
      <c r="C1082" s="1" t="s">
        <v>21747</v>
      </c>
      <c r="D1082" s="1" t="s">
        <v>6</v>
      </c>
      <c r="E1082" s="1" t="s">
        <v>22649</v>
      </c>
    </row>
    <row r="1083" spans="1:5" x14ac:dyDescent="0.2">
      <c r="A1083" s="1">
        <v>12120</v>
      </c>
      <c r="B1083" s="1" t="s">
        <v>21748</v>
      </c>
      <c r="C1083" s="1" t="s">
        <v>6</v>
      </c>
      <c r="D1083" s="1" t="s">
        <v>6</v>
      </c>
      <c r="E1083" s="1" t="s">
        <v>22649</v>
      </c>
    </row>
    <row r="1084" spans="1:5" x14ac:dyDescent="0.2">
      <c r="A1084" s="1">
        <v>12544</v>
      </c>
      <c r="B1084" s="1" t="s">
        <v>21749</v>
      </c>
      <c r="C1084" s="1" t="s">
        <v>21750</v>
      </c>
      <c r="D1084" s="1" t="s">
        <v>6</v>
      </c>
      <c r="E1084" s="1" t="s">
        <v>22649</v>
      </c>
    </row>
    <row r="1085" spans="1:5" x14ac:dyDescent="0.2">
      <c r="A1085" s="1">
        <v>12121</v>
      </c>
      <c r="B1085" s="1" t="s">
        <v>5323</v>
      </c>
      <c r="C1085" s="1" t="s">
        <v>6</v>
      </c>
      <c r="D1085" s="1" t="s">
        <v>6</v>
      </c>
      <c r="E1085" s="1" t="s">
        <v>22649</v>
      </c>
    </row>
    <row r="1086" spans="1:5" x14ac:dyDescent="0.2">
      <c r="A1086" s="1">
        <v>13112</v>
      </c>
      <c r="B1086" s="1" t="s">
        <v>9814</v>
      </c>
      <c r="C1086" s="1" t="s">
        <v>6</v>
      </c>
      <c r="D1086" s="1" t="s">
        <v>6</v>
      </c>
      <c r="E1086" s="1" t="s">
        <v>22649</v>
      </c>
    </row>
    <row r="1087" spans="1:5" x14ac:dyDescent="0.2">
      <c r="A1087" s="1">
        <v>14506</v>
      </c>
      <c r="B1087" s="1" t="s">
        <v>8765</v>
      </c>
      <c r="C1087" s="1" t="s">
        <v>15383</v>
      </c>
      <c r="D1087" s="1" t="s">
        <v>6</v>
      </c>
      <c r="E1087" s="1" t="s">
        <v>22649</v>
      </c>
    </row>
    <row r="1088" spans="1:5" x14ac:dyDescent="0.2">
      <c r="A1088" s="1">
        <v>13805</v>
      </c>
      <c r="B1088" s="1" t="s">
        <v>4977</v>
      </c>
      <c r="C1088" s="1" t="s">
        <v>6</v>
      </c>
      <c r="D1088" s="2">
        <v>31499</v>
      </c>
      <c r="E1088" s="1" t="s">
        <v>22649</v>
      </c>
    </row>
    <row r="1089" spans="1:5" x14ac:dyDescent="0.2">
      <c r="A1089" s="1">
        <v>13806</v>
      </c>
      <c r="B1089" s="1" t="s">
        <v>21751</v>
      </c>
      <c r="C1089" s="1" t="s">
        <v>21585</v>
      </c>
      <c r="D1089" s="1" t="s">
        <v>6</v>
      </c>
      <c r="E1089" s="1" t="s">
        <v>22649</v>
      </c>
    </row>
    <row r="1090" spans="1:5" x14ac:dyDescent="0.2">
      <c r="A1090" s="1">
        <v>13113</v>
      </c>
      <c r="B1090" s="1" t="s">
        <v>3799</v>
      </c>
      <c r="C1090" s="1" t="s">
        <v>6</v>
      </c>
      <c r="D1090" s="1" t="s">
        <v>6</v>
      </c>
      <c r="E1090" s="1" t="s">
        <v>22649</v>
      </c>
    </row>
    <row r="1091" spans="1:5" x14ac:dyDescent="0.2">
      <c r="A1091" s="1">
        <v>11566</v>
      </c>
      <c r="B1091" s="1" t="s">
        <v>21752</v>
      </c>
      <c r="C1091" s="1" t="s">
        <v>21753</v>
      </c>
      <c r="D1091" s="1" t="s">
        <v>6</v>
      </c>
      <c r="E1091" s="1" t="s">
        <v>22649</v>
      </c>
    </row>
    <row r="1092" spans="1:5" x14ac:dyDescent="0.2">
      <c r="A1092" s="1">
        <f t="shared" ref="A1092:A1093" si="19">A1091</f>
        <v>11566</v>
      </c>
      <c r="B1092" s="1" t="s">
        <v>17033</v>
      </c>
      <c r="C1092" s="1" t="s">
        <v>18141</v>
      </c>
      <c r="D1092" s="2">
        <v>12539</v>
      </c>
      <c r="E1092" s="1" t="s">
        <v>22649</v>
      </c>
    </row>
    <row r="1093" spans="1:5" x14ac:dyDescent="0.2">
      <c r="A1093" s="1">
        <f t="shared" si="19"/>
        <v>11566</v>
      </c>
      <c r="B1093" s="1" t="s">
        <v>10682</v>
      </c>
      <c r="C1093" s="1" t="s">
        <v>21754</v>
      </c>
      <c r="D1093" s="2">
        <v>23631</v>
      </c>
      <c r="E1093" s="1" t="s">
        <v>22649</v>
      </c>
    </row>
    <row r="1094" spans="1:5" x14ac:dyDescent="0.2">
      <c r="A1094" s="1">
        <v>13114</v>
      </c>
      <c r="B1094" s="1" t="s">
        <v>9817</v>
      </c>
      <c r="C1094" s="1" t="s">
        <v>15152</v>
      </c>
      <c r="D1094" s="1" t="s">
        <v>6</v>
      </c>
      <c r="E1094" s="1" t="s">
        <v>22649</v>
      </c>
    </row>
    <row r="1095" spans="1:5" x14ac:dyDescent="0.2">
      <c r="A1095" s="1">
        <v>12848</v>
      </c>
      <c r="B1095" s="1" t="s">
        <v>21755</v>
      </c>
      <c r="C1095" s="1" t="s">
        <v>2463</v>
      </c>
      <c r="D1095" s="1" t="s">
        <v>6</v>
      </c>
      <c r="E1095" s="1" t="s">
        <v>22649</v>
      </c>
    </row>
    <row r="1096" spans="1:5" x14ac:dyDescent="0.2">
      <c r="A1096" s="1">
        <v>12849</v>
      </c>
      <c r="B1096" s="1" t="s">
        <v>21756</v>
      </c>
      <c r="C1096" s="1" t="s">
        <v>6</v>
      </c>
      <c r="D1096" s="1" t="s">
        <v>6</v>
      </c>
      <c r="E1096" s="1" t="s">
        <v>22649</v>
      </c>
    </row>
    <row r="1097" spans="1:5" x14ac:dyDescent="0.2">
      <c r="A1097" s="1">
        <v>12850</v>
      </c>
      <c r="B1097" s="1" t="s">
        <v>8774</v>
      </c>
      <c r="C1097" s="1" t="s">
        <v>6</v>
      </c>
      <c r="D1097" s="1" t="s">
        <v>6</v>
      </c>
      <c r="E1097" s="1" t="s">
        <v>22649</v>
      </c>
    </row>
    <row r="1098" spans="1:5" x14ac:dyDescent="0.2">
      <c r="A1098" s="1">
        <v>11953</v>
      </c>
      <c r="B1098" s="1" t="s">
        <v>21757</v>
      </c>
      <c r="C1098" s="1" t="s">
        <v>6</v>
      </c>
      <c r="D1098" s="1" t="s">
        <v>6</v>
      </c>
      <c r="E1098" s="1" t="s">
        <v>22649</v>
      </c>
    </row>
    <row r="1099" spans="1:5" x14ac:dyDescent="0.2">
      <c r="A1099" s="1">
        <v>12122</v>
      </c>
      <c r="B1099" s="1" t="s">
        <v>21758</v>
      </c>
      <c r="C1099" s="1" t="s">
        <v>21759</v>
      </c>
      <c r="D1099" s="1" t="s">
        <v>6</v>
      </c>
      <c r="E1099" s="1" t="s">
        <v>22649</v>
      </c>
    </row>
    <row r="1100" spans="1:5" x14ac:dyDescent="0.2">
      <c r="A1100" s="1">
        <f>A1099</f>
        <v>12122</v>
      </c>
      <c r="B1100" s="1" t="s">
        <v>5329</v>
      </c>
      <c r="C1100" s="1" t="s">
        <v>6</v>
      </c>
      <c r="D1100" s="2">
        <v>24625</v>
      </c>
      <c r="E1100" s="1" t="s">
        <v>22649</v>
      </c>
    </row>
    <row r="1101" spans="1:5" x14ac:dyDescent="0.2">
      <c r="A1101" s="1">
        <v>14105</v>
      </c>
      <c r="B1101" s="1" t="s">
        <v>21760</v>
      </c>
      <c r="C1101" s="1" t="s">
        <v>21761</v>
      </c>
      <c r="D1101" s="1" t="s">
        <v>6</v>
      </c>
      <c r="E1101" s="1" t="s">
        <v>22649</v>
      </c>
    </row>
    <row r="1102" spans="1:5" x14ac:dyDescent="0.2">
      <c r="A1102" s="1">
        <v>14507</v>
      </c>
      <c r="B1102" s="1" t="s">
        <v>20138</v>
      </c>
      <c r="C1102" s="1" t="s">
        <v>6</v>
      </c>
      <c r="D1102" s="1" t="s">
        <v>6</v>
      </c>
      <c r="E1102" s="1" t="s">
        <v>22649</v>
      </c>
    </row>
    <row r="1103" spans="1:5" x14ac:dyDescent="0.2">
      <c r="A1103" s="1">
        <v>10940</v>
      </c>
      <c r="B1103" s="1" t="s">
        <v>3802</v>
      </c>
      <c r="C1103" s="1" t="s">
        <v>21762</v>
      </c>
      <c r="D1103" s="1" t="s">
        <v>6</v>
      </c>
      <c r="E1103" s="1" t="s">
        <v>22649</v>
      </c>
    </row>
    <row r="1104" spans="1:5" x14ac:dyDescent="0.2">
      <c r="A1104" s="1">
        <v>13406</v>
      </c>
      <c r="B1104" s="1" t="s">
        <v>16238</v>
      </c>
      <c r="C1104" s="1" t="s">
        <v>21763</v>
      </c>
      <c r="D1104" s="2">
        <v>42959</v>
      </c>
      <c r="E1104" s="1" t="s">
        <v>22649</v>
      </c>
    </row>
    <row r="1105" spans="1:5" x14ac:dyDescent="0.2">
      <c r="A1105" s="1">
        <v>12761</v>
      </c>
      <c r="B1105" s="1" t="s">
        <v>21764</v>
      </c>
      <c r="C1105" s="1" t="s">
        <v>6</v>
      </c>
      <c r="D1105" s="2">
        <v>30968</v>
      </c>
      <c r="E1105" s="1" t="s">
        <v>22649</v>
      </c>
    </row>
    <row r="1106" spans="1:5" x14ac:dyDescent="0.2">
      <c r="A1106" s="1">
        <v>13807</v>
      </c>
      <c r="B1106" s="1" t="s">
        <v>3805</v>
      </c>
      <c r="C1106" s="1" t="s">
        <v>6</v>
      </c>
      <c r="D1106" s="1" t="s">
        <v>6</v>
      </c>
      <c r="E1106" s="1" t="s">
        <v>22649</v>
      </c>
    </row>
    <row r="1107" spans="1:5" x14ac:dyDescent="0.2">
      <c r="A1107" s="1">
        <v>11765</v>
      </c>
      <c r="B1107" s="1" t="s">
        <v>21765</v>
      </c>
      <c r="C1107" s="1" t="s">
        <v>6</v>
      </c>
      <c r="D1107" s="1" t="s">
        <v>6</v>
      </c>
      <c r="E1107" s="1" t="s">
        <v>22649</v>
      </c>
    </row>
    <row r="1108" spans="1:5" x14ac:dyDescent="0.2">
      <c r="A1108" s="1">
        <v>12545</v>
      </c>
      <c r="B1108" s="1" t="s">
        <v>760</v>
      </c>
      <c r="C1108" s="1" t="s">
        <v>6</v>
      </c>
      <c r="D1108" s="1" t="s">
        <v>6</v>
      </c>
      <c r="E1108" s="1" t="s">
        <v>22649</v>
      </c>
    </row>
    <row r="1109" spans="1:5" x14ac:dyDescent="0.2">
      <c r="A1109" s="1">
        <v>11764</v>
      </c>
      <c r="B1109" s="1" t="s">
        <v>21766</v>
      </c>
      <c r="C1109" s="1" t="s">
        <v>21767</v>
      </c>
      <c r="D1109" s="1" t="s">
        <v>6</v>
      </c>
      <c r="E1109" s="1" t="s">
        <v>22649</v>
      </c>
    </row>
    <row r="1110" spans="1:5" x14ac:dyDescent="0.2">
      <c r="A1110" s="1">
        <v>12546</v>
      </c>
      <c r="B1110" s="1" t="s">
        <v>10688</v>
      </c>
      <c r="C1110" s="1" t="s">
        <v>2761</v>
      </c>
      <c r="D1110" s="1" t="s">
        <v>6</v>
      </c>
      <c r="E1110" s="1" t="s">
        <v>22649</v>
      </c>
    </row>
    <row r="1111" spans="1:5" x14ac:dyDescent="0.2">
      <c r="A1111" s="1">
        <v>14864</v>
      </c>
      <c r="B1111" s="1" t="s">
        <v>764</v>
      </c>
      <c r="C1111" s="1" t="s">
        <v>15552</v>
      </c>
      <c r="D1111" s="1" t="s">
        <v>6</v>
      </c>
      <c r="E1111" s="1" t="s">
        <v>22649</v>
      </c>
    </row>
    <row r="1112" spans="1:5" x14ac:dyDescent="0.2">
      <c r="A1112" s="1">
        <v>10546</v>
      </c>
      <c r="B1112" s="1" t="s">
        <v>6923</v>
      </c>
      <c r="C1112" s="1" t="s">
        <v>16849</v>
      </c>
      <c r="D1112" s="1" t="s">
        <v>6</v>
      </c>
      <c r="E1112" s="1" t="s">
        <v>22649</v>
      </c>
    </row>
    <row r="1113" spans="1:5" x14ac:dyDescent="0.2">
      <c r="A1113" s="1">
        <v>12547</v>
      </c>
      <c r="B1113" s="1" t="s">
        <v>5544</v>
      </c>
      <c r="C1113" s="1" t="s">
        <v>21768</v>
      </c>
      <c r="D1113" s="2">
        <v>24401</v>
      </c>
      <c r="E1113" s="1" t="s">
        <v>22649</v>
      </c>
    </row>
    <row r="1114" spans="1:5" x14ac:dyDescent="0.2">
      <c r="A1114" s="1">
        <f>A1113</f>
        <v>12547</v>
      </c>
      <c r="B1114" s="1" t="s">
        <v>21769</v>
      </c>
      <c r="C1114" s="1" t="s">
        <v>21770</v>
      </c>
      <c r="D1114" s="1" t="s">
        <v>20878</v>
      </c>
      <c r="E1114" s="1" t="s">
        <v>22649</v>
      </c>
    </row>
    <row r="1115" spans="1:5" x14ac:dyDescent="0.2">
      <c r="A1115" s="1">
        <v>11501</v>
      </c>
      <c r="B1115" s="1" t="s">
        <v>10692</v>
      </c>
      <c r="C1115" s="1" t="s">
        <v>21771</v>
      </c>
      <c r="D1115" s="1" t="s">
        <v>6</v>
      </c>
      <c r="E1115" s="1" t="s">
        <v>22649</v>
      </c>
    </row>
    <row r="1116" spans="1:5" x14ac:dyDescent="0.2">
      <c r="A1116" s="1">
        <v>12851</v>
      </c>
      <c r="B1116" s="1" t="s">
        <v>12867</v>
      </c>
      <c r="C1116" s="1" t="s">
        <v>21772</v>
      </c>
      <c r="D1116" s="1" t="s">
        <v>6</v>
      </c>
      <c r="E1116" s="1" t="s">
        <v>22649</v>
      </c>
    </row>
    <row r="1117" spans="1:5" x14ac:dyDescent="0.2">
      <c r="A1117" s="1">
        <v>13115</v>
      </c>
      <c r="B1117" s="1" t="s">
        <v>21773</v>
      </c>
      <c r="C1117" s="1" t="s">
        <v>8167</v>
      </c>
      <c r="D1117" s="1" t="s">
        <v>6</v>
      </c>
      <c r="E1117" s="1" t="s">
        <v>22649</v>
      </c>
    </row>
    <row r="1118" spans="1:5" x14ac:dyDescent="0.2">
      <c r="A1118" s="1">
        <v>12956</v>
      </c>
      <c r="B1118" s="1" t="s">
        <v>21774</v>
      </c>
      <c r="C1118" s="1" t="s">
        <v>6</v>
      </c>
      <c r="D1118" s="1" t="s">
        <v>6</v>
      </c>
      <c r="E1118" s="1" t="s">
        <v>22649</v>
      </c>
    </row>
    <row r="1119" spans="1:5" x14ac:dyDescent="0.2">
      <c r="A1119" s="1">
        <v>13116</v>
      </c>
      <c r="B1119" s="1" t="s">
        <v>21775</v>
      </c>
      <c r="C1119" s="1" t="s">
        <v>21776</v>
      </c>
      <c r="D1119" s="1" t="s">
        <v>6</v>
      </c>
      <c r="E1119" s="1" t="s">
        <v>22649</v>
      </c>
    </row>
    <row r="1120" spans="1:5" x14ac:dyDescent="0.2">
      <c r="A1120" s="1">
        <v>14107</v>
      </c>
      <c r="B1120" s="1" t="s">
        <v>21777</v>
      </c>
      <c r="C1120" s="1" t="s">
        <v>21778</v>
      </c>
      <c r="D1120" s="1" t="s">
        <v>6</v>
      </c>
      <c r="E1120" s="1" t="s">
        <v>22649</v>
      </c>
    </row>
    <row r="1121" spans="1:5" x14ac:dyDescent="0.2">
      <c r="A1121" s="1">
        <v>12548</v>
      </c>
      <c r="B1121" s="1" t="s">
        <v>18505</v>
      </c>
      <c r="C1121" s="1" t="s">
        <v>6</v>
      </c>
      <c r="D1121" s="1" t="s">
        <v>6</v>
      </c>
      <c r="E1121" s="1" t="s">
        <v>22649</v>
      </c>
    </row>
    <row r="1122" spans="1:5" x14ac:dyDescent="0.2">
      <c r="A1122" s="1">
        <v>13407</v>
      </c>
      <c r="B1122" s="1" t="s">
        <v>16244</v>
      </c>
      <c r="C1122" s="1" t="s">
        <v>6</v>
      </c>
      <c r="D1122" s="1" t="s">
        <v>6</v>
      </c>
      <c r="E1122" s="1" t="s">
        <v>22649</v>
      </c>
    </row>
    <row r="1123" spans="1:5" x14ac:dyDescent="0.2">
      <c r="A1123" s="1">
        <v>10547</v>
      </c>
      <c r="B1123" s="1" t="s">
        <v>21779</v>
      </c>
      <c r="C1123" s="1" t="s">
        <v>6</v>
      </c>
      <c r="D1123" s="1" t="s">
        <v>6</v>
      </c>
      <c r="E1123" s="1" t="s">
        <v>22649</v>
      </c>
    </row>
    <row r="1124" spans="1:5" x14ac:dyDescent="0.2">
      <c r="A1124" s="1">
        <v>12957</v>
      </c>
      <c r="B1124" s="1" t="s">
        <v>21780</v>
      </c>
      <c r="C1124" s="1" t="s">
        <v>6</v>
      </c>
      <c r="D1124" s="1" t="s">
        <v>6</v>
      </c>
      <c r="E1124" s="1" t="s">
        <v>22649</v>
      </c>
    </row>
    <row r="1125" spans="1:5" x14ac:dyDescent="0.2">
      <c r="A1125" s="1">
        <v>12762</v>
      </c>
      <c r="B1125" s="1" t="s">
        <v>21781</v>
      </c>
      <c r="C1125" s="1" t="s">
        <v>10075</v>
      </c>
      <c r="D1125" s="1" t="s">
        <v>6</v>
      </c>
      <c r="E1125" s="1" t="s">
        <v>22649</v>
      </c>
    </row>
    <row r="1126" spans="1:5" x14ac:dyDescent="0.2">
      <c r="A1126" s="1">
        <v>10950</v>
      </c>
      <c r="B1126" s="1" t="s">
        <v>2423</v>
      </c>
      <c r="C1126" s="1" t="s">
        <v>11971</v>
      </c>
      <c r="D1126" s="1" t="s">
        <v>6</v>
      </c>
      <c r="E1126" s="1" t="s">
        <v>22649</v>
      </c>
    </row>
    <row r="1127" spans="1:5" x14ac:dyDescent="0.2">
      <c r="A1127" s="1">
        <v>10952</v>
      </c>
      <c r="B1127" s="1" t="s">
        <v>21782</v>
      </c>
      <c r="C1127" s="1" t="s">
        <v>21783</v>
      </c>
      <c r="D1127" s="1" t="s">
        <v>6</v>
      </c>
      <c r="E1127" s="1" t="s">
        <v>22649</v>
      </c>
    </row>
    <row r="1128" spans="1:5" x14ac:dyDescent="0.2">
      <c r="A1128" s="1">
        <v>11954</v>
      </c>
      <c r="B1128" s="1" t="s">
        <v>18510</v>
      </c>
      <c r="C1128" s="1" t="s">
        <v>6</v>
      </c>
      <c r="D1128" s="1" t="s">
        <v>6</v>
      </c>
      <c r="E1128" s="1" t="s">
        <v>22649</v>
      </c>
    </row>
    <row r="1129" spans="1:5" x14ac:dyDescent="0.2">
      <c r="A1129" s="1">
        <f t="shared" ref="A1129:A1130" si="20">A1128</f>
        <v>11954</v>
      </c>
      <c r="B1129" s="1" t="s">
        <v>21784</v>
      </c>
      <c r="C1129" s="1" t="s">
        <v>15020</v>
      </c>
      <c r="D1129" s="2">
        <v>16025</v>
      </c>
      <c r="E1129" s="1" t="s">
        <v>22649</v>
      </c>
    </row>
    <row r="1130" spans="1:5" x14ac:dyDescent="0.2">
      <c r="A1130" s="1">
        <f t="shared" si="20"/>
        <v>11954</v>
      </c>
      <c r="B1130" s="1" t="s">
        <v>3832</v>
      </c>
      <c r="C1130" s="1" t="s">
        <v>21785</v>
      </c>
      <c r="D1130" s="1" t="s">
        <v>617</v>
      </c>
      <c r="E1130" s="1" t="s">
        <v>22649</v>
      </c>
    </row>
    <row r="1131" spans="1:5" x14ac:dyDescent="0.2">
      <c r="A1131" s="1">
        <v>13117</v>
      </c>
      <c r="B1131" s="1" t="s">
        <v>4988</v>
      </c>
      <c r="C1131" s="1" t="s">
        <v>6</v>
      </c>
      <c r="D1131" s="1" t="s">
        <v>6</v>
      </c>
      <c r="E1131" s="1" t="s">
        <v>22649</v>
      </c>
    </row>
    <row r="1132" spans="1:5" x14ac:dyDescent="0.2">
      <c r="A1132" s="1">
        <v>12549</v>
      </c>
      <c r="B1132" s="1" t="s">
        <v>773</v>
      </c>
      <c r="C1132" s="1" t="s">
        <v>6</v>
      </c>
      <c r="D1132" s="1" t="s">
        <v>6</v>
      </c>
      <c r="E1132" s="1" t="s">
        <v>22649</v>
      </c>
    </row>
    <row r="1133" spans="1:5" x14ac:dyDescent="0.2">
      <c r="A1133" s="1">
        <v>12701</v>
      </c>
      <c r="B1133" s="1" t="s">
        <v>2425</v>
      </c>
      <c r="C1133" s="1" t="s">
        <v>9159</v>
      </c>
      <c r="D1133" s="1" t="s">
        <v>6</v>
      </c>
      <c r="E1133" s="1" t="s">
        <v>22649</v>
      </c>
    </row>
    <row r="1134" spans="1:5" x14ac:dyDescent="0.2">
      <c r="A1134" s="1">
        <v>14865</v>
      </c>
      <c r="B1134" s="1" t="s">
        <v>21786</v>
      </c>
      <c r="C1134" s="1" t="s">
        <v>21787</v>
      </c>
      <c r="D1134" s="1" t="s">
        <v>6</v>
      </c>
      <c r="E1134" s="1" t="s">
        <v>22649</v>
      </c>
    </row>
    <row r="1135" spans="1:5" x14ac:dyDescent="0.2">
      <c r="A1135" s="1">
        <v>10548</v>
      </c>
      <c r="B1135" s="1" t="s">
        <v>775</v>
      </c>
      <c r="C1135" s="1" t="s">
        <v>6</v>
      </c>
      <c r="D1135" s="1" t="s">
        <v>6</v>
      </c>
      <c r="E1135" s="1" t="s">
        <v>22649</v>
      </c>
    </row>
    <row r="1136" spans="1:5" x14ac:dyDescent="0.2">
      <c r="A1136" s="1">
        <v>12958</v>
      </c>
      <c r="B1136" s="1" t="s">
        <v>21788</v>
      </c>
      <c r="C1136" s="1" t="s">
        <v>6</v>
      </c>
      <c r="D1136" s="1" t="s">
        <v>6</v>
      </c>
      <c r="E1136" s="1" t="s">
        <v>22649</v>
      </c>
    </row>
    <row r="1137" spans="1:5" x14ac:dyDescent="0.2">
      <c r="A1137" s="1">
        <v>12959</v>
      </c>
      <c r="B1137" s="1" t="s">
        <v>21789</v>
      </c>
      <c r="C1137" s="1" t="s">
        <v>6</v>
      </c>
      <c r="D1137" s="1" t="s">
        <v>6</v>
      </c>
      <c r="E1137" s="1" t="s">
        <v>22649</v>
      </c>
    </row>
    <row r="1138" spans="1:5" x14ac:dyDescent="0.2">
      <c r="A1138" s="1">
        <v>13118</v>
      </c>
      <c r="B1138" s="1" t="s">
        <v>10706</v>
      </c>
      <c r="C1138" s="1" t="s">
        <v>6</v>
      </c>
      <c r="D1138" s="1" t="s">
        <v>6</v>
      </c>
      <c r="E1138" s="1" t="s">
        <v>22649</v>
      </c>
    </row>
    <row r="1139" spans="1:5" x14ac:dyDescent="0.2">
      <c r="A1139" s="1">
        <v>12960</v>
      </c>
      <c r="B1139" s="1" t="s">
        <v>21790</v>
      </c>
      <c r="C1139" s="1" t="s">
        <v>21791</v>
      </c>
      <c r="D1139" s="1" t="s">
        <v>6</v>
      </c>
      <c r="E1139" s="1" t="s">
        <v>22649</v>
      </c>
    </row>
    <row r="1140" spans="1:5" x14ac:dyDescent="0.2">
      <c r="A1140" s="1">
        <v>12961</v>
      </c>
      <c r="B1140" s="1" t="s">
        <v>21792</v>
      </c>
      <c r="C1140" s="1" t="s">
        <v>6</v>
      </c>
      <c r="D1140" s="1" t="s">
        <v>6</v>
      </c>
      <c r="E1140" s="1" t="s">
        <v>22649</v>
      </c>
    </row>
    <row r="1141" spans="1:5" x14ac:dyDescent="0.2">
      <c r="A1141" s="1">
        <v>11955</v>
      </c>
      <c r="B1141" s="1" t="s">
        <v>21793</v>
      </c>
      <c r="C1141" s="1" t="s">
        <v>21794</v>
      </c>
      <c r="D1141" s="1" t="s">
        <v>6</v>
      </c>
      <c r="E1141" s="1" t="s">
        <v>22649</v>
      </c>
    </row>
    <row r="1142" spans="1:5" x14ac:dyDescent="0.2">
      <c r="A1142" s="1">
        <f>A1141</f>
        <v>11955</v>
      </c>
      <c r="B1142" s="1" t="s">
        <v>10707</v>
      </c>
      <c r="C1142" s="1" t="s">
        <v>6</v>
      </c>
      <c r="D1142" s="2">
        <v>22892</v>
      </c>
      <c r="E1142" s="1" t="s">
        <v>22649</v>
      </c>
    </row>
    <row r="1143" spans="1:5" x14ac:dyDescent="0.2">
      <c r="A1143" s="1">
        <v>13808</v>
      </c>
      <c r="B1143" s="1" t="s">
        <v>781</v>
      </c>
      <c r="C1143" s="1" t="s">
        <v>14290</v>
      </c>
      <c r="D1143" s="1" t="s">
        <v>6</v>
      </c>
      <c r="E1143" s="1" t="s">
        <v>22649</v>
      </c>
    </row>
    <row r="1144" spans="1:5" x14ac:dyDescent="0.2">
      <c r="A1144" s="1">
        <f>A1143</f>
        <v>13808</v>
      </c>
      <c r="B1144" s="1" t="s">
        <v>21795</v>
      </c>
      <c r="C1144" s="1" t="s">
        <v>10487</v>
      </c>
      <c r="D1144" s="1" t="s">
        <v>21590</v>
      </c>
      <c r="E1144" s="1" t="s">
        <v>22649</v>
      </c>
    </row>
    <row r="1145" spans="1:5" x14ac:dyDescent="0.2">
      <c r="A1145" s="1">
        <v>12962</v>
      </c>
      <c r="B1145" s="1" t="s">
        <v>8806</v>
      </c>
      <c r="C1145" s="1" t="s">
        <v>6</v>
      </c>
      <c r="D1145" s="1" t="s">
        <v>6</v>
      </c>
      <c r="E1145" s="1" t="s">
        <v>22649</v>
      </c>
    </row>
    <row r="1146" spans="1:5" x14ac:dyDescent="0.2">
      <c r="A1146" s="1">
        <v>13664</v>
      </c>
      <c r="B1146" s="1" t="s">
        <v>1657</v>
      </c>
      <c r="C1146" s="1" t="s">
        <v>6</v>
      </c>
      <c r="D1146" s="1" t="s">
        <v>6</v>
      </c>
      <c r="E1146" s="1" t="s">
        <v>22649</v>
      </c>
    </row>
    <row r="1147" spans="1:5" x14ac:dyDescent="0.2">
      <c r="A1147" s="1">
        <v>13408</v>
      </c>
      <c r="B1147" s="1" t="s">
        <v>18518</v>
      </c>
      <c r="C1147" s="1" t="s">
        <v>6</v>
      </c>
      <c r="D1147" s="1" t="s">
        <v>6</v>
      </c>
      <c r="E1147" s="1" t="s">
        <v>22649</v>
      </c>
    </row>
    <row r="1148" spans="1:5" x14ac:dyDescent="0.2">
      <c r="A1148" s="1">
        <v>14508</v>
      </c>
      <c r="B1148" s="1" t="s">
        <v>8807</v>
      </c>
      <c r="C1148" s="1" t="s">
        <v>6659</v>
      </c>
      <c r="D1148" s="1" t="s">
        <v>6</v>
      </c>
      <c r="E1148" s="1" t="s">
        <v>22649</v>
      </c>
    </row>
    <row r="1149" spans="1:5" x14ac:dyDescent="0.2">
      <c r="A1149" s="1">
        <v>13119</v>
      </c>
      <c r="B1149" s="1" t="s">
        <v>21796</v>
      </c>
      <c r="C1149" s="1" t="s">
        <v>6</v>
      </c>
      <c r="D1149" s="2">
        <v>33782</v>
      </c>
      <c r="E1149" s="1" t="s">
        <v>22649</v>
      </c>
    </row>
    <row r="1150" spans="1:5" x14ac:dyDescent="0.2">
      <c r="A1150" s="1">
        <v>10549</v>
      </c>
      <c r="B1150" s="1" t="s">
        <v>21797</v>
      </c>
      <c r="C1150" s="1" t="s">
        <v>6</v>
      </c>
      <c r="D1150" s="1" t="s">
        <v>6</v>
      </c>
      <c r="E1150" s="1" t="s">
        <v>22649</v>
      </c>
    </row>
    <row r="1151" spans="1:5" x14ac:dyDescent="0.2">
      <c r="A1151" s="1">
        <v>12456</v>
      </c>
      <c r="B1151" s="1" t="s">
        <v>21798</v>
      </c>
      <c r="C1151" s="1" t="s">
        <v>6</v>
      </c>
      <c r="D1151" s="1" t="s">
        <v>6</v>
      </c>
      <c r="E1151" s="1" t="s">
        <v>22649</v>
      </c>
    </row>
    <row r="1152" spans="1:5" x14ac:dyDescent="0.2">
      <c r="A1152" s="1">
        <f>A1151</f>
        <v>12456</v>
      </c>
      <c r="B1152" s="1" t="s">
        <v>21799</v>
      </c>
      <c r="C1152" s="1" t="s">
        <v>6</v>
      </c>
      <c r="D1152" s="2">
        <v>22128</v>
      </c>
      <c r="E1152" s="1" t="s">
        <v>22649</v>
      </c>
    </row>
    <row r="1153" spans="1:5" x14ac:dyDescent="0.2">
      <c r="A1153" s="1">
        <v>14510</v>
      </c>
      <c r="B1153" s="1" t="s">
        <v>8822</v>
      </c>
      <c r="C1153" s="1" t="s">
        <v>21800</v>
      </c>
      <c r="D1153" s="1" t="s">
        <v>6</v>
      </c>
      <c r="E1153" s="1" t="s">
        <v>22649</v>
      </c>
    </row>
    <row r="1154" spans="1:5" x14ac:dyDescent="0.2">
      <c r="A1154" s="1">
        <v>11766</v>
      </c>
      <c r="B1154" s="1" t="s">
        <v>21801</v>
      </c>
      <c r="C1154" s="1" t="s">
        <v>11948</v>
      </c>
      <c r="D1154" s="1" t="s">
        <v>6</v>
      </c>
      <c r="E1154" s="1" t="s">
        <v>22649</v>
      </c>
    </row>
    <row r="1155" spans="1:5" x14ac:dyDescent="0.2">
      <c r="A1155" s="1">
        <v>12457</v>
      </c>
      <c r="B1155" s="1" t="s">
        <v>21802</v>
      </c>
      <c r="C1155" s="1" t="s">
        <v>6</v>
      </c>
      <c r="D1155" s="1" t="s">
        <v>6</v>
      </c>
      <c r="E1155" s="1" t="s">
        <v>22649</v>
      </c>
    </row>
    <row r="1156" spans="1:5" x14ac:dyDescent="0.2">
      <c r="A1156" s="1">
        <v>13809</v>
      </c>
      <c r="B1156" s="1" t="s">
        <v>21803</v>
      </c>
      <c r="C1156" s="1" t="s">
        <v>21804</v>
      </c>
      <c r="D1156" s="1" t="s">
        <v>6</v>
      </c>
      <c r="E1156" s="1" t="s">
        <v>22649</v>
      </c>
    </row>
    <row r="1157" spans="1:5" x14ac:dyDescent="0.2">
      <c r="A1157" s="1">
        <v>10551</v>
      </c>
      <c r="B1157" s="1" t="s">
        <v>804</v>
      </c>
      <c r="C1157" s="1" t="s">
        <v>21805</v>
      </c>
      <c r="D1157" s="1" t="s">
        <v>6</v>
      </c>
      <c r="E1157" s="1" t="s">
        <v>22649</v>
      </c>
    </row>
    <row r="1158" spans="1:5" x14ac:dyDescent="0.2">
      <c r="A1158" s="1">
        <v>13810</v>
      </c>
      <c r="B1158" s="1" t="s">
        <v>21806</v>
      </c>
      <c r="C1158" s="1" t="s">
        <v>6</v>
      </c>
      <c r="D1158" s="1" t="s">
        <v>6</v>
      </c>
      <c r="E1158" s="1" t="s">
        <v>22649</v>
      </c>
    </row>
    <row r="1159" spans="1:5" x14ac:dyDescent="0.2">
      <c r="A1159" s="1">
        <v>12763</v>
      </c>
      <c r="B1159" s="1" t="s">
        <v>21807</v>
      </c>
      <c r="C1159" s="1" t="s">
        <v>21808</v>
      </c>
      <c r="D1159" s="1" t="s">
        <v>6</v>
      </c>
      <c r="E1159" s="1" t="s">
        <v>22649</v>
      </c>
    </row>
    <row r="1160" spans="1:5" x14ac:dyDescent="0.2">
      <c r="A1160" s="1">
        <v>12963</v>
      </c>
      <c r="B1160" s="1" t="s">
        <v>2454</v>
      </c>
      <c r="C1160" s="1" t="s">
        <v>6</v>
      </c>
      <c r="D1160" s="2">
        <v>23741</v>
      </c>
      <c r="E1160" s="1" t="s">
        <v>22649</v>
      </c>
    </row>
    <row r="1161" spans="1:5" x14ac:dyDescent="0.2">
      <c r="A1161" s="1">
        <v>10953</v>
      </c>
      <c r="B1161" s="1" t="s">
        <v>21809</v>
      </c>
      <c r="C1161" s="1" t="s">
        <v>6</v>
      </c>
      <c r="D1161" s="1" t="s">
        <v>6</v>
      </c>
      <c r="E1161" s="1" t="s">
        <v>22649</v>
      </c>
    </row>
    <row r="1162" spans="1:5" x14ac:dyDescent="0.2">
      <c r="A1162" s="1">
        <v>14511</v>
      </c>
      <c r="B1162" s="1" t="s">
        <v>21810</v>
      </c>
      <c r="C1162" s="1" t="s">
        <v>21811</v>
      </c>
      <c r="D1162" s="1" t="s">
        <v>6</v>
      </c>
      <c r="E1162" s="1" t="s">
        <v>22649</v>
      </c>
    </row>
    <row r="1163" spans="1:5" x14ac:dyDescent="0.2">
      <c r="A1163" s="1">
        <v>13409</v>
      </c>
      <c r="B1163" s="1" t="s">
        <v>21812</v>
      </c>
      <c r="C1163" s="1" t="s">
        <v>6</v>
      </c>
      <c r="D1163" s="1" t="s">
        <v>6</v>
      </c>
      <c r="E1163" s="1" t="s">
        <v>22649</v>
      </c>
    </row>
    <row r="1164" spans="1:5" x14ac:dyDescent="0.2">
      <c r="A1164" s="1">
        <f>A1163</f>
        <v>13409</v>
      </c>
      <c r="B1164" s="1" t="s">
        <v>6949</v>
      </c>
      <c r="C1164" s="1" t="s">
        <v>6</v>
      </c>
      <c r="D1164" s="2">
        <v>26784</v>
      </c>
      <c r="E1164" s="1" t="s">
        <v>22649</v>
      </c>
    </row>
    <row r="1165" spans="1:5" x14ac:dyDescent="0.2">
      <c r="A1165" s="1">
        <v>10954</v>
      </c>
      <c r="B1165" s="1" t="s">
        <v>21813</v>
      </c>
      <c r="C1165" s="1" t="s">
        <v>6</v>
      </c>
      <c r="D1165" s="1" t="s">
        <v>6</v>
      </c>
      <c r="E1165" s="1" t="s">
        <v>22649</v>
      </c>
    </row>
    <row r="1166" spans="1:5" x14ac:dyDescent="0.2">
      <c r="A1166" s="1">
        <v>12458</v>
      </c>
      <c r="B1166" s="1" t="s">
        <v>21814</v>
      </c>
      <c r="C1166" s="1" t="s">
        <v>12938</v>
      </c>
      <c r="D1166" s="1" t="s">
        <v>6</v>
      </c>
      <c r="E1166" s="1" t="s">
        <v>22649</v>
      </c>
    </row>
    <row r="1167" spans="1:5" x14ac:dyDescent="0.2">
      <c r="A1167" s="1">
        <v>14512</v>
      </c>
      <c r="B1167" s="1" t="s">
        <v>6075</v>
      </c>
      <c r="C1167" s="1" t="s">
        <v>21815</v>
      </c>
      <c r="D1167" s="1" t="s">
        <v>6</v>
      </c>
      <c r="E1167" s="1" t="s">
        <v>22649</v>
      </c>
    </row>
    <row r="1168" spans="1:5" x14ac:dyDescent="0.2">
      <c r="A1168" s="1">
        <v>12764</v>
      </c>
      <c r="B1168" s="1" t="s">
        <v>21816</v>
      </c>
      <c r="C1168" s="1" t="s">
        <v>21817</v>
      </c>
      <c r="D1168" s="1" t="s">
        <v>6</v>
      </c>
      <c r="E1168" s="1" t="s">
        <v>22649</v>
      </c>
    </row>
    <row r="1169" spans="1:5" x14ac:dyDescent="0.2">
      <c r="A1169" s="1">
        <v>12123</v>
      </c>
      <c r="B1169" s="1" t="s">
        <v>5546</v>
      </c>
      <c r="C1169" s="1" t="s">
        <v>6</v>
      </c>
      <c r="D1169" s="1" t="s">
        <v>6</v>
      </c>
      <c r="E1169" s="1" t="s">
        <v>22649</v>
      </c>
    </row>
    <row r="1170" spans="1:5" x14ac:dyDescent="0.2">
      <c r="A1170" s="1">
        <v>13665</v>
      </c>
      <c r="B1170" s="1" t="s">
        <v>822</v>
      </c>
      <c r="C1170" s="1" t="s">
        <v>6</v>
      </c>
      <c r="D1170" s="1" t="s">
        <v>6</v>
      </c>
      <c r="E1170" s="1" t="s">
        <v>22649</v>
      </c>
    </row>
    <row r="1171" spans="1:5" x14ac:dyDescent="0.2">
      <c r="A1171" s="1">
        <v>13120</v>
      </c>
      <c r="B1171" s="1" t="s">
        <v>21818</v>
      </c>
      <c r="C1171" s="1" t="s">
        <v>6</v>
      </c>
      <c r="D1171" s="1" t="s">
        <v>6</v>
      </c>
      <c r="E1171" s="1" t="s">
        <v>22649</v>
      </c>
    </row>
    <row r="1172" spans="1:5" x14ac:dyDescent="0.2">
      <c r="A1172" s="1">
        <v>13410</v>
      </c>
      <c r="B1172" s="1" t="s">
        <v>21819</v>
      </c>
      <c r="C1172" s="1" t="s">
        <v>6</v>
      </c>
      <c r="D1172" s="1" t="s">
        <v>6</v>
      </c>
      <c r="E1172" s="1" t="s">
        <v>22649</v>
      </c>
    </row>
    <row r="1173" spans="1:5" x14ac:dyDescent="0.2">
      <c r="A1173" s="1">
        <f>A1172</f>
        <v>13410</v>
      </c>
      <c r="B1173" s="1" t="s">
        <v>21820</v>
      </c>
      <c r="C1173" s="1" t="s">
        <v>6</v>
      </c>
      <c r="D1173" s="2">
        <v>22006</v>
      </c>
      <c r="E1173" s="1" t="s">
        <v>22649</v>
      </c>
    </row>
    <row r="1174" spans="1:5" x14ac:dyDescent="0.2">
      <c r="A1174" s="1">
        <v>11767</v>
      </c>
      <c r="B1174" s="1" t="s">
        <v>21821</v>
      </c>
      <c r="C1174" s="2">
        <v>3069</v>
      </c>
      <c r="D1174" s="1" t="s">
        <v>6</v>
      </c>
      <c r="E1174" s="1" t="s">
        <v>22649</v>
      </c>
    </row>
    <row r="1175" spans="1:5" x14ac:dyDescent="0.2">
      <c r="A1175" s="1">
        <v>12765</v>
      </c>
      <c r="B1175" s="1" t="s">
        <v>21822</v>
      </c>
      <c r="C1175" s="1" t="s">
        <v>21823</v>
      </c>
      <c r="D1175" s="1" t="s">
        <v>6</v>
      </c>
      <c r="E1175" s="1" t="s">
        <v>22649</v>
      </c>
    </row>
    <row r="1176" spans="1:5" x14ac:dyDescent="0.2">
      <c r="A1176" s="1">
        <f>A1175</f>
        <v>12765</v>
      </c>
      <c r="B1176" s="1" t="s">
        <v>21824</v>
      </c>
      <c r="C1176" s="1" t="s">
        <v>20998</v>
      </c>
      <c r="D1176" s="1"/>
      <c r="E1176" s="1" t="s">
        <v>22649</v>
      </c>
    </row>
    <row r="1177" spans="1:5" x14ac:dyDescent="0.2">
      <c r="A1177" s="1">
        <v>12124</v>
      </c>
      <c r="B1177" s="1" t="s">
        <v>16273</v>
      </c>
      <c r="C1177" s="1" t="s">
        <v>6</v>
      </c>
      <c r="D1177" s="1" t="s">
        <v>6</v>
      </c>
      <c r="E1177" s="1" t="s">
        <v>22649</v>
      </c>
    </row>
    <row r="1178" spans="1:5" x14ac:dyDescent="0.2">
      <c r="A1178" s="1">
        <v>13411</v>
      </c>
      <c r="B1178" s="1" t="s">
        <v>8855</v>
      </c>
      <c r="C1178" s="1" t="s">
        <v>21825</v>
      </c>
      <c r="D1178" s="1" t="s">
        <v>6</v>
      </c>
      <c r="E1178" s="1" t="s">
        <v>22649</v>
      </c>
    </row>
    <row r="1179" spans="1:5" x14ac:dyDescent="0.2">
      <c r="A1179" s="1">
        <f>A1178</f>
        <v>13411</v>
      </c>
      <c r="B1179" s="1" t="s">
        <v>21826</v>
      </c>
      <c r="C1179" s="1" t="s">
        <v>21827</v>
      </c>
      <c r="D1179" s="2">
        <v>1262</v>
      </c>
      <c r="E1179" s="1" t="s">
        <v>22649</v>
      </c>
    </row>
    <row r="1180" spans="1:5" x14ac:dyDescent="0.2">
      <c r="A1180" s="1">
        <v>13412</v>
      </c>
      <c r="B1180" s="1" t="s">
        <v>21828</v>
      </c>
      <c r="C1180" s="1" t="s">
        <v>660</v>
      </c>
      <c r="D1180" s="2">
        <v>32725</v>
      </c>
      <c r="E1180" s="1" t="s">
        <v>22649</v>
      </c>
    </row>
    <row r="1181" spans="1:5" x14ac:dyDescent="0.2">
      <c r="A1181" s="1">
        <v>10956</v>
      </c>
      <c r="B1181" s="1" t="s">
        <v>21829</v>
      </c>
      <c r="C1181" s="1" t="s">
        <v>21830</v>
      </c>
      <c r="D1181" s="1" t="s">
        <v>6</v>
      </c>
      <c r="E1181" s="1" t="s">
        <v>22649</v>
      </c>
    </row>
    <row r="1182" spans="1:5" x14ac:dyDescent="0.2">
      <c r="A1182" s="1">
        <v>12560</v>
      </c>
      <c r="B1182" s="1" t="s">
        <v>21831</v>
      </c>
      <c r="C1182" s="1" t="s">
        <v>6</v>
      </c>
      <c r="D1182" s="2">
        <v>31731</v>
      </c>
      <c r="E1182" s="1" t="s">
        <v>22649</v>
      </c>
    </row>
    <row r="1183" spans="1:5" x14ac:dyDescent="0.2">
      <c r="A1183" s="1">
        <v>10958</v>
      </c>
      <c r="B1183" s="1" t="s">
        <v>10730</v>
      </c>
      <c r="C1183" s="1" t="s">
        <v>21832</v>
      </c>
      <c r="D1183" s="1" t="s">
        <v>6</v>
      </c>
      <c r="E1183" s="1" t="s">
        <v>22649</v>
      </c>
    </row>
    <row r="1184" spans="1:5" x14ac:dyDescent="0.2">
      <c r="A1184" s="1">
        <v>13413</v>
      </c>
      <c r="B1184" s="1" t="s">
        <v>5345</v>
      </c>
      <c r="C1184" s="1" t="s">
        <v>6</v>
      </c>
      <c r="D1184" s="1" t="s">
        <v>6</v>
      </c>
      <c r="E1184" s="1" t="s">
        <v>22649</v>
      </c>
    </row>
    <row r="1185" spans="1:5" x14ac:dyDescent="0.2">
      <c r="A1185" s="1">
        <v>13121</v>
      </c>
      <c r="B1185" s="1" t="s">
        <v>5347</v>
      </c>
      <c r="C1185" s="1" t="s">
        <v>21833</v>
      </c>
      <c r="D1185" s="1" t="s">
        <v>6</v>
      </c>
      <c r="E1185" s="1" t="s">
        <v>22649</v>
      </c>
    </row>
    <row r="1186" spans="1:5" x14ac:dyDescent="0.2">
      <c r="A1186" s="1">
        <v>11040</v>
      </c>
      <c r="B1186" s="1" t="s">
        <v>21834</v>
      </c>
      <c r="C1186" s="1" t="s">
        <v>6</v>
      </c>
      <c r="D1186" s="1" t="s">
        <v>6</v>
      </c>
      <c r="E1186" s="1" t="s">
        <v>22649</v>
      </c>
    </row>
    <row r="1187" spans="1:5" x14ac:dyDescent="0.2">
      <c r="A1187" s="1">
        <v>12459</v>
      </c>
      <c r="B1187" s="1" t="s">
        <v>21835</v>
      </c>
      <c r="C1187" s="1" t="s">
        <v>21836</v>
      </c>
      <c r="D1187" s="1" t="s">
        <v>6</v>
      </c>
      <c r="E1187" s="1" t="s">
        <v>22649</v>
      </c>
    </row>
    <row r="1188" spans="1:5" x14ac:dyDescent="0.2">
      <c r="A1188" s="1">
        <v>12125</v>
      </c>
      <c r="B1188" s="1" t="s">
        <v>9856</v>
      </c>
      <c r="C1188" s="1" t="s">
        <v>21837</v>
      </c>
      <c r="D1188" s="1" t="s">
        <v>6</v>
      </c>
      <c r="E1188" s="1" t="s">
        <v>22649</v>
      </c>
    </row>
    <row r="1189" spans="1:5" x14ac:dyDescent="0.2">
      <c r="A1189" s="1">
        <v>12126</v>
      </c>
      <c r="B1189" s="1" t="s">
        <v>21838</v>
      </c>
      <c r="C1189" s="1" t="s">
        <v>6</v>
      </c>
      <c r="D1189" s="2">
        <v>32480</v>
      </c>
      <c r="E1189" s="1" t="s">
        <v>22649</v>
      </c>
    </row>
    <row r="1190" spans="1:5" x14ac:dyDescent="0.2">
      <c r="A1190" s="1">
        <v>13415</v>
      </c>
      <c r="B1190" s="1" t="s">
        <v>9857</v>
      </c>
      <c r="C1190" s="1" t="s">
        <v>6</v>
      </c>
      <c r="D1190" s="2">
        <v>37989</v>
      </c>
      <c r="E1190" s="1" t="s">
        <v>22649</v>
      </c>
    </row>
    <row r="1191" spans="1:5" x14ac:dyDescent="0.2">
      <c r="A1191" s="1">
        <v>10959</v>
      </c>
      <c r="B1191" s="1" t="s">
        <v>5349</v>
      </c>
      <c r="C1191" s="1" t="s">
        <v>6</v>
      </c>
      <c r="D1191" s="1" t="s">
        <v>6</v>
      </c>
      <c r="E1191" s="1" t="s">
        <v>22649</v>
      </c>
    </row>
    <row r="1192" spans="1:5" x14ac:dyDescent="0.2">
      <c r="A1192" s="1">
        <v>12561</v>
      </c>
      <c r="B1192" s="1" t="s">
        <v>21839</v>
      </c>
      <c r="C1192" s="1" t="s">
        <v>6</v>
      </c>
      <c r="D1192" s="1" t="s">
        <v>6</v>
      </c>
      <c r="E1192" s="1" t="s">
        <v>22649</v>
      </c>
    </row>
    <row r="1193" spans="1:5" x14ac:dyDescent="0.2">
      <c r="A1193" s="1">
        <v>10802</v>
      </c>
      <c r="B1193" s="1" t="s">
        <v>21840</v>
      </c>
      <c r="C1193" s="1" t="s">
        <v>21841</v>
      </c>
      <c r="D1193" s="1" t="s">
        <v>6</v>
      </c>
      <c r="E1193" s="1" t="s">
        <v>22649</v>
      </c>
    </row>
    <row r="1194" spans="1:5" x14ac:dyDescent="0.2">
      <c r="A1194" s="1">
        <v>12964</v>
      </c>
      <c r="B1194" s="1" t="s">
        <v>21842</v>
      </c>
      <c r="C1194" s="1" t="s">
        <v>6</v>
      </c>
      <c r="D1194" s="1" t="s">
        <v>6</v>
      </c>
      <c r="E1194" s="1" t="s">
        <v>22649</v>
      </c>
    </row>
    <row r="1195" spans="1:5" x14ac:dyDescent="0.2">
      <c r="A1195" s="1">
        <v>12127</v>
      </c>
      <c r="B1195" s="1" t="s">
        <v>21843</v>
      </c>
      <c r="C1195" s="1" t="s">
        <v>6</v>
      </c>
      <c r="D1195" s="1" t="s">
        <v>6</v>
      </c>
      <c r="E1195" s="1" t="s">
        <v>22649</v>
      </c>
    </row>
    <row r="1196" spans="1:5" x14ac:dyDescent="0.2">
      <c r="A1196" s="1">
        <v>11956</v>
      </c>
      <c r="B1196" s="1" t="s">
        <v>21844</v>
      </c>
      <c r="C1196" s="1" t="s">
        <v>6</v>
      </c>
      <c r="D1196" s="1" t="s">
        <v>6</v>
      </c>
      <c r="E1196" s="1" t="s">
        <v>22649</v>
      </c>
    </row>
    <row r="1197" spans="1:5" x14ac:dyDescent="0.2">
      <c r="A1197" s="1">
        <v>13122</v>
      </c>
      <c r="B1197" s="1" t="s">
        <v>21845</v>
      </c>
      <c r="C1197" s="1" t="s">
        <v>21846</v>
      </c>
      <c r="D1197" s="1" t="s">
        <v>6</v>
      </c>
      <c r="E1197" s="1" t="s">
        <v>22649</v>
      </c>
    </row>
    <row r="1198" spans="1:5" x14ac:dyDescent="0.2">
      <c r="A1198" s="1">
        <v>10199</v>
      </c>
      <c r="B1198" s="1" t="s">
        <v>21847</v>
      </c>
      <c r="C1198" s="1" t="s">
        <v>5281</v>
      </c>
      <c r="D1198" s="1" t="s">
        <v>6</v>
      </c>
      <c r="E1198" s="1" t="s">
        <v>22649</v>
      </c>
    </row>
    <row r="1199" spans="1:5" x14ac:dyDescent="0.2">
      <c r="A1199" s="1">
        <v>13417</v>
      </c>
      <c r="B1199" s="1" t="s">
        <v>17075</v>
      </c>
      <c r="C1199" s="1" t="s">
        <v>6</v>
      </c>
      <c r="D1199" s="1" t="s">
        <v>6</v>
      </c>
      <c r="E1199" s="1" t="s">
        <v>22649</v>
      </c>
    </row>
    <row r="1200" spans="1:5" x14ac:dyDescent="0.2">
      <c r="A1200" s="1">
        <v>14513</v>
      </c>
      <c r="B1200" s="1" t="s">
        <v>2469</v>
      </c>
      <c r="C1200" s="1" t="s">
        <v>21848</v>
      </c>
      <c r="D1200" s="1" t="s">
        <v>6</v>
      </c>
      <c r="E1200" s="1" t="s">
        <v>22649</v>
      </c>
    </row>
    <row r="1201" spans="1:5" x14ac:dyDescent="0.2">
      <c r="A1201" s="1">
        <v>13811</v>
      </c>
      <c r="B1201" s="1" t="s">
        <v>21849</v>
      </c>
      <c r="C1201" s="1" t="s">
        <v>21850</v>
      </c>
      <c r="D1201" s="1" t="s">
        <v>6</v>
      </c>
      <c r="E1201" s="1" t="s">
        <v>22649</v>
      </c>
    </row>
    <row r="1202" spans="1:5" x14ac:dyDescent="0.2">
      <c r="A1202" s="1">
        <v>12550</v>
      </c>
      <c r="B1202" s="1" t="s">
        <v>9873</v>
      </c>
      <c r="C1202" s="1" t="s">
        <v>21851</v>
      </c>
      <c r="D1202" s="1" t="s">
        <v>6</v>
      </c>
      <c r="E1202" s="1" t="s">
        <v>22649</v>
      </c>
    </row>
    <row r="1203" spans="1:5" x14ac:dyDescent="0.2">
      <c r="A1203" s="1">
        <v>12852</v>
      </c>
      <c r="B1203" s="1" t="s">
        <v>15014</v>
      </c>
      <c r="C1203" s="1" t="s">
        <v>6</v>
      </c>
      <c r="D1203" s="1" t="s">
        <v>6</v>
      </c>
      <c r="E1203" s="1" t="s">
        <v>22649</v>
      </c>
    </row>
    <row r="1204" spans="1:5" x14ac:dyDescent="0.2">
      <c r="A1204" s="1">
        <f>A1203</f>
        <v>12852</v>
      </c>
      <c r="B1204" s="1" t="s">
        <v>21852</v>
      </c>
      <c r="C1204" s="1" t="s">
        <v>21853</v>
      </c>
      <c r="D1204" s="2">
        <v>6529</v>
      </c>
      <c r="E1204" s="1" t="s">
        <v>22649</v>
      </c>
    </row>
    <row r="1205" spans="1:5" x14ac:dyDescent="0.2">
      <c r="A1205" s="1">
        <v>14108</v>
      </c>
      <c r="B1205" s="1" t="s">
        <v>21854</v>
      </c>
      <c r="C1205" s="1" t="s">
        <v>21855</v>
      </c>
      <c r="D1205" s="1" t="s">
        <v>6</v>
      </c>
      <c r="E1205" s="1" t="s">
        <v>22649</v>
      </c>
    </row>
    <row r="1206" spans="1:5" x14ac:dyDescent="0.2">
      <c r="A1206" s="1">
        <v>14867</v>
      </c>
      <c r="B1206" s="1" t="s">
        <v>14405</v>
      </c>
      <c r="C1206" s="1" t="s">
        <v>21856</v>
      </c>
      <c r="D1206" s="1" t="s">
        <v>6</v>
      </c>
      <c r="E1206" s="1" t="s">
        <v>22649</v>
      </c>
    </row>
    <row r="1207" spans="1:5" x14ac:dyDescent="0.2">
      <c r="A1207" s="1">
        <v>13416</v>
      </c>
      <c r="B1207" s="1" t="s">
        <v>2472</v>
      </c>
      <c r="C1207" s="1" t="s">
        <v>11974</v>
      </c>
      <c r="D1207" s="1" t="s">
        <v>6</v>
      </c>
      <c r="E1207" s="1" t="s">
        <v>22649</v>
      </c>
    </row>
    <row r="1208" spans="1:5" x14ac:dyDescent="0.2">
      <c r="A1208" s="1">
        <f>A1207</f>
        <v>13416</v>
      </c>
      <c r="B1208" s="1" t="s">
        <v>21857</v>
      </c>
      <c r="C1208" s="1" t="s">
        <v>21858</v>
      </c>
      <c r="D1208" s="1" t="s">
        <v>21859</v>
      </c>
      <c r="E1208" s="1" t="s">
        <v>22649</v>
      </c>
    </row>
    <row r="1209" spans="1:5" x14ac:dyDescent="0.2">
      <c r="A1209" s="1">
        <v>13666</v>
      </c>
      <c r="B1209" s="1" t="s">
        <v>21860</v>
      </c>
      <c r="C1209" s="1" t="s">
        <v>6</v>
      </c>
      <c r="D1209" s="1" t="s">
        <v>6</v>
      </c>
      <c r="E1209" s="1" t="s">
        <v>22649</v>
      </c>
    </row>
    <row r="1210" spans="1:5" x14ac:dyDescent="0.2">
      <c r="A1210" s="1">
        <f>A1209</f>
        <v>13666</v>
      </c>
      <c r="B1210" s="1" t="s">
        <v>21861</v>
      </c>
      <c r="C1210" s="1" t="s">
        <v>21862</v>
      </c>
      <c r="D1210" s="2">
        <v>20209</v>
      </c>
      <c r="E1210" s="1" t="s">
        <v>22649</v>
      </c>
    </row>
    <row r="1211" spans="1:5" x14ac:dyDescent="0.2">
      <c r="A1211" s="1">
        <v>12128</v>
      </c>
      <c r="B1211" s="1" t="s">
        <v>9875</v>
      </c>
      <c r="C1211" s="1" t="s">
        <v>6</v>
      </c>
      <c r="D1211" s="2">
        <v>31120</v>
      </c>
      <c r="E1211" s="1" t="s">
        <v>22649</v>
      </c>
    </row>
    <row r="1212" spans="1:5" x14ac:dyDescent="0.2">
      <c r="A1212" s="1">
        <v>14302</v>
      </c>
      <c r="B1212" s="1" t="s">
        <v>21863</v>
      </c>
      <c r="C1212" s="1" t="s">
        <v>11974</v>
      </c>
      <c r="D1212" s="1" t="s">
        <v>6</v>
      </c>
      <c r="E1212" s="1" t="s">
        <v>22649</v>
      </c>
    </row>
    <row r="1213" spans="1:5" x14ac:dyDescent="0.2">
      <c r="A1213" s="1">
        <v>14109</v>
      </c>
      <c r="B1213" s="1" t="s">
        <v>21864</v>
      </c>
      <c r="C1213" s="1" t="s">
        <v>11509</v>
      </c>
      <c r="D1213" s="1" t="s">
        <v>6</v>
      </c>
      <c r="E1213" s="1" t="s">
        <v>22649</v>
      </c>
    </row>
    <row r="1214" spans="1:5" x14ac:dyDescent="0.2">
      <c r="A1214" s="1">
        <v>13812</v>
      </c>
      <c r="B1214" s="1" t="s">
        <v>6091</v>
      </c>
      <c r="C1214" s="1" t="s">
        <v>14474</v>
      </c>
      <c r="D1214" s="1" t="s">
        <v>6</v>
      </c>
      <c r="E1214" s="1" t="s">
        <v>22649</v>
      </c>
    </row>
    <row r="1215" spans="1:5" x14ac:dyDescent="0.2">
      <c r="A1215" s="1">
        <v>12965</v>
      </c>
      <c r="B1215" s="1" t="s">
        <v>21865</v>
      </c>
      <c r="C1215" s="1" t="s">
        <v>6</v>
      </c>
      <c r="D1215" s="1" t="s">
        <v>6</v>
      </c>
      <c r="E1215" s="1" t="s">
        <v>22649</v>
      </c>
    </row>
    <row r="1216" spans="1:5" x14ac:dyDescent="0.2">
      <c r="A1216" s="1">
        <v>13813</v>
      </c>
      <c r="B1216" s="1" t="s">
        <v>9876</v>
      </c>
      <c r="C1216" s="1" t="s">
        <v>21866</v>
      </c>
      <c r="D1216" s="1" t="s">
        <v>6</v>
      </c>
      <c r="E1216" s="1" t="s">
        <v>22649</v>
      </c>
    </row>
    <row r="1217" spans="1:5" x14ac:dyDescent="0.2">
      <c r="A1217" s="1">
        <f>A1216</f>
        <v>13813</v>
      </c>
      <c r="B1217" s="1" t="s">
        <v>21867</v>
      </c>
      <c r="C1217" s="1" t="s">
        <v>21868</v>
      </c>
      <c r="D1217" s="2">
        <v>19844</v>
      </c>
      <c r="E1217" s="1" t="s">
        <v>22649</v>
      </c>
    </row>
    <row r="1218" spans="1:5" x14ac:dyDescent="0.2">
      <c r="A1218" s="1">
        <v>14758</v>
      </c>
      <c r="B1218" s="1" t="s">
        <v>21869</v>
      </c>
      <c r="C1218" s="1" t="s">
        <v>6</v>
      </c>
      <c r="D1218" s="1" t="s">
        <v>6</v>
      </c>
      <c r="E1218" s="1" t="s">
        <v>22649</v>
      </c>
    </row>
    <row r="1219" spans="1:5" x14ac:dyDescent="0.2">
      <c r="A1219" s="1">
        <f>A1218</f>
        <v>14758</v>
      </c>
      <c r="B1219" s="1" t="s">
        <v>21870</v>
      </c>
      <c r="C1219" s="1" t="s">
        <v>6</v>
      </c>
      <c r="D1219" s="2">
        <v>23155</v>
      </c>
      <c r="E1219" s="1" t="s">
        <v>22649</v>
      </c>
    </row>
    <row r="1220" spans="1:5" x14ac:dyDescent="0.2">
      <c r="A1220" s="1">
        <v>12130</v>
      </c>
      <c r="B1220" s="1" t="s">
        <v>21871</v>
      </c>
      <c r="C1220" s="1" t="s">
        <v>6</v>
      </c>
      <c r="D1220" s="1" t="s">
        <v>6</v>
      </c>
      <c r="E1220" s="1" t="s">
        <v>22649</v>
      </c>
    </row>
    <row r="1221" spans="1:5" x14ac:dyDescent="0.2">
      <c r="A1221" s="1">
        <v>13667</v>
      </c>
      <c r="B1221" s="1" t="s">
        <v>5355</v>
      </c>
      <c r="C1221" s="1" t="s">
        <v>21657</v>
      </c>
      <c r="D1221" s="1" t="s">
        <v>6</v>
      </c>
      <c r="E1221" s="1" t="s">
        <v>22649</v>
      </c>
    </row>
    <row r="1222" spans="1:5" x14ac:dyDescent="0.2">
      <c r="A1222" s="1">
        <v>12966</v>
      </c>
      <c r="B1222" s="1" t="s">
        <v>21872</v>
      </c>
      <c r="C1222" s="1" t="s">
        <v>6</v>
      </c>
      <c r="D1222" s="1" t="s">
        <v>6</v>
      </c>
      <c r="E1222" s="1" t="s">
        <v>22649</v>
      </c>
    </row>
    <row r="1223" spans="1:5" x14ac:dyDescent="0.2">
      <c r="A1223" s="1">
        <v>13123</v>
      </c>
      <c r="B1223" s="1" t="s">
        <v>21873</v>
      </c>
      <c r="C1223" s="1" t="s">
        <v>21874</v>
      </c>
      <c r="D1223" s="1" t="s">
        <v>6</v>
      </c>
      <c r="E1223" s="1" t="s">
        <v>22649</v>
      </c>
    </row>
    <row r="1224" spans="1:5" x14ac:dyDescent="0.2">
      <c r="A1224" s="1">
        <v>12131</v>
      </c>
      <c r="B1224" s="1" t="s">
        <v>21875</v>
      </c>
      <c r="C1224" s="1" t="s">
        <v>21876</v>
      </c>
      <c r="D1224" s="1" t="s">
        <v>6</v>
      </c>
      <c r="E1224" s="1" t="s">
        <v>22649</v>
      </c>
    </row>
    <row r="1225" spans="1:5" x14ac:dyDescent="0.2">
      <c r="A1225" s="1">
        <v>14110</v>
      </c>
      <c r="B1225" s="1" t="s">
        <v>21877</v>
      </c>
      <c r="C1225" s="1" t="s">
        <v>16153</v>
      </c>
      <c r="D1225" s="1" t="s">
        <v>6</v>
      </c>
      <c r="E1225" s="1" t="s">
        <v>22649</v>
      </c>
    </row>
    <row r="1226" spans="1:5" x14ac:dyDescent="0.2">
      <c r="A1226" s="1">
        <v>12766</v>
      </c>
      <c r="B1226" s="1" t="s">
        <v>16287</v>
      </c>
      <c r="C1226" s="1" t="s">
        <v>6</v>
      </c>
      <c r="D1226" s="1" t="s">
        <v>6</v>
      </c>
      <c r="E1226" s="1" t="s">
        <v>22649</v>
      </c>
    </row>
    <row r="1227" spans="1:5" x14ac:dyDescent="0.2">
      <c r="A1227" s="1">
        <v>13418</v>
      </c>
      <c r="B1227" s="1" t="s">
        <v>15506</v>
      </c>
      <c r="C1227" s="1" t="s">
        <v>6</v>
      </c>
      <c r="D1227" s="2">
        <v>39046</v>
      </c>
      <c r="E1227" s="1" t="s">
        <v>22649</v>
      </c>
    </row>
    <row r="1228" spans="1:5" x14ac:dyDescent="0.2">
      <c r="A1228" s="1">
        <f>A1227</f>
        <v>13418</v>
      </c>
      <c r="B1228" s="1" t="s">
        <v>21878</v>
      </c>
      <c r="C1228" s="1" t="s">
        <v>21879</v>
      </c>
      <c r="D1228" s="2">
        <v>2312</v>
      </c>
      <c r="E1228" s="1" t="s">
        <v>22649</v>
      </c>
    </row>
    <row r="1229" spans="1:5" x14ac:dyDescent="0.2">
      <c r="A1229" s="1">
        <v>12132</v>
      </c>
      <c r="B1229" s="1" t="s">
        <v>15509</v>
      </c>
      <c r="C1229" s="1" t="s">
        <v>6</v>
      </c>
      <c r="D1229" s="1" t="s">
        <v>6</v>
      </c>
      <c r="E1229" s="1" t="s">
        <v>22649</v>
      </c>
    </row>
    <row r="1230" spans="1:5" x14ac:dyDescent="0.2">
      <c r="A1230" s="1">
        <v>14514</v>
      </c>
      <c r="B1230" s="1" t="s">
        <v>21880</v>
      </c>
      <c r="C1230" s="1" t="s">
        <v>21881</v>
      </c>
      <c r="D1230" s="1" t="s">
        <v>6</v>
      </c>
      <c r="E1230" s="1" t="s">
        <v>22649</v>
      </c>
    </row>
    <row r="1231" spans="1:5" x14ac:dyDescent="0.2">
      <c r="A1231" s="1">
        <v>14759</v>
      </c>
      <c r="B1231" s="1" t="s">
        <v>21882</v>
      </c>
      <c r="C1231" s="1" t="s">
        <v>6</v>
      </c>
      <c r="D1231" s="2">
        <v>35574</v>
      </c>
      <c r="E1231" s="1" t="s">
        <v>22649</v>
      </c>
    </row>
    <row r="1232" spans="1:5" x14ac:dyDescent="0.2">
      <c r="A1232" s="1">
        <v>14868</v>
      </c>
      <c r="B1232" s="1" t="s">
        <v>21883</v>
      </c>
      <c r="C1232" s="1" t="s">
        <v>6</v>
      </c>
      <c r="D1232" s="2">
        <v>35168</v>
      </c>
      <c r="E1232" s="1" t="s">
        <v>22649</v>
      </c>
    </row>
    <row r="1233" spans="1:5" x14ac:dyDescent="0.2">
      <c r="A1233" s="1">
        <v>14111</v>
      </c>
      <c r="B1233" s="1" t="s">
        <v>21884</v>
      </c>
      <c r="C1233" s="1" t="s">
        <v>21885</v>
      </c>
      <c r="D1233" s="1" t="s">
        <v>6</v>
      </c>
      <c r="E1233" s="1" t="s">
        <v>22649</v>
      </c>
    </row>
    <row r="1234" spans="1:5" x14ac:dyDescent="0.2">
      <c r="A1234" s="1">
        <v>12853</v>
      </c>
      <c r="B1234" s="1" t="s">
        <v>21886</v>
      </c>
      <c r="C1234" s="1" t="s">
        <v>6</v>
      </c>
      <c r="D1234" s="1" t="s">
        <v>6</v>
      </c>
      <c r="E1234" s="1" t="s">
        <v>22649</v>
      </c>
    </row>
    <row r="1235" spans="1:5" x14ac:dyDescent="0.2">
      <c r="A1235" s="1">
        <v>14112</v>
      </c>
      <c r="B1235" s="1" t="s">
        <v>21887</v>
      </c>
      <c r="C1235" s="1" t="s">
        <v>21888</v>
      </c>
      <c r="D1235" s="1" t="s">
        <v>6</v>
      </c>
      <c r="E1235" s="1" t="s">
        <v>22649</v>
      </c>
    </row>
    <row r="1236" spans="1:5" x14ac:dyDescent="0.2">
      <c r="A1236" s="1">
        <v>12854</v>
      </c>
      <c r="B1236" s="1" t="s">
        <v>21889</v>
      </c>
      <c r="C1236" s="1" t="s">
        <v>6</v>
      </c>
      <c r="D1236" s="1" t="s">
        <v>6</v>
      </c>
      <c r="E1236" s="1" t="s">
        <v>22649</v>
      </c>
    </row>
    <row r="1237" spans="1:5" x14ac:dyDescent="0.2">
      <c r="A1237" s="1">
        <v>14515</v>
      </c>
      <c r="B1237" s="1" t="s">
        <v>21890</v>
      </c>
      <c r="C1237" s="1" t="s">
        <v>6</v>
      </c>
      <c r="D1237" s="1" t="s">
        <v>6</v>
      </c>
      <c r="E1237" s="1" t="s">
        <v>22649</v>
      </c>
    </row>
    <row r="1238" spans="1:5" x14ac:dyDescent="0.2">
      <c r="A1238" s="1">
        <f t="shared" ref="A1238:A1240" si="21">A1237</f>
        <v>14515</v>
      </c>
      <c r="B1238" s="1" t="s">
        <v>21891</v>
      </c>
      <c r="C1238" s="1" t="s">
        <v>21892</v>
      </c>
      <c r="D1238" s="1" t="s">
        <v>13542</v>
      </c>
      <c r="E1238" s="1" t="s">
        <v>22649</v>
      </c>
    </row>
    <row r="1239" spans="1:5" x14ac:dyDescent="0.2">
      <c r="A1239" s="1">
        <f t="shared" si="21"/>
        <v>14515</v>
      </c>
      <c r="B1239" s="1" t="s">
        <v>21891</v>
      </c>
      <c r="C1239" s="1" t="s">
        <v>21893</v>
      </c>
      <c r="D1239" s="1" t="s">
        <v>8552</v>
      </c>
      <c r="E1239" s="1" t="s">
        <v>22649</v>
      </c>
    </row>
    <row r="1240" spans="1:5" x14ac:dyDescent="0.2">
      <c r="A1240" s="1">
        <f t="shared" si="21"/>
        <v>14515</v>
      </c>
      <c r="B1240" s="1" t="s">
        <v>21894</v>
      </c>
      <c r="C1240" s="1" t="s">
        <v>21895</v>
      </c>
      <c r="D1240" s="2">
        <v>5782</v>
      </c>
      <c r="E1240" s="1" t="s">
        <v>22649</v>
      </c>
    </row>
    <row r="1241" spans="1:5" x14ac:dyDescent="0.2">
      <c r="A1241" s="1">
        <v>12133</v>
      </c>
      <c r="B1241" s="1" t="s">
        <v>21896</v>
      </c>
      <c r="C1241" s="1" t="s">
        <v>6</v>
      </c>
      <c r="D1241" s="1" t="s">
        <v>6</v>
      </c>
      <c r="E1241" s="1" t="s">
        <v>22649</v>
      </c>
    </row>
    <row r="1242" spans="1:5" x14ac:dyDescent="0.2">
      <c r="A1242" s="1">
        <v>12855</v>
      </c>
      <c r="B1242" s="1" t="s">
        <v>21897</v>
      </c>
      <c r="C1242" s="1" t="s">
        <v>6</v>
      </c>
      <c r="D1242" s="1" t="s">
        <v>6</v>
      </c>
      <c r="E1242" s="1" t="s">
        <v>22649</v>
      </c>
    </row>
    <row r="1243" spans="1:5" x14ac:dyDescent="0.2">
      <c r="A1243" s="1">
        <v>14113</v>
      </c>
      <c r="B1243" s="1" t="s">
        <v>21898</v>
      </c>
      <c r="C1243" s="1" t="s">
        <v>20035</v>
      </c>
      <c r="D1243" s="1" t="s">
        <v>6</v>
      </c>
      <c r="E1243" s="1" t="s">
        <v>22649</v>
      </c>
    </row>
    <row r="1244" spans="1:5" x14ac:dyDescent="0.2">
      <c r="A1244" s="1">
        <v>12967</v>
      </c>
      <c r="B1244" s="1" t="s">
        <v>21899</v>
      </c>
      <c r="C1244" s="1" t="s">
        <v>3879</v>
      </c>
      <c r="D1244" s="1" t="s">
        <v>6</v>
      </c>
      <c r="E1244" s="1" t="s">
        <v>22649</v>
      </c>
    </row>
    <row r="1245" spans="1:5" x14ac:dyDescent="0.2">
      <c r="A1245" s="1">
        <f>A1244</f>
        <v>12967</v>
      </c>
      <c r="B1245" s="1" t="s">
        <v>21900</v>
      </c>
      <c r="C1245" s="1" t="s">
        <v>16248</v>
      </c>
      <c r="D1245" s="1" t="s">
        <v>21901</v>
      </c>
      <c r="E1245" s="1" t="s">
        <v>22649</v>
      </c>
    </row>
    <row r="1246" spans="1:5" x14ac:dyDescent="0.2">
      <c r="A1246" s="1">
        <v>13814</v>
      </c>
      <c r="B1246" s="1" t="s">
        <v>21902</v>
      </c>
      <c r="C1246" s="1" t="s">
        <v>9159</v>
      </c>
      <c r="D1246" s="1" t="s">
        <v>6</v>
      </c>
      <c r="E1246" s="1" t="s">
        <v>22649</v>
      </c>
    </row>
    <row r="1247" spans="1:5" x14ac:dyDescent="0.2">
      <c r="A1247" s="1">
        <f>A1246</f>
        <v>13814</v>
      </c>
      <c r="B1247" s="1" t="s">
        <v>21903</v>
      </c>
      <c r="C1247" s="1" t="s">
        <v>17156</v>
      </c>
      <c r="D1247" s="2">
        <v>16025</v>
      </c>
      <c r="E1247" s="1" t="s">
        <v>22649</v>
      </c>
    </row>
    <row r="1248" spans="1:5" x14ac:dyDescent="0.2">
      <c r="A1248" s="1">
        <v>13124</v>
      </c>
      <c r="B1248" s="1" t="s">
        <v>21904</v>
      </c>
      <c r="C1248" s="1" t="s">
        <v>21905</v>
      </c>
      <c r="D1248" s="1" t="s">
        <v>6</v>
      </c>
      <c r="E1248" s="1" t="s">
        <v>22649</v>
      </c>
    </row>
    <row r="1249" spans="1:5" x14ac:dyDescent="0.2">
      <c r="A1249" s="1">
        <v>12856</v>
      </c>
      <c r="B1249" s="1" t="s">
        <v>21906</v>
      </c>
      <c r="C1249" s="1" t="s">
        <v>21660</v>
      </c>
      <c r="D1249" s="1" t="s">
        <v>6</v>
      </c>
      <c r="E1249" s="1" t="s">
        <v>22649</v>
      </c>
    </row>
    <row r="1250" spans="1:5" x14ac:dyDescent="0.2">
      <c r="A1250" s="1">
        <v>14516</v>
      </c>
      <c r="B1250" s="1" t="s">
        <v>21907</v>
      </c>
      <c r="C1250" s="1" t="s">
        <v>16658</v>
      </c>
      <c r="D1250" s="1" t="s">
        <v>6</v>
      </c>
      <c r="E1250" s="1" t="s">
        <v>22649</v>
      </c>
    </row>
    <row r="1251" spans="1:5" x14ac:dyDescent="0.2">
      <c r="A1251" s="1">
        <v>10560</v>
      </c>
      <c r="B1251" s="1" t="s">
        <v>9886</v>
      </c>
      <c r="C1251" s="1" t="s">
        <v>21908</v>
      </c>
      <c r="D1251" s="1" t="s">
        <v>6</v>
      </c>
      <c r="E1251" s="1" t="s">
        <v>22649</v>
      </c>
    </row>
    <row r="1252" spans="1:5" x14ac:dyDescent="0.2">
      <c r="A1252" s="1">
        <f>A1251</f>
        <v>10560</v>
      </c>
      <c r="B1252" s="1" t="s">
        <v>21909</v>
      </c>
      <c r="C1252" s="1" t="s">
        <v>21910</v>
      </c>
      <c r="D1252" s="2">
        <v>2419</v>
      </c>
      <c r="E1252" s="1" t="s">
        <v>22649</v>
      </c>
    </row>
    <row r="1253" spans="1:5" x14ac:dyDescent="0.2">
      <c r="A1253" s="1">
        <v>14120</v>
      </c>
      <c r="B1253" s="1" t="s">
        <v>21911</v>
      </c>
      <c r="C1253" s="1" t="s">
        <v>21912</v>
      </c>
      <c r="D1253" s="1" t="s">
        <v>6</v>
      </c>
      <c r="E1253" s="1" t="s">
        <v>22649</v>
      </c>
    </row>
    <row r="1254" spans="1:5" x14ac:dyDescent="0.2">
      <c r="A1254" s="1">
        <v>13419</v>
      </c>
      <c r="B1254" s="1" t="s">
        <v>21913</v>
      </c>
      <c r="C1254" s="1" t="s">
        <v>6</v>
      </c>
      <c r="D1254" s="1" t="s">
        <v>6</v>
      </c>
      <c r="E1254" s="1" t="s">
        <v>22649</v>
      </c>
    </row>
    <row r="1255" spans="1:5" x14ac:dyDescent="0.2">
      <c r="A1255" s="1">
        <v>11768</v>
      </c>
      <c r="B1255" s="1" t="s">
        <v>839</v>
      </c>
      <c r="C1255" s="1" t="s">
        <v>21914</v>
      </c>
      <c r="D1255" s="1" t="s">
        <v>6</v>
      </c>
      <c r="E1255" s="1" t="s">
        <v>22649</v>
      </c>
    </row>
    <row r="1256" spans="1:5" x14ac:dyDescent="0.2">
      <c r="A1256" s="1">
        <v>12134</v>
      </c>
      <c r="B1256" s="1" t="s">
        <v>16292</v>
      </c>
      <c r="C1256" s="1" t="s">
        <v>21915</v>
      </c>
      <c r="D1256" s="1" t="s">
        <v>6</v>
      </c>
      <c r="E1256" s="1" t="s">
        <v>22649</v>
      </c>
    </row>
    <row r="1257" spans="1:5" x14ac:dyDescent="0.2">
      <c r="A1257" s="1">
        <v>12135</v>
      </c>
      <c r="B1257" s="1" t="s">
        <v>21916</v>
      </c>
      <c r="C1257" s="1" t="s">
        <v>6</v>
      </c>
      <c r="D1257" s="2">
        <v>35406</v>
      </c>
      <c r="E1257" s="1" t="s">
        <v>22649</v>
      </c>
    </row>
    <row r="1258" spans="1:5" x14ac:dyDescent="0.2">
      <c r="A1258" s="1">
        <v>13815</v>
      </c>
      <c r="B1258" s="1" t="s">
        <v>5374</v>
      </c>
      <c r="C1258" s="1" t="s">
        <v>18722</v>
      </c>
      <c r="D1258" s="1" t="s">
        <v>6</v>
      </c>
      <c r="E1258" s="1" t="s">
        <v>22649</v>
      </c>
    </row>
    <row r="1259" spans="1:5" x14ac:dyDescent="0.2">
      <c r="A1259" s="1">
        <v>13668</v>
      </c>
      <c r="B1259" s="1" t="s">
        <v>5002</v>
      </c>
      <c r="C1259" s="1" t="s">
        <v>21917</v>
      </c>
      <c r="D1259" s="1" t="s">
        <v>6</v>
      </c>
      <c r="E1259" s="1" t="s">
        <v>22649</v>
      </c>
    </row>
    <row r="1260" spans="1:5" x14ac:dyDescent="0.2">
      <c r="A1260" s="1">
        <v>14517</v>
      </c>
      <c r="B1260" s="1" t="s">
        <v>21918</v>
      </c>
      <c r="C1260" s="1" t="s">
        <v>21919</v>
      </c>
      <c r="D1260" s="1" t="s">
        <v>6</v>
      </c>
      <c r="E1260" s="1" t="s">
        <v>22649</v>
      </c>
    </row>
    <row r="1261" spans="1:5" x14ac:dyDescent="0.2">
      <c r="A1261" s="1">
        <v>10960</v>
      </c>
      <c r="B1261" s="1" t="s">
        <v>21920</v>
      </c>
      <c r="C1261" s="1" t="s">
        <v>20309</v>
      </c>
      <c r="D1261" s="1" t="s">
        <v>6</v>
      </c>
      <c r="E1261" s="1" t="s">
        <v>22649</v>
      </c>
    </row>
    <row r="1262" spans="1:5" x14ac:dyDescent="0.2">
      <c r="A1262" s="1">
        <v>12460</v>
      </c>
      <c r="B1262" s="1" t="s">
        <v>844</v>
      </c>
      <c r="C1262" s="1" t="s">
        <v>21921</v>
      </c>
      <c r="D1262" s="1" t="s">
        <v>6</v>
      </c>
      <c r="E1262" s="1" t="s">
        <v>22649</v>
      </c>
    </row>
    <row r="1263" spans="1:5" x14ac:dyDescent="0.2">
      <c r="A1263" s="1">
        <v>11769</v>
      </c>
      <c r="B1263" s="1" t="s">
        <v>3924</v>
      </c>
      <c r="C1263" s="1" t="s">
        <v>5932</v>
      </c>
      <c r="D1263" s="1" t="s">
        <v>6</v>
      </c>
      <c r="E1263" s="1" t="s">
        <v>22649</v>
      </c>
    </row>
    <row r="1264" spans="1:5" x14ac:dyDescent="0.2">
      <c r="A1264" s="1">
        <v>14125</v>
      </c>
      <c r="B1264" s="1" t="s">
        <v>6973</v>
      </c>
      <c r="C1264" s="1" t="s">
        <v>21922</v>
      </c>
      <c r="D1264" s="1" t="s">
        <v>6</v>
      </c>
      <c r="E1264" s="1" t="s">
        <v>22649</v>
      </c>
    </row>
    <row r="1265" spans="1:5" x14ac:dyDescent="0.2">
      <c r="A1265" s="1">
        <v>14518</v>
      </c>
      <c r="B1265" s="1" t="s">
        <v>21923</v>
      </c>
      <c r="C1265" s="1" t="s">
        <v>6</v>
      </c>
      <c r="D1265" s="1" t="s">
        <v>6</v>
      </c>
      <c r="E1265" s="1" t="s">
        <v>22649</v>
      </c>
    </row>
    <row r="1266" spans="1:5" x14ac:dyDescent="0.2">
      <c r="A1266" s="1">
        <f t="shared" ref="A1266:A1267" si="22">A1265</f>
        <v>14518</v>
      </c>
      <c r="B1266" s="1" t="s">
        <v>21924</v>
      </c>
      <c r="C1266" s="1" t="s">
        <v>21925</v>
      </c>
      <c r="D1266" s="2">
        <v>15659</v>
      </c>
      <c r="E1266" s="1" t="s">
        <v>22649</v>
      </c>
    </row>
    <row r="1267" spans="1:5" x14ac:dyDescent="0.2">
      <c r="A1267" s="1">
        <f t="shared" si="22"/>
        <v>14518</v>
      </c>
      <c r="B1267" s="1" t="s">
        <v>21924</v>
      </c>
      <c r="C1267" s="1" t="s">
        <v>21926</v>
      </c>
      <c r="D1267" s="1" t="s">
        <v>21927</v>
      </c>
      <c r="E1267" s="1" t="s">
        <v>22649</v>
      </c>
    </row>
    <row r="1268" spans="1:5" x14ac:dyDescent="0.2">
      <c r="A1268" s="1">
        <v>12767</v>
      </c>
      <c r="B1268" s="1" t="s">
        <v>21928</v>
      </c>
      <c r="C1268" s="1" t="s">
        <v>21929</v>
      </c>
      <c r="D1268" s="1" t="s">
        <v>6</v>
      </c>
      <c r="E1268" s="1" t="s">
        <v>22649</v>
      </c>
    </row>
    <row r="1269" spans="1:5" x14ac:dyDescent="0.2">
      <c r="A1269" s="1">
        <v>11770</v>
      </c>
      <c r="B1269" s="1" t="s">
        <v>21930</v>
      </c>
      <c r="C1269" s="1" t="s">
        <v>6</v>
      </c>
      <c r="D1269" s="1" t="s">
        <v>6</v>
      </c>
      <c r="E1269" s="1" t="s">
        <v>22649</v>
      </c>
    </row>
    <row r="1270" spans="1:5" x14ac:dyDescent="0.2">
      <c r="A1270" s="1">
        <v>14869</v>
      </c>
      <c r="B1270" s="1" t="s">
        <v>5549</v>
      </c>
      <c r="C1270" s="1" t="s">
        <v>21931</v>
      </c>
      <c r="D1270" s="1" t="s">
        <v>6</v>
      </c>
      <c r="E1270" s="1" t="s">
        <v>22649</v>
      </c>
    </row>
    <row r="1271" spans="1:5" x14ac:dyDescent="0.2">
      <c r="A1271" s="1">
        <v>13669</v>
      </c>
      <c r="B1271" s="1" t="s">
        <v>20190</v>
      </c>
      <c r="C1271" s="1"/>
      <c r="D1271" s="1" t="s">
        <v>6</v>
      </c>
      <c r="E1271" s="1" t="s">
        <v>22649</v>
      </c>
    </row>
    <row r="1272" spans="1:5" x14ac:dyDescent="0.2">
      <c r="A1272" s="1">
        <v>14126</v>
      </c>
      <c r="B1272" s="1" t="s">
        <v>21932</v>
      </c>
      <c r="C1272" s="1" t="s">
        <v>21933</v>
      </c>
      <c r="D1272" s="1" t="s">
        <v>6</v>
      </c>
      <c r="E1272" s="1" t="s">
        <v>22649</v>
      </c>
    </row>
    <row r="1273" spans="1:5" x14ac:dyDescent="0.2">
      <c r="A1273" s="1">
        <v>12136</v>
      </c>
      <c r="B1273" s="1" t="s">
        <v>21934</v>
      </c>
      <c r="C1273" s="1" t="s">
        <v>21935</v>
      </c>
      <c r="D1273" s="1" t="s">
        <v>6</v>
      </c>
      <c r="E1273" s="1" t="s">
        <v>22649</v>
      </c>
    </row>
    <row r="1274" spans="1:5" x14ac:dyDescent="0.2">
      <c r="A1274" s="1">
        <v>13420</v>
      </c>
      <c r="B1274" s="1" t="s">
        <v>21936</v>
      </c>
      <c r="C1274" s="1" t="s">
        <v>1531</v>
      </c>
      <c r="D1274" s="1" t="s">
        <v>6</v>
      </c>
      <c r="E1274" s="1" t="s">
        <v>22649</v>
      </c>
    </row>
    <row r="1275" spans="1:5" x14ac:dyDescent="0.2">
      <c r="A1275" s="1">
        <v>11568</v>
      </c>
      <c r="B1275" s="1" t="s">
        <v>21937</v>
      </c>
      <c r="C1275" s="1" t="s">
        <v>6</v>
      </c>
      <c r="D1275" s="2">
        <v>23757</v>
      </c>
      <c r="E1275" s="1" t="s">
        <v>22649</v>
      </c>
    </row>
    <row r="1276" spans="1:5" x14ac:dyDescent="0.2">
      <c r="A1276" s="1">
        <v>14760</v>
      </c>
      <c r="B1276" s="1" t="s">
        <v>9903</v>
      </c>
      <c r="C1276" s="1" t="s">
        <v>21938</v>
      </c>
      <c r="D1276" s="1" t="s">
        <v>6</v>
      </c>
      <c r="E1276" s="1" t="s">
        <v>22649</v>
      </c>
    </row>
    <row r="1277" spans="1:5" x14ac:dyDescent="0.2">
      <c r="A1277" s="1">
        <v>12461</v>
      </c>
      <c r="B1277" s="1" t="s">
        <v>21939</v>
      </c>
      <c r="C1277" s="1" t="s">
        <v>16079</v>
      </c>
      <c r="D1277" s="1" t="s">
        <v>6</v>
      </c>
      <c r="E1277" s="1" t="s">
        <v>22649</v>
      </c>
    </row>
    <row r="1278" spans="1:5" x14ac:dyDescent="0.2">
      <c r="A1278" s="1">
        <v>12462</v>
      </c>
      <c r="B1278" s="1" t="s">
        <v>21940</v>
      </c>
      <c r="C1278" s="1" t="s">
        <v>6</v>
      </c>
      <c r="D1278" s="1" t="s">
        <v>6</v>
      </c>
      <c r="E1278" s="1" t="s">
        <v>22649</v>
      </c>
    </row>
    <row r="1279" spans="1:5" x14ac:dyDescent="0.2">
      <c r="A1279" s="1">
        <v>12857</v>
      </c>
      <c r="B1279" s="1" t="s">
        <v>21941</v>
      </c>
      <c r="C1279" s="1" t="s">
        <v>3399</v>
      </c>
      <c r="D1279" s="1" t="s">
        <v>6</v>
      </c>
      <c r="E1279" s="1" t="s">
        <v>22649</v>
      </c>
    </row>
    <row r="1280" spans="1:5" x14ac:dyDescent="0.2">
      <c r="A1280" s="1">
        <v>12968</v>
      </c>
      <c r="B1280" s="1" t="s">
        <v>21942</v>
      </c>
      <c r="C1280" s="1" t="s">
        <v>6</v>
      </c>
      <c r="D1280" s="2">
        <v>34314</v>
      </c>
      <c r="E1280" s="1" t="s">
        <v>22649</v>
      </c>
    </row>
    <row r="1281" spans="1:5" x14ac:dyDescent="0.2">
      <c r="A1281" s="1">
        <v>13421</v>
      </c>
      <c r="B1281" s="1" t="s">
        <v>2500</v>
      </c>
      <c r="C1281" s="1" t="s">
        <v>6</v>
      </c>
      <c r="D1281" s="1" t="s">
        <v>6</v>
      </c>
      <c r="E1281" s="1" t="s">
        <v>22649</v>
      </c>
    </row>
    <row r="1282" spans="1:5" x14ac:dyDescent="0.2">
      <c r="A1282" s="1">
        <v>13820</v>
      </c>
      <c r="B1282" s="1" t="s">
        <v>861</v>
      </c>
      <c r="C1282" s="1" t="s">
        <v>21943</v>
      </c>
      <c r="D1282" s="1" t="s">
        <v>6</v>
      </c>
      <c r="E1282" s="1" t="s">
        <v>22649</v>
      </c>
    </row>
    <row r="1283" spans="1:5" x14ac:dyDescent="0.2">
      <c r="A1283" s="1">
        <v>14764</v>
      </c>
      <c r="B1283" s="1" t="s">
        <v>21944</v>
      </c>
      <c r="C1283" s="1" t="s">
        <v>6</v>
      </c>
      <c r="D1283" s="2">
        <v>23558</v>
      </c>
      <c r="E1283" s="1" t="s">
        <v>22649</v>
      </c>
    </row>
    <row r="1284" spans="1:5" x14ac:dyDescent="0.2">
      <c r="A1284" s="1">
        <v>14519</v>
      </c>
      <c r="B1284" s="1" t="s">
        <v>3953</v>
      </c>
      <c r="C1284" s="1" t="s">
        <v>6</v>
      </c>
      <c r="D1284" s="1" t="s">
        <v>6</v>
      </c>
      <c r="E1284" s="1" t="s">
        <v>22649</v>
      </c>
    </row>
    <row r="1285" spans="1:5" x14ac:dyDescent="0.2">
      <c r="A1285" s="1">
        <v>14520</v>
      </c>
      <c r="B1285" s="1" t="s">
        <v>21945</v>
      </c>
      <c r="C1285" s="1" t="s">
        <v>6</v>
      </c>
      <c r="D1285" s="1" t="s">
        <v>6</v>
      </c>
      <c r="E1285" s="1" t="s">
        <v>22649</v>
      </c>
    </row>
    <row r="1286" spans="1:5" x14ac:dyDescent="0.2">
      <c r="A1286" s="1">
        <v>14765</v>
      </c>
      <c r="B1286" s="1" t="s">
        <v>21946</v>
      </c>
      <c r="C1286" s="1" t="s">
        <v>21947</v>
      </c>
      <c r="D1286" s="2">
        <v>24928</v>
      </c>
      <c r="E1286" s="1" t="s">
        <v>22649</v>
      </c>
    </row>
    <row r="1287" spans="1:5" x14ac:dyDescent="0.2">
      <c r="A1287" s="1">
        <v>13125</v>
      </c>
      <c r="B1287" s="1" t="s">
        <v>10764</v>
      </c>
      <c r="C1287" s="1" t="s">
        <v>6</v>
      </c>
      <c r="D1287" s="2">
        <v>35084</v>
      </c>
      <c r="E1287" s="1" t="s">
        <v>22649</v>
      </c>
    </row>
    <row r="1288" spans="1:5" x14ac:dyDescent="0.2">
      <c r="A1288" s="1">
        <v>10962</v>
      </c>
      <c r="B1288" s="1" t="s">
        <v>21948</v>
      </c>
      <c r="C1288" s="1" t="s">
        <v>6</v>
      </c>
      <c r="D1288" s="1" t="s">
        <v>6</v>
      </c>
      <c r="E1288" s="1" t="s">
        <v>22649</v>
      </c>
    </row>
    <row r="1289" spans="1:5" x14ac:dyDescent="0.2">
      <c r="A1289" s="1">
        <v>14127</v>
      </c>
      <c r="B1289" s="1" t="s">
        <v>21949</v>
      </c>
      <c r="C1289" s="1" t="s">
        <v>21950</v>
      </c>
      <c r="D1289" s="1" t="s">
        <v>6</v>
      </c>
      <c r="E1289" s="1" t="s">
        <v>22649</v>
      </c>
    </row>
    <row r="1290" spans="1:5" x14ac:dyDescent="0.2">
      <c r="A1290" s="1">
        <v>11957</v>
      </c>
      <c r="B1290" s="1" t="s">
        <v>8946</v>
      </c>
      <c r="C1290" s="1" t="s">
        <v>21951</v>
      </c>
      <c r="D1290" s="1" t="s">
        <v>6</v>
      </c>
      <c r="E1290" s="1" t="s">
        <v>22649</v>
      </c>
    </row>
    <row r="1291" spans="1:5" x14ac:dyDescent="0.2">
      <c r="A1291" s="1">
        <v>13424</v>
      </c>
      <c r="B1291" s="1" t="s">
        <v>21952</v>
      </c>
      <c r="C1291" s="1" t="s">
        <v>6</v>
      </c>
      <c r="D1291" s="1" t="s">
        <v>6</v>
      </c>
      <c r="E1291" s="1" t="s">
        <v>22649</v>
      </c>
    </row>
    <row r="1292" spans="1:5" x14ac:dyDescent="0.2">
      <c r="A1292" s="1">
        <v>13425</v>
      </c>
      <c r="B1292" s="1" t="s">
        <v>21953</v>
      </c>
      <c r="C1292" s="1" t="s">
        <v>6</v>
      </c>
      <c r="D1292" s="1" t="s">
        <v>6</v>
      </c>
      <c r="E1292" s="1" t="s">
        <v>22649</v>
      </c>
    </row>
    <row r="1293" spans="1:5" x14ac:dyDescent="0.2">
      <c r="A1293" s="1">
        <v>13426</v>
      </c>
      <c r="B1293" s="1" t="s">
        <v>21954</v>
      </c>
      <c r="C1293" s="1" t="s">
        <v>21955</v>
      </c>
      <c r="D1293" s="1" t="s">
        <v>6</v>
      </c>
      <c r="E1293" s="1" t="s">
        <v>22649</v>
      </c>
    </row>
    <row r="1294" spans="1:5" x14ac:dyDescent="0.2">
      <c r="A1294" s="1">
        <f>A1293</f>
        <v>13426</v>
      </c>
      <c r="B1294" s="1" t="s">
        <v>21956</v>
      </c>
      <c r="C1294" s="1" t="s">
        <v>6</v>
      </c>
      <c r="D1294" s="2">
        <v>25276</v>
      </c>
      <c r="E1294" s="1" t="s">
        <v>22649</v>
      </c>
    </row>
    <row r="1295" spans="1:5" x14ac:dyDescent="0.2">
      <c r="A1295" s="1">
        <v>10562</v>
      </c>
      <c r="B1295" s="1" t="s">
        <v>21957</v>
      </c>
      <c r="C1295" s="1" t="s">
        <v>21958</v>
      </c>
      <c r="D1295" s="1" t="s">
        <v>6</v>
      </c>
      <c r="E1295" s="1" t="s">
        <v>22649</v>
      </c>
    </row>
    <row r="1296" spans="1:5" x14ac:dyDescent="0.2">
      <c r="A1296" s="1">
        <v>13670</v>
      </c>
      <c r="B1296" s="1" t="s">
        <v>21959</v>
      </c>
      <c r="C1296" s="1" t="s">
        <v>6</v>
      </c>
      <c r="D1296" s="2">
        <v>37989</v>
      </c>
      <c r="E1296" s="1" t="s">
        <v>22649</v>
      </c>
    </row>
    <row r="1297" spans="1:5" x14ac:dyDescent="0.2">
      <c r="A1297" s="1">
        <v>13126</v>
      </c>
      <c r="B1297" s="1" t="s">
        <v>8951</v>
      </c>
      <c r="C1297" s="1" t="s">
        <v>21960</v>
      </c>
      <c r="D1297" s="1" t="s">
        <v>6</v>
      </c>
      <c r="E1297" s="1" t="s">
        <v>22649</v>
      </c>
    </row>
    <row r="1298" spans="1:5" x14ac:dyDescent="0.2">
      <c r="A1298" s="1">
        <v>13825</v>
      </c>
      <c r="B1298" s="1" t="s">
        <v>21961</v>
      </c>
      <c r="C1298" s="1" t="s">
        <v>6</v>
      </c>
      <c r="D1298" s="1" t="s">
        <v>6</v>
      </c>
      <c r="E1298" s="1" t="s">
        <v>22649</v>
      </c>
    </row>
    <row r="1299" spans="1:5" x14ac:dyDescent="0.2">
      <c r="A1299" s="1">
        <v>10963</v>
      </c>
      <c r="B1299" s="1" t="s">
        <v>16320</v>
      </c>
      <c r="C1299" s="1" t="s">
        <v>6</v>
      </c>
      <c r="D1299" s="1" t="s">
        <v>6</v>
      </c>
      <c r="E1299" s="1" t="s">
        <v>22649</v>
      </c>
    </row>
    <row r="1300" spans="1:5" x14ac:dyDescent="0.2">
      <c r="A1300" s="1">
        <v>13129</v>
      </c>
      <c r="B1300" s="1" t="s">
        <v>21962</v>
      </c>
      <c r="C1300" s="1" t="s">
        <v>21963</v>
      </c>
      <c r="D1300" s="1" t="s">
        <v>6</v>
      </c>
      <c r="E1300" s="1" t="s">
        <v>22649</v>
      </c>
    </row>
    <row r="1301" spans="1:5" x14ac:dyDescent="0.2">
      <c r="A1301" s="1">
        <f t="shared" ref="A1301:A1302" si="23">A1300</f>
        <v>13129</v>
      </c>
      <c r="B1301" s="1" t="s">
        <v>21964</v>
      </c>
      <c r="C1301" s="1" t="s">
        <v>21965</v>
      </c>
      <c r="D1301" s="2">
        <v>3972</v>
      </c>
      <c r="E1301" s="1" t="s">
        <v>22649</v>
      </c>
    </row>
    <row r="1302" spans="1:5" x14ac:dyDescent="0.2">
      <c r="A1302" s="1">
        <f t="shared" si="23"/>
        <v>13129</v>
      </c>
      <c r="B1302" s="1" t="s">
        <v>16324</v>
      </c>
      <c r="C1302" s="1" t="s">
        <v>6</v>
      </c>
      <c r="D1302" s="2">
        <v>24527</v>
      </c>
      <c r="E1302" s="1" t="s">
        <v>22649</v>
      </c>
    </row>
    <row r="1303" spans="1:5" x14ac:dyDescent="0.2">
      <c r="A1303" s="1">
        <v>14766</v>
      </c>
      <c r="B1303" s="1" t="s">
        <v>21966</v>
      </c>
      <c r="C1303" s="1" t="s">
        <v>21967</v>
      </c>
      <c r="D1303" s="1" t="s">
        <v>6</v>
      </c>
      <c r="E1303" s="1" t="s">
        <v>22649</v>
      </c>
    </row>
    <row r="1304" spans="1:5" x14ac:dyDescent="0.2">
      <c r="A1304" s="1">
        <v>13826</v>
      </c>
      <c r="B1304" s="1" t="s">
        <v>21968</v>
      </c>
      <c r="C1304" s="1" t="s">
        <v>21969</v>
      </c>
      <c r="D1304" s="2">
        <v>32578</v>
      </c>
      <c r="E1304" s="1" t="s">
        <v>22649</v>
      </c>
    </row>
    <row r="1305" spans="1:5" x14ac:dyDescent="0.2">
      <c r="A1305" s="1">
        <v>14521</v>
      </c>
      <c r="B1305" s="1" t="s">
        <v>5018</v>
      </c>
      <c r="C1305" s="1" t="s">
        <v>21970</v>
      </c>
      <c r="D1305" s="1" t="s">
        <v>6</v>
      </c>
      <c r="E1305" s="1" t="s">
        <v>22649</v>
      </c>
    </row>
    <row r="1306" spans="1:5" x14ac:dyDescent="0.2">
      <c r="A1306" s="1">
        <v>13130</v>
      </c>
      <c r="B1306" s="1" t="s">
        <v>21971</v>
      </c>
      <c r="C1306" s="1" t="s">
        <v>6</v>
      </c>
      <c r="D1306" s="2">
        <v>33782</v>
      </c>
      <c r="E1306" s="1" t="s">
        <v>22649</v>
      </c>
    </row>
    <row r="1307" spans="1:5" x14ac:dyDescent="0.2">
      <c r="A1307" s="1">
        <v>13827</v>
      </c>
      <c r="B1307" s="1" t="s">
        <v>21972</v>
      </c>
      <c r="C1307" s="1" t="s">
        <v>21973</v>
      </c>
      <c r="D1307" s="1" t="s">
        <v>6</v>
      </c>
      <c r="E1307" s="1" t="s">
        <v>22649</v>
      </c>
    </row>
    <row r="1308" spans="1:5" x14ac:dyDescent="0.2">
      <c r="A1308" s="1">
        <v>12969</v>
      </c>
      <c r="B1308" s="1" t="s">
        <v>14460</v>
      </c>
      <c r="C1308" s="1" t="s">
        <v>21974</v>
      </c>
      <c r="D1308" s="1" t="s">
        <v>6</v>
      </c>
      <c r="E1308" s="1" t="s">
        <v>22649</v>
      </c>
    </row>
    <row r="1309" spans="1:5" x14ac:dyDescent="0.2">
      <c r="A1309" s="1">
        <v>13671</v>
      </c>
      <c r="B1309" s="1" t="s">
        <v>14461</v>
      </c>
      <c r="C1309" s="1" t="s">
        <v>6</v>
      </c>
      <c r="D1309" s="2">
        <v>23603</v>
      </c>
      <c r="E1309" s="1" t="s">
        <v>22649</v>
      </c>
    </row>
    <row r="1310" spans="1:5" x14ac:dyDescent="0.2">
      <c r="A1310" s="1">
        <v>13830</v>
      </c>
      <c r="B1310" s="1" t="s">
        <v>871</v>
      </c>
      <c r="C1310" s="1" t="s">
        <v>21975</v>
      </c>
      <c r="D1310" s="1" t="s">
        <v>6</v>
      </c>
      <c r="E1310" s="1" t="s">
        <v>22649</v>
      </c>
    </row>
    <row r="1311" spans="1:5" x14ac:dyDescent="0.2">
      <c r="A1311" s="1">
        <f>A1310</f>
        <v>13830</v>
      </c>
      <c r="B1311" s="1" t="s">
        <v>21976</v>
      </c>
      <c r="C1311" s="1" t="s">
        <v>20309</v>
      </c>
      <c r="D1311" s="1" t="s">
        <v>21977</v>
      </c>
      <c r="E1311" s="1" t="s">
        <v>22649</v>
      </c>
    </row>
    <row r="1312" spans="1:5" x14ac:dyDescent="0.2">
      <c r="A1312" s="1">
        <v>11771</v>
      </c>
      <c r="B1312" s="1" t="s">
        <v>21978</v>
      </c>
      <c r="C1312" s="1" t="s">
        <v>21979</v>
      </c>
      <c r="D1312" s="1" t="s">
        <v>6</v>
      </c>
      <c r="E1312" s="1" t="s">
        <v>22649</v>
      </c>
    </row>
    <row r="1313" spans="1:5" x14ac:dyDescent="0.2">
      <c r="A1313" s="1">
        <f>A1312</f>
        <v>11771</v>
      </c>
      <c r="B1313" s="1" t="s">
        <v>21980</v>
      </c>
      <c r="C1313" s="1" t="s">
        <v>21981</v>
      </c>
      <c r="D1313" s="2">
        <v>1962</v>
      </c>
      <c r="E1313" s="1" t="s">
        <v>22649</v>
      </c>
    </row>
    <row r="1314" spans="1:5" x14ac:dyDescent="0.2">
      <c r="A1314" s="1">
        <v>14870</v>
      </c>
      <c r="B1314" s="1" t="s">
        <v>21982</v>
      </c>
      <c r="C1314" s="1" t="s">
        <v>21983</v>
      </c>
      <c r="D1314" s="1" t="s">
        <v>6</v>
      </c>
      <c r="E1314" s="1" t="s">
        <v>22649</v>
      </c>
    </row>
    <row r="1315" spans="1:5" x14ac:dyDescent="0.2">
      <c r="A1315" s="1">
        <v>13428</v>
      </c>
      <c r="B1315" s="1" t="s">
        <v>21984</v>
      </c>
      <c r="C1315" s="1" t="s">
        <v>6</v>
      </c>
      <c r="D1315" s="1" t="s">
        <v>6</v>
      </c>
      <c r="E1315" s="1" t="s">
        <v>22649</v>
      </c>
    </row>
    <row r="1316" spans="1:5" x14ac:dyDescent="0.2">
      <c r="A1316" s="1">
        <v>12463</v>
      </c>
      <c r="B1316" s="1" t="s">
        <v>21985</v>
      </c>
      <c r="C1316" s="1" t="s">
        <v>6</v>
      </c>
      <c r="D1316" s="1" t="s">
        <v>6</v>
      </c>
      <c r="E1316" s="1" t="s">
        <v>22649</v>
      </c>
    </row>
    <row r="1317" spans="1:5" x14ac:dyDescent="0.2">
      <c r="A1317" s="1">
        <v>10964</v>
      </c>
      <c r="B1317" s="1" t="s">
        <v>7657</v>
      </c>
      <c r="C1317" s="1" t="s">
        <v>21986</v>
      </c>
      <c r="D1317" s="1" t="s">
        <v>6</v>
      </c>
      <c r="E1317" s="1" t="s">
        <v>22649</v>
      </c>
    </row>
    <row r="1318" spans="1:5" x14ac:dyDescent="0.2">
      <c r="A1318" s="1">
        <v>14522</v>
      </c>
      <c r="B1318" s="1" t="s">
        <v>8957</v>
      </c>
      <c r="C1318" s="1" t="s">
        <v>6</v>
      </c>
      <c r="D1318" s="1" t="s">
        <v>6</v>
      </c>
      <c r="E1318" s="1" t="s">
        <v>22649</v>
      </c>
    </row>
    <row r="1319" spans="1:5" x14ac:dyDescent="0.2">
      <c r="A1319" s="1">
        <v>14767</v>
      </c>
      <c r="B1319" s="1" t="s">
        <v>8965</v>
      </c>
      <c r="C1319" s="1" t="s">
        <v>15496</v>
      </c>
      <c r="D1319" s="1" t="s">
        <v>6</v>
      </c>
      <c r="E1319" s="1" t="s">
        <v>22649</v>
      </c>
    </row>
    <row r="1320" spans="1:5" x14ac:dyDescent="0.2">
      <c r="A1320" s="1">
        <v>12858</v>
      </c>
      <c r="B1320" s="1" t="s">
        <v>5030</v>
      </c>
      <c r="C1320" s="1" t="s">
        <v>6</v>
      </c>
      <c r="D1320" s="2">
        <v>26670</v>
      </c>
      <c r="E1320" s="1" t="s">
        <v>22649</v>
      </c>
    </row>
    <row r="1321" spans="1:5" x14ac:dyDescent="0.2">
      <c r="A1321" s="1">
        <v>13429</v>
      </c>
      <c r="B1321" s="1" t="s">
        <v>2516</v>
      </c>
      <c r="C1321" s="1" t="s">
        <v>6</v>
      </c>
      <c r="D1321" s="2">
        <v>34496</v>
      </c>
      <c r="E1321" s="1" t="s">
        <v>22649</v>
      </c>
    </row>
    <row r="1322" spans="1:5" x14ac:dyDescent="0.2">
      <c r="A1322" s="1">
        <v>13430</v>
      </c>
      <c r="B1322" s="1" t="s">
        <v>21987</v>
      </c>
      <c r="C1322" s="1" t="s">
        <v>6</v>
      </c>
      <c r="D1322" s="2">
        <v>31566</v>
      </c>
      <c r="E1322" s="1" t="s">
        <v>22649</v>
      </c>
    </row>
    <row r="1323" spans="1:5" x14ac:dyDescent="0.2">
      <c r="A1323" s="1">
        <v>13131</v>
      </c>
      <c r="B1323" s="1" t="s">
        <v>21988</v>
      </c>
      <c r="C1323" s="1" t="s">
        <v>6</v>
      </c>
      <c r="D1323" s="1" t="s">
        <v>6</v>
      </c>
      <c r="E1323" s="1" t="s">
        <v>22649</v>
      </c>
    </row>
    <row r="1324" spans="1:5" x14ac:dyDescent="0.2">
      <c r="A1324" s="1">
        <v>13672</v>
      </c>
      <c r="B1324" s="1" t="s">
        <v>21989</v>
      </c>
      <c r="C1324" s="1" t="s">
        <v>21990</v>
      </c>
      <c r="D1324" s="1" t="s">
        <v>6</v>
      </c>
      <c r="E1324" s="1" t="s">
        <v>22649</v>
      </c>
    </row>
    <row r="1325" spans="1:5" x14ac:dyDescent="0.2">
      <c r="A1325" s="1">
        <f t="shared" ref="A1325:A1326" si="24">A1324</f>
        <v>13672</v>
      </c>
      <c r="B1325" s="1" t="s">
        <v>21991</v>
      </c>
      <c r="C1325" s="1" t="s">
        <v>17566</v>
      </c>
      <c r="D1325" s="2">
        <v>9785</v>
      </c>
      <c r="E1325" s="1" t="s">
        <v>22649</v>
      </c>
    </row>
    <row r="1326" spans="1:5" x14ac:dyDescent="0.2">
      <c r="A1326" s="1">
        <f t="shared" si="24"/>
        <v>13672</v>
      </c>
      <c r="B1326" s="1" t="s">
        <v>21991</v>
      </c>
      <c r="C1326" s="1" t="s">
        <v>6457</v>
      </c>
      <c r="D1326" s="1" t="s">
        <v>11402</v>
      </c>
      <c r="E1326" s="1" t="s">
        <v>22649</v>
      </c>
    </row>
    <row r="1327" spans="1:5" x14ac:dyDescent="0.2">
      <c r="A1327" s="1">
        <v>12768</v>
      </c>
      <c r="B1327" s="1" t="s">
        <v>12991</v>
      </c>
      <c r="C1327" s="1" t="s">
        <v>21992</v>
      </c>
      <c r="D1327" s="1" t="s">
        <v>6</v>
      </c>
      <c r="E1327" s="1" t="s">
        <v>22649</v>
      </c>
    </row>
    <row r="1328" spans="1:5" x14ac:dyDescent="0.2">
      <c r="A1328" s="1">
        <v>11772</v>
      </c>
      <c r="B1328" s="1" t="s">
        <v>21993</v>
      </c>
      <c r="C1328" s="1" t="s">
        <v>6</v>
      </c>
      <c r="D1328" s="1" t="s">
        <v>6</v>
      </c>
      <c r="E1328" s="1" t="s">
        <v>22649</v>
      </c>
    </row>
    <row r="1329" spans="1:5" x14ac:dyDescent="0.2">
      <c r="A1329" s="1">
        <v>12563</v>
      </c>
      <c r="B1329" s="1" t="s">
        <v>2525</v>
      </c>
      <c r="C1329" s="1" t="s">
        <v>6</v>
      </c>
      <c r="D1329" s="1" t="s">
        <v>6</v>
      </c>
      <c r="E1329" s="1" t="s">
        <v>22649</v>
      </c>
    </row>
    <row r="1330" spans="1:5" x14ac:dyDescent="0.2">
      <c r="A1330" s="1">
        <v>12137</v>
      </c>
      <c r="B1330" s="1" t="s">
        <v>21994</v>
      </c>
      <c r="C1330" s="1" t="s">
        <v>6</v>
      </c>
      <c r="D1330" s="1" t="s">
        <v>6</v>
      </c>
      <c r="E1330" s="1" t="s">
        <v>22649</v>
      </c>
    </row>
    <row r="1331" spans="1:5" x14ac:dyDescent="0.2">
      <c r="A1331" s="1">
        <v>12970</v>
      </c>
      <c r="B1331" s="1" t="s">
        <v>21995</v>
      </c>
      <c r="C1331" s="1" t="s">
        <v>6</v>
      </c>
      <c r="D1331" s="1" t="s">
        <v>6</v>
      </c>
      <c r="E1331" s="1" t="s">
        <v>22649</v>
      </c>
    </row>
    <row r="1332" spans="1:5" x14ac:dyDescent="0.2">
      <c r="A1332" s="1">
        <v>14525</v>
      </c>
      <c r="B1332" s="1" t="s">
        <v>21996</v>
      </c>
      <c r="C1332" s="1" t="s">
        <v>21997</v>
      </c>
      <c r="D1332" s="1" t="s">
        <v>6</v>
      </c>
      <c r="E1332" s="1" t="s">
        <v>22649</v>
      </c>
    </row>
    <row r="1333" spans="1:5" x14ac:dyDescent="0.2">
      <c r="A1333" s="1">
        <v>12564</v>
      </c>
      <c r="B1333" s="1" t="s">
        <v>21998</v>
      </c>
      <c r="C1333" s="1" t="s">
        <v>6</v>
      </c>
      <c r="D1333" s="1" t="s">
        <v>6</v>
      </c>
      <c r="E1333" s="1" t="s">
        <v>22649</v>
      </c>
    </row>
    <row r="1334" spans="1:5" x14ac:dyDescent="0.2">
      <c r="A1334" s="1">
        <f>A1333</f>
        <v>12564</v>
      </c>
      <c r="B1334" s="1" t="s">
        <v>21999</v>
      </c>
      <c r="C1334" s="1" t="s">
        <v>6</v>
      </c>
      <c r="D1334" s="2">
        <v>26613</v>
      </c>
      <c r="E1334" s="1" t="s">
        <v>22649</v>
      </c>
    </row>
    <row r="1335" spans="1:5" x14ac:dyDescent="0.2">
      <c r="A1335" s="1">
        <v>10965</v>
      </c>
      <c r="B1335" s="1" t="s">
        <v>13939</v>
      </c>
      <c r="C1335" s="1" t="s">
        <v>6</v>
      </c>
      <c r="D1335" s="1" t="s">
        <v>6</v>
      </c>
      <c r="E1335" s="1" t="s">
        <v>22649</v>
      </c>
    </row>
    <row r="1336" spans="1:5" x14ac:dyDescent="0.2">
      <c r="A1336" s="1">
        <v>12971</v>
      </c>
      <c r="B1336" s="1" t="s">
        <v>22000</v>
      </c>
      <c r="C1336" s="1" t="s">
        <v>6</v>
      </c>
      <c r="D1336" s="2">
        <v>24583</v>
      </c>
      <c r="E1336" s="1" t="s">
        <v>22649</v>
      </c>
    </row>
    <row r="1337" spans="1:5" x14ac:dyDescent="0.2">
      <c r="A1337" s="1">
        <v>11958</v>
      </c>
      <c r="B1337" s="1" t="s">
        <v>22001</v>
      </c>
      <c r="C1337" s="1" t="s">
        <v>13134</v>
      </c>
      <c r="D1337" s="1" t="s">
        <v>6</v>
      </c>
      <c r="E1337" s="1" t="s">
        <v>22649</v>
      </c>
    </row>
    <row r="1338" spans="1:5" x14ac:dyDescent="0.2">
      <c r="A1338" s="1">
        <v>10566</v>
      </c>
      <c r="B1338" s="1" t="s">
        <v>22002</v>
      </c>
      <c r="C1338" s="1" t="s">
        <v>5403</v>
      </c>
      <c r="D1338" s="1" t="s">
        <v>6</v>
      </c>
      <c r="E1338" s="1" t="s">
        <v>22649</v>
      </c>
    </row>
    <row r="1339" spans="1:5" x14ac:dyDescent="0.2">
      <c r="A1339" s="1">
        <v>14526</v>
      </c>
      <c r="B1339" s="1" t="s">
        <v>7005</v>
      </c>
      <c r="C1339" s="1" t="s">
        <v>22003</v>
      </c>
      <c r="D1339" s="1" t="s">
        <v>6</v>
      </c>
      <c r="E1339" s="1" t="s">
        <v>22649</v>
      </c>
    </row>
    <row r="1340" spans="1:5" x14ac:dyDescent="0.2">
      <c r="A1340" s="1">
        <v>14527</v>
      </c>
      <c r="B1340" s="1" t="s">
        <v>22004</v>
      </c>
      <c r="C1340" s="1" t="s">
        <v>19778</v>
      </c>
      <c r="D1340" s="1" t="s">
        <v>6</v>
      </c>
      <c r="E1340" s="1" t="s">
        <v>22649</v>
      </c>
    </row>
    <row r="1341" spans="1:5" x14ac:dyDescent="0.2">
      <c r="A1341" s="1">
        <v>13132</v>
      </c>
      <c r="B1341" s="1" t="s">
        <v>22005</v>
      </c>
      <c r="C1341" s="1" t="s">
        <v>6</v>
      </c>
      <c r="D1341" s="1" t="s">
        <v>6</v>
      </c>
      <c r="E1341" s="1" t="s">
        <v>22649</v>
      </c>
    </row>
    <row r="1342" spans="1:5" x14ac:dyDescent="0.2">
      <c r="A1342" s="1">
        <v>14529</v>
      </c>
      <c r="B1342" s="1" t="s">
        <v>22006</v>
      </c>
      <c r="C1342" s="1" t="s">
        <v>6</v>
      </c>
      <c r="D1342" s="1" t="s">
        <v>6</v>
      </c>
      <c r="E1342" s="1" t="s">
        <v>22649</v>
      </c>
    </row>
    <row r="1343" spans="1:5" x14ac:dyDescent="0.2">
      <c r="A1343" s="1">
        <v>14530</v>
      </c>
      <c r="B1343" s="1" t="s">
        <v>2536</v>
      </c>
      <c r="C1343" s="1" t="s">
        <v>22007</v>
      </c>
      <c r="D1343" s="1" t="s">
        <v>6</v>
      </c>
      <c r="E1343" s="1" t="s">
        <v>22649</v>
      </c>
    </row>
    <row r="1344" spans="1:5" x14ac:dyDescent="0.2">
      <c r="A1344" s="1">
        <v>14129</v>
      </c>
      <c r="B1344" s="1" t="s">
        <v>22008</v>
      </c>
      <c r="C1344" s="1" t="s">
        <v>22009</v>
      </c>
      <c r="D1344" s="1" t="s">
        <v>6</v>
      </c>
      <c r="E1344" s="1" t="s">
        <v>22649</v>
      </c>
    </row>
    <row r="1345" spans="1:5" x14ac:dyDescent="0.2">
      <c r="A1345" s="1">
        <v>13133</v>
      </c>
      <c r="B1345" s="1" t="s">
        <v>1420</v>
      </c>
      <c r="C1345" s="1" t="s">
        <v>6</v>
      </c>
      <c r="D1345" s="2">
        <v>34839</v>
      </c>
      <c r="E1345" s="1" t="s">
        <v>22649</v>
      </c>
    </row>
    <row r="1346" spans="1:5" x14ac:dyDescent="0.2">
      <c r="A1346" s="1">
        <v>12972</v>
      </c>
      <c r="B1346" s="1" t="s">
        <v>8987</v>
      </c>
      <c r="C1346" s="1" t="s">
        <v>22010</v>
      </c>
      <c r="D1346" s="1" t="s">
        <v>6</v>
      </c>
      <c r="E1346" s="1" t="s">
        <v>22649</v>
      </c>
    </row>
    <row r="1347" spans="1:5" x14ac:dyDescent="0.2">
      <c r="A1347" s="1">
        <v>13134</v>
      </c>
      <c r="B1347" s="1" t="s">
        <v>22011</v>
      </c>
      <c r="C1347" s="1" t="s">
        <v>6</v>
      </c>
      <c r="D1347" s="1" t="s">
        <v>6</v>
      </c>
      <c r="E1347" s="1" t="s">
        <v>22649</v>
      </c>
    </row>
    <row r="1348" spans="1:5" x14ac:dyDescent="0.2">
      <c r="A1348" s="1">
        <v>12138</v>
      </c>
      <c r="B1348" s="1" t="s">
        <v>1421</v>
      </c>
      <c r="C1348" s="1" t="s">
        <v>6</v>
      </c>
      <c r="D1348" s="1" t="s">
        <v>6</v>
      </c>
      <c r="E1348" s="1" t="s">
        <v>22649</v>
      </c>
    </row>
    <row r="1349" spans="1:5" x14ac:dyDescent="0.2">
      <c r="A1349" s="1">
        <f>A1348</f>
        <v>12138</v>
      </c>
      <c r="B1349" s="1" t="s">
        <v>22012</v>
      </c>
      <c r="C1349" s="1" t="s">
        <v>22013</v>
      </c>
      <c r="D1349" s="2">
        <v>7304</v>
      </c>
      <c r="E1349" s="1" t="s">
        <v>22649</v>
      </c>
    </row>
    <row r="1350" spans="1:5" x14ac:dyDescent="0.2">
      <c r="A1350" s="1">
        <v>14532</v>
      </c>
      <c r="B1350" s="1" t="s">
        <v>13022</v>
      </c>
      <c r="C1350" s="1" t="s">
        <v>6</v>
      </c>
      <c r="D1350" s="1" t="s">
        <v>6</v>
      </c>
      <c r="E1350" s="1" t="s">
        <v>22649</v>
      </c>
    </row>
    <row r="1351" spans="1:5" x14ac:dyDescent="0.2">
      <c r="A1351" s="1">
        <v>13673</v>
      </c>
      <c r="B1351" s="1" t="s">
        <v>8989</v>
      </c>
      <c r="C1351" s="1" t="s">
        <v>6</v>
      </c>
      <c r="D1351" s="1" t="s">
        <v>6</v>
      </c>
      <c r="E1351" s="1" t="s">
        <v>22649</v>
      </c>
    </row>
    <row r="1352" spans="1:5" x14ac:dyDescent="0.2">
      <c r="A1352" s="1">
        <v>12769</v>
      </c>
      <c r="B1352" s="1" t="s">
        <v>22014</v>
      </c>
      <c r="C1352" s="1" t="s">
        <v>6</v>
      </c>
      <c r="D1352" s="1" t="s">
        <v>6</v>
      </c>
      <c r="E1352" s="1" t="s">
        <v>22649</v>
      </c>
    </row>
    <row r="1353" spans="1:5" x14ac:dyDescent="0.2">
      <c r="A1353" s="1">
        <v>12565</v>
      </c>
      <c r="B1353" s="1" t="s">
        <v>22015</v>
      </c>
      <c r="C1353" s="1" t="s">
        <v>21193</v>
      </c>
      <c r="D1353" s="1" t="s">
        <v>6</v>
      </c>
      <c r="E1353" s="1" t="s">
        <v>22649</v>
      </c>
    </row>
    <row r="1354" spans="1:5" x14ac:dyDescent="0.2">
      <c r="A1354" s="1">
        <v>12464</v>
      </c>
      <c r="B1354" s="1" t="s">
        <v>22016</v>
      </c>
      <c r="C1354" s="1" t="s">
        <v>2237</v>
      </c>
      <c r="D1354" s="1" t="s">
        <v>6</v>
      </c>
      <c r="E1354" s="1" t="s">
        <v>22649</v>
      </c>
    </row>
    <row r="1355" spans="1:5" x14ac:dyDescent="0.2">
      <c r="A1355" s="1">
        <v>13135</v>
      </c>
      <c r="B1355" s="1" t="s">
        <v>1690</v>
      </c>
      <c r="C1355" s="1" t="s">
        <v>21185</v>
      </c>
      <c r="D1355" s="1" t="s">
        <v>6</v>
      </c>
      <c r="E1355" s="1" t="s">
        <v>22649</v>
      </c>
    </row>
    <row r="1356" spans="1:5" x14ac:dyDescent="0.2">
      <c r="A1356" s="1">
        <v>12973</v>
      </c>
      <c r="B1356" s="1" t="s">
        <v>22017</v>
      </c>
      <c r="C1356" s="1" t="s">
        <v>17020</v>
      </c>
      <c r="D1356" s="1" t="s">
        <v>6</v>
      </c>
      <c r="E1356" s="1" t="s">
        <v>22649</v>
      </c>
    </row>
    <row r="1357" spans="1:5" x14ac:dyDescent="0.2">
      <c r="A1357" s="1">
        <v>10968</v>
      </c>
      <c r="B1357" s="1" t="s">
        <v>19807</v>
      </c>
      <c r="C1357" s="1" t="s">
        <v>6</v>
      </c>
      <c r="D1357" s="1" t="s">
        <v>6</v>
      </c>
      <c r="E1357" s="1" t="s">
        <v>22649</v>
      </c>
    </row>
    <row r="1358" spans="1:5" x14ac:dyDescent="0.2">
      <c r="A1358" s="1">
        <v>13674</v>
      </c>
      <c r="B1358" s="1" t="s">
        <v>22018</v>
      </c>
      <c r="C1358" s="1" t="s">
        <v>22019</v>
      </c>
      <c r="D1358" s="1" t="s">
        <v>6</v>
      </c>
      <c r="E1358" s="1" t="s">
        <v>22649</v>
      </c>
    </row>
    <row r="1359" spans="1:5" x14ac:dyDescent="0.2">
      <c r="A1359" s="1">
        <v>14533</v>
      </c>
      <c r="B1359" s="1" t="s">
        <v>22020</v>
      </c>
      <c r="C1359" s="1" t="s">
        <v>22021</v>
      </c>
      <c r="D1359" s="1" t="s">
        <v>6</v>
      </c>
      <c r="E1359" s="1" t="s">
        <v>22649</v>
      </c>
    </row>
    <row r="1360" spans="1:5" x14ac:dyDescent="0.2">
      <c r="A1360" s="1">
        <v>14130</v>
      </c>
      <c r="B1360" s="1" t="s">
        <v>7010</v>
      </c>
      <c r="C1360" s="1" t="s">
        <v>22022</v>
      </c>
      <c r="D1360" s="1" t="s">
        <v>6</v>
      </c>
      <c r="E1360" s="1" t="s">
        <v>22649</v>
      </c>
    </row>
    <row r="1361" spans="1:5" x14ac:dyDescent="0.2">
      <c r="A1361" s="1">
        <v>12566</v>
      </c>
      <c r="B1361" s="1" t="s">
        <v>22023</v>
      </c>
      <c r="C1361" s="1" t="s">
        <v>6</v>
      </c>
      <c r="D1361" s="1" t="s">
        <v>6</v>
      </c>
      <c r="E1361" s="1" t="s">
        <v>22649</v>
      </c>
    </row>
    <row r="1362" spans="1:5" x14ac:dyDescent="0.2">
      <c r="A1362" s="1">
        <f>A1361</f>
        <v>12566</v>
      </c>
      <c r="B1362" s="1" t="s">
        <v>22024</v>
      </c>
      <c r="C1362" s="2">
        <v>3075</v>
      </c>
      <c r="D1362" s="2">
        <v>5234</v>
      </c>
      <c r="E1362" s="1" t="s">
        <v>22649</v>
      </c>
    </row>
    <row r="1363" spans="1:5" x14ac:dyDescent="0.2">
      <c r="A1363" s="1">
        <v>14871</v>
      </c>
      <c r="B1363" s="1" t="s">
        <v>17137</v>
      </c>
      <c r="C1363" s="1" t="s">
        <v>22025</v>
      </c>
      <c r="D1363" s="1" t="s">
        <v>6</v>
      </c>
      <c r="E1363" s="1" t="s">
        <v>22649</v>
      </c>
    </row>
    <row r="1364" spans="1:5" x14ac:dyDescent="0.2">
      <c r="A1364" s="1">
        <v>12465</v>
      </c>
      <c r="B1364" s="1" t="s">
        <v>919</v>
      </c>
      <c r="C1364" s="1" t="s">
        <v>6</v>
      </c>
      <c r="D1364" s="1" t="s">
        <v>6</v>
      </c>
      <c r="E1364" s="1" t="s">
        <v>22649</v>
      </c>
    </row>
    <row r="1365" spans="1:5" x14ac:dyDescent="0.2">
      <c r="A1365" s="1">
        <v>10969</v>
      </c>
      <c r="B1365" s="1" t="s">
        <v>17138</v>
      </c>
      <c r="C1365" s="1" t="s">
        <v>3268</v>
      </c>
      <c r="D1365" s="1" t="s">
        <v>6</v>
      </c>
      <c r="E1365" s="1" t="s">
        <v>22649</v>
      </c>
    </row>
    <row r="1366" spans="1:5" x14ac:dyDescent="0.2">
      <c r="A1366" s="1">
        <v>12567</v>
      </c>
      <c r="B1366" s="1" t="s">
        <v>22026</v>
      </c>
      <c r="C1366" s="1" t="s">
        <v>22027</v>
      </c>
      <c r="D1366" s="1" t="s">
        <v>6</v>
      </c>
      <c r="E1366" s="1" t="s">
        <v>22649</v>
      </c>
    </row>
    <row r="1367" spans="1:5" x14ac:dyDescent="0.2">
      <c r="A1367" s="1">
        <v>14872</v>
      </c>
      <c r="B1367" s="1" t="s">
        <v>4028</v>
      </c>
      <c r="C1367" s="1" t="s">
        <v>10393</v>
      </c>
      <c r="D1367" s="1" t="s">
        <v>6</v>
      </c>
      <c r="E1367" s="1" t="s">
        <v>22649</v>
      </c>
    </row>
    <row r="1368" spans="1:5" x14ac:dyDescent="0.2">
      <c r="A1368" s="1">
        <v>12139</v>
      </c>
      <c r="B1368" s="1" t="s">
        <v>22028</v>
      </c>
      <c r="C1368" s="1" t="s">
        <v>6</v>
      </c>
      <c r="D1368" s="2">
        <v>33992</v>
      </c>
      <c r="E1368" s="1" t="s">
        <v>22649</v>
      </c>
    </row>
    <row r="1369" spans="1:5" x14ac:dyDescent="0.2">
      <c r="A1369" s="1">
        <v>13136</v>
      </c>
      <c r="B1369" s="1" t="s">
        <v>22029</v>
      </c>
      <c r="C1369" s="1" t="s">
        <v>10551</v>
      </c>
      <c r="D1369" s="1" t="s">
        <v>6</v>
      </c>
      <c r="E1369" s="1" t="s">
        <v>22649</v>
      </c>
    </row>
    <row r="1370" spans="1:5" x14ac:dyDescent="0.2">
      <c r="A1370" s="1">
        <f>A1369</f>
        <v>13136</v>
      </c>
      <c r="B1370" s="1" t="s">
        <v>22030</v>
      </c>
      <c r="C1370" s="1" t="s">
        <v>22031</v>
      </c>
      <c r="D1370" s="2">
        <v>7380</v>
      </c>
      <c r="E1370" s="1" t="s">
        <v>22649</v>
      </c>
    </row>
    <row r="1371" spans="1:5" x14ac:dyDescent="0.2">
      <c r="A1371" s="1">
        <v>14534</v>
      </c>
      <c r="B1371" s="1" t="s">
        <v>16352</v>
      </c>
      <c r="C1371" s="1" t="s">
        <v>22032</v>
      </c>
      <c r="D1371" s="1" t="s">
        <v>6</v>
      </c>
      <c r="E1371" s="1" t="s">
        <v>22649</v>
      </c>
    </row>
    <row r="1372" spans="1:5" x14ac:dyDescent="0.2">
      <c r="A1372" s="1">
        <v>13137</v>
      </c>
      <c r="B1372" s="1" t="s">
        <v>5391</v>
      </c>
      <c r="C1372" s="1" t="s">
        <v>6</v>
      </c>
      <c r="D1372" s="1" t="s">
        <v>6</v>
      </c>
      <c r="E1372" s="1" t="s">
        <v>22649</v>
      </c>
    </row>
    <row r="1373" spans="1:5" x14ac:dyDescent="0.2">
      <c r="A1373" s="1">
        <f t="shared" ref="A1373:A1374" si="25">A1372</f>
        <v>13137</v>
      </c>
      <c r="B1373" s="1" t="s">
        <v>22033</v>
      </c>
      <c r="C1373" s="1" t="s">
        <v>22034</v>
      </c>
      <c r="D1373" s="2">
        <v>1246</v>
      </c>
      <c r="E1373" s="1" t="s">
        <v>22649</v>
      </c>
    </row>
    <row r="1374" spans="1:5" x14ac:dyDescent="0.2">
      <c r="A1374" s="1">
        <f t="shared" si="25"/>
        <v>13137</v>
      </c>
      <c r="B1374" s="1" t="s">
        <v>22035</v>
      </c>
      <c r="C1374" s="1" t="s">
        <v>22036</v>
      </c>
      <c r="D1374" s="2">
        <v>6999</v>
      </c>
      <c r="E1374" s="1" t="s">
        <v>22649</v>
      </c>
    </row>
    <row r="1375" spans="1:5" x14ac:dyDescent="0.2">
      <c r="A1375" s="1">
        <v>12568</v>
      </c>
      <c r="B1375" s="1" t="s">
        <v>22037</v>
      </c>
      <c r="C1375" s="1" t="s">
        <v>6</v>
      </c>
      <c r="D1375" s="1" t="s">
        <v>6</v>
      </c>
      <c r="E1375" s="1" t="s">
        <v>22649</v>
      </c>
    </row>
    <row r="1376" spans="1:5" x14ac:dyDescent="0.2">
      <c r="A1376" s="1">
        <v>12901</v>
      </c>
      <c r="B1376" s="1" t="s">
        <v>22038</v>
      </c>
      <c r="C1376" s="1" t="s">
        <v>20920</v>
      </c>
      <c r="D1376" s="1" t="s">
        <v>6</v>
      </c>
      <c r="E1376" s="1" t="s">
        <v>22649</v>
      </c>
    </row>
    <row r="1377" spans="1:5" x14ac:dyDescent="0.2">
      <c r="A1377" s="1">
        <f>A1376</f>
        <v>12901</v>
      </c>
      <c r="B1377" s="1" t="s">
        <v>9010</v>
      </c>
      <c r="C1377" s="1" t="s">
        <v>22039</v>
      </c>
      <c r="D1377" s="2">
        <v>851</v>
      </c>
      <c r="E1377" s="1" t="s">
        <v>22649</v>
      </c>
    </row>
    <row r="1378" spans="1:5" x14ac:dyDescent="0.2">
      <c r="A1378" s="1">
        <v>12569</v>
      </c>
      <c r="B1378" s="1" t="s">
        <v>5394</v>
      </c>
      <c r="C1378" s="1" t="s">
        <v>6</v>
      </c>
      <c r="D1378" s="1" t="s">
        <v>6</v>
      </c>
      <c r="E1378" s="1" t="s">
        <v>22649</v>
      </c>
    </row>
    <row r="1379" spans="1:5" x14ac:dyDescent="0.2">
      <c r="A1379" s="1">
        <v>10570</v>
      </c>
      <c r="B1379" s="1" t="s">
        <v>9948</v>
      </c>
      <c r="C1379" s="1" t="s">
        <v>10810</v>
      </c>
      <c r="D1379" s="1" t="s">
        <v>6</v>
      </c>
      <c r="E1379" s="1" t="s">
        <v>22649</v>
      </c>
    </row>
    <row r="1380" spans="1:5" x14ac:dyDescent="0.2">
      <c r="A1380" s="1">
        <v>13675</v>
      </c>
      <c r="B1380" s="1" t="s">
        <v>22040</v>
      </c>
      <c r="C1380" s="1" t="s">
        <v>22041</v>
      </c>
      <c r="D1380" s="2">
        <v>40628</v>
      </c>
      <c r="E1380" s="1" t="s">
        <v>22649</v>
      </c>
    </row>
    <row r="1381" spans="1:5" x14ac:dyDescent="0.2">
      <c r="A1381" s="1">
        <v>13832</v>
      </c>
      <c r="B1381" s="1" t="s">
        <v>4058</v>
      </c>
      <c r="C1381" s="1" t="s">
        <v>22042</v>
      </c>
      <c r="D1381" s="1" t="s">
        <v>6</v>
      </c>
      <c r="E1381" s="1" t="s">
        <v>22649</v>
      </c>
    </row>
    <row r="1382" spans="1:5" x14ac:dyDescent="0.2">
      <c r="A1382" s="1">
        <f t="shared" ref="A1382:A1383" si="26">A1381</f>
        <v>13832</v>
      </c>
      <c r="B1382" s="1" t="s">
        <v>22043</v>
      </c>
      <c r="C1382" s="1" t="s">
        <v>17492</v>
      </c>
      <c r="D1382" s="2">
        <v>2588</v>
      </c>
      <c r="E1382" s="1" t="s">
        <v>22649</v>
      </c>
    </row>
    <row r="1383" spans="1:5" x14ac:dyDescent="0.2">
      <c r="A1383" s="1">
        <f t="shared" si="26"/>
        <v>13832</v>
      </c>
      <c r="B1383" s="1" t="s">
        <v>22044</v>
      </c>
      <c r="C1383" s="1" t="s">
        <v>22045</v>
      </c>
      <c r="D1383" s="1" t="s">
        <v>2891</v>
      </c>
      <c r="E1383" s="1" t="s">
        <v>22649</v>
      </c>
    </row>
    <row r="1384" spans="1:5" x14ac:dyDescent="0.2">
      <c r="A1384" s="1">
        <v>12140</v>
      </c>
      <c r="B1384" s="1" t="s">
        <v>22046</v>
      </c>
      <c r="C1384" s="1" t="s">
        <v>5507</v>
      </c>
      <c r="D1384" s="1" t="s">
        <v>6</v>
      </c>
      <c r="E1384" s="1" t="s">
        <v>22649</v>
      </c>
    </row>
    <row r="1385" spans="1:5" x14ac:dyDescent="0.2">
      <c r="A1385" s="1">
        <f>A1384</f>
        <v>12140</v>
      </c>
      <c r="B1385" s="1" t="s">
        <v>22047</v>
      </c>
      <c r="C1385" s="1" t="s">
        <v>6</v>
      </c>
      <c r="D1385" s="2">
        <v>24227</v>
      </c>
      <c r="E1385" s="1" t="s">
        <v>22649</v>
      </c>
    </row>
    <row r="1386" spans="1:5" x14ac:dyDescent="0.2">
      <c r="A1386" s="1">
        <v>11569</v>
      </c>
      <c r="B1386" s="1" t="s">
        <v>18624</v>
      </c>
      <c r="C1386" s="1" t="s">
        <v>6</v>
      </c>
      <c r="D1386" s="1" t="s">
        <v>6</v>
      </c>
      <c r="E1386" s="1" t="s">
        <v>22649</v>
      </c>
    </row>
    <row r="1387" spans="1:5" x14ac:dyDescent="0.2">
      <c r="A1387" s="1">
        <v>11775</v>
      </c>
      <c r="B1387" s="1" t="s">
        <v>22048</v>
      </c>
      <c r="C1387" s="1" t="s">
        <v>6</v>
      </c>
      <c r="D1387" s="2">
        <v>24611</v>
      </c>
      <c r="E1387" s="1" t="s">
        <v>22649</v>
      </c>
    </row>
    <row r="1388" spans="1:5" x14ac:dyDescent="0.2">
      <c r="A1388" s="1">
        <v>13431</v>
      </c>
      <c r="B1388" s="1" t="s">
        <v>9952</v>
      </c>
      <c r="C1388" s="1" t="s">
        <v>6</v>
      </c>
      <c r="D1388" s="1" t="s">
        <v>6</v>
      </c>
      <c r="E1388" s="1" t="s">
        <v>22649</v>
      </c>
    </row>
    <row r="1389" spans="1:5" x14ac:dyDescent="0.2">
      <c r="A1389" s="1">
        <v>10970</v>
      </c>
      <c r="B1389" s="1" t="s">
        <v>4066</v>
      </c>
      <c r="C1389" s="1" t="s">
        <v>22049</v>
      </c>
      <c r="D1389" s="1" t="s">
        <v>6</v>
      </c>
      <c r="E1389" s="1" t="s">
        <v>22649</v>
      </c>
    </row>
    <row r="1390" spans="1:5" x14ac:dyDescent="0.2">
      <c r="A1390" s="1">
        <v>13138</v>
      </c>
      <c r="B1390" s="1" t="s">
        <v>22050</v>
      </c>
      <c r="C1390" s="1" t="s">
        <v>6</v>
      </c>
      <c r="D1390" s="1" t="s">
        <v>6</v>
      </c>
      <c r="E1390" s="1" t="s">
        <v>22649</v>
      </c>
    </row>
    <row r="1391" spans="1:5" x14ac:dyDescent="0.2">
      <c r="A1391" s="1">
        <v>12770</v>
      </c>
      <c r="B1391" s="1" t="s">
        <v>22051</v>
      </c>
      <c r="C1391" s="1" t="s">
        <v>6</v>
      </c>
      <c r="D1391" s="1" t="s">
        <v>6</v>
      </c>
      <c r="E1391" s="1" t="s">
        <v>22649</v>
      </c>
    </row>
    <row r="1392" spans="1:5" x14ac:dyDescent="0.2">
      <c r="A1392" s="1">
        <v>13432</v>
      </c>
      <c r="B1392" s="1" t="s">
        <v>22052</v>
      </c>
      <c r="C1392" s="1" t="s">
        <v>22053</v>
      </c>
      <c r="D1392" s="2">
        <v>34820</v>
      </c>
      <c r="E1392" s="1" t="s">
        <v>22649</v>
      </c>
    </row>
    <row r="1393" spans="1:5" x14ac:dyDescent="0.2">
      <c r="A1393" s="1">
        <f>A1392</f>
        <v>13432</v>
      </c>
      <c r="B1393" s="1" t="s">
        <v>935</v>
      </c>
      <c r="C1393" s="1" t="s">
        <v>5705</v>
      </c>
      <c r="D1393" s="2">
        <v>1339</v>
      </c>
      <c r="E1393" s="1" t="s">
        <v>22649</v>
      </c>
    </row>
    <row r="1394" spans="1:5" x14ac:dyDescent="0.2">
      <c r="A1394" s="1">
        <v>13139</v>
      </c>
      <c r="B1394" s="1" t="s">
        <v>22054</v>
      </c>
      <c r="C1394" s="1" t="s">
        <v>22055</v>
      </c>
      <c r="D1394" s="1" t="s">
        <v>6</v>
      </c>
      <c r="E1394" s="1" t="s">
        <v>22649</v>
      </c>
    </row>
    <row r="1395" spans="1:5" x14ac:dyDescent="0.2">
      <c r="A1395" s="1">
        <v>13140</v>
      </c>
      <c r="B1395" s="1" t="s">
        <v>9018</v>
      </c>
      <c r="C1395" s="1" t="s">
        <v>6</v>
      </c>
      <c r="D1395" s="1" t="s">
        <v>6</v>
      </c>
      <c r="E1395" s="1" t="s">
        <v>22649</v>
      </c>
    </row>
    <row r="1396" spans="1:5" x14ac:dyDescent="0.2">
      <c r="A1396" s="1">
        <v>10573</v>
      </c>
      <c r="B1396" s="1" t="s">
        <v>22056</v>
      </c>
      <c r="C1396" s="1" t="s">
        <v>6</v>
      </c>
      <c r="D1396" s="1" t="s">
        <v>6</v>
      </c>
      <c r="E1396" s="1" t="s">
        <v>22649</v>
      </c>
    </row>
    <row r="1397" spans="1:5" x14ac:dyDescent="0.2">
      <c r="A1397" s="1">
        <v>13833</v>
      </c>
      <c r="B1397" s="1" t="s">
        <v>22057</v>
      </c>
      <c r="C1397" s="1" t="s">
        <v>22058</v>
      </c>
      <c r="D1397" s="1" t="s">
        <v>6</v>
      </c>
      <c r="E1397" s="1" t="s">
        <v>22649</v>
      </c>
    </row>
    <row r="1398" spans="1:5" x14ac:dyDescent="0.2">
      <c r="A1398" s="1">
        <v>12466</v>
      </c>
      <c r="B1398" s="1" t="s">
        <v>22059</v>
      </c>
      <c r="C1398" s="1" t="s">
        <v>9282</v>
      </c>
      <c r="D1398" s="1" t="s">
        <v>6</v>
      </c>
      <c r="E1398" s="1" t="s">
        <v>22649</v>
      </c>
    </row>
    <row r="1399" spans="1:5" x14ac:dyDescent="0.2">
      <c r="A1399" s="1">
        <v>14537</v>
      </c>
      <c r="B1399" s="1" t="s">
        <v>17709</v>
      </c>
      <c r="C1399" s="1" t="s">
        <v>22060</v>
      </c>
      <c r="D1399" s="1" t="s">
        <v>6</v>
      </c>
      <c r="E1399" s="1" t="s">
        <v>22649</v>
      </c>
    </row>
    <row r="1400" spans="1:5" x14ac:dyDescent="0.2">
      <c r="A1400" s="1">
        <v>12974</v>
      </c>
      <c r="B1400" s="1" t="s">
        <v>22061</v>
      </c>
      <c r="C1400" s="1" t="s">
        <v>6</v>
      </c>
      <c r="D1400" s="1" t="s">
        <v>6</v>
      </c>
      <c r="E1400" s="1" t="s">
        <v>22649</v>
      </c>
    </row>
    <row r="1401" spans="1:5" x14ac:dyDescent="0.2">
      <c r="A1401" s="1">
        <v>11777</v>
      </c>
      <c r="B1401" s="1" t="s">
        <v>22062</v>
      </c>
      <c r="C1401" s="1" t="s">
        <v>22063</v>
      </c>
      <c r="D1401" s="2">
        <v>26108</v>
      </c>
      <c r="E1401" s="1" t="s">
        <v>22649</v>
      </c>
    </row>
    <row r="1402" spans="1:5" x14ac:dyDescent="0.2">
      <c r="A1402" s="1">
        <v>11776</v>
      </c>
      <c r="B1402" s="1" t="s">
        <v>22064</v>
      </c>
      <c r="C1402" s="1" t="s">
        <v>22065</v>
      </c>
      <c r="D1402" s="1" t="s">
        <v>6</v>
      </c>
      <c r="E1402" s="1" t="s">
        <v>22649</v>
      </c>
    </row>
    <row r="1403" spans="1:5" x14ac:dyDescent="0.2">
      <c r="A1403" s="1">
        <v>12771</v>
      </c>
      <c r="B1403" s="1" t="s">
        <v>22066</v>
      </c>
      <c r="C1403" s="1" t="s">
        <v>21431</v>
      </c>
      <c r="D1403" s="1" t="s">
        <v>6</v>
      </c>
      <c r="E1403" s="1" t="s">
        <v>22649</v>
      </c>
    </row>
    <row r="1404" spans="1:5" x14ac:dyDescent="0.2">
      <c r="A1404" s="1">
        <v>12975</v>
      </c>
      <c r="B1404" s="1" t="s">
        <v>22067</v>
      </c>
      <c r="C1404" s="1" t="s">
        <v>22068</v>
      </c>
      <c r="D1404" s="1" t="s">
        <v>6</v>
      </c>
      <c r="E1404" s="1" t="s">
        <v>22649</v>
      </c>
    </row>
    <row r="1405" spans="1:5" x14ac:dyDescent="0.2">
      <c r="A1405" s="1">
        <v>13433</v>
      </c>
      <c r="B1405" s="1" t="s">
        <v>22069</v>
      </c>
      <c r="C1405" s="1" t="s">
        <v>22070</v>
      </c>
      <c r="D1405" s="1" t="s">
        <v>6</v>
      </c>
      <c r="E1405" s="1" t="s">
        <v>22649</v>
      </c>
    </row>
    <row r="1406" spans="1:5" x14ac:dyDescent="0.2">
      <c r="A1406" s="1">
        <v>11050</v>
      </c>
      <c r="B1406" s="1" t="s">
        <v>22071</v>
      </c>
      <c r="C1406" s="1" t="s">
        <v>9947</v>
      </c>
      <c r="D1406" s="1" t="s">
        <v>6</v>
      </c>
      <c r="E1406" s="1" t="s">
        <v>22649</v>
      </c>
    </row>
    <row r="1407" spans="1:5" x14ac:dyDescent="0.2">
      <c r="A1407" s="1">
        <v>14536</v>
      </c>
      <c r="B1407" s="1" t="s">
        <v>18633</v>
      </c>
      <c r="C1407" s="1" t="s">
        <v>22072</v>
      </c>
      <c r="D1407" s="1" t="s">
        <v>6</v>
      </c>
      <c r="E1407" s="1" t="s">
        <v>22649</v>
      </c>
    </row>
    <row r="1408" spans="1:5" x14ac:dyDescent="0.2">
      <c r="A1408" s="1">
        <v>12859</v>
      </c>
      <c r="B1408" s="1" t="s">
        <v>22073</v>
      </c>
      <c r="C1408" s="1" t="s">
        <v>6</v>
      </c>
      <c r="D1408" s="1" t="s">
        <v>6</v>
      </c>
      <c r="E1408" s="1" t="s">
        <v>22649</v>
      </c>
    </row>
    <row r="1409" spans="1:5" x14ac:dyDescent="0.2">
      <c r="A1409" s="1">
        <v>14769</v>
      </c>
      <c r="B1409" s="1" t="s">
        <v>2561</v>
      </c>
      <c r="C1409" s="1" t="s">
        <v>6</v>
      </c>
      <c r="D1409" s="1" t="s">
        <v>6</v>
      </c>
      <c r="E1409" s="1" t="s">
        <v>22649</v>
      </c>
    </row>
    <row r="1410" spans="1:5" x14ac:dyDescent="0.2">
      <c r="A1410" s="1">
        <v>13834</v>
      </c>
      <c r="B1410" s="1" t="s">
        <v>22074</v>
      </c>
      <c r="C1410" s="1" t="s">
        <v>21059</v>
      </c>
      <c r="D1410" s="1" t="s">
        <v>6</v>
      </c>
      <c r="E1410" s="1" t="s">
        <v>22649</v>
      </c>
    </row>
    <row r="1411" spans="1:5" x14ac:dyDescent="0.2">
      <c r="A1411" s="1">
        <v>14770</v>
      </c>
      <c r="B1411" s="1" t="s">
        <v>22075</v>
      </c>
      <c r="C1411" s="1" t="s">
        <v>22076</v>
      </c>
      <c r="D1411" s="1" t="s">
        <v>6</v>
      </c>
      <c r="E1411" s="1" t="s">
        <v>22649</v>
      </c>
    </row>
    <row r="1412" spans="1:5" x14ac:dyDescent="0.2">
      <c r="A1412" s="1">
        <v>13676</v>
      </c>
      <c r="B1412" s="1" t="s">
        <v>22077</v>
      </c>
      <c r="C1412" s="1" t="s">
        <v>22078</v>
      </c>
      <c r="D1412" s="1" t="s">
        <v>6</v>
      </c>
      <c r="E1412" s="1" t="s">
        <v>22649</v>
      </c>
    </row>
    <row r="1413" spans="1:5" x14ac:dyDescent="0.2">
      <c r="A1413" s="1">
        <f>A1412</f>
        <v>13676</v>
      </c>
      <c r="B1413" s="1" t="s">
        <v>22079</v>
      </c>
      <c r="C1413" s="1" t="s">
        <v>22080</v>
      </c>
      <c r="D1413" s="2">
        <v>26451</v>
      </c>
      <c r="E1413" s="1" t="s">
        <v>22649</v>
      </c>
    </row>
    <row r="1414" spans="1:5" x14ac:dyDescent="0.2">
      <c r="A1414" s="1">
        <v>12860</v>
      </c>
      <c r="B1414" s="1" t="s">
        <v>18636</v>
      </c>
      <c r="C1414" s="1" t="s">
        <v>6</v>
      </c>
      <c r="D1414" s="1" t="s">
        <v>6</v>
      </c>
      <c r="E1414" s="1" t="s">
        <v>22649</v>
      </c>
    </row>
    <row r="1415" spans="1:5" x14ac:dyDescent="0.2">
      <c r="A1415" s="1">
        <v>12601</v>
      </c>
      <c r="B1415" s="1" t="s">
        <v>2566</v>
      </c>
      <c r="C1415" s="1" t="s">
        <v>22081</v>
      </c>
      <c r="D1415" s="1" t="s">
        <v>6</v>
      </c>
      <c r="E1415" s="1" t="s">
        <v>22649</v>
      </c>
    </row>
    <row r="1416" spans="1:5" x14ac:dyDescent="0.2">
      <c r="A1416" s="1">
        <v>12570</v>
      </c>
      <c r="B1416" s="1" t="s">
        <v>22082</v>
      </c>
      <c r="C1416" s="1" t="s">
        <v>22083</v>
      </c>
      <c r="D1416" s="1" t="s">
        <v>6</v>
      </c>
      <c r="E1416" s="1" t="s">
        <v>22649</v>
      </c>
    </row>
    <row r="1417" spans="1:5" x14ac:dyDescent="0.2">
      <c r="A1417" s="1">
        <v>10576</v>
      </c>
      <c r="B1417" s="1" t="s">
        <v>22084</v>
      </c>
      <c r="C1417" s="1" t="s">
        <v>6</v>
      </c>
      <c r="D1417" s="1" t="s">
        <v>6</v>
      </c>
      <c r="E1417" s="1" t="s">
        <v>22649</v>
      </c>
    </row>
    <row r="1418" spans="1:5" x14ac:dyDescent="0.2">
      <c r="A1418" s="1">
        <v>13434</v>
      </c>
      <c r="B1418" s="1" t="s">
        <v>22085</v>
      </c>
      <c r="C1418" s="1" t="s">
        <v>22086</v>
      </c>
      <c r="D1418" s="2">
        <v>34699</v>
      </c>
      <c r="E1418" s="1" t="s">
        <v>22649</v>
      </c>
    </row>
    <row r="1419" spans="1:5" x14ac:dyDescent="0.2">
      <c r="A1419" s="1">
        <v>14873</v>
      </c>
      <c r="B1419" s="1" t="s">
        <v>22087</v>
      </c>
      <c r="C1419" s="1" t="s">
        <v>6</v>
      </c>
      <c r="D1419" s="1" t="s">
        <v>6</v>
      </c>
      <c r="E1419" s="1" t="s">
        <v>22649</v>
      </c>
    </row>
    <row r="1420" spans="1:5" x14ac:dyDescent="0.2">
      <c r="A1420" s="1">
        <v>12468</v>
      </c>
      <c r="B1420" s="1" t="s">
        <v>2573</v>
      </c>
      <c r="C1420" s="1" t="s">
        <v>6</v>
      </c>
      <c r="D1420" s="1" t="s">
        <v>6</v>
      </c>
      <c r="E1420" s="1" t="s">
        <v>22649</v>
      </c>
    </row>
    <row r="1421" spans="1:5" x14ac:dyDescent="0.2">
      <c r="A1421" s="1">
        <v>13141</v>
      </c>
      <c r="B1421" s="1" t="s">
        <v>9960</v>
      </c>
      <c r="C1421" s="1" t="s">
        <v>6</v>
      </c>
      <c r="D1421" s="1" t="s">
        <v>6</v>
      </c>
      <c r="E1421" s="1" t="s">
        <v>22649</v>
      </c>
    </row>
    <row r="1422" spans="1:5" x14ac:dyDescent="0.2">
      <c r="A1422" s="1">
        <f>A1421</f>
        <v>13141</v>
      </c>
      <c r="B1422" s="1" t="s">
        <v>7035</v>
      </c>
      <c r="C1422" s="1" t="s">
        <v>22088</v>
      </c>
      <c r="D1422" s="2">
        <v>5538</v>
      </c>
      <c r="E1422" s="1" t="s">
        <v>22649</v>
      </c>
    </row>
    <row r="1423" spans="1:5" x14ac:dyDescent="0.2">
      <c r="A1423" s="1">
        <v>12469</v>
      </c>
      <c r="B1423" s="1" t="s">
        <v>22089</v>
      </c>
      <c r="C1423" s="1" t="s">
        <v>22090</v>
      </c>
      <c r="D1423" s="1" t="s">
        <v>6</v>
      </c>
      <c r="E1423" s="1" t="s">
        <v>22649</v>
      </c>
    </row>
    <row r="1424" spans="1:5" x14ac:dyDescent="0.2">
      <c r="A1424" s="1">
        <v>13435</v>
      </c>
      <c r="B1424" s="1" t="s">
        <v>13064</v>
      </c>
      <c r="C1424" s="1" t="s">
        <v>15744</v>
      </c>
      <c r="D1424" s="1" t="s">
        <v>6</v>
      </c>
      <c r="E1424" s="1" t="s">
        <v>22649</v>
      </c>
    </row>
    <row r="1425" spans="1:5" x14ac:dyDescent="0.2">
      <c r="A1425" s="1">
        <v>13142</v>
      </c>
      <c r="B1425" s="1" t="s">
        <v>7038</v>
      </c>
      <c r="C1425" s="1" t="s">
        <v>6</v>
      </c>
      <c r="D1425" s="1" t="s">
        <v>6</v>
      </c>
      <c r="E1425" s="1" t="s">
        <v>22649</v>
      </c>
    </row>
    <row r="1426" spans="1:5" x14ac:dyDescent="0.2">
      <c r="A1426" s="1">
        <v>14874</v>
      </c>
      <c r="B1426" s="1" t="s">
        <v>22091</v>
      </c>
      <c r="C1426" s="1" t="s">
        <v>6</v>
      </c>
      <c r="D1426" s="1" t="s">
        <v>6</v>
      </c>
      <c r="E1426" s="1" t="s">
        <v>22649</v>
      </c>
    </row>
    <row r="1427" spans="1:5" x14ac:dyDescent="0.2">
      <c r="A1427" s="1">
        <v>14538</v>
      </c>
      <c r="B1427" s="1" t="s">
        <v>22092</v>
      </c>
      <c r="C1427" s="1" t="s">
        <v>5443</v>
      </c>
      <c r="D1427" s="1" t="s">
        <v>6</v>
      </c>
      <c r="E1427" s="1" t="s">
        <v>22649</v>
      </c>
    </row>
    <row r="1428" spans="1:5" x14ac:dyDescent="0.2">
      <c r="A1428" s="1">
        <v>10577</v>
      </c>
      <c r="B1428" s="1" t="s">
        <v>22093</v>
      </c>
      <c r="C1428" s="1" t="s">
        <v>22094</v>
      </c>
      <c r="D1428" s="1" t="s">
        <v>6</v>
      </c>
      <c r="E1428" s="1" t="s">
        <v>22649</v>
      </c>
    </row>
    <row r="1429" spans="1:5" x14ac:dyDescent="0.2">
      <c r="A1429" s="1">
        <v>10578</v>
      </c>
      <c r="B1429" s="1" t="s">
        <v>22095</v>
      </c>
      <c r="C1429" s="1" t="s">
        <v>7816</v>
      </c>
      <c r="D1429" s="1" t="s">
        <v>6</v>
      </c>
      <c r="E1429" s="1" t="s">
        <v>22649</v>
      </c>
    </row>
    <row r="1430" spans="1:5" x14ac:dyDescent="0.2">
      <c r="A1430" s="1">
        <v>12470</v>
      </c>
      <c r="B1430" s="1" t="s">
        <v>22096</v>
      </c>
      <c r="C1430" s="1" t="s">
        <v>22097</v>
      </c>
      <c r="D1430" s="2">
        <v>38710</v>
      </c>
      <c r="E1430" s="1" t="s">
        <v>22649</v>
      </c>
    </row>
    <row r="1431" spans="1:5" x14ac:dyDescent="0.2">
      <c r="A1431" s="1">
        <v>12861</v>
      </c>
      <c r="B1431" s="1" t="s">
        <v>22098</v>
      </c>
      <c r="C1431" s="1" t="s">
        <v>22099</v>
      </c>
      <c r="D1431" s="1" t="s">
        <v>6</v>
      </c>
      <c r="E1431" s="1" t="s">
        <v>22649</v>
      </c>
    </row>
    <row r="1432" spans="1:5" x14ac:dyDescent="0.2">
      <c r="A1432" s="1">
        <v>10579</v>
      </c>
      <c r="B1432" s="1" t="s">
        <v>22100</v>
      </c>
      <c r="C1432" s="1" t="s">
        <v>6</v>
      </c>
      <c r="D1432" s="1" t="s">
        <v>6</v>
      </c>
      <c r="E1432" s="1" t="s">
        <v>22649</v>
      </c>
    </row>
    <row r="1433" spans="1:5" x14ac:dyDescent="0.2">
      <c r="A1433" s="1">
        <v>13677</v>
      </c>
      <c r="B1433" s="1" t="s">
        <v>954</v>
      </c>
      <c r="C1433" s="1" t="s">
        <v>6</v>
      </c>
      <c r="D1433" s="2">
        <v>44788</v>
      </c>
      <c r="E1433" s="1" t="s">
        <v>22649</v>
      </c>
    </row>
    <row r="1434" spans="1:5" x14ac:dyDescent="0.2">
      <c r="A1434" s="1">
        <f>A1433</f>
        <v>13677</v>
      </c>
      <c r="B1434" s="1" t="s">
        <v>22101</v>
      </c>
      <c r="C1434" s="1" t="s">
        <v>6</v>
      </c>
      <c r="D1434" s="2">
        <v>23650</v>
      </c>
      <c r="E1434" s="1" t="s">
        <v>22649</v>
      </c>
    </row>
    <row r="1435" spans="1:5" x14ac:dyDescent="0.2">
      <c r="A1435" s="1">
        <v>12141</v>
      </c>
      <c r="B1435" s="1" t="s">
        <v>22102</v>
      </c>
      <c r="C1435" s="1" t="s">
        <v>22103</v>
      </c>
      <c r="D1435" s="2">
        <v>43239</v>
      </c>
      <c r="E1435" s="1" t="s">
        <v>22649</v>
      </c>
    </row>
    <row r="1436" spans="1:5" x14ac:dyDescent="0.2">
      <c r="A1436" s="1">
        <v>11959</v>
      </c>
      <c r="B1436" s="1" t="s">
        <v>22104</v>
      </c>
      <c r="C1436" s="1" t="s">
        <v>9946</v>
      </c>
      <c r="D1436" s="1" t="s">
        <v>6</v>
      </c>
      <c r="E1436" s="1" t="s">
        <v>22649</v>
      </c>
    </row>
    <row r="1437" spans="1:5" x14ac:dyDescent="0.2">
      <c r="A1437" s="1">
        <v>12976</v>
      </c>
      <c r="B1437" s="1" t="s">
        <v>22105</v>
      </c>
      <c r="C1437" s="1" t="s">
        <v>11405</v>
      </c>
      <c r="D1437" s="1" t="s">
        <v>6</v>
      </c>
      <c r="E1437" s="1" t="s">
        <v>22649</v>
      </c>
    </row>
    <row r="1438" spans="1:5" x14ac:dyDescent="0.2">
      <c r="A1438" s="1">
        <f>A1437</f>
        <v>12976</v>
      </c>
      <c r="B1438" s="1" t="s">
        <v>10827</v>
      </c>
      <c r="C1438" s="1" t="s">
        <v>6</v>
      </c>
      <c r="D1438" s="2">
        <v>23497</v>
      </c>
      <c r="E1438" s="1" t="s">
        <v>22649</v>
      </c>
    </row>
    <row r="1439" spans="1:5" x14ac:dyDescent="0.2">
      <c r="A1439" s="1">
        <v>14772</v>
      </c>
      <c r="B1439" s="1" t="s">
        <v>972</v>
      </c>
      <c r="C1439" s="1" t="s">
        <v>22106</v>
      </c>
      <c r="D1439" s="1" t="s">
        <v>6</v>
      </c>
      <c r="E1439" s="1" t="s">
        <v>22649</v>
      </c>
    </row>
    <row r="1440" spans="1:5" x14ac:dyDescent="0.2">
      <c r="A1440" s="1">
        <v>14131</v>
      </c>
      <c r="B1440" s="1" t="s">
        <v>22107</v>
      </c>
      <c r="C1440" s="1" t="s">
        <v>22108</v>
      </c>
      <c r="D1440" s="1" t="s">
        <v>6</v>
      </c>
      <c r="E1440" s="1" t="s">
        <v>22649</v>
      </c>
    </row>
    <row r="1441" spans="1:5" x14ac:dyDescent="0.2">
      <c r="A1441" s="1">
        <v>13436</v>
      </c>
      <c r="B1441" s="1" t="s">
        <v>22109</v>
      </c>
      <c r="C1441" s="1" t="s">
        <v>595</v>
      </c>
      <c r="D1441" s="1" t="s">
        <v>6</v>
      </c>
      <c r="E1441" s="1" t="s">
        <v>22649</v>
      </c>
    </row>
    <row r="1442" spans="1:5" x14ac:dyDescent="0.2">
      <c r="A1442" s="1">
        <v>14875</v>
      </c>
      <c r="B1442" s="1" t="s">
        <v>22110</v>
      </c>
      <c r="C1442" s="1" t="s">
        <v>6</v>
      </c>
      <c r="D1442" s="2">
        <v>24737</v>
      </c>
      <c r="E1442" s="1" t="s">
        <v>22649</v>
      </c>
    </row>
    <row r="1443" spans="1:5" x14ac:dyDescent="0.2">
      <c r="A1443" s="1">
        <v>12143</v>
      </c>
      <c r="B1443" s="1" t="s">
        <v>22111</v>
      </c>
      <c r="C1443" s="1" t="s">
        <v>6</v>
      </c>
      <c r="D1443" s="1" t="s">
        <v>6</v>
      </c>
      <c r="E1443" s="1" t="s">
        <v>22649</v>
      </c>
    </row>
    <row r="1444" spans="1:5" x14ac:dyDescent="0.2">
      <c r="A1444" s="1">
        <v>12977</v>
      </c>
      <c r="B1444" s="1" t="s">
        <v>22112</v>
      </c>
      <c r="C1444" s="1" t="s">
        <v>19958</v>
      </c>
      <c r="D1444" s="1" t="s">
        <v>6</v>
      </c>
      <c r="E1444" s="1" t="s">
        <v>22649</v>
      </c>
    </row>
    <row r="1445" spans="1:5" x14ac:dyDescent="0.2">
      <c r="A1445" s="1">
        <v>13678</v>
      </c>
      <c r="B1445" s="1" t="s">
        <v>18661</v>
      </c>
      <c r="C1445" s="1" t="s">
        <v>6</v>
      </c>
      <c r="D1445" s="1" t="s">
        <v>6</v>
      </c>
      <c r="E1445" s="1" t="s">
        <v>22649</v>
      </c>
    </row>
    <row r="1446" spans="1:5" x14ac:dyDescent="0.2">
      <c r="A1446" s="1">
        <f>A1445</f>
        <v>13678</v>
      </c>
      <c r="B1446" s="1" t="s">
        <v>22113</v>
      </c>
      <c r="C1446" s="1" t="s">
        <v>22114</v>
      </c>
      <c r="D1446" s="2">
        <v>1323</v>
      </c>
      <c r="E1446" s="1" t="s">
        <v>22649</v>
      </c>
    </row>
    <row r="1447" spans="1:5" x14ac:dyDescent="0.2">
      <c r="A1447" s="1">
        <v>14876</v>
      </c>
      <c r="B1447" s="1" t="s">
        <v>22115</v>
      </c>
      <c r="C1447" s="1" t="s">
        <v>22116</v>
      </c>
      <c r="D1447" s="1" t="s">
        <v>6</v>
      </c>
      <c r="E1447" s="1" t="s">
        <v>22649</v>
      </c>
    </row>
    <row r="1448" spans="1:5" x14ac:dyDescent="0.2">
      <c r="A1448" s="1">
        <v>13143</v>
      </c>
      <c r="B1448" s="1" t="s">
        <v>977</v>
      </c>
      <c r="C1448" s="1" t="s">
        <v>6</v>
      </c>
      <c r="D1448" s="1" t="s">
        <v>6</v>
      </c>
      <c r="E1448" s="1" t="s">
        <v>22649</v>
      </c>
    </row>
    <row r="1449" spans="1:5" x14ac:dyDescent="0.2">
      <c r="A1449" s="1">
        <v>12571</v>
      </c>
      <c r="B1449" s="1" t="s">
        <v>22117</v>
      </c>
      <c r="C1449" s="1" t="s">
        <v>22118</v>
      </c>
      <c r="D1449" s="1" t="s">
        <v>6</v>
      </c>
      <c r="E1449" s="1" t="s">
        <v>22649</v>
      </c>
    </row>
    <row r="1450" spans="1:5" x14ac:dyDescent="0.2">
      <c r="A1450" s="1">
        <v>14773</v>
      </c>
      <c r="B1450" s="1" t="s">
        <v>22119</v>
      </c>
      <c r="C1450" s="1" t="s">
        <v>6</v>
      </c>
      <c r="D1450" s="2">
        <v>23558</v>
      </c>
      <c r="E1450" s="1" t="s">
        <v>22649</v>
      </c>
    </row>
    <row r="1451" spans="1:5" x14ac:dyDescent="0.2">
      <c r="A1451" s="1">
        <v>13437</v>
      </c>
      <c r="B1451" s="1" t="s">
        <v>2589</v>
      </c>
      <c r="C1451" s="1" t="s">
        <v>6</v>
      </c>
      <c r="D1451" s="1" t="s">
        <v>6</v>
      </c>
      <c r="E1451" s="1" t="s">
        <v>22649</v>
      </c>
    </row>
    <row r="1452" spans="1:5" x14ac:dyDescent="0.2">
      <c r="A1452" s="1">
        <v>12978</v>
      </c>
      <c r="B1452" s="1" t="s">
        <v>18667</v>
      </c>
      <c r="C1452" s="1" t="s">
        <v>22120</v>
      </c>
      <c r="D1452" s="1" t="s">
        <v>6</v>
      </c>
      <c r="E1452" s="1" t="s">
        <v>22649</v>
      </c>
    </row>
    <row r="1453" spans="1:5" x14ac:dyDescent="0.2">
      <c r="A1453" s="1">
        <v>13679</v>
      </c>
      <c r="B1453" s="1" t="s">
        <v>17727</v>
      </c>
      <c r="C1453" s="1" t="s">
        <v>6</v>
      </c>
      <c r="D1453" s="1" t="s">
        <v>6</v>
      </c>
      <c r="E1453" s="1" t="s">
        <v>22649</v>
      </c>
    </row>
    <row r="1454" spans="1:5" x14ac:dyDescent="0.2">
      <c r="A1454" s="1">
        <v>13438</v>
      </c>
      <c r="B1454" s="1" t="s">
        <v>10836</v>
      </c>
      <c r="C1454" s="1" t="s">
        <v>6</v>
      </c>
      <c r="D1454" s="1" t="s">
        <v>6</v>
      </c>
      <c r="E1454" s="1" t="s">
        <v>22649</v>
      </c>
    </row>
    <row r="1455" spans="1:5" x14ac:dyDescent="0.2">
      <c r="A1455" s="1">
        <v>11960</v>
      </c>
      <c r="B1455" s="1" t="s">
        <v>22121</v>
      </c>
      <c r="C1455" s="1" t="s">
        <v>6</v>
      </c>
      <c r="D1455" s="1" t="s">
        <v>6</v>
      </c>
      <c r="E1455" s="1" t="s">
        <v>22649</v>
      </c>
    </row>
    <row r="1456" spans="1:5" x14ac:dyDescent="0.2">
      <c r="A1456" s="1">
        <v>12144</v>
      </c>
      <c r="B1456" s="1" t="s">
        <v>9969</v>
      </c>
      <c r="C1456" s="1" t="s">
        <v>6</v>
      </c>
      <c r="D1456" s="1" t="s">
        <v>6</v>
      </c>
      <c r="E1456" s="1" t="s">
        <v>22649</v>
      </c>
    </row>
    <row r="1457" spans="1:5" x14ac:dyDescent="0.2">
      <c r="A1457" s="1">
        <v>13680</v>
      </c>
      <c r="B1457" s="1" t="s">
        <v>22122</v>
      </c>
      <c r="C1457" s="1" t="s">
        <v>2237</v>
      </c>
      <c r="D1457" s="1" t="s">
        <v>6</v>
      </c>
      <c r="E1457" s="1" t="s">
        <v>22649</v>
      </c>
    </row>
    <row r="1458" spans="1:5" x14ac:dyDescent="0.2">
      <c r="A1458" s="1">
        <v>12147</v>
      </c>
      <c r="B1458" s="1" t="s">
        <v>22123</v>
      </c>
      <c r="C1458" s="1" t="s">
        <v>19852</v>
      </c>
      <c r="D1458" s="1" t="s">
        <v>6</v>
      </c>
      <c r="E1458" s="1" t="s">
        <v>22649</v>
      </c>
    </row>
    <row r="1459" spans="1:5" x14ac:dyDescent="0.2">
      <c r="A1459" s="1">
        <v>14539</v>
      </c>
      <c r="B1459" s="1" t="s">
        <v>22124</v>
      </c>
      <c r="C1459" s="1" t="s">
        <v>22125</v>
      </c>
      <c r="D1459" s="1" t="s">
        <v>6</v>
      </c>
      <c r="E1459" s="1" t="s">
        <v>22649</v>
      </c>
    </row>
    <row r="1460" spans="1:5" x14ac:dyDescent="0.2">
      <c r="A1460" s="1">
        <v>12148</v>
      </c>
      <c r="B1460" s="1" t="s">
        <v>11659</v>
      </c>
      <c r="C1460" s="1" t="s">
        <v>6</v>
      </c>
      <c r="D1460" s="1" t="s">
        <v>6</v>
      </c>
      <c r="E1460" s="1" t="s">
        <v>22649</v>
      </c>
    </row>
    <row r="1461" spans="1:5" x14ac:dyDescent="0.2">
      <c r="A1461" s="1">
        <v>14877</v>
      </c>
      <c r="B1461" s="1" t="s">
        <v>22126</v>
      </c>
      <c r="C1461" s="1" t="s">
        <v>21365</v>
      </c>
      <c r="D1461" s="1" t="s">
        <v>6</v>
      </c>
      <c r="E1461" s="1" t="s">
        <v>22649</v>
      </c>
    </row>
    <row r="1462" spans="1:5" x14ac:dyDescent="0.2">
      <c r="A1462" s="1">
        <f>A1461</f>
        <v>14877</v>
      </c>
      <c r="B1462" s="1" t="s">
        <v>22127</v>
      </c>
      <c r="C1462" s="1" t="s">
        <v>15098</v>
      </c>
      <c r="D1462" s="2">
        <v>16496</v>
      </c>
      <c r="E1462" s="1" t="s">
        <v>22649</v>
      </c>
    </row>
    <row r="1463" spans="1:5" x14ac:dyDescent="0.2">
      <c r="A1463" s="1">
        <v>12572</v>
      </c>
      <c r="B1463" s="1" t="s">
        <v>22128</v>
      </c>
      <c r="C1463" s="1" t="s">
        <v>5451</v>
      </c>
      <c r="D1463" s="1" t="s">
        <v>6</v>
      </c>
      <c r="E1463" s="1" t="s">
        <v>22649</v>
      </c>
    </row>
    <row r="1464" spans="1:5" x14ac:dyDescent="0.2">
      <c r="A1464" s="1">
        <v>12574</v>
      </c>
      <c r="B1464" s="1" t="s">
        <v>22129</v>
      </c>
      <c r="C1464" s="1" t="s">
        <v>22130</v>
      </c>
      <c r="D1464" s="1" t="s">
        <v>6</v>
      </c>
      <c r="E1464" s="1" t="s">
        <v>22649</v>
      </c>
    </row>
    <row r="1465" spans="1:5" x14ac:dyDescent="0.2">
      <c r="A1465" s="1">
        <v>14774</v>
      </c>
      <c r="B1465" s="1" t="s">
        <v>22131</v>
      </c>
      <c r="C1465" s="1" t="s">
        <v>22132</v>
      </c>
      <c r="D1465" s="1" t="s">
        <v>6</v>
      </c>
      <c r="E1465" s="1" t="s">
        <v>22649</v>
      </c>
    </row>
    <row r="1466" spans="1:5" x14ac:dyDescent="0.2">
      <c r="A1466" s="1">
        <v>13439</v>
      </c>
      <c r="B1466" s="1" t="s">
        <v>22133</v>
      </c>
      <c r="C1466" s="1" t="s">
        <v>6</v>
      </c>
      <c r="D1466" s="1" t="s">
        <v>6</v>
      </c>
      <c r="E1466" s="1" t="s">
        <v>22649</v>
      </c>
    </row>
    <row r="1467" spans="1:5" x14ac:dyDescent="0.2">
      <c r="A1467" s="1">
        <v>13835</v>
      </c>
      <c r="B1467" s="1" t="s">
        <v>22134</v>
      </c>
      <c r="C1467" s="1" t="s">
        <v>9343</v>
      </c>
      <c r="D1467" s="1" t="s">
        <v>6</v>
      </c>
      <c r="E1467" s="1" t="s">
        <v>22649</v>
      </c>
    </row>
    <row r="1468" spans="1:5" x14ac:dyDescent="0.2">
      <c r="A1468" s="1">
        <v>13144</v>
      </c>
      <c r="B1468" s="1" t="s">
        <v>6197</v>
      </c>
      <c r="C1468" s="1" t="s">
        <v>6</v>
      </c>
      <c r="D1468" s="1" t="s">
        <v>6</v>
      </c>
      <c r="E1468" s="1" t="s">
        <v>22649</v>
      </c>
    </row>
    <row r="1469" spans="1:5" x14ac:dyDescent="0.2">
      <c r="A1469" s="1">
        <v>12149</v>
      </c>
      <c r="B1469" s="1" t="s">
        <v>22135</v>
      </c>
      <c r="C1469" s="1" t="s">
        <v>6</v>
      </c>
      <c r="D1469" s="1" t="s">
        <v>6</v>
      </c>
      <c r="E1469" s="1" t="s">
        <v>22649</v>
      </c>
    </row>
    <row r="1470" spans="1:5" x14ac:dyDescent="0.2">
      <c r="A1470" s="1">
        <v>13681</v>
      </c>
      <c r="B1470" s="1" t="s">
        <v>16391</v>
      </c>
      <c r="C1470" s="1" t="s">
        <v>6</v>
      </c>
      <c r="D1470" s="1" t="s">
        <v>6</v>
      </c>
      <c r="E1470" s="1" t="s">
        <v>22649</v>
      </c>
    </row>
    <row r="1471" spans="1:5" x14ac:dyDescent="0.2">
      <c r="A1471" s="1">
        <v>11961</v>
      </c>
      <c r="B1471" s="1" t="s">
        <v>15088</v>
      </c>
      <c r="C1471" s="2">
        <v>18111</v>
      </c>
      <c r="D1471" s="1" t="s">
        <v>6</v>
      </c>
      <c r="E1471" s="1" t="s">
        <v>22649</v>
      </c>
    </row>
    <row r="1472" spans="1:5" x14ac:dyDescent="0.2">
      <c r="A1472" s="1">
        <v>10971</v>
      </c>
      <c r="B1472" s="1" t="s">
        <v>22136</v>
      </c>
      <c r="C1472" s="1" t="s">
        <v>6</v>
      </c>
      <c r="D1472" s="2">
        <v>24205</v>
      </c>
      <c r="E1472" s="1" t="s">
        <v>22649</v>
      </c>
    </row>
    <row r="1473" spans="1:5" x14ac:dyDescent="0.2">
      <c r="A1473" s="1">
        <v>12471</v>
      </c>
      <c r="B1473" s="1" t="s">
        <v>22137</v>
      </c>
      <c r="C1473" s="1" t="s">
        <v>6</v>
      </c>
      <c r="D1473" s="1" t="s">
        <v>6</v>
      </c>
      <c r="E1473" s="1" t="s">
        <v>22649</v>
      </c>
    </row>
    <row r="1474" spans="1:5" x14ac:dyDescent="0.2">
      <c r="A1474" s="1">
        <v>12862</v>
      </c>
      <c r="B1474" s="1" t="s">
        <v>22138</v>
      </c>
      <c r="C1474" s="1" t="s">
        <v>6697</v>
      </c>
      <c r="D1474" s="1" t="s">
        <v>6</v>
      </c>
      <c r="E1474" s="1" t="s">
        <v>22649</v>
      </c>
    </row>
    <row r="1475" spans="1:5" x14ac:dyDescent="0.2">
      <c r="A1475" s="1">
        <v>14775</v>
      </c>
      <c r="B1475" s="1" t="s">
        <v>4146</v>
      </c>
      <c r="C1475" s="1" t="s">
        <v>22139</v>
      </c>
      <c r="D1475" s="1" t="s">
        <v>6</v>
      </c>
      <c r="E1475" s="1" t="s">
        <v>22649</v>
      </c>
    </row>
    <row r="1476" spans="1:5" x14ac:dyDescent="0.2">
      <c r="A1476" s="1">
        <v>11901</v>
      </c>
      <c r="B1476" s="1" t="s">
        <v>22140</v>
      </c>
      <c r="C1476" s="1" t="s">
        <v>6</v>
      </c>
      <c r="D1476" s="1" t="s">
        <v>6</v>
      </c>
      <c r="E1476" s="1" t="s">
        <v>22649</v>
      </c>
    </row>
    <row r="1477" spans="1:5" x14ac:dyDescent="0.2">
      <c r="A1477" s="1">
        <f>A1476</f>
        <v>11901</v>
      </c>
      <c r="B1477" s="1" t="s">
        <v>22141</v>
      </c>
      <c r="C1477" s="1" t="s">
        <v>8507</v>
      </c>
      <c r="D1477" s="1" t="s">
        <v>19781</v>
      </c>
      <c r="E1477" s="1" t="s">
        <v>22649</v>
      </c>
    </row>
    <row r="1478" spans="1:5" x14ac:dyDescent="0.2">
      <c r="A1478" s="1">
        <v>14692</v>
      </c>
      <c r="B1478" s="1" t="s">
        <v>9079</v>
      </c>
      <c r="C1478" s="1" t="s">
        <v>22142</v>
      </c>
      <c r="D1478" s="1" t="s">
        <v>6</v>
      </c>
      <c r="E1478" s="1" t="s">
        <v>22649</v>
      </c>
    </row>
    <row r="1479" spans="1:5" x14ac:dyDescent="0.2">
      <c r="A1479" s="1">
        <v>12863</v>
      </c>
      <c r="B1479" s="1" t="s">
        <v>22143</v>
      </c>
      <c r="C1479" s="1" t="s">
        <v>6</v>
      </c>
      <c r="D1479" s="1" t="s">
        <v>6</v>
      </c>
      <c r="E1479" s="1" t="s">
        <v>22649</v>
      </c>
    </row>
    <row r="1480" spans="1:5" x14ac:dyDescent="0.2">
      <c r="A1480" s="1">
        <v>14540</v>
      </c>
      <c r="B1480" s="1" t="s">
        <v>22144</v>
      </c>
      <c r="C1480" s="1" t="s">
        <v>6</v>
      </c>
      <c r="D1480" s="2">
        <v>31247</v>
      </c>
      <c r="E1480" s="1" t="s">
        <v>22649</v>
      </c>
    </row>
    <row r="1481" spans="1:5" x14ac:dyDescent="0.2">
      <c r="A1481" s="1">
        <v>12775</v>
      </c>
      <c r="B1481" s="1" t="s">
        <v>22145</v>
      </c>
      <c r="C1481" s="1" t="s">
        <v>6</v>
      </c>
      <c r="D1481" s="1" t="s">
        <v>6</v>
      </c>
      <c r="E1481" s="1" t="s">
        <v>22649</v>
      </c>
    </row>
    <row r="1482" spans="1:5" x14ac:dyDescent="0.2">
      <c r="A1482" s="1">
        <f>A1481</f>
        <v>12775</v>
      </c>
      <c r="B1482" s="1" t="s">
        <v>22146</v>
      </c>
      <c r="C1482" s="1" t="s">
        <v>6</v>
      </c>
      <c r="D1482" s="2">
        <v>22128</v>
      </c>
      <c r="E1482" s="1" t="s">
        <v>22649</v>
      </c>
    </row>
    <row r="1483" spans="1:5" x14ac:dyDescent="0.2">
      <c r="A1483" s="1">
        <v>14878</v>
      </c>
      <c r="B1483" s="1" t="s">
        <v>22147</v>
      </c>
      <c r="C1483" s="1" t="s">
        <v>22148</v>
      </c>
      <c r="D1483" s="1" t="s">
        <v>6</v>
      </c>
      <c r="E1483" s="1" t="s">
        <v>22649</v>
      </c>
    </row>
    <row r="1484" spans="1:5" x14ac:dyDescent="0.2">
      <c r="A1484" s="1">
        <v>12575</v>
      </c>
      <c r="B1484" s="1" t="s">
        <v>22149</v>
      </c>
      <c r="C1484" s="1" t="s">
        <v>6</v>
      </c>
      <c r="D1484" s="1" t="s">
        <v>6</v>
      </c>
      <c r="E1484" s="1" t="s">
        <v>22649</v>
      </c>
    </row>
    <row r="1485" spans="1:5" x14ac:dyDescent="0.2">
      <c r="A1485" s="1">
        <f t="shared" ref="A1485:A1488" si="27">A1484</f>
        <v>12575</v>
      </c>
      <c r="B1485" s="1" t="s">
        <v>22150</v>
      </c>
      <c r="C1485" s="1" t="s">
        <v>15031</v>
      </c>
      <c r="D1485" s="2">
        <v>19875</v>
      </c>
      <c r="E1485" s="1" t="s">
        <v>22649</v>
      </c>
    </row>
    <row r="1486" spans="1:5" x14ac:dyDescent="0.2">
      <c r="A1486" s="1">
        <f t="shared" si="27"/>
        <v>12575</v>
      </c>
      <c r="B1486" s="1" t="s">
        <v>22150</v>
      </c>
      <c r="C1486" s="1" t="s">
        <v>22151</v>
      </c>
      <c r="D1486" s="1" t="s">
        <v>21183</v>
      </c>
      <c r="E1486" s="1" t="s">
        <v>22649</v>
      </c>
    </row>
    <row r="1487" spans="1:5" x14ac:dyDescent="0.2">
      <c r="A1487" s="1">
        <f t="shared" si="27"/>
        <v>12575</v>
      </c>
      <c r="B1487" s="1" t="s">
        <v>22152</v>
      </c>
      <c r="C1487" s="1" t="s">
        <v>6</v>
      </c>
      <c r="D1487" s="2">
        <v>24288</v>
      </c>
      <c r="E1487" s="1" t="s">
        <v>22649</v>
      </c>
    </row>
    <row r="1488" spans="1:5" x14ac:dyDescent="0.2">
      <c r="A1488" s="1">
        <f t="shared" si="27"/>
        <v>12575</v>
      </c>
      <c r="B1488" s="1" t="s">
        <v>22153</v>
      </c>
      <c r="C1488" s="1" t="s">
        <v>6</v>
      </c>
      <c r="D1488" s="2">
        <v>22827</v>
      </c>
      <c r="E1488" s="1" t="s">
        <v>22649</v>
      </c>
    </row>
    <row r="1489" spans="1:5" x14ac:dyDescent="0.2">
      <c r="A1489" s="1">
        <v>11570</v>
      </c>
      <c r="B1489" s="1" t="s">
        <v>22154</v>
      </c>
      <c r="C1489" s="1" t="s">
        <v>6</v>
      </c>
      <c r="D1489" s="1" t="s">
        <v>6</v>
      </c>
      <c r="E1489" s="1" t="s">
        <v>22649</v>
      </c>
    </row>
    <row r="1490" spans="1:5" x14ac:dyDescent="0.2">
      <c r="A1490" s="1">
        <f>A1489</f>
        <v>11570</v>
      </c>
      <c r="B1490" s="1" t="s">
        <v>22155</v>
      </c>
      <c r="C1490" s="1" t="s">
        <v>16084</v>
      </c>
      <c r="D1490" s="2">
        <v>12523</v>
      </c>
      <c r="E1490" s="1" t="s">
        <v>22649</v>
      </c>
    </row>
    <row r="1491" spans="1:5" x14ac:dyDescent="0.2">
      <c r="A1491" s="1">
        <v>11778</v>
      </c>
      <c r="B1491" s="1" t="s">
        <v>17740</v>
      </c>
      <c r="C1491" s="1" t="s">
        <v>8547</v>
      </c>
      <c r="D1491" s="1" t="s">
        <v>6</v>
      </c>
      <c r="E1491" s="1" t="s">
        <v>22649</v>
      </c>
    </row>
    <row r="1492" spans="1:5" x14ac:dyDescent="0.2">
      <c r="A1492" s="1">
        <v>13682</v>
      </c>
      <c r="B1492" s="1" t="s">
        <v>10855</v>
      </c>
      <c r="C1492" s="1" t="s">
        <v>22156</v>
      </c>
      <c r="D1492" s="1" t="s">
        <v>6</v>
      </c>
      <c r="E1492" s="1" t="s">
        <v>22649</v>
      </c>
    </row>
    <row r="1493" spans="1:5" x14ac:dyDescent="0.2">
      <c r="A1493" s="1">
        <v>13440</v>
      </c>
      <c r="B1493" s="1" t="s">
        <v>7080</v>
      </c>
      <c r="C1493" s="1" t="s">
        <v>6</v>
      </c>
      <c r="D1493" s="1" t="s">
        <v>6</v>
      </c>
      <c r="E1493" s="1" t="s">
        <v>22649</v>
      </c>
    </row>
    <row r="1494" spans="1:5" x14ac:dyDescent="0.2">
      <c r="A1494" s="1">
        <v>14541</v>
      </c>
      <c r="B1494" s="1" t="s">
        <v>16398</v>
      </c>
      <c r="C1494" s="1" t="s">
        <v>5539</v>
      </c>
      <c r="D1494" s="1" t="s">
        <v>6</v>
      </c>
      <c r="E1494" s="1" t="s">
        <v>22649</v>
      </c>
    </row>
    <row r="1495" spans="1:5" x14ac:dyDescent="0.2">
      <c r="A1495" s="1">
        <f>A1494</f>
        <v>14541</v>
      </c>
      <c r="B1495" s="1" t="s">
        <v>22157</v>
      </c>
      <c r="C1495" s="2">
        <v>892</v>
      </c>
      <c r="D1495" s="2">
        <v>6103</v>
      </c>
      <c r="E1495" s="1" t="s">
        <v>22649</v>
      </c>
    </row>
    <row r="1496" spans="1:5" x14ac:dyDescent="0.2">
      <c r="A1496" s="1">
        <v>11779</v>
      </c>
      <c r="B1496" s="1" t="s">
        <v>22158</v>
      </c>
      <c r="C1496" s="1" t="s">
        <v>10219</v>
      </c>
      <c r="D1496" s="1" t="s">
        <v>6</v>
      </c>
      <c r="E1496" s="1" t="s">
        <v>22649</v>
      </c>
    </row>
    <row r="1497" spans="1:5" x14ac:dyDescent="0.2">
      <c r="A1497" s="1">
        <f>A1496</f>
        <v>11779</v>
      </c>
      <c r="B1497" s="1" t="s">
        <v>22159</v>
      </c>
      <c r="C1497" s="1" t="s">
        <v>6483</v>
      </c>
      <c r="D1497" s="2">
        <v>18779</v>
      </c>
      <c r="E1497" s="1" t="s">
        <v>22649</v>
      </c>
    </row>
    <row r="1498" spans="1:5" x14ac:dyDescent="0.2">
      <c r="A1498" s="1">
        <v>11575</v>
      </c>
      <c r="B1498" s="1" t="s">
        <v>1724</v>
      </c>
      <c r="C1498" s="1" t="s">
        <v>6</v>
      </c>
      <c r="D1498" s="1" t="s">
        <v>6</v>
      </c>
      <c r="E1498" s="1" t="s">
        <v>22649</v>
      </c>
    </row>
    <row r="1499" spans="1:5" x14ac:dyDescent="0.2">
      <c r="A1499" s="1">
        <v>13683</v>
      </c>
      <c r="B1499" s="1" t="s">
        <v>22160</v>
      </c>
      <c r="C1499" s="2">
        <v>453</v>
      </c>
      <c r="D1499" s="1" t="s">
        <v>6</v>
      </c>
      <c r="E1499" s="1" t="s">
        <v>22649</v>
      </c>
    </row>
    <row r="1500" spans="1:5" x14ac:dyDescent="0.2">
      <c r="A1500" s="1">
        <v>12776</v>
      </c>
      <c r="B1500" s="1" t="s">
        <v>9098</v>
      </c>
      <c r="C1500" s="1" t="s">
        <v>6</v>
      </c>
      <c r="D1500" s="1" t="s">
        <v>6</v>
      </c>
      <c r="E1500" s="1" t="s">
        <v>22649</v>
      </c>
    </row>
    <row r="1501" spans="1:5" x14ac:dyDescent="0.2">
      <c r="A1501" s="1">
        <v>14542</v>
      </c>
      <c r="B1501" s="1" t="s">
        <v>6205</v>
      </c>
      <c r="C1501" s="1" t="s">
        <v>22161</v>
      </c>
      <c r="D1501" s="1" t="s">
        <v>6</v>
      </c>
      <c r="E1501" s="1" t="s">
        <v>22649</v>
      </c>
    </row>
    <row r="1502" spans="1:5" x14ac:dyDescent="0.2">
      <c r="A1502" s="1">
        <v>13450</v>
      </c>
      <c r="B1502" s="1" t="s">
        <v>22162</v>
      </c>
      <c r="C1502" s="1" t="s">
        <v>6</v>
      </c>
      <c r="D1502" s="2">
        <v>35894</v>
      </c>
      <c r="E1502" s="1" t="s">
        <v>22649</v>
      </c>
    </row>
    <row r="1503" spans="1:5" x14ac:dyDescent="0.2">
      <c r="A1503" s="1">
        <v>12472</v>
      </c>
      <c r="B1503" s="1" t="s">
        <v>18701</v>
      </c>
      <c r="C1503" s="1" t="s">
        <v>6</v>
      </c>
      <c r="D1503" s="1" t="s">
        <v>6</v>
      </c>
      <c r="E1503" s="1" t="s">
        <v>22649</v>
      </c>
    </row>
    <row r="1504" spans="1:5" x14ac:dyDescent="0.2">
      <c r="A1504" s="1">
        <f>A1503</f>
        <v>12472</v>
      </c>
      <c r="B1504" s="1" t="s">
        <v>22163</v>
      </c>
      <c r="C1504" s="1" t="s">
        <v>6</v>
      </c>
      <c r="D1504" s="2">
        <v>26935</v>
      </c>
      <c r="E1504" s="1" t="s">
        <v>22649</v>
      </c>
    </row>
    <row r="1505" spans="1:5" x14ac:dyDescent="0.2">
      <c r="A1505" s="1">
        <v>11576</v>
      </c>
      <c r="B1505" s="1" t="s">
        <v>22164</v>
      </c>
      <c r="C1505" s="1" t="s">
        <v>22165</v>
      </c>
      <c r="D1505" s="1" t="s">
        <v>6</v>
      </c>
      <c r="E1505" s="1" t="s">
        <v>22649</v>
      </c>
    </row>
    <row r="1506" spans="1:5" x14ac:dyDescent="0.2">
      <c r="A1506" s="1">
        <v>11577</v>
      </c>
      <c r="B1506" s="1" t="s">
        <v>22166</v>
      </c>
      <c r="C1506" s="1" t="s">
        <v>6</v>
      </c>
      <c r="D1506" s="1" t="s">
        <v>6</v>
      </c>
      <c r="E1506" s="1" t="s">
        <v>22649</v>
      </c>
    </row>
    <row r="1507" spans="1:5" x14ac:dyDescent="0.2">
      <c r="A1507" s="1">
        <v>14776</v>
      </c>
      <c r="B1507" s="1" t="s">
        <v>22167</v>
      </c>
      <c r="C1507" s="1" t="s">
        <v>6</v>
      </c>
      <c r="D1507" s="1" t="s">
        <v>6</v>
      </c>
      <c r="E1507" s="1" t="s">
        <v>22649</v>
      </c>
    </row>
    <row r="1508" spans="1:5" x14ac:dyDescent="0.2">
      <c r="A1508" s="1">
        <f>A1507</f>
        <v>14776</v>
      </c>
      <c r="B1508" s="1" t="s">
        <v>10859</v>
      </c>
      <c r="C1508" s="1" t="s">
        <v>6</v>
      </c>
      <c r="D1508" s="2">
        <v>22281</v>
      </c>
      <c r="E1508" s="1" t="s">
        <v>22649</v>
      </c>
    </row>
    <row r="1509" spans="1:5" x14ac:dyDescent="0.2">
      <c r="A1509" s="1">
        <v>12150</v>
      </c>
      <c r="B1509" s="1" t="s">
        <v>22168</v>
      </c>
      <c r="C1509" s="1" t="s">
        <v>6</v>
      </c>
      <c r="D1509" s="1" t="s">
        <v>6</v>
      </c>
      <c r="E1509" s="1" t="s">
        <v>22649</v>
      </c>
    </row>
    <row r="1510" spans="1:5" x14ac:dyDescent="0.2">
      <c r="A1510" s="1">
        <v>12151</v>
      </c>
      <c r="B1510" s="1" t="s">
        <v>6209</v>
      </c>
      <c r="C1510" s="1" t="s">
        <v>6804</v>
      </c>
      <c r="D1510" s="1" t="s">
        <v>6</v>
      </c>
      <c r="E1510" s="1" t="s">
        <v>22649</v>
      </c>
    </row>
    <row r="1511" spans="1:5" x14ac:dyDescent="0.2">
      <c r="A1511" s="1">
        <v>12473</v>
      </c>
      <c r="B1511" s="1" t="s">
        <v>22169</v>
      </c>
      <c r="C1511" s="2">
        <v>3656</v>
      </c>
      <c r="D1511" s="1" t="s">
        <v>6</v>
      </c>
      <c r="E1511" s="1" t="s">
        <v>22649</v>
      </c>
    </row>
    <row r="1512" spans="1:5" x14ac:dyDescent="0.2">
      <c r="A1512" s="1">
        <f t="shared" ref="A1512:A1513" si="28">A1511</f>
        <v>12473</v>
      </c>
      <c r="B1512" s="1" t="s">
        <v>22169</v>
      </c>
      <c r="C1512" s="1" t="s">
        <v>22170</v>
      </c>
      <c r="D1512" s="1" t="s">
        <v>613</v>
      </c>
      <c r="E1512" s="1" t="s">
        <v>22649</v>
      </c>
    </row>
    <row r="1513" spans="1:5" x14ac:dyDescent="0.2">
      <c r="A1513" s="1">
        <f t="shared" si="28"/>
        <v>12473</v>
      </c>
      <c r="B1513" s="1" t="s">
        <v>22171</v>
      </c>
      <c r="C1513" s="1" t="s">
        <v>22172</v>
      </c>
      <c r="D1513" s="1" t="s">
        <v>22173</v>
      </c>
      <c r="E1513" s="1" t="s">
        <v>22649</v>
      </c>
    </row>
    <row r="1514" spans="1:5" x14ac:dyDescent="0.2">
      <c r="A1514" s="1">
        <v>12979</v>
      </c>
      <c r="B1514" s="1" t="s">
        <v>22174</v>
      </c>
      <c r="C1514" s="1" t="s">
        <v>22175</v>
      </c>
      <c r="D1514" s="1" t="s">
        <v>6</v>
      </c>
      <c r="E1514" s="1" t="s">
        <v>22649</v>
      </c>
    </row>
    <row r="1515" spans="1:5" x14ac:dyDescent="0.2">
      <c r="A1515" s="1">
        <v>12474</v>
      </c>
      <c r="B1515" s="1" t="s">
        <v>5409</v>
      </c>
      <c r="C1515" s="1" t="s">
        <v>6</v>
      </c>
      <c r="D1515" s="1" t="s">
        <v>6</v>
      </c>
      <c r="E1515" s="1" t="s">
        <v>22649</v>
      </c>
    </row>
    <row r="1516" spans="1:5" x14ac:dyDescent="0.2">
      <c r="A1516" s="1">
        <v>12475</v>
      </c>
      <c r="B1516" s="1" t="s">
        <v>1435</v>
      </c>
      <c r="C1516" s="1" t="s">
        <v>20436</v>
      </c>
      <c r="D1516" s="1" t="s">
        <v>6</v>
      </c>
      <c r="E1516" s="1" t="s">
        <v>22649</v>
      </c>
    </row>
    <row r="1517" spans="1:5" x14ac:dyDescent="0.2">
      <c r="A1517" s="1">
        <v>14543</v>
      </c>
      <c r="B1517" s="1" t="s">
        <v>5080</v>
      </c>
      <c r="C1517" s="1" t="s">
        <v>22176</v>
      </c>
      <c r="D1517" s="1" t="s">
        <v>6</v>
      </c>
      <c r="E1517" s="1" t="s">
        <v>22649</v>
      </c>
    </row>
    <row r="1518" spans="1:5" x14ac:dyDescent="0.2">
      <c r="A1518" s="1">
        <v>14777</v>
      </c>
      <c r="B1518" s="1" t="s">
        <v>17206</v>
      </c>
      <c r="C1518" s="1" t="s">
        <v>22177</v>
      </c>
      <c r="D1518" s="1" t="s">
        <v>6</v>
      </c>
      <c r="E1518" s="1" t="s">
        <v>22649</v>
      </c>
    </row>
    <row r="1519" spans="1:5" x14ac:dyDescent="0.2">
      <c r="A1519" s="1">
        <v>14544</v>
      </c>
      <c r="B1519" s="1" t="s">
        <v>9112</v>
      </c>
      <c r="C1519" s="1" t="s">
        <v>22178</v>
      </c>
      <c r="D1519" s="1" t="s">
        <v>6</v>
      </c>
      <c r="E1519" s="1" t="s">
        <v>22649</v>
      </c>
    </row>
    <row r="1520" spans="1:5" x14ac:dyDescent="0.2">
      <c r="A1520" s="1">
        <v>13684</v>
      </c>
      <c r="B1520" s="1" t="s">
        <v>2620</v>
      </c>
      <c r="C1520" s="1" t="s">
        <v>22179</v>
      </c>
      <c r="D1520" s="1" t="s">
        <v>6</v>
      </c>
      <c r="E1520" s="1" t="s">
        <v>22649</v>
      </c>
    </row>
    <row r="1521" spans="1:5" x14ac:dyDescent="0.2">
      <c r="A1521" s="1">
        <v>10580</v>
      </c>
      <c r="B1521" s="1" t="s">
        <v>5081</v>
      </c>
      <c r="C1521" s="1" t="s">
        <v>6</v>
      </c>
      <c r="D1521" s="1" t="s">
        <v>6</v>
      </c>
      <c r="E1521" s="1" t="s">
        <v>22649</v>
      </c>
    </row>
    <row r="1522" spans="1:5" x14ac:dyDescent="0.2">
      <c r="A1522" s="1">
        <v>12864</v>
      </c>
      <c r="B1522" s="1" t="s">
        <v>22180</v>
      </c>
      <c r="C1522" s="1" t="s">
        <v>6</v>
      </c>
      <c r="D1522" s="2">
        <v>41342</v>
      </c>
      <c r="E1522" s="1" t="s">
        <v>22649</v>
      </c>
    </row>
    <row r="1523" spans="1:5" x14ac:dyDescent="0.2">
      <c r="A1523" s="1">
        <f>A1522</f>
        <v>12864</v>
      </c>
      <c r="B1523" s="1" t="s">
        <v>22181</v>
      </c>
      <c r="C1523" s="1" t="s">
        <v>6</v>
      </c>
      <c r="D1523" s="2">
        <v>24611</v>
      </c>
      <c r="E1523" s="1" t="s">
        <v>22649</v>
      </c>
    </row>
    <row r="1524" spans="1:5" x14ac:dyDescent="0.2">
      <c r="A1524" s="1">
        <v>13685</v>
      </c>
      <c r="B1524" s="1" t="s">
        <v>22182</v>
      </c>
      <c r="C1524" s="1" t="s">
        <v>5443</v>
      </c>
      <c r="D1524" s="1" t="s">
        <v>6</v>
      </c>
      <c r="E1524" s="1" t="s">
        <v>22649</v>
      </c>
    </row>
    <row r="1525" spans="1:5" x14ac:dyDescent="0.2">
      <c r="A1525" s="1">
        <v>11963</v>
      </c>
      <c r="B1525" s="1" t="s">
        <v>22183</v>
      </c>
      <c r="C1525" s="1" t="s">
        <v>20887</v>
      </c>
      <c r="D1525" s="1" t="s">
        <v>6</v>
      </c>
      <c r="E1525" s="1" t="s">
        <v>22649</v>
      </c>
    </row>
    <row r="1526" spans="1:5" x14ac:dyDescent="0.2">
      <c r="A1526" s="1">
        <v>11962</v>
      </c>
      <c r="B1526" s="1" t="s">
        <v>22184</v>
      </c>
      <c r="C1526" s="1" t="s">
        <v>22185</v>
      </c>
      <c r="D1526" s="1" t="s">
        <v>6</v>
      </c>
      <c r="E1526" s="1" t="s">
        <v>22649</v>
      </c>
    </row>
    <row r="1527" spans="1:5" x14ac:dyDescent="0.2">
      <c r="A1527" s="1">
        <v>14778</v>
      </c>
      <c r="B1527" s="1" t="s">
        <v>22186</v>
      </c>
      <c r="C1527" s="2">
        <v>2671</v>
      </c>
      <c r="D1527" s="1" t="s">
        <v>6</v>
      </c>
      <c r="E1527" s="1" t="s">
        <v>22649</v>
      </c>
    </row>
    <row r="1528" spans="1:5" x14ac:dyDescent="0.2">
      <c r="A1528" s="1">
        <v>11780</v>
      </c>
      <c r="B1528" s="1" t="s">
        <v>2627</v>
      </c>
      <c r="C1528" s="1" t="s">
        <v>22187</v>
      </c>
      <c r="D1528" s="1" t="s">
        <v>6</v>
      </c>
      <c r="E1528" s="1" t="s">
        <v>22649</v>
      </c>
    </row>
    <row r="1529" spans="1:5" x14ac:dyDescent="0.2">
      <c r="A1529" s="1">
        <v>13452</v>
      </c>
      <c r="B1529" s="1" t="s">
        <v>22188</v>
      </c>
      <c r="C1529" s="1" t="s">
        <v>6</v>
      </c>
      <c r="D1529" s="1" t="s">
        <v>6</v>
      </c>
      <c r="E1529" s="1" t="s">
        <v>22649</v>
      </c>
    </row>
    <row r="1530" spans="1:5" x14ac:dyDescent="0.2">
      <c r="A1530" s="1">
        <v>12777</v>
      </c>
      <c r="B1530" s="1" t="s">
        <v>22189</v>
      </c>
      <c r="C1530" s="1" t="s">
        <v>6</v>
      </c>
      <c r="D1530" s="2">
        <v>30529</v>
      </c>
      <c r="E1530" s="1" t="s">
        <v>22649</v>
      </c>
    </row>
    <row r="1531" spans="1:5" x14ac:dyDescent="0.2">
      <c r="A1531" s="1">
        <v>12980</v>
      </c>
      <c r="B1531" s="1" t="s">
        <v>22190</v>
      </c>
      <c r="C1531" s="1" t="s">
        <v>22191</v>
      </c>
      <c r="D1531" s="1" t="s">
        <v>6</v>
      </c>
      <c r="E1531" s="1" t="s">
        <v>22649</v>
      </c>
    </row>
    <row r="1532" spans="1:5" x14ac:dyDescent="0.2">
      <c r="A1532" s="1">
        <v>14779</v>
      </c>
      <c r="B1532" s="1" t="s">
        <v>22192</v>
      </c>
      <c r="C1532" s="1" t="s">
        <v>6</v>
      </c>
      <c r="D1532" s="1" t="s">
        <v>6</v>
      </c>
      <c r="E1532" s="1" t="s">
        <v>22649</v>
      </c>
    </row>
    <row r="1533" spans="1:5" x14ac:dyDescent="0.2">
      <c r="A1533" s="1">
        <v>12865</v>
      </c>
      <c r="B1533" s="1" t="s">
        <v>1016</v>
      </c>
      <c r="C1533" s="1" t="s">
        <v>6</v>
      </c>
      <c r="D1533" s="1" t="s">
        <v>6</v>
      </c>
      <c r="E1533" s="1" t="s">
        <v>22649</v>
      </c>
    </row>
    <row r="1534" spans="1:5" x14ac:dyDescent="0.2">
      <c r="A1534" s="1">
        <f t="shared" ref="A1534:A1535" si="29">A1533</f>
        <v>12865</v>
      </c>
      <c r="B1534" s="1" t="s">
        <v>22193</v>
      </c>
      <c r="C1534" s="1" t="s">
        <v>6</v>
      </c>
      <c r="D1534" s="2">
        <v>21937</v>
      </c>
      <c r="E1534" s="1" t="s">
        <v>22649</v>
      </c>
    </row>
    <row r="1535" spans="1:5" x14ac:dyDescent="0.2">
      <c r="A1535" s="1">
        <f t="shared" si="29"/>
        <v>12865</v>
      </c>
      <c r="B1535" s="1" t="s">
        <v>5410</v>
      </c>
      <c r="C1535" s="1" t="s">
        <v>6</v>
      </c>
      <c r="D1535" s="2">
        <v>24471</v>
      </c>
      <c r="E1535" s="1" t="s">
        <v>22649</v>
      </c>
    </row>
    <row r="1536" spans="1:5" x14ac:dyDescent="0.2">
      <c r="A1536" s="1">
        <v>13454</v>
      </c>
      <c r="B1536" s="1" t="s">
        <v>22194</v>
      </c>
      <c r="C1536" s="1" t="s">
        <v>21557</v>
      </c>
      <c r="D1536" s="1" t="s">
        <v>6</v>
      </c>
      <c r="E1536" s="1" t="s">
        <v>22649</v>
      </c>
    </row>
    <row r="1537" spans="1:5" x14ac:dyDescent="0.2">
      <c r="A1537" s="1">
        <v>12577</v>
      </c>
      <c r="B1537" s="1" t="s">
        <v>22195</v>
      </c>
      <c r="C1537" s="1" t="s">
        <v>22196</v>
      </c>
      <c r="D1537" s="1" t="s">
        <v>6</v>
      </c>
      <c r="E1537" s="1" t="s">
        <v>22649</v>
      </c>
    </row>
    <row r="1538" spans="1:5" x14ac:dyDescent="0.2">
      <c r="A1538" s="1">
        <v>12578</v>
      </c>
      <c r="B1538" s="1" t="s">
        <v>22197</v>
      </c>
      <c r="C1538" s="1"/>
      <c r="D1538" s="1" t="s">
        <v>6</v>
      </c>
      <c r="E1538" s="1" t="s">
        <v>22649</v>
      </c>
    </row>
    <row r="1539" spans="1:5" x14ac:dyDescent="0.2">
      <c r="A1539" s="1">
        <v>11781</v>
      </c>
      <c r="B1539" s="1" t="s">
        <v>22198</v>
      </c>
      <c r="C1539" s="1" t="s">
        <v>6</v>
      </c>
      <c r="D1539" s="2">
        <v>24583</v>
      </c>
      <c r="E1539" s="1" t="s">
        <v>22649</v>
      </c>
    </row>
    <row r="1540" spans="1:5" x14ac:dyDescent="0.2">
      <c r="A1540" s="1">
        <v>12476</v>
      </c>
      <c r="B1540" s="1" t="s">
        <v>22199</v>
      </c>
      <c r="C1540" s="1" t="s">
        <v>6</v>
      </c>
      <c r="D1540" s="2">
        <v>23813</v>
      </c>
      <c r="E1540" s="1" t="s">
        <v>22649</v>
      </c>
    </row>
    <row r="1541" spans="1:5" x14ac:dyDescent="0.2">
      <c r="A1541" s="1">
        <v>14132</v>
      </c>
      <c r="B1541" s="1" t="s">
        <v>10884</v>
      </c>
      <c r="C1541" s="1" t="s">
        <v>4184</v>
      </c>
      <c r="D1541" s="1" t="s">
        <v>6</v>
      </c>
      <c r="E1541" s="1" t="s">
        <v>22649</v>
      </c>
    </row>
    <row r="1542" spans="1:5" x14ac:dyDescent="0.2">
      <c r="A1542" s="1">
        <v>12153</v>
      </c>
      <c r="B1542" s="1" t="s">
        <v>16414</v>
      </c>
      <c r="C1542" s="1" t="s">
        <v>22200</v>
      </c>
      <c r="D1542" s="1" t="s">
        <v>6</v>
      </c>
      <c r="E1542" s="1" t="s">
        <v>22649</v>
      </c>
    </row>
    <row r="1543" spans="1:5" x14ac:dyDescent="0.2">
      <c r="A1543" s="1">
        <v>14133</v>
      </c>
      <c r="B1543" s="1" t="s">
        <v>16415</v>
      </c>
      <c r="C1543" s="1" t="s">
        <v>22201</v>
      </c>
      <c r="D1543" s="2">
        <v>35224</v>
      </c>
      <c r="E1543" s="1" t="s">
        <v>22649</v>
      </c>
    </row>
    <row r="1544" spans="1:5" x14ac:dyDescent="0.2">
      <c r="A1544" s="1">
        <v>13145</v>
      </c>
      <c r="B1544" s="1" t="s">
        <v>22202</v>
      </c>
      <c r="C1544" s="1" t="s">
        <v>22203</v>
      </c>
      <c r="D1544" s="1" t="s">
        <v>6</v>
      </c>
      <c r="E1544" s="1" t="s">
        <v>22649</v>
      </c>
    </row>
    <row r="1545" spans="1:5" x14ac:dyDescent="0.2">
      <c r="A1545" s="1">
        <v>13455</v>
      </c>
      <c r="B1545" s="1" t="s">
        <v>22204</v>
      </c>
      <c r="C1545" s="1" t="s">
        <v>14825</v>
      </c>
      <c r="D1545" s="1" t="s">
        <v>6</v>
      </c>
      <c r="E1545" s="1" t="s">
        <v>22649</v>
      </c>
    </row>
    <row r="1546" spans="1:5" x14ac:dyDescent="0.2">
      <c r="A1546" s="1">
        <v>13836</v>
      </c>
      <c r="B1546" s="1" t="s">
        <v>22205</v>
      </c>
      <c r="C1546" s="1" t="s">
        <v>6</v>
      </c>
      <c r="D1546" s="2">
        <v>31612</v>
      </c>
      <c r="E1546" s="1" t="s">
        <v>22649</v>
      </c>
    </row>
    <row r="1547" spans="1:5" x14ac:dyDescent="0.2">
      <c r="A1547" s="1">
        <v>12981</v>
      </c>
      <c r="B1547" s="1" t="s">
        <v>16417</v>
      </c>
      <c r="C1547" s="1" t="s">
        <v>22206</v>
      </c>
      <c r="D1547" s="1" t="s">
        <v>6</v>
      </c>
      <c r="E1547" s="1" t="s">
        <v>22649</v>
      </c>
    </row>
    <row r="1548" spans="1:5" x14ac:dyDescent="0.2">
      <c r="A1548" s="1">
        <v>12982</v>
      </c>
      <c r="B1548" s="1" t="s">
        <v>22207</v>
      </c>
      <c r="C1548" s="1" t="s">
        <v>6</v>
      </c>
      <c r="D1548" s="2">
        <v>23421</v>
      </c>
      <c r="E1548" s="1" t="s">
        <v>22649</v>
      </c>
    </row>
    <row r="1549" spans="1:5" x14ac:dyDescent="0.2">
      <c r="A1549" s="1">
        <v>12983</v>
      </c>
      <c r="B1549" s="1" t="s">
        <v>22208</v>
      </c>
      <c r="C1549" s="1" t="s">
        <v>22209</v>
      </c>
      <c r="D1549" s="1" t="s">
        <v>6</v>
      </c>
      <c r="E1549" s="1" t="s">
        <v>22649</v>
      </c>
    </row>
    <row r="1550" spans="1:5" x14ac:dyDescent="0.2">
      <c r="A1550" s="1">
        <v>12866</v>
      </c>
      <c r="B1550" s="1" t="s">
        <v>22210</v>
      </c>
      <c r="C1550" s="1" t="s">
        <v>15684</v>
      </c>
      <c r="D1550" s="1" t="s">
        <v>6</v>
      </c>
      <c r="E1550" s="1" t="s">
        <v>22649</v>
      </c>
    </row>
    <row r="1551" spans="1:5" x14ac:dyDescent="0.2">
      <c r="A1551" s="1">
        <v>14134</v>
      </c>
      <c r="B1551" s="1" t="s">
        <v>22211</v>
      </c>
      <c r="C1551" s="1" t="s">
        <v>9556</v>
      </c>
      <c r="D1551" s="1" t="s">
        <v>6</v>
      </c>
      <c r="E1551" s="1" t="s">
        <v>22649</v>
      </c>
    </row>
    <row r="1552" spans="1:5" x14ac:dyDescent="0.2">
      <c r="A1552" s="1">
        <v>12477</v>
      </c>
      <c r="B1552" s="1" t="s">
        <v>22212</v>
      </c>
      <c r="C1552" s="1" t="s">
        <v>12978</v>
      </c>
      <c r="D1552" s="1" t="s">
        <v>6</v>
      </c>
      <c r="E1552" s="1" t="s">
        <v>22649</v>
      </c>
    </row>
    <row r="1553" spans="1:5" x14ac:dyDescent="0.2">
      <c r="A1553" s="1">
        <v>13456</v>
      </c>
      <c r="B1553" s="1" t="s">
        <v>22213</v>
      </c>
      <c r="C1553" s="1" t="s">
        <v>22214</v>
      </c>
      <c r="D1553" s="1" t="s">
        <v>6</v>
      </c>
      <c r="E1553" s="1" t="s">
        <v>22649</v>
      </c>
    </row>
    <row r="1554" spans="1:5" x14ac:dyDescent="0.2">
      <c r="A1554" s="1">
        <v>13146</v>
      </c>
      <c r="B1554" s="1" t="s">
        <v>7110</v>
      </c>
      <c r="C1554" s="1" t="s">
        <v>6</v>
      </c>
      <c r="D1554" s="1" t="s">
        <v>6</v>
      </c>
      <c r="E1554" s="1" t="s">
        <v>22649</v>
      </c>
    </row>
    <row r="1555" spans="1:5" x14ac:dyDescent="0.2">
      <c r="A1555" s="1">
        <v>14879</v>
      </c>
      <c r="B1555" s="1" t="s">
        <v>22215</v>
      </c>
      <c r="C1555" s="1" t="s">
        <v>22216</v>
      </c>
      <c r="D1555" s="1" t="s">
        <v>6</v>
      </c>
      <c r="E1555" s="1" t="s">
        <v>22649</v>
      </c>
    </row>
    <row r="1556" spans="1:5" x14ac:dyDescent="0.2">
      <c r="A1556" s="1">
        <v>11782</v>
      </c>
      <c r="B1556" s="1" t="s">
        <v>22217</v>
      </c>
      <c r="C1556" s="1" t="s">
        <v>22218</v>
      </c>
      <c r="D1556" s="1" t="s">
        <v>6</v>
      </c>
      <c r="E1556" s="1" t="s">
        <v>22649</v>
      </c>
    </row>
    <row r="1557" spans="1:5" x14ac:dyDescent="0.2">
      <c r="A1557" s="1">
        <f>A1556</f>
        <v>11782</v>
      </c>
      <c r="B1557" s="1" t="s">
        <v>14521</v>
      </c>
      <c r="C1557" s="1" t="s">
        <v>6</v>
      </c>
      <c r="D1557" s="2">
        <v>24737</v>
      </c>
      <c r="E1557" s="1" t="s">
        <v>22649</v>
      </c>
    </row>
    <row r="1558" spans="1:5" x14ac:dyDescent="0.2">
      <c r="A1558" s="1">
        <v>10583</v>
      </c>
      <c r="B1558" s="1" t="s">
        <v>22219</v>
      </c>
      <c r="C1558" s="1" t="s">
        <v>22220</v>
      </c>
      <c r="D1558" s="1" t="s">
        <v>6</v>
      </c>
      <c r="E1558" s="1" t="s">
        <v>22649</v>
      </c>
    </row>
    <row r="1559" spans="1:5" x14ac:dyDescent="0.2">
      <c r="A1559" s="1">
        <v>12154</v>
      </c>
      <c r="B1559" s="1" t="s">
        <v>22221</v>
      </c>
      <c r="C1559" s="1" t="s">
        <v>6</v>
      </c>
      <c r="D1559" s="1" t="s">
        <v>6</v>
      </c>
      <c r="E1559" s="1" t="s">
        <v>22649</v>
      </c>
    </row>
    <row r="1560" spans="1:5" x14ac:dyDescent="0.2">
      <c r="A1560" s="1">
        <v>12301</v>
      </c>
      <c r="B1560" s="1" t="s">
        <v>22222</v>
      </c>
      <c r="C1560" s="1" t="s">
        <v>22223</v>
      </c>
      <c r="D1560" s="1" t="s">
        <v>6</v>
      </c>
      <c r="E1560" s="1" t="s">
        <v>22649</v>
      </c>
    </row>
    <row r="1561" spans="1:5" x14ac:dyDescent="0.2">
      <c r="A1561" s="1">
        <v>12155</v>
      </c>
      <c r="B1561" s="1" t="s">
        <v>22224</v>
      </c>
      <c r="C1561" s="1" t="s">
        <v>17517</v>
      </c>
      <c r="D1561" s="1" t="s">
        <v>6</v>
      </c>
      <c r="E1561" s="1" t="s">
        <v>22649</v>
      </c>
    </row>
    <row r="1562" spans="1:5" x14ac:dyDescent="0.2">
      <c r="A1562" s="1">
        <v>12156</v>
      </c>
      <c r="B1562" s="1" t="s">
        <v>22225</v>
      </c>
      <c r="C1562" s="1" t="s">
        <v>6</v>
      </c>
      <c r="D1562" s="1" t="s">
        <v>6</v>
      </c>
      <c r="E1562" s="1" t="s">
        <v>22649</v>
      </c>
    </row>
    <row r="1563" spans="1:5" x14ac:dyDescent="0.2">
      <c r="A1563" s="1">
        <v>12157</v>
      </c>
      <c r="B1563" s="1" t="s">
        <v>22226</v>
      </c>
      <c r="C1563" s="1" t="s">
        <v>22227</v>
      </c>
      <c r="D1563" s="1" t="s">
        <v>6</v>
      </c>
      <c r="E1563" s="1" t="s">
        <v>22649</v>
      </c>
    </row>
    <row r="1564" spans="1:5" x14ac:dyDescent="0.2">
      <c r="A1564" s="1">
        <v>12870</v>
      </c>
      <c r="B1564" s="1" t="s">
        <v>22228</v>
      </c>
      <c r="C1564" s="1" t="s">
        <v>6</v>
      </c>
      <c r="D1564" s="1" t="s">
        <v>6</v>
      </c>
      <c r="E1564" s="1" t="s">
        <v>22649</v>
      </c>
    </row>
    <row r="1565" spans="1:5" x14ac:dyDescent="0.2">
      <c r="A1565" s="1">
        <v>12985</v>
      </c>
      <c r="B1565" s="1" t="s">
        <v>22229</v>
      </c>
      <c r="C1565" s="1" t="s">
        <v>6</v>
      </c>
      <c r="D1565" s="1" t="s">
        <v>6</v>
      </c>
      <c r="E1565" s="1" t="s">
        <v>22649</v>
      </c>
    </row>
    <row r="1566" spans="1:5" x14ac:dyDescent="0.2">
      <c r="A1566" s="1">
        <v>13457</v>
      </c>
      <c r="B1566" s="1" t="s">
        <v>22230</v>
      </c>
      <c r="C1566" s="1" t="s">
        <v>6</v>
      </c>
      <c r="D1566" s="1" t="s">
        <v>6</v>
      </c>
      <c r="E1566" s="1" t="s">
        <v>22649</v>
      </c>
    </row>
    <row r="1567" spans="1:5" x14ac:dyDescent="0.2">
      <c r="A1567" s="1">
        <v>12871</v>
      </c>
      <c r="B1567" s="1" t="s">
        <v>22231</v>
      </c>
      <c r="C1567" s="1" t="s">
        <v>6</v>
      </c>
      <c r="D1567" s="1" t="s">
        <v>6</v>
      </c>
      <c r="E1567" s="1" t="s">
        <v>22649</v>
      </c>
    </row>
    <row r="1568" spans="1:5" x14ac:dyDescent="0.2">
      <c r="A1568" s="1">
        <v>14880</v>
      </c>
      <c r="B1568" s="1" t="s">
        <v>22232</v>
      </c>
      <c r="C1568" s="1" t="s">
        <v>18695</v>
      </c>
      <c r="D1568" s="1" t="s">
        <v>6</v>
      </c>
      <c r="E1568" s="1" t="s">
        <v>22649</v>
      </c>
    </row>
    <row r="1569" spans="1:5" x14ac:dyDescent="0.2">
      <c r="A1569" s="1">
        <v>13147</v>
      </c>
      <c r="B1569" s="1" t="s">
        <v>22233</v>
      </c>
      <c r="C1569" s="2">
        <v>12470</v>
      </c>
      <c r="D1569" s="1" t="s">
        <v>6</v>
      </c>
      <c r="E1569" s="1" t="s">
        <v>22649</v>
      </c>
    </row>
    <row r="1570" spans="1:5" x14ac:dyDescent="0.2">
      <c r="A1570" s="1">
        <f>A1569</f>
        <v>13147</v>
      </c>
      <c r="B1570" s="1" t="s">
        <v>10006</v>
      </c>
      <c r="C1570" s="1" t="s">
        <v>6</v>
      </c>
      <c r="D1570" s="2">
        <v>24723</v>
      </c>
      <c r="E1570" s="1" t="s">
        <v>22649</v>
      </c>
    </row>
    <row r="1571" spans="1:5" x14ac:dyDescent="0.2">
      <c r="A1571" s="1">
        <v>14546</v>
      </c>
      <c r="B1571" s="1" t="s">
        <v>2640</v>
      </c>
      <c r="C1571" s="1" t="s">
        <v>22234</v>
      </c>
      <c r="D1571" s="1" t="s">
        <v>6</v>
      </c>
      <c r="E1571" s="1" t="s">
        <v>22649</v>
      </c>
    </row>
    <row r="1572" spans="1:5" x14ac:dyDescent="0.2">
      <c r="A1572" s="1">
        <f>A1571</f>
        <v>14546</v>
      </c>
      <c r="B1572" s="1" t="s">
        <v>22235</v>
      </c>
      <c r="C1572" s="1" t="s">
        <v>22236</v>
      </c>
      <c r="D1572" s="2">
        <v>2100</v>
      </c>
      <c r="E1572" s="1" t="s">
        <v>22649</v>
      </c>
    </row>
    <row r="1573" spans="1:5" x14ac:dyDescent="0.2">
      <c r="A1573" s="1">
        <v>11579</v>
      </c>
      <c r="B1573" s="1" t="s">
        <v>22237</v>
      </c>
      <c r="C1573" s="1" t="s">
        <v>22238</v>
      </c>
      <c r="D1573" s="1" t="s">
        <v>6</v>
      </c>
      <c r="E1573" s="1" t="s">
        <v>22649</v>
      </c>
    </row>
    <row r="1574" spans="1:5" x14ac:dyDescent="0.2">
      <c r="A1574" s="1">
        <v>11783</v>
      </c>
      <c r="B1574" s="1" t="s">
        <v>5559</v>
      </c>
      <c r="C1574" s="1" t="s">
        <v>6</v>
      </c>
      <c r="D1574" s="1" t="s">
        <v>6</v>
      </c>
      <c r="E1574" s="1" t="s">
        <v>22649</v>
      </c>
    </row>
    <row r="1575" spans="1:5" x14ac:dyDescent="0.2">
      <c r="A1575" s="1">
        <f>A1574</f>
        <v>11783</v>
      </c>
      <c r="B1575" s="1" t="s">
        <v>22239</v>
      </c>
      <c r="C1575" s="1" t="s">
        <v>6</v>
      </c>
      <c r="D1575" s="2">
        <v>23155</v>
      </c>
      <c r="E1575" s="1" t="s">
        <v>22649</v>
      </c>
    </row>
    <row r="1576" spans="1:5" x14ac:dyDescent="0.2">
      <c r="A1576" s="1">
        <v>11784</v>
      </c>
      <c r="B1576" s="1" t="s">
        <v>11694</v>
      </c>
      <c r="C1576" s="1" t="s">
        <v>22240</v>
      </c>
      <c r="D1576" s="1" t="s">
        <v>6</v>
      </c>
      <c r="E1576" s="1" t="s">
        <v>22649</v>
      </c>
    </row>
    <row r="1577" spans="1:5" x14ac:dyDescent="0.2">
      <c r="A1577" s="1">
        <v>12158</v>
      </c>
      <c r="B1577" s="1" t="s">
        <v>11696</v>
      </c>
      <c r="C1577" s="1" t="s">
        <v>22241</v>
      </c>
      <c r="D1577" s="1" t="s">
        <v>6</v>
      </c>
      <c r="E1577" s="1" t="s">
        <v>22649</v>
      </c>
    </row>
    <row r="1578" spans="1:5" x14ac:dyDescent="0.2">
      <c r="A1578" s="1">
        <v>14547</v>
      </c>
      <c r="B1578" s="1" t="s">
        <v>22242</v>
      </c>
      <c r="C1578" s="1" t="s">
        <v>6</v>
      </c>
      <c r="D1578" s="1" t="s">
        <v>6</v>
      </c>
      <c r="E1578" s="1" t="s">
        <v>22649</v>
      </c>
    </row>
    <row r="1579" spans="1:5" x14ac:dyDescent="0.2">
      <c r="A1579" s="1">
        <v>13148</v>
      </c>
      <c r="B1579" s="1" t="s">
        <v>22243</v>
      </c>
      <c r="C1579" s="1" t="s">
        <v>22244</v>
      </c>
      <c r="D1579" s="1" t="s">
        <v>6</v>
      </c>
      <c r="E1579" s="1" t="s">
        <v>22649</v>
      </c>
    </row>
    <row r="1580" spans="1:5" x14ac:dyDescent="0.2">
      <c r="A1580" s="1">
        <v>13150</v>
      </c>
      <c r="B1580" s="1" t="s">
        <v>22245</v>
      </c>
      <c r="C1580" s="1" t="s">
        <v>22246</v>
      </c>
      <c r="D1580" s="2">
        <v>33992</v>
      </c>
      <c r="E1580" s="1" t="s">
        <v>22649</v>
      </c>
    </row>
    <row r="1581" spans="1:5" x14ac:dyDescent="0.2">
      <c r="A1581" s="1">
        <v>12872</v>
      </c>
      <c r="B1581" s="1" t="s">
        <v>5094</v>
      </c>
      <c r="C1581" s="1" t="s">
        <v>22247</v>
      </c>
      <c r="D1581" s="1" t="s">
        <v>6</v>
      </c>
      <c r="E1581" s="1" t="s">
        <v>22649</v>
      </c>
    </row>
    <row r="1582" spans="1:5" x14ac:dyDescent="0.2">
      <c r="A1582" s="1">
        <v>12199</v>
      </c>
      <c r="B1582" s="1" t="s">
        <v>1446</v>
      </c>
      <c r="C1582" s="1" t="s">
        <v>6</v>
      </c>
      <c r="D1582" s="2">
        <v>29392</v>
      </c>
      <c r="E1582" s="1" t="s">
        <v>22649</v>
      </c>
    </row>
    <row r="1583" spans="1:5" x14ac:dyDescent="0.2">
      <c r="A1583" s="1">
        <v>12479</v>
      </c>
      <c r="B1583" s="1" t="s">
        <v>22248</v>
      </c>
      <c r="C1583" s="1" t="s">
        <v>1534</v>
      </c>
      <c r="D1583" s="2">
        <v>32354</v>
      </c>
      <c r="E1583" s="1" t="s">
        <v>22649</v>
      </c>
    </row>
    <row r="1584" spans="1:5" x14ac:dyDescent="0.2">
      <c r="A1584" s="1">
        <v>12480</v>
      </c>
      <c r="B1584" s="1" t="s">
        <v>22249</v>
      </c>
      <c r="C1584" s="1" t="s">
        <v>22250</v>
      </c>
      <c r="D1584" s="1" t="s">
        <v>6</v>
      </c>
      <c r="E1584" s="1" t="s">
        <v>22649</v>
      </c>
    </row>
    <row r="1585" spans="1:5" x14ac:dyDescent="0.2">
      <c r="A1585" s="1">
        <f>A1584</f>
        <v>12480</v>
      </c>
      <c r="B1585" s="1" t="s">
        <v>22249</v>
      </c>
      <c r="C1585" s="1" t="s">
        <v>22251</v>
      </c>
      <c r="D1585" s="1" t="s">
        <v>1181</v>
      </c>
      <c r="E1585" s="1" t="s">
        <v>22649</v>
      </c>
    </row>
    <row r="1586" spans="1:5" x14ac:dyDescent="0.2">
      <c r="A1586" s="1">
        <v>13459</v>
      </c>
      <c r="B1586" s="1" t="s">
        <v>11699</v>
      </c>
      <c r="C1586" s="1" t="s">
        <v>22252</v>
      </c>
      <c r="D1586" s="1" t="s">
        <v>6</v>
      </c>
      <c r="E1586" s="1" t="s">
        <v>22649</v>
      </c>
    </row>
    <row r="1587" spans="1:5" x14ac:dyDescent="0.2">
      <c r="A1587" s="1">
        <f>A1586</f>
        <v>13459</v>
      </c>
      <c r="B1587" s="1" t="s">
        <v>5095</v>
      </c>
      <c r="C1587" s="1" t="s">
        <v>5338</v>
      </c>
      <c r="D1587" s="2">
        <v>685</v>
      </c>
      <c r="E1587" s="1" t="s">
        <v>22649</v>
      </c>
    </row>
    <row r="1588" spans="1:5" x14ac:dyDescent="0.2">
      <c r="A1588" s="1">
        <v>13151</v>
      </c>
      <c r="B1588" s="1" t="s">
        <v>22253</v>
      </c>
      <c r="C1588" s="1" t="s">
        <v>6</v>
      </c>
      <c r="D1588" s="2">
        <v>33992</v>
      </c>
      <c r="E1588" s="1" t="s">
        <v>22649</v>
      </c>
    </row>
    <row r="1589" spans="1:5" x14ac:dyDescent="0.2">
      <c r="A1589" s="1">
        <v>11964</v>
      </c>
      <c r="B1589" s="1" t="s">
        <v>22254</v>
      </c>
      <c r="C1589" s="1" t="s">
        <v>22255</v>
      </c>
      <c r="D1589" s="1" t="s">
        <v>6</v>
      </c>
      <c r="E1589" s="1" t="s">
        <v>22649</v>
      </c>
    </row>
    <row r="1590" spans="1:5" x14ac:dyDescent="0.2">
      <c r="A1590" s="1">
        <v>11965</v>
      </c>
      <c r="B1590" s="1" t="s">
        <v>22256</v>
      </c>
      <c r="C1590" s="1" t="s">
        <v>11097</v>
      </c>
      <c r="D1590" s="1" t="s">
        <v>6</v>
      </c>
      <c r="E1590" s="1" t="s">
        <v>22649</v>
      </c>
    </row>
    <row r="1591" spans="1:5" x14ac:dyDescent="0.2">
      <c r="A1591" s="1">
        <v>10587</v>
      </c>
      <c r="B1591" s="1" t="s">
        <v>22257</v>
      </c>
      <c r="C1591" s="1" t="s">
        <v>6</v>
      </c>
      <c r="D1591" s="1" t="s">
        <v>6</v>
      </c>
      <c r="E1591" s="1" t="s">
        <v>22649</v>
      </c>
    </row>
    <row r="1592" spans="1:5" x14ac:dyDescent="0.2">
      <c r="A1592" s="1">
        <v>13460</v>
      </c>
      <c r="B1592" s="1" t="s">
        <v>22258</v>
      </c>
      <c r="C1592" s="1" t="s">
        <v>14825</v>
      </c>
      <c r="D1592" s="1" t="s">
        <v>6</v>
      </c>
      <c r="E1592" s="1" t="s">
        <v>22649</v>
      </c>
    </row>
    <row r="1593" spans="1:5" x14ac:dyDescent="0.2">
      <c r="A1593" s="1">
        <f>A1592</f>
        <v>13460</v>
      </c>
      <c r="B1593" s="1" t="s">
        <v>22259</v>
      </c>
      <c r="C1593" s="1" t="s">
        <v>22260</v>
      </c>
      <c r="D1593" s="2">
        <v>12450</v>
      </c>
      <c r="E1593" s="1" t="s">
        <v>22649</v>
      </c>
    </row>
    <row r="1594" spans="1:5" x14ac:dyDescent="0.2">
      <c r="A1594" s="1">
        <v>14135</v>
      </c>
      <c r="B1594" s="1" t="s">
        <v>2644</v>
      </c>
      <c r="C1594" s="1" t="s">
        <v>22261</v>
      </c>
      <c r="D1594" s="1" t="s">
        <v>6</v>
      </c>
      <c r="E1594" s="1" t="s">
        <v>22649</v>
      </c>
    </row>
    <row r="1595" spans="1:5" x14ac:dyDescent="0.2">
      <c r="A1595" s="1">
        <v>14781</v>
      </c>
      <c r="B1595" s="1" t="s">
        <v>5419</v>
      </c>
      <c r="C1595" s="1" t="s">
        <v>22262</v>
      </c>
      <c r="D1595" s="1" t="s">
        <v>6</v>
      </c>
      <c r="E1595" s="1" t="s">
        <v>22649</v>
      </c>
    </row>
    <row r="1596" spans="1:5" x14ac:dyDescent="0.2">
      <c r="A1596" s="1">
        <v>13461</v>
      </c>
      <c r="B1596" s="1" t="s">
        <v>2646</v>
      </c>
      <c r="C1596" s="1" t="s">
        <v>22263</v>
      </c>
      <c r="D1596" s="1" t="s">
        <v>6</v>
      </c>
      <c r="E1596" s="1" t="s">
        <v>22649</v>
      </c>
    </row>
    <row r="1597" spans="1:5" x14ac:dyDescent="0.2">
      <c r="A1597" s="1">
        <v>13837</v>
      </c>
      <c r="B1597" s="1" t="s">
        <v>22264</v>
      </c>
      <c r="C1597" s="1" t="s">
        <v>6</v>
      </c>
      <c r="D1597" s="2">
        <v>34181</v>
      </c>
      <c r="E1597" s="1" t="s">
        <v>22649</v>
      </c>
    </row>
    <row r="1598" spans="1:5" x14ac:dyDescent="0.2">
      <c r="A1598" s="1">
        <f>A1597</f>
        <v>13837</v>
      </c>
      <c r="B1598" s="1" t="s">
        <v>22265</v>
      </c>
      <c r="C1598" s="1" t="s">
        <v>6</v>
      </c>
      <c r="D1598" s="2">
        <v>24611</v>
      </c>
      <c r="E1598" s="1" t="s">
        <v>22649</v>
      </c>
    </row>
    <row r="1599" spans="1:5" x14ac:dyDescent="0.2">
      <c r="A1599" s="1">
        <v>11967</v>
      </c>
      <c r="B1599" s="1" t="s">
        <v>2648</v>
      </c>
      <c r="C1599" s="1" t="s">
        <v>6</v>
      </c>
      <c r="D1599" s="1" t="s">
        <v>6</v>
      </c>
      <c r="E1599" s="1" t="s">
        <v>22649</v>
      </c>
    </row>
    <row r="1600" spans="1:5" x14ac:dyDescent="0.2">
      <c r="A1600" s="1">
        <v>12481</v>
      </c>
      <c r="B1600" s="1" t="s">
        <v>22266</v>
      </c>
      <c r="C1600" s="1" t="s">
        <v>22267</v>
      </c>
      <c r="D1600" s="1" t="s">
        <v>6</v>
      </c>
      <c r="E1600" s="1" t="s">
        <v>22649</v>
      </c>
    </row>
    <row r="1601" spans="1:5" x14ac:dyDescent="0.2">
      <c r="A1601" s="1">
        <v>11786</v>
      </c>
      <c r="B1601" s="1" t="s">
        <v>22268</v>
      </c>
      <c r="C1601" s="1" t="s">
        <v>6</v>
      </c>
      <c r="D1601" s="1" t="s">
        <v>6</v>
      </c>
      <c r="E1601" s="1" t="s">
        <v>22649</v>
      </c>
    </row>
    <row r="1602" spans="1:5" x14ac:dyDescent="0.2">
      <c r="A1602" s="1">
        <v>14548</v>
      </c>
      <c r="B1602" s="1" t="s">
        <v>22269</v>
      </c>
      <c r="C1602" s="1" t="s">
        <v>16240</v>
      </c>
      <c r="D1602" s="1" t="s">
        <v>6</v>
      </c>
      <c r="E1602" s="1" t="s">
        <v>22649</v>
      </c>
    </row>
    <row r="1603" spans="1:5" x14ac:dyDescent="0.2">
      <c r="A1603" s="1">
        <v>10588</v>
      </c>
      <c r="B1603" s="1" t="s">
        <v>22270</v>
      </c>
      <c r="C1603" s="1" t="s">
        <v>22271</v>
      </c>
      <c r="D1603" s="1" t="s">
        <v>6</v>
      </c>
      <c r="E1603" s="1" t="s">
        <v>22649</v>
      </c>
    </row>
    <row r="1604" spans="1:5" x14ac:dyDescent="0.2">
      <c r="A1604" s="1">
        <v>12873</v>
      </c>
      <c r="B1604" s="1" t="s">
        <v>22272</v>
      </c>
      <c r="C1604" s="1" t="s">
        <v>2463</v>
      </c>
      <c r="D1604" s="1" t="s">
        <v>6</v>
      </c>
      <c r="E1604" s="1" t="s">
        <v>22649</v>
      </c>
    </row>
    <row r="1605" spans="1:5" x14ac:dyDescent="0.2">
      <c r="A1605" s="1">
        <v>13838</v>
      </c>
      <c r="B1605" s="1" t="s">
        <v>2650</v>
      </c>
      <c r="C1605" s="1" t="s">
        <v>22273</v>
      </c>
      <c r="D1605" s="1" t="s">
        <v>6</v>
      </c>
      <c r="E1605" s="1" t="s">
        <v>22649</v>
      </c>
    </row>
    <row r="1606" spans="1:5" x14ac:dyDescent="0.2">
      <c r="A1606" s="1">
        <v>13839</v>
      </c>
      <c r="B1606" s="1" t="s">
        <v>22274</v>
      </c>
      <c r="C1606" s="1" t="s">
        <v>20808</v>
      </c>
      <c r="D1606" s="1" t="s">
        <v>6</v>
      </c>
      <c r="E1606" s="1" t="s">
        <v>22649</v>
      </c>
    </row>
    <row r="1607" spans="1:5" x14ac:dyDescent="0.2">
      <c r="A1607" s="1">
        <v>12874</v>
      </c>
      <c r="B1607" s="1" t="s">
        <v>17248</v>
      </c>
      <c r="C1607" s="1" t="s">
        <v>22275</v>
      </c>
      <c r="D1607" s="1" t="s">
        <v>6</v>
      </c>
      <c r="E1607" s="1" t="s">
        <v>22649</v>
      </c>
    </row>
    <row r="1608" spans="1:5" x14ac:dyDescent="0.2">
      <c r="A1608" s="1">
        <v>14136</v>
      </c>
      <c r="B1608" s="1" t="s">
        <v>7135</v>
      </c>
      <c r="C1608" s="1" t="s">
        <v>22276</v>
      </c>
      <c r="D1608" s="1" t="s">
        <v>6</v>
      </c>
      <c r="E1608" s="1" t="s">
        <v>22649</v>
      </c>
    </row>
    <row r="1609" spans="1:5" x14ac:dyDescent="0.2">
      <c r="A1609" s="1">
        <v>14549</v>
      </c>
      <c r="B1609" s="1" t="s">
        <v>10019</v>
      </c>
      <c r="C1609" s="1" t="s">
        <v>22277</v>
      </c>
      <c r="D1609" s="1" t="s">
        <v>6</v>
      </c>
      <c r="E1609" s="1" t="s">
        <v>22649</v>
      </c>
    </row>
    <row r="1610" spans="1:5" x14ac:dyDescent="0.2">
      <c r="A1610" s="1">
        <f>A1609</f>
        <v>14549</v>
      </c>
      <c r="B1610" s="1" t="s">
        <v>10019</v>
      </c>
      <c r="C1610" s="1" t="s">
        <v>22278</v>
      </c>
      <c r="D1610" s="1" t="s">
        <v>22279</v>
      </c>
      <c r="E1610" s="1" t="s">
        <v>22649</v>
      </c>
    </row>
    <row r="1611" spans="1:5" x14ac:dyDescent="0.2">
      <c r="A1611" s="1">
        <v>14550</v>
      </c>
      <c r="B1611" s="1" t="s">
        <v>6271</v>
      </c>
      <c r="C1611" s="1" t="s">
        <v>10333</v>
      </c>
      <c r="D1611" s="1" t="s">
        <v>6</v>
      </c>
      <c r="E1611" s="1" t="s">
        <v>22649</v>
      </c>
    </row>
    <row r="1612" spans="1:5" x14ac:dyDescent="0.2">
      <c r="A1612" s="1">
        <v>14782</v>
      </c>
      <c r="B1612" s="1" t="s">
        <v>22280</v>
      </c>
      <c r="C1612" s="1" t="s">
        <v>22281</v>
      </c>
      <c r="D1612" s="1" t="s">
        <v>6</v>
      </c>
      <c r="E1612" s="1" t="s">
        <v>22649</v>
      </c>
    </row>
    <row r="1613" spans="1:5" x14ac:dyDescent="0.2">
      <c r="A1613" s="1">
        <v>13152</v>
      </c>
      <c r="B1613" s="1" t="s">
        <v>22282</v>
      </c>
      <c r="C1613" s="1" t="s">
        <v>12857</v>
      </c>
      <c r="D1613" s="1" t="s">
        <v>6</v>
      </c>
      <c r="E1613" s="1" t="s">
        <v>22649</v>
      </c>
    </row>
    <row r="1614" spans="1:5" x14ac:dyDescent="0.2">
      <c r="A1614" s="1">
        <v>13153</v>
      </c>
      <c r="B1614" s="1" t="s">
        <v>22283</v>
      </c>
      <c r="C1614" s="1" t="s">
        <v>22284</v>
      </c>
      <c r="D1614" s="1" t="s">
        <v>6</v>
      </c>
      <c r="E1614" s="1" t="s">
        <v>22649</v>
      </c>
    </row>
    <row r="1615" spans="1:5" x14ac:dyDescent="0.2">
      <c r="A1615" s="1">
        <v>74069</v>
      </c>
      <c r="B1615" s="1" t="s">
        <v>22285</v>
      </c>
      <c r="C1615" s="2">
        <v>23225</v>
      </c>
      <c r="D1615" s="1" t="s">
        <v>6</v>
      </c>
      <c r="E1615" s="1" t="s">
        <v>22649</v>
      </c>
    </row>
    <row r="1616" spans="1:5" x14ac:dyDescent="0.2">
      <c r="A1616" s="1">
        <v>10973</v>
      </c>
      <c r="B1616" s="1" t="s">
        <v>22286</v>
      </c>
      <c r="C1616" s="1" t="s">
        <v>6</v>
      </c>
      <c r="D1616" s="1" t="s">
        <v>6</v>
      </c>
      <c r="E1616" s="1" t="s">
        <v>22649</v>
      </c>
    </row>
    <row r="1617" spans="1:5" x14ac:dyDescent="0.2">
      <c r="A1617" s="1">
        <v>14881</v>
      </c>
      <c r="B1617" s="1" t="s">
        <v>22287</v>
      </c>
      <c r="C1617" s="1" t="s">
        <v>22288</v>
      </c>
      <c r="D1617" s="1" t="s">
        <v>6</v>
      </c>
      <c r="E1617" s="1" t="s">
        <v>22649</v>
      </c>
    </row>
    <row r="1618" spans="1:5" x14ac:dyDescent="0.2">
      <c r="A1618" s="1">
        <v>12159</v>
      </c>
      <c r="B1618" s="1" t="s">
        <v>22289</v>
      </c>
      <c r="C1618" s="1" t="s">
        <v>6</v>
      </c>
      <c r="D1618" s="1" t="s">
        <v>6</v>
      </c>
      <c r="E1618" s="1" t="s">
        <v>22649</v>
      </c>
    </row>
    <row r="1619" spans="1:5" x14ac:dyDescent="0.2">
      <c r="A1619" s="1">
        <v>12160</v>
      </c>
      <c r="B1619" s="1" t="s">
        <v>22290</v>
      </c>
      <c r="C1619" s="1" t="s">
        <v>22291</v>
      </c>
      <c r="D1619" s="1" t="s">
        <v>6</v>
      </c>
      <c r="E1619" s="1" t="s">
        <v>22649</v>
      </c>
    </row>
    <row r="1620" spans="1:5" x14ac:dyDescent="0.2">
      <c r="A1620" s="1">
        <v>10974</v>
      </c>
      <c r="B1620" s="1" t="s">
        <v>22292</v>
      </c>
      <c r="C1620" s="1" t="s">
        <v>17517</v>
      </c>
      <c r="D1620" s="1" t="s">
        <v>6</v>
      </c>
      <c r="E1620" s="1" t="s">
        <v>22649</v>
      </c>
    </row>
    <row r="1621" spans="1:5" x14ac:dyDescent="0.2">
      <c r="A1621" s="1">
        <v>12778</v>
      </c>
      <c r="B1621" s="1" t="s">
        <v>22293</v>
      </c>
      <c r="C1621" s="2">
        <v>12285</v>
      </c>
      <c r="D1621" s="1" t="s">
        <v>6</v>
      </c>
      <c r="E1621" s="1" t="s">
        <v>22649</v>
      </c>
    </row>
    <row r="1622" spans="1:5" x14ac:dyDescent="0.2">
      <c r="A1622" s="1">
        <f>A1621</f>
        <v>12778</v>
      </c>
      <c r="B1622" s="1" t="s">
        <v>22294</v>
      </c>
      <c r="C1622" s="1" t="s">
        <v>22209</v>
      </c>
      <c r="D1622" s="2">
        <v>23422</v>
      </c>
      <c r="E1622" s="1" t="s">
        <v>22649</v>
      </c>
    </row>
    <row r="1623" spans="1:5" x14ac:dyDescent="0.2">
      <c r="A1623" s="1">
        <v>13840</v>
      </c>
      <c r="B1623" s="1" t="s">
        <v>9180</v>
      </c>
      <c r="C1623" s="1" t="s">
        <v>6</v>
      </c>
      <c r="D1623" s="2">
        <v>40628</v>
      </c>
      <c r="E1623" s="1" t="s">
        <v>22649</v>
      </c>
    </row>
    <row r="1624" spans="1:5" x14ac:dyDescent="0.2">
      <c r="A1624" s="1">
        <v>12875</v>
      </c>
      <c r="B1624" s="1" t="s">
        <v>22295</v>
      </c>
      <c r="C1624" s="1" t="s">
        <v>6</v>
      </c>
      <c r="D1624" s="2">
        <v>23421</v>
      </c>
      <c r="E1624" s="1" t="s">
        <v>22649</v>
      </c>
    </row>
    <row r="1625" spans="1:5" x14ac:dyDescent="0.2">
      <c r="A1625" s="1">
        <v>11787</v>
      </c>
      <c r="B1625" s="1" t="s">
        <v>19831</v>
      </c>
      <c r="C1625" s="1" t="s">
        <v>20887</v>
      </c>
      <c r="D1625" s="1" t="s">
        <v>6</v>
      </c>
      <c r="E1625" s="1" t="s">
        <v>22649</v>
      </c>
    </row>
    <row r="1626" spans="1:5" x14ac:dyDescent="0.2">
      <c r="A1626" s="1">
        <v>13686</v>
      </c>
      <c r="B1626" s="1" t="s">
        <v>2658</v>
      </c>
      <c r="C1626" s="1" t="s">
        <v>6</v>
      </c>
      <c r="D1626" s="2">
        <v>32340</v>
      </c>
      <c r="E1626" s="1" t="s">
        <v>22649</v>
      </c>
    </row>
    <row r="1627" spans="1:5" x14ac:dyDescent="0.2">
      <c r="A1627" s="1">
        <v>13841</v>
      </c>
      <c r="B1627" s="1" t="s">
        <v>22296</v>
      </c>
      <c r="C1627" s="1"/>
      <c r="D1627" s="1" t="s">
        <v>6</v>
      </c>
      <c r="E1627" s="1" t="s">
        <v>22649</v>
      </c>
    </row>
    <row r="1628" spans="1:5" x14ac:dyDescent="0.2">
      <c r="A1628" s="1">
        <v>13464</v>
      </c>
      <c r="B1628" s="1" t="s">
        <v>5563</v>
      </c>
      <c r="C1628" s="1" t="s">
        <v>20840</v>
      </c>
      <c r="D1628" s="1" t="s">
        <v>6</v>
      </c>
      <c r="E1628" s="1" t="s">
        <v>22649</v>
      </c>
    </row>
    <row r="1629" spans="1:5" x14ac:dyDescent="0.2">
      <c r="A1629" s="1">
        <v>14551</v>
      </c>
      <c r="B1629" s="1" t="s">
        <v>16437</v>
      </c>
      <c r="C1629" s="1" t="s">
        <v>22297</v>
      </c>
      <c r="D1629" s="1" t="s">
        <v>6</v>
      </c>
      <c r="E1629" s="1" t="s">
        <v>22649</v>
      </c>
    </row>
    <row r="1630" spans="1:5" x14ac:dyDescent="0.2">
      <c r="A1630" s="1">
        <v>14554</v>
      </c>
      <c r="B1630" s="1" t="s">
        <v>22298</v>
      </c>
      <c r="C1630" s="1" t="s">
        <v>6</v>
      </c>
      <c r="D1630" s="2">
        <v>35028</v>
      </c>
      <c r="E1630" s="1" t="s">
        <v>22649</v>
      </c>
    </row>
    <row r="1631" spans="1:5" x14ac:dyDescent="0.2">
      <c r="A1631" s="1">
        <v>14555</v>
      </c>
      <c r="B1631" s="1" t="s">
        <v>22299</v>
      </c>
      <c r="C1631" s="1" t="s">
        <v>9159</v>
      </c>
      <c r="D1631" s="1" t="s">
        <v>6</v>
      </c>
      <c r="E1631" s="1" t="s">
        <v>22649</v>
      </c>
    </row>
    <row r="1632" spans="1:5" x14ac:dyDescent="0.2">
      <c r="A1632" s="1">
        <v>13465</v>
      </c>
      <c r="B1632" s="1" t="s">
        <v>22300</v>
      </c>
      <c r="C1632" s="1" t="s">
        <v>6</v>
      </c>
      <c r="D1632" s="2">
        <v>37989</v>
      </c>
      <c r="E1632" s="1" t="s">
        <v>22649</v>
      </c>
    </row>
    <row r="1633" spans="1:5" x14ac:dyDescent="0.2">
      <c r="A1633" s="1">
        <v>10589</v>
      </c>
      <c r="B1633" s="1" t="s">
        <v>5423</v>
      </c>
      <c r="C1633" s="1" t="s">
        <v>22301</v>
      </c>
      <c r="D1633" s="1" t="s">
        <v>6</v>
      </c>
      <c r="E1633" s="1" t="s">
        <v>22649</v>
      </c>
    </row>
    <row r="1634" spans="1:5" x14ac:dyDescent="0.2">
      <c r="A1634" s="1">
        <v>14556</v>
      </c>
      <c r="B1634" s="1" t="s">
        <v>22302</v>
      </c>
      <c r="C1634" s="1" t="s">
        <v>3796</v>
      </c>
      <c r="D1634" s="1" t="s">
        <v>6</v>
      </c>
      <c r="E1634" s="1" t="s">
        <v>22649</v>
      </c>
    </row>
    <row r="1635" spans="1:5" x14ac:dyDescent="0.2">
      <c r="A1635" s="1">
        <v>11789</v>
      </c>
      <c r="B1635" s="1" t="s">
        <v>22303</v>
      </c>
      <c r="C1635" s="2">
        <v>16954</v>
      </c>
      <c r="D1635" s="1" t="s">
        <v>6</v>
      </c>
      <c r="E1635" s="1" t="s">
        <v>22649</v>
      </c>
    </row>
    <row r="1636" spans="1:5" x14ac:dyDescent="0.2">
      <c r="A1636" s="1">
        <v>12161</v>
      </c>
      <c r="B1636" s="1" t="s">
        <v>22304</v>
      </c>
      <c r="C1636" s="1" t="s">
        <v>6</v>
      </c>
      <c r="D1636" s="1" t="s">
        <v>6</v>
      </c>
      <c r="E1636" s="1" t="s">
        <v>22649</v>
      </c>
    </row>
    <row r="1637" spans="1:5" x14ac:dyDescent="0.2">
      <c r="A1637" s="1">
        <v>13154</v>
      </c>
      <c r="B1637" s="1" t="s">
        <v>22305</v>
      </c>
      <c r="C1637" s="1" t="s">
        <v>6</v>
      </c>
      <c r="D1637" s="1" t="s">
        <v>6</v>
      </c>
      <c r="E1637" s="1" t="s">
        <v>22649</v>
      </c>
    </row>
    <row r="1638" spans="1:5" x14ac:dyDescent="0.2">
      <c r="A1638" s="1">
        <v>14557</v>
      </c>
      <c r="B1638" s="1" t="s">
        <v>22306</v>
      </c>
      <c r="C1638" s="1" t="s">
        <v>6</v>
      </c>
      <c r="D1638" s="1" t="s">
        <v>6</v>
      </c>
      <c r="E1638" s="1" t="s">
        <v>22649</v>
      </c>
    </row>
    <row r="1639" spans="1:5" x14ac:dyDescent="0.2">
      <c r="A1639" s="1">
        <v>12482</v>
      </c>
      <c r="B1639" s="1" t="s">
        <v>22307</v>
      </c>
      <c r="C1639" s="1" t="s">
        <v>6</v>
      </c>
      <c r="D1639" s="1" t="s">
        <v>6</v>
      </c>
      <c r="E1639" s="1" t="s">
        <v>22649</v>
      </c>
    </row>
    <row r="1640" spans="1:5" x14ac:dyDescent="0.2">
      <c r="A1640" s="1">
        <v>13687</v>
      </c>
      <c r="B1640" s="1" t="s">
        <v>22308</v>
      </c>
      <c r="C1640" s="1" t="s">
        <v>22309</v>
      </c>
      <c r="D1640" s="1" t="s">
        <v>6</v>
      </c>
      <c r="E1640" s="1" t="s">
        <v>22649</v>
      </c>
    </row>
    <row r="1641" spans="1:5" x14ac:dyDescent="0.2">
      <c r="A1641" s="1">
        <v>14138</v>
      </c>
      <c r="B1641" s="1" t="s">
        <v>22310</v>
      </c>
      <c r="C1641" s="1" t="s">
        <v>22311</v>
      </c>
      <c r="D1641" s="1" t="s">
        <v>6</v>
      </c>
      <c r="E1641" s="1" t="s">
        <v>22649</v>
      </c>
    </row>
    <row r="1642" spans="1:5" x14ac:dyDescent="0.2">
      <c r="A1642" s="1">
        <v>13466</v>
      </c>
      <c r="B1642" s="1" t="s">
        <v>22312</v>
      </c>
      <c r="C1642" s="1" t="s">
        <v>22313</v>
      </c>
      <c r="D1642" s="2">
        <v>34916</v>
      </c>
      <c r="E1642" s="1" t="s">
        <v>22649</v>
      </c>
    </row>
    <row r="1643" spans="1:5" x14ac:dyDescent="0.2">
      <c r="A1643" s="1">
        <v>12779</v>
      </c>
      <c r="B1643" s="1" t="s">
        <v>22314</v>
      </c>
      <c r="C1643" s="1" t="s">
        <v>11021</v>
      </c>
      <c r="D1643" s="1" t="s">
        <v>6</v>
      </c>
      <c r="E1643" s="1" t="s">
        <v>22649</v>
      </c>
    </row>
    <row r="1644" spans="1:5" x14ac:dyDescent="0.2">
      <c r="A1644" s="1">
        <v>12876</v>
      </c>
      <c r="B1644" s="1" t="s">
        <v>22315</v>
      </c>
      <c r="C1644" s="1" t="s">
        <v>6</v>
      </c>
      <c r="D1644" s="2">
        <v>24106</v>
      </c>
      <c r="E1644" s="1" t="s">
        <v>22649</v>
      </c>
    </row>
    <row r="1645" spans="1:5" x14ac:dyDescent="0.2">
      <c r="A1645" s="1">
        <f>A1644</f>
        <v>12876</v>
      </c>
      <c r="B1645" s="1" t="s">
        <v>5428</v>
      </c>
      <c r="C1645" s="1" t="s">
        <v>6386</v>
      </c>
      <c r="D1645" s="2">
        <v>4092</v>
      </c>
      <c r="E1645" s="1" t="s">
        <v>22649</v>
      </c>
    </row>
    <row r="1646" spans="1:5" x14ac:dyDescent="0.2">
      <c r="A1646" s="1">
        <v>11970</v>
      </c>
      <c r="B1646" s="1" t="s">
        <v>22316</v>
      </c>
      <c r="C1646" s="1" t="s">
        <v>17335</v>
      </c>
      <c r="D1646" s="1" t="s">
        <v>6</v>
      </c>
      <c r="E1646" s="1" t="s">
        <v>22649</v>
      </c>
    </row>
    <row r="1647" spans="1:5" x14ac:dyDescent="0.2">
      <c r="A1647" s="1">
        <v>13842</v>
      </c>
      <c r="B1647" s="1" t="s">
        <v>22317</v>
      </c>
      <c r="C1647" s="1" t="s">
        <v>6</v>
      </c>
      <c r="D1647" s="2">
        <v>42959</v>
      </c>
      <c r="E1647" s="1" t="s">
        <v>22649</v>
      </c>
    </row>
    <row r="1648" spans="1:5" x14ac:dyDescent="0.2">
      <c r="A1648" s="1">
        <f>A1647</f>
        <v>13842</v>
      </c>
      <c r="B1648" s="1" t="s">
        <v>22318</v>
      </c>
      <c r="C1648" s="1" t="s">
        <v>6</v>
      </c>
      <c r="D1648" s="2">
        <v>26784</v>
      </c>
      <c r="E1648" s="1" t="s">
        <v>22649</v>
      </c>
    </row>
    <row r="1649" spans="1:5" x14ac:dyDescent="0.2">
      <c r="A1649" s="1">
        <v>14558</v>
      </c>
      <c r="B1649" s="1" t="s">
        <v>22319</v>
      </c>
      <c r="C1649" s="1" t="s">
        <v>9461</v>
      </c>
      <c r="D1649" s="2">
        <v>40285</v>
      </c>
      <c r="E1649" s="1" t="s">
        <v>22649</v>
      </c>
    </row>
    <row r="1650" spans="1:5" x14ac:dyDescent="0.2">
      <c r="A1650" s="1">
        <f>A1649</f>
        <v>14558</v>
      </c>
      <c r="B1650" s="1" t="s">
        <v>22320</v>
      </c>
      <c r="C1650" s="1" t="s">
        <v>6</v>
      </c>
      <c r="D1650" s="2">
        <v>23085</v>
      </c>
      <c r="E1650" s="1" t="s">
        <v>22649</v>
      </c>
    </row>
    <row r="1651" spans="1:5" x14ac:dyDescent="0.2">
      <c r="A1651" s="1">
        <v>13843</v>
      </c>
      <c r="B1651" s="1" t="s">
        <v>22321</v>
      </c>
      <c r="C1651" s="1" t="s">
        <v>21848</v>
      </c>
      <c r="D1651" s="1" t="s">
        <v>6</v>
      </c>
      <c r="E1651" s="1" t="s">
        <v>22649</v>
      </c>
    </row>
    <row r="1652" spans="1:5" x14ac:dyDescent="0.2">
      <c r="A1652" s="1">
        <f>A1651</f>
        <v>13843</v>
      </c>
      <c r="B1652" s="1" t="s">
        <v>22322</v>
      </c>
      <c r="C1652" s="1" t="s">
        <v>18289</v>
      </c>
      <c r="D1652" s="2">
        <v>2737</v>
      </c>
      <c r="E1652" s="1" t="s">
        <v>22649</v>
      </c>
    </row>
    <row r="1653" spans="1:5" x14ac:dyDescent="0.2">
      <c r="A1653" s="1">
        <v>13155</v>
      </c>
      <c r="B1653" s="1" t="s">
        <v>22323</v>
      </c>
      <c r="C1653" s="1" t="s">
        <v>22324</v>
      </c>
      <c r="D1653" s="1" t="s">
        <v>6</v>
      </c>
      <c r="E1653" s="1" t="s">
        <v>22649</v>
      </c>
    </row>
    <row r="1654" spans="1:5" x14ac:dyDescent="0.2">
      <c r="A1654" s="1">
        <f t="shared" ref="A1654:A1655" si="30">A1653</f>
        <v>13155</v>
      </c>
      <c r="B1654" s="1" t="s">
        <v>22325</v>
      </c>
      <c r="C1654" s="1" t="s">
        <v>9846</v>
      </c>
      <c r="D1654" s="2">
        <v>5538</v>
      </c>
      <c r="E1654" s="1" t="s">
        <v>22649</v>
      </c>
    </row>
    <row r="1655" spans="1:5" x14ac:dyDescent="0.2">
      <c r="A1655" s="1">
        <f t="shared" si="30"/>
        <v>13155</v>
      </c>
      <c r="B1655" s="1" t="s">
        <v>22326</v>
      </c>
      <c r="C1655" s="1" t="s">
        <v>21180</v>
      </c>
      <c r="D1655" s="1" t="s">
        <v>22327</v>
      </c>
      <c r="E1655" s="1" t="s">
        <v>22649</v>
      </c>
    </row>
    <row r="1656" spans="1:5" x14ac:dyDescent="0.2">
      <c r="A1656" s="1">
        <v>13844</v>
      </c>
      <c r="B1656" s="1" t="s">
        <v>22328</v>
      </c>
      <c r="C1656" s="1" t="s">
        <v>22329</v>
      </c>
      <c r="D1656" s="1" t="s">
        <v>6</v>
      </c>
      <c r="E1656" s="1" t="s">
        <v>22649</v>
      </c>
    </row>
    <row r="1657" spans="1:5" x14ac:dyDescent="0.2">
      <c r="A1657" s="1">
        <v>13688</v>
      </c>
      <c r="B1657" s="1" t="s">
        <v>22330</v>
      </c>
      <c r="C1657" s="1" t="s">
        <v>6</v>
      </c>
      <c r="D1657" s="2">
        <v>37527</v>
      </c>
      <c r="E1657" s="1" t="s">
        <v>22649</v>
      </c>
    </row>
    <row r="1658" spans="1:5" x14ac:dyDescent="0.2">
      <c r="A1658" s="1">
        <v>10590</v>
      </c>
      <c r="B1658" s="1" t="s">
        <v>22331</v>
      </c>
      <c r="C1658" s="1" t="s">
        <v>6</v>
      </c>
      <c r="D1658" s="1" t="s">
        <v>6</v>
      </c>
      <c r="E1658" s="1" t="s">
        <v>22649</v>
      </c>
    </row>
    <row r="1659" spans="1:5" x14ac:dyDescent="0.2">
      <c r="A1659" s="1">
        <v>12162</v>
      </c>
      <c r="B1659" s="1" t="s">
        <v>22332</v>
      </c>
      <c r="C1659" s="1" t="s">
        <v>6</v>
      </c>
      <c r="D1659" s="2">
        <v>35952</v>
      </c>
      <c r="E1659" s="1" t="s">
        <v>22649</v>
      </c>
    </row>
    <row r="1660" spans="1:5" x14ac:dyDescent="0.2">
      <c r="A1660" s="1">
        <v>12877</v>
      </c>
      <c r="B1660" s="1" t="s">
        <v>22333</v>
      </c>
      <c r="C1660" s="1" t="s">
        <v>6</v>
      </c>
      <c r="D1660" s="2">
        <v>33397</v>
      </c>
      <c r="E1660" s="1" t="s">
        <v>22649</v>
      </c>
    </row>
    <row r="1661" spans="1:5" x14ac:dyDescent="0.2">
      <c r="A1661" s="1">
        <f t="shared" ref="A1661:A1662" si="31">A1660</f>
        <v>12877</v>
      </c>
      <c r="B1661" s="1" t="s">
        <v>22334</v>
      </c>
      <c r="C1661" s="1" t="s">
        <v>8284</v>
      </c>
      <c r="D1661" s="2">
        <v>2387</v>
      </c>
      <c r="E1661" s="1" t="s">
        <v>22649</v>
      </c>
    </row>
    <row r="1662" spans="1:5" x14ac:dyDescent="0.2">
      <c r="A1662" s="1">
        <f t="shared" si="31"/>
        <v>12877</v>
      </c>
      <c r="B1662" s="1" t="s">
        <v>22335</v>
      </c>
      <c r="C1662" s="1" t="s">
        <v>6</v>
      </c>
      <c r="D1662" s="2">
        <v>24877</v>
      </c>
      <c r="E1662" s="1" t="s">
        <v>22649</v>
      </c>
    </row>
    <row r="1663" spans="1:5" x14ac:dyDescent="0.2">
      <c r="A1663" s="1">
        <v>14139</v>
      </c>
      <c r="B1663" s="1" t="s">
        <v>22336</v>
      </c>
      <c r="C1663" s="1" t="s">
        <v>22337</v>
      </c>
      <c r="D1663" s="1" t="s">
        <v>6</v>
      </c>
      <c r="E1663" s="1" t="s">
        <v>22649</v>
      </c>
    </row>
    <row r="1664" spans="1:5" x14ac:dyDescent="0.2">
      <c r="A1664" s="1">
        <v>12163</v>
      </c>
      <c r="B1664" s="1" t="s">
        <v>22338</v>
      </c>
      <c r="C1664" s="1" t="s">
        <v>6</v>
      </c>
      <c r="D1664" s="2">
        <v>35042</v>
      </c>
      <c r="E1664" s="1" t="s">
        <v>22649</v>
      </c>
    </row>
    <row r="1665" spans="1:5" x14ac:dyDescent="0.2">
      <c r="A1665" s="1">
        <v>11968</v>
      </c>
      <c r="B1665" s="1" t="s">
        <v>15664</v>
      </c>
      <c r="C1665" s="1" t="s">
        <v>22339</v>
      </c>
      <c r="D1665" s="1" t="s">
        <v>6</v>
      </c>
      <c r="E1665" s="1" t="s">
        <v>22649</v>
      </c>
    </row>
    <row r="1666" spans="1:5" x14ac:dyDescent="0.2">
      <c r="A1666" s="1">
        <v>10975</v>
      </c>
      <c r="B1666" s="1" t="s">
        <v>22340</v>
      </c>
      <c r="C1666" s="1" t="s">
        <v>6</v>
      </c>
      <c r="D1666" s="1" t="s">
        <v>6</v>
      </c>
      <c r="E1666" s="1" t="s">
        <v>22649</v>
      </c>
    </row>
    <row r="1667" spans="1:5" x14ac:dyDescent="0.2">
      <c r="A1667" s="1">
        <v>11971</v>
      </c>
      <c r="B1667" s="1" t="s">
        <v>22341</v>
      </c>
      <c r="C1667" s="1" t="s">
        <v>6</v>
      </c>
      <c r="D1667" s="1" t="s">
        <v>6</v>
      </c>
      <c r="E1667" s="1" t="s">
        <v>22649</v>
      </c>
    </row>
    <row r="1668" spans="1:5" x14ac:dyDescent="0.2">
      <c r="A1668" s="1">
        <v>10976</v>
      </c>
      <c r="B1668" s="1" t="s">
        <v>22342</v>
      </c>
      <c r="C1668" s="1" t="s">
        <v>6</v>
      </c>
      <c r="D1668" s="1" t="s">
        <v>6</v>
      </c>
      <c r="E1668" s="1" t="s">
        <v>22649</v>
      </c>
    </row>
    <row r="1669" spans="1:5" x14ac:dyDescent="0.2">
      <c r="A1669" s="1">
        <v>12780</v>
      </c>
      <c r="B1669" s="1" t="s">
        <v>22343</v>
      </c>
      <c r="C1669" s="1" t="s">
        <v>6</v>
      </c>
      <c r="D1669" s="1" t="s">
        <v>6</v>
      </c>
      <c r="E1669" s="1" t="s">
        <v>22649</v>
      </c>
    </row>
    <row r="1670" spans="1:5" x14ac:dyDescent="0.2">
      <c r="A1670" s="1">
        <v>12164</v>
      </c>
      <c r="B1670" s="1" t="s">
        <v>22344</v>
      </c>
      <c r="C1670" s="1" t="s">
        <v>6</v>
      </c>
      <c r="D1670" s="1" t="s">
        <v>6</v>
      </c>
      <c r="E1670" s="1" t="s">
        <v>22649</v>
      </c>
    </row>
    <row r="1671" spans="1:5" x14ac:dyDescent="0.2">
      <c r="A1671" s="1">
        <f>A1670</f>
        <v>12164</v>
      </c>
      <c r="B1671" s="1" t="s">
        <v>22345</v>
      </c>
      <c r="C1671" s="1" t="s">
        <v>22346</v>
      </c>
      <c r="D1671" s="1" t="s">
        <v>22347</v>
      </c>
      <c r="E1671" s="1" t="s">
        <v>22649</v>
      </c>
    </row>
    <row r="1672" spans="1:5" x14ac:dyDescent="0.2">
      <c r="A1672" s="1">
        <v>14883</v>
      </c>
      <c r="B1672" s="1" t="s">
        <v>7700</v>
      </c>
      <c r="C1672" s="1" t="s">
        <v>22348</v>
      </c>
      <c r="D1672" s="1" t="s">
        <v>6</v>
      </c>
      <c r="E1672" s="1" t="s">
        <v>22649</v>
      </c>
    </row>
    <row r="1673" spans="1:5" x14ac:dyDescent="0.2">
      <c r="A1673" s="1">
        <v>14559</v>
      </c>
      <c r="B1673" s="1" t="s">
        <v>22349</v>
      </c>
      <c r="C1673" s="1" t="s">
        <v>22350</v>
      </c>
      <c r="D1673" s="1" t="s">
        <v>6</v>
      </c>
      <c r="E1673" s="1" t="s">
        <v>22649</v>
      </c>
    </row>
    <row r="1674" spans="1:5" x14ac:dyDescent="0.2">
      <c r="A1674" s="1">
        <v>12165</v>
      </c>
      <c r="B1674" s="1" t="s">
        <v>22351</v>
      </c>
      <c r="C1674" s="1" t="s">
        <v>22352</v>
      </c>
      <c r="D1674" s="1" t="s">
        <v>6</v>
      </c>
      <c r="E1674" s="1" t="s">
        <v>22649</v>
      </c>
    </row>
    <row r="1675" spans="1:5" x14ac:dyDescent="0.2">
      <c r="A1675" s="1">
        <v>11972</v>
      </c>
      <c r="B1675" s="1" t="s">
        <v>22353</v>
      </c>
      <c r="C1675" s="1" t="s">
        <v>6</v>
      </c>
      <c r="D1675" s="1" t="s">
        <v>6</v>
      </c>
      <c r="E1675" s="1" t="s">
        <v>22649</v>
      </c>
    </row>
    <row r="1676" spans="1:5" x14ac:dyDescent="0.2">
      <c r="A1676" s="1">
        <f>A1675</f>
        <v>11972</v>
      </c>
      <c r="B1676" s="1" t="s">
        <v>22354</v>
      </c>
      <c r="C1676" s="2">
        <v>5543</v>
      </c>
      <c r="D1676" s="2">
        <v>6710</v>
      </c>
      <c r="E1676" s="1" t="s">
        <v>22649</v>
      </c>
    </row>
    <row r="1677" spans="1:5" x14ac:dyDescent="0.2">
      <c r="A1677" s="1">
        <v>13689</v>
      </c>
      <c r="B1677" s="1" t="s">
        <v>10919</v>
      </c>
      <c r="C1677" s="1" t="s">
        <v>6</v>
      </c>
      <c r="D1677" s="2">
        <v>23225</v>
      </c>
      <c r="E1677" s="1" t="s">
        <v>22649</v>
      </c>
    </row>
    <row r="1678" spans="1:5" x14ac:dyDescent="0.2">
      <c r="A1678" s="1">
        <v>12166</v>
      </c>
      <c r="B1678" s="1" t="s">
        <v>22355</v>
      </c>
      <c r="C1678" s="1" t="s">
        <v>6</v>
      </c>
      <c r="D1678" s="1" t="s">
        <v>6</v>
      </c>
      <c r="E1678" s="1" t="s">
        <v>22649</v>
      </c>
    </row>
    <row r="1679" spans="1:5" x14ac:dyDescent="0.2">
      <c r="A1679" s="1">
        <v>14140</v>
      </c>
      <c r="B1679" s="1" t="s">
        <v>22356</v>
      </c>
      <c r="C1679" s="1" t="s">
        <v>5634</v>
      </c>
      <c r="D1679" s="1" t="s">
        <v>6</v>
      </c>
      <c r="E1679" s="1" t="s">
        <v>22649</v>
      </c>
    </row>
    <row r="1680" spans="1:5" x14ac:dyDescent="0.2">
      <c r="A1680" s="1">
        <v>12483</v>
      </c>
      <c r="B1680" s="1" t="s">
        <v>22357</v>
      </c>
      <c r="C1680" s="1" t="s">
        <v>6399</v>
      </c>
      <c r="D1680" s="1" t="s">
        <v>6</v>
      </c>
      <c r="E1680" s="1" t="s">
        <v>22649</v>
      </c>
    </row>
    <row r="1681" spans="1:5" x14ac:dyDescent="0.2">
      <c r="A1681" s="1">
        <v>10977</v>
      </c>
      <c r="B1681" s="1" t="s">
        <v>4352</v>
      </c>
      <c r="C1681" s="1" t="s">
        <v>22358</v>
      </c>
      <c r="D1681" s="1" t="s">
        <v>6</v>
      </c>
      <c r="E1681" s="1" t="s">
        <v>22649</v>
      </c>
    </row>
    <row r="1682" spans="1:5" x14ac:dyDescent="0.2">
      <c r="A1682" s="1">
        <v>13468</v>
      </c>
      <c r="B1682" s="1" t="s">
        <v>22359</v>
      </c>
      <c r="C1682" s="1" t="s">
        <v>10132</v>
      </c>
      <c r="D1682" s="1" t="s">
        <v>6</v>
      </c>
      <c r="E1682" s="1" t="s">
        <v>22649</v>
      </c>
    </row>
    <row r="1683" spans="1:5" x14ac:dyDescent="0.2">
      <c r="A1683" s="1">
        <v>14141</v>
      </c>
      <c r="B1683" s="1" t="s">
        <v>1094</v>
      </c>
      <c r="C1683" s="1" t="s">
        <v>20870</v>
      </c>
      <c r="D1683" s="1" t="s">
        <v>6</v>
      </c>
      <c r="E1683" s="1" t="s">
        <v>22649</v>
      </c>
    </row>
    <row r="1684" spans="1:5" x14ac:dyDescent="0.2">
      <c r="A1684" s="1">
        <v>14560</v>
      </c>
      <c r="B1684" s="1" t="s">
        <v>22360</v>
      </c>
      <c r="C1684" s="1" t="s">
        <v>22361</v>
      </c>
      <c r="D1684" s="1" t="s">
        <v>6</v>
      </c>
      <c r="E1684" s="1" t="s">
        <v>22649</v>
      </c>
    </row>
    <row r="1685" spans="1:5" x14ac:dyDescent="0.2">
      <c r="A1685" s="1">
        <v>12580</v>
      </c>
      <c r="B1685" s="1" t="s">
        <v>22362</v>
      </c>
      <c r="C1685" s="1" t="s">
        <v>22363</v>
      </c>
      <c r="D1685" s="1" t="s">
        <v>6</v>
      </c>
      <c r="E1685" s="1" t="s">
        <v>22649</v>
      </c>
    </row>
    <row r="1686" spans="1:5" x14ac:dyDescent="0.2">
      <c r="A1686" s="1">
        <v>14143</v>
      </c>
      <c r="B1686" s="1" t="s">
        <v>5442</v>
      </c>
      <c r="C1686" s="1" t="s">
        <v>22364</v>
      </c>
      <c r="D1686" s="1" t="s">
        <v>6</v>
      </c>
      <c r="E1686" s="1" t="s">
        <v>22649</v>
      </c>
    </row>
    <row r="1687" spans="1:5" x14ac:dyDescent="0.2">
      <c r="A1687" s="1">
        <v>12167</v>
      </c>
      <c r="B1687" s="1" t="s">
        <v>5114</v>
      </c>
      <c r="C1687" s="1" t="s">
        <v>6</v>
      </c>
      <c r="D1687" s="1" t="s">
        <v>6</v>
      </c>
      <c r="E1687" s="1" t="s">
        <v>22649</v>
      </c>
    </row>
    <row r="1688" spans="1:5" x14ac:dyDescent="0.2">
      <c r="A1688" s="1">
        <f t="shared" ref="A1688:A1689" si="32">A1687</f>
        <v>12167</v>
      </c>
      <c r="B1688" s="1" t="s">
        <v>22365</v>
      </c>
      <c r="C1688" s="1" t="s">
        <v>22366</v>
      </c>
      <c r="D1688" s="1" t="s">
        <v>22367</v>
      </c>
      <c r="E1688" s="1" t="s">
        <v>22649</v>
      </c>
    </row>
    <row r="1689" spans="1:5" x14ac:dyDescent="0.2">
      <c r="A1689" s="1">
        <f t="shared" si="32"/>
        <v>12167</v>
      </c>
      <c r="B1689" s="1" t="s">
        <v>4356</v>
      </c>
      <c r="C1689" s="1" t="s">
        <v>19314</v>
      </c>
      <c r="D1689" s="2">
        <v>21428</v>
      </c>
      <c r="E1689" s="1" t="s">
        <v>22649</v>
      </c>
    </row>
    <row r="1690" spans="1:5" x14ac:dyDescent="0.2">
      <c r="A1690" s="1">
        <v>12581</v>
      </c>
      <c r="B1690" s="1" t="s">
        <v>22368</v>
      </c>
      <c r="C1690" s="1" t="s">
        <v>6</v>
      </c>
      <c r="D1690" s="1" t="s">
        <v>6</v>
      </c>
      <c r="E1690" s="1" t="s">
        <v>22649</v>
      </c>
    </row>
    <row r="1691" spans="1:5" x14ac:dyDescent="0.2">
      <c r="A1691" s="1">
        <v>14561</v>
      </c>
      <c r="B1691" s="1" t="s">
        <v>7703</v>
      </c>
      <c r="C1691" s="1" t="s">
        <v>22369</v>
      </c>
      <c r="D1691" s="1" t="s">
        <v>6</v>
      </c>
      <c r="E1691" s="1" t="s">
        <v>22649</v>
      </c>
    </row>
    <row r="1692" spans="1:5" x14ac:dyDescent="0.2">
      <c r="A1692" s="1">
        <v>13690</v>
      </c>
      <c r="B1692" s="1" t="s">
        <v>22370</v>
      </c>
      <c r="C1692" s="1" t="s">
        <v>6</v>
      </c>
      <c r="D1692" s="1" t="s">
        <v>6</v>
      </c>
      <c r="E1692" s="1" t="s">
        <v>22649</v>
      </c>
    </row>
    <row r="1693" spans="1:5" x14ac:dyDescent="0.2">
      <c r="A1693" s="1">
        <f>A1692</f>
        <v>13690</v>
      </c>
      <c r="B1693" s="1" t="s">
        <v>22371</v>
      </c>
      <c r="C1693" s="1" t="s">
        <v>6</v>
      </c>
      <c r="D1693" s="2">
        <v>23015</v>
      </c>
      <c r="E1693" s="1" t="s">
        <v>22649</v>
      </c>
    </row>
    <row r="1694" spans="1:5" x14ac:dyDescent="0.2">
      <c r="A1694" s="1">
        <v>10314</v>
      </c>
      <c r="B1694" s="1" t="s">
        <v>22372</v>
      </c>
      <c r="C1694" s="1" t="s">
        <v>6</v>
      </c>
      <c r="D1694" s="1" t="s">
        <v>6</v>
      </c>
      <c r="E1694" s="1" t="s">
        <v>22649</v>
      </c>
    </row>
    <row r="1695" spans="1:5" x14ac:dyDescent="0.2">
      <c r="A1695" s="1">
        <v>14783</v>
      </c>
      <c r="B1695" s="1" t="s">
        <v>22373</v>
      </c>
      <c r="C1695" s="1" t="s">
        <v>10989</v>
      </c>
      <c r="D1695" s="1" t="s">
        <v>6</v>
      </c>
      <c r="E1695" s="1" t="s">
        <v>22649</v>
      </c>
    </row>
    <row r="1696" spans="1:5" x14ac:dyDescent="0.2">
      <c r="A1696" s="1">
        <v>14144</v>
      </c>
      <c r="B1696" s="1" t="s">
        <v>22374</v>
      </c>
      <c r="C1696" s="1" t="s">
        <v>6</v>
      </c>
      <c r="D1696" s="2">
        <v>35630</v>
      </c>
      <c r="E1696" s="1" t="s">
        <v>22649</v>
      </c>
    </row>
    <row r="1697" spans="1:5" x14ac:dyDescent="0.2">
      <c r="A1697" s="1">
        <v>12168</v>
      </c>
      <c r="B1697" s="1" t="s">
        <v>22375</v>
      </c>
      <c r="C1697" s="1" t="s">
        <v>6</v>
      </c>
      <c r="D1697" s="1" t="s">
        <v>6</v>
      </c>
      <c r="E1697" s="1" t="s">
        <v>22649</v>
      </c>
    </row>
    <row r="1698" spans="1:5" x14ac:dyDescent="0.2">
      <c r="A1698" s="1">
        <v>12169</v>
      </c>
      <c r="B1698" s="1" t="s">
        <v>22376</v>
      </c>
      <c r="C1698" s="1" t="s">
        <v>6</v>
      </c>
      <c r="D1698" s="1" t="s">
        <v>6</v>
      </c>
      <c r="E1698" s="1" t="s">
        <v>22649</v>
      </c>
    </row>
    <row r="1699" spans="1:5" x14ac:dyDescent="0.2">
      <c r="A1699" s="1">
        <v>13156</v>
      </c>
      <c r="B1699" s="1" t="s">
        <v>1460</v>
      </c>
      <c r="C1699" s="1" t="s">
        <v>6</v>
      </c>
      <c r="D1699" s="1" t="s">
        <v>6</v>
      </c>
      <c r="E1699" s="1" t="s">
        <v>22649</v>
      </c>
    </row>
    <row r="1700" spans="1:5" x14ac:dyDescent="0.2">
      <c r="A1700" s="1">
        <v>10979</v>
      </c>
      <c r="B1700" s="1" t="s">
        <v>22377</v>
      </c>
      <c r="C1700" s="1" t="s">
        <v>18000</v>
      </c>
      <c r="D1700" s="2">
        <v>44788</v>
      </c>
      <c r="E1700" s="1" t="s">
        <v>22649</v>
      </c>
    </row>
    <row r="1701" spans="1:5" x14ac:dyDescent="0.2">
      <c r="A1701" s="1">
        <f>A1700</f>
        <v>10979</v>
      </c>
      <c r="B1701" s="1" t="s">
        <v>1105</v>
      </c>
      <c r="C1701" s="1" t="s">
        <v>22378</v>
      </c>
      <c r="D1701" s="2">
        <v>2372</v>
      </c>
      <c r="E1701" s="1" t="s">
        <v>22649</v>
      </c>
    </row>
    <row r="1702" spans="1:5" x14ac:dyDescent="0.2">
      <c r="A1702" s="1">
        <v>12170</v>
      </c>
      <c r="B1702" s="1" t="s">
        <v>14587</v>
      </c>
      <c r="C1702" s="1" t="s">
        <v>6</v>
      </c>
      <c r="D1702" s="1" t="s">
        <v>6</v>
      </c>
      <c r="E1702" s="1" t="s">
        <v>22649</v>
      </c>
    </row>
    <row r="1703" spans="1:5" x14ac:dyDescent="0.2">
      <c r="A1703" s="1">
        <v>13469</v>
      </c>
      <c r="B1703" s="1" t="s">
        <v>22379</v>
      </c>
      <c r="C1703" s="1" t="s">
        <v>6</v>
      </c>
      <c r="D1703" s="1" t="s">
        <v>6</v>
      </c>
      <c r="E1703" s="1" t="s">
        <v>22649</v>
      </c>
    </row>
    <row r="1704" spans="1:5" x14ac:dyDescent="0.2">
      <c r="A1704" s="1">
        <v>12171</v>
      </c>
      <c r="B1704" s="1" t="s">
        <v>10930</v>
      </c>
      <c r="C1704" s="1" t="s">
        <v>6</v>
      </c>
      <c r="D1704" s="1" t="s">
        <v>6</v>
      </c>
      <c r="E1704" s="1" t="s">
        <v>22649</v>
      </c>
    </row>
    <row r="1705" spans="1:5" x14ac:dyDescent="0.2">
      <c r="A1705" s="1">
        <v>14784</v>
      </c>
      <c r="B1705" s="1" t="s">
        <v>1107</v>
      </c>
      <c r="C1705" s="1" t="s">
        <v>22380</v>
      </c>
      <c r="D1705" s="1" t="s">
        <v>6</v>
      </c>
      <c r="E1705" s="1" t="s">
        <v>22649</v>
      </c>
    </row>
    <row r="1706" spans="1:5" x14ac:dyDescent="0.2">
      <c r="A1706" s="1">
        <v>12484</v>
      </c>
      <c r="B1706" s="1" t="s">
        <v>22381</v>
      </c>
      <c r="C1706" s="1" t="s">
        <v>6</v>
      </c>
      <c r="D1706" s="1" t="s">
        <v>6</v>
      </c>
      <c r="E1706" s="1" t="s">
        <v>22649</v>
      </c>
    </row>
    <row r="1707" spans="1:5" x14ac:dyDescent="0.2">
      <c r="A1707" s="1">
        <f>A1706</f>
        <v>12484</v>
      </c>
      <c r="B1707" s="1" t="s">
        <v>22381</v>
      </c>
      <c r="C1707" s="1" t="s">
        <v>8839</v>
      </c>
      <c r="D1707" s="1"/>
      <c r="E1707" s="1" t="s">
        <v>22649</v>
      </c>
    </row>
    <row r="1708" spans="1:5" x14ac:dyDescent="0.2">
      <c r="A1708" s="1">
        <v>11790</v>
      </c>
      <c r="B1708" s="1" t="s">
        <v>22382</v>
      </c>
      <c r="C1708" s="1" t="s">
        <v>21499</v>
      </c>
      <c r="D1708" s="1" t="s">
        <v>6</v>
      </c>
      <c r="E1708" s="1" t="s">
        <v>22649</v>
      </c>
    </row>
    <row r="1709" spans="1:5" x14ac:dyDescent="0.2">
      <c r="A1709" s="1">
        <v>12878</v>
      </c>
      <c r="B1709" s="1" t="s">
        <v>22383</v>
      </c>
      <c r="C1709" s="1" t="s">
        <v>21294</v>
      </c>
      <c r="D1709" s="1" t="s">
        <v>6</v>
      </c>
      <c r="E1709" s="1" t="s">
        <v>22649</v>
      </c>
    </row>
    <row r="1710" spans="1:5" x14ac:dyDescent="0.2">
      <c r="A1710" s="1">
        <f t="shared" ref="A1710:A1711" si="33">A1709</f>
        <v>12878</v>
      </c>
      <c r="B1710" s="1" t="s">
        <v>22384</v>
      </c>
      <c r="C1710" s="1" t="s">
        <v>16901</v>
      </c>
      <c r="D1710" s="1" t="s">
        <v>22385</v>
      </c>
      <c r="E1710" s="1" t="s">
        <v>22649</v>
      </c>
    </row>
    <row r="1711" spans="1:5" x14ac:dyDescent="0.2">
      <c r="A1711" s="1">
        <f t="shared" si="33"/>
        <v>12878</v>
      </c>
      <c r="B1711" s="1" t="s">
        <v>22384</v>
      </c>
      <c r="C1711" s="2">
        <v>317</v>
      </c>
      <c r="D1711" s="2">
        <v>6634</v>
      </c>
      <c r="E1711" s="1" t="s">
        <v>22649</v>
      </c>
    </row>
    <row r="1712" spans="1:5" x14ac:dyDescent="0.2">
      <c r="A1712" s="1">
        <v>10980</v>
      </c>
      <c r="B1712" s="1" t="s">
        <v>22386</v>
      </c>
      <c r="C1712" s="1" t="s">
        <v>6</v>
      </c>
      <c r="D1712" s="1" t="s">
        <v>6</v>
      </c>
      <c r="E1712" s="1" t="s">
        <v>22649</v>
      </c>
    </row>
    <row r="1713" spans="1:5" x14ac:dyDescent="0.2">
      <c r="A1713" s="1">
        <v>12582</v>
      </c>
      <c r="B1713" s="1" t="s">
        <v>22387</v>
      </c>
      <c r="C1713" s="1" t="s">
        <v>6</v>
      </c>
      <c r="D1713" s="1" t="s">
        <v>6</v>
      </c>
      <c r="E1713" s="1" t="s">
        <v>22649</v>
      </c>
    </row>
    <row r="1714" spans="1:5" x14ac:dyDescent="0.2">
      <c r="A1714" s="1">
        <v>12172</v>
      </c>
      <c r="B1714" s="1" t="s">
        <v>22388</v>
      </c>
      <c r="C1714" s="1" t="s">
        <v>6</v>
      </c>
      <c r="D1714" s="1" t="s">
        <v>6</v>
      </c>
      <c r="E1714" s="1" t="s">
        <v>22649</v>
      </c>
    </row>
    <row r="1715" spans="1:5" x14ac:dyDescent="0.2">
      <c r="A1715" s="1">
        <v>14785</v>
      </c>
      <c r="B1715" s="1" t="s">
        <v>15677</v>
      </c>
      <c r="C1715" s="1" t="s">
        <v>22389</v>
      </c>
      <c r="D1715" s="1" t="s">
        <v>6</v>
      </c>
      <c r="E1715" s="1" t="s">
        <v>22649</v>
      </c>
    </row>
    <row r="1716" spans="1:5" x14ac:dyDescent="0.2">
      <c r="A1716" s="1">
        <v>13470</v>
      </c>
      <c r="B1716" s="1" t="s">
        <v>4366</v>
      </c>
      <c r="C1716" s="1" t="s">
        <v>6</v>
      </c>
      <c r="D1716" s="1" t="s">
        <v>6</v>
      </c>
      <c r="E1716" s="1" t="s">
        <v>22649</v>
      </c>
    </row>
    <row r="1717" spans="1:5" x14ac:dyDescent="0.2">
      <c r="A1717" s="1">
        <v>14145</v>
      </c>
      <c r="B1717" s="1" t="s">
        <v>22390</v>
      </c>
      <c r="C1717" s="1" t="s">
        <v>15445</v>
      </c>
      <c r="D1717" s="1" t="s">
        <v>6</v>
      </c>
      <c r="E1717" s="1" t="s">
        <v>22649</v>
      </c>
    </row>
    <row r="1718" spans="1:5" x14ac:dyDescent="0.2">
      <c r="A1718" s="1">
        <v>12173</v>
      </c>
      <c r="B1718" s="1" t="s">
        <v>22391</v>
      </c>
      <c r="C1718" s="1" t="s">
        <v>22392</v>
      </c>
      <c r="D1718" s="1" t="s">
        <v>6</v>
      </c>
      <c r="E1718" s="1" t="s">
        <v>22649</v>
      </c>
    </row>
    <row r="1719" spans="1:5" x14ac:dyDescent="0.2">
      <c r="A1719" s="1">
        <v>12174</v>
      </c>
      <c r="B1719" s="1" t="s">
        <v>22393</v>
      </c>
      <c r="C1719" s="1" t="s">
        <v>18857</v>
      </c>
      <c r="D1719" s="1" t="s">
        <v>6</v>
      </c>
      <c r="E1719" s="1" t="s">
        <v>22649</v>
      </c>
    </row>
    <row r="1720" spans="1:5" x14ac:dyDescent="0.2">
      <c r="A1720" s="1">
        <v>10901</v>
      </c>
      <c r="B1720" s="1" t="s">
        <v>22394</v>
      </c>
      <c r="C1720" s="1" t="s">
        <v>22395</v>
      </c>
      <c r="D1720" s="1" t="s">
        <v>6</v>
      </c>
      <c r="E1720" s="1" t="s">
        <v>22649</v>
      </c>
    </row>
    <row r="1721" spans="1:5" x14ac:dyDescent="0.2">
      <c r="A1721" s="1">
        <v>10981</v>
      </c>
      <c r="B1721" s="1" t="s">
        <v>22396</v>
      </c>
      <c r="C1721" s="1" t="s">
        <v>6</v>
      </c>
      <c r="D1721" s="1" t="s">
        <v>6</v>
      </c>
      <c r="E1721" s="1" t="s">
        <v>22649</v>
      </c>
    </row>
    <row r="1722" spans="1:5" x14ac:dyDescent="0.2">
      <c r="A1722" s="1">
        <v>12175</v>
      </c>
      <c r="B1722" s="1" t="s">
        <v>1463</v>
      </c>
      <c r="C1722" s="1" t="s">
        <v>6</v>
      </c>
      <c r="D1722" s="1" t="s">
        <v>6</v>
      </c>
      <c r="E1722" s="1" t="s">
        <v>22649</v>
      </c>
    </row>
    <row r="1723" spans="1:5" x14ac:dyDescent="0.2">
      <c r="A1723" s="1">
        <v>12781</v>
      </c>
      <c r="B1723" s="1" t="s">
        <v>10046</v>
      </c>
      <c r="C1723" s="1" t="s">
        <v>6</v>
      </c>
      <c r="D1723" s="1" t="s">
        <v>6</v>
      </c>
      <c r="E1723" s="1" t="s">
        <v>22649</v>
      </c>
    </row>
    <row r="1724" spans="1:5" x14ac:dyDescent="0.2">
      <c r="A1724" s="1">
        <v>12782</v>
      </c>
      <c r="B1724" s="1" t="s">
        <v>22397</v>
      </c>
      <c r="C1724" s="1" t="s">
        <v>6</v>
      </c>
      <c r="D1724" s="2">
        <v>23799</v>
      </c>
      <c r="E1724" s="1" t="s">
        <v>22649</v>
      </c>
    </row>
    <row r="1725" spans="1:5" x14ac:dyDescent="0.2">
      <c r="A1725" s="1">
        <f>A1724</f>
        <v>12782</v>
      </c>
      <c r="B1725" s="1" t="s">
        <v>22398</v>
      </c>
      <c r="C1725" s="2">
        <v>9523</v>
      </c>
      <c r="D1725" s="2">
        <v>21946</v>
      </c>
      <c r="E1725" s="1" t="s">
        <v>22649</v>
      </c>
    </row>
    <row r="1726" spans="1:5" x14ac:dyDescent="0.2">
      <c r="A1726" s="1">
        <v>12176</v>
      </c>
      <c r="B1726" s="1" t="s">
        <v>19458</v>
      </c>
      <c r="C1726" s="1" t="s">
        <v>18309</v>
      </c>
      <c r="D1726" s="2">
        <v>40663</v>
      </c>
      <c r="E1726" s="1" t="s">
        <v>22649</v>
      </c>
    </row>
    <row r="1727" spans="1:5" x14ac:dyDescent="0.2">
      <c r="A1727" s="1">
        <v>14884</v>
      </c>
      <c r="B1727" s="1" t="s">
        <v>2697</v>
      </c>
      <c r="C1727" s="1" t="s">
        <v>20048</v>
      </c>
      <c r="D1727" s="1" t="s">
        <v>6</v>
      </c>
      <c r="E1727" s="1" t="s">
        <v>22649</v>
      </c>
    </row>
    <row r="1728" spans="1:5" x14ac:dyDescent="0.2">
      <c r="A1728" s="1">
        <v>12783</v>
      </c>
      <c r="B1728" s="1" t="s">
        <v>17798</v>
      </c>
      <c r="C1728" s="1" t="s">
        <v>22399</v>
      </c>
      <c r="D1728" s="1" t="s">
        <v>6</v>
      </c>
      <c r="E1728" s="1" t="s">
        <v>22649</v>
      </c>
    </row>
    <row r="1729" spans="1:5" x14ac:dyDescent="0.2">
      <c r="A1729" s="1">
        <f>A1728</f>
        <v>12783</v>
      </c>
      <c r="B1729" s="1" t="s">
        <v>17283</v>
      </c>
      <c r="C1729" s="1" t="s">
        <v>22400</v>
      </c>
      <c r="D1729" s="1" t="s">
        <v>22401</v>
      </c>
      <c r="E1729" s="1" t="s">
        <v>22649</v>
      </c>
    </row>
    <row r="1730" spans="1:5" x14ac:dyDescent="0.2">
      <c r="A1730" s="1">
        <v>14146</v>
      </c>
      <c r="B1730" s="1" t="s">
        <v>22402</v>
      </c>
      <c r="C1730" s="1" t="s">
        <v>6</v>
      </c>
      <c r="D1730" s="2">
        <v>32174</v>
      </c>
      <c r="E1730" s="1" t="s">
        <v>22649</v>
      </c>
    </row>
    <row r="1731" spans="1:5" x14ac:dyDescent="0.2">
      <c r="A1731" s="1">
        <v>13157</v>
      </c>
      <c r="B1731" s="1" t="s">
        <v>22403</v>
      </c>
      <c r="C1731" s="1" t="s">
        <v>7045</v>
      </c>
      <c r="D1731" s="1" t="s">
        <v>6</v>
      </c>
      <c r="E1731" s="1" t="s">
        <v>22649</v>
      </c>
    </row>
    <row r="1732" spans="1:5" x14ac:dyDescent="0.2">
      <c r="A1732" s="1">
        <f>A1731</f>
        <v>13157</v>
      </c>
      <c r="B1732" s="1" t="s">
        <v>22404</v>
      </c>
      <c r="C1732" s="1" t="s">
        <v>20223</v>
      </c>
      <c r="D1732" s="2">
        <v>1369</v>
      </c>
      <c r="E1732" s="1" t="s">
        <v>22649</v>
      </c>
    </row>
    <row r="1733" spans="1:5" x14ac:dyDescent="0.2">
      <c r="A1733" s="1">
        <v>11791</v>
      </c>
      <c r="B1733" s="1" t="s">
        <v>22405</v>
      </c>
      <c r="C1733" s="1" t="s">
        <v>8851</v>
      </c>
      <c r="D1733" s="1" t="s">
        <v>6</v>
      </c>
      <c r="E1733" s="1" t="s">
        <v>22649</v>
      </c>
    </row>
    <row r="1734" spans="1:5" x14ac:dyDescent="0.2">
      <c r="A1734" s="1">
        <v>13220</v>
      </c>
      <c r="B1734" s="1" t="s">
        <v>10052</v>
      </c>
      <c r="C1734" s="1" t="s">
        <v>22406</v>
      </c>
      <c r="D1734" s="1" t="s">
        <v>6</v>
      </c>
      <c r="E1734" s="1" t="s">
        <v>22649</v>
      </c>
    </row>
    <row r="1735" spans="1:5" x14ac:dyDescent="0.2">
      <c r="A1735" s="1">
        <v>13471</v>
      </c>
      <c r="B1735" s="1" t="s">
        <v>22407</v>
      </c>
      <c r="C1735" s="1" t="s">
        <v>6</v>
      </c>
      <c r="D1735" s="1" t="s">
        <v>6</v>
      </c>
      <c r="E1735" s="1" t="s">
        <v>22649</v>
      </c>
    </row>
    <row r="1736" spans="1:5" x14ac:dyDescent="0.2">
      <c r="A1736" s="1">
        <v>12879</v>
      </c>
      <c r="B1736" s="1" t="s">
        <v>22408</v>
      </c>
      <c r="C1736" s="1" t="s">
        <v>6</v>
      </c>
      <c r="D1736" s="2">
        <v>23295</v>
      </c>
      <c r="E1736" s="1" t="s">
        <v>22649</v>
      </c>
    </row>
    <row r="1737" spans="1:5" x14ac:dyDescent="0.2">
      <c r="A1737" s="1">
        <f>A1736</f>
        <v>12879</v>
      </c>
      <c r="B1737" s="1" t="s">
        <v>22409</v>
      </c>
      <c r="C1737" s="1" t="s">
        <v>6097</v>
      </c>
      <c r="D1737" s="2">
        <v>1962</v>
      </c>
      <c r="E1737" s="1" t="s">
        <v>22649</v>
      </c>
    </row>
    <row r="1738" spans="1:5" x14ac:dyDescent="0.2">
      <c r="A1738" s="1">
        <v>10982</v>
      </c>
      <c r="B1738" s="1" t="s">
        <v>22410</v>
      </c>
      <c r="C1738" s="1" t="s">
        <v>6</v>
      </c>
      <c r="D1738" s="1" t="s">
        <v>6</v>
      </c>
      <c r="E1738" s="1" t="s">
        <v>22649</v>
      </c>
    </row>
    <row r="1739" spans="1:5" x14ac:dyDescent="0.2">
      <c r="A1739" s="1">
        <v>12485</v>
      </c>
      <c r="B1739" s="1" t="s">
        <v>22411</v>
      </c>
      <c r="C1739" s="1" t="s">
        <v>14523</v>
      </c>
      <c r="D1739" s="1" t="s">
        <v>6</v>
      </c>
      <c r="E1739" s="1" t="s">
        <v>22649</v>
      </c>
    </row>
    <row r="1740" spans="1:5" x14ac:dyDescent="0.2">
      <c r="A1740" s="1">
        <v>10983</v>
      </c>
      <c r="B1740" s="1" t="s">
        <v>22412</v>
      </c>
      <c r="C1740" s="1" t="s">
        <v>15278</v>
      </c>
      <c r="D1740" s="1" t="s">
        <v>6</v>
      </c>
      <c r="E1740" s="1" t="s">
        <v>22649</v>
      </c>
    </row>
    <row r="1741" spans="1:5" x14ac:dyDescent="0.2">
      <c r="A1741" s="1">
        <f>A1740</f>
        <v>10983</v>
      </c>
      <c r="B1741" s="1" t="s">
        <v>22413</v>
      </c>
      <c r="C1741" s="1" t="s">
        <v>22414</v>
      </c>
      <c r="D1741" s="2">
        <v>11993</v>
      </c>
      <c r="E1741" s="1" t="s">
        <v>22649</v>
      </c>
    </row>
    <row r="1742" spans="1:5" x14ac:dyDescent="0.2">
      <c r="A1742" s="1">
        <v>10591</v>
      </c>
      <c r="B1742" s="1" t="s">
        <v>7193</v>
      </c>
      <c r="C1742" s="1" t="s">
        <v>6</v>
      </c>
      <c r="D1742" s="1" t="s">
        <v>6</v>
      </c>
      <c r="E1742" s="1" t="s">
        <v>22649</v>
      </c>
    </row>
    <row r="1743" spans="1:5" x14ac:dyDescent="0.2">
      <c r="A1743" s="1">
        <f t="shared" ref="A1743:A1745" si="34">A1742</f>
        <v>10591</v>
      </c>
      <c r="B1743" s="1" t="s">
        <v>22415</v>
      </c>
      <c r="C1743" s="1" t="s">
        <v>22416</v>
      </c>
      <c r="D1743" s="1" t="s">
        <v>21638</v>
      </c>
      <c r="E1743" s="1" t="s">
        <v>22649</v>
      </c>
    </row>
    <row r="1744" spans="1:5" x14ac:dyDescent="0.2">
      <c r="A1744" s="1">
        <f t="shared" si="34"/>
        <v>10591</v>
      </c>
      <c r="B1744" s="1" t="s">
        <v>22417</v>
      </c>
      <c r="C1744" s="2">
        <v>10400</v>
      </c>
      <c r="D1744" s="2">
        <v>19632</v>
      </c>
      <c r="E1744" s="1" t="s">
        <v>22649</v>
      </c>
    </row>
    <row r="1745" spans="1:5" x14ac:dyDescent="0.2">
      <c r="A1745" s="1">
        <f t="shared" si="34"/>
        <v>10591</v>
      </c>
      <c r="B1745" s="1" t="s">
        <v>22418</v>
      </c>
      <c r="C1745" s="1" t="s">
        <v>22419</v>
      </c>
      <c r="D1745" s="2">
        <v>24197</v>
      </c>
      <c r="E1745" s="1" t="s">
        <v>22649</v>
      </c>
    </row>
    <row r="1746" spans="1:5" x14ac:dyDescent="0.2">
      <c r="A1746" s="1">
        <v>13472</v>
      </c>
      <c r="B1746" s="1" t="s">
        <v>22420</v>
      </c>
      <c r="C1746" s="1" t="s">
        <v>22421</v>
      </c>
      <c r="D1746" s="2">
        <v>34335</v>
      </c>
      <c r="E1746" s="1" t="s">
        <v>22649</v>
      </c>
    </row>
    <row r="1747" spans="1:5" x14ac:dyDescent="0.2">
      <c r="A1747" s="1">
        <v>13691</v>
      </c>
      <c r="B1747" s="1" t="s">
        <v>22422</v>
      </c>
      <c r="C1747" s="1" t="s">
        <v>22041</v>
      </c>
      <c r="D1747" s="1" t="s">
        <v>6</v>
      </c>
      <c r="E1747" s="1" t="s">
        <v>22649</v>
      </c>
    </row>
    <row r="1748" spans="1:5" x14ac:dyDescent="0.2">
      <c r="A1748" s="1">
        <v>10984</v>
      </c>
      <c r="B1748" s="1" t="s">
        <v>22423</v>
      </c>
      <c r="C1748" s="1" t="s">
        <v>6</v>
      </c>
      <c r="D1748" s="1" t="s">
        <v>6</v>
      </c>
      <c r="E1748" s="1" t="s">
        <v>22649</v>
      </c>
    </row>
    <row r="1749" spans="1:5" x14ac:dyDescent="0.2">
      <c r="A1749" s="1">
        <v>10985</v>
      </c>
      <c r="B1749" s="1" t="s">
        <v>22424</v>
      </c>
      <c r="C1749" s="1" t="s">
        <v>6</v>
      </c>
      <c r="D1749" s="1" t="s">
        <v>6</v>
      </c>
      <c r="E1749" s="1" t="s">
        <v>22649</v>
      </c>
    </row>
    <row r="1750" spans="1:5" x14ac:dyDescent="0.2">
      <c r="A1750" s="1">
        <v>12784</v>
      </c>
      <c r="B1750" s="1" t="s">
        <v>5458</v>
      </c>
      <c r="C1750" s="1" t="s">
        <v>6</v>
      </c>
      <c r="D1750" s="1" t="s">
        <v>6</v>
      </c>
      <c r="E1750" s="1" t="s">
        <v>22649</v>
      </c>
    </row>
    <row r="1751" spans="1:5" x14ac:dyDescent="0.2">
      <c r="A1751" s="1">
        <v>12881</v>
      </c>
      <c r="B1751" s="1" t="s">
        <v>7204</v>
      </c>
      <c r="C1751" s="1" t="s">
        <v>6</v>
      </c>
      <c r="D1751" s="2">
        <v>28915</v>
      </c>
      <c r="E1751" s="1" t="s">
        <v>22649</v>
      </c>
    </row>
    <row r="1752" spans="1:5" x14ac:dyDescent="0.2">
      <c r="A1752" s="1">
        <v>10594</v>
      </c>
      <c r="B1752" s="1" t="s">
        <v>22425</v>
      </c>
      <c r="C1752" s="1" t="s">
        <v>6</v>
      </c>
      <c r="D1752" s="1" t="s">
        <v>6</v>
      </c>
      <c r="E1752" s="1" t="s">
        <v>22649</v>
      </c>
    </row>
    <row r="1753" spans="1:5" x14ac:dyDescent="0.2">
      <c r="A1753" s="1">
        <v>13692</v>
      </c>
      <c r="B1753" s="1" t="s">
        <v>22426</v>
      </c>
      <c r="C1753" s="1" t="s">
        <v>6077</v>
      </c>
      <c r="D1753" s="2">
        <v>34671</v>
      </c>
      <c r="E1753" s="1" t="s">
        <v>22649</v>
      </c>
    </row>
    <row r="1754" spans="1:5" x14ac:dyDescent="0.2">
      <c r="A1754" s="1">
        <v>13693</v>
      </c>
      <c r="B1754" s="1" t="s">
        <v>22427</v>
      </c>
      <c r="C1754" s="1" t="s">
        <v>6</v>
      </c>
      <c r="D1754" s="1" t="s">
        <v>6</v>
      </c>
      <c r="E1754" s="1" t="s">
        <v>22649</v>
      </c>
    </row>
    <row r="1755" spans="1:5" x14ac:dyDescent="0.2">
      <c r="A1755" s="1">
        <f>A1754</f>
        <v>13693</v>
      </c>
      <c r="B1755" s="1" t="s">
        <v>7205</v>
      </c>
      <c r="C1755" s="1" t="s">
        <v>12488</v>
      </c>
      <c r="D1755" s="2">
        <v>24471</v>
      </c>
      <c r="E1755" s="1" t="s">
        <v>22649</v>
      </c>
    </row>
    <row r="1756" spans="1:5" x14ac:dyDescent="0.2">
      <c r="A1756" s="1">
        <v>12883</v>
      </c>
      <c r="B1756" s="1" t="s">
        <v>22428</v>
      </c>
      <c r="C1756" s="1" t="s">
        <v>22429</v>
      </c>
      <c r="D1756" s="1" t="s">
        <v>6</v>
      </c>
      <c r="E1756" s="1" t="s">
        <v>22649</v>
      </c>
    </row>
    <row r="1757" spans="1:5" x14ac:dyDescent="0.2">
      <c r="A1757" s="1">
        <v>12486</v>
      </c>
      <c r="B1757" s="1" t="s">
        <v>22430</v>
      </c>
      <c r="C1757" s="1" t="s">
        <v>5744</v>
      </c>
      <c r="D1757" s="1" t="s">
        <v>6</v>
      </c>
      <c r="E1757" s="1" t="s">
        <v>22649</v>
      </c>
    </row>
    <row r="1758" spans="1:5" x14ac:dyDescent="0.2">
      <c r="A1758" s="1">
        <v>13845</v>
      </c>
      <c r="B1758" s="1" t="s">
        <v>22431</v>
      </c>
      <c r="C1758" s="1" t="s">
        <v>22432</v>
      </c>
      <c r="D1758" s="2">
        <v>42959</v>
      </c>
      <c r="E1758" s="1" t="s">
        <v>22649</v>
      </c>
    </row>
    <row r="1759" spans="1:5" x14ac:dyDescent="0.2">
      <c r="A1759" s="1">
        <v>12583</v>
      </c>
      <c r="B1759" s="1" t="s">
        <v>22433</v>
      </c>
      <c r="C1759" s="1" t="s">
        <v>8603</v>
      </c>
      <c r="D1759" s="1" t="s">
        <v>6</v>
      </c>
      <c r="E1759" s="1" t="s">
        <v>22649</v>
      </c>
    </row>
    <row r="1760" spans="1:5" x14ac:dyDescent="0.2">
      <c r="A1760" s="1">
        <f t="shared" ref="A1760:A1761" si="35">A1759</f>
        <v>12583</v>
      </c>
      <c r="B1760" s="1" t="s">
        <v>22433</v>
      </c>
      <c r="C1760" s="1" t="s">
        <v>22434</v>
      </c>
      <c r="D1760" s="2">
        <v>18079</v>
      </c>
      <c r="E1760" s="1" t="s">
        <v>22649</v>
      </c>
    </row>
    <row r="1761" spans="1:5" x14ac:dyDescent="0.2">
      <c r="A1761" s="1">
        <f t="shared" si="35"/>
        <v>12583</v>
      </c>
      <c r="B1761" s="1" t="s">
        <v>22435</v>
      </c>
      <c r="C1761" s="1" t="s">
        <v>9087</v>
      </c>
      <c r="D1761" s="2">
        <v>6695</v>
      </c>
      <c r="E1761" s="1" t="s">
        <v>22649</v>
      </c>
    </row>
    <row r="1762" spans="1:5" x14ac:dyDescent="0.2">
      <c r="A1762" s="1">
        <v>10986</v>
      </c>
      <c r="B1762" s="1" t="s">
        <v>22436</v>
      </c>
      <c r="C1762" s="1" t="s">
        <v>6</v>
      </c>
      <c r="D1762" s="1" t="s">
        <v>6</v>
      </c>
      <c r="E1762" s="1" t="s">
        <v>22649</v>
      </c>
    </row>
    <row r="1763" spans="1:5" x14ac:dyDescent="0.2">
      <c r="A1763" s="1">
        <v>14150</v>
      </c>
      <c r="B1763" s="1" t="s">
        <v>22437</v>
      </c>
      <c r="C1763" s="1" t="s">
        <v>22438</v>
      </c>
      <c r="D1763" s="1" t="s">
        <v>6</v>
      </c>
      <c r="E1763" s="1" t="s">
        <v>22649</v>
      </c>
    </row>
    <row r="1764" spans="1:5" x14ac:dyDescent="0.2">
      <c r="A1764" s="1">
        <f>A1763</f>
        <v>14150</v>
      </c>
      <c r="B1764" s="1" t="s">
        <v>22439</v>
      </c>
      <c r="C1764" s="1" t="s">
        <v>6</v>
      </c>
      <c r="D1764" s="2">
        <v>23741</v>
      </c>
      <c r="E1764" s="1" t="s">
        <v>22649</v>
      </c>
    </row>
    <row r="1765" spans="1:5" x14ac:dyDescent="0.2">
      <c r="A1765" s="1">
        <v>13846</v>
      </c>
      <c r="B1765" s="1" t="s">
        <v>22440</v>
      </c>
      <c r="C1765" s="1" t="s">
        <v>6</v>
      </c>
      <c r="D1765" s="2">
        <v>31639</v>
      </c>
      <c r="E1765" s="1" t="s">
        <v>22649</v>
      </c>
    </row>
    <row r="1766" spans="1:5" x14ac:dyDescent="0.2">
      <c r="A1766" s="1">
        <f t="shared" ref="A1766:A1767" si="36">A1765</f>
        <v>13846</v>
      </c>
      <c r="B1766" s="1" t="s">
        <v>9294</v>
      </c>
      <c r="C1766" s="1" t="s">
        <v>22441</v>
      </c>
      <c r="D1766" s="1" t="s">
        <v>21590</v>
      </c>
      <c r="E1766" s="1" t="s">
        <v>22649</v>
      </c>
    </row>
    <row r="1767" spans="1:5" x14ac:dyDescent="0.2">
      <c r="A1767" s="1">
        <f t="shared" si="36"/>
        <v>13846</v>
      </c>
      <c r="B1767" s="1" t="s">
        <v>22442</v>
      </c>
      <c r="C1767" s="1" t="s">
        <v>4830</v>
      </c>
      <c r="D1767" s="2">
        <v>1323</v>
      </c>
      <c r="E1767" s="1" t="s">
        <v>22649</v>
      </c>
    </row>
    <row r="1768" spans="1:5" x14ac:dyDescent="0.2">
      <c r="A1768" s="1">
        <v>12177</v>
      </c>
      <c r="B1768" s="1" t="s">
        <v>22443</v>
      </c>
      <c r="C1768" s="1" t="s">
        <v>6</v>
      </c>
      <c r="D1768" s="1" t="s">
        <v>6</v>
      </c>
      <c r="E1768" s="1" t="s">
        <v>22649</v>
      </c>
    </row>
    <row r="1769" spans="1:5" x14ac:dyDescent="0.2">
      <c r="A1769" s="1">
        <v>14885</v>
      </c>
      <c r="B1769" s="1" t="s">
        <v>22444</v>
      </c>
      <c r="C1769" s="1" t="s">
        <v>22445</v>
      </c>
      <c r="D1769" s="1" t="s">
        <v>6</v>
      </c>
      <c r="E1769" s="1" t="s">
        <v>22649</v>
      </c>
    </row>
    <row r="1770" spans="1:5" x14ac:dyDescent="0.2">
      <c r="A1770" s="1">
        <v>13847</v>
      </c>
      <c r="B1770" s="1" t="s">
        <v>16485</v>
      </c>
      <c r="C1770" s="1" t="s">
        <v>636</v>
      </c>
      <c r="D1770" s="1" t="s">
        <v>6</v>
      </c>
      <c r="E1770" s="1" t="s">
        <v>22649</v>
      </c>
    </row>
    <row r="1771" spans="1:5" x14ac:dyDescent="0.2">
      <c r="A1771" s="1">
        <v>12180</v>
      </c>
      <c r="B1771" s="1" t="s">
        <v>1153</v>
      </c>
      <c r="C1771" s="1" t="s">
        <v>22446</v>
      </c>
      <c r="D1771" s="1" t="s">
        <v>6</v>
      </c>
      <c r="E1771" s="1" t="s">
        <v>22649</v>
      </c>
    </row>
    <row r="1772" spans="1:5" x14ac:dyDescent="0.2">
      <c r="A1772" s="1">
        <v>14886</v>
      </c>
      <c r="B1772" s="1" t="s">
        <v>22447</v>
      </c>
      <c r="C1772" s="1" t="s">
        <v>605</v>
      </c>
      <c r="D1772" s="1" t="s">
        <v>6</v>
      </c>
      <c r="E1772" s="1" t="s">
        <v>22649</v>
      </c>
    </row>
    <row r="1773" spans="1:5" x14ac:dyDescent="0.2">
      <c r="A1773" s="1">
        <v>13158</v>
      </c>
      <c r="B1773" s="1" t="s">
        <v>18805</v>
      </c>
      <c r="C1773" s="1" t="s">
        <v>6</v>
      </c>
      <c r="D1773" s="1" t="s">
        <v>6</v>
      </c>
      <c r="E1773" s="1" t="s">
        <v>22649</v>
      </c>
    </row>
    <row r="1774" spans="1:5" x14ac:dyDescent="0.2">
      <c r="A1774" s="1">
        <v>13159</v>
      </c>
      <c r="B1774" s="1" t="s">
        <v>15688</v>
      </c>
      <c r="C1774" s="1" t="s">
        <v>6</v>
      </c>
      <c r="D1774" s="1" t="s">
        <v>6</v>
      </c>
      <c r="E1774" s="1" t="s">
        <v>22649</v>
      </c>
    </row>
    <row r="1775" spans="1:5" x14ac:dyDescent="0.2">
      <c r="A1775" s="1">
        <v>13848</v>
      </c>
      <c r="B1775" s="1" t="s">
        <v>22448</v>
      </c>
      <c r="C1775" s="1" t="s">
        <v>6</v>
      </c>
      <c r="D1775" s="1" t="s">
        <v>6</v>
      </c>
      <c r="E1775" s="1" t="s">
        <v>22649</v>
      </c>
    </row>
    <row r="1776" spans="1:5" x14ac:dyDescent="0.2">
      <c r="A1776" s="1">
        <v>12986</v>
      </c>
      <c r="B1776" s="1" t="s">
        <v>22449</v>
      </c>
      <c r="C1776" s="1" t="s">
        <v>6</v>
      </c>
      <c r="D1776" s="1" t="s">
        <v>6</v>
      </c>
      <c r="E1776" s="1" t="s">
        <v>22649</v>
      </c>
    </row>
    <row r="1777" spans="1:5" x14ac:dyDescent="0.2">
      <c r="A1777" s="1">
        <v>13473</v>
      </c>
      <c r="B1777" s="1" t="s">
        <v>7220</v>
      </c>
      <c r="C1777" s="1" t="s">
        <v>22450</v>
      </c>
      <c r="D1777" s="1" t="s">
        <v>6</v>
      </c>
      <c r="E1777" s="1" t="s">
        <v>22649</v>
      </c>
    </row>
    <row r="1778" spans="1:5" x14ac:dyDescent="0.2">
      <c r="A1778" s="1">
        <f>A1777</f>
        <v>13473</v>
      </c>
      <c r="B1778" s="1" t="s">
        <v>22451</v>
      </c>
      <c r="C1778" s="1" t="s">
        <v>21892</v>
      </c>
      <c r="D1778" s="2">
        <v>20485</v>
      </c>
      <c r="E1778" s="1" t="s">
        <v>22649</v>
      </c>
    </row>
    <row r="1779" spans="1:5" x14ac:dyDescent="0.2">
      <c r="A1779" s="1">
        <v>14562</v>
      </c>
      <c r="B1779" s="1" t="s">
        <v>15153</v>
      </c>
      <c r="C1779" s="1" t="s">
        <v>6</v>
      </c>
      <c r="D1779" s="1" t="s">
        <v>6</v>
      </c>
      <c r="E1779" s="1" t="s">
        <v>22649</v>
      </c>
    </row>
    <row r="1780" spans="1:5" x14ac:dyDescent="0.2">
      <c r="A1780" s="1">
        <f>A1779</f>
        <v>14562</v>
      </c>
      <c r="B1780" s="1" t="s">
        <v>22452</v>
      </c>
      <c r="C1780" s="1" t="s">
        <v>2279</v>
      </c>
      <c r="D1780" s="2">
        <v>11231</v>
      </c>
      <c r="E1780" s="1" t="s">
        <v>22649</v>
      </c>
    </row>
    <row r="1781" spans="1:5" x14ac:dyDescent="0.2">
      <c r="A1781" s="1">
        <v>10987</v>
      </c>
      <c r="B1781" s="1" t="s">
        <v>22453</v>
      </c>
      <c r="C1781" s="1" t="s">
        <v>22454</v>
      </c>
      <c r="D1781" s="1" t="s">
        <v>6</v>
      </c>
      <c r="E1781" s="1" t="s">
        <v>22649</v>
      </c>
    </row>
    <row r="1782" spans="1:5" x14ac:dyDescent="0.2">
      <c r="A1782" s="1">
        <f>A1781</f>
        <v>10987</v>
      </c>
      <c r="B1782" s="1" t="s">
        <v>7226</v>
      </c>
      <c r="C1782" s="1" t="s">
        <v>9248</v>
      </c>
      <c r="D1782" s="2">
        <v>670</v>
      </c>
      <c r="E1782" s="1" t="s">
        <v>22649</v>
      </c>
    </row>
    <row r="1783" spans="1:5" x14ac:dyDescent="0.2">
      <c r="A1783" s="1">
        <v>14887</v>
      </c>
      <c r="B1783" s="1" t="s">
        <v>5144</v>
      </c>
      <c r="C1783" s="1" t="s">
        <v>22455</v>
      </c>
      <c r="D1783" s="1" t="s">
        <v>6</v>
      </c>
      <c r="E1783" s="1" t="s">
        <v>22649</v>
      </c>
    </row>
    <row r="1784" spans="1:5" x14ac:dyDescent="0.2">
      <c r="A1784" s="1">
        <f>A1783</f>
        <v>14887</v>
      </c>
      <c r="B1784" s="1" t="s">
        <v>22456</v>
      </c>
      <c r="C1784" s="1" t="s">
        <v>10007</v>
      </c>
      <c r="D1784" s="2">
        <v>3896</v>
      </c>
      <c r="E1784" s="1" t="s">
        <v>22649</v>
      </c>
    </row>
    <row r="1785" spans="1:5" x14ac:dyDescent="0.2">
      <c r="A1785" s="1">
        <v>12487</v>
      </c>
      <c r="B1785" s="1" t="s">
        <v>22457</v>
      </c>
      <c r="C1785" s="1" t="s">
        <v>22458</v>
      </c>
      <c r="D1785" s="1" t="s">
        <v>6</v>
      </c>
      <c r="E1785" s="1" t="s">
        <v>22649</v>
      </c>
    </row>
    <row r="1786" spans="1:5" x14ac:dyDescent="0.2">
      <c r="A1786" s="1">
        <v>13849</v>
      </c>
      <c r="B1786" s="1" t="s">
        <v>7229</v>
      </c>
      <c r="C1786" s="1" t="s">
        <v>6</v>
      </c>
      <c r="D1786" s="1" t="s">
        <v>6</v>
      </c>
      <c r="E1786" s="1" t="s">
        <v>22649</v>
      </c>
    </row>
    <row r="1787" spans="1:5" x14ac:dyDescent="0.2">
      <c r="A1787" s="1">
        <f>A1786</f>
        <v>13849</v>
      </c>
      <c r="B1787" s="1" t="s">
        <v>22459</v>
      </c>
      <c r="C1787" s="1" t="s">
        <v>6</v>
      </c>
      <c r="D1787" s="2">
        <v>24776</v>
      </c>
      <c r="E1787" s="1" t="s">
        <v>22649</v>
      </c>
    </row>
    <row r="1788" spans="1:5" x14ac:dyDescent="0.2">
      <c r="A1788" s="1">
        <v>14563</v>
      </c>
      <c r="B1788" s="1" t="s">
        <v>9307</v>
      </c>
      <c r="C1788" s="1" t="s">
        <v>22460</v>
      </c>
      <c r="D1788" s="1" t="s">
        <v>6</v>
      </c>
      <c r="E1788" s="1" t="s">
        <v>22649</v>
      </c>
    </row>
    <row r="1789" spans="1:5" x14ac:dyDescent="0.2">
      <c r="A1789" s="1">
        <v>13160</v>
      </c>
      <c r="B1789" s="1" t="s">
        <v>1170</v>
      </c>
      <c r="C1789" s="1" t="s">
        <v>6</v>
      </c>
      <c r="D1789" s="1" t="s">
        <v>6</v>
      </c>
      <c r="E1789" s="1" t="s">
        <v>22649</v>
      </c>
    </row>
    <row r="1790" spans="1:5" x14ac:dyDescent="0.2">
      <c r="A1790" s="1">
        <v>11553</v>
      </c>
      <c r="B1790" s="1" t="s">
        <v>10074</v>
      </c>
      <c r="C1790" s="2">
        <v>37142</v>
      </c>
      <c r="D1790" s="1" t="s">
        <v>6</v>
      </c>
      <c r="E1790" s="1" t="s">
        <v>22649</v>
      </c>
    </row>
    <row r="1791" spans="1:5" x14ac:dyDescent="0.2">
      <c r="A1791" s="1">
        <v>10988</v>
      </c>
      <c r="B1791" s="1" t="s">
        <v>5466</v>
      </c>
      <c r="C1791" s="1" t="s">
        <v>6</v>
      </c>
      <c r="D1791" s="1" t="s">
        <v>6</v>
      </c>
      <c r="E1791" s="1" t="s">
        <v>22649</v>
      </c>
    </row>
    <row r="1792" spans="1:5" x14ac:dyDescent="0.2">
      <c r="A1792" s="1">
        <v>12987</v>
      </c>
      <c r="B1792" s="1" t="s">
        <v>22461</v>
      </c>
      <c r="C1792" s="1" t="s">
        <v>9204</v>
      </c>
      <c r="D1792" s="1" t="s">
        <v>6</v>
      </c>
      <c r="E1792" s="1" t="s">
        <v>22649</v>
      </c>
    </row>
    <row r="1793" spans="1:5" x14ac:dyDescent="0.2">
      <c r="A1793" s="1">
        <f t="shared" ref="A1793:A1794" si="37">A1792</f>
        <v>12987</v>
      </c>
      <c r="B1793" s="1" t="s">
        <v>22462</v>
      </c>
      <c r="C1793" s="1" t="s">
        <v>6</v>
      </c>
      <c r="D1793" s="2">
        <v>24611</v>
      </c>
      <c r="E1793" s="1" t="s">
        <v>22649</v>
      </c>
    </row>
    <row r="1794" spans="1:5" x14ac:dyDescent="0.2">
      <c r="A1794" s="1">
        <f t="shared" si="37"/>
        <v>12987</v>
      </c>
      <c r="B1794" s="1" t="s">
        <v>22463</v>
      </c>
      <c r="C1794" s="1" t="s">
        <v>9935</v>
      </c>
      <c r="D1794" s="2">
        <v>5782</v>
      </c>
      <c r="E1794" s="1" t="s">
        <v>22649</v>
      </c>
    </row>
    <row r="1795" spans="1:5" x14ac:dyDescent="0.2">
      <c r="A1795" s="1">
        <v>11973</v>
      </c>
      <c r="B1795" s="1" t="s">
        <v>4466</v>
      </c>
      <c r="C1795" s="1" t="s">
        <v>6</v>
      </c>
      <c r="D1795" s="1" t="s">
        <v>6</v>
      </c>
      <c r="E1795" s="1" t="s">
        <v>22649</v>
      </c>
    </row>
    <row r="1796" spans="1:5" x14ac:dyDescent="0.2">
      <c r="A1796" s="1">
        <v>13504</v>
      </c>
      <c r="B1796" s="1" t="s">
        <v>9310</v>
      </c>
      <c r="C1796" s="1" t="s">
        <v>22464</v>
      </c>
      <c r="D1796" s="1" t="s">
        <v>6</v>
      </c>
      <c r="E1796" s="1" t="s">
        <v>22649</v>
      </c>
    </row>
    <row r="1797" spans="1:5" x14ac:dyDescent="0.2">
      <c r="A1797" s="1">
        <v>12584</v>
      </c>
      <c r="B1797" s="1" t="s">
        <v>22465</v>
      </c>
      <c r="C1797" s="1" t="s">
        <v>6</v>
      </c>
      <c r="D1797" s="1" t="s">
        <v>6</v>
      </c>
      <c r="E1797" s="1" t="s">
        <v>22649</v>
      </c>
    </row>
    <row r="1798" spans="1:5" x14ac:dyDescent="0.2">
      <c r="A1798" s="1">
        <v>12184</v>
      </c>
      <c r="B1798" s="1" t="s">
        <v>22466</v>
      </c>
      <c r="C1798" s="1" t="s">
        <v>22467</v>
      </c>
      <c r="D1798" s="1" t="s">
        <v>6</v>
      </c>
      <c r="E1798" s="1" t="s">
        <v>22649</v>
      </c>
    </row>
    <row r="1799" spans="1:5" x14ac:dyDescent="0.2">
      <c r="A1799" s="1">
        <v>10595</v>
      </c>
      <c r="B1799" s="1" t="s">
        <v>22468</v>
      </c>
      <c r="C1799" s="1" t="s">
        <v>16850</v>
      </c>
      <c r="D1799" s="1" t="s">
        <v>6</v>
      </c>
      <c r="E1799" s="1" t="s">
        <v>22649</v>
      </c>
    </row>
    <row r="1800" spans="1:5" x14ac:dyDescent="0.2">
      <c r="A1800" s="1">
        <v>10989</v>
      </c>
      <c r="B1800" s="1" t="s">
        <v>22469</v>
      </c>
      <c r="C1800" s="1" t="s">
        <v>22470</v>
      </c>
      <c r="D1800" s="1" t="s">
        <v>6</v>
      </c>
      <c r="E1800" s="1" t="s">
        <v>22649</v>
      </c>
    </row>
    <row r="1801" spans="1:5" x14ac:dyDescent="0.2">
      <c r="A1801" s="1">
        <v>12185</v>
      </c>
      <c r="B1801" s="1" t="s">
        <v>11751</v>
      </c>
      <c r="C1801" s="1" t="s">
        <v>22471</v>
      </c>
      <c r="D1801" s="1" t="s">
        <v>6</v>
      </c>
      <c r="E1801" s="1" t="s">
        <v>22649</v>
      </c>
    </row>
    <row r="1802" spans="1:5" x14ac:dyDescent="0.2">
      <c r="A1802" s="1">
        <v>11580</v>
      </c>
      <c r="B1802" s="1" t="s">
        <v>22472</v>
      </c>
      <c r="C1802" s="1" t="s">
        <v>6</v>
      </c>
      <c r="D1802" s="1" t="s">
        <v>6</v>
      </c>
      <c r="E1802" s="1" t="s">
        <v>22649</v>
      </c>
    </row>
    <row r="1803" spans="1:5" x14ac:dyDescent="0.2">
      <c r="A1803" s="1">
        <v>14888</v>
      </c>
      <c r="B1803" s="1" t="s">
        <v>22473</v>
      </c>
      <c r="C1803" s="1" t="s">
        <v>22474</v>
      </c>
      <c r="D1803" s="2">
        <v>36071</v>
      </c>
      <c r="E1803" s="1" t="s">
        <v>22649</v>
      </c>
    </row>
    <row r="1804" spans="1:5" x14ac:dyDescent="0.2">
      <c r="A1804" s="1">
        <f>A1803</f>
        <v>14888</v>
      </c>
      <c r="B1804" s="1" t="s">
        <v>22475</v>
      </c>
      <c r="C1804" s="1" t="s">
        <v>6</v>
      </c>
      <c r="D1804" s="2">
        <v>24625</v>
      </c>
      <c r="E1804" s="1" t="s">
        <v>22649</v>
      </c>
    </row>
    <row r="1805" spans="1:5" x14ac:dyDescent="0.2">
      <c r="A1805" s="1">
        <v>14889</v>
      </c>
      <c r="B1805" s="1" t="s">
        <v>22476</v>
      </c>
      <c r="C1805" s="1" t="s">
        <v>22477</v>
      </c>
      <c r="D1805" s="1" t="s">
        <v>6</v>
      </c>
      <c r="E1805" s="1" t="s">
        <v>22649</v>
      </c>
    </row>
    <row r="1806" spans="1:5" x14ac:dyDescent="0.2">
      <c r="A1806" s="1">
        <v>13475</v>
      </c>
      <c r="B1806" s="1" t="s">
        <v>22478</v>
      </c>
      <c r="C1806" s="1" t="s">
        <v>15244</v>
      </c>
      <c r="D1806" s="1" t="s">
        <v>6</v>
      </c>
      <c r="E1806" s="1" t="s">
        <v>22649</v>
      </c>
    </row>
    <row r="1807" spans="1:5" x14ac:dyDescent="0.2">
      <c r="A1807" s="1">
        <v>14167</v>
      </c>
      <c r="B1807" s="1" t="s">
        <v>22479</v>
      </c>
      <c r="C1807" s="1" t="s">
        <v>6</v>
      </c>
      <c r="D1807" s="1" t="s">
        <v>6</v>
      </c>
      <c r="E1807" s="1" t="s">
        <v>22649</v>
      </c>
    </row>
    <row r="1808" spans="1:5" x14ac:dyDescent="0.2">
      <c r="A1808" s="1">
        <f t="shared" ref="A1808:A1809" si="38">A1807</f>
        <v>14167</v>
      </c>
      <c r="B1808" s="1" t="s">
        <v>22480</v>
      </c>
      <c r="C1808" s="1" t="s">
        <v>22481</v>
      </c>
      <c r="D1808" s="2">
        <v>1613</v>
      </c>
      <c r="E1808" s="1" t="s">
        <v>22649</v>
      </c>
    </row>
    <row r="1809" spans="1:5" x14ac:dyDescent="0.2">
      <c r="A1809" s="1">
        <f t="shared" si="38"/>
        <v>14167</v>
      </c>
      <c r="B1809" s="1" t="s">
        <v>22482</v>
      </c>
      <c r="C1809" s="1" t="s">
        <v>6</v>
      </c>
      <c r="D1809" s="2">
        <v>24233</v>
      </c>
      <c r="E1809" s="1" t="s">
        <v>22649</v>
      </c>
    </row>
    <row r="1810" spans="1:5" x14ac:dyDescent="0.2">
      <c r="A1810" s="1">
        <v>13161</v>
      </c>
      <c r="B1810" s="1" t="s">
        <v>22483</v>
      </c>
      <c r="C1810" s="1" t="s">
        <v>6</v>
      </c>
      <c r="D1810" s="2">
        <v>32308</v>
      </c>
      <c r="E1810" s="1" t="s">
        <v>22649</v>
      </c>
    </row>
    <row r="1811" spans="1:5" x14ac:dyDescent="0.2">
      <c r="A1811" s="1">
        <v>12585</v>
      </c>
      <c r="B1811" s="1" t="s">
        <v>22484</v>
      </c>
      <c r="C1811" s="1" t="s">
        <v>6</v>
      </c>
      <c r="D1811" s="1" t="s">
        <v>6</v>
      </c>
      <c r="E1811" s="1" t="s">
        <v>22649</v>
      </c>
    </row>
    <row r="1812" spans="1:5" x14ac:dyDescent="0.2">
      <c r="A1812" s="1">
        <v>12989</v>
      </c>
      <c r="B1812" s="1" t="s">
        <v>16496</v>
      </c>
      <c r="C1812" s="1" t="s">
        <v>6</v>
      </c>
      <c r="D1812" s="1" t="s">
        <v>6</v>
      </c>
      <c r="E1812" s="1" t="s">
        <v>22649</v>
      </c>
    </row>
    <row r="1813" spans="1:5" x14ac:dyDescent="0.2">
      <c r="A1813" s="1">
        <v>13476</v>
      </c>
      <c r="B1813" s="1" t="s">
        <v>1185</v>
      </c>
      <c r="C1813" s="1" t="s">
        <v>6</v>
      </c>
      <c r="D1813" s="1" t="s">
        <v>6</v>
      </c>
      <c r="E1813" s="1" t="s">
        <v>22649</v>
      </c>
    </row>
    <row r="1814" spans="1:5" x14ac:dyDescent="0.2">
      <c r="A1814" s="1">
        <v>13477</v>
      </c>
      <c r="B1814" s="1" t="s">
        <v>17328</v>
      </c>
      <c r="C1814" s="1" t="s">
        <v>21271</v>
      </c>
      <c r="D1814" s="1" t="s">
        <v>6</v>
      </c>
      <c r="E1814" s="1" t="s">
        <v>22649</v>
      </c>
    </row>
    <row r="1815" spans="1:5" x14ac:dyDescent="0.2">
      <c r="A1815" s="1">
        <v>13478</v>
      </c>
      <c r="B1815" s="1" t="s">
        <v>9326</v>
      </c>
      <c r="C1815" s="1" t="s">
        <v>6</v>
      </c>
      <c r="D1815" s="1" t="s">
        <v>6</v>
      </c>
      <c r="E1815" s="1" t="s">
        <v>22649</v>
      </c>
    </row>
    <row r="1816" spans="1:5" x14ac:dyDescent="0.2">
      <c r="A1816" s="1">
        <v>13162</v>
      </c>
      <c r="B1816" s="1" t="s">
        <v>22485</v>
      </c>
      <c r="C1816" s="1" t="s">
        <v>6</v>
      </c>
      <c r="D1816" s="1" t="s">
        <v>6</v>
      </c>
      <c r="E1816" s="1" t="s">
        <v>22649</v>
      </c>
    </row>
    <row r="1817" spans="1:5" x14ac:dyDescent="0.2">
      <c r="A1817" s="1">
        <v>10596</v>
      </c>
      <c r="B1817" s="1" t="s">
        <v>22486</v>
      </c>
      <c r="C1817" s="1" t="s">
        <v>8319</v>
      </c>
      <c r="D1817" s="1" t="s">
        <v>6</v>
      </c>
      <c r="E1817" s="1" t="s">
        <v>22649</v>
      </c>
    </row>
    <row r="1818" spans="1:5" x14ac:dyDescent="0.2">
      <c r="A1818" s="1">
        <v>14168</v>
      </c>
      <c r="B1818" s="1" t="s">
        <v>5468</v>
      </c>
      <c r="C1818" s="1" t="s">
        <v>8168</v>
      </c>
      <c r="D1818" s="1" t="s">
        <v>6</v>
      </c>
      <c r="E1818" s="1" t="s">
        <v>22649</v>
      </c>
    </row>
    <row r="1819" spans="1:5" x14ac:dyDescent="0.2">
      <c r="A1819" s="1">
        <v>13850</v>
      </c>
      <c r="B1819" s="1" t="s">
        <v>22487</v>
      </c>
      <c r="C1819" s="1" t="s">
        <v>21997</v>
      </c>
      <c r="D1819" s="1" t="s">
        <v>6</v>
      </c>
      <c r="E1819" s="1" t="s">
        <v>22649</v>
      </c>
    </row>
    <row r="1820" spans="1:5" x14ac:dyDescent="0.2">
      <c r="A1820" s="1">
        <v>14564</v>
      </c>
      <c r="B1820" s="1" t="s">
        <v>4486</v>
      </c>
      <c r="C1820" s="1" t="s">
        <v>19874</v>
      </c>
      <c r="D1820" s="1" t="s">
        <v>6</v>
      </c>
      <c r="E1820" s="1" t="s">
        <v>22649</v>
      </c>
    </row>
    <row r="1821" spans="1:5" x14ac:dyDescent="0.2">
      <c r="A1821" s="1">
        <f>A1820</f>
        <v>14564</v>
      </c>
      <c r="B1821" s="1" t="s">
        <v>13401</v>
      </c>
      <c r="C1821" s="1" t="s">
        <v>22488</v>
      </c>
      <c r="D1821" s="2">
        <v>2572</v>
      </c>
      <c r="E1821" s="1" t="s">
        <v>22649</v>
      </c>
    </row>
    <row r="1822" spans="1:5" x14ac:dyDescent="0.2">
      <c r="A1822" s="1">
        <v>12884</v>
      </c>
      <c r="B1822" s="1" t="s">
        <v>22489</v>
      </c>
      <c r="C1822" s="1" t="s">
        <v>6</v>
      </c>
      <c r="D1822" s="1" t="s">
        <v>6</v>
      </c>
      <c r="E1822" s="1" t="s">
        <v>22649</v>
      </c>
    </row>
    <row r="1823" spans="1:5" x14ac:dyDescent="0.2">
      <c r="A1823" s="1">
        <f>A1822</f>
        <v>12884</v>
      </c>
      <c r="B1823" s="1" t="s">
        <v>7243</v>
      </c>
      <c r="C1823" s="1" t="s">
        <v>22490</v>
      </c>
      <c r="D1823" s="2">
        <v>5599</v>
      </c>
      <c r="E1823" s="1" t="s">
        <v>22649</v>
      </c>
    </row>
    <row r="1824" spans="1:5" x14ac:dyDescent="0.2">
      <c r="A1824" s="1">
        <v>12186</v>
      </c>
      <c r="B1824" s="1" t="s">
        <v>22491</v>
      </c>
      <c r="C1824" s="1" t="s">
        <v>6</v>
      </c>
      <c r="D1824" s="1" t="s">
        <v>6</v>
      </c>
      <c r="E1824" s="1" t="s">
        <v>22649</v>
      </c>
    </row>
    <row r="1825" spans="1:5" x14ac:dyDescent="0.2">
      <c r="A1825" s="1">
        <v>10597</v>
      </c>
      <c r="B1825" s="1" t="s">
        <v>22492</v>
      </c>
      <c r="C1825" s="1" t="s">
        <v>6</v>
      </c>
      <c r="D1825" s="1" t="s">
        <v>6</v>
      </c>
      <c r="E1825" s="1" t="s">
        <v>22649</v>
      </c>
    </row>
    <row r="1826" spans="1:5" x14ac:dyDescent="0.2">
      <c r="A1826" s="1">
        <v>13694</v>
      </c>
      <c r="B1826" s="1" t="s">
        <v>22493</v>
      </c>
      <c r="C1826" s="1" t="s">
        <v>6</v>
      </c>
      <c r="D1826" s="1" t="s">
        <v>6</v>
      </c>
      <c r="E1826" s="1" t="s">
        <v>22649</v>
      </c>
    </row>
    <row r="1827" spans="1:5" x14ac:dyDescent="0.2">
      <c r="A1827" s="1">
        <v>12990</v>
      </c>
      <c r="B1827" s="1" t="s">
        <v>22494</v>
      </c>
      <c r="C1827" s="1" t="s">
        <v>6</v>
      </c>
      <c r="D1827" s="2">
        <v>34643</v>
      </c>
      <c r="E1827" s="1" t="s">
        <v>22649</v>
      </c>
    </row>
    <row r="1828" spans="1:5" x14ac:dyDescent="0.2">
      <c r="A1828" s="1">
        <v>11792</v>
      </c>
      <c r="B1828" s="1" t="s">
        <v>22495</v>
      </c>
      <c r="C1828" s="1" t="s">
        <v>6</v>
      </c>
      <c r="D1828" s="1" t="s">
        <v>6</v>
      </c>
      <c r="E1828" s="1" t="s">
        <v>22649</v>
      </c>
    </row>
    <row r="1829" spans="1:5" x14ac:dyDescent="0.2">
      <c r="A1829" s="1">
        <v>14565</v>
      </c>
      <c r="B1829" s="1" t="s">
        <v>9337</v>
      </c>
      <c r="C1829" s="1" t="s">
        <v>6</v>
      </c>
      <c r="D1829" s="2">
        <v>31233</v>
      </c>
      <c r="E1829" s="1" t="s">
        <v>22649</v>
      </c>
    </row>
    <row r="1830" spans="1:5" x14ac:dyDescent="0.2">
      <c r="A1830" s="1">
        <v>11975</v>
      </c>
      <c r="B1830" s="1" t="s">
        <v>22496</v>
      </c>
      <c r="C1830" s="1" t="s">
        <v>5617</v>
      </c>
      <c r="D1830" s="1" t="s">
        <v>6</v>
      </c>
      <c r="E1830" s="1" t="s">
        <v>22649</v>
      </c>
    </row>
    <row r="1831" spans="1:5" x14ac:dyDescent="0.2">
      <c r="A1831" s="1">
        <v>12586</v>
      </c>
      <c r="B1831" s="1" t="s">
        <v>5160</v>
      </c>
      <c r="C1831" s="1" t="s">
        <v>6</v>
      </c>
      <c r="D1831" s="1" t="s">
        <v>6</v>
      </c>
      <c r="E1831" s="1" t="s">
        <v>22649</v>
      </c>
    </row>
    <row r="1832" spans="1:5" x14ac:dyDescent="0.2">
      <c r="A1832" s="1">
        <v>14169</v>
      </c>
      <c r="B1832" s="1" t="s">
        <v>22497</v>
      </c>
      <c r="C1832" s="1" t="s">
        <v>22498</v>
      </c>
      <c r="D1832" s="1" t="s">
        <v>6</v>
      </c>
      <c r="E1832" s="1" t="s">
        <v>22649</v>
      </c>
    </row>
    <row r="1833" spans="1:5" x14ac:dyDescent="0.2">
      <c r="A1833" s="1">
        <f t="shared" ref="A1833:A1834" si="39">A1832</f>
        <v>14169</v>
      </c>
      <c r="B1833" s="1" t="s">
        <v>10996</v>
      </c>
      <c r="C1833" s="1" t="s">
        <v>22499</v>
      </c>
      <c r="D1833" s="1" t="s">
        <v>22500</v>
      </c>
      <c r="E1833" s="1" t="s">
        <v>22649</v>
      </c>
    </row>
    <row r="1834" spans="1:5" x14ac:dyDescent="0.2">
      <c r="A1834" s="1">
        <f t="shared" si="39"/>
        <v>14169</v>
      </c>
      <c r="B1834" s="1" t="s">
        <v>10996</v>
      </c>
      <c r="C1834" s="1" t="s">
        <v>6</v>
      </c>
      <c r="D1834" s="2">
        <v>27033</v>
      </c>
      <c r="E1834" s="1" t="s">
        <v>22649</v>
      </c>
    </row>
    <row r="1835" spans="1:5" x14ac:dyDescent="0.2">
      <c r="A1835" s="1">
        <v>12588</v>
      </c>
      <c r="B1835" s="1" t="s">
        <v>22501</v>
      </c>
      <c r="C1835" s="1" t="s">
        <v>6</v>
      </c>
      <c r="D1835" s="1" t="s">
        <v>6</v>
      </c>
      <c r="E1835" s="1" t="s">
        <v>22649</v>
      </c>
    </row>
    <row r="1836" spans="1:5" x14ac:dyDescent="0.2">
      <c r="A1836" s="1">
        <v>14890</v>
      </c>
      <c r="B1836" s="1" t="s">
        <v>4500</v>
      </c>
      <c r="C1836" s="1" t="s">
        <v>6</v>
      </c>
      <c r="D1836" s="2">
        <v>31506</v>
      </c>
      <c r="E1836" s="1" t="s">
        <v>22649</v>
      </c>
    </row>
    <row r="1837" spans="1:5" x14ac:dyDescent="0.2">
      <c r="A1837" s="1">
        <v>14567</v>
      </c>
      <c r="B1837" s="1" t="s">
        <v>22502</v>
      </c>
      <c r="C1837" s="1" t="s">
        <v>6</v>
      </c>
      <c r="D1837" s="2">
        <v>24023</v>
      </c>
      <c r="E1837" s="1" t="s">
        <v>22649</v>
      </c>
    </row>
    <row r="1838" spans="1:5" x14ac:dyDescent="0.2">
      <c r="A1838" s="1">
        <v>12589</v>
      </c>
      <c r="B1838" s="1" t="s">
        <v>22503</v>
      </c>
      <c r="C1838" s="1" t="s">
        <v>6</v>
      </c>
      <c r="D1838" s="1" t="s">
        <v>6</v>
      </c>
      <c r="E1838" s="1" t="s">
        <v>22649</v>
      </c>
    </row>
    <row r="1839" spans="1:5" x14ac:dyDescent="0.2">
      <c r="A1839" s="1">
        <v>13856</v>
      </c>
      <c r="B1839" s="1" t="s">
        <v>10092</v>
      </c>
      <c r="C1839" s="1" t="s">
        <v>6</v>
      </c>
      <c r="D1839" s="1" t="s">
        <v>6</v>
      </c>
      <c r="E1839" s="1" t="s">
        <v>22649</v>
      </c>
    </row>
    <row r="1840" spans="1:5" x14ac:dyDescent="0.2">
      <c r="A1840" s="1">
        <v>14568</v>
      </c>
      <c r="B1840" s="1" t="s">
        <v>22504</v>
      </c>
      <c r="C1840" s="1" t="s">
        <v>22505</v>
      </c>
      <c r="D1840" s="1" t="s">
        <v>6</v>
      </c>
      <c r="E1840" s="1" t="s">
        <v>22649</v>
      </c>
    </row>
    <row r="1841" spans="1:5" x14ac:dyDescent="0.2">
      <c r="A1841" s="1">
        <v>13163</v>
      </c>
      <c r="B1841" s="1" t="s">
        <v>22506</v>
      </c>
      <c r="C1841" s="1" t="s">
        <v>6</v>
      </c>
      <c r="D1841" s="1" t="s">
        <v>6</v>
      </c>
      <c r="E1841" s="1" t="s">
        <v>22649</v>
      </c>
    </row>
    <row r="1842" spans="1:5" x14ac:dyDescent="0.2">
      <c r="A1842" s="1">
        <v>13695</v>
      </c>
      <c r="B1842" s="1" t="s">
        <v>22507</v>
      </c>
      <c r="C1842" s="2">
        <v>986</v>
      </c>
      <c r="D1842" s="1" t="s">
        <v>6</v>
      </c>
      <c r="E1842" s="1" t="s">
        <v>22649</v>
      </c>
    </row>
    <row r="1843" spans="1:5" x14ac:dyDescent="0.2">
      <c r="A1843" s="1">
        <v>11793</v>
      </c>
      <c r="B1843" s="1" t="s">
        <v>22508</v>
      </c>
      <c r="C1843" s="1" t="s">
        <v>20055</v>
      </c>
      <c r="D1843" s="1" t="s">
        <v>6</v>
      </c>
      <c r="E1843" s="1" t="s">
        <v>22649</v>
      </c>
    </row>
    <row r="1844" spans="1:5" x14ac:dyDescent="0.2">
      <c r="A1844" s="1">
        <v>12590</v>
      </c>
      <c r="B1844" s="1" t="s">
        <v>22509</v>
      </c>
      <c r="C1844" s="1" t="s">
        <v>22510</v>
      </c>
      <c r="D1844" s="1" t="s">
        <v>6</v>
      </c>
      <c r="E1844" s="1" t="s">
        <v>22649</v>
      </c>
    </row>
    <row r="1845" spans="1:5" x14ac:dyDescent="0.2">
      <c r="A1845" s="1">
        <v>13164</v>
      </c>
      <c r="B1845" s="1" t="s">
        <v>22511</v>
      </c>
      <c r="C1845" s="1" t="s">
        <v>8748</v>
      </c>
      <c r="D1845" s="1" t="s">
        <v>6</v>
      </c>
      <c r="E1845" s="1" t="s">
        <v>22649</v>
      </c>
    </row>
    <row r="1846" spans="1:5" x14ac:dyDescent="0.2">
      <c r="A1846" s="1">
        <v>12187</v>
      </c>
      <c r="B1846" s="1" t="s">
        <v>7256</v>
      </c>
      <c r="C1846" s="1" t="s">
        <v>22512</v>
      </c>
      <c r="D1846" s="1" t="s">
        <v>6</v>
      </c>
      <c r="E1846" s="1" t="s">
        <v>22649</v>
      </c>
    </row>
    <row r="1847" spans="1:5" x14ac:dyDescent="0.2">
      <c r="A1847" s="1">
        <v>12885</v>
      </c>
      <c r="B1847" s="1" t="s">
        <v>9352</v>
      </c>
      <c r="C1847" s="1" t="s">
        <v>5539</v>
      </c>
      <c r="D1847" s="1" t="s">
        <v>6</v>
      </c>
      <c r="E1847" s="1" t="s">
        <v>22649</v>
      </c>
    </row>
    <row r="1848" spans="1:5" x14ac:dyDescent="0.2">
      <c r="A1848" s="1">
        <v>14569</v>
      </c>
      <c r="B1848" s="1" t="s">
        <v>9354</v>
      </c>
      <c r="C1848" s="1" t="s">
        <v>22513</v>
      </c>
      <c r="D1848" s="1" t="s">
        <v>6</v>
      </c>
      <c r="E1848" s="1" t="s">
        <v>22649</v>
      </c>
    </row>
    <row r="1849" spans="1:5" x14ac:dyDescent="0.2">
      <c r="A1849" s="1">
        <v>10990</v>
      </c>
      <c r="B1849" s="1" t="s">
        <v>7260</v>
      </c>
      <c r="C1849" s="1" t="s">
        <v>15571</v>
      </c>
      <c r="D1849" s="1" t="s">
        <v>6</v>
      </c>
      <c r="E1849" s="1" t="s">
        <v>22649</v>
      </c>
    </row>
    <row r="1850" spans="1:5" x14ac:dyDescent="0.2">
      <c r="A1850" s="1">
        <v>13479</v>
      </c>
      <c r="B1850" s="1" t="s">
        <v>22514</v>
      </c>
      <c r="C1850" s="1" t="s">
        <v>22515</v>
      </c>
      <c r="D1850" s="1" t="s">
        <v>6</v>
      </c>
      <c r="E1850" s="1" t="s">
        <v>22649</v>
      </c>
    </row>
    <row r="1851" spans="1:5" x14ac:dyDescent="0.2">
      <c r="A1851" s="1">
        <v>10992</v>
      </c>
      <c r="B1851" s="1" t="s">
        <v>22516</v>
      </c>
      <c r="C1851" s="1" t="s">
        <v>22517</v>
      </c>
      <c r="D1851" s="1" t="s">
        <v>6</v>
      </c>
      <c r="E1851" s="1" t="s">
        <v>22649</v>
      </c>
    </row>
    <row r="1852" spans="1:5" x14ac:dyDescent="0.2">
      <c r="A1852" s="1">
        <v>12592</v>
      </c>
      <c r="B1852" s="1" t="s">
        <v>22518</v>
      </c>
      <c r="C1852" s="1" t="s">
        <v>12189</v>
      </c>
      <c r="D1852" s="1" t="s">
        <v>6</v>
      </c>
      <c r="E1852" s="1" t="s">
        <v>22649</v>
      </c>
    </row>
    <row r="1853" spans="1:5" x14ac:dyDescent="0.2">
      <c r="A1853" s="1">
        <v>11976</v>
      </c>
      <c r="B1853" s="1" t="s">
        <v>22519</v>
      </c>
      <c r="C1853" s="1" t="s">
        <v>328</v>
      </c>
      <c r="D1853" s="1" t="s">
        <v>6</v>
      </c>
      <c r="E1853" s="1" t="s">
        <v>22649</v>
      </c>
    </row>
    <row r="1854" spans="1:5" x14ac:dyDescent="0.2">
      <c r="A1854" s="1">
        <v>12188</v>
      </c>
      <c r="B1854" s="1" t="s">
        <v>4512</v>
      </c>
      <c r="C1854" s="1" t="s">
        <v>6</v>
      </c>
      <c r="D1854" s="1" t="s">
        <v>6</v>
      </c>
      <c r="E1854" s="1" t="s">
        <v>22649</v>
      </c>
    </row>
    <row r="1855" spans="1:5" x14ac:dyDescent="0.2">
      <c r="A1855" s="1">
        <v>13165</v>
      </c>
      <c r="B1855" s="1" t="s">
        <v>1203</v>
      </c>
      <c r="C1855" s="1" t="s">
        <v>22520</v>
      </c>
      <c r="D1855" s="1" t="s">
        <v>6</v>
      </c>
      <c r="E1855" s="1" t="s">
        <v>22649</v>
      </c>
    </row>
    <row r="1856" spans="1:5" x14ac:dyDescent="0.2">
      <c r="A1856" s="1">
        <v>14571</v>
      </c>
      <c r="B1856" s="1" t="s">
        <v>22521</v>
      </c>
      <c r="C1856" s="1" t="s">
        <v>6</v>
      </c>
      <c r="D1856" s="1" t="s">
        <v>6</v>
      </c>
      <c r="E1856" s="1" t="s">
        <v>22649</v>
      </c>
    </row>
    <row r="1857" spans="1:5" x14ac:dyDescent="0.2">
      <c r="A1857" s="1">
        <v>13601</v>
      </c>
      <c r="B1857" s="1" t="s">
        <v>5477</v>
      </c>
      <c r="C1857" s="1" t="s">
        <v>11883</v>
      </c>
      <c r="D1857" s="1" t="s">
        <v>6</v>
      </c>
      <c r="E1857" s="1" t="s">
        <v>22649</v>
      </c>
    </row>
    <row r="1858" spans="1:5" x14ac:dyDescent="0.2">
      <c r="A1858" s="1">
        <v>13480</v>
      </c>
      <c r="B1858" s="1" t="s">
        <v>11001</v>
      </c>
      <c r="C1858" s="1" t="s">
        <v>22522</v>
      </c>
      <c r="D1858" s="1" t="s">
        <v>6</v>
      </c>
      <c r="E1858" s="1" t="s">
        <v>22649</v>
      </c>
    </row>
    <row r="1859" spans="1:5" x14ac:dyDescent="0.2">
      <c r="A1859" s="1">
        <v>12189</v>
      </c>
      <c r="B1859" s="1" t="s">
        <v>16511</v>
      </c>
      <c r="C1859" s="1" t="s">
        <v>6</v>
      </c>
      <c r="D1859" s="1" t="s">
        <v>6</v>
      </c>
      <c r="E1859" s="1" t="s">
        <v>22649</v>
      </c>
    </row>
    <row r="1860" spans="1:5" x14ac:dyDescent="0.2">
      <c r="A1860" s="1">
        <v>14891</v>
      </c>
      <c r="B1860" s="1" t="s">
        <v>22523</v>
      </c>
      <c r="C1860" s="1" t="s">
        <v>21707</v>
      </c>
      <c r="D1860" s="1" t="s">
        <v>6</v>
      </c>
      <c r="E1860" s="1" t="s">
        <v>22649</v>
      </c>
    </row>
    <row r="1861" spans="1:5" x14ac:dyDescent="0.2">
      <c r="A1861" s="1">
        <v>14892</v>
      </c>
      <c r="B1861" s="1" t="s">
        <v>1207</v>
      </c>
      <c r="C1861" s="1" t="s">
        <v>22524</v>
      </c>
      <c r="D1861" s="1" t="s">
        <v>6</v>
      </c>
      <c r="E1861" s="1" t="s">
        <v>22649</v>
      </c>
    </row>
    <row r="1862" spans="1:5" x14ac:dyDescent="0.2">
      <c r="A1862" s="1">
        <v>12489</v>
      </c>
      <c r="B1862" s="1" t="s">
        <v>22525</v>
      </c>
      <c r="C1862" s="1" t="s">
        <v>8839</v>
      </c>
      <c r="D1862" s="1" t="s">
        <v>6</v>
      </c>
      <c r="E1862" s="1" t="s">
        <v>22649</v>
      </c>
    </row>
    <row r="1863" spans="1:5" x14ac:dyDescent="0.2">
      <c r="A1863" s="1">
        <v>14572</v>
      </c>
      <c r="B1863" s="1" t="s">
        <v>11009</v>
      </c>
      <c r="C1863" s="1" t="s">
        <v>22526</v>
      </c>
      <c r="D1863" s="1" t="s">
        <v>6</v>
      </c>
      <c r="E1863" s="1" t="s">
        <v>22649</v>
      </c>
    </row>
    <row r="1864" spans="1:5" x14ac:dyDescent="0.2">
      <c r="A1864" s="1">
        <v>14893</v>
      </c>
      <c r="B1864" s="1" t="s">
        <v>9366</v>
      </c>
      <c r="C1864" s="1" t="s">
        <v>21561</v>
      </c>
      <c r="D1864" s="1" t="s">
        <v>6</v>
      </c>
      <c r="E1864" s="1" t="s">
        <v>22649</v>
      </c>
    </row>
    <row r="1865" spans="1:5" x14ac:dyDescent="0.2">
      <c r="A1865" s="1">
        <v>14580</v>
      </c>
      <c r="B1865" s="1" t="s">
        <v>6321</v>
      </c>
      <c r="C1865" s="1" t="s">
        <v>22527</v>
      </c>
      <c r="D1865" s="1" t="s">
        <v>6</v>
      </c>
      <c r="E1865" s="1" t="s">
        <v>22649</v>
      </c>
    </row>
    <row r="1866" spans="1:5" x14ac:dyDescent="0.2">
      <c r="A1866" s="1">
        <v>14584</v>
      </c>
      <c r="B1866" s="1" t="s">
        <v>22528</v>
      </c>
      <c r="C1866" s="1" t="s">
        <v>4410</v>
      </c>
      <c r="D1866" s="2">
        <v>35840</v>
      </c>
      <c r="E1866" s="1" t="s">
        <v>22649</v>
      </c>
    </row>
    <row r="1867" spans="1:5" x14ac:dyDescent="0.2">
      <c r="A1867" s="1">
        <v>13166</v>
      </c>
      <c r="B1867" s="1" t="s">
        <v>22529</v>
      </c>
      <c r="C1867" s="1" t="s">
        <v>6</v>
      </c>
      <c r="D1867" s="1" t="s">
        <v>6</v>
      </c>
      <c r="E1867" s="1" t="s">
        <v>22649</v>
      </c>
    </row>
    <row r="1868" spans="1:5" x14ac:dyDescent="0.2">
      <c r="A1868" s="1">
        <v>12190</v>
      </c>
      <c r="B1868" s="1" t="s">
        <v>11775</v>
      </c>
      <c r="C1868" s="1" t="s">
        <v>6</v>
      </c>
      <c r="D1868" s="1" t="s">
        <v>6</v>
      </c>
      <c r="E1868" s="1" t="s">
        <v>22649</v>
      </c>
    </row>
    <row r="1869" spans="1:5" x14ac:dyDescent="0.2">
      <c r="A1869" s="1">
        <v>13859</v>
      </c>
      <c r="B1869" s="1" t="s">
        <v>22530</v>
      </c>
      <c r="C1869" s="1" t="s">
        <v>6</v>
      </c>
      <c r="D1869" s="1" t="s">
        <v>6</v>
      </c>
      <c r="E1869" s="1" t="s">
        <v>22649</v>
      </c>
    </row>
    <row r="1870" spans="1:5" x14ac:dyDescent="0.2">
      <c r="A1870" s="1">
        <v>14894</v>
      </c>
      <c r="B1870" s="1" t="s">
        <v>11013</v>
      </c>
      <c r="C1870" s="1" t="s">
        <v>22531</v>
      </c>
      <c r="D1870" s="1" t="s">
        <v>6</v>
      </c>
      <c r="E1870" s="1" t="s">
        <v>22649</v>
      </c>
    </row>
    <row r="1871" spans="1:5" x14ac:dyDescent="0.2">
      <c r="A1871" s="1">
        <v>14895</v>
      </c>
      <c r="B1871" s="1" t="s">
        <v>11776</v>
      </c>
      <c r="C1871" s="1" t="s">
        <v>22532</v>
      </c>
      <c r="D1871" s="1" t="s">
        <v>6</v>
      </c>
      <c r="E1871" s="1" t="s">
        <v>22649</v>
      </c>
    </row>
    <row r="1872" spans="1:5" x14ac:dyDescent="0.2">
      <c r="A1872" s="1">
        <f>A1871</f>
        <v>14895</v>
      </c>
      <c r="B1872" s="1" t="s">
        <v>7269</v>
      </c>
      <c r="C1872" s="1" t="s">
        <v>922</v>
      </c>
      <c r="D1872" s="2">
        <v>1400</v>
      </c>
      <c r="E1872" s="1" t="s">
        <v>22649</v>
      </c>
    </row>
    <row r="1873" spans="1:5" x14ac:dyDescent="0.2">
      <c r="A1873" s="1">
        <v>12991</v>
      </c>
      <c r="B1873" s="1" t="s">
        <v>22533</v>
      </c>
      <c r="C1873" s="1" t="s">
        <v>6</v>
      </c>
      <c r="D1873" s="2">
        <v>24079</v>
      </c>
      <c r="E1873" s="1" t="s">
        <v>22649</v>
      </c>
    </row>
    <row r="1874" spans="1:5" x14ac:dyDescent="0.2">
      <c r="A1874" s="1">
        <v>12191</v>
      </c>
      <c r="B1874" s="1" t="s">
        <v>22534</v>
      </c>
      <c r="C1874" s="1" t="s">
        <v>6</v>
      </c>
      <c r="D1874" s="2">
        <v>29392</v>
      </c>
      <c r="E1874" s="1" t="s">
        <v>22649</v>
      </c>
    </row>
    <row r="1875" spans="1:5" x14ac:dyDescent="0.2">
      <c r="A1875" s="1">
        <v>14585</v>
      </c>
      <c r="B1875" s="1" t="s">
        <v>22535</v>
      </c>
      <c r="C1875" s="1" t="s">
        <v>6</v>
      </c>
      <c r="D1875" s="1" t="s">
        <v>6</v>
      </c>
      <c r="E1875" s="1" t="s">
        <v>22649</v>
      </c>
    </row>
    <row r="1876" spans="1:5" x14ac:dyDescent="0.2">
      <c r="A1876" s="1">
        <f>A1875</f>
        <v>14585</v>
      </c>
      <c r="B1876" s="1" t="s">
        <v>11018</v>
      </c>
      <c r="C1876" s="1" t="s">
        <v>6</v>
      </c>
      <c r="D1876" s="2">
        <v>24737</v>
      </c>
      <c r="E1876" s="1" t="s">
        <v>22649</v>
      </c>
    </row>
    <row r="1877" spans="1:5" x14ac:dyDescent="0.2">
      <c r="A1877" s="1">
        <v>13482</v>
      </c>
      <c r="B1877" s="1" t="s">
        <v>11019</v>
      </c>
      <c r="C1877" s="1" t="s">
        <v>6</v>
      </c>
      <c r="D1877" s="1" t="s">
        <v>6</v>
      </c>
      <c r="E1877" s="1" t="s">
        <v>22649</v>
      </c>
    </row>
    <row r="1878" spans="1:5" x14ac:dyDescent="0.2">
      <c r="A1878" s="1">
        <f>A1877</f>
        <v>13482</v>
      </c>
      <c r="B1878" s="1" t="s">
        <v>1217</v>
      </c>
      <c r="C1878" s="1" t="s">
        <v>22536</v>
      </c>
      <c r="D1878" s="1" t="s">
        <v>22537</v>
      </c>
      <c r="E1878" s="1" t="s">
        <v>22649</v>
      </c>
    </row>
    <row r="1879" spans="1:5" x14ac:dyDescent="0.2">
      <c r="A1879" s="1">
        <v>12490</v>
      </c>
      <c r="B1879" s="1" t="s">
        <v>22538</v>
      </c>
      <c r="C1879" s="1" t="s">
        <v>6</v>
      </c>
      <c r="D1879" s="1" t="s">
        <v>6</v>
      </c>
      <c r="E1879" s="1" t="s">
        <v>22649</v>
      </c>
    </row>
    <row r="1880" spans="1:5" x14ac:dyDescent="0.2">
      <c r="A1880" s="1">
        <v>12992</v>
      </c>
      <c r="B1880" s="1" t="s">
        <v>22539</v>
      </c>
      <c r="C1880" s="1" t="s">
        <v>22540</v>
      </c>
      <c r="D1880" s="1" t="s">
        <v>6</v>
      </c>
      <c r="E1880" s="1" t="s">
        <v>22649</v>
      </c>
    </row>
    <row r="1881" spans="1:5" x14ac:dyDescent="0.2">
      <c r="A1881" s="1">
        <f>A1880</f>
        <v>12992</v>
      </c>
      <c r="B1881" s="1" t="s">
        <v>11020</v>
      </c>
      <c r="C1881" s="1" t="s">
        <v>22068</v>
      </c>
      <c r="D1881" s="1" t="s">
        <v>22541</v>
      </c>
      <c r="E1881" s="1" t="s">
        <v>22649</v>
      </c>
    </row>
    <row r="1882" spans="1:5" x14ac:dyDescent="0.2">
      <c r="A1882" s="1">
        <v>14786</v>
      </c>
      <c r="B1882" s="1" t="s">
        <v>22542</v>
      </c>
      <c r="C1882" s="1" t="s">
        <v>6</v>
      </c>
      <c r="D1882" s="1" t="s">
        <v>6</v>
      </c>
      <c r="E1882" s="1" t="s">
        <v>22649</v>
      </c>
    </row>
    <row r="1883" spans="1:5" x14ac:dyDescent="0.2">
      <c r="A1883" s="1">
        <v>12593</v>
      </c>
      <c r="B1883" s="1" t="s">
        <v>22543</v>
      </c>
      <c r="C1883" s="1" t="s">
        <v>20223</v>
      </c>
      <c r="D1883" s="2">
        <v>32410</v>
      </c>
      <c r="E1883" s="1" t="s">
        <v>22649</v>
      </c>
    </row>
    <row r="1884" spans="1:5" x14ac:dyDescent="0.2">
      <c r="A1884" s="1">
        <v>12192</v>
      </c>
      <c r="B1884" s="1" t="s">
        <v>22544</v>
      </c>
      <c r="C1884" s="1" t="s">
        <v>6</v>
      </c>
      <c r="D1884" s="2">
        <v>31187</v>
      </c>
      <c r="E1884" s="1" t="s">
        <v>22649</v>
      </c>
    </row>
    <row r="1885" spans="1:5" x14ac:dyDescent="0.2">
      <c r="A1885" s="1">
        <v>14896</v>
      </c>
      <c r="B1885" s="1" t="s">
        <v>22545</v>
      </c>
      <c r="C1885" s="1" t="s">
        <v>6</v>
      </c>
      <c r="D1885" s="2">
        <v>35630</v>
      </c>
      <c r="E1885" s="1" t="s">
        <v>22649</v>
      </c>
    </row>
    <row r="1886" spans="1:5" x14ac:dyDescent="0.2">
      <c r="A1886" s="1">
        <v>13860</v>
      </c>
      <c r="B1886" s="1" t="s">
        <v>22546</v>
      </c>
      <c r="C1886" s="1" t="s">
        <v>22547</v>
      </c>
      <c r="D1886" s="1" t="s">
        <v>6</v>
      </c>
      <c r="E1886" s="1" t="s">
        <v>22649</v>
      </c>
    </row>
    <row r="1887" spans="1:5" x14ac:dyDescent="0.2">
      <c r="A1887" s="1">
        <v>13484</v>
      </c>
      <c r="B1887" s="1" t="s">
        <v>22548</v>
      </c>
      <c r="C1887" s="1" t="s">
        <v>22549</v>
      </c>
      <c r="D1887" s="1" t="s">
        <v>6</v>
      </c>
      <c r="E1887" s="1" t="s">
        <v>22649</v>
      </c>
    </row>
    <row r="1888" spans="1:5" x14ac:dyDescent="0.2">
      <c r="A1888" s="1">
        <v>13485</v>
      </c>
      <c r="B1888" s="1" t="s">
        <v>22550</v>
      </c>
      <c r="C1888" s="1" t="s">
        <v>22551</v>
      </c>
      <c r="D1888" s="1" t="s">
        <v>6</v>
      </c>
      <c r="E1888" s="1" t="s">
        <v>22649</v>
      </c>
    </row>
    <row r="1889" spans="1:5" x14ac:dyDescent="0.2">
      <c r="A1889" s="1">
        <v>13487</v>
      </c>
      <c r="B1889" s="1" t="s">
        <v>22552</v>
      </c>
      <c r="C1889" s="1" t="s">
        <v>6</v>
      </c>
      <c r="D1889" s="2">
        <v>34699</v>
      </c>
      <c r="E1889" s="1" t="s">
        <v>22649</v>
      </c>
    </row>
    <row r="1890" spans="1:5" x14ac:dyDescent="0.2">
      <c r="A1890" s="1">
        <v>14170</v>
      </c>
      <c r="B1890" s="1" t="s">
        <v>22553</v>
      </c>
      <c r="C1890" s="1" t="s">
        <v>5335</v>
      </c>
      <c r="D1890" s="1" t="s">
        <v>6</v>
      </c>
      <c r="E1890" s="1" t="s">
        <v>22649</v>
      </c>
    </row>
    <row r="1891" spans="1:5" x14ac:dyDescent="0.2">
      <c r="A1891" s="1">
        <f>A1890</f>
        <v>14170</v>
      </c>
      <c r="B1891" s="1" t="s">
        <v>22554</v>
      </c>
      <c r="C1891" s="1" t="s">
        <v>22555</v>
      </c>
      <c r="D1891" s="1" t="s">
        <v>21590</v>
      </c>
      <c r="E1891" s="1" t="s">
        <v>22649</v>
      </c>
    </row>
    <row r="1892" spans="1:5" x14ac:dyDescent="0.2">
      <c r="A1892" s="1">
        <v>12194</v>
      </c>
      <c r="B1892" s="1" t="s">
        <v>22556</v>
      </c>
      <c r="C1892" s="1" t="s">
        <v>6</v>
      </c>
      <c r="D1892" s="1" t="s">
        <v>6</v>
      </c>
      <c r="E1892" s="1" t="s">
        <v>22649</v>
      </c>
    </row>
    <row r="1893" spans="1:5" x14ac:dyDescent="0.2">
      <c r="A1893" s="1">
        <f>A1892</f>
        <v>12194</v>
      </c>
      <c r="B1893" s="1" t="s">
        <v>22557</v>
      </c>
      <c r="C1893" s="1" t="s">
        <v>22558</v>
      </c>
      <c r="D1893" s="1" t="s">
        <v>22559</v>
      </c>
      <c r="E1893" s="1" t="s">
        <v>22649</v>
      </c>
    </row>
    <row r="1894" spans="1:5" x14ac:dyDescent="0.2">
      <c r="A1894" s="1">
        <v>10993</v>
      </c>
      <c r="B1894" s="1" t="s">
        <v>22560</v>
      </c>
      <c r="C1894" s="1" t="s">
        <v>6</v>
      </c>
      <c r="D1894" s="1" t="s">
        <v>6</v>
      </c>
      <c r="E1894" s="1" t="s">
        <v>22649</v>
      </c>
    </row>
    <row r="1895" spans="1:5" x14ac:dyDescent="0.2">
      <c r="A1895" s="1">
        <v>11552</v>
      </c>
      <c r="B1895" s="1" t="s">
        <v>22561</v>
      </c>
      <c r="C1895" s="2">
        <v>37142</v>
      </c>
      <c r="D1895" s="1" t="s">
        <v>6</v>
      </c>
      <c r="E1895" s="1" t="s">
        <v>22649</v>
      </c>
    </row>
    <row r="1896" spans="1:5" x14ac:dyDescent="0.2">
      <c r="A1896" s="1">
        <v>14586</v>
      </c>
      <c r="B1896" s="1" t="s">
        <v>22562</v>
      </c>
      <c r="C1896" s="1" t="s">
        <v>21922</v>
      </c>
      <c r="D1896" s="1" t="s">
        <v>6</v>
      </c>
      <c r="E1896" s="1" t="s">
        <v>22649</v>
      </c>
    </row>
    <row r="1897" spans="1:5" x14ac:dyDescent="0.2">
      <c r="A1897" s="1">
        <v>12491</v>
      </c>
      <c r="B1897" s="1" t="s">
        <v>22563</v>
      </c>
      <c r="C1897" s="1" t="s">
        <v>22564</v>
      </c>
      <c r="D1897" s="1" t="s">
        <v>6</v>
      </c>
      <c r="E1897" s="1" t="s">
        <v>22649</v>
      </c>
    </row>
    <row r="1898" spans="1:5" x14ac:dyDescent="0.2">
      <c r="A1898" s="1">
        <v>11795</v>
      </c>
      <c r="B1898" s="1" t="s">
        <v>22565</v>
      </c>
      <c r="C1898" s="1" t="s">
        <v>6</v>
      </c>
      <c r="D1898" s="1" t="s">
        <v>6</v>
      </c>
      <c r="E1898" s="1" t="s">
        <v>22649</v>
      </c>
    </row>
    <row r="1899" spans="1:5" x14ac:dyDescent="0.2">
      <c r="A1899" s="1">
        <v>12492</v>
      </c>
      <c r="B1899" s="1" t="s">
        <v>22566</v>
      </c>
      <c r="C1899" s="1" t="s">
        <v>6</v>
      </c>
      <c r="D1899" s="1" t="s">
        <v>6</v>
      </c>
      <c r="E1899" s="1" t="s">
        <v>22649</v>
      </c>
    </row>
    <row r="1900" spans="1:5" x14ac:dyDescent="0.2">
      <c r="A1900" s="1">
        <v>12195</v>
      </c>
      <c r="B1900" s="1" t="s">
        <v>10100</v>
      </c>
      <c r="C1900" s="1" t="s">
        <v>6</v>
      </c>
      <c r="D1900" s="1" t="s">
        <v>6</v>
      </c>
      <c r="E1900" s="1" t="s">
        <v>22649</v>
      </c>
    </row>
    <row r="1901" spans="1:5" x14ac:dyDescent="0.2">
      <c r="A1901" s="1">
        <v>13489</v>
      </c>
      <c r="B1901" s="1" t="s">
        <v>22567</v>
      </c>
      <c r="C1901" s="1" t="s">
        <v>22568</v>
      </c>
      <c r="D1901" s="1" t="s">
        <v>6</v>
      </c>
      <c r="E1901" s="1" t="s">
        <v>22649</v>
      </c>
    </row>
    <row r="1902" spans="1:5" x14ac:dyDescent="0.2">
      <c r="A1902" s="1">
        <v>13167</v>
      </c>
      <c r="B1902" s="1" t="s">
        <v>14078</v>
      </c>
      <c r="C1902" s="1" t="s">
        <v>6</v>
      </c>
      <c r="D1902" s="1" t="s">
        <v>6</v>
      </c>
      <c r="E1902" s="1" t="s">
        <v>22649</v>
      </c>
    </row>
    <row r="1903" spans="1:5" x14ac:dyDescent="0.2">
      <c r="A1903" s="1">
        <v>10994</v>
      </c>
      <c r="B1903" s="1" t="s">
        <v>22569</v>
      </c>
      <c r="C1903" s="1" t="s">
        <v>6</v>
      </c>
      <c r="D1903" s="1" t="s">
        <v>6</v>
      </c>
      <c r="E1903" s="1" t="s">
        <v>22649</v>
      </c>
    </row>
    <row r="1904" spans="1:5" x14ac:dyDescent="0.2">
      <c r="A1904" s="1">
        <v>13861</v>
      </c>
      <c r="B1904" s="1" t="s">
        <v>22570</v>
      </c>
      <c r="C1904" s="1" t="s">
        <v>6</v>
      </c>
      <c r="D1904" s="1" t="s">
        <v>6</v>
      </c>
      <c r="E1904" s="1" t="s">
        <v>22649</v>
      </c>
    </row>
    <row r="1905" spans="1:5" x14ac:dyDescent="0.2">
      <c r="A1905" s="1">
        <v>12493</v>
      </c>
      <c r="B1905" s="1" t="s">
        <v>22571</v>
      </c>
      <c r="C1905" s="1" t="s">
        <v>6</v>
      </c>
      <c r="D1905" s="1" t="s">
        <v>6</v>
      </c>
      <c r="E1905" s="1" t="s">
        <v>22649</v>
      </c>
    </row>
    <row r="1906" spans="1:5" x14ac:dyDescent="0.2">
      <c r="A1906" s="1">
        <v>10996</v>
      </c>
      <c r="B1906" s="1" t="s">
        <v>2784</v>
      </c>
      <c r="C1906" s="1" t="s">
        <v>22572</v>
      </c>
      <c r="D1906" s="1" t="s">
        <v>6</v>
      </c>
      <c r="E1906" s="1" t="s">
        <v>22649</v>
      </c>
    </row>
    <row r="1907" spans="1:5" x14ac:dyDescent="0.2">
      <c r="A1907" s="1">
        <v>14587</v>
      </c>
      <c r="B1907" s="1" t="s">
        <v>22573</v>
      </c>
      <c r="C1907" s="1" t="s">
        <v>6</v>
      </c>
      <c r="D1907" s="2">
        <v>32382</v>
      </c>
      <c r="E1907" s="1" t="s">
        <v>22649</v>
      </c>
    </row>
    <row r="1908" spans="1:5" x14ac:dyDescent="0.2">
      <c r="A1908" s="1">
        <v>12196</v>
      </c>
      <c r="B1908" s="1" t="s">
        <v>22574</v>
      </c>
      <c r="C1908" s="1" t="s">
        <v>6</v>
      </c>
      <c r="D1908" s="1" t="s">
        <v>6</v>
      </c>
      <c r="E1908" s="1" t="s">
        <v>22649</v>
      </c>
    </row>
    <row r="1909" spans="1:5" x14ac:dyDescent="0.2">
      <c r="A1909" s="1">
        <v>11796</v>
      </c>
      <c r="B1909" s="1" t="s">
        <v>22575</v>
      </c>
      <c r="C1909" s="1" t="s">
        <v>22576</v>
      </c>
      <c r="D1909" s="1" t="s">
        <v>6</v>
      </c>
      <c r="E1909" s="1" t="s">
        <v>22649</v>
      </c>
    </row>
    <row r="1910" spans="1:5" x14ac:dyDescent="0.2">
      <c r="A1910" s="1">
        <v>12494</v>
      </c>
      <c r="B1910" s="1" t="s">
        <v>22577</v>
      </c>
      <c r="C1910" s="1" t="s">
        <v>6</v>
      </c>
      <c r="D1910" s="1" t="s">
        <v>6</v>
      </c>
      <c r="E1910" s="1" t="s">
        <v>22649</v>
      </c>
    </row>
    <row r="1911" spans="1:5" x14ac:dyDescent="0.2">
      <c r="A1911" s="1">
        <v>13696</v>
      </c>
      <c r="B1911" s="1" t="s">
        <v>22578</v>
      </c>
      <c r="C1911" s="1" t="s">
        <v>22579</v>
      </c>
      <c r="D1911" s="1" t="s">
        <v>6</v>
      </c>
      <c r="E1911" s="1" t="s">
        <v>22649</v>
      </c>
    </row>
    <row r="1912" spans="1:5" x14ac:dyDescent="0.2">
      <c r="A1912" s="1">
        <v>14171</v>
      </c>
      <c r="B1912" s="1" t="s">
        <v>22580</v>
      </c>
      <c r="C1912" s="1" t="s">
        <v>22581</v>
      </c>
      <c r="D1912" s="1" t="s">
        <v>6</v>
      </c>
      <c r="E1912" s="1" t="s">
        <v>22649</v>
      </c>
    </row>
    <row r="1913" spans="1:5" x14ac:dyDescent="0.2">
      <c r="A1913" s="1">
        <v>13491</v>
      </c>
      <c r="B1913" s="1" t="s">
        <v>22582</v>
      </c>
      <c r="C1913" s="1" t="s">
        <v>18254</v>
      </c>
      <c r="D1913" s="1" t="s">
        <v>6</v>
      </c>
      <c r="E1913" s="1" t="s">
        <v>22649</v>
      </c>
    </row>
    <row r="1914" spans="1:5" x14ac:dyDescent="0.2">
      <c r="A1914" s="1">
        <f>A1913</f>
        <v>13491</v>
      </c>
      <c r="B1914" s="1" t="s">
        <v>22583</v>
      </c>
      <c r="C1914" s="1" t="s">
        <v>6</v>
      </c>
      <c r="D1914" s="2">
        <v>24149</v>
      </c>
      <c r="E1914" s="1" t="s">
        <v>22649</v>
      </c>
    </row>
    <row r="1915" spans="1:5" x14ac:dyDescent="0.2">
      <c r="A1915" s="1">
        <v>11590</v>
      </c>
      <c r="B1915" s="1" t="s">
        <v>22584</v>
      </c>
      <c r="C1915" s="1" t="s">
        <v>6</v>
      </c>
      <c r="D1915" s="1" t="s">
        <v>6</v>
      </c>
      <c r="E1915" s="1" t="s">
        <v>22649</v>
      </c>
    </row>
    <row r="1916" spans="1:5" x14ac:dyDescent="0.2">
      <c r="A1916" s="1">
        <v>13483</v>
      </c>
      <c r="B1916" s="1" t="s">
        <v>22585</v>
      </c>
      <c r="C1916" s="1" t="s">
        <v>1062</v>
      </c>
      <c r="D1916" s="1" t="s">
        <v>6</v>
      </c>
      <c r="E1916" s="1" t="s">
        <v>22649</v>
      </c>
    </row>
    <row r="1917" spans="1:5" x14ac:dyDescent="0.2">
      <c r="A1917" s="1">
        <v>12193</v>
      </c>
      <c r="B1917" s="1" t="s">
        <v>22586</v>
      </c>
      <c r="C1917" s="1" t="s">
        <v>6</v>
      </c>
      <c r="D1917" s="1" t="s">
        <v>6</v>
      </c>
      <c r="E1917" s="1" t="s">
        <v>22649</v>
      </c>
    </row>
    <row r="1918" spans="1:5" x14ac:dyDescent="0.2">
      <c r="A1918" s="1">
        <v>13486</v>
      </c>
      <c r="B1918" s="1" t="s">
        <v>22587</v>
      </c>
      <c r="C1918" s="1" t="s">
        <v>22588</v>
      </c>
      <c r="D1918" s="1" t="s">
        <v>6</v>
      </c>
      <c r="E1918" s="1" t="s">
        <v>22649</v>
      </c>
    </row>
    <row r="1919" spans="1:5" x14ac:dyDescent="0.2">
      <c r="A1919" s="1">
        <v>14787</v>
      </c>
      <c r="B1919" s="1" t="s">
        <v>9388</v>
      </c>
      <c r="C1919" s="1" t="s">
        <v>22589</v>
      </c>
      <c r="D1919" s="1" t="s">
        <v>6</v>
      </c>
      <c r="E1919" s="1" t="s">
        <v>22649</v>
      </c>
    </row>
    <row r="1920" spans="1:5" x14ac:dyDescent="0.2">
      <c r="A1920" s="1">
        <v>13488</v>
      </c>
      <c r="B1920" s="1" t="s">
        <v>15760</v>
      </c>
      <c r="C1920" s="1" t="s">
        <v>6</v>
      </c>
      <c r="D1920" s="1" t="s">
        <v>6</v>
      </c>
      <c r="E1920" s="1" t="s">
        <v>22649</v>
      </c>
    </row>
    <row r="1921" spans="1:5" x14ac:dyDescent="0.2">
      <c r="A1921" s="1">
        <v>11977</v>
      </c>
      <c r="B1921" s="1" t="s">
        <v>22590</v>
      </c>
      <c r="C1921" s="1" t="s">
        <v>9946</v>
      </c>
      <c r="D1921" s="1" t="s">
        <v>6</v>
      </c>
      <c r="E1921" s="1" t="s">
        <v>22649</v>
      </c>
    </row>
    <row r="1922" spans="1:5" x14ac:dyDescent="0.2">
      <c r="A1922" s="1">
        <v>11978</v>
      </c>
      <c r="B1922" s="1" t="s">
        <v>22591</v>
      </c>
      <c r="C1922" s="1" t="s">
        <v>13628</v>
      </c>
      <c r="D1922" s="1" t="s">
        <v>6</v>
      </c>
      <c r="E1922" s="1" t="s">
        <v>22649</v>
      </c>
    </row>
    <row r="1923" spans="1:5" x14ac:dyDescent="0.2">
      <c r="A1923" s="1">
        <v>13490</v>
      </c>
      <c r="B1923" s="1" t="s">
        <v>11781</v>
      </c>
      <c r="C1923" s="1" t="s">
        <v>6</v>
      </c>
      <c r="D1923" s="1" t="s">
        <v>6</v>
      </c>
      <c r="E1923" s="1" t="s">
        <v>22649</v>
      </c>
    </row>
    <row r="1924" spans="1:5" x14ac:dyDescent="0.2">
      <c r="A1924" s="1">
        <v>14788</v>
      </c>
      <c r="B1924" s="1" t="s">
        <v>22592</v>
      </c>
      <c r="C1924" s="1" t="s">
        <v>22593</v>
      </c>
      <c r="D1924" s="1" t="s">
        <v>6</v>
      </c>
      <c r="E1924" s="1" t="s">
        <v>22649</v>
      </c>
    </row>
    <row r="1925" spans="1:5" x14ac:dyDescent="0.2">
      <c r="A1925" s="1">
        <v>12993</v>
      </c>
      <c r="B1925" s="1" t="s">
        <v>4528</v>
      </c>
      <c r="C1925" s="1" t="s">
        <v>6</v>
      </c>
      <c r="D1925" s="1" t="s">
        <v>6</v>
      </c>
      <c r="E1925" s="1" t="s">
        <v>22649</v>
      </c>
    </row>
    <row r="1926" spans="1:5" x14ac:dyDescent="0.2">
      <c r="A1926" s="1">
        <v>10998</v>
      </c>
      <c r="B1926" s="1" t="s">
        <v>22594</v>
      </c>
      <c r="C1926" s="1" t="s">
        <v>6</v>
      </c>
      <c r="D1926" s="1" t="s">
        <v>6</v>
      </c>
      <c r="E1926" s="1" t="s">
        <v>22649</v>
      </c>
    </row>
    <row r="1927" spans="1:5" x14ac:dyDescent="0.2">
      <c r="A1927" s="1">
        <v>12886</v>
      </c>
      <c r="B1927" s="1" t="s">
        <v>22595</v>
      </c>
      <c r="C1927" s="1" t="s">
        <v>22596</v>
      </c>
      <c r="D1927" s="1" t="s">
        <v>6</v>
      </c>
      <c r="E1927" s="1" t="s">
        <v>22649</v>
      </c>
    </row>
    <row r="1928" spans="1:5" x14ac:dyDescent="0.2">
      <c r="A1928" s="1">
        <v>12994</v>
      </c>
      <c r="B1928" s="1" t="s">
        <v>22597</v>
      </c>
      <c r="C1928" s="1" t="s">
        <v>6</v>
      </c>
      <c r="D1928" s="2">
        <v>34965</v>
      </c>
      <c r="E1928" s="1" t="s">
        <v>22649</v>
      </c>
    </row>
    <row r="1929" spans="1:5" x14ac:dyDescent="0.2">
      <c r="A1929" s="1">
        <v>12995</v>
      </c>
      <c r="B1929" s="1" t="s">
        <v>22598</v>
      </c>
      <c r="C1929" s="1" t="s">
        <v>7045</v>
      </c>
      <c r="D1929" s="2">
        <v>32795</v>
      </c>
      <c r="E1929" s="1" t="s">
        <v>22649</v>
      </c>
    </row>
    <row r="1930" spans="1:5" x14ac:dyDescent="0.2">
      <c r="A1930" s="1">
        <v>12786</v>
      </c>
      <c r="B1930" s="1" t="s">
        <v>22599</v>
      </c>
      <c r="C1930" s="1" t="s">
        <v>22600</v>
      </c>
      <c r="D1930" s="1" t="s">
        <v>6</v>
      </c>
      <c r="E1930" s="1" t="s">
        <v>22649</v>
      </c>
    </row>
    <row r="1931" spans="1:5" x14ac:dyDescent="0.2">
      <c r="A1931" s="1">
        <v>10602</v>
      </c>
      <c r="B1931" s="1" t="s">
        <v>7276</v>
      </c>
      <c r="C1931" s="1" t="s">
        <v>14752</v>
      </c>
      <c r="D1931" s="1" t="s">
        <v>6</v>
      </c>
      <c r="E1931" s="1" t="s">
        <v>22649</v>
      </c>
    </row>
    <row r="1932" spans="1:5" x14ac:dyDescent="0.2">
      <c r="A1932" s="1">
        <f>A1931</f>
        <v>10602</v>
      </c>
      <c r="B1932" s="1" t="s">
        <v>22601</v>
      </c>
      <c r="C1932" s="1" t="s">
        <v>22602</v>
      </c>
      <c r="D1932" s="2">
        <v>2100</v>
      </c>
      <c r="E1932" s="1" t="s">
        <v>22649</v>
      </c>
    </row>
    <row r="1933" spans="1:5" x14ac:dyDescent="0.2">
      <c r="A1933" s="1">
        <v>12787</v>
      </c>
      <c r="B1933" s="1" t="s">
        <v>7277</v>
      </c>
      <c r="C1933" s="1" t="s">
        <v>6</v>
      </c>
      <c r="D1933" s="1" t="s">
        <v>6</v>
      </c>
      <c r="E1933" s="1" t="s">
        <v>22649</v>
      </c>
    </row>
    <row r="1934" spans="1:5" x14ac:dyDescent="0.2">
      <c r="A1934" s="1">
        <v>12887</v>
      </c>
      <c r="B1934" s="1" t="s">
        <v>2789</v>
      </c>
      <c r="C1934" s="1" t="s">
        <v>20920</v>
      </c>
      <c r="D1934" s="1" t="s">
        <v>6</v>
      </c>
      <c r="E1934" s="1" t="s">
        <v>22649</v>
      </c>
    </row>
    <row r="1935" spans="1:5" x14ac:dyDescent="0.2">
      <c r="A1935" s="1">
        <v>13492</v>
      </c>
      <c r="B1935" s="1" t="s">
        <v>20352</v>
      </c>
      <c r="C1935" s="1" t="s">
        <v>6</v>
      </c>
      <c r="D1935" s="1" t="s">
        <v>6</v>
      </c>
      <c r="E1935" s="1" t="s">
        <v>22649</v>
      </c>
    </row>
    <row r="1936" spans="1:5" x14ac:dyDescent="0.2">
      <c r="A1936" s="1">
        <v>14897</v>
      </c>
      <c r="B1936" s="1" t="s">
        <v>13468</v>
      </c>
      <c r="C1936" s="1" t="s">
        <v>660</v>
      </c>
      <c r="D1936" s="1" t="s">
        <v>6</v>
      </c>
      <c r="E1936" s="1" t="s">
        <v>22649</v>
      </c>
    </row>
    <row r="1937" spans="1:5" x14ac:dyDescent="0.2">
      <c r="A1937" s="1">
        <v>13862</v>
      </c>
      <c r="B1937" s="1" t="s">
        <v>22603</v>
      </c>
      <c r="C1937" s="1" t="s">
        <v>22604</v>
      </c>
      <c r="D1937" s="1" t="s">
        <v>6</v>
      </c>
      <c r="E1937" s="1" t="s">
        <v>22649</v>
      </c>
    </row>
    <row r="1938" spans="1:5" x14ac:dyDescent="0.2">
      <c r="A1938" s="1">
        <f>A1937</f>
        <v>13862</v>
      </c>
      <c r="B1938" s="1" t="s">
        <v>22605</v>
      </c>
      <c r="C1938" s="1" t="s">
        <v>21587</v>
      </c>
      <c r="D1938" s="1" t="s">
        <v>2154</v>
      </c>
      <c r="E1938" s="1" t="s">
        <v>22649</v>
      </c>
    </row>
    <row r="1939" spans="1:5" x14ac:dyDescent="0.2">
      <c r="A1939" s="1">
        <v>14588</v>
      </c>
      <c r="B1939" s="1" t="s">
        <v>5181</v>
      </c>
      <c r="C1939" s="1" t="s">
        <v>11762</v>
      </c>
      <c r="D1939" s="1" t="s">
        <v>6</v>
      </c>
      <c r="E1939" s="1" t="s">
        <v>22649</v>
      </c>
    </row>
    <row r="1940" spans="1:5" x14ac:dyDescent="0.2">
      <c r="A1940" s="1">
        <v>13863</v>
      </c>
      <c r="B1940" s="1" t="s">
        <v>22606</v>
      </c>
      <c r="C1940" s="1" t="s">
        <v>6</v>
      </c>
      <c r="D1940" s="1" t="s">
        <v>6</v>
      </c>
      <c r="E1940" s="1" t="s">
        <v>22649</v>
      </c>
    </row>
    <row r="1941" spans="1:5" x14ac:dyDescent="0.2">
      <c r="A1941" s="1">
        <v>11211</v>
      </c>
      <c r="B1941" s="1" t="s">
        <v>22607</v>
      </c>
      <c r="C1941" s="1" t="s">
        <v>22608</v>
      </c>
      <c r="D1941" s="1" t="s">
        <v>22609</v>
      </c>
      <c r="E1941" s="1" t="s">
        <v>22649</v>
      </c>
    </row>
    <row r="1942" spans="1:5" x14ac:dyDescent="0.2">
      <c r="A1942" s="1">
        <v>14589</v>
      </c>
      <c r="B1942" s="1" t="s">
        <v>7284</v>
      </c>
      <c r="C1942" s="1" t="s">
        <v>22610</v>
      </c>
      <c r="D1942" s="1" t="s">
        <v>6</v>
      </c>
      <c r="E1942" s="1" t="s">
        <v>22649</v>
      </c>
    </row>
    <row r="1943" spans="1:5" x14ac:dyDescent="0.2">
      <c r="A1943" s="1">
        <v>13493</v>
      </c>
      <c r="B1943" s="1" t="s">
        <v>11788</v>
      </c>
      <c r="C1943" s="1" t="s">
        <v>6</v>
      </c>
      <c r="D1943" s="1" t="s">
        <v>6</v>
      </c>
      <c r="E1943" s="1" t="s">
        <v>22649</v>
      </c>
    </row>
    <row r="1944" spans="1:5" x14ac:dyDescent="0.2">
      <c r="A1944" s="1">
        <v>11596</v>
      </c>
      <c r="B1944" s="1" t="s">
        <v>22611</v>
      </c>
      <c r="C1944" s="1" t="s">
        <v>13567</v>
      </c>
      <c r="D1944" s="1" t="s">
        <v>6</v>
      </c>
      <c r="E1944" s="1" t="s">
        <v>22649</v>
      </c>
    </row>
    <row r="1945" spans="1:5" x14ac:dyDescent="0.2">
      <c r="A1945" s="1">
        <v>12495</v>
      </c>
      <c r="B1945" s="1" t="s">
        <v>1490</v>
      </c>
      <c r="C1945" s="1" t="s">
        <v>13335</v>
      </c>
      <c r="D1945" s="1" t="s">
        <v>6</v>
      </c>
      <c r="E1945" s="1" t="s">
        <v>22649</v>
      </c>
    </row>
    <row r="1946" spans="1:5" x14ac:dyDescent="0.2">
      <c r="A1946" s="1">
        <f t="shared" ref="A1946:A1947" si="40">A1945</f>
        <v>12495</v>
      </c>
      <c r="B1946" s="1" t="s">
        <v>22612</v>
      </c>
      <c r="C1946" s="1" t="s">
        <v>8077</v>
      </c>
      <c r="D1946" s="2">
        <v>16618</v>
      </c>
      <c r="E1946" s="1" t="s">
        <v>22649</v>
      </c>
    </row>
    <row r="1947" spans="1:5" x14ac:dyDescent="0.2">
      <c r="A1947" s="1">
        <f t="shared" si="40"/>
        <v>12495</v>
      </c>
      <c r="B1947" s="1" t="s">
        <v>22613</v>
      </c>
      <c r="C1947" s="1" t="s">
        <v>1041</v>
      </c>
      <c r="D1947" s="1" t="s">
        <v>22614</v>
      </c>
      <c r="E1947" s="1" t="s">
        <v>22649</v>
      </c>
    </row>
    <row r="1948" spans="1:5" x14ac:dyDescent="0.2">
      <c r="A1948" s="1">
        <v>12996</v>
      </c>
      <c r="B1948" s="1" t="s">
        <v>22615</v>
      </c>
      <c r="C1948" s="1" t="s">
        <v>22616</v>
      </c>
      <c r="D1948" s="1" t="s">
        <v>6</v>
      </c>
      <c r="E1948" s="1" t="s">
        <v>22649</v>
      </c>
    </row>
    <row r="1949" spans="1:5" x14ac:dyDescent="0.2">
      <c r="A1949" s="1">
        <v>13864</v>
      </c>
      <c r="B1949" s="1" t="s">
        <v>22617</v>
      </c>
      <c r="C1949" s="1" t="s">
        <v>22618</v>
      </c>
      <c r="D1949" s="1" t="s">
        <v>6</v>
      </c>
      <c r="E1949" s="1" t="s">
        <v>22649</v>
      </c>
    </row>
    <row r="1950" spans="1:5" x14ac:dyDescent="0.2">
      <c r="A1950" s="1">
        <v>12997</v>
      </c>
      <c r="B1950" s="1" t="s">
        <v>4549</v>
      </c>
      <c r="C1950" s="1" t="s">
        <v>22540</v>
      </c>
      <c r="D1950" s="1" t="s">
        <v>6</v>
      </c>
      <c r="E1950" s="1" t="s">
        <v>22649</v>
      </c>
    </row>
    <row r="1951" spans="1:5" x14ac:dyDescent="0.2">
      <c r="A1951" s="1">
        <v>14172</v>
      </c>
      <c r="B1951" s="1" t="s">
        <v>2804</v>
      </c>
      <c r="C1951" s="1" t="s">
        <v>22619</v>
      </c>
      <c r="D1951" s="1" t="s">
        <v>6</v>
      </c>
      <c r="E1951" s="1" t="s">
        <v>22649</v>
      </c>
    </row>
    <row r="1952" spans="1:5" x14ac:dyDescent="0.2">
      <c r="A1952" s="1">
        <v>12496</v>
      </c>
      <c r="B1952" s="1" t="s">
        <v>5496</v>
      </c>
      <c r="C1952" s="1" t="s">
        <v>658</v>
      </c>
      <c r="D1952" s="1" t="s">
        <v>6</v>
      </c>
      <c r="E1952" s="1" t="s">
        <v>22649</v>
      </c>
    </row>
    <row r="1953" spans="1:5" x14ac:dyDescent="0.2">
      <c r="A1953" s="1">
        <v>13865</v>
      </c>
      <c r="B1953" s="1" t="s">
        <v>4552</v>
      </c>
      <c r="C1953" s="1" t="s">
        <v>6</v>
      </c>
      <c r="D1953" s="1" t="s">
        <v>6</v>
      </c>
      <c r="E1953" s="1" t="s">
        <v>22649</v>
      </c>
    </row>
    <row r="1954" spans="1:5" x14ac:dyDescent="0.2">
      <c r="A1954" s="1">
        <v>12594</v>
      </c>
      <c r="B1954" s="1" t="s">
        <v>22620</v>
      </c>
      <c r="C1954" s="1" t="s">
        <v>21768</v>
      </c>
      <c r="D1954" s="1" t="s">
        <v>6</v>
      </c>
      <c r="E1954" s="1" t="s">
        <v>22649</v>
      </c>
    </row>
    <row r="1955" spans="1:5" x14ac:dyDescent="0.2">
      <c r="A1955" s="1">
        <v>13697</v>
      </c>
      <c r="B1955" s="1" t="s">
        <v>2806</v>
      </c>
      <c r="C1955" s="1" t="s">
        <v>22621</v>
      </c>
      <c r="D1955" s="1" t="s">
        <v>6</v>
      </c>
      <c r="E1955" s="1" t="s">
        <v>22649</v>
      </c>
    </row>
    <row r="1956" spans="1:5" x14ac:dyDescent="0.2">
      <c r="A1956" s="1">
        <v>14789</v>
      </c>
      <c r="B1956" s="1" t="s">
        <v>22622</v>
      </c>
      <c r="C1956" s="1" t="s">
        <v>6</v>
      </c>
      <c r="D1956" s="2">
        <v>24837</v>
      </c>
      <c r="E1956" s="1" t="s">
        <v>22649</v>
      </c>
    </row>
    <row r="1957" spans="1:5" x14ac:dyDescent="0.2">
      <c r="A1957" s="1">
        <v>12998</v>
      </c>
      <c r="B1957" s="1" t="s">
        <v>22623</v>
      </c>
      <c r="C1957" s="1" t="s">
        <v>6</v>
      </c>
      <c r="D1957" s="2">
        <v>34335</v>
      </c>
      <c r="E1957" s="1" t="s">
        <v>22649</v>
      </c>
    </row>
    <row r="1958" spans="1:5" x14ac:dyDescent="0.2">
      <c r="A1958" s="1">
        <f>A1957</f>
        <v>12998</v>
      </c>
      <c r="B1958" s="1" t="s">
        <v>18861</v>
      </c>
      <c r="C1958" s="1" t="s">
        <v>18814</v>
      </c>
      <c r="D1958" s="2">
        <v>19298</v>
      </c>
      <c r="E1958" s="1" t="s">
        <v>22649</v>
      </c>
    </row>
    <row r="1959" spans="1:5" x14ac:dyDescent="0.2">
      <c r="A1959" s="1">
        <v>14590</v>
      </c>
      <c r="B1959" s="1" t="s">
        <v>5185</v>
      </c>
      <c r="C1959" s="1" t="s">
        <v>20957</v>
      </c>
      <c r="D1959" s="1" t="s">
        <v>6</v>
      </c>
      <c r="E1959" s="1" t="s">
        <v>22649</v>
      </c>
    </row>
    <row r="1960" spans="1:5" x14ac:dyDescent="0.2">
      <c r="A1960" s="1">
        <v>12788</v>
      </c>
      <c r="B1960" s="1" t="s">
        <v>22624</v>
      </c>
      <c r="C1960" s="1" t="s">
        <v>6</v>
      </c>
      <c r="D1960" s="1" t="s">
        <v>6</v>
      </c>
      <c r="E1960" s="1" t="s">
        <v>22649</v>
      </c>
    </row>
    <row r="1961" spans="1:5" x14ac:dyDescent="0.2">
      <c r="A1961" s="1">
        <v>11797</v>
      </c>
      <c r="B1961" s="1" t="s">
        <v>5503</v>
      </c>
      <c r="C1961" s="1" t="s">
        <v>22625</v>
      </c>
      <c r="D1961" s="1" t="s">
        <v>6</v>
      </c>
      <c r="E1961" s="1" t="s">
        <v>22649</v>
      </c>
    </row>
    <row r="1962" spans="1:5" x14ac:dyDescent="0.2">
      <c r="A1962" s="1">
        <v>13494</v>
      </c>
      <c r="B1962" s="1" t="s">
        <v>22626</v>
      </c>
      <c r="C1962" s="1" t="s">
        <v>10885</v>
      </c>
      <c r="D1962" s="1" t="s">
        <v>6</v>
      </c>
      <c r="E1962" s="1" t="s">
        <v>22649</v>
      </c>
    </row>
    <row r="1963" spans="1:5" x14ac:dyDescent="0.2">
      <c r="A1963" s="1">
        <f t="shared" ref="A1963:A1964" si="41">A1962</f>
        <v>13494</v>
      </c>
      <c r="B1963" s="1" t="s">
        <v>22627</v>
      </c>
      <c r="C1963" s="1" t="s">
        <v>21365</v>
      </c>
      <c r="D1963" s="1" t="s">
        <v>8128</v>
      </c>
      <c r="E1963" s="1" t="s">
        <v>22649</v>
      </c>
    </row>
    <row r="1964" spans="1:5" x14ac:dyDescent="0.2">
      <c r="A1964" s="1">
        <f t="shared" si="41"/>
        <v>13494</v>
      </c>
      <c r="B1964" s="1" t="s">
        <v>22627</v>
      </c>
      <c r="C1964" s="1" t="s">
        <v>22628</v>
      </c>
      <c r="D1964" s="2">
        <v>288</v>
      </c>
      <c r="E1964" s="1" t="s">
        <v>22649</v>
      </c>
    </row>
    <row r="1965" spans="1:5" x14ac:dyDescent="0.2">
      <c r="A1965" s="1">
        <v>14898</v>
      </c>
      <c r="B1965" s="1" t="s">
        <v>9419</v>
      </c>
      <c r="C1965" s="1" t="s">
        <v>19702</v>
      </c>
      <c r="D1965" s="1" t="s">
        <v>6</v>
      </c>
      <c r="E1965" s="1" t="s">
        <v>22649</v>
      </c>
    </row>
    <row r="1966" spans="1:5" x14ac:dyDescent="0.2">
      <c r="A1966" s="1">
        <v>12497</v>
      </c>
      <c r="B1966" s="1" t="s">
        <v>1239</v>
      </c>
      <c r="C1966" s="1" t="s">
        <v>21768</v>
      </c>
      <c r="D1966" s="2">
        <v>24400</v>
      </c>
      <c r="E1966" s="1" t="s">
        <v>22649</v>
      </c>
    </row>
    <row r="1967" spans="1:5" x14ac:dyDescent="0.2">
      <c r="A1967" s="1">
        <v>11598</v>
      </c>
      <c r="B1967" s="1" t="s">
        <v>22629</v>
      </c>
      <c r="C1967" s="1" t="s">
        <v>22630</v>
      </c>
      <c r="D1967" s="1" t="s">
        <v>6</v>
      </c>
      <c r="E1967" s="1" t="s">
        <v>22649</v>
      </c>
    </row>
    <row r="1968" spans="1:5" x14ac:dyDescent="0.2">
      <c r="A1968" s="1">
        <v>12789</v>
      </c>
      <c r="B1968" s="1" t="s">
        <v>22631</v>
      </c>
      <c r="C1968" s="1" t="s">
        <v>6</v>
      </c>
      <c r="D1968" s="1" t="s">
        <v>6</v>
      </c>
      <c r="E1968" s="1" t="s">
        <v>22649</v>
      </c>
    </row>
    <row r="1969" spans="1:5" x14ac:dyDescent="0.2">
      <c r="A1969" s="1">
        <v>12498</v>
      </c>
      <c r="B1969" s="1" t="s">
        <v>1240</v>
      </c>
      <c r="C1969" s="1"/>
      <c r="D1969" s="1" t="s">
        <v>6</v>
      </c>
      <c r="E1969" s="1" t="s">
        <v>22649</v>
      </c>
    </row>
    <row r="1970" spans="1:5" x14ac:dyDescent="0.2">
      <c r="A1970" s="1">
        <v>13698</v>
      </c>
      <c r="B1970" s="1" t="s">
        <v>1241</v>
      </c>
      <c r="C1970" s="1" t="s">
        <v>6</v>
      </c>
      <c r="D1970" s="2">
        <v>33460</v>
      </c>
      <c r="E1970" s="1" t="s">
        <v>22649</v>
      </c>
    </row>
    <row r="1971" spans="1:5" x14ac:dyDescent="0.2">
      <c r="A1971" s="1">
        <v>12197</v>
      </c>
      <c r="B1971" s="1" t="s">
        <v>15781</v>
      </c>
      <c r="C1971" s="1" t="s">
        <v>6</v>
      </c>
      <c r="D1971" s="1" t="s">
        <v>6</v>
      </c>
      <c r="E1971" s="1" t="s">
        <v>22649</v>
      </c>
    </row>
    <row r="1972" spans="1:5" x14ac:dyDescent="0.2">
      <c r="A1972" s="1">
        <v>12790</v>
      </c>
      <c r="B1972" s="1" t="s">
        <v>22632</v>
      </c>
      <c r="C1972" s="1" t="s">
        <v>8839</v>
      </c>
      <c r="D1972" s="1" t="s">
        <v>6</v>
      </c>
      <c r="E1972" s="1" t="s">
        <v>22649</v>
      </c>
    </row>
    <row r="1973" spans="1:5" x14ac:dyDescent="0.2">
      <c r="A1973" s="1">
        <v>11798</v>
      </c>
      <c r="B1973" s="1" t="s">
        <v>22633</v>
      </c>
      <c r="C1973" s="1" t="s">
        <v>6</v>
      </c>
      <c r="D1973" s="1" t="s">
        <v>6</v>
      </c>
      <c r="E1973" s="1" t="s">
        <v>22649</v>
      </c>
    </row>
    <row r="1974" spans="1:5" x14ac:dyDescent="0.2">
      <c r="A1974" s="1">
        <v>12198</v>
      </c>
      <c r="B1974" s="1" t="s">
        <v>22634</v>
      </c>
      <c r="C1974" s="1" t="s">
        <v>6</v>
      </c>
      <c r="D1974" s="1" t="s">
        <v>6</v>
      </c>
      <c r="E1974" s="1" t="s">
        <v>22649</v>
      </c>
    </row>
    <row r="1975" spans="1:5" x14ac:dyDescent="0.2">
      <c r="A1975" s="1">
        <v>14591</v>
      </c>
      <c r="B1975" s="1" t="s">
        <v>9429</v>
      </c>
      <c r="C1975" s="1" t="s">
        <v>6</v>
      </c>
      <c r="D1975" s="1" t="s">
        <v>6</v>
      </c>
      <c r="E1975" s="1" t="s">
        <v>22649</v>
      </c>
    </row>
    <row r="1976" spans="1:5" x14ac:dyDescent="0.2">
      <c r="A1976" s="1">
        <f>A1975</f>
        <v>14591</v>
      </c>
      <c r="B1976" s="1" t="s">
        <v>22635</v>
      </c>
      <c r="C1976" s="1" t="s">
        <v>22636</v>
      </c>
      <c r="D1976" s="1" t="s">
        <v>13542</v>
      </c>
      <c r="E1976" s="1" t="s">
        <v>22649</v>
      </c>
    </row>
    <row r="1977" spans="1:5" x14ac:dyDescent="0.2">
      <c r="A1977" s="1">
        <v>11980</v>
      </c>
      <c r="B1977" s="1" t="s">
        <v>22637</v>
      </c>
      <c r="C1977" s="1" t="s">
        <v>6282</v>
      </c>
      <c r="D1977" s="1" t="s">
        <v>6</v>
      </c>
      <c r="E1977" s="1" t="s">
        <v>22649</v>
      </c>
    </row>
    <row r="1978" spans="1:5" x14ac:dyDescent="0.2">
      <c r="A1978" s="1">
        <v>10701</v>
      </c>
      <c r="B1978" s="1" t="s">
        <v>22638</v>
      </c>
      <c r="C1978" s="1" t="s">
        <v>22639</v>
      </c>
      <c r="D1978" s="1" t="s">
        <v>6</v>
      </c>
      <c r="E1978" s="1" t="s">
        <v>22649</v>
      </c>
    </row>
    <row r="1979" spans="1:5" x14ac:dyDescent="0.2">
      <c r="A1979" s="1">
        <v>14592</v>
      </c>
      <c r="B1979" s="1" t="s">
        <v>1253</v>
      </c>
      <c r="C1979" s="1" t="s">
        <v>22640</v>
      </c>
      <c r="D1979" s="1" t="s">
        <v>6</v>
      </c>
      <c r="E1979" s="1" t="s">
        <v>22649</v>
      </c>
    </row>
    <row r="1980" spans="1:5" x14ac:dyDescent="0.2">
      <c r="A1980" s="1">
        <v>14173</v>
      </c>
      <c r="B1980" s="1" t="s">
        <v>22641</v>
      </c>
      <c r="C1980" s="1" t="s">
        <v>22642</v>
      </c>
      <c r="D1980" s="1" t="s">
        <v>6</v>
      </c>
      <c r="E1980" s="1" t="s">
        <v>22649</v>
      </c>
    </row>
    <row r="1981" spans="1:5" x14ac:dyDescent="0.2">
      <c r="A1981" s="1">
        <v>10598</v>
      </c>
      <c r="B1981" s="1" t="s">
        <v>22643</v>
      </c>
      <c r="C1981" s="1" t="s">
        <v>10614</v>
      </c>
      <c r="D1981" s="1" t="s">
        <v>6</v>
      </c>
      <c r="E1981" s="1" t="s">
        <v>22649</v>
      </c>
    </row>
    <row r="1982" spans="1:5" x14ac:dyDescent="0.2">
      <c r="A1982" s="1">
        <v>13495</v>
      </c>
      <c r="B1982" s="1" t="s">
        <v>4576</v>
      </c>
      <c r="C1982" s="1" t="s">
        <v>6</v>
      </c>
      <c r="D1982" s="1" t="s">
        <v>6</v>
      </c>
      <c r="E1982" s="1" t="s">
        <v>22649</v>
      </c>
    </row>
    <row r="1983" spans="1:5" x14ac:dyDescent="0.2">
      <c r="A1983" s="1">
        <v>14174</v>
      </c>
      <c r="B1983" s="1" t="s">
        <v>6355</v>
      </c>
      <c r="C1983" s="1" t="s">
        <v>22644</v>
      </c>
      <c r="D1983" s="1" t="s">
        <v>6</v>
      </c>
      <c r="E1983" s="1" t="s">
        <v>22649</v>
      </c>
    </row>
    <row r="1984" spans="1:5" x14ac:dyDescent="0.2">
      <c r="A1984" s="1">
        <v>12791</v>
      </c>
      <c r="B1984" s="1" t="s">
        <v>9438</v>
      </c>
      <c r="C1984" s="1" t="s">
        <v>2021</v>
      </c>
      <c r="D1984" s="1" t="s">
        <v>6</v>
      </c>
      <c r="E1984" s="1" t="s">
        <v>22649</v>
      </c>
    </row>
    <row r="1985" spans="1:5" x14ac:dyDescent="0.2">
      <c r="A1985" s="1">
        <v>12792</v>
      </c>
      <c r="B1985" s="1" t="s">
        <v>22645</v>
      </c>
      <c r="C1985" s="1" t="s">
        <v>22646</v>
      </c>
      <c r="D1985" s="1" t="s">
        <v>6</v>
      </c>
      <c r="E1985" s="1" t="s">
        <v>22649</v>
      </c>
    </row>
    <row r="1986" spans="1:5" x14ac:dyDescent="0.2">
      <c r="A1986" s="1">
        <f>A1985</f>
        <v>12792</v>
      </c>
      <c r="B1986" s="1" t="s">
        <v>22647</v>
      </c>
      <c r="C1986" s="1" t="s">
        <v>22648</v>
      </c>
      <c r="D1986" s="2">
        <v>7167</v>
      </c>
      <c r="E1986" s="1" t="s">
        <v>22649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5D548-FC4B-45AA-B254-FDED4D751962}">
  <dimension ref="A1:E956"/>
  <sheetViews>
    <sheetView topLeftCell="A932" workbookViewId="0">
      <selection activeCell="G956" sqref="G95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28315</v>
      </c>
      <c r="B2" s="1" t="s">
        <v>7443</v>
      </c>
      <c r="C2" s="1" t="s">
        <v>6</v>
      </c>
      <c r="D2" s="1" t="s">
        <v>6</v>
      </c>
      <c r="E2" t="s">
        <v>23339</v>
      </c>
    </row>
    <row r="3" spans="1:5" x14ac:dyDescent="0.2">
      <c r="A3" s="1">
        <v>28317</v>
      </c>
      <c r="B3" s="1" t="s">
        <v>22651</v>
      </c>
      <c r="C3" s="1" t="s">
        <v>6</v>
      </c>
      <c r="D3" s="2">
        <v>24106</v>
      </c>
      <c r="E3" t="s">
        <v>23339</v>
      </c>
    </row>
    <row r="4" spans="1:5" x14ac:dyDescent="0.2">
      <c r="A4" s="1">
        <v>27006</v>
      </c>
      <c r="B4" s="1" t="s">
        <v>9444</v>
      </c>
      <c r="C4" s="1" t="s">
        <v>6</v>
      </c>
      <c r="D4" s="1" t="s">
        <v>6</v>
      </c>
      <c r="E4" t="s">
        <v>23339</v>
      </c>
    </row>
    <row r="5" spans="1:5" x14ac:dyDescent="0.2">
      <c r="A5" s="1">
        <v>27910</v>
      </c>
      <c r="B5" s="1" t="s">
        <v>22652</v>
      </c>
      <c r="C5" s="1" t="s">
        <v>12225</v>
      </c>
      <c r="D5" s="1" t="s">
        <v>6</v>
      </c>
      <c r="E5" t="s">
        <v>23339</v>
      </c>
    </row>
    <row r="6" spans="1:5" x14ac:dyDescent="0.2">
      <c r="A6" s="1">
        <v>27201</v>
      </c>
      <c r="B6" s="1" t="s">
        <v>22653</v>
      </c>
      <c r="C6" s="2">
        <v>11400</v>
      </c>
      <c r="D6" s="1" t="s">
        <v>6</v>
      </c>
      <c r="E6" t="s">
        <v>23339</v>
      </c>
    </row>
    <row r="7" spans="1:5" x14ac:dyDescent="0.2">
      <c r="A7" s="1">
        <v>28001</v>
      </c>
      <c r="B7" s="1" t="s">
        <v>22654</v>
      </c>
      <c r="C7" s="1" t="s">
        <v>6</v>
      </c>
      <c r="D7" s="1" t="s">
        <v>6</v>
      </c>
      <c r="E7" t="s">
        <v>23339</v>
      </c>
    </row>
    <row r="8" spans="1:5" x14ac:dyDescent="0.2">
      <c r="A8" s="1">
        <v>28508</v>
      </c>
      <c r="B8" s="1" t="s">
        <v>20708</v>
      </c>
      <c r="C8" s="1" t="s">
        <v>22655</v>
      </c>
      <c r="D8" s="1" t="s">
        <v>6</v>
      </c>
      <c r="E8" t="s">
        <v>23339</v>
      </c>
    </row>
    <row r="9" spans="1:5" x14ac:dyDescent="0.2">
      <c r="A9" s="1">
        <v>28701</v>
      </c>
      <c r="B9" s="1" t="s">
        <v>1828</v>
      </c>
      <c r="C9" s="1" t="s">
        <v>22656</v>
      </c>
      <c r="D9" s="1" t="s">
        <v>6</v>
      </c>
      <c r="E9" t="s">
        <v>23339</v>
      </c>
    </row>
    <row r="10" spans="1:5" x14ac:dyDescent="0.2">
      <c r="A10" s="1">
        <v>28006</v>
      </c>
      <c r="B10" s="1" t="s">
        <v>7753</v>
      </c>
      <c r="C10" s="1" t="s">
        <v>6</v>
      </c>
      <c r="D10" s="1" t="s">
        <v>6</v>
      </c>
      <c r="E10" t="s">
        <v>23339</v>
      </c>
    </row>
    <row r="11" spans="1:5" x14ac:dyDescent="0.2">
      <c r="A11" s="1">
        <f>A10</f>
        <v>28006</v>
      </c>
      <c r="B11" s="1" t="s">
        <v>22657</v>
      </c>
      <c r="C11" s="1" t="s">
        <v>22658</v>
      </c>
      <c r="D11" s="2">
        <v>1917</v>
      </c>
      <c r="E11" t="s">
        <v>23339</v>
      </c>
    </row>
    <row r="12" spans="1:5" x14ac:dyDescent="0.2">
      <c r="A12" s="1">
        <v>28509</v>
      </c>
      <c r="B12" s="1" t="s">
        <v>19160</v>
      </c>
      <c r="C12" s="1" t="s">
        <v>6</v>
      </c>
      <c r="D12" s="1" t="s">
        <v>6</v>
      </c>
      <c r="E12" t="s">
        <v>23339</v>
      </c>
    </row>
    <row r="13" spans="1:5" x14ac:dyDescent="0.2">
      <c r="A13" s="1">
        <v>28702</v>
      </c>
      <c r="B13" s="1" t="s">
        <v>1834</v>
      </c>
      <c r="C13" s="1" t="s">
        <v>22659</v>
      </c>
      <c r="D13" s="1" t="s">
        <v>6</v>
      </c>
      <c r="E13" t="s">
        <v>23339</v>
      </c>
    </row>
    <row r="14" spans="1:5" x14ac:dyDescent="0.2">
      <c r="A14" s="1">
        <v>27202</v>
      </c>
      <c r="B14" s="1" t="s">
        <v>22660</v>
      </c>
      <c r="C14" s="1" t="s">
        <v>6</v>
      </c>
      <c r="D14" s="1" t="s">
        <v>6</v>
      </c>
      <c r="E14" t="s">
        <v>23339</v>
      </c>
    </row>
    <row r="15" spans="1:5" x14ac:dyDescent="0.2">
      <c r="A15" s="1">
        <f>A14</f>
        <v>27202</v>
      </c>
      <c r="B15" s="1" t="s">
        <v>22661</v>
      </c>
      <c r="C15" s="2">
        <v>3406</v>
      </c>
      <c r="D15" s="2">
        <v>18628</v>
      </c>
      <c r="E15" t="s">
        <v>23339</v>
      </c>
    </row>
    <row r="16" spans="1:5" x14ac:dyDescent="0.2">
      <c r="A16" s="1">
        <v>28901</v>
      </c>
      <c r="B16" s="1" t="s">
        <v>9451</v>
      </c>
      <c r="C16" s="1" t="s">
        <v>6</v>
      </c>
      <c r="D16" s="1" t="s">
        <v>6</v>
      </c>
      <c r="E16" t="s">
        <v>23339</v>
      </c>
    </row>
    <row r="17" spans="1:5" x14ac:dyDescent="0.2">
      <c r="A17" s="1">
        <v>27501</v>
      </c>
      <c r="B17" s="1" t="s">
        <v>22662</v>
      </c>
      <c r="C17" s="1" t="s">
        <v>6</v>
      </c>
      <c r="D17" s="1" t="s">
        <v>6</v>
      </c>
      <c r="E17" t="s">
        <v>23339</v>
      </c>
    </row>
    <row r="18" spans="1:5" x14ac:dyDescent="0.2">
      <c r="A18" s="1">
        <v>28007</v>
      </c>
      <c r="B18" s="1" t="s">
        <v>22663</v>
      </c>
      <c r="C18" s="1" t="s">
        <v>6</v>
      </c>
      <c r="D18" s="1" t="s">
        <v>6</v>
      </c>
      <c r="E18" t="s">
        <v>23339</v>
      </c>
    </row>
    <row r="19" spans="1:5" x14ac:dyDescent="0.2">
      <c r="A19" s="1">
        <v>27502</v>
      </c>
      <c r="B19" s="1" t="s">
        <v>20738</v>
      </c>
      <c r="C19" s="1" t="s">
        <v>22664</v>
      </c>
      <c r="D19" s="1" t="s">
        <v>6</v>
      </c>
      <c r="E19" t="s">
        <v>23339</v>
      </c>
    </row>
    <row r="20" spans="1:5" x14ac:dyDescent="0.2">
      <c r="A20" s="1">
        <v>28602</v>
      </c>
      <c r="B20" s="1" t="s">
        <v>22665</v>
      </c>
      <c r="C20" s="1" t="s">
        <v>6</v>
      </c>
      <c r="D20" s="2">
        <v>26053</v>
      </c>
      <c r="E20" t="s">
        <v>23339</v>
      </c>
    </row>
    <row r="21" spans="1:5" x14ac:dyDescent="0.2">
      <c r="A21" s="1">
        <v>28703</v>
      </c>
      <c r="B21" s="1" t="s">
        <v>22666</v>
      </c>
      <c r="C21" s="1" t="s">
        <v>6</v>
      </c>
      <c r="D21" s="2">
        <v>35076</v>
      </c>
      <c r="E21" t="s">
        <v>23339</v>
      </c>
    </row>
    <row r="22" spans="1:5" x14ac:dyDescent="0.2">
      <c r="A22" s="1">
        <v>28510</v>
      </c>
      <c r="B22" s="1" t="s">
        <v>4611</v>
      </c>
      <c r="C22" s="1" t="s">
        <v>6</v>
      </c>
      <c r="D22" s="1" t="s">
        <v>6</v>
      </c>
      <c r="E22" t="s">
        <v>23339</v>
      </c>
    </row>
    <row r="23" spans="1:5" x14ac:dyDescent="0.2">
      <c r="A23" s="1">
        <v>27007</v>
      </c>
      <c r="B23" s="1" t="s">
        <v>55</v>
      </c>
      <c r="C23" s="1" t="s">
        <v>6</v>
      </c>
      <c r="D23" s="1" t="s">
        <v>6</v>
      </c>
      <c r="E23" t="s">
        <v>23339</v>
      </c>
    </row>
    <row r="24" spans="1:5" x14ac:dyDescent="0.2">
      <c r="A24" s="1">
        <v>28704</v>
      </c>
      <c r="B24" s="1" t="s">
        <v>19515</v>
      </c>
      <c r="C24" s="1" t="s">
        <v>19413</v>
      </c>
      <c r="D24" s="1" t="s">
        <v>6</v>
      </c>
      <c r="E24" t="s">
        <v>23339</v>
      </c>
    </row>
    <row r="25" spans="1:5" x14ac:dyDescent="0.2">
      <c r="A25" s="1">
        <f>A24</f>
        <v>28704</v>
      </c>
      <c r="B25" s="1" t="s">
        <v>22667</v>
      </c>
      <c r="C25" s="2">
        <v>657</v>
      </c>
      <c r="D25" s="2">
        <v>19510</v>
      </c>
      <c r="E25" t="s">
        <v>23339</v>
      </c>
    </row>
    <row r="26" spans="1:5" x14ac:dyDescent="0.2">
      <c r="A26" s="1">
        <v>28420</v>
      </c>
      <c r="B26" s="1" t="s">
        <v>11860</v>
      </c>
      <c r="C26" s="1" t="s">
        <v>17194</v>
      </c>
      <c r="D26" s="1" t="s">
        <v>6</v>
      </c>
      <c r="E26" t="s">
        <v>23339</v>
      </c>
    </row>
    <row r="27" spans="1:5" x14ac:dyDescent="0.2">
      <c r="A27" s="1">
        <v>27203</v>
      </c>
      <c r="B27" s="1" t="s">
        <v>22668</v>
      </c>
      <c r="C27" s="1" t="s">
        <v>19813</v>
      </c>
      <c r="D27" s="1" t="s">
        <v>6</v>
      </c>
      <c r="E27" t="s">
        <v>23339</v>
      </c>
    </row>
    <row r="28" spans="1:5" x14ac:dyDescent="0.2">
      <c r="A28" s="1">
        <v>28810</v>
      </c>
      <c r="B28" s="1" t="s">
        <v>22669</v>
      </c>
      <c r="C28" s="1" t="s">
        <v>22670</v>
      </c>
      <c r="D28" s="1" t="s">
        <v>6</v>
      </c>
      <c r="E28" t="s">
        <v>23339</v>
      </c>
    </row>
    <row r="29" spans="1:5" x14ac:dyDescent="0.2">
      <c r="A29" s="1">
        <v>28603</v>
      </c>
      <c r="B29" s="1" t="s">
        <v>71</v>
      </c>
      <c r="C29" s="1" t="s">
        <v>22671</v>
      </c>
      <c r="D29" s="2">
        <v>27145</v>
      </c>
      <c r="E29" t="s">
        <v>23339</v>
      </c>
    </row>
    <row r="30" spans="1:5" x14ac:dyDescent="0.2">
      <c r="A30" s="1">
        <f>A29</f>
        <v>28603</v>
      </c>
      <c r="B30" s="1" t="s">
        <v>22672</v>
      </c>
      <c r="C30" s="1" t="s">
        <v>22673</v>
      </c>
      <c r="D30" s="2">
        <v>11962</v>
      </c>
      <c r="E30" t="s">
        <v>23339</v>
      </c>
    </row>
    <row r="31" spans="1:5" x14ac:dyDescent="0.2">
      <c r="A31" s="1">
        <v>28421</v>
      </c>
      <c r="B31" s="1" t="s">
        <v>7806</v>
      </c>
      <c r="C31" s="1" t="s">
        <v>22674</v>
      </c>
      <c r="D31" s="1" t="s">
        <v>6</v>
      </c>
      <c r="E31" t="s">
        <v>23339</v>
      </c>
    </row>
    <row r="32" spans="1:5" x14ac:dyDescent="0.2">
      <c r="A32" s="1">
        <v>28511</v>
      </c>
      <c r="B32" s="1" t="s">
        <v>10191</v>
      </c>
      <c r="C32" s="1" t="s">
        <v>6</v>
      </c>
      <c r="D32" s="1" t="s">
        <v>6</v>
      </c>
      <c r="E32" t="s">
        <v>23339</v>
      </c>
    </row>
    <row r="33" spans="1:5" x14ac:dyDescent="0.2">
      <c r="A33" s="1">
        <v>28512</v>
      </c>
      <c r="B33" s="1" t="s">
        <v>5608</v>
      </c>
      <c r="C33" s="1" t="s">
        <v>6</v>
      </c>
      <c r="D33" s="1" t="s">
        <v>6</v>
      </c>
      <c r="E33" t="s">
        <v>23339</v>
      </c>
    </row>
    <row r="34" spans="1:5" x14ac:dyDescent="0.2">
      <c r="A34" s="1">
        <f>A33</f>
        <v>28512</v>
      </c>
      <c r="B34" s="1" t="s">
        <v>82</v>
      </c>
      <c r="C34" s="1" t="s">
        <v>6845</v>
      </c>
      <c r="D34" s="2">
        <v>12418</v>
      </c>
      <c r="E34" t="s">
        <v>23339</v>
      </c>
    </row>
    <row r="35" spans="1:5" x14ac:dyDescent="0.2">
      <c r="A35" s="1">
        <v>27805</v>
      </c>
      <c r="B35" s="1" t="s">
        <v>22675</v>
      </c>
      <c r="C35" s="1" t="s">
        <v>22676</v>
      </c>
      <c r="D35" s="1" t="s">
        <v>6</v>
      </c>
      <c r="E35" t="s">
        <v>23339</v>
      </c>
    </row>
    <row r="36" spans="1:5" x14ac:dyDescent="0.2">
      <c r="A36" s="1">
        <v>27806</v>
      </c>
      <c r="B36" s="1" t="s">
        <v>1855</v>
      </c>
      <c r="C36" s="1" t="s">
        <v>11654</v>
      </c>
      <c r="D36" s="1" t="s">
        <v>6</v>
      </c>
      <c r="E36" t="s">
        <v>23339</v>
      </c>
    </row>
    <row r="37" spans="1:5" x14ac:dyDescent="0.2">
      <c r="A37" s="1">
        <v>28318</v>
      </c>
      <c r="B37" s="1" t="s">
        <v>22677</v>
      </c>
      <c r="C37" s="1" t="s">
        <v>6</v>
      </c>
      <c r="D37" s="1" t="s">
        <v>6</v>
      </c>
      <c r="E37" t="s">
        <v>23339</v>
      </c>
    </row>
    <row r="38" spans="1:5" x14ac:dyDescent="0.2">
      <c r="A38" s="1">
        <f>A37</f>
        <v>28318</v>
      </c>
      <c r="B38" s="1" t="s">
        <v>1858</v>
      </c>
      <c r="C38" s="1" t="s">
        <v>16148</v>
      </c>
      <c r="D38" s="2">
        <v>10973</v>
      </c>
      <c r="E38" t="s">
        <v>23339</v>
      </c>
    </row>
    <row r="39" spans="1:5" x14ac:dyDescent="0.2">
      <c r="A39" s="1">
        <v>27915</v>
      </c>
      <c r="B39" s="1" t="s">
        <v>4626</v>
      </c>
      <c r="C39" s="1" t="s">
        <v>22678</v>
      </c>
      <c r="D39" s="1" t="s">
        <v>6</v>
      </c>
      <c r="E39" t="s">
        <v>23339</v>
      </c>
    </row>
    <row r="40" spans="1:5" x14ac:dyDescent="0.2">
      <c r="A40" s="1">
        <v>28513</v>
      </c>
      <c r="B40" s="1" t="s">
        <v>22679</v>
      </c>
      <c r="C40" s="1" t="s">
        <v>6</v>
      </c>
      <c r="D40" s="1" t="s">
        <v>6</v>
      </c>
      <c r="E40" t="s">
        <v>23339</v>
      </c>
    </row>
    <row r="41" spans="1:5" x14ac:dyDescent="0.2">
      <c r="A41" s="1">
        <v>27916</v>
      </c>
      <c r="B41" s="1" t="s">
        <v>22680</v>
      </c>
      <c r="C41" s="2">
        <v>223</v>
      </c>
      <c r="D41" s="1" t="s">
        <v>6</v>
      </c>
      <c r="E41" t="s">
        <v>23339</v>
      </c>
    </row>
    <row r="42" spans="1:5" x14ac:dyDescent="0.2">
      <c r="A42" s="1">
        <f>A41</f>
        <v>27916</v>
      </c>
      <c r="B42" s="1" t="s">
        <v>17885</v>
      </c>
      <c r="C42" s="1" t="s">
        <v>22681</v>
      </c>
      <c r="D42" s="2">
        <v>16618</v>
      </c>
      <c r="E42" t="s">
        <v>23339</v>
      </c>
    </row>
    <row r="43" spans="1:5" x14ac:dyDescent="0.2">
      <c r="A43" s="1">
        <v>28009</v>
      </c>
      <c r="B43" s="1" t="s">
        <v>22682</v>
      </c>
      <c r="C43" s="1" t="s">
        <v>6</v>
      </c>
      <c r="D43" s="1" t="s">
        <v>6</v>
      </c>
      <c r="E43" t="s">
        <v>23339</v>
      </c>
    </row>
    <row r="44" spans="1:5" x14ac:dyDescent="0.2">
      <c r="A44" s="1">
        <v>27503</v>
      </c>
      <c r="B44" s="1" t="s">
        <v>22683</v>
      </c>
      <c r="C44" s="1" t="s">
        <v>6</v>
      </c>
      <c r="D44" s="1" t="s">
        <v>6</v>
      </c>
      <c r="E44" t="s">
        <v>23339</v>
      </c>
    </row>
    <row r="45" spans="1:5" x14ac:dyDescent="0.2">
      <c r="A45" s="1">
        <v>27807</v>
      </c>
      <c r="B45" s="1" t="s">
        <v>1859</v>
      </c>
      <c r="C45" s="1" t="s">
        <v>6</v>
      </c>
      <c r="D45" s="1" t="s">
        <v>6</v>
      </c>
      <c r="E45" t="s">
        <v>23339</v>
      </c>
    </row>
    <row r="46" spans="1:5" x14ac:dyDescent="0.2">
      <c r="A46" s="1">
        <f>A45</f>
        <v>27807</v>
      </c>
      <c r="B46" s="1" t="s">
        <v>22684</v>
      </c>
      <c r="C46" s="1" t="s">
        <v>22685</v>
      </c>
      <c r="D46" s="1" t="s">
        <v>22686</v>
      </c>
      <c r="E46" t="s">
        <v>23339</v>
      </c>
    </row>
    <row r="47" spans="1:5" x14ac:dyDescent="0.2">
      <c r="A47" s="1">
        <v>28705</v>
      </c>
      <c r="B47" s="1" t="s">
        <v>14675</v>
      </c>
      <c r="C47" s="1" t="s">
        <v>6</v>
      </c>
      <c r="D47" s="1" t="s">
        <v>6</v>
      </c>
      <c r="E47" t="s">
        <v>23339</v>
      </c>
    </row>
    <row r="48" spans="1:5" x14ac:dyDescent="0.2">
      <c r="A48" s="1">
        <v>28706</v>
      </c>
      <c r="B48" s="1" t="s">
        <v>22687</v>
      </c>
      <c r="C48" s="1" t="s">
        <v>6</v>
      </c>
      <c r="D48" s="1" t="s">
        <v>6</v>
      </c>
      <c r="E48" t="s">
        <v>23339</v>
      </c>
    </row>
    <row r="49" spans="1:5" x14ac:dyDescent="0.2">
      <c r="A49" s="1">
        <f>A48</f>
        <v>28706</v>
      </c>
      <c r="B49" s="1" t="s">
        <v>22688</v>
      </c>
      <c r="C49" s="1" t="s">
        <v>22689</v>
      </c>
      <c r="D49" s="2">
        <v>1521</v>
      </c>
      <c r="E49" t="s">
        <v>23339</v>
      </c>
    </row>
    <row r="50" spans="1:5" x14ac:dyDescent="0.2">
      <c r="A50" s="1">
        <v>28707</v>
      </c>
      <c r="B50" s="1" t="s">
        <v>22690</v>
      </c>
      <c r="C50" s="1" t="s">
        <v>6</v>
      </c>
      <c r="D50" s="1" t="s">
        <v>6</v>
      </c>
      <c r="E50" t="s">
        <v>23339</v>
      </c>
    </row>
    <row r="51" spans="1:5" x14ac:dyDescent="0.2">
      <c r="A51" s="1">
        <v>28708</v>
      </c>
      <c r="B51" s="1" t="s">
        <v>22691</v>
      </c>
      <c r="C51" s="1" t="s">
        <v>6</v>
      </c>
      <c r="D51" s="1" t="s">
        <v>6</v>
      </c>
      <c r="E51" t="s">
        <v>23339</v>
      </c>
    </row>
    <row r="52" spans="1:5" x14ac:dyDescent="0.2">
      <c r="A52" s="1">
        <v>28604</v>
      </c>
      <c r="B52" s="1" t="s">
        <v>22692</v>
      </c>
      <c r="C52" s="1" t="s">
        <v>22693</v>
      </c>
      <c r="D52" s="1" t="s">
        <v>6</v>
      </c>
      <c r="E52" t="s">
        <v>23339</v>
      </c>
    </row>
    <row r="53" spans="1:5" x14ac:dyDescent="0.2">
      <c r="A53" s="1">
        <v>27008</v>
      </c>
      <c r="B53" s="1" t="s">
        <v>1863</v>
      </c>
      <c r="C53" s="1" t="s">
        <v>6</v>
      </c>
      <c r="D53" s="2">
        <v>34979</v>
      </c>
      <c r="E53" t="s">
        <v>23339</v>
      </c>
    </row>
    <row r="54" spans="1:5" x14ac:dyDescent="0.2">
      <c r="A54" s="1">
        <v>27917</v>
      </c>
      <c r="B54" s="1" t="s">
        <v>22694</v>
      </c>
      <c r="C54" s="1" t="s">
        <v>6</v>
      </c>
      <c r="D54" s="1" t="s">
        <v>6</v>
      </c>
      <c r="E54" t="s">
        <v>23339</v>
      </c>
    </row>
    <row r="55" spans="1:5" x14ac:dyDescent="0.2">
      <c r="A55" s="1">
        <v>28010</v>
      </c>
      <c r="B55" s="1" t="s">
        <v>22695</v>
      </c>
      <c r="C55" s="1" t="s">
        <v>6</v>
      </c>
      <c r="D55" s="1" t="s">
        <v>6</v>
      </c>
      <c r="E55" t="s">
        <v>23339</v>
      </c>
    </row>
    <row r="56" spans="1:5" x14ac:dyDescent="0.2">
      <c r="A56" s="1">
        <v>28709</v>
      </c>
      <c r="B56" s="1" t="s">
        <v>22696</v>
      </c>
      <c r="C56" s="1" t="s">
        <v>6</v>
      </c>
      <c r="D56" s="1" t="s">
        <v>6</v>
      </c>
      <c r="E56" t="s">
        <v>23339</v>
      </c>
    </row>
    <row r="57" spans="1:5" x14ac:dyDescent="0.2">
      <c r="A57" s="1">
        <v>28319</v>
      </c>
      <c r="B57" s="1" t="s">
        <v>6416</v>
      </c>
      <c r="C57" s="1" t="s">
        <v>22697</v>
      </c>
      <c r="D57" s="2">
        <v>40432</v>
      </c>
      <c r="E57" t="s">
        <v>23339</v>
      </c>
    </row>
    <row r="58" spans="1:5" x14ac:dyDescent="0.2">
      <c r="A58" s="1">
        <v>28710</v>
      </c>
      <c r="B58" s="1" t="s">
        <v>22698</v>
      </c>
      <c r="C58" s="1" t="s">
        <v>22699</v>
      </c>
      <c r="D58" s="1" t="s">
        <v>6</v>
      </c>
      <c r="E58" t="s">
        <v>23339</v>
      </c>
    </row>
    <row r="59" spans="1:5" x14ac:dyDescent="0.2">
      <c r="A59" s="1">
        <v>27808</v>
      </c>
      <c r="B59" s="1" t="s">
        <v>2929</v>
      </c>
      <c r="C59" s="1" t="s">
        <v>5281</v>
      </c>
      <c r="D59" s="1" t="s">
        <v>6</v>
      </c>
      <c r="E59" t="s">
        <v>23339</v>
      </c>
    </row>
    <row r="60" spans="1:5" x14ac:dyDescent="0.2">
      <c r="A60" s="1">
        <v>27809</v>
      </c>
      <c r="B60" s="1" t="s">
        <v>22700</v>
      </c>
      <c r="C60" s="1" t="s">
        <v>6</v>
      </c>
      <c r="D60" s="1" t="s">
        <v>6</v>
      </c>
      <c r="E60" t="s">
        <v>23339</v>
      </c>
    </row>
    <row r="61" spans="1:5" x14ac:dyDescent="0.2">
      <c r="A61" s="1">
        <v>28515</v>
      </c>
      <c r="B61" s="1" t="s">
        <v>22701</v>
      </c>
      <c r="C61" s="1" t="s">
        <v>6</v>
      </c>
      <c r="D61" s="1" t="s">
        <v>6</v>
      </c>
      <c r="E61" t="s">
        <v>23339</v>
      </c>
    </row>
    <row r="62" spans="1:5" x14ac:dyDescent="0.2">
      <c r="A62" s="1">
        <v>27207</v>
      </c>
      <c r="B62" s="1" t="s">
        <v>102</v>
      </c>
      <c r="C62" s="1" t="s">
        <v>6</v>
      </c>
      <c r="D62" s="1" t="s">
        <v>6</v>
      </c>
      <c r="E62" t="s">
        <v>23339</v>
      </c>
    </row>
    <row r="63" spans="1:5" x14ac:dyDescent="0.2">
      <c r="A63" s="1">
        <v>28516</v>
      </c>
      <c r="B63" s="1" t="s">
        <v>17897</v>
      </c>
      <c r="C63" s="1" t="s">
        <v>14823</v>
      </c>
      <c r="D63" s="1" t="s">
        <v>6</v>
      </c>
      <c r="E63" t="s">
        <v>23339</v>
      </c>
    </row>
    <row r="64" spans="1:5" x14ac:dyDescent="0.2">
      <c r="A64" s="1">
        <f t="shared" ref="A64:A65" si="0">A63</f>
        <v>28516</v>
      </c>
      <c r="B64" s="1" t="s">
        <v>22702</v>
      </c>
      <c r="C64" s="1" t="s">
        <v>22703</v>
      </c>
      <c r="D64" s="2">
        <v>2631</v>
      </c>
      <c r="E64" t="s">
        <v>23339</v>
      </c>
    </row>
    <row r="65" spans="1:5" x14ac:dyDescent="0.2">
      <c r="A65" s="1">
        <f t="shared" si="0"/>
        <v>28516</v>
      </c>
      <c r="B65" s="1" t="s">
        <v>22704</v>
      </c>
      <c r="C65" s="1" t="s">
        <v>6</v>
      </c>
      <c r="D65" s="2">
        <v>27131</v>
      </c>
      <c r="E65" t="s">
        <v>23339</v>
      </c>
    </row>
    <row r="66" spans="1:5" x14ac:dyDescent="0.2">
      <c r="A66" s="1">
        <v>27009</v>
      </c>
      <c r="B66" s="1" t="s">
        <v>22705</v>
      </c>
      <c r="C66" s="1" t="s">
        <v>6</v>
      </c>
      <c r="D66" s="1" t="s">
        <v>6</v>
      </c>
      <c r="E66" t="s">
        <v>23339</v>
      </c>
    </row>
    <row r="67" spans="1:5" x14ac:dyDescent="0.2">
      <c r="A67" s="1">
        <v>27810</v>
      </c>
      <c r="B67" s="1" t="s">
        <v>22706</v>
      </c>
      <c r="C67" s="1" t="s">
        <v>6</v>
      </c>
      <c r="D67" s="1" t="s">
        <v>6</v>
      </c>
      <c r="E67" t="s">
        <v>23339</v>
      </c>
    </row>
    <row r="68" spans="1:5" x14ac:dyDescent="0.2">
      <c r="A68" s="1">
        <v>27811</v>
      </c>
      <c r="B68" s="1" t="s">
        <v>22707</v>
      </c>
      <c r="C68" s="1" t="s">
        <v>6</v>
      </c>
      <c r="D68" s="1" t="s">
        <v>6</v>
      </c>
      <c r="E68" t="s">
        <v>23339</v>
      </c>
    </row>
    <row r="69" spans="1:5" x14ac:dyDescent="0.2">
      <c r="A69" s="1">
        <v>28012</v>
      </c>
      <c r="B69" s="1" t="s">
        <v>2943</v>
      </c>
      <c r="C69" s="1" t="s">
        <v>22708</v>
      </c>
      <c r="D69" s="1" t="s">
        <v>6</v>
      </c>
      <c r="E69" t="s">
        <v>23339</v>
      </c>
    </row>
    <row r="70" spans="1:5" x14ac:dyDescent="0.2">
      <c r="A70" s="1">
        <v>27919</v>
      </c>
      <c r="B70" s="1" t="s">
        <v>7870</v>
      </c>
      <c r="C70" s="1" t="s">
        <v>9160</v>
      </c>
      <c r="D70" s="1" t="s">
        <v>6</v>
      </c>
      <c r="E70" t="s">
        <v>23339</v>
      </c>
    </row>
    <row r="71" spans="1:5" x14ac:dyDescent="0.2">
      <c r="A71" s="1">
        <v>27208</v>
      </c>
      <c r="B71" s="1" t="s">
        <v>4638</v>
      </c>
      <c r="C71" s="1" t="s">
        <v>6</v>
      </c>
      <c r="D71" s="1" t="s">
        <v>6</v>
      </c>
      <c r="E71" t="s">
        <v>23339</v>
      </c>
    </row>
    <row r="72" spans="1:5" x14ac:dyDescent="0.2">
      <c r="A72" s="1">
        <v>27504</v>
      </c>
      <c r="B72" s="1" t="s">
        <v>1507</v>
      </c>
      <c r="C72" s="1" t="s">
        <v>6</v>
      </c>
      <c r="D72" s="1" t="s">
        <v>6</v>
      </c>
      <c r="E72" t="s">
        <v>23339</v>
      </c>
    </row>
    <row r="73" spans="1:5" x14ac:dyDescent="0.2">
      <c r="A73" s="1">
        <v>28016</v>
      </c>
      <c r="B73" s="1" t="s">
        <v>22709</v>
      </c>
      <c r="C73" s="1" t="s">
        <v>6</v>
      </c>
      <c r="D73" s="1" t="s">
        <v>6</v>
      </c>
      <c r="E73" t="s">
        <v>23339</v>
      </c>
    </row>
    <row r="74" spans="1:5" x14ac:dyDescent="0.2">
      <c r="A74" s="1">
        <v>27010</v>
      </c>
      <c r="B74" s="1" t="s">
        <v>22710</v>
      </c>
      <c r="C74" s="1" t="s">
        <v>22711</v>
      </c>
      <c r="D74" s="1" t="s">
        <v>6</v>
      </c>
      <c r="E74" t="s">
        <v>23339</v>
      </c>
    </row>
    <row r="75" spans="1:5" x14ac:dyDescent="0.2">
      <c r="A75" s="1">
        <v>27812</v>
      </c>
      <c r="B75" s="1" t="s">
        <v>1277</v>
      </c>
      <c r="C75" s="1" t="s">
        <v>6</v>
      </c>
      <c r="D75" s="1" t="s">
        <v>6</v>
      </c>
      <c r="E75" t="s">
        <v>23339</v>
      </c>
    </row>
    <row r="76" spans="1:5" x14ac:dyDescent="0.2">
      <c r="A76" s="1">
        <v>28518</v>
      </c>
      <c r="B76" s="1" t="s">
        <v>22712</v>
      </c>
      <c r="C76" s="1" t="s">
        <v>6</v>
      </c>
      <c r="D76" s="1" t="s">
        <v>6</v>
      </c>
      <c r="E76" t="s">
        <v>23339</v>
      </c>
    </row>
    <row r="77" spans="1:5" x14ac:dyDescent="0.2">
      <c r="A77" s="1">
        <f>A76</f>
        <v>28518</v>
      </c>
      <c r="B77" s="1" t="s">
        <v>22713</v>
      </c>
      <c r="C77" s="2">
        <v>4776</v>
      </c>
      <c r="D77" s="2">
        <v>14185</v>
      </c>
      <c r="E77" t="s">
        <v>23339</v>
      </c>
    </row>
    <row r="78" spans="1:5" x14ac:dyDescent="0.2">
      <c r="A78" s="1">
        <v>27209</v>
      </c>
      <c r="B78" s="1" t="s">
        <v>1906</v>
      </c>
      <c r="C78" s="1" t="s">
        <v>6</v>
      </c>
      <c r="D78" s="1" t="s">
        <v>6</v>
      </c>
      <c r="E78" t="s">
        <v>23339</v>
      </c>
    </row>
    <row r="79" spans="1:5" x14ac:dyDescent="0.2">
      <c r="A79" s="1">
        <v>27813</v>
      </c>
      <c r="B79" s="1" t="s">
        <v>132</v>
      </c>
      <c r="C79" s="1" t="s">
        <v>6</v>
      </c>
      <c r="D79" s="1" t="s">
        <v>6</v>
      </c>
      <c r="E79" t="s">
        <v>23339</v>
      </c>
    </row>
    <row r="80" spans="1:5" x14ac:dyDescent="0.2">
      <c r="A80" s="1">
        <v>28711</v>
      </c>
      <c r="B80" s="1" t="s">
        <v>22714</v>
      </c>
      <c r="C80" s="1" t="s">
        <v>6</v>
      </c>
      <c r="D80" s="1" t="s">
        <v>6</v>
      </c>
      <c r="E80" t="s">
        <v>23339</v>
      </c>
    </row>
    <row r="81" spans="1:5" x14ac:dyDescent="0.2">
      <c r="A81" s="1">
        <v>28320</v>
      </c>
      <c r="B81" s="1" t="s">
        <v>22715</v>
      </c>
      <c r="C81" s="1" t="s">
        <v>6</v>
      </c>
      <c r="D81" s="1" t="s">
        <v>6</v>
      </c>
      <c r="E81" t="s">
        <v>23339</v>
      </c>
    </row>
    <row r="82" spans="1:5" x14ac:dyDescent="0.2">
      <c r="A82" s="1">
        <v>27212</v>
      </c>
      <c r="B82" s="1" t="s">
        <v>22716</v>
      </c>
      <c r="C82" s="1" t="s">
        <v>6</v>
      </c>
      <c r="D82" s="2">
        <v>38045</v>
      </c>
      <c r="E82" t="s">
        <v>23339</v>
      </c>
    </row>
    <row r="83" spans="1:5" x14ac:dyDescent="0.2">
      <c r="A83" s="1">
        <v>27814</v>
      </c>
      <c r="B83" s="1" t="s">
        <v>22717</v>
      </c>
      <c r="C83" s="1" t="s">
        <v>10685</v>
      </c>
      <c r="D83" s="1" t="s">
        <v>6</v>
      </c>
      <c r="E83" t="s">
        <v>23339</v>
      </c>
    </row>
    <row r="84" spans="1:5" x14ac:dyDescent="0.2">
      <c r="A84" s="1">
        <v>28605</v>
      </c>
      <c r="B84" s="1" t="s">
        <v>22718</v>
      </c>
      <c r="C84" s="1" t="s">
        <v>6</v>
      </c>
      <c r="D84" s="1" t="s">
        <v>6</v>
      </c>
      <c r="E84" t="s">
        <v>23339</v>
      </c>
    </row>
    <row r="85" spans="1:5" x14ac:dyDescent="0.2">
      <c r="A85" s="1">
        <v>28017</v>
      </c>
      <c r="B85" s="1" t="s">
        <v>22719</v>
      </c>
      <c r="C85" s="1" t="s">
        <v>6</v>
      </c>
      <c r="D85" s="1" t="s">
        <v>6</v>
      </c>
      <c r="E85" t="s">
        <v>23339</v>
      </c>
    </row>
    <row r="86" spans="1:5" x14ac:dyDescent="0.2">
      <c r="A86" s="1">
        <v>28422</v>
      </c>
      <c r="B86" s="1" t="s">
        <v>22720</v>
      </c>
      <c r="C86" s="1" t="s">
        <v>6</v>
      </c>
      <c r="D86" s="1" t="s">
        <v>6</v>
      </c>
      <c r="E86" t="s">
        <v>23339</v>
      </c>
    </row>
    <row r="87" spans="1:5" x14ac:dyDescent="0.2">
      <c r="A87" s="1">
        <v>28423</v>
      </c>
      <c r="B87" s="1" t="s">
        <v>6441</v>
      </c>
      <c r="C87" s="1" t="s">
        <v>6</v>
      </c>
      <c r="D87" s="1" t="s">
        <v>6</v>
      </c>
      <c r="E87" t="s">
        <v>23339</v>
      </c>
    </row>
    <row r="88" spans="1:5" x14ac:dyDescent="0.2">
      <c r="A88" s="1">
        <v>27213</v>
      </c>
      <c r="B88" s="1" t="s">
        <v>22721</v>
      </c>
      <c r="C88" s="1" t="s">
        <v>22722</v>
      </c>
      <c r="D88" s="1" t="s">
        <v>6</v>
      </c>
      <c r="E88" t="s">
        <v>23339</v>
      </c>
    </row>
    <row r="89" spans="1:5" x14ac:dyDescent="0.2">
      <c r="A89" s="1">
        <v>28606</v>
      </c>
      <c r="B89" s="1" t="s">
        <v>22723</v>
      </c>
      <c r="C89" s="1" t="s">
        <v>6</v>
      </c>
      <c r="D89" s="1" t="s">
        <v>6</v>
      </c>
      <c r="E89" t="s">
        <v>23339</v>
      </c>
    </row>
    <row r="90" spans="1:5" x14ac:dyDescent="0.2">
      <c r="A90" s="1">
        <v>28607</v>
      </c>
      <c r="B90" s="1" t="s">
        <v>4650</v>
      </c>
      <c r="C90" s="1" t="s">
        <v>6</v>
      </c>
      <c r="D90" s="1" t="s">
        <v>6</v>
      </c>
      <c r="E90" t="s">
        <v>23339</v>
      </c>
    </row>
    <row r="91" spans="1:5" x14ac:dyDescent="0.2">
      <c r="A91" s="1">
        <v>27011</v>
      </c>
      <c r="B91" s="1" t="s">
        <v>2999</v>
      </c>
      <c r="C91" s="1" t="s">
        <v>6</v>
      </c>
      <c r="D91" s="1" t="s">
        <v>6</v>
      </c>
      <c r="E91" t="s">
        <v>23339</v>
      </c>
    </row>
    <row r="92" spans="1:5" x14ac:dyDescent="0.2">
      <c r="A92" s="1">
        <f>A91</f>
        <v>27011</v>
      </c>
      <c r="B92" s="1" t="s">
        <v>22724</v>
      </c>
      <c r="C92" s="1" t="s">
        <v>1082</v>
      </c>
      <c r="D92" s="2">
        <v>11354</v>
      </c>
      <c r="E92" t="s">
        <v>23339</v>
      </c>
    </row>
    <row r="93" spans="1:5" x14ac:dyDescent="0.2">
      <c r="A93" s="1">
        <v>28018</v>
      </c>
      <c r="B93" s="1" t="s">
        <v>22725</v>
      </c>
      <c r="C93" s="1" t="s">
        <v>6</v>
      </c>
      <c r="D93" s="1" t="s">
        <v>6</v>
      </c>
      <c r="E93" t="s">
        <v>23339</v>
      </c>
    </row>
    <row r="94" spans="1:5" x14ac:dyDescent="0.2">
      <c r="A94" s="1">
        <v>28322</v>
      </c>
      <c r="B94" s="1" t="s">
        <v>22726</v>
      </c>
      <c r="C94" s="1" t="s">
        <v>6</v>
      </c>
      <c r="D94" s="2">
        <v>31562</v>
      </c>
      <c r="E94" t="s">
        <v>23339</v>
      </c>
    </row>
    <row r="95" spans="1:5" x14ac:dyDescent="0.2">
      <c r="A95" s="1">
        <v>28902</v>
      </c>
      <c r="B95" s="1" t="s">
        <v>22727</v>
      </c>
      <c r="C95" s="1" t="s">
        <v>6</v>
      </c>
      <c r="D95" s="1" t="s">
        <v>6</v>
      </c>
      <c r="E95" t="s">
        <v>23339</v>
      </c>
    </row>
    <row r="96" spans="1:5" x14ac:dyDescent="0.2">
      <c r="A96" s="1">
        <v>28712</v>
      </c>
      <c r="B96" s="1" t="s">
        <v>22728</v>
      </c>
      <c r="C96" s="1" t="s">
        <v>6</v>
      </c>
      <c r="D96" s="1" t="s">
        <v>6</v>
      </c>
      <c r="E96" t="s">
        <v>23339</v>
      </c>
    </row>
    <row r="97" spans="1:5" x14ac:dyDescent="0.2">
      <c r="A97" s="1">
        <f>A96</f>
        <v>28712</v>
      </c>
      <c r="B97" s="1" t="s">
        <v>22729</v>
      </c>
      <c r="C97" s="2">
        <v>4423</v>
      </c>
      <c r="D97" s="2">
        <v>24975</v>
      </c>
      <c r="E97" t="s">
        <v>23339</v>
      </c>
    </row>
    <row r="98" spans="1:5" x14ac:dyDescent="0.2">
      <c r="A98" s="1">
        <v>28519</v>
      </c>
      <c r="B98" s="1" t="s">
        <v>9495</v>
      </c>
      <c r="C98" s="2">
        <v>3045</v>
      </c>
      <c r="D98" s="1" t="s">
        <v>6</v>
      </c>
      <c r="E98" t="s">
        <v>23339</v>
      </c>
    </row>
    <row r="99" spans="1:5" x14ac:dyDescent="0.2">
      <c r="A99" s="1">
        <v>27505</v>
      </c>
      <c r="B99" s="1" t="s">
        <v>19941</v>
      </c>
      <c r="C99" s="1" t="s">
        <v>6</v>
      </c>
      <c r="D99" s="1" t="s">
        <v>6</v>
      </c>
      <c r="E99" t="s">
        <v>23339</v>
      </c>
    </row>
    <row r="100" spans="1:5" x14ac:dyDescent="0.2">
      <c r="A100" s="1">
        <f t="shared" ref="A100:A101" si="1">A99</f>
        <v>27505</v>
      </c>
      <c r="B100" s="1" t="s">
        <v>22730</v>
      </c>
      <c r="C100" s="1" t="s">
        <v>22731</v>
      </c>
      <c r="D100" s="2">
        <v>5161</v>
      </c>
      <c r="E100" t="s">
        <v>23339</v>
      </c>
    </row>
    <row r="101" spans="1:5" x14ac:dyDescent="0.2">
      <c r="A101" s="1">
        <f t="shared" si="1"/>
        <v>27505</v>
      </c>
      <c r="B101" s="1" t="s">
        <v>22732</v>
      </c>
      <c r="C101" s="1" t="s">
        <v>67</v>
      </c>
      <c r="D101" s="2">
        <v>2526</v>
      </c>
      <c r="E101" t="s">
        <v>23339</v>
      </c>
    </row>
    <row r="102" spans="1:5" x14ac:dyDescent="0.2">
      <c r="A102" s="1">
        <v>27214</v>
      </c>
      <c r="B102" s="1" t="s">
        <v>22733</v>
      </c>
      <c r="C102" s="1" t="s">
        <v>6</v>
      </c>
      <c r="D102" s="1" t="s">
        <v>6</v>
      </c>
      <c r="E102" t="s">
        <v>23339</v>
      </c>
    </row>
    <row r="103" spans="1:5" x14ac:dyDescent="0.2">
      <c r="A103" s="1">
        <v>28424</v>
      </c>
      <c r="B103" s="1" t="s">
        <v>6464</v>
      </c>
      <c r="C103" s="2">
        <v>9505</v>
      </c>
      <c r="D103" s="1" t="s">
        <v>6</v>
      </c>
      <c r="E103" t="s">
        <v>23339</v>
      </c>
    </row>
    <row r="104" spans="1:5" x14ac:dyDescent="0.2">
      <c r="A104" s="1">
        <v>28713</v>
      </c>
      <c r="B104" s="1" t="s">
        <v>22734</v>
      </c>
      <c r="C104" s="1" t="s">
        <v>6</v>
      </c>
      <c r="D104" s="1" t="s">
        <v>6</v>
      </c>
      <c r="E104" t="s">
        <v>23339</v>
      </c>
    </row>
    <row r="105" spans="1:5" x14ac:dyDescent="0.2">
      <c r="A105" s="1">
        <f>A104</f>
        <v>28713</v>
      </c>
      <c r="B105" s="1" t="s">
        <v>22735</v>
      </c>
      <c r="C105" s="1" t="s">
        <v>646</v>
      </c>
      <c r="D105" s="2">
        <v>6726</v>
      </c>
      <c r="E105" t="s">
        <v>23339</v>
      </c>
    </row>
    <row r="106" spans="1:5" x14ac:dyDescent="0.2">
      <c r="A106" s="1">
        <v>27506</v>
      </c>
      <c r="B106" s="1" t="s">
        <v>22736</v>
      </c>
      <c r="C106" s="1" t="s">
        <v>12476</v>
      </c>
      <c r="D106" s="1" t="s">
        <v>6</v>
      </c>
      <c r="E106" t="s">
        <v>23339</v>
      </c>
    </row>
    <row r="107" spans="1:5" x14ac:dyDescent="0.2">
      <c r="A107" s="1">
        <v>27507</v>
      </c>
      <c r="B107" s="1" t="s">
        <v>17435</v>
      </c>
      <c r="C107" s="1" t="s">
        <v>6</v>
      </c>
      <c r="D107" s="1" t="s">
        <v>6</v>
      </c>
      <c r="E107" t="s">
        <v>23339</v>
      </c>
    </row>
    <row r="108" spans="1:5" x14ac:dyDescent="0.2">
      <c r="A108" s="1">
        <v>27508</v>
      </c>
      <c r="B108" s="1" t="s">
        <v>22737</v>
      </c>
      <c r="C108" s="1" t="s">
        <v>6</v>
      </c>
      <c r="D108" s="1" t="s">
        <v>6</v>
      </c>
      <c r="E108" t="s">
        <v>23339</v>
      </c>
    </row>
    <row r="109" spans="1:5" x14ac:dyDescent="0.2">
      <c r="A109" s="1">
        <v>28323</v>
      </c>
      <c r="B109" s="1" t="s">
        <v>22738</v>
      </c>
      <c r="C109" s="1" t="s">
        <v>6</v>
      </c>
      <c r="D109" s="1" t="s">
        <v>6</v>
      </c>
      <c r="E109" t="s">
        <v>23339</v>
      </c>
    </row>
    <row r="110" spans="1:5" x14ac:dyDescent="0.2">
      <c r="A110" s="1">
        <v>28425</v>
      </c>
      <c r="B110" s="1" t="s">
        <v>22739</v>
      </c>
      <c r="C110" s="1" t="s">
        <v>6</v>
      </c>
      <c r="D110" s="1" t="s">
        <v>6</v>
      </c>
      <c r="E110" t="s">
        <v>23339</v>
      </c>
    </row>
    <row r="111" spans="1:5" x14ac:dyDescent="0.2">
      <c r="A111" s="1">
        <v>27216</v>
      </c>
      <c r="B111" s="1" t="s">
        <v>4671</v>
      </c>
      <c r="C111" s="1" t="s">
        <v>6</v>
      </c>
      <c r="D111" s="1" t="s">
        <v>6</v>
      </c>
      <c r="E111" t="s">
        <v>23339</v>
      </c>
    </row>
    <row r="112" spans="1:5" x14ac:dyDescent="0.2">
      <c r="A112" s="1">
        <v>28714</v>
      </c>
      <c r="B112" s="1" t="s">
        <v>17436</v>
      </c>
      <c r="C112" s="1" t="s">
        <v>22432</v>
      </c>
      <c r="D112" s="1" t="s">
        <v>6</v>
      </c>
      <c r="E112" t="s">
        <v>23339</v>
      </c>
    </row>
    <row r="113" spans="1:5" x14ac:dyDescent="0.2">
      <c r="A113" s="1">
        <f>A112</f>
        <v>28714</v>
      </c>
      <c r="B113" s="1" t="s">
        <v>5669</v>
      </c>
      <c r="C113" s="1" t="s">
        <v>22740</v>
      </c>
      <c r="D113" s="2">
        <v>16040</v>
      </c>
      <c r="E113" t="s">
        <v>23339</v>
      </c>
    </row>
    <row r="114" spans="1:5" x14ac:dyDescent="0.2">
      <c r="A114" s="1">
        <v>27509</v>
      </c>
      <c r="B114" s="1" t="s">
        <v>22741</v>
      </c>
      <c r="C114" s="2">
        <v>17548</v>
      </c>
      <c r="D114" s="1" t="s">
        <v>6</v>
      </c>
      <c r="E114" t="s">
        <v>23339</v>
      </c>
    </row>
    <row r="115" spans="1:5" x14ac:dyDescent="0.2">
      <c r="A115" s="1">
        <v>28324</v>
      </c>
      <c r="B115" s="1" t="s">
        <v>22742</v>
      </c>
      <c r="C115" s="1" t="s">
        <v>6</v>
      </c>
      <c r="D115" s="2">
        <v>35602</v>
      </c>
      <c r="E115" t="s">
        <v>23339</v>
      </c>
    </row>
    <row r="116" spans="1:5" x14ac:dyDescent="0.2">
      <c r="A116" s="1">
        <v>27920</v>
      </c>
      <c r="B116" s="1" t="s">
        <v>14157</v>
      </c>
      <c r="C116" s="1" t="s">
        <v>22678</v>
      </c>
      <c r="D116" s="1" t="s">
        <v>6</v>
      </c>
      <c r="E116" t="s">
        <v>23339</v>
      </c>
    </row>
    <row r="117" spans="1:5" x14ac:dyDescent="0.2">
      <c r="A117" s="1">
        <f>A116</f>
        <v>27920</v>
      </c>
      <c r="B117" s="1" t="s">
        <v>200</v>
      </c>
      <c r="C117" s="1" t="s">
        <v>8276</v>
      </c>
      <c r="D117" s="2">
        <v>26305</v>
      </c>
      <c r="E117" t="s">
        <v>23339</v>
      </c>
    </row>
    <row r="118" spans="1:5" x14ac:dyDescent="0.2">
      <c r="A118" s="1">
        <v>27512</v>
      </c>
      <c r="B118" s="1" t="s">
        <v>22743</v>
      </c>
      <c r="C118" s="1" t="s">
        <v>6</v>
      </c>
      <c r="D118" s="2">
        <v>27371</v>
      </c>
      <c r="E118" t="s">
        <v>23339</v>
      </c>
    </row>
    <row r="119" spans="1:5" x14ac:dyDescent="0.2">
      <c r="A119" s="1">
        <f>A118</f>
        <v>27512</v>
      </c>
      <c r="B119" s="1" t="s">
        <v>22744</v>
      </c>
      <c r="C119" s="1" t="s">
        <v>13690</v>
      </c>
      <c r="D119" s="2">
        <v>3119</v>
      </c>
      <c r="E119" t="s">
        <v>23339</v>
      </c>
    </row>
    <row r="120" spans="1:5" x14ac:dyDescent="0.2">
      <c r="A120" s="1">
        <v>28325</v>
      </c>
      <c r="B120" s="1" t="s">
        <v>22745</v>
      </c>
      <c r="C120" s="1" t="s">
        <v>6</v>
      </c>
      <c r="D120" s="1" t="s">
        <v>6</v>
      </c>
      <c r="E120" t="s">
        <v>23339</v>
      </c>
    </row>
    <row r="121" spans="1:5" x14ac:dyDescent="0.2">
      <c r="A121" s="1">
        <v>27921</v>
      </c>
      <c r="B121" s="1" t="s">
        <v>205</v>
      </c>
      <c r="C121" s="1" t="s">
        <v>14510</v>
      </c>
      <c r="D121" s="1" t="s">
        <v>6</v>
      </c>
      <c r="E121" t="s">
        <v>23339</v>
      </c>
    </row>
    <row r="122" spans="1:5" x14ac:dyDescent="0.2">
      <c r="A122" s="1">
        <v>28326</v>
      </c>
      <c r="B122" s="1" t="s">
        <v>1522</v>
      </c>
      <c r="C122" s="1" t="s">
        <v>6</v>
      </c>
      <c r="D122" s="1" t="s">
        <v>6</v>
      </c>
      <c r="E122" t="s">
        <v>23339</v>
      </c>
    </row>
    <row r="123" spans="1:5" x14ac:dyDescent="0.2">
      <c r="A123" s="1">
        <f>A122</f>
        <v>28326</v>
      </c>
      <c r="B123" s="1" t="s">
        <v>22746</v>
      </c>
      <c r="C123" s="1" t="s">
        <v>22747</v>
      </c>
      <c r="D123" s="2">
        <v>19997</v>
      </c>
      <c r="E123" t="s">
        <v>23339</v>
      </c>
    </row>
    <row r="124" spans="1:5" x14ac:dyDescent="0.2">
      <c r="A124" s="1">
        <v>28715</v>
      </c>
      <c r="B124" s="1" t="s">
        <v>5677</v>
      </c>
      <c r="C124" s="1" t="s">
        <v>6</v>
      </c>
      <c r="D124" s="1" t="s">
        <v>6</v>
      </c>
      <c r="E124" t="s">
        <v>23339</v>
      </c>
    </row>
    <row r="125" spans="1:5" x14ac:dyDescent="0.2">
      <c r="A125" s="1">
        <v>27229</v>
      </c>
      <c r="B125" s="1" t="s">
        <v>20933</v>
      </c>
      <c r="C125" s="1" t="s">
        <v>6</v>
      </c>
      <c r="D125" s="1" t="s">
        <v>6</v>
      </c>
      <c r="E125" t="s">
        <v>23339</v>
      </c>
    </row>
    <row r="126" spans="1:5" x14ac:dyDescent="0.2">
      <c r="A126" s="1">
        <v>28716</v>
      </c>
      <c r="B126" s="1" t="s">
        <v>5225</v>
      </c>
      <c r="C126" s="1" t="s">
        <v>6</v>
      </c>
      <c r="D126" s="1" t="s">
        <v>6</v>
      </c>
      <c r="E126" t="s">
        <v>23339</v>
      </c>
    </row>
    <row r="127" spans="1:5" x14ac:dyDescent="0.2">
      <c r="A127" s="1">
        <v>28019</v>
      </c>
      <c r="B127" s="1" t="s">
        <v>22748</v>
      </c>
      <c r="C127" s="1" t="s">
        <v>6</v>
      </c>
      <c r="D127" s="1" t="s">
        <v>6</v>
      </c>
      <c r="E127" t="s">
        <v>23339</v>
      </c>
    </row>
    <row r="128" spans="1:5" x14ac:dyDescent="0.2">
      <c r="A128" s="1">
        <v>28428</v>
      </c>
      <c r="B128" s="1" t="s">
        <v>22749</v>
      </c>
      <c r="C128" s="1" t="s">
        <v>6</v>
      </c>
      <c r="D128" s="1" t="s">
        <v>6</v>
      </c>
      <c r="E128" t="s">
        <v>23339</v>
      </c>
    </row>
    <row r="129" spans="1:5" x14ac:dyDescent="0.2">
      <c r="A129" s="1">
        <f>A128</f>
        <v>28428</v>
      </c>
      <c r="B129" s="1" t="s">
        <v>22750</v>
      </c>
      <c r="C129" s="2">
        <v>7107</v>
      </c>
      <c r="D129" s="2">
        <v>11763</v>
      </c>
      <c r="E129" t="s">
        <v>23339</v>
      </c>
    </row>
    <row r="130" spans="1:5" x14ac:dyDescent="0.2">
      <c r="A130" s="1">
        <v>27510</v>
      </c>
      <c r="B130" s="1" t="s">
        <v>22751</v>
      </c>
      <c r="C130" s="1" t="s">
        <v>6</v>
      </c>
      <c r="D130" s="1" t="s">
        <v>6</v>
      </c>
      <c r="E130" t="s">
        <v>23339</v>
      </c>
    </row>
    <row r="131" spans="1:5" x14ac:dyDescent="0.2">
      <c r="A131" s="1">
        <v>28327</v>
      </c>
      <c r="B131" s="1" t="s">
        <v>1968</v>
      </c>
      <c r="C131" s="1" t="s">
        <v>6</v>
      </c>
      <c r="D131" s="1" t="s">
        <v>6</v>
      </c>
      <c r="E131" t="s">
        <v>23339</v>
      </c>
    </row>
    <row r="132" spans="1:5" x14ac:dyDescent="0.2">
      <c r="A132" s="1">
        <v>27511</v>
      </c>
      <c r="B132" s="1" t="s">
        <v>8031</v>
      </c>
      <c r="C132" s="1" t="s">
        <v>6</v>
      </c>
      <c r="D132" s="1" t="s">
        <v>6</v>
      </c>
      <c r="E132" t="s">
        <v>23339</v>
      </c>
    </row>
    <row r="133" spans="1:5" x14ac:dyDescent="0.2">
      <c r="A133" s="1">
        <v>28020</v>
      </c>
      <c r="B133" s="1" t="s">
        <v>22752</v>
      </c>
      <c r="C133" s="1" t="s">
        <v>14590</v>
      </c>
      <c r="D133" s="1" t="s">
        <v>6</v>
      </c>
      <c r="E133" t="s">
        <v>23339</v>
      </c>
    </row>
    <row r="134" spans="1:5" x14ac:dyDescent="0.2">
      <c r="A134" s="1">
        <v>28717</v>
      </c>
      <c r="B134" s="1" t="s">
        <v>22753</v>
      </c>
      <c r="C134" s="1" t="s">
        <v>6</v>
      </c>
      <c r="D134" s="1" t="s">
        <v>6</v>
      </c>
      <c r="E134" t="s">
        <v>23339</v>
      </c>
    </row>
    <row r="135" spans="1:5" x14ac:dyDescent="0.2">
      <c r="A135" s="1">
        <v>27816</v>
      </c>
      <c r="B135" s="1" t="s">
        <v>10264</v>
      </c>
      <c r="C135" s="1" t="s">
        <v>6</v>
      </c>
      <c r="D135" s="1" t="s">
        <v>6</v>
      </c>
      <c r="E135" t="s">
        <v>23339</v>
      </c>
    </row>
    <row r="136" spans="1:5" x14ac:dyDescent="0.2">
      <c r="A136" s="1">
        <v>28429</v>
      </c>
      <c r="B136" s="1" t="s">
        <v>22754</v>
      </c>
      <c r="C136" s="1" t="s">
        <v>6</v>
      </c>
      <c r="D136" s="1" t="s">
        <v>6</v>
      </c>
      <c r="E136" t="s">
        <v>23339</v>
      </c>
    </row>
    <row r="137" spans="1:5" x14ac:dyDescent="0.2">
      <c r="A137" s="1">
        <v>28609</v>
      </c>
      <c r="B137" s="1" t="s">
        <v>22755</v>
      </c>
      <c r="C137" s="1" t="s">
        <v>6</v>
      </c>
      <c r="D137" s="1" t="s">
        <v>6</v>
      </c>
      <c r="E137" t="s">
        <v>23339</v>
      </c>
    </row>
    <row r="138" spans="1:5" x14ac:dyDescent="0.2">
      <c r="A138" s="1">
        <v>27230</v>
      </c>
      <c r="B138" s="1" t="s">
        <v>10266</v>
      </c>
      <c r="C138" s="1" t="s">
        <v>10439</v>
      </c>
      <c r="D138" s="1" t="s">
        <v>6</v>
      </c>
      <c r="E138" t="s">
        <v>23339</v>
      </c>
    </row>
    <row r="139" spans="1:5" x14ac:dyDescent="0.2">
      <c r="A139" s="1">
        <f>A138</f>
        <v>27230</v>
      </c>
      <c r="B139" s="1" t="s">
        <v>10266</v>
      </c>
      <c r="C139" s="1" t="s">
        <v>22756</v>
      </c>
      <c r="D139" s="1" t="s">
        <v>16749</v>
      </c>
      <c r="E139" t="s">
        <v>23339</v>
      </c>
    </row>
    <row r="140" spans="1:5" x14ac:dyDescent="0.2">
      <c r="A140" s="1">
        <v>27231</v>
      </c>
      <c r="B140" s="1" t="s">
        <v>9530</v>
      </c>
      <c r="C140" s="1" t="s">
        <v>6</v>
      </c>
      <c r="D140" s="1" t="s">
        <v>6</v>
      </c>
      <c r="E140" t="s">
        <v>23339</v>
      </c>
    </row>
    <row r="141" spans="1:5" x14ac:dyDescent="0.2">
      <c r="A141" s="1">
        <v>28520</v>
      </c>
      <c r="B141" s="1" t="s">
        <v>22757</v>
      </c>
      <c r="C141" s="1" t="s">
        <v>6</v>
      </c>
      <c r="D141" s="1" t="s">
        <v>6</v>
      </c>
      <c r="E141" t="s">
        <v>23339</v>
      </c>
    </row>
    <row r="142" spans="1:5" x14ac:dyDescent="0.2">
      <c r="A142" s="1">
        <v>28718</v>
      </c>
      <c r="B142" s="1" t="s">
        <v>22758</v>
      </c>
      <c r="C142" s="1" t="s">
        <v>6</v>
      </c>
      <c r="D142" s="1" t="s">
        <v>6</v>
      </c>
      <c r="E142" t="s">
        <v>23339</v>
      </c>
    </row>
    <row r="143" spans="1:5" x14ac:dyDescent="0.2">
      <c r="A143" s="1">
        <v>27232</v>
      </c>
      <c r="B143" s="1" t="s">
        <v>22759</v>
      </c>
      <c r="C143" s="1" t="s">
        <v>22760</v>
      </c>
      <c r="D143" s="2">
        <v>31260</v>
      </c>
      <c r="E143" t="s">
        <v>23339</v>
      </c>
    </row>
    <row r="144" spans="1:5" x14ac:dyDescent="0.2">
      <c r="A144" s="1">
        <v>28430</v>
      </c>
      <c r="B144" s="1" t="s">
        <v>8042</v>
      </c>
      <c r="C144" s="1" t="s">
        <v>6</v>
      </c>
      <c r="D144" s="1" t="s">
        <v>6</v>
      </c>
      <c r="E144" t="s">
        <v>23339</v>
      </c>
    </row>
    <row r="145" spans="1:5" x14ac:dyDescent="0.2">
      <c r="A145" s="1">
        <v>28431</v>
      </c>
      <c r="B145" s="1" t="s">
        <v>18914</v>
      </c>
      <c r="C145" s="1" t="s">
        <v>4747</v>
      </c>
      <c r="D145" s="1" t="s">
        <v>6</v>
      </c>
      <c r="E145" t="s">
        <v>23339</v>
      </c>
    </row>
    <row r="146" spans="1:5" x14ac:dyDescent="0.2">
      <c r="A146" s="1">
        <v>27513</v>
      </c>
      <c r="B146" s="1" t="s">
        <v>22761</v>
      </c>
      <c r="C146" s="1" t="s">
        <v>6</v>
      </c>
      <c r="D146" s="2">
        <v>25283</v>
      </c>
      <c r="E146" t="s">
        <v>23339</v>
      </c>
    </row>
    <row r="147" spans="1:5" x14ac:dyDescent="0.2">
      <c r="A147" s="1">
        <v>27514</v>
      </c>
      <c r="B147" s="1" t="s">
        <v>22762</v>
      </c>
      <c r="C147" s="1" t="s">
        <v>6</v>
      </c>
      <c r="D147" s="1" t="s">
        <v>6</v>
      </c>
      <c r="E147" t="s">
        <v>23339</v>
      </c>
    </row>
    <row r="148" spans="1:5" x14ac:dyDescent="0.2">
      <c r="A148" s="1">
        <v>28204</v>
      </c>
      <c r="B148" s="1" t="s">
        <v>1988</v>
      </c>
      <c r="C148" s="1" t="s">
        <v>22711</v>
      </c>
      <c r="D148" s="1" t="s">
        <v>6</v>
      </c>
      <c r="E148" t="s">
        <v>23339</v>
      </c>
    </row>
    <row r="149" spans="1:5" x14ac:dyDescent="0.2">
      <c r="A149" s="1">
        <v>28719</v>
      </c>
      <c r="B149" s="1" t="s">
        <v>240</v>
      </c>
      <c r="C149" s="1" t="s">
        <v>6</v>
      </c>
      <c r="D149" s="1" t="s">
        <v>6</v>
      </c>
      <c r="E149" t="s">
        <v>23339</v>
      </c>
    </row>
    <row r="150" spans="1:5" x14ac:dyDescent="0.2">
      <c r="A150" s="1">
        <f>A149</f>
        <v>28719</v>
      </c>
      <c r="B150" s="1" t="s">
        <v>22763</v>
      </c>
      <c r="C150" s="1" t="s">
        <v>6</v>
      </c>
      <c r="D150" s="2">
        <v>11734</v>
      </c>
      <c r="E150" t="s">
        <v>23339</v>
      </c>
    </row>
    <row r="151" spans="1:5" x14ac:dyDescent="0.2">
      <c r="A151" s="1">
        <v>28021</v>
      </c>
      <c r="B151" s="1" t="s">
        <v>18021</v>
      </c>
      <c r="C151" s="1" t="s">
        <v>6</v>
      </c>
      <c r="D151" s="1" t="s">
        <v>6</v>
      </c>
      <c r="E151" t="s">
        <v>23339</v>
      </c>
    </row>
    <row r="152" spans="1:5" x14ac:dyDescent="0.2">
      <c r="A152" s="1">
        <v>28720</v>
      </c>
      <c r="B152" s="1" t="s">
        <v>4703</v>
      </c>
      <c r="C152" s="1" t="s">
        <v>2116</v>
      </c>
      <c r="D152" s="1" t="s">
        <v>6</v>
      </c>
      <c r="E152" t="s">
        <v>23339</v>
      </c>
    </row>
    <row r="153" spans="1:5" x14ac:dyDescent="0.2">
      <c r="A153" s="1">
        <v>28023</v>
      </c>
      <c r="B153" s="1" t="s">
        <v>22764</v>
      </c>
      <c r="C153" s="1" t="s">
        <v>22765</v>
      </c>
      <c r="D153" s="1" t="s">
        <v>6</v>
      </c>
      <c r="E153" t="s">
        <v>23339</v>
      </c>
    </row>
    <row r="154" spans="1:5" x14ac:dyDescent="0.2">
      <c r="A154" s="1">
        <f>A153</f>
        <v>28023</v>
      </c>
      <c r="B154" s="1" t="s">
        <v>22764</v>
      </c>
      <c r="C154" s="1" t="s">
        <v>21707</v>
      </c>
      <c r="D154" s="1" t="s">
        <v>22766</v>
      </c>
      <c r="E154" t="s">
        <v>23339</v>
      </c>
    </row>
    <row r="155" spans="1:5" x14ac:dyDescent="0.2">
      <c r="A155" s="1">
        <v>28521</v>
      </c>
      <c r="B155" s="1" t="s">
        <v>22767</v>
      </c>
      <c r="C155" s="1" t="s">
        <v>6</v>
      </c>
      <c r="D155" s="1" t="s">
        <v>6</v>
      </c>
      <c r="E155" t="s">
        <v>23339</v>
      </c>
    </row>
    <row r="156" spans="1:5" x14ac:dyDescent="0.2">
      <c r="A156" s="1">
        <v>27817</v>
      </c>
      <c r="B156" s="1" t="s">
        <v>22768</v>
      </c>
      <c r="C156" s="1" t="s">
        <v>11762</v>
      </c>
      <c r="D156" s="1" t="s">
        <v>6</v>
      </c>
      <c r="E156" t="s">
        <v>23339</v>
      </c>
    </row>
    <row r="157" spans="1:5" x14ac:dyDescent="0.2">
      <c r="A157" s="1">
        <v>28610</v>
      </c>
      <c r="B157" s="1" t="s">
        <v>3150</v>
      </c>
      <c r="C157" s="1" t="s">
        <v>22769</v>
      </c>
      <c r="D157" s="1" t="s">
        <v>6</v>
      </c>
      <c r="E157" t="s">
        <v>23339</v>
      </c>
    </row>
    <row r="158" spans="1:5" x14ac:dyDescent="0.2">
      <c r="A158" s="1">
        <v>28432</v>
      </c>
      <c r="B158" s="1" t="s">
        <v>2007</v>
      </c>
      <c r="C158" s="1" t="s">
        <v>6</v>
      </c>
      <c r="D158" s="1" t="s">
        <v>6</v>
      </c>
      <c r="E158" t="s">
        <v>23339</v>
      </c>
    </row>
    <row r="159" spans="1:5" x14ac:dyDescent="0.2">
      <c r="A159" s="1">
        <f t="shared" ref="A159:A160" si="2">A158</f>
        <v>28432</v>
      </c>
      <c r="B159" s="1" t="s">
        <v>4709</v>
      </c>
      <c r="C159" s="1" t="s">
        <v>6</v>
      </c>
      <c r="D159" s="2">
        <v>22950</v>
      </c>
      <c r="E159" t="s">
        <v>23339</v>
      </c>
    </row>
    <row r="160" spans="1:5" x14ac:dyDescent="0.2">
      <c r="A160" s="1">
        <f t="shared" si="2"/>
        <v>28432</v>
      </c>
      <c r="B160" s="1" t="s">
        <v>2011</v>
      </c>
      <c r="C160" s="1" t="s">
        <v>22770</v>
      </c>
      <c r="D160" s="1" t="s">
        <v>6</v>
      </c>
      <c r="E160" t="s">
        <v>23339</v>
      </c>
    </row>
    <row r="161" spans="1:5" x14ac:dyDescent="0.2">
      <c r="A161" s="1">
        <v>28433</v>
      </c>
      <c r="B161" s="1" t="s">
        <v>18029</v>
      </c>
      <c r="C161" s="1" t="s">
        <v>6</v>
      </c>
      <c r="D161" s="1" t="s">
        <v>6</v>
      </c>
      <c r="E161" t="s">
        <v>23339</v>
      </c>
    </row>
    <row r="162" spans="1:5" x14ac:dyDescent="0.2">
      <c r="A162" s="1">
        <v>27520</v>
      </c>
      <c r="B162" s="1" t="s">
        <v>260</v>
      </c>
      <c r="C162" s="1" t="s">
        <v>14167</v>
      </c>
      <c r="D162" s="1" t="s">
        <v>6</v>
      </c>
      <c r="E162" t="s">
        <v>23339</v>
      </c>
    </row>
    <row r="163" spans="1:5" x14ac:dyDescent="0.2">
      <c r="A163" s="1">
        <v>27012</v>
      </c>
      <c r="B163" s="1" t="s">
        <v>22771</v>
      </c>
      <c r="C163" s="1" t="s">
        <v>22772</v>
      </c>
      <c r="D163" s="1" t="s">
        <v>6</v>
      </c>
      <c r="E163" t="s">
        <v>23339</v>
      </c>
    </row>
    <row r="164" spans="1:5" x14ac:dyDescent="0.2">
      <c r="A164" s="1">
        <f t="shared" ref="A164:A165" si="3">A163</f>
        <v>27012</v>
      </c>
      <c r="B164" s="1" t="s">
        <v>22773</v>
      </c>
      <c r="C164" s="1" t="s">
        <v>22774</v>
      </c>
      <c r="D164" s="1"/>
      <c r="E164" t="s">
        <v>23339</v>
      </c>
    </row>
    <row r="165" spans="1:5" x14ac:dyDescent="0.2">
      <c r="A165" s="1">
        <f t="shared" si="3"/>
        <v>27012</v>
      </c>
      <c r="B165" s="1" t="s">
        <v>22775</v>
      </c>
      <c r="C165" s="1" t="s">
        <v>22776</v>
      </c>
      <c r="D165" s="2">
        <v>1186</v>
      </c>
      <c r="E165" t="s">
        <v>23339</v>
      </c>
    </row>
    <row r="166" spans="1:5" x14ac:dyDescent="0.2">
      <c r="A166" s="1">
        <v>27013</v>
      </c>
      <c r="B166" s="1" t="s">
        <v>263</v>
      </c>
      <c r="C166" s="1" t="s">
        <v>6</v>
      </c>
      <c r="D166" s="1" t="s">
        <v>6</v>
      </c>
      <c r="E166" t="s">
        <v>23339</v>
      </c>
    </row>
    <row r="167" spans="1:5" x14ac:dyDescent="0.2">
      <c r="A167" s="1">
        <v>28024</v>
      </c>
      <c r="B167" s="1" t="s">
        <v>22777</v>
      </c>
      <c r="C167" s="1" t="s">
        <v>6</v>
      </c>
      <c r="D167" s="1" t="s">
        <v>6</v>
      </c>
      <c r="E167" t="s">
        <v>23339</v>
      </c>
    </row>
    <row r="168" spans="1:5" x14ac:dyDescent="0.2">
      <c r="A168" s="1">
        <v>27233</v>
      </c>
      <c r="B168" s="1" t="s">
        <v>4714</v>
      </c>
      <c r="C168" s="1" t="s">
        <v>6</v>
      </c>
      <c r="D168" s="1" t="s">
        <v>6</v>
      </c>
      <c r="E168" t="s">
        <v>23339</v>
      </c>
    </row>
    <row r="169" spans="1:5" x14ac:dyDescent="0.2">
      <c r="A169" s="1">
        <v>28328</v>
      </c>
      <c r="B169" s="1" t="s">
        <v>265</v>
      </c>
      <c r="C169" s="1" t="s">
        <v>6</v>
      </c>
      <c r="D169" s="1" t="s">
        <v>6</v>
      </c>
      <c r="E169" t="s">
        <v>23339</v>
      </c>
    </row>
    <row r="170" spans="1:5" x14ac:dyDescent="0.2">
      <c r="A170" s="1">
        <v>28721</v>
      </c>
      <c r="B170" s="1" t="s">
        <v>11193</v>
      </c>
      <c r="C170" s="1" t="s">
        <v>6</v>
      </c>
      <c r="D170" s="1" t="s">
        <v>6</v>
      </c>
      <c r="E170" t="s">
        <v>23339</v>
      </c>
    </row>
    <row r="171" spans="1:5" x14ac:dyDescent="0.2">
      <c r="A171" s="1">
        <v>27521</v>
      </c>
      <c r="B171" s="1" t="s">
        <v>11194</v>
      </c>
      <c r="C171" s="1" t="s">
        <v>6</v>
      </c>
      <c r="D171" s="1" t="s">
        <v>6</v>
      </c>
      <c r="E171" t="s">
        <v>23339</v>
      </c>
    </row>
    <row r="172" spans="1:5" x14ac:dyDescent="0.2">
      <c r="A172" s="1">
        <f t="shared" ref="A172:A173" si="4">A171</f>
        <v>27521</v>
      </c>
      <c r="B172" s="1" t="s">
        <v>22778</v>
      </c>
      <c r="C172" s="1" t="s">
        <v>17941</v>
      </c>
      <c r="D172" s="2">
        <v>2616</v>
      </c>
      <c r="E172" t="s">
        <v>23339</v>
      </c>
    </row>
    <row r="173" spans="1:5" x14ac:dyDescent="0.2">
      <c r="A173" s="1">
        <f t="shared" si="4"/>
        <v>27521</v>
      </c>
      <c r="B173" s="1" t="s">
        <v>22779</v>
      </c>
      <c r="C173" s="1" t="s">
        <v>22780</v>
      </c>
      <c r="D173" s="2">
        <v>2192</v>
      </c>
      <c r="E173" t="s">
        <v>23339</v>
      </c>
    </row>
    <row r="174" spans="1:5" x14ac:dyDescent="0.2">
      <c r="A174" s="1">
        <v>27922</v>
      </c>
      <c r="B174" s="1" t="s">
        <v>22781</v>
      </c>
      <c r="C174" s="1" t="s">
        <v>6</v>
      </c>
      <c r="D174" s="1" t="s">
        <v>6</v>
      </c>
      <c r="E174" t="s">
        <v>23339</v>
      </c>
    </row>
    <row r="175" spans="1:5" x14ac:dyDescent="0.2">
      <c r="A175" s="1">
        <v>27923</v>
      </c>
      <c r="B175" s="1" t="s">
        <v>22782</v>
      </c>
      <c r="C175" s="1" t="s">
        <v>6</v>
      </c>
      <c r="D175" s="1" t="s">
        <v>6</v>
      </c>
      <c r="E175" t="s">
        <v>23339</v>
      </c>
    </row>
    <row r="176" spans="1:5" x14ac:dyDescent="0.2">
      <c r="A176" s="1">
        <v>27924</v>
      </c>
      <c r="B176" s="1" t="s">
        <v>22783</v>
      </c>
      <c r="C176" s="1" t="s">
        <v>6</v>
      </c>
      <c r="D176" s="1" t="s">
        <v>6</v>
      </c>
      <c r="E176" t="s">
        <v>23339</v>
      </c>
    </row>
    <row r="177" spans="1:5" x14ac:dyDescent="0.2">
      <c r="A177" s="1">
        <v>27234</v>
      </c>
      <c r="B177" s="1" t="s">
        <v>19215</v>
      </c>
      <c r="C177" s="1" t="s">
        <v>18444</v>
      </c>
      <c r="D177" s="2">
        <v>32879</v>
      </c>
      <c r="E177" t="s">
        <v>23339</v>
      </c>
    </row>
    <row r="178" spans="1:5" x14ac:dyDescent="0.2">
      <c r="A178" s="1">
        <v>27235</v>
      </c>
      <c r="B178" s="1" t="s">
        <v>3171</v>
      </c>
      <c r="C178" s="1" t="s">
        <v>11233</v>
      </c>
      <c r="D178" s="1" t="s">
        <v>6</v>
      </c>
      <c r="E178" t="s">
        <v>23339</v>
      </c>
    </row>
    <row r="179" spans="1:5" x14ac:dyDescent="0.2">
      <c r="A179" s="1">
        <f>A178</f>
        <v>27235</v>
      </c>
      <c r="B179" s="1" t="s">
        <v>3171</v>
      </c>
      <c r="C179" s="1" t="s">
        <v>20196</v>
      </c>
      <c r="D179" s="1" t="s">
        <v>22784</v>
      </c>
      <c r="E179" t="s">
        <v>23339</v>
      </c>
    </row>
    <row r="180" spans="1:5" x14ac:dyDescent="0.2">
      <c r="A180" s="1">
        <v>28611</v>
      </c>
      <c r="B180" s="1" t="s">
        <v>22785</v>
      </c>
      <c r="C180" s="1" t="s">
        <v>15449</v>
      </c>
      <c r="D180" s="1" t="s">
        <v>6</v>
      </c>
      <c r="E180" t="s">
        <v>23339</v>
      </c>
    </row>
    <row r="181" spans="1:5" x14ac:dyDescent="0.2">
      <c r="A181" s="1">
        <v>27236</v>
      </c>
      <c r="B181" s="1" t="s">
        <v>15944</v>
      </c>
      <c r="C181" s="1" t="s">
        <v>6</v>
      </c>
      <c r="D181" s="2">
        <v>30449</v>
      </c>
      <c r="E181" t="s">
        <v>23339</v>
      </c>
    </row>
    <row r="182" spans="1:5" x14ac:dyDescent="0.2">
      <c r="A182" s="1">
        <v>27925</v>
      </c>
      <c r="B182" s="1" t="s">
        <v>286</v>
      </c>
      <c r="C182" s="1" t="s">
        <v>22786</v>
      </c>
      <c r="D182" s="1" t="s">
        <v>6</v>
      </c>
      <c r="E182" t="s">
        <v>23339</v>
      </c>
    </row>
    <row r="183" spans="1:5" x14ac:dyDescent="0.2">
      <c r="A183" s="1">
        <v>28722</v>
      </c>
      <c r="B183" s="1" t="s">
        <v>2022</v>
      </c>
      <c r="C183" s="1" t="s">
        <v>6</v>
      </c>
      <c r="D183" s="1" t="s">
        <v>6</v>
      </c>
      <c r="E183" t="s">
        <v>23339</v>
      </c>
    </row>
    <row r="184" spans="1:5" x14ac:dyDescent="0.2">
      <c r="A184" s="1">
        <v>28522</v>
      </c>
      <c r="B184" s="1" t="s">
        <v>12136</v>
      </c>
      <c r="C184" s="1" t="s">
        <v>6</v>
      </c>
      <c r="D184" s="1" t="s">
        <v>6</v>
      </c>
      <c r="E184" t="s">
        <v>23339</v>
      </c>
    </row>
    <row r="185" spans="1:5" x14ac:dyDescent="0.2">
      <c r="A185" s="1">
        <v>27818</v>
      </c>
      <c r="B185" s="1" t="s">
        <v>17469</v>
      </c>
      <c r="C185" s="1" t="s">
        <v>6</v>
      </c>
      <c r="D185" s="1" t="s">
        <v>6</v>
      </c>
      <c r="E185" t="s">
        <v>23339</v>
      </c>
    </row>
    <row r="186" spans="1:5" x14ac:dyDescent="0.2">
      <c r="A186" s="1">
        <v>28025</v>
      </c>
      <c r="B186" s="1" t="s">
        <v>2027</v>
      </c>
      <c r="C186" s="1" t="s">
        <v>22787</v>
      </c>
      <c r="D186" s="1" t="s">
        <v>6</v>
      </c>
      <c r="E186" t="s">
        <v>23339</v>
      </c>
    </row>
    <row r="187" spans="1:5" x14ac:dyDescent="0.2">
      <c r="A187" s="1">
        <v>27819</v>
      </c>
      <c r="B187" s="1" t="s">
        <v>22788</v>
      </c>
      <c r="C187" s="1" t="s">
        <v>6</v>
      </c>
      <c r="D187" s="1" t="s">
        <v>6</v>
      </c>
      <c r="E187" t="s">
        <v>23339</v>
      </c>
    </row>
    <row r="188" spans="1:5" x14ac:dyDescent="0.2">
      <c r="A188" s="1">
        <v>28612</v>
      </c>
      <c r="B188" s="1" t="s">
        <v>22789</v>
      </c>
      <c r="C188" s="1" t="s">
        <v>6</v>
      </c>
      <c r="D188" s="1" t="s">
        <v>6</v>
      </c>
      <c r="E188" t="s">
        <v>23339</v>
      </c>
    </row>
    <row r="189" spans="1:5" x14ac:dyDescent="0.2">
      <c r="A189" s="1">
        <v>28613</v>
      </c>
      <c r="B189" s="1" t="s">
        <v>22790</v>
      </c>
      <c r="C189" s="1" t="s">
        <v>6</v>
      </c>
      <c r="D189" s="1" t="s">
        <v>6</v>
      </c>
      <c r="E189" t="s">
        <v>23339</v>
      </c>
    </row>
    <row r="190" spans="1:5" x14ac:dyDescent="0.2">
      <c r="A190" s="1">
        <v>27820</v>
      </c>
      <c r="B190" s="1" t="s">
        <v>2029</v>
      </c>
      <c r="C190" s="1" t="s">
        <v>2899</v>
      </c>
      <c r="D190" s="1" t="s">
        <v>6</v>
      </c>
      <c r="E190" t="s">
        <v>23339</v>
      </c>
    </row>
    <row r="191" spans="1:5" x14ac:dyDescent="0.2">
      <c r="A191" s="1">
        <v>27014</v>
      </c>
      <c r="B191" s="1" t="s">
        <v>22791</v>
      </c>
      <c r="C191" s="2">
        <v>40</v>
      </c>
      <c r="D191" s="1" t="s">
        <v>6</v>
      </c>
      <c r="E191" t="s">
        <v>23339</v>
      </c>
    </row>
    <row r="192" spans="1:5" x14ac:dyDescent="0.2">
      <c r="A192" s="1">
        <v>27926</v>
      </c>
      <c r="B192" s="1" t="s">
        <v>22792</v>
      </c>
      <c r="C192" s="1" t="s">
        <v>6</v>
      </c>
      <c r="D192" s="1" t="s">
        <v>6</v>
      </c>
      <c r="E192" t="s">
        <v>23339</v>
      </c>
    </row>
    <row r="193" spans="1:5" x14ac:dyDescent="0.2">
      <c r="A193" s="1">
        <v>28330</v>
      </c>
      <c r="B193" s="1" t="s">
        <v>295</v>
      </c>
      <c r="C193" s="1" t="s">
        <v>6</v>
      </c>
      <c r="D193" s="1" t="s">
        <v>6</v>
      </c>
      <c r="E193" t="s">
        <v>23339</v>
      </c>
    </row>
    <row r="194" spans="1:5" x14ac:dyDescent="0.2">
      <c r="A194" s="1">
        <f>A193</f>
        <v>28330</v>
      </c>
      <c r="B194" s="1" t="s">
        <v>22793</v>
      </c>
      <c r="C194" s="2">
        <v>223</v>
      </c>
      <c r="D194" s="2">
        <v>2161</v>
      </c>
      <c r="E194" t="s">
        <v>23339</v>
      </c>
    </row>
    <row r="195" spans="1:5" x14ac:dyDescent="0.2">
      <c r="A195" s="1">
        <v>28031</v>
      </c>
      <c r="B195" s="1" t="s">
        <v>22794</v>
      </c>
      <c r="C195" s="1" t="s">
        <v>22795</v>
      </c>
      <c r="D195" s="1" t="s">
        <v>6</v>
      </c>
      <c r="E195" t="s">
        <v>23339</v>
      </c>
    </row>
    <row r="196" spans="1:5" x14ac:dyDescent="0.2">
      <c r="A196" s="1">
        <v>27927</v>
      </c>
      <c r="B196" s="1" t="s">
        <v>22796</v>
      </c>
      <c r="C196" s="1" t="s">
        <v>6</v>
      </c>
      <c r="D196" s="1" t="s">
        <v>6</v>
      </c>
      <c r="E196" t="s">
        <v>23339</v>
      </c>
    </row>
    <row r="197" spans="1:5" x14ac:dyDescent="0.2">
      <c r="A197" s="1">
        <v>28434</v>
      </c>
      <c r="B197" s="1" t="s">
        <v>7503</v>
      </c>
      <c r="C197" s="1" t="s">
        <v>6</v>
      </c>
      <c r="D197" s="1" t="s">
        <v>6</v>
      </c>
      <c r="E197" t="s">
        <v>23339</v>
      </c>
    </row>
    <row r="198" spans="1:5" x14ac:dyDescent="0.2">
      <c r="A198" s="1">
        <v>28523</v>
      </c>
      <c r="B198" s="1" t="s">
        <v>18070</v>
      </c>
      <c r="C198" s="1" t="s">
        <v>6</v>
      </c>
      <c r="D198" s="1" t="s">
        <v>6</v>
      </c>
      <c r="E198" t="s">
        <v>23339</v>
      </c>
    </row>
    <row r="199" spans="1:5" x14ac:dyDescent="0.2">
      <c r="A199" s="1">
        <v>28032</v>
      </c>
      <c r="B199" s="1" t="s">
        <v>22797</v>
      </c>
      <c r="C199" s="1" t="s">
        <v>6</v>
      </c>
      <c r="D199" s="1" t="s">
        <v>6</v>
      </c>
      <c r="E199" t="s">
        <v>23339</v>
      </c>
    </row>
    <row r="200" spans="1:5" x14ac:dyDescent="0.2">
      <c r="A200" s="1">
        <v>28614</v>
      </c>
      <c r="B200" s="1" t="s">
        <v>22798</v>
      </c>
      <c r="C200" s="1" t="s">
        <v>6</v>
      </c>
      <c r="D200" s="2">
        <v>35651</v>
      </c>
      <c r="E200" t="s">
        <v>23339</v>
      </c>
    </row>
    <row r="201" spans="1:5" x14ac:dyDescent="0.2">
      <c r="A201" s="1">
        <v>27522</v>
      </c>
      <c r="B201" s="1" t="s">
        <v>22799</v>
      </c>
      <c r="C201" s="1" t="s">
        <v>6</v>
      </c>
      <c r="D201" s="1" t="s">
        <v>6</v>
      </c>
      <c r="E201" t="s">
        <v>23339</v>
      </c>
    </row>
    <row r="202" spans="1:5" x14ac:dyDescent="0.2">
      <c r="A202" s="1">
        <v>28615</v>
      </c>
      <c r="B202" s="1" t="s">
        <v>3209</v>
      </c>
      <c r="C202" s="1" t="s">
        <v>22800</v>
      </c>
      <c r="D202" s="1" t="s">
        <v>6</v>
      </c>
      <c r="E202" t="s">
        <v>23339</v>
      </c>
    </row>
    <row r="203" spans="1:5" x14ac:dyDescent="0.2">
      <c r="A203" s="1">
        <v>27928</v>
      </c>
      <c r="B203" s="1" t="s">
        <v>5727</v>
      </c>
      <c r="C203" s="1" t="s">
        <v>6</v>
      </c>
      <c r="D203" s="1" t="s">
        <v>6</v>
      </c>
      <c r="E203" t="s">
        <v>23339</v>
      </c>
    </row>
    <row r="204" spans="1:5" x14ac:dyDescent="0.2">
      <c r="A204" s="1">
        <v>28616</v>
      </c>
      <c r="B204" s="1" t="s">
        <v>22801</v>
      </c>
      <c r="C204" s="1" t="s">
        <v>18397</v>
      </c>
      <c r="D204" s="1" t="s">
        <v>6</v>
      </c>
      <c r="E204" t="s">
        <v>23339</v>
      </c>
    </row>
    <row r="205" spans="1:5" x14ac:dyDescent="0.2">
      <c r="A205" s="1">
        <v>28033</v>
      </c>
      <c r="B205" s="1" t="s">
        <v>22802</v>
      </c>
      <c r="C205" s="1" t="s">
        <v>6</v>
      </c>
      <c r="D205" s="1" t="s">
        <v>6</v>
      </c>
      <c r="E205" t="s">
        <v>23339</v>
      </c>
    </row>
    <row r="206" spans="1:5" x14ac:dyDescent="0.2">
      <c r="A206" s="1">
        <v>28617</v>
      </c>
      <c r="B206" s="1" t="s">
        <v>22803</v>
      </c>
      <c r="C206" s="1" t="s">
        <v>6</v>
      </c>
      <c r="D206" s="1" t="s">
        <v>6</v>
      </c>
      <c r="E206" t="s">
        <v>23339</v>
      </c>
    </row>
    <row r="207" spans="1:5" x14ac:dyDescent="0.2">
      <c r="A207" s="1">
        <v>28903</v>
      </c>
      <c r="B207" s="1" t="s">
        <v>22804</v>
      </c>
      <c r="C207" s="1" t="s">
        <v>6</v>
      </c>
      <c r="D207" s="1" t="s">
        <v>6</v>
      </c>
      <c r="E207" t="s">
        <v>23339</v>
      </c>
    </row>
    <row r="208" spans="1:5" x14ac:dyDescent="0.2">
      <c r="A208" s="1">
        <v>28723</v>
      </c>
      <c r="B208" s="1" t="s">
        <v>22805</v>
      </c>
      <c r="C208" s="1" t="s">
        <v>6</v>
      </c>
      <c r="D208" s="1" t="s">
        <v>6</v>
      </c>
      <c r="E208" t="s">
        <v>23339</v>
      </c>
    </row>
    <row r="209" spans="1:5" x14ac:dyDescent="0.2">
      <c r="A209" s="1">
        <v>28331</v>
      </c>
      <c r="B209" s="1" t="s">
        <v>10319</v>
      </c>
      <c r="C209" s="1" t="s">
        <v>6</v>
      </c>
      <c r="D209" s="1" t="s">
        <v>6</v>
      </c>
      <c r="E209" t="s">
        <v>23339</v>
      </c>
    </row>
    <row r="210" spans="1:5" x14ac:dyDescent="0.2">
      <c r="A210" s="1">
        <v>28435</v>
      </c>
      <c r="B210" s="1" t="s">
        <v>16711</v>
      </c>
      <c r="C210" s="1" t="s">
        <v>6</v>
      </c>
      <c r="D210" s="1" t="s">
        <v>6</v>
      </c>
      <c r="E210" t="s">
        <v>23339</v>
      </c>
    </row>
    <row r="211" spans="1:5" x14ac:dyDescent="0.2">
      <c r="A211" s="1">
        <v>27929</v>
      </c>
      <c r="B211" s="1" t="s">
        <v>22806</v>
      </c>
      <c r="C211" s="1" t="s">
        <v>15687</v>
      </c>
      <c r="D211" s="2">
        <v>42959</v>
      </c>
      <c r="E211" t="s">
        <v>23339</v>
      </c>
    </row>
    <row r="212" spans="1:5" x14ac:dyDescent="0.2">
      <c r="A212" s="1">
        <f>A211</f>
        <v>27929</v>
      </c>
      <c r="B212" s="1" t="s">
        <v>22807</v>
      </c>
      <c r="C212" s="2">
        <v>1613</v>
      </c>
      <c r="D212" s="2">
        <v>26319</v>
      </c>
      <c r="E212" t="s">
        <v>23339</v>
      </c>
    </row>
    <row r="213" spans="1:5" x14ac:dyDescent="0.2">
      <c r="A213" s="1">
        <v>28034</v>
      </c>
      <c r="B213" s="1" t="s">
        <v>6573</v>
      </c>
      <c r="C213" s="1" t="s">
        <v>22808</v>
      </c>
      <c r="D213" s="1" t="s">
        <v>6</v>
      </c>
      <c r="E213" t="s">
        <v>23339</v>
      </c>
    </row>
    <row r="214" spans="1:5" x14ac:dyDescent="0.2">
      <c r="A214" s="1">
        <v>28724</v>
      </c>
      <c r="B214" s="1" t="s">
        <v>3223</v>
      </c>
      <c r="C214" s="1" t="s">
        <v>6</v>
      </c>
      <c r="D214" s="1" t="s">
        <v>6</v>
      </c>
      <c r="E214" t="s">
        <v>23339</v>
      </c>
    </row>
    <row r="215" spans="1:5" x14ac:dyDescent="0.2">
      <c r="A215" s="1">
        <v>27016</v>
      </c>
      <c r="B215" s="1" t="s">
        <v>5246</v>
      </c>
      <c r="C215" s="1" t="s">
        <v>6</v>
      </c>
      <c r="D215" s="1" t="s">
        <v>6</v>
      </c>
      <c r="E215" t="s">
        <v>23339</v>
      </c>
    </row>
    <row r="216" spans="1:5" x14ac:dyDescent="0.2">
      <c r="A216" s="1">
        <v>28036</v>
      </c>
      <c r="B216" s="1" t="s">
        <v>12218</v>
      </c>
      <c r="C216" s="1" t="s">
        <v>8233</v>
      </c>
      <c r="D216" s="1" t="s">
        <v>6</v>
      </c>
      <c r="E216" t="s">
        <v>23339</v>
      </c>
    </row>
    <row r="217" spans="1:5" x14ac:dyDescent="0.2">
      <c r="A217" s="1">
        <v>28524</v>
      </c>
      <c r="B217" s="1" t="s">
        <v>3229</v>
      </c>
      <c r="C217" s="1" t="s">
        <v>6</v>
      </c>
      <c r="D217" s="1" t="s">
        <v>6</v>
      </c>
      <c r="E217" t="s">
        <v>23339</v>
      </c>
    </row>
    <row r="218" spans="1:5" x14ac:dyDescent="0.2">
      <c r="A218" s="1">
        <v>28618</v>
      </c>
      <c r="B218" s="1" t="s">
        <v>22809</v>
      </c>
      <c r="C218" s="1" t="s">
        <v>22810</v>
      </c>
      <c r="D218" s="1" t="s">
        <v>6</v>
      </c>
      <c r="E218" t="s">
        <v>23339</v>
      </c>
    </row>
    <row r="219" spans="1:5" x14ac:dyDescent="0.2">
      <c r="A219" s="1">
        <v>28525</v>
      </c>
      <c r="B219" s="1" t="s">
        <v>22811</v>
      </c>
      <c r="C219" s="1" t="s">
        <v>6</v>
      </c>
      <c r="D219" s="1" t="s">
        <v>6</v>
      </c>
      <c r="E219" t="s">
        <v>23339</v>
      </c>
    </row>
    <row r="220" spans="1:5" x14ac:dyDescent="0.2">
      <c r="A220" s="1">
        <v>28436</v>
      </c>
      <c r="B220" s="1" t="s">
        <v>22812</v>
      </c>
      <c r="C220" s="1" t="s">
        <v>6</v>
      </c>
      <c r="D220" s="1" t="s">
        <v>6</v>
      </c>
      <c r="E220" t="s">
        <v>23339</v>
      </c>
    </row>
    <row r="221" spans="1:5" x14ac:dyDescent="0.2">
      <c r="A221" s="1">
        <f>A220</f>
        <v>28436</v>
      </c>
      <c r="B221" s="1" t="s">
        <v>339</v>
      </c>
      <c r="C221" s="1" t="s">
        <v>18203</v>
      </c>
      <c r="D221" s="2">
        <v>6453</v>
      </c>
      <c r="E221" t="s">
        <v>23339</v>
      </c>
    </row>
    <row r="222" spans="1:5" x14ac:dyDescent="0.2">
      <c r="A222" s="1">
        <v>27239</v>
      </c>
      <c r="B222" s="1" t="s">
        <v>2071</v>
      </c>
      <c r="C222" s="1" t="s">
        <v>22813</v>
      </c>
      <c r="D222" s="1" t="s">
        <v>6</v>
      </c>
      <c r="E222" t="s">
        <v>23339</v>
      </c>
    </row>
    <row r="223" spans="1:5" x14ac:dyDescent="0.2">
      <c r="A223" s="1">
        <v>28037</v>
      </c>
      <c r="B223" s="1" t="s">
        <v>2073</v>
      </c>
      <c r="C223" s="1" t="s">
        <v>6</v>
      </c>
      <c r="D223" s="1" t="s">
        <v>6</v>
      </c>
      <c r="E223" t="s">
        <v>23339</v>
      </c>
    </row>
    <row r="224" spans="1:5" x14ac:dyDescent="0.2">
      <c r="A224" s="1">
        <v>28725</v>
      </c>
      <c r="B224" s="1" t="s">
        <v>9585</v>
      </c>
      <c r="C224" s="1" t="s">
        <v>6</v>
      </c>
      <c r="D224" s="1" t="s">
        <v>6</v>
      </c>
      <c r="E224" t="s">
        <v>23339</v>
      </c>
    </row>
    <row r="225" spans="1:5" x14ac:dyDescent="0.2">
      <c r="A225" s="1">
        <f>A224</f>
        <v>28725</v>
      </c>
      <c r="B225" s="1" t="s">
        <v>3255</v>
      </c>
      <c r="C225" s="1" t="s">
        <v>22814</v>
      </c>
      <c r="D225" s="2">
        <v>851</v>
      </c>
      <c r="E225" t="s">
        <v>23339</v>
      </c>
    </row>
    <row r="226" spans="1:5" x14ac:dyDescent="0.2">
      <c r="A226" s="1">
        <v>27017</v>
      </c>
      <c r="B226" s="1" t="s">
        <v>22815</v>
      </c>
      <c r="C226" s="1" t="s">
        <v>6</v>
      </c>
      <c r="D226" s="1" t="s">
        <v>6</v>
      </c>
      <c r="E226" t="s">
        <v>23339</v>
      </c>
    </row>
    <row r="227" spans="1:5" x14ac:dyDescent="0.2">
      <c r="A227" s="1">
        <v>28526</v>
      </c>
      <c r="B227" s="1" t="s">
        <v>2085</v>
      </c>
      <c r="C227" s="1" t="s">
        <v>6</v>
      </c>
      <c r="D227" s="1" t="s">
        <v>6</v>
      </c>
      <c r="E227" t="s">
        <v>23339</v>
      </c>
    </row>
    <row r="228" spans="1:5" x14ac:dyDescent="0.2">
      <c r="A228" s="1">
        <f>A227</f>
        <v>28526</v>
      </c>
      <c r="B228" s="1" t="s">
        <v>17494</v>
      </c>
      <c r="C228" s="1" t="s">
        <v>11262</v>
      </c>
      <c r="D228" s="2">
        <v>1858</v>
      </c>
      <c r="E228" t="s">
        <v>23339</v>
      </c>
    </row>
    <row r="229" spans="1:5" x14ac:dyDescent="0.2">
      <c r="A229" s="1">
        <v>28619</v>
      </c>
      <c r="B229" s="1" t="s">
        <v>5760</v>
      </c>
      <c r="C229" s="1" t="s">
        <v>6</v>
      </c>
      <c r="D229" s="1" t="s">
        <v>6</v>
      </c>
      <c r="E229" t="s">
        <v>23339</v>
      </c>
    </row>
    <row r="230" spans="1:5" x14ac:dyDescent="0.2">
      <c r="A230" s="1">
        <v>28332</v>
      </c>
      <c r="B230" s="1" t="s">
        <v>6603</v>
      </c>
      <c r="C230" s="1" t="s">
        <v>20424</v>
      </c>
      <c r="D230" s="1" t="s">
        <v>6</v>
      </c>
      <c r="E230" t="s">
        <v>23339</v>
      </c>
    </row>
    <row r="231" spans="1:5" x14ac:dyDescent="0.2">
      <c r="A231" s="1">
        <f>A230</f>
        <v>28332</v>
      </c>
      <c r="B231" s="1" t="s">
        <v>22816</v>
      </c>
      <c r="C231" s="2">
        <v>181</v>
      </c>
      <c r="D231" s="2">
        <v>15219</v>
      </c>
      <c r="E231" t="s">
        <v>23339</v>
      </c>
    </row>
    <row r="232" spans="1:5" x14ac:dyDescent="0.2">
      <c r="A232" s="1">
        <v>28333</v>
      </c>
      <c r="B232" s="1" t="s">
        <v>6604</v>
      </c>
      <c r="C232" s="1" t="s">
        <v>22817</v>
      </c>
      <c r="D232" s="1" t="s">
        <v>6</v>
      </c>
      <c r="E232" t="s">
        <v>23339</v>
      </c>
    </row>
    <row r="233" spans="1:5" x14ac:dyDescent="0.2">
      <c r="A233" s="1">
        <f>A232</f>
        <v>28333</v>
      </c>
      <c r="B233" s="1" t="s">
        <v>3279</v>
      </c>
      <c r="C233" s="1" t="s">
        <v>22818</v>
      </c>
      <c r="D233" s="2">
        <v>13515</v>
      </c>
      <c r="E233" t="s">
        <v>23339</v>
      </c>
    </row>
    <row r="234" spans="1:5" x14ac:dyDescent="0.2">
      <c r="A234" s="1">
        <v>28334</v>
      </c>
      <c r="B234" s="1" t="s">
        <v>13679</v>
      </c>
      <c r="C234" s="1" t="s">
        <v>6</v>
      </c>
      <c r="D234" s="1" t="s">
        <v>6</v>
      </c>
      <c r="E234" t="s">
        <v>23339</v>
      </c>
    </row>
    <row r="235" spans="1:5" x14ac:dyDescent="0.2">
      <c r="A235" s="1">
        <f>A234</f>
        <v>28334</v>
      </c>
      <c r="B235" s="1" t="s">
        <v>22819</v>
      </c>
      <c r="C235" s="1" t="s">
        <v>22820</v>
      </c>
      <c r="D235" s="1" t="s">
        <v>22821</v>
      </c>
      <c r="E235" t="s">
        <v>23339</v>
      </c>
    </row>
    <row r="236" spans="1:5" x14ac:dyDescent="0.2">
      <c r="A236" s="1">
        <v>27930</v>
      </c>
      <c r="B236" s="1" t="s">
        <v>22822</v>
      </c>
      <c r="C236" s="1" t="s">
        <v>6</v>
      </c>
      <c r="D236" s="2">
        <v>24443</v>
      </c>
      <c r="E236" t="s">
        <v>23339</v>
      </c>
    </row>
    <row r="237" spans="1:5" x14ac:dyDescent="0.2">
      <c r="A237" s="1">
        <v>27701</v>
      </c>
      <c r="B237" s="1" t="s">
        <v>2090</v>
      </c>
      <c r="C237" s="1" t="s">
        <v>6</v>
      </c>
      <c r="D237" s="1" t="s">
        <v>6</v>
      </c>
      <c r="E237" t="s">
        <v>23339</v>
      </c>
    </row>
    <row r="238" spans="1:5" x14ac:dyDescent="0.2">
      <c r="A238" s="1">
        <v>27523</v>
      </c>
      <c r="B238" s="1" t="s">
        <v>18124</v>
      </c>
      <c r="C238" s="1" t="s">
        <v>6</v>
      </c>
      <c r="D238" s="2">
        <v>35938</v>
      </c>
      <c r="E238" t="s">
        <v>23339</v>
      </c>
    </row>
    <row r="239" spans="1:5" x14ac:dyDescent="0.2">
      <c r="A239" s="1">
        <v>27242</v>
      </c>
      <c r="B239" s="1" t="s">
        <v>22823</v>
      </c>
      <c r="C239" s="1" t="s">
        <v>6</v>
      </c>
      <c r="D239" s="1" t="s">
        <v>6</v>
      </c>
      <c r="E239" t="s">
        <v>23339</v>
      </c>
    </row>
    <row r="240" spans="1:5" x14ac:dyDescent="0.2">
      <c r="A240" s="1">
        <v>28038</v>
      </c>
      <c r="B240" s="1" t="s">
        <v>22824</v>
      </c>
      <c r="C240" s="1" t="s">
        <v>6</v>
      </c>
      <c r="D240" s="1" t="s">
        <v>6</v>
      </c>
      <c r="E240" t="s">
        <v>23339</v>
      </c>
    </row>
    <row r="241" spans="1:5" x14ac:dyDescent="0.2">
      <c r="A241" s="1">
        <v>27018</v>
      </c>
      <c r="B241" s="1" t="s">
        <v>22825</v>
      </c>
      <c r="C241" s="1" t="s">
        <v>6</v>
      </c>
      <c r="D241" s="1" t="s">
        <v>6</v>
      </c>
      <c r="E241" t="s">
        <v>23339</v>
      </c>
    </row>
    <row r="242" spans="1:5" x14ac:dyDescent="0.2">
      <c r="A242" s="1">
        <v>28726</v>
      </c>
      <c r="B242" s="1" t="s">
        <v>22826</v>
      </c>
      <c r="C242" s="1" t="s">
        <v>6</v>
      </c>
      <c r="D242" s="1" t="s">
        <v>6</v>
      </c>
      <c r="E242" t="s">
        <v>23339</v>
      </c>
    </row>
    <row r="243" spans="1:5" x14ac:dyDescent="0.2">
      <c r="A243" s="1">
        <v>27931</v>
      </c>
      <c r="B243" s="1" t="s">
        <v>22827</v>
      </c>
      <c r="C243" s="1" t="s">
        <v>6</v>
      </c>
      <c r="D243" s="1" t="s">
        <v>6</v>
      </c>
      <c r="E243" t="s">
        <v>23339</v>
      </c>
    </row>
    <row r="244" spans="1:5" x14ac:dyDescent="0.2">
      <c r="A244" s="1">
        <v>28039</v>
      </c>
      <c r="B244" s="1" t="s">
        <v>22828</v>
      </c>
      <c r="C244" s="1" t="s">
        <v>6</v>
      </c>
      <c r="D244" s="1" t="s">
        <v>6</v>
      </c>
      <c r="E244" t="s">
        <v>23339</v>
      </c>
    </row>
    <row r="245" spans="1:5" x14ac:dyDescent="0.2">
      <c r="A245" s="1">
        <v>27288</v>
      </c>
      <c r="B245" s="1" t="s">
        <v>1567</v>
      </c>
      <c r="C245" s="1" t="s">
        <v>6</v>
      </c>
      <c r="D245" s="1" t="s">
        <v>6</v>
      </c>
      <c r="E245" t="s">
        <v>23339</v>
      </c>
    </row>
    <row r="246" spans="1:5" x14ac:dyDescent="0.2">
      <c r="A246" s="1">
        <v>27932</v>
      </c>
      <c r="B246" s="1" t="s">
        <v>22829</v>
      </c>
      <c r="C246" s="1" t="s">
        <v>5281</v>
      </c>
      <c r="D246" s="1" t="s">
        <v>6</v>
      </c>
      <c r="E246" t="s">
        <v>23339</v>
      </c>
    </row>
    <row r="247" spans="1:5" x14ac:dyDescent="0.2">
      <c r="A247" s="1">
        <v>28620</v>
      </c>
      <c r="B247" s="1" t="s">
        <v>2099</v>
      </c>
      <c r="C247" s="1" t="s">
        <v>6</v>
      </c>
      <c r="D247" s="2">
        <v>30015</v>
      </c>
      <c r="E247" t="s">
        <v>23339</v>
      </c>
    </row>
    <row r="248" spans="1:5" x14ac:dyDescent="0.2">
      <c r="A248" s="1">
        <v>28727</v>
      </c>
      <c r="B248" s="1" t="s">
        <v>22830</v>
      </c>
      <c r="C248" s="1" t="s">
        <v>14544</v>
      </c>
      <c r="D248" s="1" t="s">
        <v>6</v>
      </c>
      <c r="E248" t="s">
        <v>23339</v>
      </c>
    </row>
    <row r="249" spans="1:5" x14ac:dyDescent="0.2">
      <c r="A249" s="1">
        <v>27821</v>
      </c>
      <c r="B249" s="1" t="s">
        <v>22831</v>
      </c>
      <c r="C249" s="1" t="s">
        <v>8474</v>
      </c>
      <c r="D249" s="1" t="s">
        <v>6</v>
      </c>
      <c r="E249" t="s">
        <v>23339</v>
      </c>
    </row>
    <row r="250" spans="1:5" x14ac:dyDescent="0.2">
      <c r="A250" s="1">
        <v>27243</v>
      </c>
      <c r="B250" s="1" t="s">
        <v>22832</v>
      </c>
      <c r="C250" s="1" t="s">
        <v>22833</v>
      </c>
      <c r="D250" s="1" t="s">
        <v>6</v>
      </c>
      <c r="E250" t="s">
        <v>23339</v>
      </c>
    </row>
    <row r="251" spans="1:5" x14ac:dyDescent="0.2">
      <c r="A251" s="1">
        <f>A250</f>
        <v>27243</v>
      </c>
      <c r="B251" s="1" t="s">
        <v>6621</v>
      </c>
      <c r="C251" s="1" t="s">
        <v>22834</v>
      </c>
      <c r="D251" s="2">
        <v>19510</v>
      </c>
      <c r="E251" t="s">
        <v>23339</v>
      </c>
    </row>
    <row r="252" spans="1:5" x14ac:dyDescent="0.2">
      <c r="A252" s="1">
        <v>27909</v>
      </c>
      <c r="B252" s="1" t="s">
        <v>22835</v>
      </c>
      <c r="C252" s="1" t="s">
        <v>19731</v>
      </c>
      <c r="D252" s="1" t="s">
        <v>6</v>
      </c>
      <c r="E252" t="s">
        <v>23339</v>
      </c>
    </row>
    <row r="253" spans="1:5" x14ac:dyDescent="0.2">
      <c r="A253" s="1">
        <v>28337</v>
      </c>
      <c r="B253" s="1" t="s">
        <v>8234</v>
      </c>
      <c r="C253" s="1" t="s">
        <v>6</v>
      </c>
      <c r="D253" s="1" t="s">
        <v>6</v>
      </c>
      <c r="E253" t="s">
        <v>23339</v>
      </c>
    </row>
    <row r="254" spans="1:5" x14ac:dyDescent="0.2">
      <c r="A254" s="1">
        <v>28622</v>
      </c>
      <c r="B254" s="1" t="s">
        <v>22836</v>
      </c>
      <c r="C254" s="1" t="s">
        <v>6</v>
      </c>
      <c r="D254" s="1" t="s">
        <v>6</v>
      </c>
      <c r="E254" t="s">
        <v>23339</v>
      </c>
    </row>
    <row r="255" spans="1:5" x14ac:dyDescent="0.2">
      <c r="A255" s="1">
        <v>28621</v>
      </c>
      <c r="B255" s="1" t="s">
        <v>22837</v>
      </c>
      <c r="C255" s="1" t="s">
        <v>22838</v>
      </c>
      <c r="D255" s="1" t="s">
        <v>6</v>
      </c>
      <c r="E255" t="s">
        <v>23339</v>
      </c>
    </row>
    <row r="256" spans="1:5" x14ac:dyDescent="0.2">
      <c r="A256" s="1">
        <v>28040</v>
      </c>
      <c r="B256" s="1" t="s">
        <v>22839</v>
      </c>
      <c r="C256" s="1" t="s">
        <v>22840</v>
      </c>
      <c r="D256" s="1" t="s">
        <v>6</v>
      </c>
      <c r="E256" t="s">
        <v>23339</v>
      </c>
    </row>
    <row r="257" spans="1:5" x14ac:dyDescent="0.2">
      <c r="A257" s="1">
        <v>28338</v>
      </c>
      <c r="B257" s="1" t="s">
        <v>22841</v>
      </c>
      <c r="C257" s="1" t="s">
        <v>10439</v>
      </c>
      <c r="D257" s="1" t="s">
        <v>6</v>
      </c>
      <c r="E257" t="s">
        <v>23339</v>
      </c>
    </row>
    <row r="258" spans="1:5" x14ac:dyDescent="0.2">
      <c r="A258" s="1">
        <v>27822</v>
      </c>
      <c r="B258" s="1" t="s">
        <v>22842</v>
      </c>
      <c r="C258" s="1" t="s">
        <v>6</v>
      </c>
      <c r="D258" s="1" t="s">
        <v>6</v>
      </c>
      <c r="E258" t="s">
        <v>23339</v>
      </c>
    </row>
    <row r="259" spans="1:5" x14ac:dyDescent="0.2">
      <c r="A259" s="1">
        <v>27244</v>
      </c>
      <c r="B259" s="1" t="s">
        <v>10392</v>
      </c>
      <c r="C259" s="1" t="s">
        <v>3136</v>
      </c>
      <c r="D259" s="1" t="s">
        <v>6</v>
      </c>
      <c r="E259" t="s">
        <v>23339</v>
      </c>
    </row>
    <row r="260" spans="1:5" x14ac:dyDescent="0.2">
      <c r="A260" s="1">
        <v>28594</v>
      </c>
      <c r="B260" s="1" t="s">
        <v>22843</v>
      </c>
      <c r="C260" s="2">
        <v>35976</v>
      </c>
      <c r="D260" s="1" t="s">
        <v>6</v>
      </c>
      <c r="E260" t="s">
        <v>23339</v>
      </c>
    </row>
    <row r="261" spans="1:5" x14ac:dyDescent="0.2">
      <c r="A261" s="1">
        <v>28437</v>
      </c>
      <c r="B261" s="1" t="s">
        <v>2112</v>
      </c>
      <c r="C261" s="1" t="s">
        <v>22844</v>
      </c>
      <c r="D261" s="2">
        <v>29651</v>
      </c>
      <c r="E261" t="s">
        <v>23339</v>
      </c>
    </row>
    <row r="262" spans="1:5" x14ac:dyDescent="0.2">
      <c r="A262" s="1">
        <f>A261</f>
        <v>28437</v>
      </c>
      <c r="B262" s="1" t="s">
        <v>16757</v>
      </c>
      <c r="C262" s="1" t="s">
        <v>22845</v>
      </c>
      <c r="D262" s="2">
        <v>688</v>
      </c>
      <c r="E262" t="s">
        <v>23339</v>
      </c>
    </row>
    <row r="263" spans="1:5" x14ac:dyDescent="0.2">
      <c r="A263" s="1">
        <v>27823</v>
      </c>
      <c r="B263" s="1" t="s">
        <v>5279</v>
      </c>
      <c r="C263" s="1" t="s">
        <v>6</v>
      </c>
      <c r="D263" s="1" t="s">
        <v>6</v>
      </c>
      <c r="E263" t="s">
        <v>23339</v>
      </c>
    </row>
    <row r="264" spans="1:5" x14ac:dyDescent="0.2">
      <c r="A264" s="1">
        <v>27824</v>
      </c>
      <c r="B264" s="1" t="s">
        <v>22846</v>
      </c>
      <c r="C264" s="1" t="s">
        <v>6</v>
      </c>
      <c r="D264" s="1" t="s">
        <v>6</v>
      </c>
      <c r="E264" t="s">
        <v>23339</v>
      </c>
    </row>
    <row r="265" spans="1:5" x14ac:dyDescent="0.2">
      <c r="A265" s="1">
        <f t="shared" ref="A265:A266" si="5">A264</f>
        <v>27824</v>
      </c>
      <c r="B265" s="1" t="s">
        <v>22847</v>
      </c>
      <c r="C265" s="1" t="s">
        <v>22848</v>
      </c>
      <c r="D265" s="1" t="s">
        <v>12336</v>
      </c>
      <c r="E265" t="s">
        <v>23339</v>
      </c>
    </row>
    <row r="266" spans="1:5" x14ac:dyDescent="0.2">
      <c r="A266" s="1">
        <f t="shared" si="5"/>
        <v>27824</v>
      </c>
      <c r="B266" s="1" t="s">
        <v>9613</v>
      </c>
      <c r="C266" s="1" t="s">
        <v>22849</v>
      </c>
      <c r="D266" s="2">
        <v>19783</v>
      </c>
      <c r="E266" t="s">
        <v>23339</v>
      </c>
    </row>
    <row r="267" spans="1:5" x14ac:dyDescent="0.2">
      <c r="A267" s="1">
        <v>28728</v>
      </c>
      <c r="B267" s="1" t="s">
        <v>22850</v>
      </c>
      <c r="C267" s="1" t="s">
        <v>6</v>
      </c>
      <c r="D267" s="1" t="s">
        <v>6</v>
      </c>
      <c r="E267" t="s">
        <v>23339</v>
      </c>
    </row>
    <row r="268" spans="1:5" x14ac:dyDescent="0.2">
      <c r="A268" s="1">
        <v>28623</v>
      </c>
      <c r="B268" s="1" t="s">
        <v>22851</v>
      </c>
      <c r="C268" s="1" t="s">
        <v>11131</v>
      </c>
      <c r="D268" s="1" t="s">
        <v>6</v>
      </c>
      <c r="E268" t="s">
        <v>23339</v>
      </c>
    </row>
    <row r="269" spans="1:5" x14ac:dyDescent="0.2">
      <c r="A269" s="1">
        <f t="shared" ref="A269:A270" si="6">A268</f>
        <v>28623</v>
      </c>
      <c r="B269" s="1" t="s">
        <v>22852</v>
      </c>
      <c r="C269" s="1" t="s">
        <v>22853</v>
      </c>
      <c r="D269" s="2">
        <v>2631</v>
      </c>
      <c r="E269" t="s">
        <v>23339</v>
      </c>
    </row>
    <row r="270" spans="1:5" x14ac:dyDescent="0.2">
      <c r="A270" s="1">
        <f t="shared" si="6"/>
        <v>28623</v>
      </c>
      <c r="B270" s="1" t="s">
        <v>398</v>
      </c>
      <c r="C270" s="1" t="s">
        <v>22854</v>
      </c>
      <c r="D270" s="1" t="s">
        <v>22855</v>
      </c>
      <c r="E270" t="s">
        <v>23339</v>
      </c>
    </row>
    <row r="271" spans="1:5" x14ac:dyDescent="0.2">
      <c r="A271" s="1">
        <v>28527</v>
      </c>
      <c r="B271" s="1" t="s">
        <v>22856</v>
      </c>
      <c r="C271" s="1" t="s">
        <v>6</v>
      </c>
      <c r="D271" s="1" t="s">
        <v>6</v>
      </c>
      <c r="E271" t="s">
        <v>23339</v>
      </c>
    </row>
    <row r="272" spans="1:5" x14ac:dyDescent="0.2">
      <c r="A272" s="1">
        <v>28339</v>
      </c>
      <c r="B272" s="1" t="s">
        <v>22857</v>
      </c>
      <c r="C272" s="1" t="s">
        <v>6</v>
      </c>
      <c r="D272" s="1" t="s">
        <v>6</v>
      </c>
      <c r="E272" t="s">
        <v>23339</v>
      </c>
    </row>
    <row r="273" spans="1:5" x14ac:dyDescent="0.2">
      <c r="A273" s="1">
        <f>A272</f>
        <v>28339</v>
      </c>
      <c r="B273" s="1" t="s">
        <v>22858</v>
      </c>
      <c r="C273" s="1" t="s">
        <v>3215</v>
      </c>
      <c r="D273" s="2">
        <v>18687</v>
      </c>
      <c r="E273" t="s">
        <v>23339</v>
      </c>
    </row>
    <row r="274" spans="1:5" x14ac:dyDescent="0.2">
      <c r="A274" s="1">
        <v>27247</v>
      </c>
      <c r="B274" s="1" t="s">
        <v>22859</v>
      </c>
      <c r="C274" s="1" t="s">
        <v>22860</v>
      </c>
      <c r="D274" s="1" t="s">
        <v>6</v>
      </c>
      <c r="E274" t="s">
        <v>23339</v>
      </c>
    </row>
    <row r="275" spans="1:5" x14ac:dyDescent="0.2">
      <c r="A275" s="1">
        <v>28729</v>
      </c>
      <c r="B275" s="1" t="s">
        <v>2119</v>
      </c>
      <c r="C275" s="1" t="s">
        <v>6</v>
      </c>
      <c r="D275" s="1" t="s">
        <v>6</v>
      </c>
      <c r="E275" t="s">
        <v>23339</v>
      </c>
    </row>
    <row r="276" spans="1:5" x14ac:dyDescent="0.2">
      <c r="A276" s="1">
        <v>27935</v>
      </c>
      <c r="B276" s="1" t="s">
        <v>22861</v>
      </c>
      <c r="C276" s="1" t="s">
        <v>6</v>
      </c>
      <c r="D276" s="1" t="s">
        <v>6</v>
      </c>
      <c r="E276" t="s">
        <v>23339</v>
      </c>
    </row>
    <row r="277" spans="1:5" x14ac:dyDescent="0.2">
      <c r="A277" s="1">
        <v>27825</v>
      </c>
      <c r="B277" s="1" t="s">
        <v>22862</v>
      </c>
      <c r="C277" s="1" t="s">
        <v>6</v>
      </c>
      <c r="D277" s="1" t="s">
        <v>6</v>
      </c>
      <c r="E277" t="s">
        <v>23339</v>
      </c>
    </row>
    <row r="278" spans="1:5" x14ac:dyDescent="0.2">
      <c r="A278" s="1">
        <v>28438</v>
      </c>
      <c r="B278" s="1" t="s">
        <v>407</v>
      </c>
      <c r="C278" s="1" t="s">
        <v>6</v>
      </c>
      <c r="D278" s="1" t="s">
        <v>6</v>
      </c>
      <c r="E278" t="s">
        <v>23339</v>
      </c>
    </row>
    <row r="279" spans="1:5" x14ac:dyDescent="0.2">
      <c r="A279" s="1">
        <v>28439</v>
      </c>
      <c r="B279" s="1" t="s">
        <v>22863</v>
      </c>
      <c r="C279" s="1" t="s">
        <v>6</v>
      </c>
      <c r="D279" s="1" t="s">
        <v>6</v>
      </c>
      <c r="E279" t="s">
        <v>23339</v>
      </c>
    </row>
    <row r="280" spans="1:5" x14ac:dyDescent="0.2">
      <c r="A280" s="1">
        <v>27826</v>
      </c>
      <c r="B280" s="1" t="s">
        <v>414</v>
      </c>
      <c r="C280" s="1" t="s">
        <v>10737</v>
      </c>
      <c r="D280" s="1" t="s">
        <v>6</v>
      </c>
      <c r="E280" t="s">
        <v>23339</v>
      </c>
    </row>
    <row r="281" spans="1:5" x14ac:dyDescent="0.2">
      <c r="A281" s="1">
        <v>28340</v>
      </c>
      <c r="B281" s="1" t="s">
        <v>16775</v>
      </c>
      <c r="C281" s="1" t="s">
        <v>6</v>
      </c>
      <c r="D281" s="1" t="s">
        <v>6</v>
      </c>
      <c r="E281" t="s">
        <v>23339</v>
      </c>
    </row>
    <row r="282" spans="1:5" x14ac:dyDescent="0.2">
      <c r="A282" s="1">
        <v>28730</v>
      </c>
      <c r="B282" s="1" t="s">
        <v>5806</v>
      </c>
      <c r="C282" s="1" t="s">
        <v>6</v>
      </c>
      <c r="D282" s="1" t="s">
        <v>6</v>
      </c>
      <c r="E282" t="s">
        <v>23339</v>
      </c>
    </row>
    <row r="283" spans="1:5" x14ac:dyDescent="0.2">
      <c r="A283" s="1">
        <v>28341</v>
      </c>
      <c r="B283" s="1" t="s">
        <v>22864</v>
      </c>
      <c r="C283" s="1" t="s">
        <v>6</v>
      </c>
      <c r="D283" s="1" t="s">
        <v>6</v>
      </c>
      <c r="E283" t="s">
        <v>23339</v>
      </c>
    </row>
    <row r="284" spans="1:5" x14ac:dyDescent="0.2">
      <c r="A284" s="1">
        <v>28041</v>
      </c>
      <c r="B284" s="1" t="s">
        <v>22865</v>
      </c>
      <c r="C284" s="1" t="s">
        <v>6</v>
      </c>
      <c r="D284" s="1" t="s">
        <v>6</v>
      </c>
      <c r="E284" t="s">
        <v>23339</v>
      </c>
    </row>
    <row r="285" spans="1:5" x14ac:dyDescent="0.2">
      <c r="A285" s="1">
        <v>28342</v>
      </c>
      <c r="B285" s="1" t="s">
        <v>4801</v>
      </c>
      <c r="C285" s="1" t="s">
        <v>6</v>
      </c>
      <c r="D285" s="1" t="s">
        <v>6</v>
      </c>
      <c r="E285" t="s">
        <v>23339</v>
      </c>
    </row>
    <row r="286" spans="1:5" x14ac:dyDescent="0.2">
      <c r="A286" s="1">
        <v>27827</v>
      </c>
      <c r="B286" s="1" t="s">
        <v>22866</v>
      </c>
      <c r="C286" s="1" t="s">
        <v>6</v>
      </c>
      <c r="D286" s="1" t="s">
        <v>6</v>
      </c>
      <c r="E286" t="s">
        <v>23339</v>
      </c>
    </row>
    <row r="287" spans="1:5" x14ac:dyDescent="0.2">
      <c r="A287" s="1">
        <v>28042</v>
      </c>
      <c r="B287" s="1" t="s">
        <v>14831</v>
      </c>
      <c r="C287" s="1" t="s">
        <v>6</v>
      </c>
      <c r="D287" s="1" t="s">
        <v>6</v>
      </c>
      <c r="E287" t="s">
        <v>23339</v>
      </c>
    </row>
    <row r="288" spans="1:5" x14ac:dyDescent="0.2">
      <c r="A288" s="1">
        <v>27828</v>
      </c>
      <c r="B288" s="1" t="s">
        <v>22867</v>
      </c>
      <c r="C288" s="1" t="s">
        <v>6</v>
      </c>
      <c r="D288" s="1" t="s">
        <v>6</v>
      </c>
      <c r="E288" t="s">
        <v>23339</v>
      </c>
    </row>
    <row r="289" spans="1:5" x14ac:dyDescent="0.2">
      <c r="A289" s="1">
        <f>A288</f>
        <v>27828</v>
      </c>
      <c r="B289" s="1" t="s">
        <v>22868</v>
      </c>
      <c r="C289" s="1" t="s">
        <v>22869</v>
      </c>
      <c r="D289" s="2">
        <v>17929</v>
      </c>
      <c r="E289" t="s">
        <v>23339</v>
      </c>
    </row>
    <row r="290" spans="1:5" x14ac:dyDescent="0.2">
      <c r="A290" s="1">
        <v>28302</v>
      </c>
      <c r="B290" s="1" t="s">
        <v>2129</v>
      </c>
      <c r="C290" s="1" t="s">
        <v>22870</v>
      </c>
      <c r="D290" s="1" t="s">
        <v>6</v>
      </c>
      <c r="E290" t="s">
        <v>23339</v>
      </c>
    </row>
    <row r="291" spans="1:5" x14ac:dyDescent="0.2">
      <c r="A291" s="1">
        <v>28624</v>
      </c>
      <c r="B291" s="1" t="s">
        <v>10411</v>
      </c>
      <c r="C291" s="1" t="s">
        <v>6</v>
      </c>
      <c r="D291" s="1" t="s">
        <v>6</v>
      </c>
      <c r="E291" t="s">
        <v>23339</v>
      </c>
    </row>
    <row r="292" spans="1:5" x14ac:dyDescent="0.2">
      <c r="A292" s="1">
        <v>28625</v>
      </c>
      <c r="B292" s="1" t="s">
        <v>22871</v>
      </c>
      <c r="C292" s="1" t="s">
        <v>6</v>
      </c>
      <c r="D292" s="2">
        <v>25213</v>
      </c>
      <c r="E292" t="s">
        <v>23339</v>
      </c>
    </row>
    <row r="293" spans="1:5" x14ac:dyDescent="0.2">
      <c r="A293" s="1">
        <v>28731</v>
      </c>
      <c r="B293" s="1" t="s">
        <v>435</v>
      </c>
      <c r="C293" s="1" t="s">
        <v>6</v>
      </c>
      <c r="D293" s="1" t="s">
        <v>6</v>
      </c>
      <c r="E293" t="s">
        <v>23339</v>
      </c>
    </row>
    <row r="294" spans="1:5" x14ac:dyDescent="0.2">
      <c r="A294" s="1">
        <v>28626</v>
      </c>
      <c r="B294" s="1" t="s">
        <v>22872</v>
      </c>
      <c r="C294" s="1" t="s">
        <v>6482</v>
      </c>
      <c r="D294" s="1" t="s">
        <v>6</v>
      </c>
      <c r="E294" t="s">
        <v>23339</v>
      </c>
    </row>
    <row r="295" spans="1:5" x14ac:dyDescent="0.2">
      <c r="A295" s="1">
        <v>28732</v>
      </c>
      <c r="B295" s="1" t="s">
        <v>16788</v>
      </c>
      <c r="C295" s="1" t="s">
        <v>6</v>
      </c>
      <c r="D295" s="1" t="s">
        <v>6</v>
      </c>
      <c r="E295" t="s">
        <v>23339</v>
      </c>
    </row>
    <row r="296" spans="1:5" x14ac:dyDescent="0.2">
      <c r="A296" s="1">
        <v>28733</v>
      </c>
      <c r="B296" s="1" t="s">
        <v>22873</v>
      </c>
      <c r="C296" s="1" t="s">
        <v>6</v>
      </c>
      <c r="D296" s="1" t="s">
        <v>6</v>
      </c>
      <c r="E296" t="s">
        <v>23339</v>
      </c>
    </row>
    <row r="297" spans="1:5" x14ac:dyDescent="0.2">
      <c r="A297" s="1">
        <v>28043</v>
      </c>
      <c r="B297" s="1" t="s">
        <v>8302</v>
      </c>
      <c r="C297" s="1" t="s">
        <v>6</v>
      </c>
      <c r="D297" s="1" t="s">
        <v>6</v>
      </c>
      <c r="E297" t="s">
        <v>23339</v>
      </c>
    </row>
    <row r="298" spans="1:5" x14ac:dyDescent="0.2">
      <c r="A298" s="1">
        <v>27829</v>
      </c>
      <c r="B298" s="1" t="s">
        <v>464</v>
      </c>
      <c r="C298" s="1" t="s">
        <v>6</v>
      </c>
      <c r="D298" s="1" t="s">
        <v>6</v>
      </c>
      <c r="E298" t="s">
        <v>23339</v>
      </c>
    </row>
    <row r="299" spans="1:5" x14ac:dyDescent="0.2">
      <c r="A299" s="1">
        <v>27524</v>
      </c>
      <c r="B299" s="1" t="s">
        <v>22874</v>
      </c>
      <c r="C299" s="1" t="s">
        <v>6</v>
      </c>
      <c r="D299" s="1" t="s">
        <v>6</v>
      </c>
      <c r="E299" t="s">
        <v>23339</v>
      </c>
    </row>
    <row r="300" spans="1:5" x14ac:dyDescent="0.2">
      <c r="A300" s="1">
        <v>28734</v>
      </c>
      <c r="B300" s="1" t="s">
        <v>465</v>
      </c>
      <c r="C300" s="1" t="s">
        <v>22875</v>
      </c>
      <c r="D300" s="1" t="s">
        <v>6</v>
      </c>
      <c r="E300" t="s">
        <v>23339</v>
      </c>
    </row>
    <row r="301" spans="1:5" x14ac:dyDescent="0.2">
      <c r="A301" s="1">
        <v>27525</v>
      </c>
      <c r="B301" s="1" t="s">
        <v>13713</v>
      </c>
      <c r="C301" s="1" t="s">
        <v>12469</v>
      </c>
      <c r="D301" s="1" t="s">
        <v>6</v>
      </c>
      <c r="E301" t="s">
        <v>23339</v>
      </c>
    </row>
    <row r="302" spans="1:5" x14ac:dyDescent="0.2">
      <c r="A302" s="1">
        <v>27248</v>
      </c>
      <c r="B302" s="1" t="s">
        <v>20023</v>
      </c>
      <c r="C302" s="1" t="s">
        <v>6</v>
      </c>
      <c r="D302" s="1" t="s">
        <v>6</v>
      </c>
      <c r="E302" t="s">
        <v>23339</v>
      </c>
    </row>
    <row r="303" spans="1:5" x14ac:dyDescent="0.2">
      <c r="A303" s="1">
        <v>28440</v>
      </c>
      <c r="B303" s="1" t="s">
        <v>8325</v>
      </c>
      <c r="C303" s="1" t="s">
        <v>6</v>
      </c>
      <c r="D303" s="2">
        <v>24583</v>
      </c>
      <c r="E303" t="s">
        <v>23339</v>
      </c>
    </row>
    <row r="304" spans="1:5" x14ac:dyDescent="0.2">
      <c r="A304" s="1">
        <v>27830</v>
      </c>
      <c r="B304" s="1" t="s">
        <v>3398</v>
      </c>
      <c r="C304" s="1" t="s">
        <v>6</v>
      </c>
      <c r="D304" s="1" t="s">
        <v>6</v>
      </c>
      <c r="E304" t="s">
        <v>23339</v>
      </c>
    </row>
    <row r="305" spans="1:5" x14ac:dyDescent="0.2">
      <c r="A305" s="1">
        <f>A304</f>
        <v>27830</v>
      </c>
      <c r="B305" s="1" t="s">
        <v>22876</v>
      </c>
      <c r="C305" s="2">
        <v>118</v>
      </c>
      <c r="D305" s="2">
        <v>2631</v>
      </c>
      <c r="E305" t="s">
        <v>23339</v>
      </c>
    </row>
    <row r="306" spans="1:5" x14ac:dyDescent="0.2">
      <c r="A306" s="1">
        <v>27936</v>
      </c>
      <c r="B306" s="1" t="s">
        <v>4826</v>
      </c>
      <c r="C306" s="1" t="s">
        <v>22877</v>
      </c>
      <c r="D306" s="1" t="s">
        <v>6</v>
      </c>
      <c r="E306" t="s">
        <v>23339</v>
      </c>
    </row>
    <row r="307" spans="1:5" x14ac:dyDescent="0.2">
      <c r="A307" s="1">
        <v>27526</v>
      </c>
      <c r="B307" s="1" t="s">
        <v>22878</v>
      </c>
      <c r="C307" s="1" t="s">
        <v>11688</v>
      </c>
      <c r="D307" s="1" t="s">
        <v>6</v>
      </c>
      <c r="E307" t="s">
        <v>23339</v>
      </c>
    </row>
    <row r="308" spans="1:5" x14ac:dyDescent="0.2">
      <c r="A308" s="1">
        <v>28441</v>
      </c>
      <c r="B308" s="1" t="s">
        <v>490</v>
      </c>
      <c r="C308" s="1" t="s">
        <v>6</v>
      </c>
      <c r="D308" s="1" t="s">
        <v>6</v>
      </c>
      <c r="E308" t="s">
        <v>23339</v>
      </c>
    </row>
    <row r="309" spans="1:5" x14ac:dyDescent="0.2">
      <c r="A309" s="1">
        <v>27529</v>
      </c>
      <c r="B309" s="1" t="s">
        <v>2161</v>
      </c>
      <c r="C309" s="1" t="s">
        <v>22879</v>
      </c>
      <c r="D309" s="1" t="s">
        <v>6</v>
      </c>
      <c r="E309" t="s">
        <v>23339</v>
      </c>
    </row>
    <row r="310" spans="1:5" x14ac:dyDescent="0.2">
      <c r="A310" s="1">
        <v>27831</v>
      </c>
      <c r="B310" s="1" t="s">
        <v>22880</v>
      </c>
      <c r="C310" s="1" t="s">
        <v>6</v>
      </c>
      <c r="D310" s="1" t="s">
        <v>6</v>
      </c>
      <c r="E310" t="s">
        <v>23339</v>
      </c>
    </row>
    <row r="311" spans="1:5" x14ac:dyDescent="0.2">
      <c r="A311" s="1">
        <v>27832</v>
      </c>
      <c r="B311" s="1" t="s">
        <v>3423</v>
      </c>
      <c r="C311" s="2">
        <v>14585</v>
      </c>
      <c r="D311" s="1" t="s">
        <v>6</v>
      </c>
      <c r="E311" t="s">
        <v>23339</v>
      </c>
    </row>
    <row r="312" spans="1:5" x14ac:dyDescent="0.2">
      <c r="A312" s="1">
        <v>28052</v>
      </c>
      <c r="B312" s="1" t="s">
        <v>22881</v>
      </c>
      <c r="C312" s="1" t="s">
        <v>22882</v>
      </c>
      <c r="D312" s="1" t="s">
        <v>6</v>
      </c>
      <c r="E312" t="s">
        <v>23339</v>
      </c>
    </row>
    <row r="313" spans="1:5" x14ac:dyDescent="0.2">
      <c r="A313" s="1">
        <v>27937</v>
      </c>
      <c r="B313" s="1" t="s">
        <v>19269</v>
      </c>
      <c r="C313" s="1" t="s">
        <v>21014</v>
      </c>
      <c r="D313" s="1" t="s">
        <v>6</v>
      </c>
      <c r="E313" t="s">
        <v>23339</v>
      </c>
    </row>
    <row r="314" spans="1:5" x14ac:dyDescent="0.2">
      <c r="A314" s="1">
        <v>27938</v>
      </c>
      <c r="B314" s="1" t="s">
        <v>22883</v>
      </c>
      <c r="C314" s="1" t="s">
        <v>22884</v>
      </c>
      <c r="D314" s="1" t="s">
        <v>6</v>
      </c>
      <c r="E314" t="s">
        <v>23339</v>
      </c>
    </row>
    <row r="315" spans="1:5" x14ac:dyDescent="0.2">
      <c r="A315" s="1">
        <f>A314</f>
        <v>27938</v>
      </c>
      <c r="B315" s="1" t="s">
        <v>2168</v>
      </c>
      <c r="C315" s="1" t="s">
        <v>1978</v>
      </c>
      <c r="D315" s="2">
        <v>1308</v>
      </c>
      <c r="E315" t="s">
        <v>23339</v>
      </c>
    </row>
    <row r="316" spans="1:5" x14ac:dyDescent="0.2">
      <c r="A316" s="1">
        <v>27833</v>
      </c>
      <c r="B316" s="1" t="s">
        <v>10447</v>
      </c>
      <c r="C316" s="1" t="s">
        <v>6</v>
      </c>
      <c r="D316" s="2">
        <v>27957</v>
      </c>
      <c r="E316" t="s">
        <v>23339</v>
      </c>
    </row>
    <row r="317" spans="1:5" x14ac:dyDescent="0.2">
      <c r="A317" s="1">
        <v>27019</v>
      </c>
      <c r="B317" s="1" t="s">
        <v>22885</v>
      </c>
      <c r="C317" s="1" t="s">
        <v>6</v>
      </c>
      <c r="D317" s="1" t="s">
        <v>6</v>
      </c>
      <c r="E317" t="s">
        <v>23339</v>
      </c>
    </row>
    <row r="318" spans="1:5" x14ac:dyDescent="0.2">
      <c r="A318" s="1">
        <v>28735</v>
      </c>
      <c r="B318" s="1" t="s">
        <v>22886</v>
      </c>
      <c r="C318" s="1" t="s">
        <v>4315</v>
      </c>
      <c r="D318" s="1" t="s">
        <v>6</v>
      </c>
      <c r="E318" t="s">
        <v>23339</v>
      </c>
    </row>
    <row r="319" spans="1:5" x14ac:dyDescent="0.2">
      <c r="A319" s="1">
        <v>28343</v>
      </c>
      <c r="B319" s="1" t="s">
        <v>6698</v>
      </c>
      <c r="C319" s="1" t="s">
        <v>6</v>
      </c>
      <c r="D319" s="1" t="s">
        <v>6</v>
      </c>
      <c r="E319" t="s">
        <v>23339</v>
      </c>
    </row>
    <row r="320" spans="1:5" x14ac:dyDescent="0.2">
      <c r="A320" s="1">
        <v>27249</v>
      </c>
      <c r="B320" s="1" t="s">
        <v>3432</v>
      </c>
      <c r="C320" s="1" t="s">
        <v>8851</v>
      </c>
      <c r="D320" s="1" t="s">
        <v>6</v>
      </c>
      <c r="E320" t="s">
        <v>23339</v>
      </c>
    </row>
    <row r="321" spans="1:5" x14ac:dyDescent="0.2">
      <c r="A321" s="1">
        <f>A320</f>
        <v>27249</v>
      </c>
      <c r="B321" s="1" t="s">
        <v>22887</v>
      </c>
      <c r="C321" s="1" t="s">
        <v>22888</v>
      </c>
      <c r="D321" s="2">
        <v>3028</v>
      </c>
      <c r="E321" t="s">
        <v>23339</v>
      </c>
    </row>
    <row r="322" spans="1:5" x14ac:dyDescent="0.2">
      <c r="A322" s="1">
        <v>28627</v>
      </c>
      <c r="B322" s="1" t="s">
        <v>22889</v>
      </c>
      <c r="C322" s="1" t="s">
        <v>6</v>
      </c>
      <c r="D322" s="1" t="s">
        <v>6</v>
      </c>
      <c r="E322" t="s">
        <v>23339</v>
      </c>
    </row>
    <row r="323" spans="1:5" x14ac:dyDescent="0.2">
      <c r="A323" s="1">
        <f t="shared" ref="A323:A324" si="7">A322</f>
        <v>28627</v>
      </c>
      <c r="B323" s="1" t="s">
        <v>22890</v>
      </c>
      <c r="C323" s="1" t="s">
        <v>22891</v>
      </c>
      <c r="D323" s="1" t="s">
        <v>22892</v>
      </c>
      <c r="E323" t="s">
        <v>23339</v>
      </c>
    </row>
    <row r="324" spans="1:5" x14ac:dyDescent="0.2">
      <c r="A324" s="1">
        <f t="shared" si="7"/>
        <v>28627</v>
      </c>
      <c r="B324" s="1" t="s">
        <v>22890</v>
      </c>
      <c r="C324" s="1" t="s">
        <v>22893</v>
      </c>
      <c r="D324" s="2">
        <v>7259</v>
      </c>
      <c r="E324" t="s">
        <v>23339</v>
      </c>
    </row>
    <row r="325" spans="1:5" x14ac:dyDescent="0.2">
      <c r="A325" s="1">
        <v>28628</v>
      </c>
      <c r="B325" s="1" t="s">
        <v>22894</v>
      </c>
      <c r="C325" s="1" t="s">
        <v>22895</v>
      </c>
      <c r="D325" s="1" t="s">
        <v>6</v>
      </c>
      <c r="E325" t="s">
        <v>23339</v>
      </c>
    </row>
    <row r="326" spans="1:5" x14ac:dyDescent="0.2">
      <c r="A326" s="1">
        <v>28629</v>
      </c>
      <c r="B326" s="1" t="s">
        <v>22896</v>
      </c>
      <c r="C326" s="1" t="s">
        <v>6</v>
      </c>
      <c r="D326" s="1" t="s">
        <v>6</v>
      </c>
      <c r="E326" t="s">
        <v>23339</v>
      </c>
    </row>
    <row r="327" spans="1:5" x14ac:dyDescent="0.2">
      <c r="A327" s="1">
        <v>27251</v>
      </c>
      <c r="B327" s="1" t="s">
        <v>22897</v>
      </c>
      <c r="C327" s="1" t="s">
        <v>6</v>
      </c>
      <c r="D327" s="2">
        <v>35790</v>
      </c>
      <c r="E327" t="s">
        <v>23339</v>
      </c>
    </row>
    <row r="328" spans="1:5" x14ac:dyDescent="0.2">
      <c r="A328" s="1">
        <v>28736</v>
      </c>
      <c r="B328" s="1" t="s">
        <v>16818</v>
      </c>
      <c r="C328" s="1" t="s">
        <v>22898</v>
      </c>
      <c r="D328" s="1" t="s">
        <v>6</v>
      </c>
      <c r="E328" t="s">
        <v>23339</v>
      </c>
    </row>
    <row r="329" spans="1:5" x14ac:dyDescent="0.2">
      <c r="A329" s="1">
        <v>28737</v>
      </c>
      <c r="B329" s="1" t="s">
        <v>503</v>
      </c>
      <c r="C329" s="1" t="s">
        <v>6</v>
      </c>
      <c r="D329" s="2">
        <v>33978</v>
      </c>
      <c r="E329" t="s">
        <v>23339</v>
      </c>
    </row>
    <row r="330" spans="1:5" x14ac:dyDescent="0.2">
      <c r="A330" s="1">
        <v>28528</v>
      </c>
      <c r="B330" s="1" t="s">
        <v>15373</v>
      </c>
      <c r="C330" s="2">
        <v>1804</v>
      </c>
      <c r="D330" s="1" t="s">
        <v>6</v>
      </c>
      <c r="E330" t="s">
        <v>23339</v>
      </c>
    </row>
    <row r="331" spans="1:5" x14ac:dyDescent="0.2">
      <c r="A331" s="1">
        <v>28344</v>
      </c>
      <c r="B331" s="1" t="s">
        <v>5864</v>
      </c>
      <c r="C331" s="1" t="s">
        <v>6</v>
      </c>
      <c r="D331" s="1" t="s">
        <v>6</v>
      </c>
      <c r="E331" t="s">
        <v>23339</v>
      </c>
    </row>
    <row r="332" spans="1:5" x14ac:dyDescent="0.2">
      <c r="A332" s="1">
        <v>28071</v>
      </c>
      <c r="B332" s="1" t="s">
        <v>504</v>
      </c>
      <c r="C332" s="1" t="s">
        <v>6</v>
      </c>
      <c r="D332" s="1" t="s">
        <v>6</v>
      </c>
      <c r="E332" t="s">
        <v>23339</v>
      </c>
    </row>
    <row r="333" spans="1:5" x14ac:dyDescent="0.2">
      <c r="A333" s="1">
        <f t="shared" ref="A333:A335" si="8">A332</f>
        <v>28071</v>
      </c>
      <c r="B333" s="1" t="s">
        <v>22899</v>
      </c>
      <c r="C333" s="1" t="s">
        <v>12977</v>
      </c>
      <c r="D333" s="1" t="s">
        <v>22900</v>
      </c>
      <c r="E333" t="s">
        <v>23339</v>
      </c>
    </row>
    <row r="334" spans="1:5" x14ac:dyDescent="0.2">
      <c r="A334" s="1">
        <f t="shared" si="8"/>
        <v>28071</v>
      </c>
      <c r="B334" s="1" t="s">
        <v>22899</v>
      </c>
      <c r="C334" s="1" t="s">
        <v>22901</v>
      </c>
      <c r="D334" s="1" t="s">
        <v>11119</v>
      </c>
      <c r="E334" t="s">
        <v>23339</v>
      </c>
    </row>
    <row r="335" spans="1:5" x14ac:dyDescent="0.2">
      <c r="A335" s="1">
        <f t="shared" si="8"/>
        <v>28071</v>
      </c>
      <c r="B335" s="1" t="s">
        <v>22899</v>
      </c>
      <c r="C335" s="1" t="s">
        <v>22902</v>
      </c>
      <c r="D335" s="1" t="s">
        <v>16749</v>
      </c>
      <c r="E335" t="s">
        <v>23339</v>
      </c>
    </row>
    <row r="336" spans="1:5" x14ac:dyDescent="0.2">
      <c r="A336" s="1">
        <v>27530</v>
      </c>
      <c r="B336" s="1" t="s">
        <v>5867</v>
      </c>
      <c r="C336" s="1" t="s">
        <v>6</v>
      </c>
      <c r="D336" s="1" t="s">
        <v>6</v>
      </c>
      <c r="E336" t="s">
        <v>23339</v>
      </c>
    </row>
    <row r="337" spans="1:5" x14ac:dyDescent="0.2">
      <c r="A337" s="1">
        <v>27252</v>
      </c>
      <c r="B337" s="1" t="s">
        <v>22903</v>
      </c>
      <c r="C337" s="1" t="s">
        <v>13160</v>
      </c>
      <c r="D337" s="1" t="s">
        <v>6</v>
      </c>
      <c r="E337" t="s">
        <v>23339</v>
      </c>
    </row>
    <row r="338" spans="1:5" x14ac:dyDescent="0.2">
      <c r="A338" s="1">
        <f>A337</f>
        <v>27252</v>
      </c>
      <c r="B338" s="1" t="s">
        <v>22904</v>
      </c>
      <c r="C338" s="2">
        <v>251</v>
      </c>
      <c r="D338" s="2">
        <v>1962</v>
      </c>
      <c r="E338" t="s">
        <v>23339</v>
      </c>
    </row>
    <row r="339" spans="1:5" x14ac:dyDescent="0.2">
      <c r="A339" s="1">
        <v>27253</v>
      </c>
      <c r="B339" s="1" t="s">
        <v>517</v>
      </c>
      <c r="C339" s="1" t="s">
        <v>6</v>
      </c>
      <c r="D339" s="1" t="s">
        <v>6</v>
      </c>
      <c r="E339" t="s">
        <v>23339</v>
      </c>
    </row>
    <row r="340" spans="1:5" x14ac:dyDescent="0.2">
      <c r="A340" s="1">
        <v>27939</v>
      </c>
      <c r="B340" s="1" t="s">
        <v>16834</v>
      </c>
      <c r="C340" s="1" t="s">
        <v>11853</v>
      </c>
      <c r="D340" s="1" t="s">
        <v>6</v>
      </c>
      <c r="E340" t="s">
        <v>23339</v>
      </c>
    </row>
    <row r="341" spans="1:5" x14ac:dyDescent="0.2">
      <c r="A341" s="1">
        <v>28630</v>
      </c>
      <c r="B341" s="1" t="s">
        <v>16835</v>
      </c>
      <c r="C341" s="1" t="s">
        <v>22905</v>
      </c>
      <c r="D341" s="1" t="s">
        <v>6</v>
      </c>
      <c r="E341" t="s">
        <v>23339</v>
      </c>
    </row>
    <row r="342" spans="1:5" x14ac:dyDescent="0.2">
      <c r="A342" s="1">
        <v>28072</v>
      </c>
      <c r="B342" s="1" t="s">
        <v>22906</v>
      </c>
      <c r="C342" s="1" t="s">
        <v>22907</v>
      </c>
      <c r="D342" s="1" t="s">
        <v>6</v>
      </c>
      <c r="E342" t="s">
        <v>23339</v>
      </c>
    </row>
    <row r="343" spans="1:5" x14ac:dyDescent="0.2">
      <c r="A343" s="1">
        <v>28529</v>
      </c>
      <c r="B343" s="1" t="s">
        <v>22908</v>
      </c>
      <c r="C343" s="1" t="s">
        <v>6</v>
      </c>
      <c r="D343" s="1" t="s">
        <v>6</v>
      </c>
      <c r="E343" t="s">
        <v>23339</v>
      </c>
    </row>
    <row r="344" spans="1:5" x14ac:dyDescent="0.2">
      <c r="A344" s="1">
        <v>28631</v>
      </c>
      <c r="B344" s="1" t="s">
        <v>12472</v>
      </c>
      <c r="C344" s="1" t="s">
        <v>6</v>
      </c>
      <c r="D344" s="1" t="s">
        <v>6</v>
      </c>
      <c r="E344" t="s">
        <v>23339</v>
      </c>
    </row>
    <row r="345" spans="1:5" x14ac:dyDescent="0.2">
      <c r="A345" s="1">
        <f t="shared" ref="A345:A346" si="9">A344</f>
        <v>28631</v>
      </c>
      <c r="B345" s="1" t="s">
        <v>12473</v>
      </c>
      <c r="C345" s="2">
        <v>268</v>
      </c>
      <c r="D345" s="2">
        <v>1750</v>
      </c>
      <c r="E345" t="s">
        <v>23339</v>
      </c>
    </row>
    <row r="346" spans="1:5" x14ac:dyDescent="0.2">
      <c r="A346" s="1">
        <f t="shared" si="9"/>
        <v>28631</v>
      </c>
      <c r="B346" s="1" t="s">
        <v>22909</v>
      </c>
      <c r="C346" s="1" t="s">
        <v>22910</v>
      </c>
      <c r="D346" s="2">
        <v>4291</v>
      </c>
      <c r="E346" t="s">
        <v>23339</v>
      </c>
    </row>
    <row r="347" spans="1:5" x14ac:dyDescent="0.2">
      <c r="A347" s="1">
        <v>28632</v>
      </c>
      <c r="B347" s="1" t="s">
        <v>522</v>
      </c>
      <c r="C347" s="1" t="s">
        <v>6</v>
      </c>
      <c r="D347" s="2">
        <v>34993</v>
      </c>
      <c r="E347" t="s">
        <v>23339</v>
      </c>
    </row>
    <row r="348" spans="1:5" x14ac:dyDescent="0.2">
      <c r="A348" s="1">
        <v>28740</v>
      </c>
      <c r="B348" s="1" t="s">
        <v>22911</v>
      </c>
      <c r="C348" s="1" t="s">
        <v>6</v>
      </c>
      <c r="D348" s="1" t="s">
        <v>6</v>
      </c>
      <c r="E348" t="s">
        <v>23339</v>
      </c>
    </row>
    <row r="349" spans="1:5" x14ac:dyDescent="0.2">
      <c r="A349" s="1">
        <v>27420</v>
      </c>
      <c r="B349" s="1" t="s">
        <v>526</v>
      </c>
      <c r="C349" s="1" t="s">
        <v>22912</v>
      </c>
      <c r="D349" s="1" t="s">
        <v>6</v>
      </c>
      <c r="E349" t="s">
        <v>23339</v>
      </c>
    </row>
    <row r="350" spans="1:5" x14ac:dyDescent="0.2">
      <c r="A350" s="1">
        <v>27834</v>
      </c>
      <c r="B350" s="1" t="s">
        <v>528</v>
      </c>
      <c r="C350" s="1" t="s">
        <v>6</v>
      </c>
      <c r="D350" s="1" t="s">
        <v>6</v>
      </c>
      <c r="E350" t="s">
        <v>23339</v>
      </c>
    </row>
    <row r="351" spans="1:5" x14ac:dyDescent="0.2">
      <c r="A351" s="1">
        <f>A350</f>
        <v>27834</v>
      </c>
      <c r="B351" s="1" t="s">
        <v>2202</v>
      </c>
      <c r="C351" s="1" t="s">
        <v>6</v>
      </c>
      <c r="D351" s="2">
        <v>29637</v>
      </c>
      <c r="E351" t="s">
        <v>23339</v>
      </c>
    </row>
    <row r="352" spans="1:5" x14ac:dyDescent="0.2">
      <c r="A352" s="1">
        <v>28530</v>
      </c>
      <c r="B352" s="1" t="s">
        <v>22913</v>
      </c>
      <c r="C352" s="1" t="s">
        <v>6</v>
      </c>
      <c r="D352" s="1" t="s">
        <v>6</v>
      </c>
      <c r="E352" t="s">
        <v>23339</v>
      </c>
    </row>
    <row r="353" spans="1:5" x14ac:dyDescent="0.2">
      <c r="A353" s="1">
        <v>27837</v>
      </c>
      <c r="B353" s="1" t="s">
        <v>22914</v>
      </c>
      <c r="C353" s="1" t="s">
        <v>6992</v>
      </c>
      <c r="D353" s="1" t="s">
        <v>6</v>
      </c>
      <c r="E353" t="s">
        <v>23339</v>
      </c>
    </row>
    <row r="354" spans="1:5" x14ac:dyDescent="0.2">
      <c r="A354" s="1">
        <f t="shared" ref="A354:A355" si="10">A353</f>
        <v>27837</v>
      </c>
      <c r="B354" s="1" t="s">
        <v>22914</v>
      </c>
      <c r="C354" s="1" t="s">
        <v>6804</v>
      </c>
      <c r="D354" s="1" t="s">
        <v>9476</v>
      </c>
      <c r="E354" t="s">
        <v>23339</v>
      </c>
    </row>
    <row r="355" spans="1:5" x14ac:dyDescent="0.2">
      <c r="A355" s="1">
        <f t="shared" si="10"/>
        <v>27837</v>
      </c>
      <c r="B355" s="1" t="s">
        <v>22915</v>
      </c>
      <c r="C355" s="1" t="s">
        <v>22916</v>
      </c>
      <c r="D355" s="2">
        <v>19510</v>
      </c>
      <c r="E355" t="s">
        <v>23339</v>
      </c>
    </row>
    <row r="356" spans="1:5" x14ac:dyDescent="0.2">
      <c r="A356" s="1">
        <v>28073</v>
      </c>
      <c r="B356" s="1" t="s">
        <v>4854</v>
      </c>
      <c r="C356" s="1" t="s">
        <v>5152</v>
      </c>
      <c r="D356" s="1" t="s">
        <v>6</v>
      </c>
      <c r="E356" t="s">
        <v>23339</v>
      </c>
    </row>
    <row r="357" spans="1:5" x14ac:dyDescent="0.2">
      <c r="A357" s="1">
        <v>27256</v>
      </c>
      <c r="B357" s="1" t="s">
        <v>12492</v>
      </c>
      <c r="C357" s="1" t="s">
        <v>6</v>
      </c>
      <c r="D357" s="1" t="s">
        <v>6</v>
      </c>
      <c r="E357" t="s">
        <v>23339</v>
      </c>
    </row>
    <row r="358" spans="1:5" x14ac:dyDescent="0.2">
      <c r="A358" s="1">
        <v>27838</v>
      </c>
      <c r="B358" s="1" t="s">
        <v>22917</v>
      </c>
      <c r="C358" s="1" t="s">
        <v>6</v>
      </c>
      <c r="D358" s="2">
        <v>36553</v>
      </c>
      <c r="E358" t="s">
        <v>23339</v>
      </c>
    </row>
    <row r="359" spans="1:5" x14ac:dyDescent="0.2">
      <c r="A359" s="1">
        <v>27839</v>
      </c>
      <c r="B359" s="1" t="s">
        <v>15380</v>
      </c>
      <c r="C359" s="1" t="s">
        <v>6</v>
      </c>
      <c r="D359" s="1" t="s">
        <v>6</v>
      </c>
      <c r="E359" t="s">
        <v>23339</v>
      </c>
    </row>
    <row r="360" spans="1:5" x14ac:dyDescent="0.2">
      <c r="A360" s="1">
        <v>28442</v>
      </c>
      <c r="B360" s="1" t="s">
        <v>22918</v>
      </c>
      <c r="C360" s="1" t="s">
        <v>6659</v>
      </c>
      <c r="D360" s="1" t="s">
        <v>6</v>
      </c>
      <c r="E360" t="s">
        <v>23339</v>
      </c>
    </row>
    <row r="361" spans="1:5" x14ac:dyDescent="0.2">
      <c r="A361" s="1">
        <f>A360</f>
        <v>28442</v>
      </c>
      <c r="B361" s="1" t="s">
        <v>22919</v>
      </c>
      <c r="C361" s="1" t="s">
        <v>8714</v>
      </c>
      <c r="D361" s="1" t="s">
        <v>22920</v>
      </c>
      <c r="E361" t="s">
        <v>23339</v>
      </c>
    </row>
    <row r="362" spans="1:5" x14ac:dyDescent="0.2">
      <c r="A362" s="1">
        <v>27840</v>
      </c>
      <c r="B362" s="1" t="s">
        <v>544</v>
      </c>
      <c r="C362" s="1" t="s">
        <v>6</v>
      </c>
      <c r="D362" s="1" t="s">
        <v>6</v>
      </c>
      <c r="E362" t="s">
        <v>23339</v>
      </c>
    </row>
    <row r="363" spans="1:5" x14ac:dyDescent="0.2">
      <c r="A363" s="1">
        <v>28345</v>
      </c>
      <c r="B363" s="1" t="s">
        <v>2215</v>
      </c>
      <c r="C363" s="1" t="s">
        <v>6</v>
      </c>
      <c r="D363" s="1" t="s">
        <v>6</v>
      </c>
      <c r="E363" t="s">
        <v>23339</v>
      </c>
    </row>
    <row r="364" spans="1:5" x14ac:dyDescent="0.2">
      <c r="A364" s="1">
        <v>28443</v>
      </c>
      <c r="B364" s="1" t="s">
        <v>14893</v>
      </c>
      <c r="C364" s="1" t="s">
        <v>6</v>
      </c>
      <c r="D364" s="1" t="s">
        <v>6</v>
      </c>
      <c r="E364" t="s">
        <v>23339</v>
      </c>
    </row>
    <row r="365" spans="1:5" x14ac:dyDescent="0.2">
      <c r="A365" s="1">
        <v>27020</v>
      </c>
      <c r="B365" s="1" t="s">
        <v>22921</v>
      </c>
      <c r="C365" s="1" t="s">
        <v>20840</v>
      </c>
      <c r="D365" s="1" t="s">
        <v>6</v>
      </c>
      <c r="E365" t="s">
        <v>23339</v>
      </c>
    </row>
    <row r="366" spans="1:5" x14ac:dyDescent="0.2">
      <c r="A366" s="1">
        <v>27941</v>
      </c>
      <c r="B366" s="1" t="s">
        <v>22922</v>
      </c>
      <c r="C366" s="1" t="s">
        <v>6</v>
      </c>
      <c r="D366" s="1" t="s">
        <v>6</v>
      </c>
      <c r="E366" t="s">
        <v>23339</v>
      </c>
    </row>
    <row r="367" spans="1:5" x14ac:dyDescent="0.2">
      <c r="A367" s="1">
        <v>28531</v>
      </c>
      <c r="B367" s="1" t="s">
        <v>22923</v>
      </c>
      <c r="C367" s="1" t="s">
        <v>6</v>
      </c>
      <c r="D367" s="1" t="s">
        <v>6</v>
      </c>
      <c r="E367" t="s">
        <v>23339</v>
      </c>
    </row>
    <row r="368" spans="1:5" x14ac:dyDescent="0.2">
      <c r="A368" s="1">
        <v>28634</v>
      </c>
      <c r="B368" s="1" t="s">
        <v>3493</v>
      </c>
      <c r="C368" s="1" t="s">
        <v>22924</v>
      </c>
      <c r="D368" s="1" t="s">
        <v>6</v>
      </c>
      <c r="E368" t="s">
        <v>23339</v>
      </c>
    </row>
    <row r="369" spans="1:5" x14ac:dyDescent="0.2">
      <c r="A369" s="1">
        <v>28444</v>
      </c>
      <c r="B369" s="1" t="s">
        <v>22925</v>
      </c>
      <c r="C369" s="2">
        <v>19008</v>
      </c>
      <c r="D369" s="1" t="s">
        <v>1442</v>
      </c>
      <c r="E369" t="s">
        <v>23339</v>
      </c>
    </row>
    <row r="370" spans="1:5" x14ac:dyDescent="0.2">
      <c r="A370" s="1">
        <v>27942</v>
      </c>
      <c r="B370" s="1" t="s">
        <v>22926</v>
      </c>
      <c r="C370" s="1" t="s">
        <v>6</v>
      </c>
      <c r="D370" s="1" t="s">
        <v>6</v>
      </c>
      <c r="E370" t="s">
        <v>23339</v>
      </c>
    </row>
    <row r="371" spans="1:5" x14ac:dyDescent="0.2">
      <c r="A371" s="1">
        <v>28074</v>
      </c>
      <c r="B371" s="1" t="s">
        <v>3494</v>
      </c>
      <c r="C371" s="1" t="s">
        <v>6</v>
      </c>
      <c r="D371" s="1" t="s">
        <v>6</v>
      </c>
      <c r="E371" t="s">
        <v>23339</v>
      </c>
    </row>
    <row r="372" spans="1:5" x14ac:dyDescent="0.2">
      <c r="A372" s="1">
        <v>28075</v>
      </c>
      <c r="B372" s="1" t="s">
        <v>2224</v>
      </c>
      <c r="C372" s="1" t="s">
        <v>22927</v>
      </c>
      <c r="D372" s="1" t="s">
        <v>6</v>
      </c>
      <c r="E372" t="s">
        <v>23339</v>
      </c>
    </row>
    <row r="373" spans="1:5" x14ac:dyDescent="0.2">
      <c r="A373" s="1">
        <v>27841</v>
      </c>
      <c r="B373" s="1" t="s">
        <v>22928</v>
      </c>
      <c r="C373" s="1" t="s">
        <v>6</v>
      </c>
      <c r="D373" s="1" t="s">
        <v>6</v>
      </c>
      <c r="E373" t="s">
        <v>23339</v>
      </c>
    </row>
    <row r="374" spans="1:5" x14ac:dyDescent="0.2">
      <c r="A374" s="1">
        <v>27943</v>
      </c>
      <c r="B374" s="1" t="s">
        <v>22929</v>
      </c>
      <c r="C374" s="1" t="s">
        <v>17836</v>
      </c>
      <c r="D374" s="1" t="s">
        <v>6</v>
      </c>
      <c r="E374" t="s">
        <v>23339</v>
      </c>
    </row>
    <row r="375" spans="1:5" x14ac:dyDescent="0.2">
      <c r="A375" s="1">
        <v>28532</v>
      </c>
      <c r="B375" s="1" t="s">
        <v>10496</v>
      </c>
      <c r="C375" s="1" t="s">
        <v>22930</v>
      </c>
      <c r="D375" s="1" t="s">
        <v>6</v>
      </c>
      <c r="E375" t="s">
        <v>23339</v>
      </c>
    </row>
    <row r="376" spans="1:5" x14ac:dyDescent="0.2">
      <c r="A376" s="1">
        <v>27258</v>
      </c>
      <c r="B376" s="1" t="s">
        <v>22931</v>
      </c>
      <c r="C376" s="1" t="s">
        <v>327</v>
      </c>
      <c r="D376" s="1" t="s">
        <v>6</v>
      </c>
      <c r="E376" t="s">
        <v>23339</v>
      </c>
    </row>
    <row r="377" spans="1:5" x14ac:dyDescent="0.2">
      <c r="A377" s="1">
        <v>28904</v>
      </c>
      <c r="B377" s="1" t="s">
        <v>10499</v>
      </c>
      <c r="C377" s="1" t="s">
        <v>6</v>
      </c>
      <c r="D377" s="1" t="s">
        <v>6</v>
      </c>
      <c r="E377" t="s">
        <v>23339</v>
      </c>
    </row>
    <row r="378" spans="1:5" x14ac:dyDescent="0.2">
      <c r="A378" s="1">
        <v>28635</v>
      </c>
      <c r="B378" s="1" t="s">
        <v>11358</v>
      </c>
      <c r="C378" s="1" t="s">
        <v>6</v>
      </c>
      <c r="D378" s="1" t="s">
        <v>6</v>
      </c>
      <c r="E378" t="s">
        <v>23339</v>
      </c>
    </row>
    <row r="379" spans="1:5" x14ac:dyDescent="0.2">
      <c r="A379" s="1">
        <v>28738</v>
      </c>
      <c r="B379" s="1" t="s">
        <v>18264</v>
      </c>
      <c r="C379" s="2">
        <v>16528</v>
      </c>
      <c r="D379" s="2">
        <v>35525</v>
      </c>
      <c r="E379" t="s">
        <v>23339</v>
      </c>
    </row>
    <row r="380" spans="1:5" x14ac:dyDescent="0.2">
      <c r="A380" s="1">
        <v>27536</v>
      </c>
      <c r="B380" s="1" t="s">
        <v>2242</v>
      </c>
      <c r="C380" s="1" t="s">
        <v>6</v>
      </c>
      <c r="D380" s="1" t="s">
        <v>6</v>
      </c>
      <c r="E380" t="s">
        <v>23339</v>
      </c>
    </row>
    <row r="381" spans="1:5" x14ac:dyDescent="0.2">
      <c r="A381" s="1">
        <v>28739</v>
      </c>
      <c r="B381" s="1" t="s">
        <v>22932</v>
      </c>
      <c r="C381" s="1" t="s">
        <v>6</v>
      </c>
      <c r="D381" s="1" t="s">
        <v>6</v>
      </c>
      <c r="E381" t="s">
        <v>23339</v>
      </c>
    </row>
    <row r="382" spans="1:5" x14ac:dyDescent="0.2">
      <c r="A382" s="1">
        <v>27842</v>
      </c>
      <c r="B382" s="1" t="s">
        <v>22933</v>
      </c>
      <c r="C382" s="1" t="s">
        <v>6</v>
      </c>
      <c r="D382" s="1" t="s">
        <v>6</v>
      </c>
      <c r="E382" t="s">
        <v>23339</v>
      </c>
    </row>
    <row r="383" spans="1:5" x14ac:dyDescent="0.2">
      <c r="A383" s="1">
        <v>28076</v>
      </c>
      <c r="B383" s="1" t="s">
        <v>18270</v>
      </c>
      <c r="C383" s="1" t="s">
        <v>6</v>
      </c>
      <c r="D383" s="1" t="s">
        <v>6</v>
      </c>
      <c r="E383" t="s">
        <v>23339</v>
      </c>
    </row>
    <row r="384" spans="1:5" x14ac:dyDescent="0.2">
      <c r="A384" s="1">
        <v>27944</v>
      </c>
      <c r="B384" s="1" t="s">
        <v>22934</v>
      </c>
      <c r="C384" s="1" t="s">
        <v>22935</v>
      </c>
      <c r="D384" s="1" t="s">
        <v>6</v>
      </c>
      <c r="E384" t="s">
        <v>23339</v>
      </c>
    </row>
    <row r="385" spans="1:5" x14ac:dyDescent="0.2">
      <c r="A385" s="1">
        <v>28601</v>
      </c>
      <c r="B385" s="1" t="s">
        <v>12552</v>
      </c>
      <c r="C385" s="1" t="s">
        <v>22936</v>
      </c>
      <c r="D385" s="1" t="s">
        <v>6</v>
      </c>
      <c r="E385" t="s">
        <v>23339</v>
      </c>
    </row>
    <row r="386" spans="1:5" x14ac:dyDescent="0.2">
      <c r="A386" s="1">
        <f t="shared" ref="A386:A388" si="11">A385</f>
        <v>28601</v>
      </c>
      <c r="B386" s="1" t="s">
        <v>21478</v>
      </c>
      <c r="C386" s="1" t="s">
        <v>22937</v>
      </c>
      <c r="D386" s="2">
        <v>1917</v>
      </c>
      <c r="E386" t="s">
        <v>23339</v>
      </c>
    </row>
    <row r="387" spans="1:5" x14ac:dyDescent="0.2">
      <c r="A387" s="1">
        <f t="shared" si="11"/>
        <v>28601</v>
      </c>
      <c r="B387" s="1" t="s">
        <v>21478</v>
      </c>
      <c r="C387" s="1" t="s">
        <v>22938</v>
      </c>
      <c r="D387" s="1" t="s">
        <v>22939</v>
      </c>
      <c r="E387" t="s">
        <v>23339</v>
      </c>
    </row>
    <row r="388" spans="1:5" x14ac:dyDescent="0.2">
      <c r="A388" s="1">
        <f t="shared" si="11"/>
        <v>28601</v>
      </c>
      <c r="B388" s="1" t="s">
        <v>21478</v>
      </c>
      <c r="C388" s="1" t="s">
        <v>964</v>
      </c>
      <c r="D388" s="1" t="s">
        <v>22940</v>
      </c>
      <c r="E388" t="s">
        <v>23339</v>
      </c>
    </row>
    <row r="389" spans="1:5" x14ac:dyDescent="0.2">
      <c r="A389" s="1">
        <v>28636</v>
      </c>
      <c r="B389" s="1" t="s">
        <v>22941</v>
      </c>
      <c r="C389" s="1" t="s">
        <v>6</v>
      </c>
      <c r="D389" s="1" t="s">
        <v>6</v>
      </c>
      <c r="E389" t="s">
        <v>23339</v>
      </c>
    </row>
    <row r="390" spans="1:5" x14ac:dyDescent="0.2">
      <c r="A390" s="1">
        <v>27260</v>
      </c>
      <c r="B390" s="1" t="s">
        <v>18282</v>
      </c>
      <c r="C390" s="1" t="s">
        <v>6</v>
      </c>
      <c r="D390" s="1" t="s">
        <v>6</v>
      </c>
      <c r="E390" t="s">
        <v>23339</v>
      </c>
    </row>
    <row r="391" spans="1:5" x14ac:dyDescent="0.2">
      <c r="A391" s="1">
        <v>28077</v>
      </c>
      <c r="B391" s="1" t="s">
        <v>6755</v>
      </c>
      <c r="C391" s="1" t="s">
        <v>6</v>
      </c>
      <c r="D391" s="1" t="s">
        <v>6</v>
      </c>
      <c r="E391" t="s">
        <v>23339</v>
      </c>
    </row>
    <row r="392" spans="1:5" x14ac:dyDescent="0.2">
      <c r="A392" s="1">
        <v>27259</v>
      </c>
      <c r="B392" s="1" t="s">
        <v>22942</v>
      </c>
      <c r="C392" s="1" t="s">
        <v>6</v>
      </c>
      <c r="D392" s="1" t="s">
        <v>6</v>
      </c>
      <c r="E392" t="s">
        <v>23339</v>
      </c>
    </row>
    <row r="393" spans="1:5" x14ac:dyDescent="0.2">
      <c r="A393" s="1">
        <v>28741</v>
      </c>
      <c r="B393" s="1" t="s">
        <v>19712</v>
      </c>
      <c r="C393" s="1" t="s">
        <v>6</v>
      </c>
      <c r="D393" s="1" t="s">
        <v>6</v>
      </c>
      <c r="E393" t="s">
        <v>23339</v>
      </c>
    </row>
    <row r="394" spans="1:5" x14ac:dyDescent="0.2">
      <c r="A394" s="1">
        <v>28637</v>
      </c>
      <c r="B394" s="1" t="s">
        <v>22943</v>
      </c>
      <c r="C394" s="1" t="s">
        <v>6</v>
      </c>
      <c r="D394" s="1" t="s">
        <v>6</v>
      </c>
      <c r="E394" t="s">
        <v>23339</v>
      </c>
    </row>
    <row r="395" spans="1:5" x14ac:dyDescent="0.2">
      <c r="A395" s="1">
        <v>27278</v>
      </c>
      <c r="B395" s="1" t="s">
        <v>19715</v>
      </c>
      <c r="C395" s="1" t="s">
        <v>6</v>
      </c>
      <c r="D395" s="1" t="s">
        <v>6</v>
      </c>
      <c r="E395" t="s">
        <v>23339</v>
      </c>
    </row>
    <row r="396" spans="1:5" x14ac:dyDescent="0.2">
      <c r="A396" s="1">
        <f t="shared" ref="A396:A397" si="12">A395</f>
        <v>27278</v>
      </c>
      <c r="B396" s="1" t="s">
        <v>3516</v>
      </c>
      <c r="C396" s="1" t="s">
        <v>15313</v>
      </c>
      <c r="D396" s="2">
        <v>1035</v>
      </c>
      <c r="E396" t="s">
        <v>23339</v>
      </c>
    </row>
    <row r="397" spans="1:5" x14ac:dyDescent="0.2">
      <c r="A397" s="1">
        <f t="shared" si="12"/>
        <v>27278</v>
      </c>
      <c r="B397" s="1" t="s">
        <v>7342</v>
      </c>
      <c r="C397" s="2">
        <v>268</v>
      </c>
      <c r="D397" s="2">
        <v>1750</v>
      </c>
      <c r="E397" t="s">
        <v>23339</v>
      </c>
    </row>
    <row r="398" spans="1:5" x14ac:dyDescent="0.2">
      <c r="A398" s="1">
        <v>27946</v>
      </c>
      <c r="B398" s="1" t="s">
        <v>22944</v>
      </c>
      <c r="C398" s="1" t="s">
        <v>6</v>
      </c>
      <c r="D398" s="1" t="s">
        <v>6</v>
      </c>
      <c r="E398" t="s">
        <v>23339</v>
      </c>
    </row>
    <row r="399" spans="1:5" x14ac:dyDescent="0.2">
      <c r="A399" s="1">
        <v>27843</v>
      </c>
      <c r="B399" s="1" t="s">
        <v>22945</v>
      </c>
      <c r="C399" s="1" t="s">
        <v>6</v>
      </c>
      <c r="D399" s="1" t="s">
        <v>6</v>
      </c>
      <c r="E399" t="s">
        <v>23339</v>
      </c>
    </row>
    <row r="400" spans="1:5" x14ac:dyDescent="0.2">
      <c r="A400" s="1">
        <v>28537</v>
      </c>
      <c r="B400" s="1" t="s">
        <v>22946</v>
      </c>
      <c r="C400" s="1" t="s">
        <v>6</v>
      </c>
      <c r="D400" s="1" t="s">
        <v>6</v>
      </c>
      <c r="E400" t="s">
        <v>23339</v>
      </c>
    </row>
    <row r="401" spans="1:5" x14ac:dyDescent="0.2">
      <c r="A401" s="1">
        <v>28347</v>
      </c>
      <c r="B401" s="1" t="s">
        <v>8480</v>
      </c>
      <c r="C401" s="1" t="s">
        <v>6</v>
      </c>
      <c r="D401" s="1" t="s">
        <v>6</v>
      </c>
      <c r="E401" t="s">
        <v>23339</v>
      </c>
    </row>
    <row r="402" spans="1:5" x14ac:dyDescent="0.2">
      <c r="A402" s="1">
        <f>A401</f>
        <v>28347</v>
      </c>
      <c r="B402" s="1" t="s">
        <v>22947</v>
      </c>
      <c r="C402" s="1" t="s">
        <v>21497</v>
      </c>
      <c r="D402" s="1" t="s">
        <v>22948</v>
      </c>
      <c r="E402" t="s">
        <v>23339</v>
      </c>
    </row>
    <row r="403" spans="1:5" x14ac:dyDescent="0.2">
      <c r="A403" s="1">
        <v>27844</v>
      </c>
      <c r="B403" s="1" t="s">
        <v>3524</v>
      </c>
      <c r="C403" s="1" t="s">
        <v>6</v>
      </c>
      <c r="D403" s="1" t="s">
        <v>6</v>
      </c>
      <c r="E403" t="s">
        <v>23339</v>
      </c>
    </row>
    <row r="404" spans="1:5" x14ac:dyDescent="0.2">
      <c r="A404" s="1">
        <v>28445</v>
      </c>
      <c r="B404" s="1" t="s">
        <v>13778</v>
      </c>
      <c r="C404" s="1" t="s">
        <v>6</v>
      </c>
      <c r="D404" s="1" t="s">
        <v>6</v>
      </c>
      <c r="E404" t="s">
        <v>23339</v>
      </c>
    </row>
    <row r="405" spans="1:5" x14ac:dyDescent="0.2">
      <c r="A405" s="1">
        <v>27540</v>
      </c>
      <c r="B405" s="1" t="s">
        <v>2257</v>
      </c>
      <c r="C405" s="1" t="s">
        <v>22949</v>
      </c>
      <c r="D405" s="1" t="s">
        <v>6</v>
      </c>
      <c r="E405" t="s">
        <v>23339</v>
      </c>
    </row>
    <row r="406" spans="1:5" x14ac:dyDescent="0.2">
      <c r="A406" s="1">
        <v>28538</v>
      </c>
      <c r="B406" s="1" t="s">
        <v>22950</v>
      </c>
      <c r="C406" s="1" t="s">
        <v>6</v>
      </c>
      <c r="D406" s="1" t="s">
        <v>6</v>
      </c>
      <c r="E406" t="s">
        <v>23339</v>
      </c>
    </row>
    <row r="407" spans="1:5" x14ac:dyDescent="0.2">
      <c r="A407" s="1">
        <v>28348</v>
      </c>
      <c r="B407" s="1" t="s">
        <v>22951</v>
      </c>
      <c r="C407" s="1" t="s">
        <v>22952</v>
      </c>
      <c r="D407" s="1" t="s">
        <v>6</v>
      </c>
      <c r="E407" t="s">
        <v>23339</v>
      </c>
    </row>
    <row r="408" spans="1:5" x14ac:dyDescent="0.2">
      <c r="A408" s="1">
        <f>A407</f>
        <v>28348</v>
      </c>
      <c r="B408" s="1" t="s">
        <v>8493</v>
      </c>
      <c r="C408" s="2">
        <v>457</v>
      </c>
      <c r="D408" s="2">
        <v>5068</v>
      </c>
      <c r="E408" t="s">
        <v>23339</v>
      </c>
    </row>
    <row r="409" spans="1:5" x14ac:dyDescent="0.2">
      <c r="A409" s="1">
        <v>28742</v>
      </c>
      <c r="B409" s="1" t="s">
        <v>22953</v>
      </c>
      <c r="C409" s="1" t="s">
        <v>6</v>
      </c>
      <c r="D409" s="1" t="s">
        <v>6</v>
      </c>
      <c r="E409" t="s">
        <v>23339</v>
      </c>
    </row>
    <row r="410" spans="1:5" x14ac:dyDescent="0.2">
      <c r="A410" s="1">
        <v>28743</v>
      </c>
      <c r="B410" s="1" t="s">
        <v>18999</v>
      </c>
      <c r="C410" s="1" t="s">
        <v>22954</v>
      </c>
      <c r="D410" s="1" t="s">
        <v>6</v>
      </c>
      <c r="E410" t="s">
        <v>23339</v>
      </c>
    </row>
    <row r="411" spans="1:5" x14ac:dyDescent="0.2">
      <c r="A411" s="1">
        <f t="shared" ref="A411:A412" si="13">A410</f>
        <v>28743</v>
      </c>
      <c r="B411" s="1" t="s">
        <v>22955</v>
      </c>
      <c r="C411" s="1" t="s">
        <v>18397</v>
      </c>
      <c r="D411" s="2">
        <v>20423</v>
      </c>
      <c r="E411" t="s">
        <v>23339</v>
      </c>
    </row>
    <row r="412" spans="1:5" x14ac:dyDescent="0.2">
      <c r="A412" s="1">
        <f t="shared" si="13"/>
        <v>28743</v>
      </c>
      <c r="B412" s="1" t="s">
        <v>22955</v>
      </c>
      <c r="C412" s="1" t="s">
        <v>12857</v>
      </c>
      <c r="D412" s="1" t="s">
        <v>7626</v>
      </c>
      <c r="E412" t="s">
        <v>23339</v>
      </c>
    </row>
    <row r="413" spans="1:5" x14ac:dyDescent="0.2">
      <c r="A413" s="1">
        <v>28539</v>
      </c>
      <c r="B413" s="1" t="s">
        <v>18302</v>
      </c>
      <c r="C413" s="1" t="s">
        <v>6</v>
      </c>
      <c r="D413" s="1" t="s">
        <v>6</v>
      </c>
      <c r="E413" t="s">
        <v>23339</v>
      </c>
    </row>
    <row r="414" spans="1:5" x14ac:dyDescent="0.2">
      <c r="A414" s="1">
        <v>28638</v>
      </c>
      <c r="B414" s="1" t="s">
        <v>4889</v>
      </c>
      <c r="C414" s="1" t="s">
        <v>9659</v>
      </c>
      <c r="D414" s="1" t="s">
        <v>6</v>
      </c>
      <c r="E414" t="s">
        <v>23339</v>
      </c>
    </row>
    <row r="415" spans="1:5" x14ac:dyDescent="0.2">
      <c r="A415" s="1">
        <f>A414</f>
        <v>28638</v>
      </c>
      <c r="B415" s="1" t="s">
        <v>1347</v>
      </c>
      <c r="C415" s="1" t="s">
        <v>2281</v>
      </c>
      <c r="D415" s="2">
        <v>19540</v>
      </c>
      <c r="E415" t="s">
        <v>23339</v>
      </c>
    </row>
    <row r="416" spans="1:5" x14ac:dyDescent="0.2">
      <c r="A416" s="1">
        <v>28078</v>
      </c>
      <c r="B416" s="1" t="s">
        <v>22956</v>
      </c>
      <c r="C416" s="1" t="s">
        <v>8032</v>
      </c>
      <c r="D416" s="1" t="s">
        <v>6</v>
      </c>
      <c r="E416" t="s">
        <v>23339</v>
      </c>
    </row>
    <row r="417" spans="1:5" x14ac:dyDescent="0.2">
      <c r="A417" s="1">
        <v>27541</v>
      </c>
      <c r="B417" s="1" t="s">
        <v>22957</v>
      </c>
      <c r="C417" s="1" t="s">
        <v>6</v>
      </c>
      <c r="D417" s="1" t="s">
        <v>6</v>
      </c>
      <c r="E417" t="s">
        <v>23339</v>
      </c>
    </row>
    <row r="418" spans="1:5" x14ac:dyDescent="0.2">
      <c r="A418" s="1">
        <v>28639</v>
      </c>
      <c r="B418" s="1" t="s">
        <v>22958</v>
      </c>
      <c r="C418" s="1" t="s">
        <v>6</v>
      </c>
      <c r="D418" s="2">
        <v>34937</v>
      </c>
      <c r="E418" t="s">
        <v>23339</v>
      </c>
    </row>
    <row r="419" spans="1:5" x14ac:dyDescent="0.2">
      <c r="A419" s="1">
        <v>28666</v>
      </c>
      <c r="B419" s="1" t="s">
        <v>22959</v>
      </c>
      <c r="C419" s="1" t="s">
        <v>6</v>
      </c>
      <c r="D419" s="1" t="s">
        <v>6</v>
      </c>
      <c r="E419" t="s">
        <v>23339</v>
      </c>
    </row>
    <row r="420" spans="1:5" x14ac:dyDescent="0.2">
      <c r="A420" s="1">
        <f>A419</f>
        <v>28666</v>
      </c>
      <c r="B420" s="1" t="s">
        <v>16128</v>
      </c>
      <c r="C420" s="1" t="s">
        <v>1975</v>
      </c>
      <c r="D420" s="2">
        <v>21366</v>
      </c>
      <c r="E420" t="s">
        <v>23339</v>
      </c>
    </row>
    <row r="421" spans="1:5" x14ac:dyDescent="0.2">
      <c r="A421" s="1">
        <v>28079</v>
      </c>
      <c r="B421" s="1" t="s">
        <v>22960</v>
      </c>
      <c r="C421" s="1" t="s">
        <v>5632</v>
      </c>
      <c r="D421" s="1" t="s">
        <v>6</v>
      </c>
      <c r="E421" t="s">
        <v>23339</v>
      </c>
    </row>
    <row r="422" spans="1:5" x14ac:dyDescent="0.2">
      <c r="A422" s="1">
        <v>28446</v>
      </c>
      <c r="B422" s="1" t="s">
        <v>22961</v>
      </c>
      <c r="C422" s="1" t="s">
        <v>6</v>
      </c>
      <c r="D422" s="2">
        <v>37996</v>
      </c>
      <c r="E422" t="s">
        <v>23339</v>
      </c>
    </row>
    <row r="423" spans="1:5" x14ac:dyDescent="0.2">
      <c r="A423" s="1">
        <v>28080</v>
      </c>
      <c r="B423" s="1" t="s">
        <v>22962</v>
      </c>
      <c r="C423" s="1" t="s">
        <v>17364</v>
      </c>
      <c r="D423" s="1" t="s">
        <v>6</v>
      </c>
      <c r="E423" t="s">
        <v>23339</v>
      </c>
    </row>
    <row r="424" spans="1:5" x14ac:dyDescent="0.2">
      <c r="A424" s="1">
        <v>28447</v>
      </c>
      <c r="B424" s="1" t="s">
        <v>3577</v>
      </c>
      <c r="C424" s="1" t="s">
        <v>6</v>
      </c>
      <c r="D424" s="1" t="s">
        <v>6</v>
      </c>
      <c r="E424" t="s">
        <v>23339</v>
      </c>
    </row>
    <row r="425" spans="1:5" x14ac:dyDescent="0.2">
      <c r="A425" s="1">
        <f>A424</f>
        <v>28447</v>
      </c>
      <c r="B425" s="1" t="s">
        <v>22963</v>
      </c>
      <c r="C425" s="1" t="s">
        <v>22964</v>
      </c>
      <c r="D425" s="2">
        <v>3408</v>
      </c>
      <c r="E425" t="s">
        <v>23339</v>
      </c>
    </row>
    <row r="426" spans="1:5" x14ac:dyDescent="0.2">
      <c r="A426" s="1">
        <v>27845</v>
      </c>
      <c r="B426" s="1" t="s">
        <v>622</v>
      </c>
      <c r="C426" s="1" t="s">
        <v>6</v>
      </c>
      <c r="D426" s="1" t="s">
        <v>6</v>
      </c>
      <c r="E426" t="s">
        <v>23339</v>
      </c>
    </row>
    <row r="427" spans="1:5" x14ac:dyDescent="0.2">
      <c r="A427" s="1">
        <v>27280</v>
      </c>
      <c r="B427" s="1" t="s">
        <v>22965</v>
      </c>
      <c r="C427" s="1" t="s">
        <v>6</v>
      </c>
      <c r="D427" s="2">
        <v>27677</v>
      </c>
      <c r="E427" t="s">
        <v>23339</v>
      </c>
    </row>
    <row r="428" spans="1:5" x14ac:dyDescent="0.2">
      <c r="A428" s="1">
        <v>27281</v>
      </c>
      <c r="B428" s="1" t="s">
        <v>22966</v>
      </c>
      <c r="C428" s="1" t="s">
        <v>22967</v>
      </c>
      <c r="D428" s="1" t="s">
        <v>6</v>
      </c>
      <c r="E428" t="s">
        <v>23339</v>
      </c>
    </row>
    <row r="429" spans="1:5" x14ac:dyDescent="0.2">
      <c r="A429" s="1">
        <v>28540</v>
      </c>
      <c r="B429" s="1" t="s">
        <v>624</v>
      </c>
      <c r="C429" s="1" t="s">
        <v>6</v>
      </c>
      <c r="D429" s="1" t="s">
        <v>6</v>
      </c>
      <c r="E429" t="s">
        <v>23339</v>
      </c>
    </row>
    <row r="430" spans="1:5" x14ac:dyDescent="0.2">
      <c r="A430" s="1">
        <v>28550</v>
      </c>
      <c r="B430" s="1" t="s">
        <v>22968</v>
      </c>
      <c r="C430" s="1" t="s">
        <v>6</v>
      </c>
      <c r="D430" s="2">
        <v>24684</v>
      </c>
      <c r="E430" t="s">
        <v>23339</v>
      </c>
    </row>
    <row r="431" spans="1:5" x14ac:dyDescent="0.2">
      <c r="A431" s="1">
        <v>27282</v>
      </c>
      <c r="B431" s="1" t="s">
        <v>625</v>
      </c>
      <c r="C431" s="1" t="s">
        <v>22600</v>
      </c>
      <c r="D431" s="1" t="s">
        <v>6</v>
      </c>
      <c r="E431" t="s">
        <v>23339</v>
      </c>
    </row>
    <row r="432" spans="1:5" x14ac:dyDescent="0.2">
      <c r="A432" s="1">
        <v>27846</v>
      </c>
      <c r="B432" s="1" t="s">
        <v>21546</v>
      </c>
      <c r="C432" s="1" t="s">
        <v>6</v>
      </c>
      <c r="D432" s="1" t="s">
        <v>6</v>
      </c>
      <c r="E432" t="s">
        <v>23339</v>
      </c>
    </row>
    <row r="433" spans="1:5" x14ac:dyDescent="0.2">
      <c r="A433" s="1">
        <f>A432</f>
        <v>27846</v>
      </c>
      <c r="B433" s="1" t="s">
        <v>12637</v>
      </c>
      <c r="C433" s="2">
        <v>65</v>
      </c>
      <c r="D433" s="2">
        <v>5357</v>
      </c>
      <c r="E433" t="s">
        <v>23339</v>
      </c>
    </row>
    <row r="434" spans="1:5" x14ac:dyDescent="0.2">
      <c r="A434" s="1">
        <v>27947</v>
      </c>
      <c r="B434" s="1" t="s">
        <v>22969</v>
      </c>
      <c r="C434" s="1" t="s">
        <v>6</v>
      </c>
      <c r="D434" s="1" t="s">
        <v>6</v>
      </c>
      <c r="E434" t="s">
        <v>23339</v>
      </c>
    </row>
    <row r="435" spans="1:5" x14ac:dyDescent="0.2">
      <c r="A435" s="1">
        <v>28640</v>
      </c>
      <c r="B435" s="1" t="s">
        <v>627</v>
      </c>
      <c r="C435" s="1" t="s">
        <v>6</v>
      </c>
      <c r="D435" s="1" t="s">
        <v>6</v>
      </c>
      <c r="E435" t="s">
        <v>23339</v>
      </c>
    </row>
    <row r="436" spans="1:5" x14ac:dyDescent="0.2">
      <c r="A436" s="1">
        <f>A435</f>
        <v>28640</v>
      </c>
      <c r="B436" s="1" t="s">
        <v>22970</v>
      </c>
      <c r="C436" s="1" t="s">
        <v>6328</v>
      </c>
      <c r="D436" s="2">
        <v>19510</v>
      </c>
      <c r="E436" t="s">
        <v>23339</v>
      </c>
    </row>
    <row r="437" spans="1:5" x14ac:dyDescent="0.2">
      <c r="A437" s="1">
        <v>28641</v>
      </c>
      <c r="B437" s="1" t="s">
        <v>22971</v>
      </c>
      <c r="C437" s="1" t="s">
        <v>6</v>
      </c>
      <c r="D437" s="1" t="s">
        <v>6</v>
      </c>
      <c r="E437" t="s">
        <v>23339</v>
      </c>
    </row>
    <row r="438" spans="1:5" x14ac:dyDescent="0.2">
      <c r="A438" s="1">
        <v>28642</v>
      </c>
      <c r="B438" s="1" t="s">
        <v>9719</v>
      </c>
      <c r="C438" s="1" t="s">
        <v>22972</v>
      </c>
      <c r="D438" s="1" t="s">
        <v>6</v>
      </c>
      <c r="E438" t="s">
        <v>23339</v>
      </c>
    </row>
    <row r="439" spans="1:5" x14ac:dyDescent="0.2">
      <c r="A439" s="1">
        <v>27283</v>
      </c>
      <c r="B439" s="1" t="s">
        <v>3589</v>
      </c>
      <c r="C439" s="1" t="s">
        <v>22973</v>
      </c>
      <c r="D439" s="1" t="s">
        <v>6</v>
      </c>
      <c r="E439" t="s">
        <v>23339</v>
      </c>
    </row>
    <row r="440" spans="1:5" x14ac:dyDescent="0.2">
      <c r="A440" s="1">
        <v>28081</v>
      </c>
      <c r="B440" s="1" t="s">
        <v>22974</v>
      </c>
      <c r="C440" s="1" t="s">
        <v>6</v>
      </c>
      <c r="D440" s="1" t="s">
        <v>6</v>
      </c>
      <c r="E440" t="s">
        <v>23339</v>
      </c>
    </row>
    <row r="441" spans="1:5" x14ac:dyDescent="0.2">
      <c r="A441" s="1">
        <f>A440</f>
        <v>28081</v>
      </c>
      <c r="B441" s="1" t="s">
        <v>22975</v>
      </c>
      <c r="C441" s="1" t="s">
        <v>22976</v>
      </c>
      <c r="D441" s="2">
        <v>1917</v>
      </c>
      <c r="E441" t="s">
        <v>23339</v>
      </c>
    </row>
    <row r="442" spans="1:5" x14ac:dyDescent="0.2">
      <c r="A442" s="1">
        <v>27847</v>
      </c>
      <c r="B442" s="1" t="s">
        <v>22977</v>
      </c>
      <c r="C442" s="1" t="s">
        <v>6</v>
      </c>
      <c r="D442" s="1" t="s">
        <v>6</v>
      </c>
      <c r="E442" t="s">
        <v>23339</v>
      </c>
    </row>
    <row r="443" spans="1:5" x14ac:dyDescent="0.2">
      <c r="A443" s="1">
        <v>28448</v>
      </c>
      <c r="B443" s="1" t="s">
        <v>6817</v>
      </c>
      <c r="C443" s="1" t="s">
        <v>6</v>
      </c>
      <c r="D443" s="1" t="s">
        <v>6</v>
      </c>
      <c r="E443" t="s">
        <v>23339</v>
      </c>
    </row>
    <row r="444" spans="1:5" x14ac:dyDescent="0.2">
      <c r="A444" s="1">
        <v>28349</v>
      </c>
      <c r="B444" s="1" t="s">
        <v>5956</v>
      </c>
      <c r="C444" s="1" t="s">
        <v>6</v>
      </c>
      <c r="D444" s="1" t="s">
        <v>6</v>
      </c>
      <c r="E444" t="s">
        <v>23339</v>
      </c>
    </row>
    <row r="445" spans="1:5" x14ac:dyDescent="0.2">
      <c r="A445" s="1">
        <v>27542</v>
      </c>
      <c r="B445" s="1" t="s">
        <v>22978</v>
      </c>
      <c r="C445" s="1" t="s">
        <v>22979</v>
      </c>
      <c r="D445" s="1" t="s">
        <v>6</v>
      </c>
      <c r="E445" t="s">
        <v>23339</v>
      </c>
    </row>
    <row r="446" spans="1:5" x14ac:dyDescent="0.2">
      <c r="A446" s="1">
        <v>27284</v>
      </c>
      <c r="B446" s="1" t="s">
        <v>22980</v>
      </c>
      <c r="C446" s="1" t="s">
        <v>14730</v>
      </c>
      <c r="D446" s="1" t="s">
        <v>6</v>
      </c>
      <c r="E446" t="s">
        <v>23339</v>
      </c>
    </row>
    <row r="447" spans="1:5" x14ac:dyDescent="0.2">
      <c r="A447" s="1">
        <f>A446</f>
        <v>27284</v>
      </c>
      <c r="B447" s="1" t="s">
        <v>22981</v>
      </c>
      <c r="C447" s="1" t="s">
        <v>13952</v>
      </c>
      <c r="D447" s="2">
        <v>19571</v>
      </c>
      <c r="E447" t="s">
        <v>23339</v>
      </c>
    </row>
    <row r="448" spans="1:5" x14ac:dyDescent="0.2">
      <c r="A448" s="1">
        <v>27948</v>
      </c>
      <c r="B448" s="1" t="s">
        <v>22982</v>
      </c>
      <c r="C448" s="1" t="s">
        <v>6</v>
      </c>
      <c r="D448" s="1" t="s">
        <v>6</v>
      </c>
      <c r="E448" t="s">
        <v>23339</v>
      </c>
    </row>
    <row r="449" spans="1:5" x14ac:dyDescent="0.2">
      <c r="A449" s="1">
        <v>27021</v>
      </c>
      <c r="B449" s="1" t="s">
        <v>2299</v>
      </c>
      <c r="C449" s="1" t="s">
        <v>6</v>
      </c>
      <c r="D449" s="1" t="s">
        <v>6</v>
      </c>
      <c r="E449" t="s">
        <v>23339</v>
      </c>
    </row>
    <row r="450" spans="1:5" x14ac:dyDescent="0.2">
      <c r="A450" s="1">
        <v>28086</v>
      </c>
      <c r="B450" s="1" t="s">
        <v>12680</v>
      </c>
      <c r="C450" s="1" t="s">
        <v>22983</v>
      </c>
      <c r="D450" s="1" t="s">
        <v>6</v>
      </c>
      <c r="E450" t="s">
        <v>23339</v>
      </c>
    </row>
    <row r="451" spans="1:5" x14ac:dyDescent="0.2">
      <c r="A451" s="1">
        <v>28501</v>
      </c>
      <c r="B451" s="1" t="s">
        <v>653</v>
      </c>
      <c r="C451" s="1" t="s">
        <v>6</v>
      </c>
      <c r="D451" s="1" t="s">
        <v>6</v>
      </c>
      <c r="E451" t="s">
        <v>23339</v>
      </c>
    </row>
    <row r="452" spans="1:5" x14ac:dyDescent="0.2">
      <c r="A452" s="1">
        <v>27543</v>
      </c>
      <c r="B452" s="1" t="s">
        <v>22984</v>
      </c>
      <c r="C452" s="1" t="s">
        <v>6</v>
      </c>
      <c r="D452" s="1" t="s">
        <v>6</v>
      </c>
      <c r="E452" t="s">
        <v>23339</v>
      </c>
    </row>
    <row r="453" spans="1:5" x14ac:dyDescent="0.2">
      <c r="A453" s="1">
        <v>27544</v>
      </c>
      <c r="B453" s="1" t="s">
        <v>22985</v>
      </c>
      <c r="C453" s="1" t="s">
        <v>6</v>
      </c>
      <c r="D453" s="1" t="s">
        <v>6</v>
      </c>
      <c r="E453" t="s">
        <v>23339</v>
      </c>
    </row>
    <row r="454" spans="1:5" x14ac:dyDescent="0.2">
      <c r="A454" s="1">
        <v>27949</v>
      </c>
      <c r="B454" s="1" t="s">
        <v>22986</v>
      </c>
      <c r="C454" s="1" t="s">
        <v>6078</v>
      </c>
      <c r="D454" s="1" t="s">
        <v>6</v>
      </c>
      <c r="E454" t="s">
        <v>23339</v>
      </c>
    </row>
    <row r="455" spans="1:5" x14ac:dyDescent="0.2">
      <c r="A455" s="1">
        <v>27545</v>
      </c>
      <c r="B455" s="1" t="s">
        <v>22987</v>
      </c>
      <c r="C455" s="1" t="s">
        <v>6</v>
      </c>
      <c r="D455" s="1" t="s">
        <v>6</v>
      </c>
      <c r="E455" t="s">
        <v>23339</v>
      </c>
    </row>
    <row r="456" spans="1:5" x14ac:dyDescent="0.2">
      <c r="A456" s="1">
        <v>27950</v>
      </c>
      <c r="B456" s="1" t="s">
        <v>22988</v>
      </c>
      <c r="C456" s="1" t="s">
        <v>6</v>
      </c>
      <c r="D456" s="1" t="s">
        <v>6</v>
      </c>
      <c r="E456" t="s">
        <v>23339</v>
      </c>
    </row>
    <row r="457" spans="1:5" x14ac:dyDescent="0.2">
      <c r="A457" s="1">
        <v>28449</v>
      </c>
      <c r="B457" s="1" t="s">
        <v>22989</v>
      </c>
      <c r="C457" s="1" t="s">
        <v>6</v>
      </c>
      <c r="D457" s="1" t="s">
        <v>6</v>
      </c>
      <c r="E457" t="s">
        <v>23339</v>
      </c>
    </row>
    <row r="458" spans="1:5" x14ac:dyDescent="0.2">
      <c r="A458" s="1">
        <v>28551</v>
      </c>
      <c r="B458" s="1" t="s">
        <v>2310</v>
      </c>
      <c r="C458" s="1" t="s">
        <v>6</v>
      </c>
      <c r="D458" s="1" t="s">
        <v>6</v>
      </c>
      <c r="E458" t="s">
        <v>23339</v>
      </c>
    </row>
    <row r="459" spans="1:5" x14ac:dyDescent="0.2">
      <c r="A459" s="1">
        <v>28745</v>
      </c>
      <c r="B459" s="1" t="s">
        <v>22990</v>
      </c>
      <c r="C459" s="1" t="s">
        <v>6</v>
      </c>
      <c r="D459" s="1" t="s">
        <v>6</v>
      </c>
      <c r="E459" t="s">
        <v>23339</v>
      </c>
    </row>
    <row r="460" spans="1:5" x14ac:dyDescent="0.2">
      <c r="A460" s="1">
        <v>28746</v>
      </c>
      <c r="B460" s="1" t="s">
        <v>22991</v>
      </c>
      <c r="C460" s="1" t="s">
        <v>6</v>
      </c>
      <c r="D460" s="1" t="s">
        <v>6</v>
      </c>
      <c r="E460" t="s">
        <v>23339</v>
      </c>
    </row>
    <row r="461" spans="1:5" x14ac:dyDescent="0.2">
      <c r="A461" s="1">
        <v>28747</v>
      </c>
      <c r="B461" s="1" t="s">
        <v>22992</v>
      </c>
      <c r="C461" s="1" t="s">
        <v>6</v>
      </c>
      <c r="D461" s="1" t="s">
        <v>6</v>
      </c>
      <c r="E461" t="s">
        <v>23339</v>
      </c>
    </row>
    <row r="462" spans="1:5" x14ac:dyDescent="0.2">
      <c r="A462" s="1">
        <v>28450</v>
      </c>
      <c r="B462" s="1" t="s">
        <v>22993</v>
      </c>
      <c r="C462" s="1" t="s">
        <v>6</v>
      </c>
      <c r="D462" s="1" t="s">
        <v>6</v>
      </c>
      <c r="E462" t="s">
        <v>23339</v>
      </c>
    </row>
    <row r="463" spans="1:5" x14ac:dyDescent="0.2">
      <c r="A463" s="1">
        <v>28350</v>
      </c>
      <c r="B463" s="1" t="s">
        <v>2316</v>
      </c>
      <c r="C463" s="1" t="s">
        <v>6</v>
      </c>
      <c r="D463" s="1" t="s">
        <v>6</v>
      </c>
      <c r="E463" t="s">
        <v>23339</v>
      </c>
    </row>
    <row r="464" spans="1:5" x14ac:dyDescent="0.2">
      <c r="A464" s="1">
        <v>28088</v>
      </c>
      <c r="B464" s="1" t="s">
        <v>2319</v>
      </c>
      <c r="C464" s="2">
        <v>929</v>
      </c>
      <c r="D464" s="1" t="s">
        <v>6</v>
      </c>
      <c r="E464" t="s">
        <v>23339</v>
      </c>
    </row>
    <row r="465" spans="1:5" x14ac:dyDescent="0.2">
      <c r="A465" s="1">
        <v>28643</v>
      </c>
      <c r="B465" s="1" t="s">
        <v>8609</v>
      </c>
      <c r="C465" s="1" t="s">
        <v>6</v>
      </c>
      <c r="D465" s="1" t="s">
        <v>6</v>
      </c>
      <c r="E465" t="s">
        <v>23339</v>
      </c>
    </row>
    <row r="466" spans="1:5" x14ac:dyDescent="0.2">
      <c r="A466" s="1">
        <v>27848</v>
      </c>
      <c r="B466" s="1" t="s">
        <v>22994</v>
      </c>
      <c r="C466" s="1" t="s">
        <v>6</v>
      </c>
      <c r="D466" s="2">
        <v>35707</v>
      </c>
      <c r="E466" t="s">
        <v>23339</v>
      </c>
    </row>
    <row r="467" spans="1:5" x14ac:dyDescent="0.2">
      <c r="A467" s="1">
        <v>28089</v>
      </c>
      <c r="B467" s="1" t="s">
        <v>22995</v>
      </c>
      <c r="C467" s="1" t="s">
        <v>22996</v>
      </c>
      <c r="D467" s="1" t="s">
        <v>6</v>
      </c>
      <c r="E467" t="s">
        <v>23339</v>
      </c>
    </row>
    <row r="468" spans="1:5" x14ac:dyDescent="0.2">
      <c r="A468" s="1">
        <v>28351</v>
      </c>
      <c r="B468" s="1" t="s">
        <v>5996</v>
      </c>
      <c r="C468" s="1" t="s">
        <v>6</v>
      </c>
      <c r="D468" s="1" t="s">
        <v>6</v>
      </c>
      <c r="E468" t="s">
        <v>23339</v>
      </c>
    </row>
    <row r="469" spans="1:5" x14ac:dyDescent="0.2">
      <c r="A469" s="1">
        <v>28644</v>
      </c>
      <c r="B469" s="1" t="s">
        <v>20102</v>
      </c>
      <c r="C469" s="1" t="s">
        <v>6</v>
      </c>
      <c r="D469" s="1" t="s">
        <v>6</v>
      </c>
      <c r="E469" t="s">
        <v>23339</v>
      </c>
    </row>
    <row r="470" spans="1:5" x14ac:dyDescent="0.2">
      <c r="A470" s="1">
        <v>28352</v>
      </c>
      <c r="B470" s="1" t="s">
        <v>22997</v>
      </c>
      <c r="C470" s="1" t="s">
        <v>6</v>
      </c>
      <c r="D470" s="1" t="s">
        <v>6</v>
      </c>
      <c r="E470" t="s">
        <v>23339</v>
      </c>
    </row>
    <row r="471" spans="1:5" x14ac:dyDescent="0.2">
      <c r="A471" s="1">
        <v>28090</v>
      </c>
      <c r="B471" s="1" t="s">
        <v>3682</v>
      </c>
      <c r="C471" s="1" t="s">
        <v>6</v>
      </c>
      <c r="D471" s="1" t="s">
        <v>6</v>
      </c>
      <c r="E471" t="s">
        <v>23339</v>
      </c>
    </row>
    <row r="472" spans="1:5" x14ac:dyDescent="0.2">
      <c r="A472" s="1">
        <v>27022</v>
      </c>
      <c r="B472" s="1" t="s">
        <v>22998</v>
      </c>
      <c r="C472" s="1" t="s">
        <v>6</v>
      </c>
      <c r="D472" s="1" t="s">
        <v>6</v>
      </c>
      <c r="E472" t="s">
        <v>23339</v>
      </c>
    </row>
    <row r="473" spans="1:5" x14ac:dyDescent="0.2">
      <c r="A473" s="1">
        <v>27291</v>
      </c>
      <c r="B473" s="1" t="s">
        <v>18395</v>
      </c>
      <c r="C473" s="1" t="s">
        <v>22999</v>
      </c>
      <c r="D473" s="1" t="s">
        <v>6</v>
      </c>
      <c r="E473" t="s">
        <v>23339</v>
      </c>
    </row>
    <row r="474" spans="1:5" x14ac:dyDescent="0.2">
      <c r="A474" s="1">
        <f t="shared" ref="A474:A475" si="14">A473</f>
        <v>27291</v>
      </c>
      <c r="B474" s="1" t="s">
        <v>19017</v>
      </c>
      <c r="C474" s="1" t="s">
        <v>4168</v>
      </c>
      <c r="D474" s="2">
        <v>12358</v>
      </c>
      <c r="E474" t="s">
        <v>23339</v>
      </c>
    </row>
    <row r="475" spans="1:5" x14ac:dyDescent="0.2">
      <c r="A475" s="1">
        <f t="shared" si="14"/>
        <v>27291</v>
      </c>
      <c r="B475" s="1" t="s">
        <v>23000</v>
      </c>
      <c r="C475" s="1" t="s">
        <v>21177</v>
      </c>
      <c r="D475" s="2">
        <v>20301</v>
      </c>
      <c r="E475" t="s">
        <v>23339</v>
      </c>
    </row>
    <row r="476" spans="1:5" x14ac:dyDescent="0.2">
      <c r="A476" s="1">
        <v>28748</v>
      </c>
      <c r="B476" s="1" t="s">
        <v>15424</v>
      </c>
      <c r="C476" s="1" t="s">
        <v>23001</v>
      </c>
      <c r="D476" s="1" t="s">
        <v>6</v>
      </c>
      <c r="E476" t="s">
        <v>23339</v>
      </c>
    </row>
    <row r="477" spans="1:5" x14ac:dyDescent="0.2">
      <c r="A477" s="1">
        <v>28451</v>
      </c>
      <c r="B477" s="1" t="s">
        <v>8621</v>
      </c>
      <c r="C477" s="1" t="s">
        <v>6</v>
      </c>
      <c r="D477" s="1" t="s">
        <v>6</v>
      </c>
      <c r="E477" t="s">
        <v>23339</v>
      </c>
    </row>
    <row r="478" spans="1:5" x14ac:dyDescent="0.2">
      <c r="A478" s="1">
        <v>28355</v>
      </c>
      <c r="B478" s="1" t="s">
        <v>23002</v>
      </c>
      <c r="C478" s="1" t="s">
        <v>6</v>
      </c>
      <c r="D478" s="1" t="s">
        <v>6</v>
      </c>
      <c r="E478" t="s">
        <v>23339</v>
      </c>
    </row>
    <row r="479" spans="1:5" x14ac:dyDescent="0.2">
      <c r="A479" s="1">
        <v>28645</v>
      </c>
      <c r="B479" s="1" t="s">
        <v>23003</v>
      </c>
      <c r="C479" s="1" t="s">
        <v>6</v>
      </c>
      <c r="D479" s="1" t="s">
        <v>6</v>
      </c>
      <c r="E479" t="s">
        <v>23339</v>
      </c>
    </row>
    <row r="480" spans="1:5" x14ac:dyDescent="0.2">
      <c r="A480" s="1">
        <v>27849</v>
      </c>
      <c r="B480" s="1" t="s">
        <v>23004</v>
      </c>
      <c r="C480" s="1" t="s">
        <v>23005</v>
      </c>
      <c r="D480" s="1" t="s">
        <v>6</v>
      </c>
      <c r="E480" t="s">
        <v>23339</v>
      </c>
    </row>
    <row r="481" spans="1:5" x14ac:dyDescent="0.2">
      <c r="A481" s="1">
        <v>27023</v>
      </c>
      <c r="B481" s="1" t="s">
        <v>2332</v>
      </c>
      <c r="C481" s="1" t="s">
        <v>23006</v>
      </c>
      <c r="D481" s="1" t="s">
        <v>6</v>
      </c>
      <c r="E481" t="s">
        <v>23339</v>
      </c>
    </row>
    <row r="482" spans="1:5" x14ac:dyDescent="0.2">
      <c r="A482" s="1">
        <v>27292</v>
      </c>
      <c r="B482" s="1" t="s">
        <v>685</v>
      </c>
      <c r="C482" s="1" t="s">
        <v>6</v>
      </c>
      <c r="D482" s="1" t="s">
        <v>6</v>
      </c>
      <c r="E482" t="s">
        <v>23339</v>
      </c>
    </row>
    <row r="483" spans="1:5" x14ac:dyDescent="0.2">
      <c r="A483" s="1">
        <v>27298</v>
      </c>
      <c r="B483" s="1" t="s">
        <v>8633</v>
      </c>
      <c r="C483" s="1" t="s">
        <v>19887</v>
      </c>
      <c r="D483" s="1" t="s">
        <v>6</v>
      </c>
      <c r="E483" t="s">
        <v>23339</v>
      </c>
    </row>
    <row r="484" spans="1:5" x14ac:dyDescent="0.2">
      <c r="A484" s="1">
        <v>28091</v>
      </c>
      <c r="B484" s="1" t="s">
        <v>23007</v>
      </c>
      <c r="C484" s="1" t="s">
        <v>6</v>
      </c>
      <c r="D484" s="1" t="s">
        <v>6</v>
      </c>
      <c r="E484" t="s">
        <v>23339</v>
      </c>
    </row>
    <row r="485" spans="1:5" x14ac:dyDescent="0.2">
      <c r="A485" s="1">
        <v>27546</v>
      </c>
      <c r="B485" s="1" t="s">
        <v>23008</v>
      </c>
      <c r="C485" s="1" t="s">
        <v>6</v>
      </c>
      <c r="D485" s="1" t="s">
        <v>6</v>
      </c>
      <c r="E485" t="s">
        <v>23339</v>
      </c>
    </row>
    <row r="486" spans="1:5" x14ac:dyDescent="0.2">
      <c r="A486" s="1">
        <v>28092</v>
      </c>
      <c r="B486" s="1" t="s">
        <v>6840</v>
      </c>
      <c r="C486" s="1" t="s">
        <v>6</v>
      </c>
      <c r="D486" s="1" t="s">
        <v>6</v>
      </c>
      <c r="E486" t="s">
        <v>23339</v>
      </c>
    </row>
    <row r="487" spans="1:5" x14ac:dyDescent="0.2">
      <c r="A487" s="1">
        <v>28356</v>
      </c>
      <c r="B487" s="1" t="s">
        <v>691</v>
      </c>
      <c r="C487" s="1" t="s">
        <v>6</v>
      </c>
      <c r="D487" s="1" t="s">
        <v>6</v>
      </c>
      <c r="E487" t="s">
        <v>23339</v>
      </c>
    </row>
    <row r="488" spans="1:5" x14ac:dyDescent="0.2">
      <c r="A488" s="1">
        <v>28646</v>
      </c>
      <c r="B488" s="1" t="s">
        <v>13847</v>
      </c>
      <c r="C488" s="1" t="s">
        <v>6</v>
      </c>
      <c r="D488" s="1" t="s">
        <v>6</v>
      </c>
      <c r="E488" t="s">
        <v>23339</v>
      </c>
    </row>
    <row r="489" spans="1:5" x14ac:dyDescent="0.2">
      <c r="A489" s="1">
        <v>28647</v>
      </c>
      <c r="B489" s="1" t="s">
        <v>23009</v>
      </c>
      <c r="C489" s="1" t="s">
        <v>6</v>
      </c>
      <c r="D489" s="1" t="s">
        <v>6</v>
      </c>
      <c r="E489" t="s">
        <v>23339</v>
      </c>
    </row>
    <row r="490" spans="1:5" x14ac:dyDescent="0.2">
      <c r="A490" s="1">
        <v>27299</v>
      </c>
      <c r="B490" s="1" t="s">
        <v>11469</v>
      </c>
      <c r="C490" s="1" t="s">
        <v>6</v>
      </c>
      <c r="D490" s="1" t="s">
        <v>6</v>
      </c>
      <c r="E490" t="s">
        <v>23339</v>
      </c>
    </row>
    <row r="491" spans="1:5" x14ac:dyDescent="0.2">
      <c r="A491" s="1">
        <v>28749</v>
      </c>
      <c r="B491" s="1" t="s">
        <v>23010</v>
      </c>
      <c r="C491" s="1" t="s">
        <v>6</v>
      </c>
      <c r="D491" s="1" t="s">
        <v>6</v>
      </c>
      <c r="E491" t="s">
        <v>23339</v>
      </c>
    </row>
    <row r="492" spans="1:5" x14ac:dyDescent="0.2">
      <c r="A492" s="1">
        <f>A491</f>
        <v>28749</v>
      </c>
      <c r="B492" s="1" t="s">
        <v>23011</v>
      </c>
      <c r="C492" s="1" t="s">
        <v>23012</v>
      </c>
      <c r="D492" s="2">
        <v>4367</v>
      </c>
      <c r="E492" t="s">
        <v>23339</v>
      </c>
    </row>
    <row r="493" spans="1:5" x14ac:dyDescent="0.2">
      <c r="A493" s="1">
        <v>27850</v>
      </c>
      <c r="B493" s="1" t="s">
        <v>4946</v>
      </c>
      <c r="C493" s="1" t="s">
        <v>23013</v>
      </c>
      <c r="D493" s="1" t="s">
        <v>6</v>
      </c>
      <c r="E493" t="s">
        <v>23339</v>
      </c>
    </row>
    <row r="494" spans="1:5" x14ac:dyDescent="0.2">
      <c r="A494" s="1">
        <v>28097</v>
      </c>
      <c r="B494" s="1" t="s">
        <v>23014</v>
      </c>
      <c r="C494" s="2">
        <v>20379</v>
      </c>
      <c r="D494" s="1" t="s">
        <v>6</v>
      </c>
      <c r="E494" t="s">
        <v>23339</v>
      </c>
    </row>
    <row r="495" spans="1:5" x14ac:dyDescent="0.2">
      <c r="A495" s="1">
        <f t="shared" ref="A495:A496" si="15">A494</f>
        <v>28097</v>
      </c>
      <c r="B495" s="1" t="s">
        <v>12751</v>
      </c>
      <c r="C495" s="1" t="s">
        <v>23015</v>
      </c>
      <c r="D495" s="2">
        <v>4129</v>
      </c>
      <c r="E495" t="s">
        <v>23339</v>
      </c>
    </row>
    <row r="496" spans="1:5" x14ac:dyDescent="0.2">
      <c r="A496" s="1">
        <f t="shared" si="15"/>
        <v>28097</v>
      </c>
      <c r="B496" s="1" t="s">
        <v>3727</v>
      </c>
      <c r="C496" s="2">
        <v>18050</v>
      </c>
      <c r="D496" s="2">
        <v>20012</v>
      </c>
      <c r="E496" t="s">
        <v>23339</v>
      </c>
    </row>
    <row r="497" spans="1:5" x14ac:dyDescent="0.2">
      <c r="A497" s="1">
        <v>27548</v>
      </c>
      <c r="B497" s="1" t="s">
        <v>23016</v>
      </c>
      <c r="C497" s="1" t="s">
        <v>6</v>
      </c>
      <c r="D497" s="2">
        <v>27371</v>
      </c>
      <c r="E497" t="s">
        <v>23339</v>
      </c>
    </row>
    <row r="498" spans="1:5" x14ac:dyDescent="0.2">
      <c r="A498" s="1">
        <v>28648</v>
      </c>
      <c r="B498" s="1" t="s">
        <v>23017</v>
      </c>
      <c r="C498" s="1" t="s">
        <v>6</v>
      </c>
      <c r="D498" s="2">
        <v>34013</v>
      </c>
      <c r="E498" t="s">
        <v>23339</v>
      </c>
    </row>
    <row r="499" spans="1:5" x14ac:dyDescent="0.2">
      <c r="A499" s="1">
        <v>28452</v>
      </c>
      <c r="B499" s="1" t="s">
        <v>6016</v>
      </c>
      <c r="C499" s="1" t="s">
        <v>6</v>
      </c>
      <c r="D499" s="1" t="s">
        <v>6</v>
      </c>
      <c r="E499" t="s">
        <v>23339</v>
      </c>
    </row>
    <row r="500" spans="1:5" x14ac:dyDescent="0.2">
      <c r="A500" s="1">
        <v>27549</v>
      </c>
      <c r="B500" s="1" t="s">
        <v>11479</v>
      </c>
      <c r="C500" s="1" t="s">
        <v>6</v>
      </c>
      <c r="D500" s="1" t="s">
        <v>6</v>
      </c>
      <c r="E500" t="s">
        <v>23339</v>
      </c>
    </row>
    <row r="501" spans="1:5" x14ac:dyDescent="0.2">
      <c r="A501" s="1">
        <f>A500</f>
        <v>27549</v>
      </c>
      <c r="B501" s="1" t="s">
        <v>23018</v>
      </c>
      <c r="C501" s="1" t="s">
        <v>23019</v>
      </c>
      <c r="D501" s="2">
        <v>1888</v>
      </c>
      <c r="E501" t="s">
        <v>23339</v>
      </c>
    </row>
    <row r="502" spans="1:5" x14ac:dyDescent="0.2">
      <c r="A502" s="1">
        <v>28098</v>
      </c>
      <c r="B502" s="1" t="s">
        <v>707</v>
      </c>
      <c r="C502" s="1" t="s">
        <v>6</v>
      </c>
      <c r="D502" s="1" t="s">
        <v>6</v>
      </c>
      <c r="E502" t="s">
        <v>23339</v>
      </c>
    </row>
    <row r="503" spans="1:5" x14ac:dyDescent="0.2">
      <c r="A503" s="1">
        <v>27024</v>
      </c>
      <c r="B503" s="1" t="s">
        <v>23020</v>
      </c>
      <c r="C503" s="1" t="s">
        <v>357</v>
      </c>
      <c r="D503" s="1" t="s">
        <v>6</v>
      </c>
      <c r="E503" t="s">
        <v>23339</v>
      </c>
    </row>
    <row r="504" spans="1:5" x14ac:dyDescent="0.2">
      <c r="A504" s="1">
        <v>28552</v>
      </c>
      <c r="B504" s="1" t="s">
        <v>23021</v>
      </c>
      <c r="C504" s="1" t="s">
        <v>6</v>
      </c>
      <c r="D504" s="2">
        <v>40432</v>
      </c>
      <c r="E504" t="s">
        <v>23339</v>
      </c>
    </row>
    <row r="505" spans="1:5" x14ac:dyDescent="0.2">
      <c r="A505" s="1">
        <v>27851</v>
      </c>
      <c r="B505" s="1" t="s">
        <v>23022</v>
      </c>
      <c r="C505" s="1" t="s">
        <v>5785</v>
      </c>
      <c r="D505" s="1" t="s">
        <v>6</v>
      </c>
      <c r="E505" t="s">
        <v>23339</v>
      </c>
    </row>
    <row r="506" spans="1:5" x14ac:dyDescent="0.2">
      <c r="A506" s="1">
        <v>28357</v>
      </c>
      <c r="B506" s="1" t="s">
        <v>23023</v>
      </c>
      <c r="C506" s="1" t="s">
        <v>6</v>
      </c>
      <c r="D506" s="1" t="s">
        <v>6</v>
      </c>
      <c r="E506" t="s">
        <v>23339</v>
      </c>
    </row>
    <row r="507" spans="1:5" x14ac:dyDescent="0.2">
      <c r="A507" s="1">
        <v>28358</v>
      </c>
      <c r="B507" s="1" t="s">
        <v>6022</v>
      </c>
      <c r="C507" s="1"/>
      <c r="D507" s="1" t="s">
        <v>6</v>
      </c>
      <c r="E507" t="s">
        <v>23339</v>
      </c>
    </row>
    <row r="508" spans="1:5" x14ac:dyDescent="0.2">
      <c r="A508" s="1">
        <f>A507</f>
        <v>28358</v>
      </c>
      <c r="B508" s="1" t="s">
        <v>1640</v>
      </c>
      <c r="C508" s="1" t="s">
        <v>23024</v>
      </c>
      <c r="D508" s="2">
        <v>7441</v>
      </c>
      <c r="E508" t="s">
        <v>23339</v>
      </c>
    </row>
    <row r="509" spans="1:5" x14ac:dyDescent="0.2">
      <c r="A509" s="1">
        <v>28750</v>
      </c>
      <c r="B509" s="1" t="s">
        <v>715</v>
      </c>
      <c r="C509" s="1" t="s">
        <v>6</v>
      </c>
      <c r="D509" s="1" t="s">
        <v>6</v>
      </c>
      <c r="E509" t="s">
        <v>23339</v>
      </c>
    </row>
    <row r="510" spans="1:5" x14ac:dyDescent="0.2">
      <c r="A510" s="1">
        <v>27852</v>
      </c>
      <c r="B510" s="1" t="s">
        <v>23025</v>
      </c>
      <c r="C510" s="1" t="s">
        <v>6</v>
      </c>
      <c r="D510" s="1" t="s">
        <v>6</v>
      </c>
      <c r="E510" t="s">
        <v>23339</v>
      </c>
    </row>
    <row r="511" spans="1:5" x14ac:dyDescent="0.2">
      <c r="A511" s="1">
        <v>27951</v>
      </c>
      <c r="B511" s="1" t="s">
        <v>23026</v>
      </c>
      <c r="C511" s="1" t="s">
        <v>21361</v>
      </c>
      <c r="D511" s="2">
        <v>26267</v>
      </c>
      <c r="E511" t="s">
        <v>23339</v>
      </c>
    </row>
    <row r="512" spans="1:5" x14ac:dyDescent="0.2">
      <c r="A512" s="1">
        <v>27551</v>
      </c>
      <c r="B512" s="1" t="s">
        <v>6873</v>
      </c>
      <c r="C512" s="1" t="s">
        <v>6807</v>
      </c>
      <c r="D512" s="1" t="s">
        <v>6</v>
      </c>
      <c r="E512" t="s">
        <v>23339</v>
      </c>
    </row>
    <row r="513" spans="1:5" x14ac:dyDescent="0.2">
      <c r="A513" s="1">
        <v>27025</v>
      </c>
      <c r="B513" s="1" t="s">
        <v>719</v>
      </c>
      <c r="C513" s="1" t="s">
        <v>6</v>
      </c>
      <c r="D513" s="1" t="s">
        <v>6</v>
      </c>
      <c r="E513" t="s">
        <v>23339</v>
      </c>
    </row>
    <row r="514" spans="1:5" x14ac:dyDescent="0.2">
      <c r="A514" s="1">
        <v>28751</v>
      </c>
      <c r="B514" s="1" t="s">
        <v>23027</v>
      </c>
      <c r="C514" s="1" t="s">
        <v>6</v>
      </c>
      <c r="D514" s="1" t="s">
        <v>6</v>
      </c>
      <c r="E514" t="s">
        <v>23339</v>
      </c>
    </row>
    <row r="515" spans="1:5" x14ac:dyDescent="0.2">
      <c r="A515" s="1">
        <v>28453</v>
      </c>
      <c r="B515" s="1" t="s">
        <v>722</v>
      </c>
      <c r="C515" s="1" t="s">
        <v>6</v>
      </c>
      <c r="D515" s="1" t="s">
        <v>6</v>
      </c>
      <c r="E515" t="s">
        <v>23339</v>
      </c>
    </row>
    <row r="516" spans="1:5" x14ac:dyDescent="0.2">
      <c r="A516" s="1">
        <v>28650</v>
      </c>
      <c r="B516" s="1" t="s">
        <v>23028</v>
      </c>
      <c r="C516" s="1" t="s">
        <v>5661</v>
      </c>
      <c r="D516" s="1" t="s">
        <v>6</v>
      </c>
      <c r="E516" t="s">
        <v>23339</v>
      </c>
    </row>
    <row r="517" spans="1:5" x14ac:dyDescent="0.2">
      <c r="A517" s="1">
        <v>27552</v>
      </c>
      <c r="B517" s="1" t="s">
        <v>23029</v>
      </c>
      <c r="C517" s="1" t="s">
        <v>6</v>
      </c>
      <c r="D517" s="1" t="s">
        <v>6</v>
      </c>
      <c r="E517" t="s">
        <v>23339</v>
      </c>
    </row>
    <row r="518" spans="1:5" x14ac:dyDescent="0.2">
      <c r="A518" s="1">
        <f>A517</f>
        <v>27552</v>
      </c>
      <c r="B518" s="1" t="s">
        <v>23030</v>
      </c>
      <c r="C518" s="1" t="s">
        <v>6</v>
      </c>
      <c r="D518" s="2">
        <v>26319</v>
      </c>
      <c r="E518" t="s">
        <v>23339</v>
      </c>
    </row>
    <row r="519" spans="1:5" x14ac:dyDescent="0.2">
      <c r="A519" s="1">
        <v>27953</v>
      </c>
      <c r="B519" s="1" t="s">
        <v>23031</v>
      </c>
      <c r="C519" s="1" t="s">
        <v>6</v>
      </c>
      <c r="D519" s="1" t="s">
        <v>6</v>
      </c>
      <c r="E519" t="s">
        <v>23339</v>
      </c>
    </row>
    <row r="520" spans="1:5" x14ac:dyDescent="0.2">
      <c r="A520" s="1">
        <v>27553</v>
      </c>
      <c r="B520" s="1" t="s">
        <v>10646</v>
      </c>
      <c r="C520" s="1" t="s">
        <v>6</v>
      </c>
      <c r="D520" s="1" t="s">
        <v>6</v>
      </c>
      <c r="E520" t="s">
        <v>23339</v>
      </c>
    </row>
    <row r="521" spans="1:5" x14ac:dyDescent="0.2">
      <c r="A521" s="1">
        <v>27954</v>
      </c>
      <c r="B521" s="1" t="s">
        <v>23032</v>
      </c>
      <c r="C521" s="1" t="s">
        <v>6</v>
      </c>
      <c r="D521" s="1" t="s">
        <v>6</v>
      </c>
      <c r="E521" t="s">
        <v>23339</v>
      </c>
    </row>
    <row r="522" spans="1:5" x14ac:dyDescent="0.2">
      <c r="A522" s="1">
        <v>27956</v>
      </c>
      <c r="B522" s="1" t="s">
        <v>10647</v>
      </c>
      <c r="C522" s="1" t="s">
        <v>6</v>
      </c>
      <c r="D522" s="1" t="s">
        <v>6</v>
      </c>
      <c r="E522" t="s">
        <v>23339</v>
      </c>
    </row>
    <row r="523" spans="1:5" x14ac:dyDescent="0.2">
      <c r="A523" s="1">
        <v>28454</v>
      </c>
      <c r="B523" s="1" t="s">
        <v>10650</v>
      </c>
      <c r="C523" s="1" t="s">
        <v>6</v>
      </c>
      <c r="D523" s="1" t="s">
        <v>6</v>
      </c>
      <c r="E523" t="s">
        <v>23339</v>
      </c>
    </row>
    <row r="524" spans="1:5" x14ac:dyDescent="0.2">
      <c r="A524" s="1">
        <v>28905</v>
      </c>
      <c r="B524" s="1" t="s">
        <v>2374</v>
      </c>
      <c r="C524" s="1" t="s">
        <v>6</v>
      </c>
      <c r="D524" s="1" t="s">
        <v>6</v>
      </c>
      <c r="E524" t="s">
        <v>23339</v>
      </c>
    </row>
    <row r="525" spans="1:5" x14ac:dyDescent="0.2">
      <c r="A525" s="1">
        <f>A524</f>
        <v>28905</v>
      </c>
      <c r="B525" s="1" t="s">
        <v>732</v>
      </c>
      <c r="C525" s="2">
        <v>513</v>
      </c>
      <c r="D525" s="2">
        <v>2968</v>
      </c>
      <c r="E525" t="s">
        <v>23339</v>
      </c>
    </row>
    <row r="526" spans="1:5" x14ac:dyDescent="0.2">
      <c r="A526" s="1">
        <v>27853</v>
      </c>
      <c r="B526" s="1" t="s">
        <v>23033</v>
      </c>
      <c r="C526" s="1" t="s">
        <v>6</v>
      </c>
      <c r="D526" s="1" t="s">
        <v>6</v>
      </c>
      <c r="E526" t="s">
        <v>23339</v>
      </c>
    </row>
    <row r="527" spans="1:5" x14ac:dyDescent="0.2">
      <c r="A527" s="1">
        <v>28362</v>
      </c>
      <c r="B527" s="1" t="s">
        <v>6889</v>
      </c>
      <c r="C527" s="1" t="s">
        <v>6</v>
      </c>
      <c r="D527" s="1" t="s">
        <v>6</v>
      </c>
      <c r="E527" t="s">
        <v>23339</v>
      </c>
    </row>
    <row r="528" spans="1:5" x14ac:dyDescent="0.2">
      <c r="A528" s="1">
        <v>28752</v>
      </c>
      <c r="B528" s="1" t="s">
        <v>733</v>
      </c>
      <c r="C528" s="1" t="s">
        <v>6</v>
      </c>
      <c r="D528" s="1" t="s">
        <v>6</v>
      </c>
      <c r="E528" t="s">
        <v>23339</v>
      </c>
    </row>
    <row r="529" spans="1:5" x14ac:dyDescent="0.2">
      <c r="A529" s="1">
        <f>A528</f>
        <v>28752</v>
      </c>
      <c r="B529" s="1" t="s">
        <v>23034</v>
      </c>
      <c r="C529" s="1" t="s">
        <v>11900</v>
      </c>
      <c r="D529" s="2">
        <v>6999</v>
      </c>
      <c r="E529" t="s">
        <v>23339</v>
      </c>
    </row>
    <row r="530" spans="1:5" x14ac:dyDescent="0.2">
      <c r="A530" s="1">
        <v>28754</v>
      </c>
      <c r="B530" s="1" t="s">
        <v>14373</v>
      </c>
      <c r="C530" s="1" t="s">
        <v>6</v>
      </c>
      <c r="D530" s="1" t="s">
        <v>6</v>
      </c>
      <c r="E530" t="s">
        <v>23339</v>
      </c>
    </row>
    <row r="531" spans="1:5" x14ac:dyDescent="0.2">
      <c r="A531" s="1">
        <v>28753</v>
      </c>
      <c r="B531" s="1" t="s">
        <v>1388</v>
      </c>
      <c r="C531" s="1" t="s">
        <v>6</v>
      </c>
      <c r="D531" s="1" t="s">
        <v>6</v>
      </c>
      <c r="E531" t="s">
        <v>23339</v>
      </c>
    </row>
    <row r="532" spans="1:5" x14ac:dyDescent="0.2">
      <c r="A532" s="1">
        <v>28553</v>
      </c>
      <c r="B532" s="1" t="s">
        <v>23035</v>
      </c>
      <c r="C532" s="1" t="s">
        <v>10593</v>
      </c>
      <c r="D532" s="1" t="s">
        <v>6</v>
      </c>
      <c r="E532" t="s">
        <v>23339</v>
      </c>
    </row>
    <row r="533" spans="1:5" x14ac:dyDescent="0.2">
      <c r="A533" s="1">
        <v>28103</v>
      </c>
      <c r="B533" s="1" t="s">
        <v>23036</v>
      </c>
      <c r="C533" s="1" t="s">
        <v>23037</v>
      </c>
      <c r="D533" s="1" t="s">
        <v>6</v>
      </c>
      <c r="E533" t="s">
        <v>23339</v>
      </c>
    </row>
    <row r="534" spans="1:5" x14ac:dyDescent="0.2">
      <c r="A534" s="1">
        <v>28363</v>
      </c>
      <c r="B534" s="1" t="s">
        <v>18459</v>
      </c>
      <c r="C534" s="1" t="s">
        <v>6</v>
      </c>
      <c r="D534" s="2">
        <v>40495</v>
      </c>
      <c r="E534" t="s">
        <v>23339</v>
      </c>
    </row>
    <row r="535" spans="1:5" x14ac:dyDescent="0.2">
      <c r="A535" s="1">
        <v>28105</v>
      </c>
      <c r="B535" s="1" t="s">
        <v>6896</v>
      </c>
      <c r="C535" s="1" t="s">
        <v>6</v>
      </c>
      <c r="D535" s="1" t="s">
        <v>6</v>
      </c>
      <c r="E535" t="s">
        <v>23339</v>
      </c>
    </row>
    <row r="536" spans="1:5" x14ac:dyDescent="0.2">
      <c r="A536" s="1">
        <v>28554</v>
      </c>
      <c r="B536" s="1" t="s">
        <v>23038</v>
      </c>
      <c r="C536" s="1" t="s">
        <v>6</v>
      </c>
      <c r="D536" s="1" t="s">
        <v>6</v>
      </c>
      <c r="E536" t="s">
        <v>23339</v>
      </c>
    </row>
    <row r="537" spans="1:5" x14ac:dyDescent="0.2">
      <c r="A537" s="1">
        <v>28364</v>
      </c>
      <c r="B537" s="1" t="s">
        <v>23039</v>
      </c>
      <c r="C537" s="1" t="s">
        <v>6</v>
      </c>
      <c r="D537" s="1" t="s">
        <v>6</v>
      </c>
      <c r="E537" t="s">
        <v>23339</v>
      </c>
    </row>
    <row r="538" spans="1:5" x14ac:dyDescent="0.2">
      <c r="A538" s="1">
        <v>27027</v>
      </c>
      <c r="B538" s="1" t="s">
        <v>23040</v>
      </c>
      <c r="C538" s="1" t="s">
        <v>23041</v>
      </c>
      <c r="D538" s="1" t="s">
        <v>6</v>
      </c>
      <c r="E538" t="s">
        <v>23339</v>
      </c>
    </row>
    <row r="539" spans="1:5" x14ac:dyDescent="0.2">
      <c r="A539" s="1">
        <v>28555</v>
      </c>
      <c r="B539" s="1" t="s">
        <v>2390</v>
      </c>
      <c r="C539" s="1" t="s">
        <v>6</v>
      </c>
      <c r="D539" s="1" t="s">
        <v>6</v>
      </c>
      <c r="E539" t="s">
        <v>23339</v>
      </c>
    </row>
    <row r="540" spans="1:5" x14ac:dyDescent="0.2">
      <c r="A540" s="1">
        <v>28101</v>
      </c>
      <c r="B540" s="1" t="s">
        <v>23042</v>
      </c>
      <c r="C540" s="1" t="s">
        <v>14089</v>
      </c>
      <c r="D540" s="1" t="s">
        <v>6</v>
      </c>
      <c r="E540" t="s">
        <v>23339</v>
      </c>
    </row>
    <row r="541" spans="1:5" x14ac:dyDescent="0.2">
      <c r="A541" s="1">
        <v>28361</v>
      </c>
      <c r="B541" s="1" t="s">
        <v>23043</v>
      </c>
      <c r="C541" s="1" t="s">
        <v>6</v>
      </c>
      <c r="D541" s="2">
        <v>30758</v>
      </c>
      <c r="E541" t="s">
        <v>23339</v>
      </c>
    </row>
    <row r="542" spans="1:5" x14ac:dyDescent="0.2">
      <c r="A542" s="1">
        <v>28102</v>
      </c>
      <c r="B542" s="1" t="s">
        <v>23044</v>
      </c>
      <c r="C542" s="1" t="s">
        <v>23045</v>
      </c>
      <c r="D542" s="1" t="s">
        <v>6</v>
      </c>
      <c r="E542" t="s">
        <v>23339</v>
      </c>
    </row>
    <row r="543" spans="1:5" x14ac:dyDescent="0.2">
      <c r="A543" s="1">
        <v>28649</v>
      </c>
      <c r="B543" s="1" t="s">
        <v>23046</v>
      </c>
      <c r="C543" s="1" t="s">
        <v>6</v>
      </c>
      <c r="D543" s="1" t="s">
        <v>6</v>
      </c>
      <c r="E543" t="s">
        <v>23339</v>
      </c>
    </row>
    <row r="544" spans="1:5" x14ac:dyDescent="0.2">
      <c r="A544" s="1">
        <v>27301</v>
      </c>
      <c r="B544" s="1" t="s">
        <v>23047</v>
      </c>
      <c r="C544" s="1" t="s">
        <v>8032</v>
      </c>
      <c r="D544" s="1" t="s">
        <v>6</v>
      </c>
      <c r="E544" t="s">
        <v>23339</v>
      </c>
    </row>
    <row r="545" spans="1:5" x14ac:dyDescent="0.2">
      <c r="A545" s="1">
        <v>27302</v>
      </c>
      <c r="B545" s="1" t="s">
        <v>23048</v>
      </c>
      <c r="C545" s="1" t="s">
        <v>6</v>
      </c>
      <c r="D545" s="1" t="s">
        <v>6</v>
      </c>
      <c r="E545" t="s">
        <v>23339</v>
      </c>
    </row>
    <row r="546" spans="1:5" x14ac:dyDescent="0.2">
      <c r="A546" s="1">
        <f>A545</f>
        <v>27302</v>
      </c>
      <c r="B546" s="1" t="s">
        <v>23049</v>
      </c>
      <c r="C546" s="1" t="s">
        <v>23050</v>
      </c>
      <c r="D546" s="1" t="s">
        <v>23051</v>
      </c>
      <c r="E546" t="s">
        <v>23339</v>
      </c>
    </row>
    <row r="547" spans="1:5" x14ac:dyDescent="0.2">
      <c r="A547" s="1">
        <v>28556</v>
      </c>
      <c r="B547" s="1" t="s">
        <v>16231</v>
      </c>
      <c r="C547" s="1" t="s">
        <v>6</v>
      </c>
      <c r="D547" s="1" t="s">
        <v>6</v>
      </c>
      <c r="E547" t="s">
        <v>23339</v>
      </c>
    </row>
    <row r="548" spans="1:5" x14ac:dyDescent="0.2">
      <c r="A548" s="1">
        <v>27957</v>
      </c>
      <c r="B548" s="1" t="s">
        <v>23052</v>
      </c>
      <c r="C548" s="1" t="s">
        <v>613</v>
      </c>
      <c r="D548" s="1" t="s">
        <v>6</v>
      </c>
      <c r="E548" t="s">
        <v>23339</v>
      </c>
    </row>
    <row r="549" spans="1:5" x14ac:dyDescent="0.2">
      <c r="A549" s="1">
        <f>A548</f>
        <v>27957</v>
      </c>
      <c r="B549" s="1" t="s">
        <v>23053</v>
      </c>
      <c r="C549" s="1" t="s">
        <v>6</v>
      </c>
      <c r="D549" s="2">
        <v>26754</v>
      </c>
      <c r="E549" t="s">
        <v>23339</v>
      </c>
    </row>
    <row r="550" spans="1:5" x14ac:dyDescent="0.2">
      <c r="A550" s="1">
        <v>28755</v>
      </c>
      <c r="B550" s="1" t="s">
        <v>23054</v>
      </c>
      <c r="C550" s="1" t="s">
        <v>6</v>
      </c>
      <c r="D550" s="1" t="s">
        <v>6</v>
      </c>
      <c r="E550" t="s">
        <v>23339</v>
      </c>
    </row>
    <row r="551" spans="1:5" x14ac:dyDescent="0.2">
      <c r="A551" s="1">
        <v>27555</v>
      </c>
      <c r="B551" s="1" t="s">
        <v>23055</v>
      </c>
      <c r="C551" s="1" t="s">
        <v>6</v>
      </c>
      <c r="D551" s="1" t="s">
        <v>6</v>
      </c>
      <c r="E551" t="s">
        <v>23339</v>
      </c>
    </row>
    <row r="552" spans="1:5" x14ac:dyDescent="0.2">
      <c r="A552" s="1">
        <v>27556</v>
      </c>
      <c r="B552" s="1" t="s">
        <v>6058</v>
      </c>
      <c r="C552" s="1" t="s">
        <v>6</v>
      </c>
      <c r="D552" s="1" t="s">
        <v>6</v>
      </c>
      <c r="E552" t="s">
        <v>23339</v>
      </c>
    </row>
    <row r="553" spans="1:5" x14ac:dyDescent="0.2">
      <c r="A553" s="1">
        <v>27557</v>
      </c>
      <c r="B553" s="1" t="s">
        <v>20138</v>
      </c>
      <c r="C553" s="1" t="s">
        <v>6</v>
      </c>
      <c r="D553" s="1" t="s">
        <v>6</v>
      </c>
      <c r="E553" t="s">
        <v>23339</v>
      </c>
    </row>
    <row r="554" spans="1:5" x14ac:dyDescent="0.2">
      <c r="A554" s="1">
        <v>28107</v>
      </c>
      <c r="B554" s="1" t="s">
        <v>2410</v>
      </c>
      <c r="C554" s="1" t="s">
        <v>6</v>
      </c>
      <c r="D554" s="1" t="s">
        <v>6</v>
      </c>
      <c r="E554" t="s">
        <v>23339</v>
      </c>
    </row>
    <row r="555" spans="1:5" x14ac:dyDescent="0.2">
      <c r="A555" s="1">
        <f>A554</f>
        <v>28107</v>
      </c>
      <c r="B555" s="1" t="s">
        <v>23056</v>
      </c>
      <c r="C555" s="1" t="s">
        <v>5</v>
      </c>
      <c r="D555" s="2">
        <v>1369</v>
      </c>
      <c r="E555" t="s">
        <v>23339</v>
      </c>
    </row>
    <row r="556" spans="1:5" x14ac:dyDescent="0.2">
      <c r="A556" s="1">
        <v>28756</v>
      </c>
      <c r="B556" s="1" t="s">
        <v>18496</v>
      </c>
      <c r="C556" s="1" t="s">
        <v>6</v>
      </c>
      <c r="D556" s="1" t="s">
        <v>6</v>
      </c>
      <c r="E556" t="s">
        <v>23339</v>
      </c>
    </row>
    <row r="557" spans="1:5" x14ac:dyDescent="0.2">
      <c r="A557" s="1">
        <v>27558</v>
      </c>
      <c r="B557" s="1" t="s">
        <v>760</v>
      </c>
      <c r="C557" s="1" t="s">
        <v>6</v>
      </c>
      <c r="D557" s="2">
        <v>27621</v>
      </c>
      <c r="E557" t="s">
        <v>23339</v>
      </c>
    </row>
    <row r="558" spans="1:5" x14ac:dyDescent="0.2">
      <c r="A558" s="1">
        <v>28651</v>
      </c>
      <c r="B558" s="1" t="s">
        <v>12856</v>
      </c>
      <c r="C558" s="1" t="s">
        <v>6</v>
      </c>
      <c r="D558" s="1" t="s">
        <v>6</v>
      </c>
      <c r="E558" t="s">
        <v>23339</v>
      </c>
    </row>
    <row r="559" spans="1:5" x14ac:dyDescent="0.2">
      <c r="A559" s="1">
        <v>27305</v>
      </c>
      <c r="B559" s="1" t="s">
        <v>5544</v>
      </c>
      <c r="C559" s="1" t="s">
        <v>6</v>
      </c>
      <c r="D559" s="1" t="s">
        <v>6</v>
      </c>
      <c r="E559" t="s">
        <v>23339</v>
      </c>
    </row>
    <row r="560" spans="1:5" x14ac:dyDescent="0.2">
      <c r="A560" s="1">
        <v>27854</v>
      </c>
      <c r="B560" s="1" t="s">
        <v>23057</v>
      </c>
      <c r="C560" s="1" t="s">
        <v>6</v>
      </c>
      <c r="D560" s="2">
        <v>38990</v>
      </c>
      <c r="E560" t="s">
        <v>23339</v>
      </c>
    </row>
    <row r="561" spans="1:5" x14ac:dyDescent="0.2">
      <c r="A561" s="1">
        <v>28108</v>
      </c>
      <c r="B561" s="1" t="s">
        <v>2414</v>
      </c>
      <c r="C561" s="1" t="s">
        <v>19449</v>
      </c>
      <c r="D561" s="1" t="s">
        <v>6</v>
      </c>
      <c r="E561" t="s">
        <v>23339</v>
      </c>
    </row>
    <row r="562" spans="1:5" x14ac:dyDescent="0.2">
      <c r="A562" s="1">
        <v>28652</v>
      </c>
      <c r="B562" s="1" t="s">
        <v>11526</v>
      </c>
      <c r="C562" s="1" t="s">
        <v>6</v>
      </c>
      <c r="D562" s="1" t="s">
        <v>6</v>
      </c>
      <c r="E562" t="s">
        <v>23339</v>
      </c>
    </row>
    <row r="563" spans="1:5" x14ac:dyDescent="0.2">
      <c r="A563" s="1">
        <f>A562</f>
        <v>28652</v>
      </c>
      <c r="B563" s="1" t="s">
        <v>23058</v>
      </c>
      <c r="C563" s="2">
        <v>149</v>
      </c>
      <c r="D563" s="2">
        <v>14411</v>
      </c>
      <c r="E563" t="s">
        <v>23339</v>
      </c>
    </row>
    <row r="564" spans="1:5" x14ac:dyDescent="0.2">
      <c r="A564" s="1">
        <v>28109</v>
      </c>
      <c r="B564" s="1" t="s">
        <v>23059</v>
      </c>
      <c r="C564" s="1" t="s">
        <v>6</v>
      </c>
      <c r="D564" s="1" t="s">
        <v>6</v>
      </c>
      <c r="E564" t="s">
        <v>23339</v>
      </c>
    </row>
    <row r="565" spans="1:5" x14ac:dyDescent="0.2">
      <c r="A565" s="1">
        <v>27028</v>
      </c>
      <c r="B565" s="1" t="s">
        <v>23060</v>
      </c>
      <c r="C565" s="1" t="s">
        <v>6</v>
      </c>
      <c r="D565" s="1" t="s">
        <v>6</v>
      </c>
      <c r="E565" t="s">
        <v>23339</v>
      </c>
    </row>
    <row r="566" spans="1:5" x14ac:dyDescent="0.2">
      <c r="A566" s="1">
        <v>27559</v>
      </c>
      <c r="B566" s="1" t="s">
        <v>23061</v>
      </c>
      <c r="C566" s="1" t="s">
        <v>6</v>
      </c>
      <c r="D566" s="1" t="s">
        <v>6</v>
      </c>
      <c r="E566" t="s">
        <v>23339</v>
      </c>
    </row>
    <row r="567" spans="1:5" x14ac:dyDescent="0.2">
      <c r="A567" s="1">
        <v>28110</v>
      </c>
      <c r="B567" s="1" t="s">
        <v>2423</v>
      </c>
      <c r="C567" s="1" t="s">
        <v>21811</v>
      </c>
      <c r="D567" s="1" t="s">
        <v>6</v>
      </c>
      <c r="E567" t="s">
        <v>23339</v>
      </c>
    </row>
    <row r="568" spans="1:5" x14ac:dyDescent="0.2">
      <c r="A568" s="1">
        <v>28653</v>
      </c>
      <c r="B568" s="1" t="s">
        <v>4988</v>
      </c>
      <c r="C568" s="1" t="s">
        <v>6</v>
      </c>
      <c r="D568" s="1" t="s">
        <v>6</v>
      </c>
      <c r="E568" t="s">
        <v>23339</v>
      </c>
    </row>
    <row r="569" spans="1:5" x14ac:dyDescent="0.2">
      <c r="A569" s="1">
        <v>28757</v>
      </c>
      <c r="B569" s="1" t="s">
        <v>23062</v>
      </c>
      <c r="C569" s="1" t="s">
        <v>6</v>
      </c>
      <c r="D569" s="1" t="s">
        <v>6</v>
      </c>
      <c r="E569" t="s">
        <v>23339</v>
      </c>
    </row>
    <row r="570" spans="1:5" x14ac:dyDescent="0.2">
      <c r="A570" s="1">
        <v>28114</v>
      </c>
      <c r="B570" s="1" t="s">
        <v>23063</v>
      </c>
      <c r="C570" s="1" t="s">
        <v>7969</v>
      </c>
      <c r="D570" s="1" t="s">
        <v>6</v>
      </c>
      <c r="E570" t="s">
        <v>23339</v>
      </c>
    </row>
    <row r="571" spans="1:5" x14ac:dyDescent="0.2">
      <c r="A571" s="1">
        <v>28115</v>
      </c>
      <c r="B571" s="1" t="s">
        <v>779</v>
      </c>
      <c r="C571" s="1" t="s">
        <v>6</v>
      </c>
      <c r="D571" s="1" t="s">
        <v>6</v>
      </c>
      <c r="E571" t="s">
        <v>23339</v>
      </c>
    </row>
    <row r="572" spans="1:5" x14ac:dyDescent="0.2">
      <c r="A572" s="1">
        <v>28654</v>
      </c>
      <c r="B572" s="1" t="s">
        <v>23064</v>
      </c>
      <c r="C572" s="1" t="s">
        <v>6368</v>
      </c>
      <c r="D572" s="1" t="s">
        <v>6</v>
      </c>
      <c r="E572" t="s">
        <v>23339</v>
      </c>
    </row>
    <row r="573" spans="1:5" x14ac:dyDescent="0.2">
      <c r="A573" s="1">
        <v>28557</v>
      </c>
      <c r="B573" s="1" t="s">
        <v>23065</v>
      </c>
      <c r="C573" s="1" t="s">
        <v>6</v>
      </c>
      <c r="D573" s="1" t="s">
        <v>6</v>
      </c>
      <c r="E573" t="s">
        <v>23339</v>
      </c>
    </row>
    <row r="574" spans="1:5" x14ac:dyDescent="0.2">
      <c r="A574" s="1">
        <f>A573</f>
        <v>28557</v>
      </c>
      <c r="B574" s="1" t="s">
        <v>23066</v>
      </c>
      <c r="C574" s="1" t="s">
        <v>23067</v>
      </c>
      <c r="D574" s="2">
        <v>3941</v>
      </c>
      <c r="E574" t="s">
        <v>23339</v>
      </c>
    </row>
    <row r="575" spans="1:5" x14ac:dyDescent="0.2">
      <c r="A575" s="1">
        <v>28655</v>
      </c>
      <c r="B575" s="1" t="s">
        <v>2433</v>
      </c>
      <c r="C575" s="1" t="s">
        <v>6</v>
      </c>
      <c r="D575" s="1" t="s">
        <v>6</v>
      </c>
      <c r="E575" t="s">
        <v>23339</v>
      </c>
    </row>
    <row r="576" spans="1:5" x14ac:dyDescent="0.2">
      <c r="A576" s="1">
        <v>27560</v>
      </c>
      <c r="B576" s="1" t="s">
        <v>18518</v>
      </c>
      <c r="C576" s="1" t="s">
        <v>6</v>
      </c>
      <c r="D576" s="1" t="s">
        <v>6</v>
      </c>
      <c r="E576" t="s">
        <v>23339</v>
      </c>
    </row>
    <row r="577" spans="1:5" x14ac:dyDescent="0.2">
      <c r="A577" s="1">
        <v>28119</v>
      </c>
      <c r="B577" s="1" t="s">
        <v>6932</v>
      </c>
      <c r="C577" s="1" t="s">
        <v>6</v>
      </c>
      <c r="D577" s="1" t="s">
        <v>6</v>
      </c>
      <c r="E577" t="s">
        <v>23339</v>
      </c>
    </row>
    <row r="578" spans="1:5" x14ac:dyDescent="0.2">
      <c r="A578" s="1">
        <v>27030</v>
      </c>
      <c r="B578" s="1" t="s">
        <v>6939</v>
      </c>
      <c r="C578" s="1" t="s">
        <v>23068</v>
      </c>
      <c r="D578" s="1" t="s">
        <v>6</v>
      </c>
      <c r="E578" t="s">
        <v>23339</v>
      </c>
    </row>
    <row r="579" spans="1:5" x14ac:dyDescent="0.2">
      <c r="A579" s="1">
        <v>27306</v>
      </c>
      <c r="B579" s="1" t="s">
        <v>23069</v>
      </c>
      <c r="C579" s="1" t="s">
        <v>6</v>
      </c>
      <c r="D579" s="1" t="s">
        <v>6</v>
      </c>
      <c r="E579" t="s">
        <v>23339</v>
      </c>
    </row>
    <row r="580" spans="1:5" x14ac:dyDescent="0.2">
      <c r="A580" s="1">
        <v>28120</v>
      </c>
      <c r="B580" s="1" t="s">
        <v>2443</v>
      </c>
      <c r="C580" s="1" t="s">
        <v>6</v>
      </c>
      <c r="D580" s="1" t="s">
        <v>6</v>
      </c>
      <c r="E580" t="s">
        <v>23339</v>
      </c>
    </row>
    <row r="581" spans="1:5" x14ac:dyDescent="0.2">
      <c r="A581" s="1">
        <v>28123</v>
      </c>
      <c r="B581" s="1" t="s">
        <v>23070</v>
      </c>
      <c r="C581" s="1" t="s">
        <v>6</v>
      </c>
      <c r="D581" s="1" t="s">
        <v>6</v>
      </c>
      <c r="E581" t="s">
        <v>23339</v>
      </c>
    </row>
    <row r="582" spans="1:5" x14ac:dyDescent="0.2">
      <c r="A582" s="1">
        <v>28365</v>
      </c>
      <c r="B582" s="1" t="s">
        <v>801</v>
      </c>
      <c r="C582" s="1" t="s">
        <v>6</v>
      </c>
      <c r="D582" s="1" t="s">
        <v>6</v>
      </c>
      <c r="E582" t="s">
        <v>23339</v>
      </c>
    </row>
    <row r="583" spans="1:5" x14ac:dyDescent="0.2">
      <c r="A583" s="1">
        <v>28124</v>
      </c>
      <c r="B583" s="1" t="s">
        <v>2447</v>
      </c>
      <c r="C583" s="1" t="s">
        <v>6</v>
      </c>
      <c r="D583" s="1" t="s">
        <v>6</v>
      </c>
      <c r="E583" t="s">
        <v>23339</v>
      </c>
    </row>
    <row r="584" spans="1:5" x14ac:dyDescent="0.2">
      <c r="A584" s="1">
        <v>28125</v>
      </c>
      <c r="B584" s="1" t="s">
        <v>23071</v>
      </c>
      <c r="C584" s="1" t="s">
        <v>6</v>
      </c>
      <c r="D584" s="1" t="s">
        <v>6</v>
      </c>
      <c r="E584" t="s">
        <v>23339</v>
      </c>
    </row>
    <row r="585" spans="1:5" x14ac:dyDescent="0.2">
      <c r="A585" s="1">
        <f t="shared" ref="A585:A586" si="16">A584</f>
        <v>28125</v>
      </c>
      <c r="B585" s="1" t="s">
        <v>23072</v>
      </c>
      <c r="C585" s="1" t="s">
        <v>1911</v>
      </c>
      <c r="D585" s="2">
        <v>21731</v>
      </c>
      <c r="E585" t="s">
        <v>23339</v>
      </c>
    </row>
    <row r="586" spans="1:5" x14ac:dyDescent="0.2">
      <c r="A586" s="1">
        <f t="shared" si="16"/>
        <v>28125</v>
      </c>
      <c r="B586" s="1" t="s">
        <v>23072</v>
      </c>
      <c r="C586" s="1" t="s">
        <v>23073</v>
      </c>
      <c r="D586" s="2">
        <v>8447</v>
      </c>
      <c r="E586" t="s">
        <v>23339</v>
      </c>
    </row>
    <row r="587" spans="1:5" x14ac:dyDescent="0.2">
      <c r="A587" s="1">
        <v>28758</v>
      </c>
      <c r="B587" s="1" t="s">
        <v>2449</v>
      </c>
      <c r="C587" s="1" t="s">
        <v>6</v>
      </c>
      <c r="D587" s="1" t="s">
        <v>6</v>
      </c>
      <c r="E587" t="s">
        <v>23339</v>
      </c>
    </row>
    <row r="588" spans="1:5" x14ac:dyDescent="0.2">
      <c r="A588" s="1">
        <v>28656</v>
      </c>
      <c r="B588" s="1" t="s">
        <v>23074</v>
      </c>
      <c r="C588" s="1" t="s">
        <v>6</v>
      </c>
      <c r="D588" s="2">
        <v>24359</v>
      </c>
      <c r="E588" t="s">
        <v>23339</v>
      </c>
    </row>
    <row r="589" spans="1:5" x14ac:dyDescent="0.2">
      <c r="A589" s="1">
        <f>A588</f>
        <v>28656</v>
      </c>
      <c r="B589" s="1" t="s">
        <v>2454</v>
      </c>
      <c r="C589" s="1" t="s">
        <v>1960</v>
      </c>
      <c r="D589" s="2">
        <v>10912</v>
      </c>
      <c r="E589" t="s">
        <v>23339</v>
      </c>
    </row>
    <row r="590" spans="1:5" x14ac:dyDescent="0.2">
      <c r="A590" s="1">
        <v>27958</v>
      </c>
      <c r="B590" s="1" t="s">
        <v>23075</v>
      </c>
      <c r="C590" s="1" t="s">
        <v>6</v>
      </c>
      <c r="D590" s="1" t="s">
        <v>6</v>
      </c>
      <c r="E590" t="s">
        <v>23339</v>
      </c>
    </row>
    <row r="591" spans="1:5" x14ac:dyDescent="0.2">
      <c r="A591" s="1">
        <f>A590</f>
        <v>27958</v>
      </c>
      <c r="B591" s="1" t="s">
        <v>23076</v>
      </c>
      <c r="C591" s="1" t="s">
        <v>19931</v>
      </c>
      <c r="D591" s="2">
        <v>2070</v>
      </c>
      <c r="E591" t="s">
        <v>23339</v>
      </c>
    </row>
    <row r="592" spans="1:5" x14ac:dyDescent="0.2">
      <c r="A592" s="1">
        <v>27855</v>
      </c>
      <c r="B592" s="1" t="s">
        <v>2457</v>
      </c>
      <c r="C592" s="1" t="s">
        <v>23077</v>
      </c>
      <c r="D592" s="1" t="s">
        <v>6</v>
      </c>
      <c r="E592" t="s">
        <v>23339</v>
      </c>
    </row>
    <row r="593" spans="1:5" x14ac:dyDescent="0.2">
      <c r="A593" s="1">
        <v>28906</v>
      </c>
      <c r="B593" s="1" t="s">
        <v>7630</v>
      </c>
      <c r="C593" s="1" t="s">
        <v>6</v>
      </c>
      <c r="D593" s="1" t="s">
        <v>6</v>
      </c>
      <c r="E593" t="s">
        <v>23339</v>
      </c>
    </row>
    <row r="594" spans="1:5" x14ac:dyDescent="0.2">
      <c r="A594" s="1">
        <f>A593</f>
        <v>28906</v>
      </c>
      <c r="B594" s="1" t="s">
        <v>23078</v>
      </c>
      <c r="C594" s="1" t="s">
        <v>16389</v>
      </c>
      <c r="D594" s="2">
        <v>5614</v>
      </c>
      <c r="E594" t="s">
        <v>23339</v>
      </c>
    </row>
    <row r="595" spans="1:5" x14ac:dyDescent="0.2">
      <c r="A595" s="1">
        <v>27959</v>
      </c>
      <c r="B595" s="1" t="s">
        <v>23079</v>
      </c>
      <c r="C595" s="2">
        <v>3465</v>
      </c>
      <c r="D595" s="1" t="s">
        <v>6</v>
      </c>
      <c r="E595" t="s">
        <v>23339</v>
      </c>
    </row>
    <row r="596" spans="1:5" x14ac:dyDescent="0.2">
      <c r="A596" s="1">
        <v>28455</v>
      </c>
      <c r="B596" s="1" t="s">
        <v>23080</v>
      </c>
      <c r="C596" s="1" t="s">
        <v>6</v>
      </c>
      <c r="D596" s="1" t="s">
        <v>6</v>
      </c>
      <c r="E596" t="s">
        <v>23339</v>
      </c>
    </row>
    <row r="597" spans="1:5" x14ac:dyDescent="0.2">
      <c r="A597" s="1">
        <f>A596</f>
        <v>28455</v>
      </c>
      <c r="B597" s="1" t="s">
        <v>23081</v>
      </c>
      <c r="C597" s="1" t="s">
        <v>3989</v>
      </c>
      <c r="D597" s="2">
        <v>3699</v>
      </c>
      <c r="E597" t="s">
        <v>23339</v>
      </c>
    </row>
    <row r="598" spans="1:5" x14ac:dyDescent="0.2">
      <c r="A598" s="1">
        <v>28760</v>
      </c>
      <c r="B598" s="1" t="s">
        <v>6075</v>
      </c>
      <c r="C598" s="1" t="s">
        <v>6</v>
      </c>
      <c r="D598" s="1" t="s">
        <v>6</v>
      </c>
      <c r="E598" t="s">
        <v>23339</v>
      </c>
    </row>
    <row r="599" spans="1:5" x14ac:dyDescent="0.2">
      <c r="A599" s="1">
        <v>27856</v>
      </c>
      <c r="B599" s="1" t="s">
        <v>2460</v>
      </c>
      <c r="C599" s="1" t="s">
        <v>6</v>
      </c>
      <c r="D599" s="1" t="s">
        <v>6</v>
      </c>
      <c r="E599" t="s">
        <v>23339</v>
      </c>
    </row>
    <row r="600" spans="1:5" x14ac:dyDescent="0.2">
      <c r="A600" s="1">
        <v>28761</v>
      </c>
      <c r="B600" s="1" t="s">
        <v>8847</v>
      </c>
      <c r="C600" s="1" t="s">
        <v>6</v>
      </c>
      <c r="D600" s="1" t="s">
        <v>6</v>
      </c>
      <c r="E600" t="s">
        <v>23339</v>
      </c>
    </row>
    <row r="601" spans="1:5" x14ac:dyDescent="0.2">
      <c r="A601" s="1">
        <f t="shared" ref="A601:A603" si="17">A600</f>
        <v>28761</v>
      </c>
      <c r="B601" s="1" t="s">
        <v>23082</v>
      </c>
      <c r="C601" s="1" t="s">
        <v>23083</v>
      </c>
      <c r="D601" s="1" t="s">
        <v>22940</v>
      </c>
      <c r="E601" t="s">
        <v>23339</v>
      </c>
    </row>
    <row r="602" spans="1:5" x14ac:dyDescent="0.2">
      <c r="A602" s="1">
        <f t="shared" si="17"/>
        <v>28761</v>
      </c>
      <c r="B602" s="1" t="s">
        <v>23084</v>
      </c>
      <c r="C602" s="1" t="s">
        <v>23085</v>
      </c>
      <c r="D602" s="1" t="s">
        <v>6</v>
      </c>
      <c r="E602" t="s">
        <v>23339</v>
      </c>
    </row>
    <row r="603" spans="1:5" x14ac:dyDescent="0.2">
      <c r="A603" s="1">
        <f t="shared" si="17"/>
        <v>28761</v>
      </c>
      <c r="B603" s="1" t="s">
        <v>23086</v>
      </c>
      <c r="C603" s="1" t="s">
        <v>23087</v>
      </c>
      <c r="D603" s="2">
        <v>2631</v>
      </c>
      <c r="E603" t="s">
        <v>23339</v>
      </c>
    </row>
    <row r="604" spans="1:5" x14ac:dyDescent="0.2">
      <c r="A604" s="1">
        <v>27561</v>
      </c>
      <c r="B604" s="1" t="s">
        <v>23088</v>
      </c>
      <c r="C604" s="1" t="s">
        <v>6</v>
      </c>
      <c r="D604" s="2">
        <v>27649</v>
      </c>
      <c r="E604" t="s">
        <v>23339</v>
      </c>
    </row>
    <row r="605" spans="1:5" x14ac:dyDescent="0.2">
      <c r="A605" s="1">
        <v>28560</v>
      </c>
      <c r="B605" s="1" t="s">
        <v>23089</v>
      </c>
      <c r="C605" s="1" t="s">
        <v>5281</v>
      </c>
      <c r="D605" s="1" t="s">
        <v>6</v>
      </c>
      <c r="E605" t="s">
        <v>23339</v>
      </c>
    </row>
    <row r="606" spans="1:5" x14ac:dyDescent="0.2">
      <c r="A606" s="1">
        <v>27562</v>
      </c>
      <c r="B606" s="1" t="s">
        <v>23090</v>
      </c>
      <c r="C606" s="1" t="s">
        <v>6</v>
      </c>
      <c r="D606" s="1" t="s">
        <v>6</v>
      </c>
      <c r="E606" t="s">
        <v>23339</v>
      </c>
    </row>
    <row r="607" spans="1:5" x14ac:dyDescent="0.2">
      <c r="A607" s="1">
        <f>A606</f>
        <v>27562</v>
      </c>
      <c r="B607" s="1" t="s">
        <v>829</v>
      </c>
      <c r="C607" s="1" t="s">
        <v>9399</v>
      </c>
      <c r="D607" s="2">
        <v>20423</v>
      </c>
      <c r="E607" t="s">
        <v>23339</v>
      </c>
    </row>
    <row r="608" spans="1:5" x14ac:dyDescent="0.2">
      <c r="A608" s="1">
        <v>28127</v>
      </c>
      <c r="B608" s="1" t="s">
        <v>5348</v>
      </c>
      <c r="C608" s="1" t="s">
        <v>6</v>
      </c>
      <c r="D608" s="1" t="s">
        <v>6</v>
      </c>
      <c r="E608" t="s">
        <v>23339</v>
      </c>
    </row>
    <row r="609" spans="1:5" x14ac:dyDescent="0.2">
      <c r="A609" s="1">
        <v>28126</v>
      </c>
      <c r="B609" s="1" t="s">
        <v>832</v>
      </c>
      <c r="C609" s="1" t="s">
        <v>6</v>
      </c>
      <c r="D609" s="1" t="s">
        <v>6</v>
      </c>
      <c r="E609" t="s">
        <v>23339</v>
      </c>
    </row>
    <row r="610" spans="1:5" x14ac:dyDescent="0.2">
      <c r="A610" s="1">
        <v>28657</v>
      </c>
      <c r="B610" s="1" t="s">
        <v>23091</v>
      </c>
      <c r="C610" s="1" t="s">
        <v>6</v>
      </c>
      <c r="D610" s="1" t="s">
        <v>6</v>
      </c>
      <c r="E610" t="s">
        <v>23339</v>
      </c>
    </row>
    <row r="611" spans="1:5" x14ac:dyDescent="0.2">
      <c r="A611" s="1">
        <v>28570</v>
      </c>
      <c r="B611" s="1" t="s">
        <v>2472</v>
      </c>
      <c r="C611" s="1" t="s">
        <v>6</v>
      </c>
      <c r="D611" s="1" t="s">
        <v>6</v>
      </c>
      <c r="E611" t="s">
        <v>23339</v>
      </c>
    </row>
    <row r="612" spans="1:5" x14ac:dyDescent="0.2">
      <c r="A612" s="1">
        <f>A611</f>
        <v>28570</v>
      </c>
      <c r="B612" s="1" t="s">
        <v>23092</v>
      </c>
      <c r="C612" s="1" t="s">
        <v>6</v>
      </c>
      <c r="D612" s="2">
        <v>18536</v>
      </c>
      <c r="E612" t="s">
        <v>23339</v>
      </c>
    </row>
    <row r="613" spans="1:5" x14ac:dyDescent="0.2">
      <c r="A613" s="1">
        <v>28658</v>
      </c>
      <c r="B613" s="1" t="s">
        <v>833</v>
      </c>
      <c r="C613" s="1" t="s">
        <v>6</v>
      </c>
      <c r="D613" s="1" t="s">
        <v>6</v>
      </c>
      <c r="E613" t="s">
        <v>23339</v>
      </c>
    </row>
    <row r="614" spans="1:5" x14ac:dyDescent="0.2">
      <c r="A614" s="1">
        <v>28366</v>
      </c>
      <c r="B614" s="1" t="s">
        <v>23093</v>
      </c>
      <c r="C614" s="1" t="s">
        <v>6</v>
      </c>
      <c r="D614" s="1" t="s">
        <v>6</v>
      </c>
      <c r="E614" t="s">
        <v>23339</v>
      </c>
    </row>
    <row r="615" spans="1:5" x14ac:dyDescent="0.2">
      <c r="A615" s="1">
        <f>A614</f>
        <v>28366</v>
      </c>
      <c r="B615" s="1" t="s">
        <v>23094</v>
      </c>
      <c r="C615" s="1" t="s">
        <v>16394</v>
      </c>
      <c r="D615" s="2">
        <v>1858</v>
      </c>
      <c r="E615" t="s">
        <v>23339</v>
      </c>
    </row>
    <row r="616" spans="1:5" x14ac:dyDescent="0.2">
      <c r="A616" s="1">
        <v>27563</v>
      </c>
      <c r="B616" s="1" t="s">
        <v>23095</v>
      </c>
      <c r="C616" s="1" t="s">
        <v>6</v>
      </c>
      <c r="D616" s="1" t="s">
        <v>6</v>
      </c>
      <c r="E616" t="s">
        <v>23339</v>
      </c>
    </row>
    <row r="617" spans="1:5" x14ac:dyDescent="0.2">
      <c r="A617" s="1">
        <v>28367</v>
      </c>
      <c r="B617" s="1" t="s">
        <v>2476</v>
      </c>
      <c r="C617" s="1" t="s">
        <v>6</v>
      </c>
      <c r="D617" s="1" t="s">
        <v>6</v>
      </c>
      <c r="E617" t="s">
        <v>23339</v>
      </c>
    </row>
    <row r="618" spans="1:5" x14ac:dyDescent="0.2">
      <c r="A618" s="1">
        <v>28659</v>
      </c>
      <c r="B618" s="1" t="s">
        <v>23096</v>
      </c>
      <c r="C618" s="1" t="s">
        <v>6</v>
      </c>
      <c r="D618" s="1" t="s">
        <v>6</v>
      </c>
      <c r="E618" t="s">
        <v>23339</v>
      </c>
    </row>
    <row r="619" spans="1:5" x14ac:dyDescent="0.2">
      <c r="A619" s="1">
        <v>27564</v>
      </c>
      <c r="B619" s="1" t="s">
        <v>23097</v>
      </c>
      <c r="C619" s="1" t="s">
        <v>23098</v>
      </c>
      <c r="D619" s="2">
        <v>30758</v>
      </c>
      <c r="E619" t="s">
        <v>23339</v>
      </c>
    </row>
    <row r="620" spans="1:5" x14ac:dyDescent="0.2">
      <c r="A620" s="1">
        <v>28128</v>
      </c>
      <c r="B620" s="1" t="s">
        <v>5002</v>
      </c>
      <c r="C620" s="1" t="s">
        <v>23099</v>
      </c>
      <c r="D620" s="1" t="s">
        <v>6</v>
      </c>
      <c r="E620" t="s">
        <v>23339</v>
      </c>
    </row>
    <row r="621" spans="1:5" x14ac:dyDescent="0.2">
      <c r="A621" s="1">
        <v>27857</v>
      </c>
      <c r="B621" s="1" t="s">
        <v>23100</v>
      </c>
      <c r="C621" s="1" t="s">
        <v>6</v>
      </c>
      <c r="D621" s="1" t="s">
        <v>6</v>
      </c>
      <c r="E621" t="s">
        <v>23339</v>
      </c>
    </row>
    <row r="622" spans="1:5" x14ac:dyDescent="0.2">
      <c r="A622" s="1">
        <v>27310</v>
      </c>
      <c r="B622" s="1" t="s">
        <v>6970</v>
      </c>
      <c r="C622" s="1" t="s">
        <v>23101</v>
      </c>
      <c r="D622" s="1" t="s">
        <v>6</v>
      </c>
      <c r="E622" t="s">
        <v>23339</v>
      </c>
    </row>
    <row r="623" spans="1:5" x14ac:dyDescent="0.2">
      <c r="A623" s="1">
        <v>28129</v>
      </c>
      <c r="B623" s="1" t="s">
        <v>23102</v>
      </c>
      <c r="C623" s="1" t="s">
        <v>6</v>
      </c>
      <c r="D623" s="1" t="s">
        <v>6</v>
      </c>
      <c r="E623" t="s">
        <v>23339</v>
      </c>
    </row>
    <row r="624" spans="1:5" x14ac:dyDescent="0.2">
      <c r="A624" s="1">
        <f>A623</f>
        <v>28129</v>
      </c>
      <c r="B624" s="1" t="s">
        <v>3930</v>
      </c>
      <c r="C624" s="1" t="s">
        <v>23103</v>
      </c>
      <c r="D624" s="1" t="s">
        <v>22940</v>
      </c>
      <c r="E624" t="s">
        <v>23339</v>
      </c>
    </row>
    <row r="625" spans="1:5" x14ac:dyDescent="0.2">
      <c r="A625" s="1">
        <v>27960</v>
      </c>
      <c r="B625" s="1" t="s">
        <v>23104</v>
      </c>
      <c r="C625" s="1" t="s">
        <v>23105</v>
      </c>
      <c r="D625" s="1" t="s">
        <v>6</v>
      </c>
      <c r="E625" t="s">
        <v>23339</v>
      </c>
    </row>
    <row r="626" spans="1:5" x14ac:dyDescent="0.2">
      <c r="A626" s="1">
        <v>28762</v>
      </c>
      <c r="B626" s="1" t="s">
        <v>23106</v>
      </c>
      <c r="C626" s="1" t="s">
        <v>6</v>
      </c>
      <c r="D626" s="1" t="s">
        <v>6</v>
      </c>
      <c r="E626" t="s">
        <v>23339</v>
      </c>
    </row>
    <row r="627" spans="1:5" x14ac:dyDescent="0.2">
      <c r="A627" s="1">
        <f t="shared" ref="A627:A629" si="18">A626</f>
        <v>28762</v>
      </c>
      <c r="B627" s="1" t="s">
        <v>23107</v>
      </c>
      <c r="C627" s="1" t="s">
        <v>23108</v>
      </c>
      <c r="D627" s="2">
        <v>11840</v>
      </c>
      <c r="E627" t="s">
        <v>23339</v>
      </c>
    </row>
    <row r="628" spans="1:5" x14ac:dyDescent="0.2">
      <c r="A628" s="1">
        <f t="shared" si="18"/>
        <v>28762</v>
      </c>
      <c r="B628" s="1" t="s">
        <v>23109</v>
      </c>
      <c r="C628" s="1" t="s">
        <v>16031</v>
      </c>
      <c r="D628" s="1" t="s">
        <v>2465</v>
      </c>
      <c r="E628" t="s">
        <v>23339</v>
      </c>
    </row>
    <row r="629" spans="1:5" x14ac:dyDescent="0.2">
      <c r="A629" s="1">
        <f t="shared" si="18"/>
        <v>28762</v>
      </c>
      <c r="B629" s="1" t="s">
        <v>23110</v>
      </c>
      <c r="C629" s="1" t="s">
        <v>6</v>
      </c>
      <c r="D629" s="2">
        <v>26683</v>
      </c>
      <c r="E629" t="s">
        <v>23339</v>
      </c>
    </row>
    <row r="630" spans="1:5" x14ac:dyDescent="0.2">
      <c r="A630" s="1">
        <v>28660</v>
      </c>
      <c r="B630" s="1" t="s">
        <v>10760</v>
      </c>
      <c r="C630" s="1" t="s">
        <v>6</v>
      </c>
      <c r="D630" s="1" t="s">
        <v>6</v>
      </c>
      <c r="E630" t="s">
        <v>23339</v>
      </c>
    </row>
    <row r="631" spans="1:5" x14ac:dyDescent="0.2">
      <c r="A631" s="1">
        <v>28368</v>
      </c>
      <c r="B631" s="1" t="s">
        <v>17100</v>
      </c>
      <c r="C631" s="1" t="s">
        <v>6</v>
      </c>
      <c r="D631" s="1" t="s">
        <v>6</v>
      </c>
      <c r="E631" t="s">
        <v>23339</v>
      </c>
    </row>
    <row r="632" spans="1:5" x14ac:dyDescent="0.2">
      <c r="A632" s="1">
        <f t="shared" ref="A632:A634" si="19">A631</f>
        <v>28368</v>
      </c>
      <c r="B632" s="1" t="s">
        <v>5009</v>
      </c>
      <c r="C632" s="1" t="s">
        <v>4840</v>
      </c>
      <c r="D632" s="2">
        <v>12358</v>
      </c>
      <c r="E632" t="s">
        <v>23339</v>
      </c>
    </row>
    <row r="633" spans="1:5" x14ac:dyDescent="0.2">
      <c r="A633" s="1">
        <f t="shared" si="19"/>
        <v>28368</v>
      </c>
      <c r="B633" s="1" t="s">
        <v>23111</v>
      </c>
      <c r="C633" s="1" t="s">
        <v>3567</v>
      </c>
      <c r="D633" s="2">
        <v>2526</v>
      </c>
      <c r="E633" t="s">
        <v>23339</v>
      </c>
    </row>
    <row r="634" spans="1:5" x14ac:dyDescent="0.2">
      <c r="A634" s="1">
        <f t="shared" si="19"/>
        <v>28368</v>
      </c>
      <c r="B634" s="1" t="s">
        <v>23111</v>
      </c>
      <c r="C634" s="1" t="s">
        <v>23112</v>
      </c>
      <c r="D634" s="1" t="s">
        <v>23113</v>
      </c>
      <c r="E634" t="s">
        <v>23339</v>
      </c>
    </row>
    <row r="635" spans="1:5" x14ac:dyDescent="0.2">
      <c r="A635" s="1">
        <v>28571</v>
      </c>
      <c r="B635" s="1" t="s">
        <v>23114</v>
      </c>
      <c r="C635" s="1" t="s">
        <v>6</v>
      </c>
      <c r="D635" s="1" t="s">
        <v>6</v>
      </c>
      <c r="E635" t="s">
        <v>23339</v>
      </c>
    </row>
    <row r="636" spans="1:5" x14ac:dyDescent="0.2">
      <c r="A636" s="1">
        <v>28369</v>
      </c>
      <c r="B636" s="1" t="s">
        <v>23115</v>
      </c>
      <c r="C636" s="1" t="s">
        <v>6</v>
      </c>
      <c r="D636" s="1" t="s">
        <v>6</v>
      </c>
      <c r="E636" t="s">
        <v>23339</v>
      </c>
    </row>
    <row r="637" spans="1:5" x14ac:dyDescent="0.2">
      <c r="A637" s="1">
        <f t="shared" ref="A637:A638" si="20">A636</f>
        <v>28369</v>
      </c>
      <c r="B637" s="1" t="s">
        <v>23116</v>
      </c>
      <c r="C637" s="2">
        <v>466</v>
      </c>
      <c r="D637" s="2">
        <v>19449</v>
      </c>
      <c r="E637" t="s">
        <v>23339</v>
      </c>
    </row>
    <row r="638" spans="1:5" x14ac:dyDescent="0.2">
      <c r="A638" s="1">
        <f t="shared" si="20"/>
        <v>28369</v>
      </c>
      <c r="B638" s="1" t="s">
        <v>23117</v>
      </c>
      <c r="C638" s="2">
        <v>919</v>
      </c>
      <c r="D638" s="2">
        <v>9071</v>
      </c>
      <c r="E638" t="s">
        <v>23339</v>
      </c>
    </row>
    <row r="639" spans="1:5" x14ac:dyDescent="0.2">
      <c r="A639" s="1">
        <v>28763</v>
      </c>
      <c r="B639" s="1" t="s">
        <v>21966</v>
      </c>
      <c r="C639" s="1" t="s">
        <v>6</v>
      </c>
      <c r="D639" s="1" t="s">
        <v>6</v>
      </c>
      <c r="E639" t="s">
        <v>23339</v>
      </c>
    </row>
    <row r="640" spans="1:5" x14ac:dyDescent="0.2">
      <c r="A640" s="1">
        <v>28370</v>
      </c>
      <c r="B640" s="1" t="s">
        <v>23118</v>
      </c>
      <c r="C640" s="1" t="s">
        <v>6</v>
      </c>
      <c r="D640" s="2">
        <v>28923</v>
      </c>
      <c r="E640" t="s">
        <v>23339</v>
      </c>
    </row>
    <row r="641" spans="1:5" x14ac:dyDescent="0.2">
      <c r="A641" s="1">
        <v>27565</v>
      </c>
      <c r="B641" s="1" t="s">
        <v>871</v>
      </c>
      <c r="C641" s="1" t="s">
        <v>6</v>
      </c>
      <c r="D641" s="1" t="s">
        <v>6</v>
      </c>
      <c r="E641" t="s">
        <v>23339</v>
      </c>
    </row>
    <row r="642" spans="1:5" x14ac:dyDescent="0.2">
      <c r="A642" s="1">
        <f t="shared" ref="A642:A643" si="21">A641</f>
        <v>27565</v>
      </c>
      <c r="B642" s="1" t="s">
        <v>23119</v>
      </c>
      <c r="C642" s="1" t="s">
        <v>6</v>
      </c>
      <c r="D642" s="2">
        <v>26907</v>
      </c>
      <c r="E642" t="s">
        <v>23339</v>
      </c>
    </row>
    <row r="643" spans="1:5" x14ac:dyDescent="0.2">
      <c r="A643" s="1">
        <f t="shared" si="21"/>
        <v>27565</v>
      </c>
      <c r="B643" s="1" t="s">
        <v>875</v>
      </c>
      <c r="C643" s="1" t="s">
        <v>23120</v>
      </c>
      <c r="D643" s="2">
        <v>23099</v>
      </c>
      <c r="E643" t="s">
        <v>23339</v>
      </c>
    </row>
    <row r="644" spans="1:5" x14ac:dyDescent="0.2">
      <c r="A644" s="1">
        <v>27859</v>
      </c>
      <c r="B644" s="1" t="s">
        <v>8957</v>
      </c>
      <c r="C644" s="1" t="s">
        <v>23121</v>
      </c>
      <c r="D644" s="1" t="s">
        <v>6</v>
      </c>
      <c r="E644" t="s">
        <v>23339</v>
      </c>
    </row>
    <row r="645" spans="1:5" x14ac:dyDescent="0.2">
      <c r="A645" s="1">
        <v>27860</v>
      </c>
      <c r="B645" s="1" t="s">
        <v>23122</v>
      </c>
      <c r="C645" s="1" t="s">
        <v>6</v>
      </c>
      <c r="D645" s="1" t="s">
        <v>6</v>
      </c>
      <c r="E645" t="s">
        <v>23339</v>
      </c>
    </row>
    <row r="646" spans="1:5" x14ac:dyDescent="0.2">
      <c r="A646" s="1">
        <v>28371</v>
      </c>
      <c r="B646" s="1" t="s">
        <v>15033</v>
      </c>
      <c r="C646" s="1" t="s">
        <v>6</v>
      </c>
      <c r="D646" s="1" t="s">
        <v>6</v>
      </c>
      <c r="E646" t="s">
        <v>23339</v>
      </c>
    </row>
    <row r="647" spans="1:5" x14ac:dyDescent="0.2">
      <c r="A647" s="1">
        <v>27861</v>
      </c>
      <c r="B647" s="1" t="s">
        <v>23123</v>
      </c>
      <c r="C647" s="1" t="s">
        <v>6</v>
      </c>
      <c r="D647" s="2">
        <v>35266</v>
      </c>
      <c r="E647" t="s">
        <v>23339</v>
      </c>
    </row>
    <row r="648" spans="1:5" x14ac:dyDescent="0.2">
      <c r="A648" s="1">
        <v>28661</v>
      </c>
      <c r="B648" s="1" t="s">
        <v>2525</v>
      </c>
      <c r="C648" s="1" t="s">
        <v>6</v>
      </c>
      <c r="D648" s="1" t="s">
        <v>6</v>
      </c>
      <c r="E648" t="s">
        <v>23339</v>
      </c>
    </row>
    <row r="649" spans="1:5" x14ac:dyDescent="0.2">
      <c r="A649" s="1">
        <v>28130</v>
      </c>
      <c r="B649" s="1" t="s">
        <v>23124</v>
      </c>
      <c r="C649" s="1" t="s">
        <v>6</v>
      </c>
      <c r="D649" s="1" t="s">
        <v>6</v>
      </c>
      <c r="E649" t="s">
        <v>23339</v>
      </c>
    </row>
    <row r="650" spans="1:5" x14ac:dyDescent="0.2">
      <c r="A650" s="1">
        <v>28133</v>
      </c>
      <c r="B650" s="1" t="s">
        <v>23125</v>
      </c>
      <c r="C650" s="1" t="s">
        <v>3429</v>
      </c>
      <c r="D650" s="1" t="s">
        <v>6</v>
      </c>
      <c r="E650" t="s">
        <v>23339</v>
      </c>
    </row>
    <row r="651" spans="1:5" x14ac:dyDescent="0.2">
      <c r="A651" s="1">
        <f>A650</f>
        <v>28133</v>
      </c>
      <c r="B651" s="1" t="s">
        <v>23126</v>
      </c>
      <c r="C651" s="1" t="s">
        <v>11787</v>
      </c>
      <c r="D651" s="2">
        <v>19540</v>
      </c>
      <c r="E651" t="s">
        <v>23339</v>
      </c>
    </row>
    <row r="652" spans="1:5" x14ac:dyDescent="0.2">
      <c r="A652" s="1">
        <v>27311</v>
      </c>
      <c r="B652" s="1" t="s">
        <v>889</v>
      </c>
      <c r="C652" s="1" t="s">
        <v>6</v>
      </c>
      <c r="D652" s="1" t="s">
        <v>6</v>
      </c>
      <c r="E652" t="s">
        <v>23339</v>
      </c>
    </row>
    <row r="653" spans="1:5" x14ac:dyDescent="0.2">
      <c r="A653" s="1">
        <v>28372</v>
      </c>
      <c r="B653" s="1" t="s">
        <v>6157</v>
      </c>
      <c r="C653" s="1" t="s">
        <v>6</v>
      </c>
      <c r="D653" s="1" t="s">
        <v>6</v>
      </c>
      <c r="E653" t="s">
        <v>23339</v>
      </c>
    </row>
    <row r="654" spans="1:5" x14ac:dyDescent="0.2">
      <c r="A654" s="1">
        <v>27862</v>
      </c>
      <c r="B654" s="1" t="s">
        <v>9932</v>
      </c>
      <c r="C654" s="1" t="s">
        <v>6</v>
      </c>
      <c r="D654" s="1" t="s">
        <v>6</v>
      </c>
      <c r="E654" t="s">
        <v>23339</v>
      </c>
    </row>
    <row r="655" spans="1:5" x14ac:dyDescent="0.2">
      <c r="A655" s="1">
        <v>28765</v>
      </c>
      <c r="B655" s="1" t="s">
        <v>23127</v>
      </c>
      <c r="C655" s="1" t="s">
        <v>23128</v>
      </c>
      <c r="D655" s="1" t="s">
        <v>6</v>
      </c>
      <c r="E655" t="s">
        <v>23339</v>
      </c>
    </row>
    <row r="656" spans="1:5" x14ac:dyDescent="0.2">
      <c r="A656" s="1">
        <v>28766</v>
      </c>
      <c r="B656" s="1" t="s">
        <v>5036</v>
      </c>
      <c r="C656" s="1" t="s">
        <v>6</v>
      </c>
      <c r="D656" s="1" t="s">
        <v>6</v>
      </c>
      <c r="E656" t="s">
        <v>23339</v>
      </c>
    </row>
    <row r="657" spans="1:5" x14ac:dyDescent="0.2">
      <c r="A657" s="1">
        <f t="shared" ref="A657:A658" si="22">A656</f>
        <v>28766</v>
      </c>
      <c r="B657" s="1" t="s">
        <v>6159</v>
      </c>
      <c r="C657" s="1" t="s">
        <v>6</v>
      </c>
      <c r="D657" s="2">
        <v>23558</v>
      </c>
      <c r="E657" t="s">
        <v>23339</v>
      </c>
    </row>
    <row r="658" spans="1:5" x14ac:dyDescent="0.2">
      <c r="A658" s="1">
        <f t="shared" si="22"/>
        <v>28766</v>
      </c>
      <c r="B658" s="1" t="s">
        <v>23129</v>
      </c>
      <c r="C658" s="1" t="s">
        <v>23130</v>
      </c>
      <c r="D658" s="2">
        <v>2496</v>
      </c>
      <c r="E658" t="s">
        <v>23339</v>
      </c>
    </row>
    <row r="659" spans="1:5" x14ac:dyDescent="0.2">
      <c r="A659" s="1">
        <v>27040</v>
      </c>
      <c r="B659" s="1" t="s">
        <v>23131</v>
      </c>
      <c r="C659" s="1" t="s">
        <v>6</v>
      </c>
      <c r="D659" s="1" t="s">
        <v>6</v>
      </c>
      <c r="E659" t="s">
        <v>23339</v>
      </c>
    </row>
    <row r="660" spans="1:5" x14ac:dyDescent="0.2">
      <c r="A660" s="1">
        <v>27863</v>
      </c>
      <c r="B660" s="1" t="s">
        <v>13029</v>
      </c>
      <c r="C660" s="1" t="s">
        <v>6</v>
      </c>
      <c r="D660" s="1" t="s">
        <v>6</v>
      </c>
      <c r="E660" t="s">
        <v>23339</v>
      </c>
    </row>
    <row r="661" spans="1:5" x14ac:dyDescent="0.2">
      <c r="A661" s="1">
        <v>27041</v>
      </c>
      <c r="B661" s="1" t="s">
        <v>23132</v>
      </c>
      <c r="C661" s="1" t="s">
        <v>23133</v>
      </c>
      <c r="D661" s="1" t="s">
        <v>6</v>
      </c>
      <c r="E661" t="s">
        <v>23339</v>
      </c>
    </row>
    <row r="662" spans="1:5" x14ac:dyDescent="0.2">
      <c r="A662" s="1">
        <v>27042</v>
      </c>
      <c r="B662" s="1" t="s">
        <v>23134</v>
      </c>
      <c r="C662" s="1" t="s">
        <v>6</v>
      </c>
      <c r="D662" s="1" t="s">
        <v>6</v>
      </c>
      <c r="E662" t="s">
        <v>23339</v>
      </c>
    </row>
    <row r="663" spans="1:5" x14ac:dyDescent="0.2">
      <c r="A663" s="1">
        <v>27568</v>
      </c>
      <c r="B663" s="1" t="s">
        <v>921</v>
      </c>
      <c r="C663" s="1" t="s">
        <v>453</v>
      </c>
      <c r="D663" s="1" t="s">
        <v>6</v>
      </c>
      <c r="E663" t="s">
        <v>23339</v>
      </c>
    </row>
    <row r="664" spans="1:5" x14ac:dyDescent="0.2">
      <c r="A664" s="1">
        <v>28373</v>
      </c>
      <c r="B664" s="1" t="s">
        <v>23135</v>
      </c>
      <c r="C664" s="1" t="s">
        <v>6</v>
      </c>
      <c r="D664" s="1" t="s">
        <v>6</v>
      </c>
      <c r="E664" t="s">
        <v>23339</v>
      </c>
    </row>
    <row r="665" spans="1:5" x14ac:dyDescent="0.2">
      <c r="A665" s="1">
        <v>28374</v>
      </c>
      <c r="B665" s="1" t="s">
        <v>7017</v>
      </c>
      <c r="C665" s="1" t="s">
        <v>6</v>
      </c>
      <c r="D665" s="1" t="s">
        <v>6</v>
      </c>
      <c r="E665" t="s">
        <v>23339</v>
      </c>
    </row>
    <row r="666" spans="1:5" x14ac:dyDescent="0.2">
      <c r="A666" s="1">
        <v>28662</v>
      </c>
      <c r="B666" s="1" t="s">
        <v>23136</v>
      </c>
      <c r="C666" s="1" t="s">
        <v>23137</v>
      </c>
      <c r="D666" s="1" t="s">
        <v>6</v>
      </c>
      <c r="E666" t="s">
        <v>23339</v>
      </c>
    </row>
    <row r="667" spans="1:5" x14ac:dyDescent="0.2">
      <c r="A667" s="1">
        <v>27864</v>
      </c>
      <c r="B667" s="1" t="s">
        <v>23138</v>
      </c>
      <c r="C667" s="1" t="s">
        <v>6</v>
      </c>
      <c r="D667" s="1" t="s">
        <v>6</v>
      </c>
      <c r="E667" t="s">
        <v>23339</v>
      </c>
    </row>
    <row r="668" spans="1:5" x14ac:dyDescent="0.2">
      <c r="A668" s="1">
        <v>27865</v>
      </c>
      <c r="B668" s="1" t="s">
        <v>23139</v>
      </c>
      <c r="C668" s="1" t="s">
        <v>17411</v>
      </c>
      <c r="D668" s="1" t="s">
        <v>6</v>
      </c>
      <c r="E668" t="s">
        <v>23339</v>
      </c>
    </row>
    <row r="669" spans="1:5" x14ac:dyDescent="0.2">
      <c r="A669" s="1">
        <v>28134</v>
      </c>
      <c r="B669" s="1" t="s">
        <v>2546</v>
      </c>
      <c r="C669" s="1" t="s">
        <v>6</v>
      </c>
      <c r="D669" s="1" t="s">
        <v>6</v>
      </c>
      <c r="E669" t="s">
        <v>23339</v>
      </c>
    </row>
    <row r="670" spans="1:5" x14ac:dyDescent="0.2">
      <c r="A670" s="1">
        <v>28663</v>
      </c>
      <c r="B670" s="1" t="s">
        <v>23140</v>
      </c>
      <c r="C670" s="1" t="s">
        <v>6</v>
      </c>
      <c r="D670" s="1" t="s">
        <v>6</v>
      </c>
      <c r="E670" t="s">
        <v>23339</v>
      </c>
    </row>
    <row r="671" spans="1:5" x14ac:dyDescent="0.2">
      <c r="A671" s="1">
        <v>28572</v>
      </c>
      <c r="B671" s="1" t="s">
        <v>23141</v>
      </c>
      <c r="C671" s="1" t="s">
        <v>6</v>
      </c>
      <c r="D671" s="1" t="s">
        <v>6</v>
      </c>
      <c r="E671" t="s">
        <v>23339</v>
      </c>
    </row>
    <row r="672" spans="1:5" x14ac:dyDescent="0.2">
      <c r="A672" s="1">
        <v>27043</v>
      </c>
      <c r="B672" s="1" t="s">
        <v>23142</v>
      </c>
      <c r="C672" s="1" t="s">
        <v>6</v>
      </c>
      <c r="D672" s="1" t="s">
        <v>6</v>
      </c>
      <c r="E672" t="s">
        <v>23339</v>
      </c>
    </row>
    <row r="673" spans="1:5" x14ac:dyDescent="0.2">
      <c r="A673" s="1">
        <v>28768</v>
      </c>
      <c r="B673" s="1" t="s">
        <v>23143</v>
      </c>
      <c r="C673" s="1" t="s">
        <v>6</v>
      </c>
      <c r="D673" s="1" t="s">
        <v>6</v>
      </c>
      <c r="E673" t="s">
        <v>23339</v>
      </c>
    </row>
    <row r="674" spans="1:5" x14ac:dyDescent="0.2">
      <c r="A674" s="1">
        <v>27312</v>
      </c>
      <c r="B674" s="1" t="s">
        <v>9943</v>
      </c>
      <c r="C674" s="1"/>
      <c r="D674" s="1" t="s">
        <v>6</v>
      </c>
      <c r="E674" t="s">
        <v>23339</v>
      </c>
    </row>
    <row r="675" spans="1:5" x14ac:dyDescent="0.2">
      <c r="A675" s="1">
        <v>27313</v>
      </c>
      <c r="B675" s="1" t="s">
        <v>23144</v>
      </c>
      <c r="C675" s="1" t="s">
        <v>5398</v>
      </c>
      <c r="D675" s="1" t="s">
        <v>6</v>
      </c>
      <c r="E675" t="s">
        <v>23339</v>
      </c>
    </row>
    <row r="676" spans="1:5" x14ac:dyDescent="0.2">
      <c r="A676" s="1">
        <v>27866</v>
      </c>
      <c r="B676" s="1" t="s">
        <v>9009</v>
      </c>
      <c r="C676" s="1" t="s">
        <v>6</v>
      </c>
      <c r="D676" s="1" t="s">
        <v>6</v>
      </c>
      <c r="E676" t="s">
        <v>23339</v>
      </c>
    </row>
    <row r="677" spans="1:5" x14ac:dyDescent="0.2">
      <c r="A677" s="1">
        <v>28664</v>
      </c>
      <c r="B677" s="1" t="s">
        <v>23145</v>
      </c>
      <c r="C677" s="1" t="s">
        <v>6</v>
      </c>
      <c r="D677" s="1" t="s">
        <v>6</v>
      </c>
      <c r="E677" t="s">
        <v>23339</v>
      </c>
    </row>
    <row r="678" spans="1:5" x14ac:dyDescent="0.2">
      <c r="A678" s="1">
        <v>27962</v>
      </c>
      <c r="B678" s="1" t="s">
        <v>4058</v>
      </c>
      <c r="C678" s="1" t="s">
        <v>6</v>
      </c>
      <c r="D678" s="1" t="s">
        <v>6</v>
      </c>
      <c r="E678" t="s">
        <v>23339</v>
      </c>
    </row>
    <row r="679" spans="1:5" x14ac:dyDescent="0.2">
      <c r="A679" s="1">
        <v>27964</v>
      </c>
      <c r="B679" s="1" t="s">
        <v>23146</v>
      </c>
      <c r="C679" s="2">
        <v>2504</v>
      </c>
      <c r="D679" s="1" t="s">
        <v>6</v>
      </c>
      <c r="E679" t="s">
        <v>23339</v>
      </c>
    </row>
    <row r="680" spans="1:5" x14ac:dyDescent="0.2">
      <c r="A680" s="1">
        <v>28135</v>
      </c>
      <c r="B680" s="1" t="s">
        <v>23147</v>
      </c>
      <c r="C680" s="1" t="s">
        <v>6</v>
      </c>
      <c r="D680" s="1" t="s">
        <v>6</v>
      </c>
      <c r="E680" t="s">
        <v>23339</v>
      </c>
    </row>
    <row r="681" spans="1:5" x14ac:dyDescent="0.2">
      <c r="A681" s="1">
        <v>28136</v>
      </c>
      <c r="B681" s="1" t="s">
        <v>23148</v>
      </c>
      <c r="C681" s="2">
        <v>14503</v>
      </c>
      <c r="D681" s="1" t="s">
        <v>6</v>
      </c>
      <c r="E681" t="s">
        <v>23339</v>
      </c>
    </row>
    <row r="682" spans="1:5" x14ac:dyDescent="0.2">
      <c r="A682" s="1">
        <f>A681</f>
        <v>28136</v>
      </c>
      <c r="B682" s="1" t="s">
        <v>23148</v>
      </c>
      <c r="C682" s="1" t="s">
        <v>19476</v>
      </c>
      <c r="D682" s="2">
        <v>1978</v>
      </c>
      <c r="E682" t="s">
        <v>23339</v>
      </c>
    </row>
    <row r="683" spans="1:5" x14ac:dyDescent="0.2">
      <c r="A683" s="1">
        <v>28573</v>
      </c>
      <c r="B683" s="1" t="s">
        <v>23149</v>
      </c>
      <c r="C683" s="1" t="s">
        <v>6</v>
      </c>
      <c r="D683" s="1" t="s">
        <v>6</v>
      </c>
      <c r="E683" t="s">
        <v>23339</v>
      </c>
    </row>
    <row r="684" spans="1:5" x14ac:dyDescent="0.2">
      <c r="A684" s="1">
        <v>27965</v>
      </c>
      <c r="B684" s="1" t="s">
        <v>23150</v>
      </c>
      <c r="C684" s="1" t="s">
        <v>6</v>
      </c>
      <c r="D684" s="1" t="s">
        <v>6</v>
      </c>
      <c r="E684" t="s">
        <v>23339</v>
      </c>
    </row>
    <row r="685" spans="1:5" x14ac:dyDescent="0.2">
      <c r="A685" s="1">
        <v>27867</v>
      </c>
      <c r="B685" s="1" t="s">
        <v>23151</v>
      </c>
      <c r="C685" s="1" t="s">
        <v>6</v>
      </c>
      <c r="D685" s="1" t="s">
        <v>6</v>
      </c>
      <c r="E685" t="s">
        <v>23339</v>
      </c>
    </row>
    <row r="686" spans="1:5" x14ac:dyDescent="0.2">
      <c r="A686" s="1">
        <v>27966</v>
      </c>
      <c r="B686" s="1" t="s">
        <v>23152</v>
      </c>
      <c r="C686" s="1" t="s">
        <v>6</v>
      </c>
      <c r="D686" s="1" t="s">
        <v>6</v>
      </c>
      <c r="E686" t="s">
        <v>23339</v>
      </c>
    </row>
    <row r="687" spans="1:5" x14ac:dyDescent="0.2">
      <c r="A687" s="1">
        <v>27967</v>
      </c>
      <c r="B687" s="1" t="s">
        <v>23153</v>
      </c>
      <c r="C687" s="1" t="s">
        <v>11586</v>
      </c>
      <c r="D687" s="1" t="s">
        <v>6</v>
      </c>
      <c r="E687" t="s">
        <v>23339</v>
      </c>
    </row>
    <row r="688" spans="1:5" x14ac:dyDescent="0.2">
      <c r="A688" s="1">
        <f>A687</f>
        <v>27967</v>
      </c>
      <c r="B688" s="1" t="s">
        <v>23154</v>
      </c>
      <c r="C688" s="1" t="s">
        <v>20915</v>
      </c>
      <c r="D688" s="2">
        <v>6606</v>
      </c>
      <c r="E688" t="s">
        <v>23339</v>
      </c>
    </row>
    <row r="689" spans="1:5" x14ac:dyDescent="0.2">
      <c r="A689" s="1">
        <v>27569</v>
      </c>
      <c r="B689" s="1" t="s">
        <v>948</v>
      </c>
      <c r="C689" s="1" t="s">
        <v>6</v>
      </c>
      <c r="D689" s="1" t="s">
        <v>6</v>
      </c>
      <c r="E689" t="s">
        <v>23339</v>
      </c>
    </row>
    <row r="690" spans="1:5" x14ac:dyDescent="0.2">
      <c r="A690" s="1">
        <f>A689</f>
        <v>27569</v>
      </c>
      <c r="B690" s="1" t="s">
        <v>9028</v>
      </c>
      <c r="C690" s="1" t="s">
        <v>846</v>
      </c>
      <c r="D690" s="2">
        <v>3576</v>
      </c>
      <c r="E690" t="s">
        <v>23339</v>
      </c>
    </row>
    <row r="691" spans="1:5" x14ac:dyDescent="0.2">
      <c r="A691" s="1">
        <v>28375</v>
      </c>
      <c r="B691" s="1" t="s">
        <v>23155</v>
      </c>
      <c r="C691" s="1" t="s">
        <v>6</v>
      </c>
      <c r="D691" s="1" t="s">
        <v>6</v>
      </c>
      <c r="E691" t="s">
        <v>23339</v>
      </c>
    </row>
    <row r="692" spans="1:5" x14ac:dyDescent="0.2">
      <c r="A692" s="1">
        <v>27314</v>
      </c>
      <c r="B692" s="1" t="s">
        <v>23156</v>
      </c>
      <c r="C692" s="1" t="s">
        <v>6</v>
      </c>
      <c r="D692" s="1" t="s">
        <v>6</v>
      </c>
      <c r="E692" t="s">
        <v>23339</v>
      </c>
    </row>
    <row r="693" spans="1:5" x14ac:dyDescent="0.2">
      <c r="A693" s="1">
        <v>27315</v>
      </c>
      <c r="B693" s="1" t="s">
        <v>13065</v>
      </c>
      <c r="C693" s="2">
        <v>19603</v>
      </c>
      <c r="D693" s="1" t="s">
        <v>6</v>
      </c>
      <c r="E693" t="s">
        <v>23339</v>
      </c>
    </row>
    <row r="694" spans="1:5" x14ac:dyDescent="0.2">
      <c r="A694" s="1">
        <v>28665</v>
      </c>
      <c r="B694" s="1" t="s">
        <v>23157</v>
      </c>
      <c r="C694" s="1" t="s">
        <v>6</v>
      </c>
      <c r="D694" s="1" t="s">
        <v>6</v>
      </c>
      <c r="E694" t="s">
        <v>23339</v>
      </c>
    </row>
    <row r="695" spans="1:5" x14ac:dyDescent="0.2">
      <c r="A695" s="1">
        <f>A694</f>
        <v>28665</v>
      </c>
      <c r="B695" s="1" t="s">
        <v>23158</v>
      </c>
      <c r="C695" s="1" t="s">
        <v>10248</v>
      </c>
      <c r="D695" s="2">
        <v>15737</v>
      </c>
      <c r="E695" t="s">
        <v>23339</v>
      </c>
    </row>
    <row r="696" spans="1:5" x14ac:dyDescent="0.2">
      <c r="A696" s="1">
        <v>28376</v>
      </c>
      <c r="B696" s="1" t="s">
        <v>23159</v>
      </c>
      <c r="C696" s="1" t="s">
        <v>23160</v>
      </c>
      <c r="D696" s="1" t="s">
        <v>6</v>
      </c>
      <c r="E696" t="s">
        <v>23339</v>
      </c>
    </row>
    <row r="697" spans="1:5" x14ac:dyDescent="0.2">
      <c r="A697" s="1">
        <f>A696</f>
        <v>28376</v>
      </c>
      <c r="B697" s="1" t="s">
        <v>23161</v>
      </c>
      <c r="C697" s="1" t="s">
        <v>10539</v>
      </c>
      <c r="D697" s="1" t="s">
        <v>22940</v>
      </c>
      <c r="E697" t="s">
        <v>23339</v>
      </c>
    </row>
    <row r="698" spans="1:5" x14ac:dyDescent="0.2">
      <c r="A698" s="1">
        <v>27611</v>
      </c>
      <c r="B698" s="1" t="s">
        <v>7044</v>
      </c>
      <c r="C698" s="1" t="s">
        <v>5346</v>
      </c>
      <c r="D698" s="1" t="s">
        <v>6</v>
      </c>
      <c r="E698" t="s">
        <v>23339</v>
      </c>
    </row>
    <row r="699" spans="1:5" x14ac:dyDescent="0.2">
      <c r="A699" s="1">
        <v>27316</v>
      </c>
      <c r="B699" s="1" t="s">
        <v>23162</v>
      </c>
      <c r="C699" s="1" t="s">
        <v>6</v>
      </c>
      <c r="D699" s="1" t="s">
        <v>6</v>
      </c>
      <c r="E699" t="s">
        <v>23339</v>
      </c>
    </row>
    <row r="700" spans="1:5" x14ac:dyDescent="0.2">
      <c r="A700" s="1">
        <v>27317</v>
      </c>
      <c r="B700" s="1" t="s">
        <v>23163</v>
      </c>
      <c r="C700" s="1" t="s">
        <v>6</v>
      </c>
      <c r="D700" s="1" t="s">
        <v>6</v>
      </c>
      <c r="E700" t="s">
        <v>23339</v>
      </c>
    </row>
    <row r="701" spans="1:5" x14ac:dyDescent="0.2">
      <c r="A701" s="1">
        <v>27868</v>
      </c>
      <c r="B701" s="1" t="s">
        <v>7050</v>
      </c>
      <c r="C701" s="1" t="s">
        <v>6</v>
      </c>
      <c r="D701" s="1" t="s">
        <v>6</v>
      </c>
      <c r="E701" t="s">
        <v>23339</v>
      </c>
    </row>
    <row r="702" spans="1:5" x14ac:dyDescent="0.2">
      <c r="A702" s="1">
        <v>28377</v>
      </c>
      <c r="B702" s="1" t="s">
        <v>23164</v>
      </c>
      <c r="C702" s="1" t="s">
        <v>6</v>
      </c>
      <c r="D702" s="1" t="s">
        <v>6</v>
      </c>
      <c r="E702" t="s">
        <v>23339</v>
      </c>
    </row>
    <row r="703" spans="1:5" x14ac:dyDescent="0.2">
      <c r="A703" s="1">
        <v>27320</v>
      </c>
      <c r="B703" s="1" t="s">
        <v>7053</v>
      </c>
      <c r="C703" s="1" t="s">
        <v>6</v>
      </c>
      <c r="D703" s="1" t="s">
        <v>6</v>
      </c>
      <c r="E703" t="s">
        <v>23339</v>
      </c>
    </row>
    <row r="704" spans="1:5" x14ac:dyDescent="0.2">
      <c r="A704" s="1">
        <f>A703</f>
        <v>27320</v>
      </c>
      <c r="B704" s="1" t="s">
        <v>4125</v>
      </c>
      <c r="C704" s="1" t="s">
        <v>4655</v>
      </c>
      <c r="D704" s="2">
        <v>27229</v>
      </c>
      <c r="E704" t="s">
        <v>23339</v>
      </c>
    </row>
    <row r="705" spans="1:5" x14ac:dyDescent="0.2">
      <c r="A705" s="1">
        <v>28378</v>
      </c>
      <c r="B705" s="1" t="s">
        <v>7060</v>
      </c>
      <c r="C705" s="1" t="s">
        <v>6</v>
      </c>
      <c r="D705" s="1" t="s">
        <v>6</v>
      </c>
      <c r="E705" t="s">
        <v>23339</v>
      </c>
    </row>
    <row r="706" spans="1:5" x14ac:dyDescent="0.2">
      <c r="A706" s="1">
        <v>28667</v>
      </c>
      <c r="B706" s="1" t="s">
        <v>23165</v>
      </c>
      <c r="C706" s="1" t="s">
        <v>6</v>
      </c>
      <c r="D706" s="1" t="s">
        <v>6</v>
      </c>
      <c r="E706" t="s">
        <v>23339</v>
      </c>
    </row>
    <row r="707" spans="1:5" x14ac:dyDescent="0.2">
      <c r="A707" s="1">
        <v>27869</v>
      </c>
      <c r="B707" s="1" t="s">
        <v>23166</v>
      </c>
      <c r="C707" s="1" t="s">
        <v>6</v>
      </c>
      <c r="D707" s="1" t="s">
        <v>6</v>
      </c>
      <c r="E707" t="s">
        <v>23339</v>
      </c>
    </row>
    <row r="708" spans="1:5" x14ac:dyDescent="0.2">
      <c r="A708" s="1">
        <v>28137</v>
      </c>
      <c r="B708" s="1" t="s">
        <v>7676</v>
      </c>
      <c r="C708" s="1" t="s">
        <v>6</v>
      </c>
      <c r="D708" s="1" t="s">
        <v>6</v>
      </c>
      <c r="E708" t="s">
        <v>23339</v>
      </c>
    </row>
    <row r="709" spans="1:5" x14ac:dyDescent="0.2">
      <c r="A709" s="1">
        <v>28574</v>
      </c>
      <c r="B709" s="1" t="s">
        <v>23167</v>
      </c>
      <c r="C709" s="1" t="s">
        <v>23168</v>
      </c>
      <c r="D709" s="1" t="s">
        <v>6</v>
      </c>
      <c r="E709" t="s">
        <v>23339</v>
      </c>
    </row>
    <row r="710" spans="1:5" x14ac:dyDescent="0.2">
      <c r="A710" s="1">
        <v>28770</v>
      </c>
      <c r="B710" s="1" t="s">
        <v>4138</v>
      </c>
      <c r="C710" s="1" t="s">
        <v>6</v>
      </c>
      <c r="D710" s="1" t="s">
        <v>6</v>
      </c>
      <c r="E710" t="s">
        <v>23339</v>
      </c>
    </row>
    <row r="711" spans="1:5" x14ac:dyDescent="0.2">
      <c r="A711" s="1">
        <v>27570</v>
      </c>
      <c r="B711" s="1" t="s">
        <v>10843</v>
      </c>
      <c r="C711" s="1" t="s">
        <v>6</v>
      </c>
      <c r="D711" s="1" t="s">
        <v>6</v>
      </c>
      <c r="E711" t="s">
        <v>23339</v>
      </c>
    </row>
    <row r="712" spans="1:5" x14ac:dyDescent="0.2">
      <c r="A712" s="1">
        <v>28456</v>
      </c>
      <c r="B712" s="1" t="s">
        <v>23169</v>
      </c>
      <c r="C712" s="1" t="s">
        <v>6</v>
      </c>
      <c r="D712" s="1" t="s">
        <v>6</v>
      </c>
      <c r="E712" t="s">
        <v>23339</v>
      </c>
    </row>
    <row r="713" spans="1:5" x14ac:dyDescent="0.2">
      <c r="A713" s="1">
        <v>27870</v>
      </c>
      <c r="B713" s="1" t="s">
        <v>23170</v>
      </c>
      <c r="C713" s="1" t="s">
        <v>6</v>
      </c>
      <c r="D713" s="1" t="s">
        <v>6</v>
      </c>
      <c r="E713" t="s">
        <v>23339</v>
      </c>
    </row>
    <row r="714" spans="1:5" x14ac:dyDescent="0.2">
      <c r="A714" s="1">
        <v>28668</v>
      </c>
      <c r="B714" s="1" t="s">
        <v>23171</v>
      </c>
      <c r="C714" s="1" t="s">
        <v>6</v>
      </c>
      <c r="D714" s="1" t="s">
        <v>6</v>
      </c>
      <c r="E714" t="s">
        <v>23339</v>
      </c>
    </row>
    <row r="715" spans="1:5" x14ac:dyDescent="0.2">
      <c r="A715" s="1">
        <v>28669</v>
      </c>
      <c r="B715" s="1" t="s">
        <v>23172</v>
      </c>
      <c r="C715" s="1" t="s">
        <v>6</v>
      </c>
      <c r="D715" s="1" t="s">
        <v>6</v>
      </c>
      <c r="E715" t="s">
        <v>23339</v>
      </c>
    </row>
    <row r="716" spans="1:5" x14ac:dyDescent="0.2">
      <c r="A716" s="1">
        <v>27325</v>
      </c>
      <c r="B716" s="1" t="s">
        <v>4151</v>
      </c>
      <c r="C716" s="2">
        <v>149</v>
      </c>
      <c r="D716" s="1" t="s">
        <v>6</v>
      </c>
      <c r="E716" t="s">
        <v>23339</v>
      </c>
    </row>
    <row r="717" spans="1:5" x14ac:dyDescent="0.2">
      <c r="A717" s="1">
        <v>28771</v>
      </c>
      <c r="B717" s="1" t="s">
        <v>23173</v>
      </c>
      <c r="C717" s="1" t="s">
        <v>6</v>
      </c>
      <c r="D717" s="1" t="s">
        <v>6</v>
      </c>
      <c r="E717" t="s">
        <v>23339</v>
      </c>
    </row>
    <row r="718" spans="1:5" x14ac:dyDescent="0.2">
      <c r="A718" s="1">
        <v>27871</v>
      </c>
      <c r="B718" s="1" t="s">
        <v>23174</v>
      </c>
      <c r="C718" s="1" t="s">
        <v>6</v>
      </c>
      <c r="D718" s="1" t="s">
        <v>6</v>
      </c>
      <c r="E718" t="s">
        <v>23339</v>
      </c>
    </row>
    <row r="719" spans="1:5" x14ac:dyDescent="0.2">
      <c r="A719" s="1">
        <f>A718</f>
        <v>27871</v>
      </c>
      <c r="B719" s="1" t="s">
        <v>20256</v>
      </c>
      <c r="C719" s="2">
        <v>910</v>
      </c>
      <c r="D719" s="2">
        <v>2237</v>
      </c>
      <c r="E719" t="s">
        <v>23339</v>
      </c>
    </row>
    <row r="720" spans="1:5" x14ac:dyDescent="0.2">
      <c r="A720" s="1">
        <v>27044</v>
      </c>
      <c r="B720" s="1" t="s">
        <v>998</v>
      </c>
      <c r="C720" s="1" t="s">
        <v>22711</v>
      </c>
      <c r="D720" s="2">
        <v>27544</v>
      </c>
      <c r="E720" t="s">
        <v>23339</v>
      </c>
    </row>
    <row r="721" spans="1:5" x14ac:dyDescent="0.2">
      <c r="A721" s="1">
        <v>28379</v>
      </c>
      <c r="B721" s="1" t="s">
        <v>23175</v>
      </c>
      <c r="C721" s="1" t="s">
        <v>6</v>
      </c>
      <c r="D721" s="1" t="s">
        <v>6</v>
      </c>
      <c r="E721" t="s">
        <v>23339</v>
      </c>
    </row>
    <row r="722" spans="1:5" x14ac:dyDescent="0.2">
      <c r="A722" s="1">
        <v>28138</v>
      </c>
      <c r="B722" s="1" t="s">
        <v>10853</v>
      </c>
      <c r="C722" s="1" t="s">
        <v>6</v>
      </c>
      <c r="D722" s="1" t="s">
        <v>6</v>
      </c>
      <c r="E722" t="s">
        <v>23339</v>
      </c>
    </row>
    <row r="723" spans="1:5" x14ac:dyDescent="0.2">
      <c r="A723" s="1">
        <v>27801</v>
      </c>
      <c r="B723" s="1" t="s">
        <v>7079</v>
      </c>
      <c r="C723" s="1" t="s">
        <v>6</v>
      </c>
      <c r="D723" s="1" t="s">
        <v>6</v>
      </c>
      <c r="E723" t="s">
        <v>23339</v>
      </c>
    </row>
    <row r="724" spans="1:5" x14ac:dyDescent="0.2">
      <c r="A724" s="1">
        <v>28457</v>
      </c>
      <c r="B724" s="1" t="s">
        <v>17740</v>
      </c>
      <c r="C724" s="1" t="s">
        <v>6</v>
      </c>
      <c r="D724" s="1" t="s">
        <v>6</v>
      </c>
      <c r="E724" t="s">
        <v>23339</v>
      </c>
    </row>
    <row r="725" spans="1:5" x14ac:dyDescent="0.2">
      <c r="A725" s="1">
        <f>A724</f>
        <v>28457</v>
      </c>
      <c r="B725" s="1" t="s">
        <v>23176</v>
      </c>
      <c r="C725" s="1" t="s">
        <v>23177</v>
      </c>
      <c r="D725" s="2">
        <v>2070</v>
      </c>
      <c r="E725" t="s">
        <v>23339</v>
      </c>
    </row>
    <row r="726" spans="1:5" x14ac:dyDescent="0.2">
      <c r="A726" s="1">
        <v>27968</v>
      </c>
      <c r="B726" s="1" t="s">
        <v>23178</v>
      </c>
      <c r="C726" s="1" t="s">
        <v>22678</v>
      </c>
      <c r="D726" s="1" t="s">
        <v>6</v>
      </c>
      <c r="E726" t="s">
        <v>23339</v>
      </c>
    </row>
    <row r="727" spans="1:5" x14ac:dyDescent="0.2">
      <c r="A727" s="1">
        <v>27969</v>
      </c>
      <c r="B727" s="1" t="s">
        <v>23179</v>
      </c>
      <c r="C727" s="1" t="s">
        <v>6</v>
      </c>
      <c r="D727" s="1" t="s">
        <v>6</v>
      </c>
      <c r="E727" t="s">
        <v>23339</v>
      </c>
    </row>
    <row r="728" spans="1:5" x14ac:dyDescent="0.2">
      <c r="A728" s="1">
        <v>27571</v>
      </c>
      <c r="B728" s="1" t="s">
        <v>23180</v>
      </c>
      <c r="C728" s="2">
        <v>16334</v>
      </c>
      <c r="D728" s="1" t="s">
        <v>6</v>
      </c>
      <c r="E728" t="s">
        <v>23339</v>
      </c>
    </row>
    <row r="729" spans="1:5" x14ac:dyDescent="0.2">
      <c r="A729" s="1">
        <v>28670</v>
      </c>
      <c r="B729" s="1" t="s">
        <v>23181</v>
      </c>
      <c r="C729" s="1" t="s">
        <v>6</v>
      </c>
      <c r="D729" s="1" t="s">
        <v>6</v>
      </c>
      <c r="E729" t="s">
        <v>23339</v>
      </c>
    </row>
    <row r="730" spans="1:5" x14ac:dyDescent="0.2">
      <c r="A730" s="1">
        <v>27970</v>
      </c>
      <c r="B730" s="1" t="s">
        <v>23182</v>
      </c>
      <c r="C730" s="1" t="s">
        <v>6</v>
      </c>
      <c r="D730" s="1" t="s">
        <v>6</v>
      </c>
      <c r="E730" t="s">
        <v>23339</v>
      </c>
    </row>
    <row r="731" spans="1:5" x14ac:dyDescent="0.2">
      <c r="A731" s="1">
        <v>28458</v>
      </c>
      <c r="B731" s="1" t="s">
        <v>9099</v>
      </c>
      <c r="C731" s="1" t="s">
        <v>6</v>
      </c>
      <c r="D731" s="1" t="s">
        <v>6</v>
      </c>
      <c r="E731" t="s">
        <v>23339</v>
      </c>
    </row>
    <row r="732" spans="1:5" x14ac:dyDescent="0.2">
      <c r="A732" s="1">
        <v>28382</v>
      </c>
      <c r="B732" s="1" t="s">
        <v>23183</v>
      </c>
      <c r="C732" s="1" t="s">
        <v>23184</v>
      </c>
      <c r="D732" s="1" t="s">
        <v>6</v>
      </c>
      <c r="E732" t="s">
        <v>23339</v>
      </c>
    </row>
    <row r="733" spans="1:5" x14ac:dyDescent="0.2">
      <c r="A733" s="1">
        <v>28772</v>
      </c>
      <c r="B733" s="1" t="s">
        <v>23185</v>
      </c>
      <c r="C733" s="1" t="s">
        <v>6</v>
      </c>
      <c r="D733" s="1" t="s">
        <v>6</v>
      </c>
      <c r="E733" t="s">
        <v>23339</v>
      </c>
    </row>
    <row r="734" spans="1:5" x14ac:dyDescent="0.2">
      <c r="A734" s="1">
        <v>27572</v>
      </c>
      <c r="B734" s="1" t="s">
        <v>23186</v>
      </c>
      <c r="C734" s="1" t="s">
        <v>6</v>
      </c>
      <c r="D734" s="1" t="s">
        <v>6</v>
      </c>
      <c r="E734" t="s">
        <v>23339</v>
      </c>
    </row>
    <row r="735" spans="1:5" x14ac:dyDescent="0.2">
      <c r="A735" s="1">
        <v>28383</v>
      </c>
      <c r="B735" s="1" t="s">
        <v>23187</v>
      </c>
      <c r="C735" s="1" t="s">
        <v>23188</v>
      </c>
      <c r="D735" s="1" t="s">
        <v>6</v>
      </c>
      <c r="E735" t="s">
        <v>23339</v>
      </c>
    </row>
    <row r="736" spans="1:5" x14ac:dyDescent="0.2">
      <c r="A736" s="1">
        <v>27573</v>
      </c>
      <c r="B736" s="1" t="s">
        <v>23189</v>
      </c>
      <c r="C736" s="1" t="s">
        <v>6</v>
      </c>
      <c r="D736" s="1" t="s">
        <v>6</v>
      </c>
      <c r="E736" t="s">
        <v>23339</v>
      </c>
    </row>
    <row r="737" spans="1:5" x14ac:dyDescent="0.2">
      <c r="A737" s="1">
        <v>27872</v>
      </c>
      <c r="B737" s="1" t="s">
        <v>23190</v>
      </c>
      <c r="C737" s="1" t="s">
        <v>6</v>
      </c>
      <c r="D737" s="1" t="s">
        <v>6</v>
      </c>
      <c r="E737" t="s">
        <v>23339</v>
      </c>
    </row>
    <row r="738" spans="1:5" x14ac:dyDescent="0.2">
      <c r="A738" s="1">
        <v>27326</v>
      </c>
      <c r="B738" s="1" t="s">
        <v>23191</v>
      </c>
      <c r="C738" s="1" t="s">
        <v>23192</v>
      </c>
      <c r="D738" s="1" t="s">
        <v>6</v>
      </c>
      <c r="E738" t="s">
        <v>23339</v>
      </c>
    </row>
    <row r="739" spans="1:5" x14ac:dyDescent="0.2">
      <c r="A739" s="1">
        <v>27045</v>
      </c>
      <c r="B739" s="1" t="s">
        <v>23193</v>
      </c>
      <c r="C739" s="1" t="s">
        <v>23194</v>
      </c>
      <c r="D739" s="1" t="s">
        <v>6</v>
      </c>
      <c r="E739" t="s">
        <v>23339</v>
      </c>
    </row>
    <row r="740" spans="1:5" x14ac:dyDescent="0.2">
      <c r="A740" s="1">
        <v>28671</v>
      </c>
      <c r="B740" s="1" t="s">
        <v>23195</v>
      </c>
      <c r="C740" s="1" t="s">
        <v>23196</v>
      </c>
      <c r="D740" s="1" t="s">
        <v>6</v>
      </c>
      <c r="E740" t="s">
        <v>23339</v>
      </c>
    </row>
    <row r="741" spans="1:5" x14ac:dyDescent="0.2">
      <c r="A741" s="1">
        <v>28139</v>
      </c>
      <c r="B741" s="1" t="s">
        <v>23197</v>
      </c>
      <c r="C741" s="1" t="s">
        <v>6</v>
      </c>
      <c r="D741" s="1" t="s">
        <v>6</v>
      </c>
      <c r="E741" t="s">
        <v>23339</v>
      </c>
    </row>
    <row r="742" spans="1:5" x14ac:dyDescent="0.2">
      <c r="A742" s="1">
        <f>A741</f>
        <v>28139</v>
      </c>
      <c r="B742" s="1" t="s">
        <v>1007</v>
      </c>
      <c r="C742" s="1" t="s">
        <v>6</v>
      </c>
      <c r="D742" s="2">
        <v>26263</v>
      </c>
      <c r="E742" t="s">
        <v>23339</v>
      </c>
    </row>
    <row r="743" spans="1:5" x14ac:dyDescent="0.2">
      <c r="A743" s="1">
        <v>28384</v>
      </c>
      <c r="B743" s="1" t="s">
        <v>23198</v>
      </c>
      <c r="C743" s="1" t="s">
        <v>6</v>
      </c>
      <c r="D743" s="1" t="s">
        <v>6</v>
      </c>
      <c r="E743" t="s">
        <v>23339</v>
      </c>
    </row>
    <row r="744" spans="1:5" x14ac:dyDescent="0.2">
      <c r="A744" s="1">
        <v>28385</v>
      </c>
      <c r="B744" s="1" t="s">
        <v>23199</v>
      </c>
      <c r="C744" s="1" t="s">
        <v>6</v>
      </c>
      <c r="D744" s="1" t="s">
        <v>6</v>
      </c>
      <c r="E744" t="s">
        <v>23339</v>
      </c>
    </row>
    <row r="745" spans="1:5" x14ac:dyDescent="0.2">
      <c r="A745" s="1">
        <v>28144</v>
      </c>
      <c r="B745" s="1" t="s">
        <v>5410</v>
      </c>
      <c r="C745" s="1" t="s">
        <v>5515</v>
      </c>
      <c r="D745" s="1" t="s">
        <v>6</v>
      </c>
      <c r="E745" t="s">
        <v>23339</v>
      </c>
    </row>
    <row r="746" spans="1:5" x14ac:dyDescent="0.2">
      <c r="A746" s="1">
        <v>28575</v>
      </c>
      <c r="B746" s="1" t="s">
        <v>23200</v>
      </c>
      <c r="C746" s="1" t="s">
        <v>6</v>
      </c>
      <c r="D746" s="2">
        <v>40859</v>
      </c>
      <c r="E746" t="s">
        <v>23339</v>
      </c>
    </row>
    <row r="747" spans="1:5" x14ac:dyDescent="0.2">
      <c r="A747" s="1">
        <v>28773</v>
      </c>
      <c r="B747" s="1" t="s">
        <v>23201</v>
      </c>
      <c r="C747" s="1" t="s">
        <v>6</v>
      </c>
      <c r="D747" s="1" t="s">
        <v>6</v>
      </c>
      <c r="E747" t="s">
        <v>23339</v>
      </c>
    </row>
    <row r="748" spans="1:5" x14ac:dyDescent="0.2">
      <c r="A748" s="1">
        <v>27972</v>
      </c>
      <c r="B748" s="1" t="s">
        <v>23202</v>
      </c>
      <c r="C748" s="2">
        <v>392</v>
      </c>
      <c r="D748" s="2">
        <v>37989</v>
      </c>
      <c r="E748" t="s">
        <v>23339</v>
      </c>
    </row>
    <row r="749" spans="1:5" x14ac:dyDescent="0.2">
      <c r="A749" s="1">
        <v>27046</v>
      </c>
      <c r="B749" s="1" t="s">
        <v>23203</v>
      </c>
      <c r="C749" s="1" t="s">
        <v>6</v>
      </c>
      <c r="D749" s="1" t="s">
        <v>6</v>
      </c>
      <c r="E749" t="s">
        <v>23339</v>
      </c>
    </row>
    <row r="750" spans="1:5" x14ac:dyDescent="0.2">
      <c r="A750" s="1">
        <v>27330</v>
      </c>
      <c r="B750" s="1" t="s">
        <v>1021</v>
      </c>
      <c r="C750" s="1" t="s">
        <v>7850</v>
      </c>
      <c r="D750" s="1" t="s">
        <v>6</v>
      </c>
      <c r="E750" t="s">
        <v>23339</v>
      </c>
    </row>
    <row r="751" spans="1:5" x14ac:dyDescent="0.2">
      <c r="A751" s="1">
        <f>A750</f>
        <v>27330</v>
      </c>
      <c r="B751" s="1" t="s">
        <v>23204</v>
      </c>
      <c r="C751" s="1" t="s">
        <v>12132</v>
      </c>
      <c r="D751" s="2">
        <v>10181</v>
      </c>
      <c r="E751" t="s">
        <v>23339</v>
      </c>
    </row>
    <row r="752" spans="1:5" x14ac:dyDescent="0.2">
      <c r="A752" s="1">
        <v>28774</v>
      </c>
      <c r="B752" s="1" t="s">
        <v>23205</v>
      </c>
      <c r="C752" s="1" t="s">
        <v>6</v>
      </c>
      <c r="D752" s="1" t="s">
        <v>6</v>
      </c>
      <c r="E752" t="s">
        <v>23339</v>
      </c>
    </row>
    <row r="753" spans="1:5" x14ac:dyDescent="0.2">
      <c r="A753" s="1">
        <v>27873</v>
      </c>
      <c r="B753" s="1" t="s">
        <v>2632</v>
      </c>
      <c r="C753" s="1" t="s">
        <v>6</v>
      </c>
      <c r="D753" s="1" t="s">
        <v>6</v>
      </c>
      <c r="E753" t="s">
        <v>23339</v>
      </c>
    </row>
    <row r="754" spans="1:5" x14ac:dyDescent="0.2">
      <c r="A754" s="1">
        <v>27340</v>
      </c>
      <c r="B754" s="1" t="s">
        <v>23206</v>
      </c>
      <c r="C754" s="1" t="s">
        <v>6</v>
      </c>
      <c r="D754" s="1" t="s">
        <v>6</v>
      </c>
      <c r="E754" t="s">
        <v>23339</v>
      </c>
    </row>
    <row r="755" spans="1:5" x14ac:dyDescent="0.2">
      <c r="A755" s="1">
        <v>28775</v>
      </c>
      <c r="B755" s="1" t="s">
        <v>23207</v>
      </c>
      <c r="C755" s="1" t="s">
        <v>6</v>
      </c>
      <c r="D755" s="1" t="s">
        <v>6</v>
      </c>
      <c r="E755" t="s">
        <v>23339</v>
      </c>
    </row>
    <row r="756" spans="1:5" x14ac:dyDescent="0.2">
      <c r="A756" s="1">
        <f>A755</f>
        <v>28775</v>
      </c>
      <c r="B756" s="1" t="s">
        <v>23208</v>
      </c>
      <c r="C756" s="1" t="s">
        <v>872</v>
      </c>
      <c r="D756" s="2">
        <v>1978</v>
      </c>
      <c r="E756" t="s">
        <v>23339</v>
      </c>
    </row>
    <row r="757" spans="1:5" x14ac:dyDescent="0.2">
      <c r="A757" s="1">
        <v>27874</v>
      </c>
      <c r="B757" s="1" t="s">
        <v>23209</v>
      </c>
      <c r="C757" s="1" t="s">
        <v>6</v>
      </c>
      <c r="D757" s="1" t="s">
        <v>6</v>
      </c>
      <c r="E757" t="s">
        <v>23339</v>
      </c>
    </row>
    <row r="758" spans="1:5" x14ac:dyDescent="0.2">
      <c r="A758" s="1">
        <v>28699</v>
      </c>
      <c r="B758" s="1" t="s">
        <v>16423</v>
      </c>
      <c r="C758" s="1" t="s">
        <v>6</v>
      </c>
      <c r="D758" s="1" t="s">
        <v>6</v>
      </c>
      <c r="E758" t="s">
        <v>23339</v>
      </c>
    </row>
    <row r="759" spans="1:5" x14ac:dyDescent="0.2">
      <c r="A759" s="1">
        <v>28672</v>
      </c>
      <c r="B759" s="1" t="s">
        <v>9143</v>
      </c>
      <c r="C759" s="1" t="s">
        <v>6</v>
      </c>
      <c r="D759" s="2">
        <v>38990</v>
      </c>
      <c r="E759" t="s">
        <v>23339</v>
      </c>
    </row>
    <row r="760" spans="1:5" x14ac:dyDescent="0.2">
      <c r="A760" s="1">
        <v>27875</v>
      </c>
      <c r="B760" s="1" t="s">
        <v>2641</v>
      </c>
      <c r="C760" s="1" t="s">
        <v>6</v>
      </c>
      <c r="D760" s="1" t="s">
        <v>6</v>
      </c>
      <c r="E760" t="s">
        <v>23339</v>
      </c>
    </row>
    <row r="761" spans="1:5" x14ac:dyDescent="0.2">
      <c r="A761" s="1">
        <v>27876</v>
      </c>
      <c r="B761" s="1" t="s">
        <v>1035</v>
      </c>
      <c r="C761" s="1" t="s">
        <v>6</v>
      </c>
      <c r="D761" s="1" t="s">
        <v>6</v>
      </c>
      <c r="E761" t="s">
        <v>23339</v>
      </c>
    </row>
    <row r="762" spans="1:5" x14ac:dyDescent="0.2">
      <c r="A762" s="1">
        <v>27341</v>
      </c>
      <c r="B762" s="1" t="s">
        <v>23210</v>
      </c>
      <c r="C762" s="1" t="s">
        <v>6</v>
      </c>
      <c r="D762" s="1" t="s">
        <v>6</v>
      </c>
      <c r="E762" t="s">
        <v>23339</v>
      </c>
    </row>
    <row r="763" spans="1:5" x14ac:dyDescent="0.2">
      <c r="A763" s="1">
        <v>28577</v>
      </c>
      <c r="B763" s="1" t="s">
        <v>23211</v>
      </c>
      <c r="C763" s="1" t="s">
        <v>6</v>
      </c>
      <c r="D763" s="1" t="s">
        <v>6</v>
      </c>
      <c r="E763" t="s">
        <v>23339</v>
      </c>
    </row>
    <row r="764" spans="1:5" x14ac:dyDescent="0.2">
      <c r="A764" s="1">
        <v>27342</v>
      </c>
      <c r="B764" s="1" t="s">
        <v>5091</v>
      </c>
      <c r="C764" s="1" t="s">
        <v>6</v>
      </c>
      <c r="D764" s="1" t="s">
        <v>6</v>
      </c>
      <c r="E764" t="s">
        <v>23339</v>
      </c>
    </row>
    <row r="765" spans="1:5" x14ac:dyDescent="0.2">
      <c r="A765" s="1">
        <v>27576</v>
      </c>
      <c r="B765" s="1" t="s">
        <v>1044</v>
      </c>
      <c r="C765" s="1" t="s">
        <v>13416</v>
      </c>
      <c r="D765" s="1" t="s">
        <v>6</v>
      </c>
      <c r="E765" t="s">
        <v>23339</v>
      </c>
    </row>
    <row r="766" spans="1:5" x14ac:dyDescent="0.2">
      <c r="A766" s="1">
        <v>27343</v>
      </c>
      <c r="B766" s="1" t="s">
        <v>23212</v>
      </c>
      <c r="C766" s="1" t="s">
        <v>6</v>
      </c>
      <c r="D766" s="1" t="s">
        <v>6</v>
      </c>
      <c r="E766" t="s">
        <v>23339</v>
      </c>
    </row>
    <row r="767" spans="1:5" x14ac:dyDescent="0.2">
      <c r="A767" s="1">
        <v>28578</v>
      </c>
      <c r="B767" s="1" t="s">
        <v>23213</v>
      </c>
      <c r="C767" s="1" t="s">
        <v>6</v>
      </c>
      <c r="D767" s="1" t="s">
        <v>6</v>
      </c>
      <c r="E767" t="s">
        <v>23339</v>
      </c>
    </row>
    <row r="768" spans="1:5" x14ac:dyDescent="0.2">
      <c r="A768" s="1">
        <v>27877</v>
      </c>
      <c r="B768" s="1" t="s">
        <v>15112</v>
      </c>
      <c r="C768" s="1" t="s">
        <v>6</v>
      </c>
      <c r="D768" s="1" t="s">
        <v>6</v>
      </c>
      <c r="E768" t="s">
        <v>23339</v>
      </c>
    </row>
    <row r="769" spans="1:5" x14ac:dyDescent="0.2">
      <c r="A769" s="1">
        <v>28459</v>
      </c>
      <c r="B769" s="1" t="s">
        <v>23214</v>
      </c>
      <c r="C769" s="1" t="s">
        <v>6</v>
      </c>
      <c r="D769" s="1" t="s">
        <v>6</v>
      </c>
      <c r="E769" t="s">
        <v>23339</v>
      </c>
    </row>
    <row r="770" spans="1:5" x14ac:dyDescent="0.2">
      <c r="A770" s="1">
        <v>28386</v>
      </c>
      <c r="B770" s="1" t="s">
        <v>1051</v>
      </c>
      <c r="C770" s="1" t="s">
        <v>6</v>
      </c>
      <c r="D770" s="1" t="s">
        <v>6</v>
      </c>
      <c r="E770" t="s">
        <v>23339</v>
      </c>
    </row>
    <row r="771" spans="1:5" x14ac:dyDescent="0.2">
      <c r="A771" s="1">
        <v>27878</v>
      </c>
      <c r="B771" s="1" t="s">
        <v>7127</v>
      </c>
      <c r="C771" s="1" t="s">
        <v>6</v>
      </c>
      <c r="D771" s="1" t="s">
        <v>6</v>
      </c>
      <c r="E771" t="s">
        <v>23339</v>
      </c>
    </row>
    <row r="772" spans="1:5" x14ac:dyDescent="0.2">
      <c r="A772" s="1">
        <v>27973</v>
      </c>
      <c r="B772" s="1" t="s">
        <v>23215</v>
      </c>
      <c r="C772" s="1" t="s">
        <v>6</v>
      </c>
      <c r="D772" s="1" t="s">
        <v>6</v>
      </c>
      <c r="E772" t="s">
        <v>23339</v>
      </c>
    </row>
    <row r="773" spans="1:5" x14ac:dyDescent="0.2">
      <c r="A773" s="1">
        <v>28150</v>
      </c>
      <c r="B773" s="1" t="s">
        <v>1054</v>
      </c>
      <c r="C773" s="1" t="s">
        <v>6</v>
      </c>
      <c r="D773" s="1" t="s">
        <v>6</v>
      </c>
      <c r="E773" t="s">
        <v>23339</v>
      </c>
    </row>
    <row r="774" spans="1:5" x14ac:dyDescent="0.2">
      <c r="A774" s="1">
        <v>28673</v>
      </c>
      <c r="B774" s="1" t="s">
        <v>23216</v>
      </c>
      <c r="C774" s="1" t="s">
        <v>6</v>
      </c>
      <c r="D774" s="1" t="s">
        <v>6</v>
      </c>
      <c r="E774" t="s">
        <v>23339</v>
      </c>
    </row>
    <row r="775" spans="1:5" x14ac:dyDescent="0.2">
      <c r="A775" s="1">
        <v>28674</v>
      </c>
      <c r="B775" s="1" t="s">
        <v>15117</v>
      </c>
      <c r="C775" s="1" t="s">
        <v>6</v>
      </c>
      <c r="D775" s="2">
        <v>24471</v>
      </c>
      <c r="E775" t="s">
        <v>23339</v>
      </c>
    </row>
    <row r="776" spans="1:5" x14ac:dyDescent="0.2">
      <c r="A776" s="1">
        <v>27974</v>
      </c>
      <c r="B776" s="1" t="s">
        <v>6267</v>
      </c>
      <c r="C776" s="1" t="s">
        <v>11984</v>
      </c>
      <c r="D776" s="1" t="s">
        <v>6</v>
      </c>
      <c r="E776" t="s">
        <v>23339</v>
      </c>
    </row>
    <row r="777" spans="1:5" x14ac:dyDescent="0.2">
      <c r="A777" s="1">
        <f>A776</f>
        <v>27974</v>
      </c>
      <c r="B777" s="1" t="s">
        <v>23217</v>
      </c>
      <c r="C777" s="2">
        <v>5684</v>
      </c>
      <c r="D777" s="2">
        <v>12738</v>
      </c>
      <c r="E777" t="s">
        <v>23339</v>
      </c>
    </row>
    <row r="778" spans="1:5" x14ac:dyDescent="0.2">
      <c r="A778" s="1">
        <v>27344</v>
      </c>
      <c r="B778" s="1" t="s">
        <v>23218</v>
      </c>
      <c r="C778" s="1" t="s">
        <v>6</v>
      </c>
      <c r="D778" s="1" t="s">
        <v>6</v>
      </c>
      <c r="E778" t="s">
        <v>23339</v>
      </c>
    </row>
    <row r="779" spans="1:5" x14ac:dyDescent="0.2">
      <c r="A779" s="1">
        <v>27047</v>
      </c>
      <c r="B779" s="1" t="s">
        <v>7134</v>
      </c>
      <c r="C779" s="1" t="s">
        <v>8330</v>
      </c>
      <c r="D779" s="1" t="s">
        <v>6</v>
      </c>
      <c r="E779" t="s">
        <v>23339</v>
      </c>
    </row>
    <row r="780" spans="1:5" x14ac:dyDescent="0.2">
      <c r="A780" s="1">
        <v>27879</v>
      </c>
      <c r="B780" s="1" t="s">
        <v>9177</v>
      </c>
      <c r="C780" s="1" t="s">
        <v>6</v>
      </c>
      <c r="D780" s="1" t="s">
        <v>6</v>
      </c>
      <c r="E780" t="s">
        <v>23339</v>
      </c>
    </row>
    <row r="781" spans="1:5" x14ac:dyDescent="0.2">
      <c r="A781" s="1">
        <v>27880</v>
      </c>
      <c r="B781" s="1" t="s">
        <v>2655</v>
      </c>
      <c r="C781" s="1" t="s">
        <v>6</v>
      </c>
      <c r="D781" s="1" t="s">
        <v>6</v>
      </c>
      <c r="E781" t="s">
        <v>23339</v>
      </c>
    </row>
    <row r="782" spans="1:5" x14ac:dyDescent="0.2">
      <c r="A782" s="1">
        <v>28776</v>
      </c>
      <c r="B782" s="1" t="s">
        <v>23219</v>
      </c>
      <c r="C782" s="1" t="s">
        <v>6</v>
      </c>
      <c r="D782" s="1" t="s">
        <v>6</v>
      </c>
      <c r="E782" t="s">
        <v>23339</v>
      </c>
    </row>
    <row r="783" spans="1:5" x14ac:dyDescent="0.2">
      <c r="A783" s="1">
        <f>A782</f>
        <v>28776</v>
      </c>
      <c r="B783" s="1" t="s">
        <v>23220</v>
      </c>
      <c r="C783" s="1" t="s">
        <v>21380</v>
      </c>
      <c r="D783" s="1" t="s">
        <v>22940</v>
      </c>
      <c r="E783" t="s">
        <v>23339</v>
      </c>
    </row>
    <row r="784" spans="1:5" x14ac:dyDescent="0.2">
      <c r="A784" s="1">
        <v>27577</v>
      </c>
      <c r="B784" s="1" t="s">
        <v>9181</v>
      </c>
      <c r="C784" s="1" t="s">
        <v>6</v>
      </c>
      <c r="D784" s="1" t="s">
        <v>6</v>
      </c>
      <c r="E784" t="s">
        <v>23339</v>
      </c>
    </row>
    <row r="785" spans="1:5" x14ac:dyDescent="0.2">
      <c r="A785" s="1">
        <v>28579</v>
      </c>
      <c r="B785" s="1" t="s">
        <v>5563</v>
      </c>
      <c r="C785" s="1" t="s">
        <v>6</v>
      </c>
      <c r="D785" s="1" t="s">
        <v>6</v>
      </c>
      <c r="E785" t="s">
        <v>23339</v>
      </c>
    </row>
    <row r="786" spans="1:5" x14ac:dyDescent="0.2">
      <c r="A786" s="1">
        <v>28460</v>
      </c>
      <c r="B786" s="1" t="s">
        <v>23221</v>
      </c>
      <c r="C786" s="1" t="s">
        <v>6</v>
      </c>
      <c r="D786" s="1" t="s">
        <v>6</v>
      </c>
      <c r="E786" t="s">
        <v>23339</v>
      </c>
    </row>
    <row r="787" spans="1:5" x14ac:dyDescent="0.2">
      <c r="A787" s="1">
        <v>27349</v>
      </c>
      <c r="B787" s="1" t="s">
        <v>23222</v>
      </c>
      <c r="C787" s="1" t="s">
        <v>6</v>
      </c>
      <c r="D787" s="1" t="s">
        <v>6</v>
      </c>
      <c r="E787" t="s">
        <v>23339</v>
      </c>
    </row>
    <row r="788" spans="1:5" x14ac:dyDescent="0.2">
      <c r="A788" s="1">
        <v>28580</v>
      </c>
      <c r="B788" s="1" t="s">
        <v>1083</v>
      </c>
      <c r="C788" s="1" t="s">
        <v>6</v>
      </c>
      <c r="D788" s="1" t="s">
        <v>6</v>
      </c>
      <c r="E788" t="s">
        <v>23339</v>
      </c>
    </row>
    <row r="789" spans="1:5" x14ac:dyDescent="0.2">
      <c r="A789" s="1">
        <v>27350</v>
      </c>
      <c r="B789" s="1" t="s">
        <v>23223</v>
      </c>
      <c r="C789" s="1" t="s">
        <v>680</v>
      </c>
      <c r="D789" s="1" t="s">
        <v>6</v>
      </c>
      <c r="E789" t="s">
        <v>23339</v>
      </c>
    </row>
    <row r="790" spans="1:5" x14ac:dyDescent="0.2">
      <c r="A790" s="1">
        <v>27976</v>
      </c>
      <c r="B790" s="1" t="s">
        <v>23224</v>
      </c>
      <c r="C790" s="1" t="s">
        <v>23225</v>
      </c>
      <c r="D790" s="1" t="s">
        <v>6</v>
      </c>
      <c r="E790" t="s">
        <v>23339</v>
      </c>
    </row>
    <row r="791" spans="1:5" x14ac:dyDescent="0.2">
      <c r="A791" s="1">
        <v>28387</v>
      </c>
      <c r="B791" s="1" t="s">
        <v>23226</v>
      </c>
      <c r="C791" s="1" t="s">
        <v>3952</v>
      </c>
      <c r="D791" s="1" t="s">
        <v>6</v>
      </c>
      <c r="E791" t="s">
        <v>23339</v>
      </c>
    </row>
    <row r="792" spans="1:5" x14ac:dyDescent="0.2">
      <c r="A792" s="1">
        <v>27351</v>
      </c>
      <c r="B792" s="1" t="s">
        <v>23227</v>
      </c>
      <c r="C792" s="1" t="s">
        <v>6</v>
      </c>
      <c r="D792" s="1" t="s">
        <v>6</v>
      </c>
      <c r="E792" t="s">
        <v>23339</v>
      </c>
    </row>
    <row r="793" spans="1:5" x14ac:dyDescent="0.2">
      <c r="A793" s="1">
        <v>28461</v>
      </c>
      <c r="B793" s="1" t="s">
        <v>5440</v>
      </c>
      <c r="C793" s="1" t="s">
        <v>6</v>
      </c>
      <c r="D793" s="1" t="s">
        <v>6</v>
      </c>
      <c r="E793" t="s">
        <v>23339</v>
      </c>
    </row>
    <row r="794" spans="1:5" x14ac:dyDescent="0.2">
      <c r="A794" s="1">
        <v>28675</v>
      </c>
      <c r="B794" s="1" t="s">
        <v>7152</v>
      </c>
      <c r="C794" s="1" t="s">
        <v>23228</v>
      </c>
      <c r="D794" s="1" t="s">
        <v>6</v>
      </c>
      <c r="E794" t="s">
        <v>23339</v>
      </c>
    </row>
    <row r="795" spans="1:5" x14ac:dyDescent="0.2">
      <c r="A795" s="1">
        <v>27881</v>
      </c>
      <c r="B795" s="1" t="s">
        <v>11709</v>
      </c>
      <c r="C795" s="1" t="s">
        <v>6</v>
      </c>
      <c r="D795" s="1" t="s">
        <v>6</v>
      </c>
      <c r="E795" t="s">
        <v>23339</v>
      </c>
    </row>
    <row r="796" spans="1:5" x14ac:dyDescent="0.2">
      <c r="A796" s="1">
        <v>28159</v>
      </c>
      <c r="B796" s="1" t="s">
        <v>7700</v>
      </c>
      <c r="C796" s="1" t="s">
        <v>6</v>
      </c>
      <c r="D796" s="1" t="s">
        <v>6</v>
      </c>
      <c r="E796" t="s">
        <v>23339</v>
      </c>
    </row>
    <row r="797" spans="1:5" x14ac:dyDescent="0.2">
      <c r="A797" s="1">
        <f>A796</f>
        <v>28159</v>
      </c>
      <c r="B797" s="1" t="s">
        <v>23229</v>
      </c>
      <c r="C797" s="1" t="s">
        <v>4178</v>
      </c>
      <c r="D797" s="2">
        <v>1369</v>
      </c>
      <c r="E797" t="s">
        <v>23339</v>
      </c>
    </row>
    <row r="798" spans="1:5" x14ac:dyDescent="0.2">
      <c r="A798" s="1">
        <v>28160</v>
      </c>
      <c r="B798" s="1" t="s">
        <v>23230</v>
      </c>
      <c r="C798" s="1" t="s">
        <v>6</v>
      </c>
      <c r="D798" s="1" t="s">
        <v>6</v>
      </c>
      <c r="E798" t="s">
        <v>23339</v>
      </c>
    </row>
    <row r="799" spans="1:5" x14ac:dyDescent="0.2">
      <c r="A799" s="1">
        <f t="shared" ref="A799:A800" si="23">A798</f>
        <v>28160</v>
      </c>
      <c r="B799" s="1" t="s">
        <v>23231</v>
      </c>
      <c r="C799" s="1" t="s">
        <v>8859</v>
      </c>
      <c r="D799" s="1" t="s">
        <v>23232</v>
      </c>
      <c r="E799" t="s">
        <v>23339</v>
      </c>
    </row>
    <row r="800" spans="1:5" x14ac:dyDescent="0.2">
      <c r="A800" s="1">
        <f t="shared" si="23"/>
        <v>28160</v>
      </c>
      <c r="B800" s="1" t="s">
        <v>23233</v>
      </c>
      <c r="C800" s="1" t="s">
        <v>6</v>
      </c>
      <c r="D800" s="2">
        <v>27915</v>
      </c>
      <c r="E800" t="s">
        <v>23339</v>
      </c>
    </row>
    <row r="801" spans="1:5" x14ac:dyDescent="0.2">
      <c r="A801" s="1">
        <v>27352</v>
      </c>
      <c r="B801" s="1" t="s">
        <v>23234</v>
      </c>
      <c r="C801" s="1" t="s">
        <v>23184</v>
      </c>
      <c r="D801" s="2">
        <v>24848</v>
      </c>
      <c r="E801" t="s">
        <v>23339</v>
      </c>
    </row>
    <row r="802" spans="1:5" x14ac:dyDescent="0.2">
      <c r="A802" s="1">
        <v>27882</v>
      </c>
      <c r="B802" s="1" t="s">
        <v>23235</v>
      </c>
      <c r="C802" s="1" t="s">
        <v>6</v>
      </c>
      <c r="D802" s="1" t="s">
        <v>6</v>
      </c>
      <c r="E802" t="s">
        <v>23339</v>
      </c>
    </row>
    <row r="803" spans="1:5" x14ac:dyDescent="0.2">
      <c r="A803" s="1">
        <v>28390</v>
      </c>
      <c r="B803" s="1" t="s">
        <v>16447</v>
      </c>
      <c r="C803" s="1" t="s">
        <v>6</v>
      </c>
      <c r="D803" s="1" t="s">
        <v>6</v>
      </c>
      <c r="E803" t="s">
        <v>23339</v>
      </c>
    </row>
    <row r="804" spans="1:5" x14ac:dyDescent="0.2">
      <c r="A804" s="1">
        <v>28777</v>
      </c>
      <c r="B804" s="1" t="s">
        <v>1097</v>
      </c>
      <c r="C804" s="1" t="s">
        <v>6</v>
      </c>
      <c r="D804" s="1" t="s">
        <v>6</v>
      </c>
      <c r="E804" t="s">
        <v>23339</v>
      </c>
    </row>
    <row r="805" spans="1:5" x14ac:dyDescent="0.2">
      <c r="A805" s="1">
        <v>28581</v>
      </c>
      <c r="B805" s="1" t="s">
        <v>17264</v>
      </c>
      <c r="C805" s="1" t="s">
        <v>6</v>
      </c>
      <c r="D805" s="2">
        <v>31149</v>
      </c>
      <c r="E805" t="s">
        <v>23339</v>
      </c>
    </row>
    <row r="806" spans="1:5" x14ac:dyDescent="0.2">
      <c r="A806" s="1">
        <v>27355</v>
      </c>
      <c r="B806" s="1" t="s">
        <v>23236</v>
      </c>
      <c r="C806" s="1" t="s">
        <v>6</v>
      </c>
      <c r="D806" s="1" t="s">
        <v>6</v>
      </c>
      <c r="E806" t="s">
        <v>23339</v>
      </c>
    </row>
    <row r="807" spans="1:5" x14ac:dyDescent="0.2">
      <c r="A807" s="1">
        <v>28163</v>
      </c>
      <c r="B807" s="1" t="s">
        <v>1760</v>
      </c>
      <c r="C807" s="1" t="s">
        <v>6</v>
      </c>
      <c r="D807" s="1" t="s">
        <v>6</v>
      </c>
      <c r="E807" t="s">
        <v>23339</v>
      </c>
    </row>
    <row r="808" spans="1:5" x14ac:dyDescent="0.2">
      <c r="A808" s="1">
        <v>28164</v>
      </c>
      <c r="B808" s="1" t="s">
        <v>7703</v>
      </c>
      <c r="C808" s="1" t="s">
        <v>23237</v>
      </c>
      <c r="D808" s="1" t="s">
        <v>6</v>
      </c>
      <c r="E808" t="s">
        <v>23339</v>
      </c>
    </row>
    <row r="809" spans="1:5" x14ac:dyDescent="0.2">
      <c r="A809" s="1">
        <v>27883</v>
      </c>
      <c r="B809" s="1" t="s">
        <v>23238</v>
      </c>
      <c r="C809" s="1" t="s">
        <v>6</v>
      </c>
      <c r="D809" s="1" t="s">
        <v>6</v>
      </c>
      <c r="E809" t="s">
        <v>23339</v>
      </c>
    </row>
    <row r="810" spans="1:5" x14ac:dyDescent="0.2">
      <c r="A810" s="1">
        <v>27356</v>
      </c>
      <c r="B810" s="1" t="s">
        <v>7704</v>
      </c>
      <c r="C810" s="1" t="s">
        <v>188</v>
      </c>
      <c r="D810" s="1" t="s">
        <v>6</v>
      </c>
      <c r="E810" t="s">
        <v>23339</v>
      </c>
    </row>
    <row r="811" spans="1:5" x14ac:dyDescent="0.2">
      <c r="A811" s="1">
        <v>28676</v>
      </c>
      <c r="B811" s="1" t="s">
        <v>23239</v>
      </c>
      <c r="C811" s="1" t="s">
        <v>6</v>
      </c>
      <c r="D811" s="1" t="s">
        <v>6</v>
      </c>
      <c r="E811" t="s">
        <v>23339</v>
      </c>
    </row>
    <row r="812" spans="1:5" x14ac:dyDescent="0.2">
      <c r="A812" s="1">
        <v>28677</v>
      </c>
      <c r="B812" s="1" t="s">
        <v>23240</v>
      </c>
      <c r="C812" s="1" t="s">
        <v>6</v>
      </c>
      <c r="D812" s="1" t="s">
        <v>6</v>
      </c>
      <c r="E812" t="s">
        <v>23339</v>
      </c>
    </row>
    <row r="813" spans="1:5" x14ac:dyDescent="0.2">
      <c r="A813" s="1">
        <f>A812</f>
        <v>28677</v>
      </c>
      <c r="B813" s="1" t="s">
        <v>13271</v>
      </c>
      <c r="C813" s="2">
        <v>1333</v>
      </c>
      <c r="D813" s="2">
        <v>11170</v>
      </c>
      <c r="E813" t="s">
        <v>23339</v>
      </c>
    </row>
    <row r="814" spans="1:5" x14ac:dyDescent="0.2">
      <c r="A814" s="1">
        <v>28391</v>
      </c>
      <c r="B814" s="1" t="s">
        <v>23241</v>
      </c>
      <c r="C814" s="1" t="s">
        <v>23242</v>
      </c>
      <c r="D814" s="1" t="s">
        <v>6</v>
      </c>
      <c r="E814" t="s">
        <v>23339</v>
      </c>
    </row>
    <row r="815" spans="1:5" x14ac:dyDescent="0.2">
      <c r="A815" s="1">
        <v>28582</v>
      </c>
      <c r="B815" s="1" t="s">
        <v>13273</v>
      </c>
      <c r="C815" s="1" t="s">
        <v>23243</v>
      </c>
      <c r="D815" s="1" t="s">
        <v>6</v>
      </c>
      <c r="E815" t="s">
        <v>23339</v>
      </c>
    </row>
    <row r="816" spans="1:5" x14ac:dyDescent="0.2">
      <c r="A816" s="1">
        <v>27581</v>
      </c>
      <c r="B816" s="1" t="s">
        <v>23244</v>
      </c>
      <c r="C816" s="1" t="s">
        <v>6</v>
      </c>
      <c r="D816" s="1" t="s">
        <v>6</v>
      </c>
      <c r="E816" t="s">
        <v>23339</v>
      </c>
    </row>
    <row r="817" spans="1:5" x14ac:dyDescent="0.2">
      <c r="A817" s="1">
        <v>27884</v>
      </c>
      <c r="B817" s="1" t="s">
        <v>23245</v>
      </c>
      <c r="C817" s="1" t="s">
        <v>6</v>
      </c>
      <c r="D817" s="1" t="s">
        <v>6</v>
      </c>
      <c r="E817" t="s">
        <v>23339</v>
      </c>
    </row>
    <row r="818" spans="1:5" x14ac:dyDescent="0.2">
      <c r="A818" s="1">
        <v>27357</v>
      </c>
      <c r="B818" s="1" t="s">
        <v>23246</v>
      </c>
      <c r="C818" s="1" t="s">
        <v>6</v>
      </c>
      <c r="D818" s="1" t="s">
        <v>6</v>
      </c>
      <c r="E818" t="s">
        <v>23339</v>
      </c>
    </row>
    <row r="819" spans="1:5" x14ac:dyDescent="0.2">
      <c r="A819" s="1">
        <v>27048</v>
      </c>
      <c r="B819" s="1" t="s">
        <v>17792</v>
      </c>
      <c r="C819" s="1" t="s">
        <v>6</v>
      </c>
      <c r="D819" s="1" t="s">
        <v>6</v>
      </c>
      <c r="E819" t="s">
        <v>23339</v>
      </c>
    </row>
    <row r="820" spans="1:5" x14ac:dyDescent="0.2">
      <c r="A820" s="1">
        <v>28583</v>
      </c>
      <c r="B820" s="1" t="s">
        <v>2682</v>
      </c>
      <c r="C820" s="1" t="s">
        <v>6</v>
      </c>
      <c r="D820" s="1" t="s">
        <v>6</v>
      </c>
      <c r="E820" t="s">
        <v>23339</v>
      </c>
    </row>
    <row r="821" spans="1:5" x14ac:dyDescent="0.2">
      <c r="A821" s="1">
        <v>28678</v>
      </c>
      <c r="B821" s="1" t="s">
        <v>22386</v>
      </c>
      <c r="C821" s="1" t="s">
        <v>6</v>
      </c>
      <c r="D821" s="1" t="s">
        <v>6</v>
      </c>
      <c r="E821" t="s">
        <v>23339</v>
      </c>
    </row>
    <row r="822" spans="1:5" x14ac:dyDescent="0.2">
      <c r="A822" s="1">
        <v>27582</v>
      </c>
      <c r="B822" s="1" t="s">
        <v>7164</v>
      </c>
      <c r="C822" s="1" t="s">
        <v>6</v>
      </c>
      <c r="D822" s="1" t="s">
        <v>6</v>
      </c>
      <c r="E822" t="s">
        <v>23339</v>
      </c>
    </row>
    <row r="823" spans="1:5" x14ac:dyDescent="0.2">
      <c r="A823" s="1">
        <f t="shared" ref="A823:A824" si="24">A822</f>
        <v>27582</v>
      </c>
      <c r="B823" s="1" t="s">
        <v>23247</v>
      </c>
      <c r="C823" s="1" t="s">
        <v>6783</v>
      </c>
      <c r="D823" s="2">
        <v>19510</v>
      </c>
      <c r="E823" t="s">
        <v>23339</v>
      </c>
    </row>
    <row r="824" spans="1:5" x14ac:dyDescent="0.2">
      <c r="A824" s="1">
        <f t="shared" si="24"/>
        <v>27582</v>
      </c>
      <c r="B824" s="1" t="s">
        <v>23247</v>
      </c>
      <c r="C824" s="1" t="s">
        <v>8552</v>
      </c>
      <c r="D824" s="1" t="s">
        <v>22940</v>
      </c>
      <c r="E824" t="s">
        <v>23339</v>
      </c>
    </row>
    <row r="825" spans="1:5" x14ac:dyDescent="0.2">
      <c r="A825" s="1">
        <v>27978</v>
      </c>
      <c r="B825" s="1" t="s">
        <v>23248</v>
      </c>
      <c r="C825" s="1" t="s">
        <v>6</v>
      </c>
      <c r="D825" s="2">
        <v>37989</v>
      </c>
      <c r="E825" t="s">
        <v>23339</v>
      </c>
    </row>
    <row r="826" spans="1:5" x14ac:dyDescent="0.2">
      <c r="A826" s="1">
        <v>28679</v>
      </c>
      <c r="B826" s="1" t="s">
        <v>9232</v>
      </c>
      <c r="C826" s="1" t="s">
        <v>6</v>
      </c>
      <c r="D826" s="1" t="s">
        <v>6</v>
      </c>
      <c r="E826" t="s">
        <v>23339</v>
      </c>
    </row>
    <row r="827" spans="1:5" x14ac:dyDescent="0.2">
      <c r="A827" s="1">
        <f>A826</f>
        <v>28679</v>
      </c>
      <c r="B827" s="1" t="s">
        <v>23249</v>
      </c>
      <c r="C827" s="1" t="s">
        <v>23250</v>
      </c>
      <c r="D827" s="2">
        <v>20120</v>
      </c>
      <c r="E827" t="s">
        <v>23339</v>
      </c>
    </row>
    <row r="828" spans="1:5" x14ac:dyDescent="0.2">
      <c r="A828" s="1">
        <v>27358</v>
      </c>
      <c r="B828" s="1" t="s">
        <v>6284</v>
      </c>
      <c r="C828" s="1" t="s">
        <v>23251</v>
      </c>
      <c r="D828" s="1" t="s">
        <v>6</v>
      </c>
      <c r="E828" t="s">
        <v>23339</v>
      </c>
    </row>
    <row r="829" spans="1:5" x14ac:dyDescent="0.2">
      <c r="A829" s="1">
        <v>27979</v>
      </c>
      <c r="B829" s="1" t="s">
        <v>10939</v>
      </c>
      <c r="C829" s="1" t="s">
        <v>13018</v>
      </c>
      <c r="D829" s="1" t="s">
        <v>6</v>
      </c>
      <c r="E829" t="s">
        <v>23339</v>
      </c>
    </row>
    <row r="830" spans="1:5" x14ac:dyDescent="0.2">
      <c r="A830" s="1">
        <v>28462</v>
      </c>
      <c r="B830" s="1" t="s">
        <v>23252</v>
      </c>
      <c r="C830" s="1" t="s">
        <v>6</v>
      </c>
      <c r="D830" s="1" t="s">
        <v>6</v>
      </c>
      <c r="E830" t="s">
        <v>23339</v>
      </c>
    </row>
    <row r="831" spans="1:5" x14ac:dyDescent="0.2">
      <c r="A831" s="1">
        <f>A830</f>
        <v>28462</v>
      </c>
      <c r="B831" s="1" t="s">
        <v>23253</v>
      </c>
      <c r="C831" s="1" t="s">
        <v>23254</v>
      </c>
      <c r="D831" s="2">
        <v>7289</v>
      </c>
      <c r="E831" t="s">
        <v>23339</v>
      </c>
    </row>
    <row r="832" spans="1:5" x14ac:dyDescent="0.2">
      <c r="A832" s="1">
        <v>28778</v>
      </c>
      <c r="B832" s="1" t="s">
        <v>23255</v>
      </c>
      <c r="C832" s="1" t="s">
        <v>6</v>
      </c>
      <c r="D832" s="1" t="s">
        <v>6</v>
      </c>
      <c r="E832" t="s">
        <v>23339</v>
      </c>
    </row>
    <row r="833" spans="1:5" x14ac:dyDescent="0.2">
      <c r="A833" s="1">
        <v>27885</v>
      </c>
      <c r="B833" s="1" t="s">
        <v>23256</v>
      </c>
      <c r="C833" s="1" t="s">
        <v>6</v>
      </c>
      <c r="D833" s="1" t="s">
        <v>6</v>
      </c>
      <c r="E833" t="s">
        <v>23339</v>
      </c>
    </row>
    <row r="834" spans="1:5" x14ac:dyDescent="0.2">
      <c r="A834" s="1">
        <v>28584</v>
      </c>
      <c r="B834" s="1" t="s">
        <v>23257</v>
      </c>
      <c r="C834" s="1" t="s">
        <v>6</v>
      </c>
      <c r="D834" s="1" t="s">
        <v>6</v>
      </c>
      <c r="E834" t="s">
        <v>23339</v>
      </c>
    </row>
    <row r="835" spans="1:5" x14ac:dyDescent="0.2">
      <c r="A835" s="1">
        <v>27359</v>
      </c>
      <c r="B835" s="1" t="s">
        <v>23258</v>
      </c>
      <c r="C835" s="1" t="s">
        <v>6</v>
      </c>
      <c r="D835" s="2">
        <v>42959</v>
      </c>
      <c r="E835" t="s">
        <v>23339</v>
      </c>
    </row>
    <row r="836" spans="1:5" x14ac:dyDescent="0.2">
      <c r="A836" s="1">
        <v>28779</v>
      </c>
      <c r="B836" s="1" t="s">
        <v>23259</v>
      </c>
      <c r="C836" s="1" t="s">
        <v>6</v>
      </c>
      <c r="D836" s="1" t="s">
        <v>6</v>
      </c>
      <c r="E836" t="s">
        <v>23339</v>
      </c>
    </row>
    <row r="837" spans="1:5" x14ac:dyDescent="0.2">
      <c r="A837" s="1">
        <v>28463</v>
      </c>
      <c r="B837" s="1" t="s">
        <v>23260</v>
      </c>
      <c r="C837" s="1" t="s">
        <v>6</v>
      </c>
      <c r="D837" s="1" t="s">
        <v>6</v>
      </c>
      <c r="E837" t="s">
        <v>23339</v>
      </c>
    </row>
    <row r="838" spans="1:5" x14ac:dyDescent="0.2">
      <c r="A838" s="1">
        <v>28680</v>
      </c>
      <c r="B838" s="1" t="s">
        <v>9243</v>
      </c>
      <c r="C838" s="1" t="s">
        <v>6</v>
      </c>
      <c r="D838" s="2">
        <v>24275</v>
      </c>
      <c r="E838" t="s">
        <v>23339</v>
      </c>
    </row>
    <row r="839" spans="1:5" x14ac:dyDescent="0.2">
      <c r="A839" s="1">
        <v>28780</v>
      </c>
      <c r="B839" s="1" t="s">
        <v>23261</v>
      </c>
      <c r="C839" s="1" t="s">
        <v>6</v>
      </c>
      <c r="D839" s="2">
        <v>34998</v>
      </c>
      <c r="E839" t="s">
        <v>23339</v>
      </c>
    </row>
    <row r="840" spans="1:5" x14ac:dyDescent="0.2">
      <c r="A840" s="1">
        <v>28392</v>
      </c>
      <c r="B840" s="1" t="s">
        <v>23262</v>
      </c>
      <c r="C840" s="1" t="s">
        <v>6</v>
      </c>
      <c r="D840" s="1" t="s">
        <v>6</v>
      </c>
      <c r="E840" t="s">
        <v>23339</v>
      </c>
    </row>
    <row r="841" spans="1:5" x14ac:dyDescent="0.2">
      <c r="A841" s="1">
        <v>27886</v>
      </c>
      <c r="B841" s="1" t="s">
        <v>23263</v>
      </c>
      <c r="C841" s="1" t="s">
        <v>23264</v>
      </c>
      <c r="D841" s="1" t="s">
        <v>6</v>
      </c>
      <c r="E841" t="s">
        <v>23339</v>
      </c>
    </row>
    <row r="842" spans="1:5" x14ac:dyDescent="0.2">
      <c r="A842" s="1">
        <v>28681</v>
      </c>
      <c r="B842" s="1" t="s">
        <v>4403</v>
      </c>
      <c r="C842" s="1" t="s">
        <v>6</v>
      </c>
      <c r="D842" s="1" t="s">
        <v>6</v>
      </c>
      <c r="E842" t="s">
        <v>23339</v>
      </c>
    </row>
    <row r="843" spans="1:5" x14ac:dyDescent="0.2">
      <c r="A843" s="1">
        <v>28464</v>
      </c>
      <c r="B843" s="1" t="s">
        <v>23265</v>
      </c>
      <c r="C843" s="1" t="s">
        <v>6</v>
      </c>
      <c r="D843" s="1" t="s">
        <v>6</v>
      </c>
      <c r="E843" t="s">
        <v>23339</v>
      </c>
    </row>
    <row r="844" spans="1:5" x14ac:dyDescent="0.2">
      <c r="A844" s="1">
        <f>A843</f>
        <v>28464</v>
      </c>
      <c r="B844" s="1" t="s">
        <v>23266</v>
      </c>
      <c r="C844" s="2">
        <v>1187</v>
      </c>
      <c r="D844" s="2">
        <v>12509</v>
      </c>
      <c r="E844" t="s">
        <v>23339</v>
      </c>
    </row>
    <row r="845" spans="1:5" x14ac:dyDescent="0.2">
      <c r="A845" s="1">
        <v>28682</v>
      </c>
      <c r="B845" s="1" t="s">
        <v>23267</v>
      </c>
      <c r="C845" s="1" t="s">
        <v>14081</v>
      </c>
      <c r="D845" s="1" t="s">
        <v>6</v>
      </c>
      <c r="E845" t="s">
        <v>23339</v>
      </c>
    </row>
    <row r="846" spans="1:5" x14ac:dyDescent="0.2">
      <c r="A846" s="1">
        <f>A845</f>
        <v>28682</v>
      </c>
      <c r="B846" s="1" t="s">
        <v>23268</v>
      </c>
      <c r="C846" s="1" t="s">
        <v>17847</v>
      </c>
      <c r="D846" s="2">
        <v>261</v>
      </c>
      <c r="E846" t="s">
        <v>23339</v>
      </c>
    </row>
    <row r="847" spans="1:5" x14ac:dyDescent="0.2">
      <c r="A847" s="1">
        <v>27360</v>
      </c>
      <c r="B847" s="1" t="s">
        <v>1132</v>
      </c>
      <c r="C847" s="1" t="s">
        <v>6</v>
      </c>
      <c r="D847" s="1" t="s">
        <v>6</v>
      </c>
      <c r="E847" t="s">
        <v>23339</v>
      </c>
    </row>
    <row r="848" spans="1:5" x14ac:dyDescent="0.2">
      <c r="A848" s="1">
        <v>28683</v>
      </c>
      <c r="B848" s="1" t="s">
        <v>23269</v>
      </c>
      <c r="C848" s="1" t="s">
        <v>6</v>
      </c>
      <c r="D848" s="1" t="s">
        <v>6</v>
      </c>
      <c r="E848" t="s">
        <v>23339</v>
      </c>
    </row>
    <row r="849" spans="1:5" x14ac:dyDescent="0.2">
      <c r="A849" s="1">
        <v>27887</v>
      </c>
      <c r="B849" s="1" t="s">
        <v>23270</v>
      </c>
      <c r="C849" s="1" t="s">
        <v>6</v>
      </c>
      <c r="D849" s="1" t="s">
        <v>6</v>
      </c>
      <c r="E849" t="s">
        <v>23339</v>
      </c>
    </row>
    <row r="850" spans="1:5" x14ac:dyDescent="0.2">
      <c r="A850" s="1">
        <v>27583</v>
      </c>
      <c r="B850" s="1" t="s">
        <v>23271</v>
      </c>
      <c r="C850" s="1" t="s">
        <v>6</v>
      </c>
      <c r="D850" s="1" t="s">
        <v>6</v>
      </c>
      <c r="E850" t="s">
        <v>23339</v>
      </c>
    </row>
    <row r="851" spans="1:5" x14ac:dyDescent="0.2">
      <c r="A851" s="1">
        <v>27049</v>
      </c>
      <c r="B851" s="1" t="s">
        <v>23272</v>
      </c>
      <c r="C851" s="2">
        <v>10716</v>
      </c>
      <c r="D851" s="1" t="s">
        <v>6</v>
      </c>
      <c r="E851" t="s">
        <v>23339</v>
      </c>
    </row>
    <row r="852" spans="1:5" x14ac:dyDescent="0.2">
      <c r="A852" s="1">
        <v>27050</v>
      </c>
      <c r="B852" s="1" t="s">
        <v>23273</v>
      </c>
      <c r="C852" s="1" t="s">
        <v>6</v>
      </c>
      <c r="D852" s="1" t="s">
        <v>6</v>
      </c>
      <c r="E852" t="s">
        <v>23339</v>
      </c>
    </row>
    <row r="853" spans="1:5" x14ac:dyDescent="0.2">
      <c r="A853" s="1">
        <v>28684</v>
      </c>
      <c r="B853" s="1" t="s">
        <v>13328</v>
      </c>
      <c r="C853" s="1" t="s">
        <v>6</v>
      </c>
      <c r="D853" s="1" t="s">
        <v>6</v>
      </c>
      <c r="E853" t="s">
        <v>23339</v>
      </c>
    </row>
    <row r="854" spans="1:5" x14ac:dyDescent="0.2">
      <c r="A854" s="1">
        <f>A853</f>
        <v>28684</v>
      </c>
      <c r="B854" s="1" t="s">
        <v>13334</v>
      </c>
      <c r="C854" s="1" t="s">
        <v>6</v>
      </c>
      <c r="D854" s="2">
        <v>26305</v>
      </c>
      <c r="E854" t="s">
        <v>23339</v>
      </c>
    </row>
    <row r="855" spans="1:5" x14ac:dyDescent="0.2">
      <c r="A855" s="1">
        <v>28781</v>
      </c>
      <c r="B855" s="1" t="s">
        <v>23274</v>
      </c>
      <c r="C855" s="1" t="s">
        <v>6</v>
      </c>
      <c r="D855" s="1" t="s">
        <v>6</v>
      </c>
      <c r="E855" t="s">
        <v>23339</v>
      </c>
    </row>
    <row r="856" spans="1:5" x14ac:dyDescent="0.2">
      <c r="A856" s="1">
        <v>27584</v>
      </c>
      <c r="B856" s="1" t="s">
        <v>7214</v>
      </c>
      <c r="C856" s="1" t="s">
        <v>6</v>
      </c>
      <c r="D856" s="1" t="s">
        <v>6</v>
      </c>
      <c r="E856" t="s">
        <v>23339</v>
      </c>
    </row>
    <row r="857" spans="1:5" x14ac:dyDescent="0.2">
      <c r="A857" s="1">
        <v>28685</v>
      </c>
      <c r="B857" s="1" t="s">
        <v>23275</v>
      </c>
      <c r="C857" s="1" t="s">
        <v>6</v>
      </c>
      <c r="D857" s="1" t="s">
        <v>6</v>
      </c>
      <c r="E857" t="s">
        <v>23339</v>
      </c>
    </row>
    <row r="858" spans="1:5" x14ac:dyDescent="0.2">
      <c r="A858" s="1">
        <v>28585</v>
      </c>
      <c r="B858" s="1" t="s">
        <v>1151</v>
      </c>
      <c r="C858" s="1" t="s">
        <v>6</v>
      </c>
      <c r="D858" s="1" t="s">
        <v>6</v>
      </c>
      <c r="E858" t="s">
        <v>23339</v>
      </c>
    </row>
    <row r="859" spans="1:5" x14ac:dyDescent="0.2">
      <c r="A859" s="1">
        <v>27370</v>
      </c>
      <c r="B859" s="1" t="s">
        <v>1152</v>
      </c>
      <c r="C859" s="1" t="s">
        <v>6</v>
      </c>
      <c r="D859" s="1" t="s">
        <v>6</v>
      </c>
      <c r="E859" t="s">
        <v>23339</v>
      </c>
    </row>
    <row r="860" spans="1:5" x14ac:dyDescent="0.2">
      <c r="A860" s="1">
        <v>28686</v>
      </c>
      <c r="B860" s="1" t="s">
        <v>18803</v>
      </c>
      <c r="C860" s="1" t="s">
        <v>6</v>
      </c>
      <c r="D860" s="2">
        <v>35378</v>
      </c>
      <c r="E860" t="s">
        <v>23339</v>
      </c>
    </row>
    <row r="861" spans="1:5" x14ac:dyDescent="0.2">
      <c r="A861" s="1">
        <v>28166</v>
      </c>
      <c r="B861" s="1" t="s">
        <v>23276</v>
      </c>
      <c r="C861" s="1" t="s">
        <v>6</v>
      </c>
      <c r="D861" s="1" t="s">
        <v>6</v>
      </c>
      <c r="E861" t="s">
        <v>23339</v>
      </c>
    </row>
    <row r="862" spans="1:5" x14ac:dyDescent="0.2">
      <c r="A862" s="1">
        <v>27371</v>
      </c>
      <c r="B862" s="1" t="s">
        <v>1153</v>
      </c>
      <c r="C862" s="1" t="s">
        <v>6</v>
      </c>
      <c r="D862" s="1" t="s">
        <v>6</v>
      </c>
      <c r="E862" t="s">
        <v>23339</v>
      </c>
    </row>
    <row r="863" spans="1:5" x14ac:dyDescent="0.2">
      <c r="A863" s="1">
        <v>28782</v>
      </c>
      <c r="B863" s="1" t="s">
        <v>19473</v>
      </c>
      <c r="C863" s="1" t="s">
        <v>6</v>
      </c>
      <c r="D863" s="1" t="s">
        <v>6</v>
      </c>
      <c r="E863" t="s">
        <v>23339</v>
      </c>
    </row>
    <row r="864" spans="1:5" x14ac:dyDescent="0.2">
      <c r="A864" s="1">
        <v>28783</v>
      </c>
      <c r="B864" s="1" t="s">
        <v>23277</v>
      </c>
      <c r="C864" s="1" t="s">
        <v>6</v>
      </c>
      <c r="D864" s="1" t="s">
        <v>6</v>
      </c>
      <c r="E864" t="s">
        <v>23339</v>
      </c>
    </row>
    <row r="865" spans="1:5" x14ac:dyDescent="0.2">
      <c r="A865" s="1">
        <v>28687</v>
      </c>
      <c r="B865" s="1" t="s">
        <v>23278</v>
      </c>
      <c r="C865" s="1" t="s">
        <v>6</v>
      </c>
      <c r="D865" s="2">
        <v>24380</v>
      </c>
      <c r="E865" t="s">
        <v>23339</v>
      </c>
    </row>
    <row r="866" spans="1:5" x14ac:dyDescent="0.2">
      <c r="A866" s="1">
        <v>28393</v>
      </c>
      <c r="B866" s="1" t="s">
        <v>13354</v>
      </c>
      <c r="C866" s="1" t="s">
        <v>6</v>
      </c>
      <c r="D866" s="1" t="s">
        <v>6</v>
      </c>
      <c r="E866" t="s">
        <v>23339</v>
      </c>
    </row>
    <row r="867" spans="1:5" x14ac:dyDescent="0.2">
      <c r="A867" s="1">
        <v>28688</v>
      </c>
      <c r="B867" s="1" t="s">
        <v>23279</v>
      </c>
      <c r="C867" s="1" t="s">
        <v>6</v>
      </c>
      <c r="D867" s="1" t="s">
        <v>6</v>
      </c>
      <c r="E867" t="s">
        <v>23339</v>
      </c>
    </row>
    <row r="868" spans="1:5" x14ac:dyDescent="0.2">
      <c r="A868" s="1">
        <v>28784</v>
      </c>
      <c r="B868" s="1" t="s">
        <v>23280</v>
      </c>
      <c r="C868" s="1" t="s">
        <v>6</v>
      </c>
      <c r="D868" s="2">
        <v>34174</v>
      </c>
      <c r="E868" t="s">
        <v>23339</v>
      </c>
    </row>
    <row r="869" spans="1:5" x14ac:dyDescent="0.2">
      <c r="A869" s="1">
        <v>27980</v>
      </c>
      <c r="B869" s="1" t="s">
        <v>7226</v>
      </c>
      <c r="C869" s="1" t="s">
        <v>6</v>
      </c>
      <c r="D869" s="1" t="s">
        <v>6</v>
      </c>
      <c r="E869" t="s">
        <v>23339</v>
      </c>
    </row>
    <row r="870" spans="1:5" x14ac:dyDescent="0.2">
      <c r="A870" s="1">
        <v>28908</v>
      </c>
      <c r="B870" s="1" t="s">
        <v>23281</v>
      </c>
      <c r="C870" s="1" t="s">
        <v>6</v>
      </c>
      <c r="D870" s="2">
        <v>31458</v>
      </c>
      <c r="E870" t="s">
        <v>23339</v>
      </c>
    </row>
    <row r="871" spans="1:5" x14ac:dyDescent="0.2">
      <c r="A871" s="1">
        <v>28689</v>
      </c>
      <c r="B871" s="1" t="s">
        <v>1169</v>
      </c>
      <c r="C871" s="1" t="s">
        <v>6</v>
      </c>
      <c r="D871" s="1" t="s">
        <v>6</v>
      </c>
      <c r="E871" t="s">
        <v>23339</v>
      </c>
    </row>
    <row r="872" spans="1:5" x14ac:dyDescent="0.2">
      <c r="A872" s="1">
        <v>28167</v>
      </c>
      <c r="B872" s="1" t="s">
        <v>10072</v>
      </c>
      <c r="C872" s="1" t="s">
        <v>6</v>
      </c>
      <c r="D872" s="1" t="s">
        <v>6</v>
      </c>
      <c r="E872" t="s">
        <v>23339</v>
      </c>
    </row>
    <row r="873" spans="1:5" x14ac:dyDescent="0.2">
      <c r="A873" s="1">
        <f t="shared" ref="A873:A874" si="25">A872</f>
        <v>28167</v>
      </c>
      <c r="B873" s="1" t="s">
        <v>1173</v>
      </c>
      <c r="C873" s="1" t="s">
        <v>17352</v>
      </c>
      <c r="D873" s="2">
        <v>20012</v>
      </c>
      <c r="E873" t="s">
        <v>23339</v>
      </c>
    </row>
    <row r="874" spans="1:5" x14ac:dyDescent="0.2">
      <c r="A874" s="1">
        <f t="shared" si="25"/>
        <v>28167</v>
      </c>
      <c r="B874" s="1" t="s">
        <v>23282</v>
      </c>
      <c r="C874" s="1" t="s">
        <v>23283</v>
      </c>
      <c r="D874" s="1" t="s">
        <v>23284</v>
      </c>
      <c r="E874" t="s">
        <v>23339</v>
      </c>
    </row>
    <row r="875" spans="1:5" x14ac:dyDescent="0.2">
      <c r="A875" s="1">
        <v>28690</v>
      </c>
      <c r="B875" s="1" t="s">
        <v>23285</v>
      </c>
      <c r="C875" s="1" t="s">
        <v>6</v>
      </c>
      <c r="D875" s="1" t="s">
        <v>6</v>
      </c>
      <c r="E875" t="s">
        <v>23339</v>
      </c>
    </row>
    <row r="876" spans="1:5" x14ac:dyDescent="0.2">
      <c r="A876" s="1">
        <v>28168</v>
      </c>
      <c r="B876" s="1" t="s">
        <v>13376</v>
      </c>
      <c r="C876" s="1" t="s">
        <v>6</v>
      </c>
      <c r="D876" s="1" t="s">
        <v>6</v>
      </c>
      <c r="E876" t="s">
        <v>23339</v>
      </c>
    </row>
    <row r="877" spans="1:5" x14ac:dyDescent="0.2">
      <c r="A877" s="1">
        <v>28586</v>
      </c>
      <c r="B877" s="1" t="s">
        <v>14604</v>
      </c>
      <c r="C877" s="1" t="s">
        <v>6</v>
      </c>
      <c r="D877" s="1" t="s">
        <v>6</v>
      </c>
      <c r="E877" t="s">
        <v>23339</v>
      </c>
    </row>
    <row r="878" spans="1:5" x14ac:dyDescent="0.2">
      <c r="A878" s="1">
        <v>28587</v>
      </c>
      <c r="B878" s="1" t="s">
        <v>23286</v>
      </c>
      <c r="C878" s="1" t="s">
        <v>6</v>
      </c>
      <c r="D878" s="2">
        <v>42959</v>
      </c>
      <c r="E878" t="s">
        <v>23339</v>
      </c>
    </row>
    <row r="879" spans="1:5" x14ac:dyDescent="0.2">
      <c r="A879" s="1">
        <f>A878</f>
        <v>28587</v>
      </c>
      <c r="B879" s="1" t="s">
        <v>10984</v>
      </c>
      <c r="C879" s="2">
        <v>5007</v>
      </c>
      <c r="D879" s="2">
        <v>23589</v>
      </c>
      <c r="E879" t="s">
        <v>23339</v>
      </c>
    </row>
    <row r="880" spans="1:5" x14ac:dyDescent="0.2">
      <c r="A880" s="1">
        <v>28394</v>
      </c>
      <c r="B880" s="1" t="s">
        <v>23287</v>
      </c>
      <c r="C880" s="1" t="s">
        <v>6</v>
      </c>
      <c r="D880" s="1" t="s">
        <v>6</v>
      </c>
      <c r="E880" t="s">
        <v>23339</v>
      </c>
    </row>
    <row r="881" spans="1:5" x14ac:dyDescent="0.2">
      <c r="A881" s="1">
        <v>27586</v>
      </c>
      <c r="B881" s="1" t="s">
        <v>17828</v>
      </c>
      <c r="C881" s="1" t="s">
        <v>6</v>
      </c>
      <c r="D881" s="2">
        <v>40838</v>
      </c>
      <c r="E881" t="s">
        <v>23339</v>
      </c>
    </row>
    <row r="882" spans="1:5" x14ac:dyDescent="0.2">
      <c r="A882" s="1">
        <f t="shared" ref="A882:A883" si="26">A881</f>
        <v>27586</v>
      </c>
      <c r="B882" s="1" t="s">
        <v>9326</v>
      </c>
      <c r="C882" s="1" t="s">
        <v>6</v>
      </c>
      <c r="D882" s="2">
        <v>22189</v>
      </c>
      <c r="E882" t="s">
        <v>23339</v>
      </c>
    </row>
    <row r="883" spans="1:5" x14ac:dyDescent="0.2">
      <c r="A883" s="1">
        <f t="shared" si="26"/>
        <v>27586</v>
      </c>
      <c r="B883" s="1" t="s">
        <v>23288</v>
      </c>
      <c r="C883" s="1" t="s">
        <v>22693</v>
      </c>
      <c r="D883" s="2">
        <v>18536</v>
      </c>
      <c r="E883" t="s">
        <v>23339</v>
      </c>
    </row>
    <row r="884" spans="1:5" x14ac:dyDescent="0.2">
      <c r="A884" s="1">
        <v>28692</v>
      </c>
      <c r="B884" s="1" t="s">
        <v>5154</v>
      </c>
      <c r="C884" s="1" t="s">
        <v>6</v>
      </c>
      <c r="D884" s="1" t="s">
        <v>6</v>
      </c>
      <c r="E884" t="s">
        <v>23339</v>
      </c>
    </row>
    <row r="885" spans="1:5" x14ac:dyDescent="0.2">
      <c r="A885" s="1">
        <v>28169</v>
      </c>
      <c r="B885" s="1" t="s">
        <v>7247</v>
      </c>
      <c r="C885" s="1" t="s">
        <v>6</v>
      </c>
      <c r="D885" s="1" t="s">
        <v>6</v>
      </c>
      <c r="E885" t="s">
        <v>23339</v>
      </c>
    </row>
    <row r="886" spans="1:5" x14ac:dyDescent="0.2">
      <c r="A886" s="1">
        <v>28395</v>
      </c>
      <c r="B886" s="1" t="s">
        <v>17830</v>
      </c>
      <c r="C886" s="1" t="s">
        <v>16901</v>
      </c>
      <c r="D886" s="1" t="s">
        <v>6</v>
      </c>
      <c r="E886" t="s">
        <v>23339</v>
      </c>
    </row>
    <row r="887" spans="1:5" x14ac:dyDescent="0.2">
      <c r="A887" s="1">
        <v>28170</v>
      </c>
      <c r="B887" s="1" t="s">
        <v>23289</v>
      </c>
      <c r="C887" s="1" t="s">
        <v>6</v>
      </c>
      <c r="D887" s="1" t="s">
        <v>6</v>
      </c>
      <c r="E887" t="s">
        <v>23339</v>
      </c>
    </row>
    <row r="888" spans="1:5" x14ac:dyDescent="0.2">
      <c r="A888" s="1">
        <v>28396</v>
      </c>
      <c r="B888" s="1" t="s">
        <v>23290</v>
      </c>
      <c r="C888" s="1" t="s">
        <v>6</v>
      </c>
      <c r="D888" s="1" t="s">
        <v>6</v>
      </c>
      <c r="E888" t="s">
        <v>23339</v>
      </c>
    </row>
    <row r="889" spans="1:5" x14ac:dyDescent="0.2">
      <c r="A889" s="1">
        <v>27587</v>
      </c>
      <c r="B889" s="1" t="s">
        <v>23291</v>
      </c>
      <c r="C889" s="1" t="s">
        <v>6</v>
      </c>
      <c r="D889" s="1" t="s">
        <v>6</v>
      </c>
      <c r="E889" t="s">
        <v>23339</v>
      </c>
    </row>
    <row r="890" spans="1:5" x14ac:dyDescent="0.2">
      <c r="A890" s="1">
        <v>28397</v>
      </c>
      <c r="B890" s="1" t="s">
        <v>23292</v>
      </c>
      <c r="C890" s="1" t="s">
        <v>6</v>
      </c>
      <c r="D890" s="2">
        <v>35322</v>
      </c>
      <c r="E890" t="s">
        <v>23339</v>
      </c>
    </row>
    <row r="891" spans="1:5" x14ac:dyDescent="0.2">
      <c r="A891" s="1">
        <v>27051</v>
      </c>
      <c r="B891" s="1" t="s">
        <v>23293</v>
      </c>
      <c r="C891" s="1" t="s">
        <v>6694</v>
      </c>
      <c r="D891" s="1" t="s">
        <v>6</v>
      </c>
      <c r="E891" t="s">
        <v>23339</v>
      </c>
    </row>
    <row r="892" spans="1:5" x14ac:dyDescent="0.2">
      <c r="A892" s="1">
        <v>28466</v>
      </c>
      <c r="B892" s="1" t="s">
        <v>4500</v>
      </c>
      <c r="C892" s="1" t="s">
        <v>15625</v>
      </c>
      <c r="D892" s="1" t="s">
        <v>6</v>
      </c>
      <c r="E892" t="s">
        <v>23339</v>
      </c>
    </row>
    <row r="893" spans="1:5" x14ac:dyDescent="0.2">
      <c r="A893" s="1">
        <v>27373</v>
      </c>
      <c r="B893" s="1" t="s">
        <v>23294</v>
      </c>
      <c r="C893" s="1" t="s">
        <v>23295</v>
      </c>
      <c r="D893" s="1" t="s">
        <v>6</v>
      </c>
      <c r="E893" t="s">
        <v>23339</v>
      </c>
    </row>
    <row r="894" spans="1:5" x14ac:dyDescent="0.2">
      <c r="A894" s="1">
        <v>27052</v>
      </c>
      <c r="B894" s="1" t="s">
        <v>23296</v>
      </c>
      <c r="C894" s="1" t="s">
        <v>6</v>
      </c>
      <c r="D894" s="1" t="s">
        <v>6</v>
      </c>
      <c r="E894" t="s">
        <v>23339</v>
      </c>
    </row>
    <row r="895" spans="1:5" x14ac:dyDescent="0.2">
      <c r="A895" s="1">
        <v>27888</v>
      </c>
      <c r="B895" s="1" t="s">
        <v>23297</v>
      </c>
      <c r="C895" s="2">
        <v>2973</v>
      </c>
      <c r="D895" s="1" t="s">
        <v>6</v>
      </c>
      <c r="E895" t="s">
        <v>23339</v>
      </c>
    </row>
    <row r="896" spans="1:5" x14ac:dyDescent="0.2">
      <c r="A896" s="1">
        <f t="shared" ref="A896:A897" si="27">A895</f>
        <v>27888</v>
      </c>
      <c r="B896" s="1" t="s">
        <v>17832</v>
      </c>
      <c r="C896" s="2">
        <v>2289</v>
      </c>
      <c r="D896" s="2">
        <v>9237</v>
      </c>
      <c r="E896" t="s">
        <v>23339</v>
      </c>
    </row>
    <row r="897" spans="1:5" x14ac:dyDescent="0.2">
      <c r="A897" s="1">
        <f t="shared" si="27"/>
        <v>27888</v>
      </c>
      <c r="B897" s="1" t="s">
        <v>23298</v>
      </c>
      <c r="C897" s="1" t="s">
        <v>6</v>
      </c>
      <c r="D897" s="2">
        <v>26319</v>
      </c>
      <c r="E897" t="s">
        <v>23339</v>
      </c>
    </row>
    <row r="898" spans="1:5" x14ac:dyDescent="0.2">
      <c r="A898" s="1">
        <v>27981</v>
      </c>
      <c r="B898" s="1" t="s">
        <v>23299</v>
      </c>
      <c r="C898" s="1" t="s">
        <v>6</v>
      </c>
      <c r="D898" s="1" t="s">
        <v>6</v>
      </c>
      <c r="E898" t="s">
        <v>23339</v>
      </c>
    </row>
    <row r="899" spans="1:5" x14ac:dyDescent="0.2">
      <c r="A899" s="1">
        <v>28909</v>
      </c>
      <c r="B899" s="1" t="s">
        <v>23300</v>
      </c>
      <c r="C899" s="1" t="s">
        <v>6</v>
      </c>
      <c r="D899" s="1" t="s">
        <v>6</v>
      </c>
      <c r="E899" t="s">
        <v>23339</v>
      </c>
    </row>
    <row r="900" spans="1:5" x14ac:dyDescent="0.2">
      <c r="A900" s="1">
        <v>28693</v>
      </c>
      <c r="B900" s="1" t="s">
        <v>23301</v>
      </c>
      <c r="C900" s="1" t="s">
        <v>6</v>
      </c>
      <c r="D900" s="1" t="s">
        <v>6</v>
      </c>
      <c r="E900" t="s">
        <v>23339</v>
      </c>
    </row>
    <row r="901" spans="1:5" x14ac:dyDescent="0.2">
      <c r="A901" s="1">
        <v>27589</v>
      </c>
      <c r="B901" s="1" t="s">
        <v>7258</v>
      </c>
      <c r="C901" s="1" t="s">
        <v>5515</v>
      </c>
      <c r="D901" s="1" t="s">
        <v>6</v>
      </c>
      <c r="E901" t="s">
        <v>23339</v>
      </c>
    </row>
    <row r="902" spans="1:5" x14ac:dyDescent="0.2">
      <c r="A902" s="1">
        <v>28398</v>
      </c>
      <c r="B902" s="1" t="s">
        <v>9354</v>
      </c>
      <c r="C902" s="1" t="s">
        <v>6</v>
      </c>
      <c r="D902" s="1" t="s">
        <v>6</v>
      </c>
      <c r="E902" t="s">
        <v>23339</v>
      </c>
    </row>
    <row r="903" spans="1:5" x14ac:dyDescent="0.2">
      <c r="A903" s="1">
        <v>27889</v>
      </c>
      <c r="B903" s="1" t="s">
        <v>2768</v>
      </c>
      <c r="C903" s="1" t="s">
        <v>23302</v>
      </c>
      <c r="D903" s="1" t="s">
        <v>6</v>
      </c>
      <c r="E903" t="s">
        <v>23339</v>
      </c>
    </row>
    <row r="904" spans="1:5" x14ac:dyDescent="0.2">
      <c r="A904" s="1">
        <v>28471</v>
      </c>
      <c r="B904" s="1" t="s">
        <v>23303</v>
      </c>
      <c r="C904" s="1" t="s">
        <v>6</v>
      </c>
      <c r="D904" s="2">
        <v>37527</v>
      </c>
      <c r="E904" t="s">
        <v>23339</v>
      </c>
    </row>
    <row r="905" spans="1:5" x14ac:dyDescent="0.2">
      <c r="A905" s="1">
        <v>27982</v>
      </c>
      <c r="B905" s="1" t="s">
        <v>23304</v>
      </c>
      <c r="C905" s="2">
        <v>14321</v>
      </c>
      <c r="D905" s="2">
        <v>37989</v>
      </c>
      <c r="E905" t="s">
        <v>23339</v>
      </c>
    </row>
    <row r="906" spans="1:5" x14ac:dyDescent="0.2">
      <c r="A906" s="1">
        <v>28173</v>
      </c>
      <c r="B906" s="1" t="s">
        <v>23305</v>
      </c>
      <c r="C906" s="1" t="s">
        <v>19218</v>
      </c>
      <c r="D906" s="1" t="s">
        <v>6</v>
      </c>
      <c r="E906" t="s">
        <v>23339</v>
      </c>
    </row>
    <row r="907" spans="1:5" x14ac:dyDescent="0.2">
      <c r="A907" s="1">
        <v>28786</v>
      </c>
      <c r="B907" s="1" t="s">
        <v>7266</v>
      </c>
      <c r="C907" s="1" t="s">
        <v>6</v>
      </c>
      <c r="D907" s="1" t="s">
        <v>6</v>
      </c>
      <c r="E907" t="s">
        <v>23339</v>
      </c>
    </row>
    <row r="908" spans="1:5" x14ac:dyDescent="0.2">
      <c r="A908" s="1">
        <v>28787</v>
      </c>
      <c r="B908" s="1" t="s">
        <v>4515</v>
      </c>
      <c r="C908" s="1" t="s">
        <v>6</v>
      </c>
      <c r="D908" s="1" t="s">
        <v>6</v>
      </c>
      <c r="E908" t="s">
        <v>23339</v>
      </c>
    </row>
    <row r="909" spans="1:5" x14ac:dyDescent="0.2">
      <c r="A909" s="1">
        <v>28788</v>
      </c>
      <c r="B909" s="1" t="s">
        <v>6321</v>
      </c>
      <c r="C909" s="1" t="s">
        <v>6</v>
      </c>
      <c r="D909" s="1" t="s">
        <v>6</v>
      </c>
      <c r="E909" t="s">
        <v>23339</v>
      </c>
    </row>
    <row r="910" spans="1:5" x14ac:dyDescent="0.2">
      <c r="A910" s="1">
        <v>27374</v>
      </c>
      <c r="B910" s="1" t="s">
        <v>14076</v>
      </c>
      <c r="C910" s="1" t="s">
        <v>6</v>
      </c>
      <c r="D910" s="1" t="s">
        <v>6</v>
      </c>
      <c r="E910" t="s">
        <v>23339</v>
      </c>
    </row>
    <row r="911" spans="1:5" x14ac:dyDescent="0.2">
      <c r="A911" s="1">
        <v>27890</v>
      </c>
      <c r="B911" s="1" t="s">
        <v>2776</v>
      </c>
      <c r="C911" s="1" t="s">
        <v>6</v>
      </c>
      <c r="D911" s="1" t="s">
        <v>6</v>
      </c>
      <c r="E911" t="s">
        <v>23339</v>
      </c>
    </row>
    <row r="912" spans="1:5" x14ac:dyDescent="0.2">
      <c r="A912" s="1">
        <v>27591</v>
      </c>
      <c r="B912" s="1" t="s">
        <v>7731</v>
      </c>
      <c r="C912" s="1" t="s">
        <v>23306</v>
      </c>
      <c r="D912" s="1" t="s">
        <v>6</v>
      </c>
      <c r="E912" t="s">
        <v>23339</v>
      </c>
    </row>
    <row r="913" spans="1:5" x14ac:dyDescent="0.2">
      <c r="A913" s="1">
        <v>27375</v>
      </c>
      <c r="B913" s="1" t="s">
        <v>18836</v>
      </c>
      <c r="C913" s="1" t="s">
        <v>6</v>
      </c>
      <c r="D913" s="1" t="s">
        <v>6</v>
      </c>
      <c r="E913" t="s">
        <v>23339</v>
      </c>
    </row>
    <row r="914" spans="1:5" x14ac:dyDescent="0.2">
      <c r="A914" s="1">
        <v>27376</v>
      </c>
      <c r="B914" s="1" t="s">
        <v>9377</v>
      </c>
      <c r="C914" s="1" t="s">
        <v>6</v>
      </c>
      <c r="D914" s="1" t="s">
        <v>6</v>
      </c>
      <c r="E914" t="s">
        <v>23339</v>
      </c>
    </row>
    <row r="915" spans="1:5" x14ac:dyDescent="0.2">
      <c r="A915" s="1">
        <v>28694</v>
      </c>
      <c r="B915" s="1" t="s">
        <v>23307</v>
      </c>
      <c r="C915" s="2">
        <v>5563</v>
      </c>
      <c r="D915" s="1" t="s">
        <v>6</v>
      </c>
      <c r="E915" t="s">
        <v>23339</v>
      </c>
    </row>
    <row r="916" spans="1:5" x14ac:dyDescent="0.2">
      <c r="A916" s="1">
        <v>27053</v>
      </c>
      <c r="B916" s="1" t="s">
        <v>9388</v>
      </c>
      <c r="C916" s="1" t="s">
        <v>6</v>
      </c>
      <c r="D916" s="1" t="s">
        <v>6</v>
      </c>
      <c r="E916" t="s">
        <v>23339</v>
      </c>
    </row>
    <row r="917" spans="1:5" x14ac:dyDescent="0.2">
      <c r="A917" s="1">
        <v>27891</v>
      </c>
      <c r="B917" s="1" t="s">
        <v>23308</v>
      </c>
      <c r="C917" s="1" t="s">
        <v>23309</v>
      </c>
      <c r="D917" s="1" t="s">
        <v>6</v>
      </c>
      <c r="E917" t="s">
        <v>23339</v>
      </c>
    </row>
    <row r="918" spans="1:5" x14ac:dyDescent="0.2">
      <c r="A918" s="1">
        <v>28399</v>
      </c>
      <c r="B918" s="1" t="s">
        <v>7275</v>
      </c>
      <c r="C918" s="1" t="s">
        <v>6</v>
      </c>
      <c r="D918" s="1" t="s">
        <v>6</v>
      </c>
      <c r="E918" t="s">
        <v>23339</v>
      </c>
    </row>
    <row r="919" spans="1:5" x14ac:dyDescent="0.2">
      <c r="A919" s="1">
        <v>28695</v>
      </c>
      <c r="B919" s="1" t="s">
        <v>23310</v>
      </c>
      <c r="C919" s="1" t="s">
        <v>6</v>
      </c>
      <c r="D919" s="2">
        <v>34958</v>
      </c>
      <c r="E919" t="s">
        <v>23339</v>
      </c>
    </row>
    <row r="920" spans="1:5" x14ac:dyDescent="0.2">
      <c r="A920" s="1">
        <v>28472</v>
      </c>
      <c r="B920" s="1" t="s">
        <v>14087</v>
      </c>
      <c r="C920" s="1" t="s">
        <v>6</v>
      </c>
      <c r="D920" s="1" t="s">
        <v>6</v>
      </c>
      <c r="E920" t="s">
        <v>23339</v>
      </c>
    </row>
    <row r="921" spans="1:5" x14ac:dyDescent="0.2">
      <c r="A921" s="1">
        <v>27377</v>
      </c>
      <c r="B921" s="1" t="s">
        <v>23311</v>
      </c>
      <c r="C921" s="1" t="s">
        <v>23312</v>
      </c>
      <c r="D921" s="1" t="s">
        <v>6</v>
      </c>
      <c r="E921" t="s">
        <v>23339</v>
      </c>
    </row>
    <row r="922" spans="1:5" x14ac:dyDescent="0.2">
      <c r="A922" s="1">
        <v>28789</v>
      </c>
      <c r="B922" s="1" t="s">
        <v>4539</v>
      </c>
      <c r="C922" s="1" t="s">
        <v>6</v>
      </c>
      <c r="D922" s="1" t="s">
        <v>6</v>
      </c>
      <c r="E922" t="s">
        <v>23339</v>
      </c>
    </row>
    <row r="923" spans="1:5" x14ac:dyDescent="0.2">
      <c r="A923" s="1">
        <v>28696</v>
      </c>
      <c r="B923" s="1" t="s">
        <v>23313</v>
      </c>
      <c r="C923" s="1" t="s">
        <v>6</v>
      </c>
      <c r="D923" s="2">
        <v>35098</v>
      </c>
      <c r="E923" t="s">
        <v>23339</v>
      </c>
    </row>
    <row r="924" spans="1:5" x14ac:dyDescent="0.2">
      <c r="A924" s="1">
        <f>A923</f>
        <v>28696</v>
      </c>
      <c r="B924" s="1" t="s">
        <v>6342</v>
      </c>
      <c r="C924" s="1" t="s">
        <v>6</v>
      </c>
      <c r="D924" s="2">
        <v>27371</v>
      </c>
      <c r="E924" t="s">
        <v>23339</v>
      </c>
    </row>
    <row r="925" spans="1:5" x14ac:dyDescent="0.2">
      <c r="A925" s="1">
        <v>28697</v>
      </c>
      <c r="B925" s="1" t="s">
        <v>23314</v>
      </c>
      <c r="C925" s="1" t="s">
        <v>6</v>
      </c>
      <c r="D925" s="1" t="s">
        <v>6</v>
      </c>
      <c r="E925" t="s">
        <v>23339</v>
      </c>
    </row>
    <row r="926" spans="1:5" x14ac:dyDescent="0.2">
      <c r="A926" s="1">
        <v>28478</v>
      </c>
      <c r="B926" s="1" t="s">
        <v>5181</v>
      </c>
      <c r="C926" s="1" t="s">
        <v>6</v>
      </c>
      <c r="D926" s="1" t="s">
        <v>6</v>
      </c>
      <c r="E926" t="s">
        <v>23339</v>
      </c>
    </row>
    <row r="927" spans="1:5" x14ac:dyDescent="0.2">
      <c r="A927" s="1">
        <f>A926</f>
        <v>28478</v>
      </c>
      <c r="B927" s="1" t="s">
        <v>22607</v>
      </c>
      <c r="C927" s="1" t="s">
        <v>23315</v>
      </c>
      <c r="D927" s="2">
        <v>1962</v>
      </c>
      <c r="E927" t="s">
        <v>23339</v>
      </c>
    </row>
    <row r="928" spans="1:5" x14ac:dyDescent="0.2">
      <c r="A928" s="1">
        <v>27892</v>
      </c>
      <c r="B928" s="1" t="s">
        <v>16527</v>
      </c>
      <c r="C928" s="1" t="s">
        <v>23316</v>
      </c>
      <c r="D928" s="1" t="s">
        <v>6</v>
      </c>
      <c r="E928" t="s">
        <v>23339</v>
      </c>
    </row>
    <row r="929" spans="1:5" x14ac:dyDescent="0.2">
      <c r="A929" s="1">
        <v>28589</v>
      </c>
      <c r="B929" s="1" t="s">
        <v>6345</v>
      </c>
      <c r="C929" s="1" t="s">
        <v>6</v>
      </c>
      <c r="D929" s="2">
        <v>38467</v>
      </c>
      <c r="E929" t="s">
        <v>23339</v>
      </c>
    </row>
    <row r="930" spans="1:5" x14ac:dyDescent="0.2">
      <c r="A930" s="1">
        <v>27592</v>
      </c>
      <c r="B930" s="1" t="s">
        <v>23317</v>
      </c>
      <c r="C930" s="1" t="s">
        <v>23318</v>
      </c>
      <c r="D930" s="1" t="s">
        <v>6</v>
      </c>
      <c r="E930" t="s">
        <v>23339</v>
      </c>
    </row>
    <row r="931" spans="1:5" x14ac:dyDescent="0.2">
      <c r="A931" s="1">
        <v>28401</v>
      </c>
      <c r="B931" s="1" t="s">
        <v>4549</v>
      </c>
      <c r="C931" s="1" t="s">
        <v>5281</v>
      </c>
      <c r="D931" s="1" t="s">
        <v>6</v>
      </c>
      <c r="E931" t="s">
        <v>23339</v>
      </c>
    </row>
    <row r="932" spans="1:5" x14ac:dyDescent="0.2">
      <c r="A932" s="1">
        <v>27893</v>
      </c>
      <c r="B932" s="1" t="s">
        <v>2804</v>
      </c>
      <c r="C932" s="1" t="s">
        <v>11948</v>
      </c>
      <c r="D932" s="1" t="s">
        <v>6</v>
      </c>
      <c r="E932" t="s">
        <v>23339</v>
      </c>
    </row>
    <row r="933" spans="1:5" x14ac:dyDescent="0.2">
      <c r="A933" s="1">
        <v>27593</v>
      </c>
      <c r="B933" s="1" t="s">
        <v>14648</v>
      </c>
      <c r="C933" s="1" t="s">
        <v>23319</v>
      </c>
      <c r="D933" s="1" t="s">
        <v>6</v>
      </c>
      <c r="E933" t="s">
        <v>23339</v>
      </c>
    </row>
    <row r="934" spans="1:5" x14ac:dyDescent="0.2">
      <c r="A934" s="1">
        <f>A933</f>
        <v>27593</v>
      </c>
      <c r="B934" s="1" t="s">
        <v>1233</v>
      </c>
      <c r="C934" s="1" t="s">
        <v>6087</v>
      </c>
      <c r="D934" s="2">
        <v>2616</v>
      </c>
      <c r="E934" t="s">
        <v>23339</v>
      </c>
    </row>
    <row r="935" spans="1:5" x14ac:dyDescent="0.2">
      <c r="A935" s="1">
        <v>27983</v>
      </c>
      <c r="B935" s="1" t="s">
        <v>4552</v>
      </c>
      <c r="C935" s="1" t="s">
        <v>23320</v>
      </c>
      <c r="D935" s="1" t="s">
        <v>6</v>
      </c>
      <c r="E935" t="s">
        <v>23339</v>
      </c>
    </row>
    <row r="936" spans="1:5" x14ac:dyDescent="0.2">
      <c r="A936" s="1">
        <v>27985</v>
      </c>
      <c r="B936" s="1" t="s">
        <v>23321</v>
      </c>
      <c r="C936" s="1" t="s">
        <v>6</v>
      </c>
      <c r="D936" s="1" t="s">
        <v>6</v>
      </c>
      <c r="E936" t="s">
        <v>23339</v>
      </c>
    </row>
    <row r="937" spans="1:5" x14ac:dyDescent="0.2">
      <c r="A937" s="1">
        <f>A936</f>
        <v>27985</v>
      </c>
      <c r="B937" s="1" t="s">
        <v>1236</v>
      </c>
      <c r="C937" s="2">
        <v>203</v>
      </c>
      <c r="D937" s="2">
        <v>19540</v>
      </c>
      <c r="E937" t="s">
        <v>23339</v>
      </c>
    </row>
    <row r="938" spans="1:5" x14ac:dyDescent="0.2">
      <c r="A938" s="1">
        <v>28174</v>
      </c>
      <c r="B938" s="1" t="s">
        <v>10124</v>
      </c>
      <c r="C938" s="1" t="s">
        <v>23322</v>
      </c>
      <c r="D938" s="1" t="s">
        <v>6</v>
      </c>
      <c r="E938" t="s">
        <v>23339</v>
      </c>
    </row>
    <row r="939" spans="1:5" x14ac:dyDescent="0.2">
      <c r="A939" s="1">
        <v>28479</v>
      </c>
      <c r="B939" s="1" t="s">
        <v>23323</v>
      </c>
      <c r="C939" s="1" t="s">
        <v>6</v>
      </c>
      <c r="D939" s="1" t="s">
        <v>6</v>
      </c>
      <c r="E939" t="s">
        <v>23339</v>
      </c>
    </row>
    <row r="940" spans="1:5" x14ac:dyDescent="0.2">
      <c r="A940" s="1">
        <v>27102</v>
      </c>
      <c r="B940" s="1" t="s">
        <v>23324</v>
      </c>
      <c r="C940" s="1" t="s">
        <v>6</v>
      </c>
      <c r="D940" s="1" t="s">
        <v>6</v>
      </c>
      <c r="E940" t="s">
        <v>23339</v>
      </c>
    </row>
    <row r="941" spans="1:5" x14ac:dyDescent="0.2">
      <c r="A941" s="1">
        <v>28590</v>
      </c>
      <c r="B941" s="1" t="s">
        <v>7290</v>
      </c>
      <c r="C941" s="1" t="s">
        <v>6</v>
      </c>
      <c r="D941" s="1" t="s">
        <v>6</v>
      </c>
      <c r="E941" t="s">
        <v>23339</v>
      </c>
    </row>
    <row r="942" spans="1:5" x14ac:dyDescent="0.2">
      <c r="A942" s="1">
        <v>27986</v>
      </c>
      <c r="B942" s="1" t="s">
        <v>4556</v>
      </c>
      <c r="C942" s="1" t="s">
        <v>23325</v>
      </c>
      <c r="D942" s="1" t="s">
        <v>6</v>
      </c>
      <c r="E942" t="s">
        <v>23339</v>
      </c>
    </row>
    <row r="943" spans="1:5" x14ac:dyDescent="0.2">
      <c r="A943" s="1">
        <v>27594</v>
      </c>
      <c r="B943" s="1" t="s">
        <v>23326</v>
      </c>
      <c r="C943" s="1" t="s">
        <v>6</v>
      </c>
      <c r="D943" s="1" t="s">
        <v>6</v>
      </c>
      <c r="E943" t="s">
        <v>23339</v>
      </c>
    </row>
    <row r="944" spans="1:5" x14ac:dyDescent="0.2">
      <c r="A944" s="1">
        <f>A943</f>
        <v>27594</v>
      </c>
      <c r="B944" s="1" t="s">
        <v>23327</v>
      </c>
      <c r="C944" s="1" t="s">
        <v>23328</v>
      </c>
      <c r="D944" s="2">
        <v>16483</v>
      </c>
      <c r="E944" t="s">
        <v>23339</v>
      </c>
    </row>
    <row r="945" spans="1:5" x14ac:dyDescent="0.2">
      <c r="A945" s="1">
        <v>27897</v>
      </c>
      <c r="B945" s="1" t="s">
        <v>1239</v>
      </c>
      <c r="C945" s="1" t="s">
        <v>12340</v>
      </c>
      <c r="D945" s="1" t="s">
        <v>6</v>
      </c>
      <c r="E945" t="s">
        <v>23339</v>
      </c>
    </row>
    <row r="946" spans="1:5" x14ac:dyDescent="0.2">
      <c r="A946" s="1">
        <v>27054</v>
      </c>
      <c r="B946" s="1" t="s">
        <v>4567</v>
      </c>
      <c r="C946" s="1" t="s">
        <v>6</v>
      </c>
      <c r="D946" s="1" t="s">
        <v>6</v>
      </c>
      <c r="E946" t="s">
        <v>23339</v>
      </c>
    </row>
    <row r="947" spans="1:5" x14ac:dyDescent="0.2">
      <c r="A947" s="1">
        <v>27595</v>
      </c>
      <c r="B947" s="1" t="s">
        <v>23329</v>
      </c>
      <c r="C947" s="1" t="s">
        <v>6</v>
      </c>
      <c r="D947" s="2">
        <v>27482</v>
      </c>
      <c r="E947" t="s">
        <v>23339</v>
      </c>
    </row>
    <row r="948" spans="1:5" x14ac:dyDescent="0.2">
      <c r="A948" s="1">
        <v>28480</v>
      </c>
      <c r="B948" s="1" t="s">
        <v>23330</v>
      </c>
      <c r="C948" s="1" t="s">
        <v>6</v>
      </c>
      <c r="D948" s="1" t="s">
        <v>6</v>
      </c>
      <c r="E948" t="s">
        <v>23339</v>
      </c>
    </row>
    <row r="949" spans="1:5" x14ac:dyDescent="0.2">
      <c r="A949" s="1">
        <f>A948</f>
        <v>28480</v>
      </c>
      <c r="B949" s="1" t="s">
        <v>9431</v>
      </c>
      <c r="C949" s="1" t="s">
        <v>23331</v>
      </c>
      <c r="D949" s="2">
        <v>1155</v>
      </c>
      <c r="E949" t="s">
        <v>23339</v>
      </c>
    </row>
    <row r="950" spans="1:5" x14ac:dyDescent="0.2">
      <c r="A950" s="1">
        <v>27055</v>
      </c>
      <c r="B950" s="1" t="s">
        <v>23332</v>
      </c>
      <c r="C950" s="1" t="s">
        <v>6</v>
      </c>
      <c r="D950" s="1" t="s">
        <v>6</v>
      </c>
      <c r="E950" t="s">
        <v>23339</v>
      </c>
    </row>
    <row r="951" spans="1:5" x14ac:dyDescent="0.2">
      <c r="A951" s="1">
        <v>27379</v>
      </c>
      <c r="B951" s="1" t="s">
        <v>23333</v>
      </c>
      <c r="C951" s="1" t="s">
        <v>6</v>
      </c>
      <c r="D951" s="1" t="s">
        <v>6</v>
      </c>
      <c r="E951" t="s">
        <v>23339</v>
      </c>
    </row>
    <row r="952" spans="1:5" x14ac:dyDescent="0.2">
      <c r="A952" s="1">
        <v>27596</v>
      </c>
      <c r="B952" s="1" t="s">
        <v>9438</v>
      </c>
      <c r="C952" s="1" t="s">
        <v>6</v>
      </c>
      <c r="D952" s="1" t="s">
        <v>6</v>
      </c>
      <c r="E952" t="s">
        <v>23339</v>
      </c>
    </row>
    <row r="953" spans="1:5" x14ac:dyDescent="0.2">
      <c r="A953" s="1">
        <v>27597</v>
      </c>
      <c r="B953" s="1" t="s">
        <v>7314</v>
      </c>
      <c r="C953" s="1" t="s">
        <v>6</v>
      </c>
      <c r="D953" s="1" t="s">
        <v>6</v>
      </c>
      <c r="E953" t="s">
        <v>23339</v>
      </c>
    </row>
    <row r="954" spans="1:5" x14ac:dyDescent="0.2">
      <c r="A954" s="1">
        <f>A953</f>
        <v>27597</v>
      </c>
      <c r="B954" s="1" t="s">
        <v>2821</v>
      </c>
      <c r="C954" s="1" t="s">
        <v>23334</v>
      </c>
      <c r="D954" s="1" t="s">
        <v>23335</v>
      </c>
      <c r="E954" t="s">
        <v>23339</v>
      </c>
    </row>
    <row r="955" spans="1:5" x14ac:dyDescent="0.2">
      <c r="A955" s="1">
        <v>28698</v>
      </c>
      <c r="B955" s="1" t="s">
        <v>23336</v>
      </c>
      <c r="C955" s="1" t="s">
        <v>6</v>
      </c>
      <c r="D955" s="1" t="s">
        <v>6</v>
      </c>
      <c r="E955" t="s">
        <v>23339</v>
      </c>
    </row>
    <row r="956" spans="1:5" x14ac:dyDescent="0.2">
      <c r="A956" s="1">
        <v>28790</v>
      </c>
      <c r="B956" s="1" t="s">
        <v>23337</v>
      </c>
      <c r="C956" s="1" t="s">
        <v>23338</v>
      </c>
      <c r="D956" s="1" t="s">
        <v>6</v>
      </c>
      <c r="E956" t="s">
        <v>23339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5657-2D7F-4AA0-B2D5-5270AA88B716}">
  <dimension ref="A1:E560"/>
  <sheetViews>
    <sheetView workbookViewId="0">
      <selection activeCell="A6" sqref="A6 A31 A35:A36 A39:A41 A50:A51 A69 A77 A80 A100 A105 A111:A112 A117 A125 A131 A146 A151 A161 A165 A181 A189 A196 A202 A206 A214 A226 A233:A234 A237 A240 A243 A245 A247 A250 A253 A264 A266 A275 A279 A283 A290 A296 A313 A316 A321 A324 A351 A362 A377 A380 A396 A416 A427:A429 A449 A452 A461 A465 A472 A477 A495 A497 A501 A503 A514 A529 A537 A543 A54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58001</v>
      </c>
      <c r="B2" s="1" t="s">
        <v>23340</v>
      </c>
      <c r="C2" s="1" t="s">
        <v>23341</v>
      </c>
      <c r="D2" s="1" t="s">
        <v>6</v>
      </c>
      <c r="E2" s="1" t="s">
        <v>4596</v>
      </c>
    </row>
    <row r="3" spans="1:5" x14ac:dyDescent="0.2">
      <c r="A3" s="1">
        <v>58002</v>
      </c>
      <c r="B3" s="1" t="s">
        <v>23342</v>
      </c>
      <c r="C3" s="1" t="s">
        <v>6</v>
      </c>
      <c r="D3" s="2">
        <v>31031</v>
      </c>
      <c r="E3" s="1" t="s">
        <v>4596</v>
      </c>
    </row>
    <row r="4" spans="1:5" x14ac:dyDescent="0.2">
      <c r="A4" s="1">
        <v>58210</v>
      </c>
      <c r="B4" s="1" t="s">
        <v>11816</v>
      </c>
      <c r="C4" s="1" t="s">
        <v>6</v>
      </c>
      <c r="D4" s="1" t="s">
        <v>6</v>
      </c>
      <c r="E4" s="1" t="s">
        <v>4596</v>
      </c>
    </row>
    <row r="5" spans="1:5" x14ac:dyDescent="0.2">
      <c r="A5" s="1">
        <v>58410</v>
      </c>
      <c r="B5" s="1" t="s">
        <v>6369</v>
      </c>
      <c r="C5" s="1" t="s">
        <v>6</v>
      </c>
      <c r="D5" s="2">
        <v>30913</v>
      </c>
      <c r="E5" s="1" t="s">
        <v>4596</v>
      </c>
    </row>
    <row r="6" spans="1:5" x14ac:dyDescent="0.2">
      <c r="A6" s="1">
        <f>A5</f>
        <v>58410</v>
      </c>
      <c r="B6" s="1" t="s">
        <v>4598</v>
      </c>
      <c r="C6" s="2">
        <v>2645</v>
      </c>
      <c r="D6" s="2">
        <v>23561</v>
      </c>
      <c r="E6" s="1" t="s">
        <v>4596</v>
      </c>
    </row>
    <row r="7" spans="1:5" x14ac:dyDescent="0.2">
      <c r="A7" s="1">
        <v>58211</v>
      </c>
      <c r="B7" s="1" t="s">
        <v>23343</v>
      </c>
      <c r="C7" s="1" t="s">
        <v>6</v>
      </c>
      <c r="D7" s="2">
        <v>26969</v>
      </c>
      <c r="E7" s="1" t="s">
        <v>4596</v>
      </c>
    </row>
    <row r="8" spans="1:5" x14ac:dyDescent="0.2">
      <c r="A8" s="1">
        <v>58830</v>
      </c>
      <c r="B8" s="1" t="s">
        <v>2832</v>
      </c>
      <c r="C8" s="2">
        <v>2764</v>
      </c>
      <c r="D8" s="1" t="s">
        <v>6</v>
      </c>
      <c r="E8" s="1" t="s">
        <v>4596</v>
      </c>
    </row>
    <row r="9" spans="1:5" x14ac:dyDescent="0.2">
      <c r="A9" s="1">
        <v>58831</v>
      </c>
      <c r="B9" s="1" t="s">
        <v>1828</v>
      </c>
      <c r="C9" s="1" t="s">
        <v>6</v>
      </c>
      <c r="D9" s="1" t="s">
        <v>6</v>
      </c>
      <c r="E9" s="1" t="s">
        <v>4596</v>
      </c>
    </row>
    <row r="10" spans="1:5" x14ac:dyDescent="0.2">
      <c r="A10" s="1">
        <v>58411</v>
      </c>
      <c r="B10" s="1" t="s">
        <v>11067</v>
      </c>
      <c r="C10" s="1" t="s">
        <v>6</v>
      </c>
      <c r="D10" s="2">
        <v>35434</v>
      </c>
      <c r="E10" s="1" t="s">
        <v>4596</v>
      </c>
    </row>
    <row r="11" spans="1:5" x14ac:dyDescent="0.2">
      <c r="A11" s="1">
        <v>58003</v>
      </c>
      <c r="B11" s="1" t="s">
        <v>23344</v>
      </c>
      <c r="C11" s="1" t="s">
        <v>6</v>
      </c>
      <c r="D11" s="2">
        <v>34748</v>
      </c>
      <c r="E11" s="1" t="s">
        <v>4596</v>
      </c>
    </row>
    <row r="12" spans="1:5" x14ac:dyDescent="0.2">
      <c r="A12" s="1">
        <v>58832</v>
      </c>
      <c r="B12" s="1" t="s">
        <v>23345</v>
      </c>
      <c r="C12" s="1" t="s">
        <v>6</v>
      </c>
      <c r="D12" s="2">
        <v>33733</v>
      </c>
      <c r="E12" s="1" t="s">
        <v>4596</v>
      </c>
    </row>
    <row r="13" spans="1:5" x14ac:dyDescent="0.2">
      <c r="A13" s="1">
        <v>58520</v>
      </c>
      <c r="B13" s="1" t="s">
        <v>4605</v>
      </c>
      <c r="C13" s="1" t="s">
        <v>6</v>
      </c>
      <c r="D13" s="1" t="s">
        <v>6</v>
      </c>
      <c r="E13" s="1" t="s">
        <v>4596</v>
      </c>
    </row>
    <row r="14" spans="1:5" x14ac:dyDescent="0.2">
      <c r="A14" s="1">
        <v>58311</v>
      </c>
      <c r="B14" s="1" t="s">
        <v>23346</v>
      </c>
      <c r="C14" s="1" t="s">
        <v>20380</v>
      </c>
      <c r="D14" s="2">
        <v>39655</v>
      </c>
      <c r="E14" s="1" t="s">
        <v>4596</v>
      </c>
    </row>
    <row r="15" spans="1:5" x14ac:dyDescent="0.2">
      <c r="A15" s="1">
        <v>58833</v>
      </c>
      <c r="B15" s="1" t="s">
        <v>6391</v>
      </c>
      <c r="C15" s="1" t="s">
        <v>6</v>
      </c>
      <c r="D15" s="1" t="s">
        <v>6</v>
      </c>
      <c r="E15" s="1" t="s">
        <v>4596</v>
      </c>
    </row>
    <row r="16" spans="1:5" x14ac:dyDescent="0.2">
      <c r="A16" s="1">
        <v>58004</v>
      </c>
      <c r="B16" s="1" t="s">
        <v>20726</v>
      </c>
      <c r="C16" s="1" t="s">
        <v>6</v>
      </c>
      <c r="D16" s="2">
        <v>31822</v>
      </c>
      <c r="E16" s="1" t="s">
        <v>4596</v>
      </c>
    </row>
    <row r="17" spans="1:5" x14ac:dyDescent="0.2">
      <c r="A17" s="1">
        <v>58620</v>
      </c>
      <c r="B17" s="1" t="s">
        <v>23347</v>
      </c>
      <c r="C17" s="2">
        <v>4151</v>
      </c>
      <c r="D17" s="1" t="s">
        <v>6</v>
      </c>
      <c r="E17" s="1" t="s">
        <v>4596</v>
      </c>
    </row>
    <row r="18" spans="1:5" x14ac:dyDescent="0.2">
      <c r="A18" s="1">
        <v>58710</v>
      </c>
      <c r="B18" s="1" t="s">
        <v>23348</v>
      </c>
      <c r="C18" s="1" t="s">
        <v>3929</v>
      </c>
      <c r="D18" s="1" t="s">
        <v>6</v>
      </c>
      <c r="E18" s="1" t="s">
        <v>4596</v>
      </c>
    </row>
    <row r="19" spans="1:5" x14ac:dyDescent="0.2">
      <c r="A19" s="1">
        <v>58212</v>
      </c>
      <c r="B19" s="1" t="s">
        <v>23349</v>
      </c>
      <c r="C19" s="1" t="s">
        <v>6</v>
      </c>
      <c r="D19" s="1" t="s">
        <v>6</v>
      </c>
      <c r="E19" s="1" t="s">
        <v>4596</v>
      </c>
    </row>
    <row r="20" spans="1:5" x14ac:dyDescent="0.2">
      <c r="A20" s="1">
        <v>58711</v>
      </c>
      <c r="B20" s="1" t="s">
        <v>23350</v>
      </c>
      <c r="C20" s="1" t="s">
        <v>9935</v>
      </c>
      <c r="D20" s="1" t="s">
        <v>6</v>
      </c>
      <c r="E20" s="1" t="s">
        <v>4596</v>
      </c>
    </row>
    <row r="21" spans="1:5" x14ac:dyDescent="0.2">
      <c r="A21" s="1">
        <v>58834</v>
      </c>
      <c r="B21" s="1" t="s">
        <v>23351</v>
      </c>
      <c r="C21" s="2">
        <v>6439</v>
      </c>
      <c r="D21" s="2">
        <v>26633</v>
      </c>
      <c r="E21" s="1" t="s">
        <v>4596</v>
      </c>
    </row>
    <row r="22" spans="1:5" x14ac:dyDescent="0.2">
      <c r="A22" s="1">
        <v>58213</v>
      </c>
      <c r="B22" s="1" t="s">
        <v>23352</v>
      </c>
      <c r="C22" s="1" t="s">
        <v>6</v>
      </c>
      <c r="D22" s="2">
        <v>27638</v>
      </c>
      <c r="E22" s="1" t="s">
        <v>4596</v>
      </c>
    </row>
    <row r="23" spans="1:5" x14ac:dyDescent="0.2">
      <c r="A23" s="1">
        <v>58412</v>
      </c>
      <c r="B23" s="1" t="s">
        <v>23353</v>
      </c>
      <c r="C23" s="1" t="s">
        <v>6</v>
      </c>
      <c r="D23" s="2">
        <v>35392</v>
      </c>
      <c r="E23" s="1" t="s">
        <v>4596</v>
      </c>
    </row>
    <row r="24" spans="1:5" x14ac:dyDescent="0.2">
      <c r="A24" s="1">
        <v>58005</v>
      </c>
      <c r="B24" s="1" t="s">
        <v>23354</v>
      </c>
      <c r="C24" s="1" t="s">
        <v>6</v>
      </c>
      <c r="D24" s="2">
        <v>34713</v>
      </c>
      <c r="E24" s="1" t="s">
        <v>4596</v>
      </c>
    </row>
    <row r="25" spans="1:5" x14ac:dyDescent="0.2">
      <c r="A25" s="1">
        <v>58835</v>
      </c>
      <c r="B25" s="1" t="s">
        <v>23355</v>
      </c>
      <c r="C25" s="1" t="s">
        <v>6</v>
      </c>
      <c r="D25" s="1" t="s">
        <v>6</v>
      </c>
      <c r="E25" s="1" t="s">
        <v>4596</v>
      </c>
    </row>
    <row r="26" spans="1:5" x14ac:dyDescent="0.2">
      <c r="A26" s="1">
        <v>58006</v>
      </c>
      <c r="B26" s="1" t="s">
        <v>7797</v>
      </c>
      <c r="C26" s="1" t="s">
        <v>13948</v>
      </c>
      <c r="D26" s="1" t="s">
        <v>6</v>
      </c>
      <c r="E26" s="1" t="s">
        <v>4596</v>
      </c>
    </row>
    <row r="27" spans="1:5" x14ac:dyDescent="0.2">
      <c r="A27" s="1">
        <v>58214</v>
      </c>
      <c r="B27" s="1" t="s">
        <v>23356</v>
      </c>
      <c r="C27" s="1" t="s">
        <v>6</v>
      </c>
      <c r="D27" s="1" t="s">
        <v>6</v>
      </c>
      <c r="E27" s="1" t="s">
        <v>4596</v>
      </c>
    </row>
    <row r="28" spans="1:5" x14ac:dyDescent="0.2">
      <c r="A28" s="1">
        <v>58413</v>
      </c>
      <c r="B28" s="1" t="s">
        <v>7799</v>
      </c>
      <c r="C28" s="1" t="s">
        <v>6</v>
      </c>
      <c r="D28" s="1" t="s">
        <v>6</v>
      </c>
      <c r="E28" s="1" t="s">
        <v>4596</v>
      </c>
    </row>
    <row r="29" spans="1:5" x14ac:dyDescent="0.2">
      <c r="A29" s="1">
        <v>58007</v>
      </c>
      <c r="B29" s="1" t="s">
        <v>19165</v>
      </c>
      <c r="C29" s="1" t="s">
        <v>6</v>
      </c>
      <c r="D29" s="2">
        <v>35385</v>
      </c>
      <c r="E29" s="1" t="s">
        <v>4596</v>
      </c>
    </row>
    <row r="30" spans="1:5" x14ac:dyDescent="0.2">
      <c r="A30" s="1">
        <v>58215</v>
      </c>
      <c r="B30" s="1" t="s">
        <v>23357</v>
      </c>
      <c r="C30" s="1" t="s">
        <v>6</v>
      </c>
      <c r="D30" s="2">
        <v>32427</v>
      </c>
      <c r="E30" s="1" t="s">
        <v>4596</v>
      </c>
    </row>
    <row r="31" spans="1:5" x14ac:dyDescent="0.2">
      <c r="A31" s="1">
        <f>A30</f>
        <v>58215</v>
      </c>
      <c r="B31" s="1" t="s">
        <v>2911</v>
      </c>
      <c r="C31" s="1" t="s">
        <v>6</v>
      </c>
      <c r="D31" s="2">
        <v>27831</v>
      </c>
      <c r="E31" s="1" t="s">
        <v>4596</v>
      </c>
    </row>
    <row r="32" spans="1:5" x14ac:dyDescent="0.2">
      <c r="A32" s="1">
        <v>58521</v>
      </c>
      <c r="B32" s="1" t="s">
        <v>4629</v>
      </c>
      <c r="C32" s="1" t="s">
        <v>6</v>
      </c>
      <c r="D32" s="1" t="s">
        <v>6</v>
      </c>
      <c r="E32" s="1" t="s">
        <v>4596</v>
      </c>
    </row>
    <row r="33" spans="1:5" x14ac:dyDescent="0.2">
      <c r="A33" s="1">
        <v>58712</v>
      </c>
      <c r="B33" s="1" t="s">
        <v>22687</v>
      </c>
      <c r="C33" s="1" t="s">
        <v>6</v>
      </c>
      <c r="D33" s="2">
        <v>38374</v>
      </c>
      <c r="E33" s="1" t="s">
        <v>4596</v>
      </c>
    </row>
    <row r="34" spans="1:5" x14ac:dyDescent="0.2">
      <c r="A34" s="1">
        <v>58313</v>
      </c>
      <c r="B34" s="1" t="s">
        <v>23358</v>
      </c>
      <c r="C34" s="1" t="s">
        <v>6</v>
      </c>
      <c r="D34" s="2">
        <v>39550</v>
      </c>
      <c r="E34" s="1" t="s">
        <v>4596</v>
      </c>
    </row>
    <row r="35" spans="1:5" x14ac:dyDescent="0.2">
      <c r="A35" s="1">
        <f t="shared" ref="A35:A36" si="0">A34</f>
        <v>58313</v>
      </c>
      <c r="B35" s="1" t="s">
        <v>88</v>
      </c>
      <c r="C35" s="2">
        <v>342</v>
      </c>
      <c r="D35" s="2">
        <v>20347</v>
      </c>
      <c r="E35" s="1" t="s">
        <v>4596</v>
      </c>
    </row>
    <row r="36" spans="1:5" x14ac:dyDescent="0.2">
      <c r="A36" s="1">
        <f t="shared" si="0"/>
        <v>58313</v>
      </c>
      <c r="B36" s="1" t="s">
        <v>1862</v>
      </c>
      <c r="C36" s="1" t="s">
        <v>23359</v>
      </c>
      <c r="D36" s="2">
        <v>1246</v>
      </c>
      <c r="E36" s="1" t="s">
        <v>4596</v>
      </c>
    </row>
    <row r="37" spans="1:5" x14ac:dyDescent="0.2">
      <c r="A37" s="1">
        <v>58713</v>
      </c>
      <c r="B37" s="1" t="s">
        <v>23360</v>
      </c>
      <c r="C37" s="2">
        <v>913</v>
      </c>
      <c r="D37" s="2">
        <v>43057</v>
      </c>
      <c r="E37" s="1" t="s">
        <v>4596</v>
      </c>
    </row>
    <row r="38" spans="1:5" x14ac:dyDescent="0.2">
      <c r="A38" s="1">
        <v>58414</v>
      </c>
      <c r="B38" s="1" t="s">
        <v>11890</v>
      </c>
      <c r="C38" s="1" t="s">
        <v>6</v>
      </c>
      <c r="D38" s="2">
        <v>24065</v>
      </c>
      <c r="E38" s="1" t="s">
        <v>4596</v>
      </c>
    </row>
    <row r="39" spans="1:5" x14ac:dyDescent="0.2">
      <c r="A39" s="1">
        <f t="shared" ref="A39:A41" si="1">A38</f>
        <v>58414</v>
      </c>
      <c r="B39" s="1" t="s">
        <v>6418</v>
      </c>
      <c r="C39" s="1" t="s">
        <v>6</v>
      </c>
      <c r="D39" s="2">
        <v>26877</v>
      </c>
      <c r="E39" s="1" t="s">
        <v>4596</v>
      </c>
    </row>
    <row r="40" spans="1:5" x14ac:dyDescent="0.2">
      <c r="A40" s="1">
        <f t="shared" si="1"/>
        <v>58414</v>
      </c>
      <c r="B40" s="1" t="s">
        <v>2924</v>
      </c>
      <c r="C40" s="1" t="s">
        <v>6</v>
      </c>
      <c r="D40" s="2">
        <v>27418</v>
      </c>
      <c r="E40" s="1" t="s">
        <v>4596</v>
      </c>
    </row>
    <row r="41" spans="1:5" x14ac:dyDescent="0.2">
      <c r="A41" s="1">
        <f t="shared" si="1"/>
        <v>58414</v>
      </c>
      <c r="B41" s="1" t="s">
        <v>97</v>
      </c>
      <c r="C41" s="1" t="s">
        <v>6</v>
      </c>
      <c r="D41" s="2">
        <v>23528</v>
      </c>
      <c r="E41" s="1" t="s">
        <v>4596</v>
      </c>
    </row>
    <row r="42" spans="1:5" x14ac:dyDescent="0.2">
      <c r="A42" s="1">
        <v>58216</v>
      </c>
      <c r="B42" s="1" t="s">
        <v>23361</v>
      </c>
      <c r="C42" s="1" t="s">
        <v>6</v>
      </c>
      <c r="D42" s="2">
        <v>42959</v>
      </c>
      <c r="E42" s="1" t="s">
        <v>4596</v>
      </c>
    </row>
    <row r="43" spans="1:5" x14ac:dyDescent="0.2">
      <c r="A43" s="1">
        <v>58714</v>
      </c>
      <c r="B43" s="1" t="s">
        <v>23362</v>
      </c>
      <c r="C43" s="1" t="s">
        <v>6</v>
      </c>
      <c r="D43" s="1" t="s">
        <v>6</v>
      </c>
      <c r="E43" s="1" t="s">
        <v>4596</v>
      </c>
    </row>
    <row r="44" spans="1:5" x14ac:dyDescent="0.2">
      <c r="A44" s="1">
        <v>58621</v>
      </c>
      <c r="B44" s="1" t="s">
        <v>23363</v>
      </c>
      <c r="C44" s="2">
        <v>1031</v>
      </c>
      <c r="D44" s="1" t="s">
        <v>6</v>
      </c>
      <c r="E44" s="1" t="s">
        <v>4596</v>
      </c>
    </row>
    <row r="45" spans="1:5" x14ac:dyDescent="0.2">
      <c r="A45" s="1">
        <v>58316</v>
      </c>
      <c r="B45" s="1" t="s">
        <v>23364</v>
      </c>
      <c r="C45" s="1" t="s">
        <v>6</v>
      </c>
      <c r="D45" s="1" t="s">
        <v>6</v>
      </c>
      <c r="E45" s="1" t="s">
        <v>4596</v>
      </c>
    </row>
    <row r="46" spans="1:5" x14ac:dyDescent="0.2">
      <c r="A46" s="1">
        <v>58715</v>
      </c>
      <c r="B46" s="1" t="s">
        <v>2936</v>
      </c>
      <c r="C46" s="1" t="s">
        <v>6</v>
      </c>
      <c r="D46" s="2">
        <v>32704</v>
      </c>
      <c r="E46" s="1" t="s">
        <v>4596</v>
      </c>
    </row>
    <row r="47" spans="1:5" x14ac:dyDescent="0.2">
      <c r="A47" s="1">
        <v>58622</v>
      </c>
      <c r="B47" s="1" t="s">
        <v>23365</v>
      </c>
      <c r="C47" s="1" t="s">
        <v>6</v>
      </c>
      <c r="D47" s="1" t="s">
        <v>6</v>
      </c>
      <c r="E47" s="1" t="s">
        <v>4596</v>
      </c>
    </row>
    <row r="48" spans="1:5" x14ac:dyDescent="0.2">
      <c r="A48" s="1">
        <v>58716</v>
      </c>
      <c r="B48" s="1" t="s">
        <v>11128</v>
      </c>
      <c r="C48" s="1" t="s">
        <v>6</v>
      </c>
      <c r="D48" s="1" t="s">
        <v>6</v>
      </c>
      <c r="E48" s="1" t="s">
        <v>4596</v>
      </c>
    </row>
    <row r="49" spans="1:5" x14ac:dyDescent="0.2">
      <c r="A49" s="1">
        <v>58522</v>
      </c>
      <c r="B49" s="1" t="s">
        <v>7875</v>
      </c>
      <c r="C49" s="1" t="s">
        <v>6</v>
      </c>
      <c r="D49" s="2">
        <v>31152</v>
      </c>
      <c r="E49" s="1" t="s">
        <v>4596</v>
      </c>
    </row>
    <row r="50" spans="1:5" x14ac:dyDescent="0.2">
      <c r="A50" s="1">
        <f t="shared" ref="A50:A51" si="2">A49</f>
        <v>58522</v>
      </c>
      <c r="B50" s="1" t="s">
        <v>20831</v>
      </c>
      <c r="C50" s="1" t="s">
        <v>6</v>
      </c>
      <c r="D50" s="2">
        <v>28966</v>
      </c>
      <c r="E50" s="1" t="s">
        <v>4596</v>
      </c>
    </row>
    <row r="51" spans="1:5" x14ac:dyDescent="0.2">
      <c r="A51" s="1">
        <f t="shared" si="2"/>
        <v>58522</v>
      </c>
      <c r="B51" s="1" t="s">
        <v>6427</v>
      </c>
      <c r="C51" s="1" t="s">
        <v>6</v>
      </c>
      <c r="D51" s="2">
        <v>30743</v>
      </c>
      <c r="E51" s="1" t="s">
        <v>4596</v>
      </c>
    </row>
    <row r="52" spans="1:5" x14ac:dyDescent="0.2">
      <c r="A52" s="1">
        <v>58718</v>
      </c>
      <c r="B52" s="1" t="s">
        <v>23366</v>
      </c>
      <c r="C52" s="1" t="s">
        <v>6</v>
      </c>
      <c r="D52" s="1" t="s">
        <v>6</v>
      </c>
      <c r="E52" s="1" t="s">
        <v>4596</v>
      </c>
    </row>
    <row r="53" spans="1:5" x14ac:dyDescent="0.2">
      <c r="A53" s="1">
        <v>58719</v>
      </c>
      <c r="B53" s="1" t="s">
        <v>7878</v>
      </c>
      <c r="C53" s="1" t="s">
        <v>6</v>
      </c>
      <c r="D53" s="2">
        <v>25297</v>
      </c>
      <c r="E53" s="1" t="s">
        <v>4596</v>
      </c>
    </row>
    <row r="54" spans="1:5" x14ac:dyDescent="0.2">
      <c r="A54" s="1">
        <v>58523</v>
      </c>
      <c r="B54" s="1" t="s">
        <v>4641</v>
      </c>
      <c r="C54" s="1" t="s">
        <v>6</v>
      </c>
      <c r="D54" s="1" t="s">
        <v>6</v>
      </c>
      <c r="E54" s="1" t="s">
        <v>4596</v>
      </c>
    </row>
    <row r="55" spans="1:5" x14ac:dyDescent="0.2">
      <c r="A55" s="1">
        <v>58416</v>
      </c>
      <c r="B55" s="1" t="s">
        <v>23367</v>
      </c>
      <c r="C55" s="1" t="s">
        <v>6</v>
      </c>
      <c r="D55" s="1" t="s">
        <v>6</v>
      </c>
      <c r="E55" s="1" t="s">
        <v>4596</v>
      </c>
    </row>
    <row r="56" spans="1:5" x14ac:dyDescent="0.2">
      <c r="A56" s="1">
        <v>58317</v>
      </c>
      <c r="B56" s="1" t="s">
        <v>1512</v>
      </c>
      <c r="C56" s="1" t="s">
        <v>23368</v>
      </c>
      <c r="D56" s="1" t="s">
        <v>6</v>
      </c>
      <c r="E56" s="1" t="s">
        <v>4596</v>
      </c>
    </row>
    <row r="57" spans="1:5" x14ac:dyDescent="0.2">
      <c r="A57" s="1">
        <v>58501</v>
      </c>
      <c r="B57" s="1" t="s">
        <v>1907</v>
      </c>
      <c r="C57" s="1" t="s">
        <v>9467</v>
      </c>
      <c r="D57" s="1" t="s">
        <v>6</v>
      </c>
      <c r="E57" s="1" t="s">
        <v>4596</v>
      </c>
    </row>
    <row r="58" spans="1:5" x14ac:dyDescent="0.2">
      <c r="A58" s="1">
        <v>58720</v>
      </c>
      <c r="B58" s="1" t="s">
        <v>23369</v>
      </c>
      <c r="C58" s="1" t="s">
        <v>6</v>
      </c>
      <c r="D58" s="2">
        <v>34006</v>
      </c>
      <c r="E58" s="1" t="s">
        <v>4596</v>
      </c>
    </row>
    <row r="59" spans="1:5" x14ac:dyDescent="0.2">
      <c r="A59" s="1">
        <v>58009</v>
      </c>
      <c r="B59" s="1" t="s">
        <v>7466</v>
      </c>
      <c r="C59" s="1" t="s">
        <v>6</v>
      </c>
      <c r="D59" s="2">
        <v>27761</v>
      </c>
      <c r="E59" s="1" t="s">
        <v>4596</v>
      </c>
    </row>
    <row r="60" spans="1:5" x14ac:dyDescent="0.2">
      <c r="A60" s="1">
        <v>58836</v>
      </c>
      <c r="B60" s="1" t="s">
        <v>23370</v>
      </c>
      <c r="C60" s="1" t="s">
        <v>6</v>
      </c>
      <c r="D60" s="2">
        <v>28930</v>
      </c>
      <c r="E60" s="1" t="s">
        <v>4596</v>
      </c>
    </row>
    <row r="61" spans="1:5" x14ac:dyDescent="0.2">
      <c r="A61" s="1">
        <v>58417</v>
      </c>
      <c r="B61" s="1" t="s">
        <v>23371</v>
      </c>
      <c r="C61" s="1" t="s">
        <v>6</v>
      </c>
      <c r="D61" s="2">
        <v>33411</v>
      </c>
      <c r="E61" s="1" t="s">
        <v>4596</v>
      </c>
    </row>
    <row r="62" spans="1:5" x14ac:dyDescent="0.2">
      <c r="A62" s="1">
        <v>58318</v>
      </c>
      <c r="B62" s="1" t="s">
        <v>23372</v>
      </c>
      <c r="C62" s="1" t="s">
        <v>6</v>
      </c>
      <c r="D62" s="1" t="s">
        <v>6</v>
      </c>
      <c r="E62" s="1" t="s">
        <v>4596</v>
      </c>
    </row>
    <row r="63" spans="1:5" x14ac:dyDescent="0.2">
      <c r="A63" s="1">
        <v>58721</v>
      </c>
      <c r="B63" s="1" t="s">
        <v>23373</v>
      </c>
      <c r="C63" s="1" t="s">
        <v>6</v>
      </c>
      <c r="D63" s="1" t="s">
        <v>6</v>
      </c>
      <c r="E63" s="1" t="s">
        <v>4596</v>
      </c>
    </row>
    <row r="64" spans="1:5" x14ac:dyDescent="0.2">
      <c r="A64" s="1">
        <v>58418</v>
      </c>
      <c r="B64" s="1" t="s">
        <v>6449</v>
      </c>
      <c r="C64" s="1" t="s">
        <v>6</v>
      </c>
      <c r="D64" s="1" t="s">
        <v>6</v>
      </c>
      <c r="E64" s="1" t="s">
        <v>4596</v>
      </c>
    </row>
    <row r="65" spans="1:5" x14ac:dyDescent="0.2">
      <c r="A65" s="1">
        <v>58217</v>
      </c>
      <c r="B65" s="1" t="s">
        <v>23374</v>
      </c>
      <c r="C65" s="1" t="s">
        <v>6</v>
      </c>
      <c r="D65" s="2">
        <v>30324</v>
      </c>
      <c r="E65" s="1" t="s">
        <v>4596</v>
      </c>
    </row>
    <row r="66" spans="1:5" x14ac:dyDescent="0.2">
      <c r="A66" s="1">
        <v>58623</v>
      </c>
      <c r="B66" s="1" t="s">
        <v>3008</v>
      </c>
      <c r="C66" s="1" t="s">
        <v>6</v>
      </c>
      <c r="D66" s="1" t="s">
        <v>6</v>
      </c>
      <c r="E66" s="1" t="s">
        <v>4596</v>
      </c>
    </row>
    <row r="67" spans="1:5" x14ac:dyDescent="0.2">
      <c r="A67" s="1">
        <v>58524</v>
      </c>
      <c r="B67" s="1" t="s">
        <v>23375</v>
      </c>
      <c r="C67" s="1" t="s">
        <v>6</v>
      </c>
      <c r="D67" s="2">
        <v>38535</v>
      </c>
      <c r="E67" s="1" t="s">
        <v>4596</v>
      </c>
    </row>
    <row r="68" spans="1:5" x14ac:dyDescent="0.2">
      <c r="A68" s="1">
        <v>58010</v>
      </c>
      <c r="B68" s="1" t="s">
        <v>15867</v>
      </c>
      <c r="C68" s="1" t="s">
        <v>10759</v>
      </c>
      <c r="D68" s="2">
        <v>31031</v>
      </c>
      <c r="E68" s="1" t="s">
        <v>4596</v>
      </c>
    </row>
    <row r="69" spans="1:5" x14ac:dyDescent="0.2">
      <c r="A69" s="1">
        <f>A68</f>
        <v>58010</v>
      </c>
      <c r="B69" s="1" t="s">
        <v>23376</v>
      </c>
      <c r="C69" s="2">
        <v>3860</v>
      </c>
      <c r="D69" s="2">
        <v>26754</v>
      </c>
      <c r="E69" s="1" t="s">
        <v>4596</v>
      </c>
    </row>
    <row r="70" spans="1:5" x14ac:dyDescent="0.2">
      <c r="A70" s="1">
        <v>58525</v>
      </c>
      <c r="B70" s="1" t="s">
        <v>23377</v>
      </c>
      <c r="C70" s="1" t="s">
        <v>6</v>
      </c>
      <c r="D70" s="2">
        <v>31219</v>
      </c>
      <c r="E70" s="1" t="s">
        <v>4596</v>
      </c>
    </row>
    <row r="71" spans="1:5" x14ac:dyDescent="0.2">
      <c r="A71" s="1">
        <v>58319</v>
      </c>
      <c r="B71" s="1" t="s">
        <v>171</v>
      </c>
      <c r="C71" s="1" t="s">
        <v>6</v>
      </c>
      <c r="D71" s="2">
        <v>31208</v>
      </c>
      <c r="E71" s="1" t="s">
        <v>4596</v>
      </c>
    </row>
    <row r="72" spans="1:5" x14ac:dyDescent="0.2">
      <c r="A72" s="1">
        <v>58320</v>
      </c>
      <c r="B72" s="1" t="s">
        <v>23378</v>
      </c>
      <c r="C72" s="1" t="s">
        <v>6</v>
      </c>
      <c r="D72" s="2">
        <v>26418</v>
      </c>
      <c r="E72" s="1" t="s">
        <v>4596</v>
      </c>
    </row>
    <row r="73" spans="1:5" x14ac:dyDescent="0.2">
      <c r="A73" s="1">
        <v>58321</v>
      </c>
      <c r="B73" s="1" t="s">
        <v>23379</v>
      </c>
      <c r="C73" s="1" t="s">
        <v>6</v>
      </c>
      <c r="D73" s="1" t="s">
        <v>6</v>
      </c>
      <c r="E73" s="1" t="s">
        <v>4596</v>
      </c>
    </row>
    <row r="74" spans="1:5" x14ac:dyDescent="0.2">
      <c r="A74" s="1">
        <v>58420</v>
      </c>
      <c r="B74" s="1" t="s">
        <v>6465</v>
      </c>
      <c r="C74" s="1" t="s">
        <v>6</v>
      </c>
      <c r="D74" s="1" t="s">
        <v>6</v>
      </c>
      <c r="E74" s="1" t="s">
        <v>4596</v>
      </c>
    </row>
    <row r="75" spans="1:5" x14ac:dyDescent="0.2">
      <c r="A75" s="1">
        <v>58624</v>
      </c>
      <c r="B75" s="1" t="s">
        <v>11155</v>
      </c>
      <c r="C75" s="1" t="s">
        <v>6</v>
      </c>
      <c r="D75" s="2">
        <v>30781</v>
      </c>
      <c r="E75" s="1" t="s">
        <v>4596</v>
      </c>
    </row>
    <row r="76" spans="1:5" x14ac:dyDescent="0.2">
      <c r="A76" s="1">
        <v>58011</v>
      </c>
      <c r="B76" s="1" t="s">
        <v>7965</v>
      </c>
      <c r="C76" s="1" t="s">
        <v>1592</v>
      </c>
      <c r="D76" s="1" t="s">
        <v>6</v>
      </c>
      <c r="E76" s="1" t="s">
        <v>4596</v>
      </c>
    </row>
    <row r="77" spans="1:5" x14ac:dyDescent="0.2">
      <c r="A77" s="1">
        <f>A76</f>
        <v>58011</v>
      </c>
      <c r="B77" s="1" t="s">
        <v>4669</v>
      </c>
      <c r="C77" s="1" t="s">
        <v>6</v>
      </c>
      <c r="D77" s="2">
        <v>27734</v>
      </c>
      <c r="E77" s="1" t="s">
        <v>4596</v>
      </c>
    </row>
    <row r="78" spans="1:5" x14ac:dyDescent="0.2">
      <c r="A78" s="1">
        <v>58722</v>
      </c>
      <c r="B78" s="1" t="s">
        <v>4671</v>
      </c>
      <c r="C78" s="1" t="s">
        <v>6</v>
      </c>
      <c r="D78" s="1" t="s">
        <v>6</v>
      </c>
      <c r="E78" s="1" t="s">
        <v>4596</v>
      </c>
    </row>
    <row r="79" spans="1:5" x14ac:dyDescent="0.2">
      <c r="A79" s="1">
        <v>58526</v>
      </c>
      <c r="B79" s="1" t="s">
        <v>23380</v>
      </c>
      <c r="C79" s="1" t="s">
        <v>6</v>
      </c>
      <c r="D79" s="2">
        <v>30830</v>
      </c>
      <c r="E79" s="1" t="s">
        <v>4596</v>
      </c>
    </row>
    <row r="80" spans="1:5" x14ac:dyDescent="0.2">
      <c r="A80" s="1">
        <f>A79</f>
        <v>58526</v>
      </c>
      <c r="B80" s="1" t="s">
        <v>10252</v>
      </c>
      <c r="C80" s="1" t="s">
        <v>6</v>
      </c>
      <c r="D80" s="2">
        <v>27592</v>
      </c>
      <c r="E80" s="1" t="s">
        <v>4596</v>
      </c>
    </row>
    <row r="81" spans="1:5" x14ac:dyDescent="0.2">
      <c r="A81" s="1">
        <v>58723</v>
      </c>
      <c r="B81" s="1" t="s">
        <v>18910</v>
      </c>
      <c r="C81" s="2">
        <v>2431</v>
      </c>
      <c r="D81" s="1" t="s">
        <v>6</v>
      </c>
      <c r="E81" s="1" t="s">
        <v>4596</v>
      </c>
    </row>
    <row r="82" spans="1:5" x14ac:dyDescent="0.2">
      <c r="A82" s="1">
        <v>58218</v>
      </c>
      <c r="B82" s="1" t="s">
        <v>14157</v>
      </c>
      <c r="C82" s="1" t="s">
        <v>6</v>
      </c>
      <c r="D82" s="1" t="s">
        <v>6</v>
      </c>
      <c r="E82" s="1" t="s">
        <v>4596</v>
      </c>
    </row>
    <row r="83" spans="1:5" x14ac:dyDescent="0.2">
      <c r="A83" s="1">
        <v>58219</v>
      </c>
      <c r="B83" s="1" t="s">
        <v>7995</v>
      </c>
      <c r="C83" s="1" t="s">
        <v>6</v>
      </c>
      <c r="D83" s="2">
        <v>30757</v>
      </c>
      <c r="E83" s="1" t="s">
        <v>4596</v>
      </c>
    </row>
    <row r="84" spans="1:5" x14ac:dyDescent="0.2">
      <c r="A84" s="1">
        <v>58322</v>
      </c>
      <c r="B84" s="1" t="s">
        <v>23381</v>
      </c>
      <c r="C84" s="1" t="s">
        <v>6</v>
      </c>
      <c r="D84" s="1" t="s">
        <v>6</v>
      </c>
      <c r="E84" s="1" t="s">
        <v>4596</v>
      </c>
    </row>
    <row r="85" spans="1:5" x14ac:dyDescent="0.2">
      <c r="A85" s="1">
        <v>58323</v>
      </c>
      <c r="B85" s="1" t="s">
        <v>12049</v>
      </c>
      <c r="C85" s="1" t="s">
        <v>6</v>
      </c>
      <c r="D85" s="2">
        <v>39305</v>
      </c>
      <c r="E85" s="1" t="s">
        <v>4596</v>
      </c>
    </row>
    <row r="86" spans="1:5" x14ac:dyDescent="0.2">
      <c r="A86" s="1">
        <v>58324</v>
      </c>
      <c r="B86" s="1" t="s">
        <v>23382</v>
      </c>
      <c r="C86" s="1" t="s">
        <v>6</v>
      </c>
      <c r="D86" s="1" t="s">
        <v>6</v>
      </c>
      <c r="E86" s="1" t="s">
        <v>4596</v>
      </c>
    </row>
    <row r="87" spans="1:5" x14ac:dyDescent="0.2">
      <c r="A87" s="1">
        <v>58528</v>
      </c>
      <c r="B87" s="1" t="s">
        <v>23383</v>
      </c>
      <c r="C87" s="1" t="s">
        <v>6</v>
      </c>
      <c r="D87" s="2">
        <v>24443</v>
      </c>
      <c r="E87" s="1" t="s">
        <v>4596</v>
      </c>
    </row>
    <row r="88" spans="1:5" x14ac:dyDescent="0.2">
      <c r="A88" s="1">
        <v>58724</v>
      </c>
      <c r="B88" s="1" t="s">
        <v>23384</v>
      </c>
      <c r="C88" s="1" t="s">
        <v>6</v>
      </c>
      <c r="D88" s="2">
        <v>30725</v>
      </c>
      <c r="E88" s="1" t="s">
        <v>4596</v>
      </c>
    </row>
    <row r="89" spans="1:5" x14ac:dyDescent="0.2">
      <c r="A89" s="1">
        <v>58725</v>
      </c>
      <c r="B89" s="1" t="s">
        <v>23385</v>
      </c>
      <c r="C89" s="1" t="s">
        <v>6</v>
      </c>
      <c r="D89" s="1" t="s">
        <v>6</v>
      </c>
      <c r="E89" s="1" t="s">
        <v>4596</v>
      </c>
    </row>
    <row r="90" spans="1:5" x14ac:dyDescent="0.2">
      <c r="A90" s="1">
        <v>58421</v>
      </c>
      <c r="B90" s="1" t="s">
        <v>23386</v>
      </c>
      <c r="C90" s="1" t="s">
        <v>6</v>
      </c>
      <c r="D90" s="1" t="s">
        <v>6</v>
      </c>
      <c r="E90" s="1" t="s">
        <v>4596</v>
      </c>
    </row>
    <row r="91" spans="1:5" x14ac:dyDescent="0.2">
      <c r="A91" s="1">
        <v>58529</v>
      </c>
      <c r="B91" s="1" t="s">
        <v>218</v>
      </c>
      <c r="C91" s="2">
        <v>954</v>
      </c>
      <c r="D91" s="1" t="s">
        <v>6</v>
      </c>
      <c r="E91" s="1" t="s">
        <v>4596</v>
      </c>
    </row>
    <row r="92" spans="1:5" x14ac:dyDescent="0.2">
      <c r="A92" s="1">
        <v>58838</v>
      </c>
      <c r="B92" s="1" t="s">
        <v>23387</v>
      </c>
      <c r="C92" s="1" t="s">
        <v>6</v>
      </c>
      <c r="D92" s="1" t="s">
        <v>6</v>
      </c>
      <c r="E92" s="1" t="s">
        <v>4596</v>
      </c>
    </row>
    <row r="93" spans="1:5" x14ac:dyDescent="0.2">
      <c r="A93" s="1">
        <v>58012</v>
      </c>
      <c r="B93" s="1" t="s">
        <v>23388</v>
      </c>
      <c r="C93" s="1" t="s">
        <v>6</v>
      </c>
      <c r="D93" s="1" t="s">
        <v>6</v>
      </c>
      <c r="E93" s="1" t="s">
        <v>4596</v>
      </c>
    </row>
    <row r="94" spans="1:5" x14ac:dyDescent="0.2">
      <c r="A94" s="1">
        <v>58422</v>
      </c>
      <c r="B94" s="1" t="s">
        <v>23389</v>
      </c>
      <c r="C94" s="1" t="s">
        <v>6</v>
      </c>
      <c r="D94" s="2">
        <v>42959</v>
      </c>
      <c r="E94" s="1" t="s">
        <v>4596</v>
      </c>
    </row>
    <row r="95" spans="1:5" x14ac:dyDescent="0.2">
      <c r="A95" s="1">
        <v>58220</v>
      </c>
      <c r="B95" s="1" t="s">
        <v>23390</v>
      </c>
      <c r="C95" s="1" t="s">
        <v>6</v>
      </c>
      <c r="D95" s="1" t="s">
        <v>6</v>
      </c>
      <c r="E95" s="1" t="s">
        <v>4596</v>
      </c>
    </row>
    <row r="96" spans="1:5" x14ac:dyDescent="0.2">
      <c r="A96" s="1">
        <v>58013</v>
      </c>
      <c r="B96" s="1" t="s">
        <v>9528</v>
      </c>
      <c r="C96" s="1" t="s">
        <v>6</v>
      </c>
      <c r="D96" s="2">
        <v>42959</v>
      </c>
      <c r="E96" s="1" t="s">
        <v>4596</v>
      </c>
    </row>
    <row r="97" spans="1:5" x14ac:dyDescent="0.2">
      <c r="A97" s="1">
        <v>58530</v>
      </c>
      <c r="B97" s="1" t="s">
        <v>4694</v>
      </c>
      <c r="C97" s="1" t="s">
        <v>6</v>
      </c>
      <c r="D97" s="1" t="s">
        <v>6</v>
      </c>
      <c r="E97" s="1" t="s">
        <v>4596</v>
      </c>
    </row>
    <row r="98" spans="1:5" x14ac:dyDescent="0.2">
      <c r="A98" s="1">
        <v>58014</v>
      </c>
      <c r="B98" s="1" t="s">
        <v>18019</v>
      </c>
      <c r="C98" s="1" t="s">
        <v>6</v>
      </c>
      <c r="D98" s="2">
        <v>24443</v>
      </c>
      <c r="E98" s="1" t="s">
        <v>4596</v>
      </c>
    </row>
    <row r="99" spans="1:5" x14ac:dyDescent="0.2">
      <c r="A99" s="1">
        <v>58839</v>
      </c>
      <c r="B99" s="1" t="s">
        <v>23391</v>
      </c>
      <c r="C99" s="1" t="s">
        <v>6</v>
      </c>
      <c r="D99" s="2">
        <v>24737</v>
      </c>
      <c r="E99" s="1" t="s">
        <v>4596</v>
      </c>
    </row>
    <row r="100" spans="1:5" x14ac:dyDescent="0.2">
      <c r="A100" s="1">
        <f>A99</f>
        <v>58839</v>
      </c>
      <c r="B100" s="1" t="s">
        <v>23392</v>
      </c>
      <c r="C100" s="1" t="s">
        <v>6</v>
      </c>
      <c r="D100" s="2">
        <v>30029</v>
      </c>
      <c r="E100" s="1" t="s">
        <v>4596</v>
      </c>
    </row>
    <row r="101" spans="1:5" x14ac:dyDescent="0.2">
      <c r="A101" s="1">
        <v>58423</v>
      </c>
      <c r="B101" s="1" t="s">
        <v>23393</v>
      </c>
      <c r="C101" s="1" t="s">
        <v>6</v>
      </c>
      <c r="D101" s="2">
        <v>38108</v>
      </c>
      <c r="E101" s="1" t="s">
        <v>4596</v>
      </c>
    </row>
    <row r="102" spans="1:5" x14ac:dyDescent="0.2">
      <c r="A102" s="1">
        <v>58015</v>
      </c>
      <c r="B102" s="1" t="s">
        <v>23394</v>
      </c>
      <c r="C102" s="1" t="s">
        <v>6</v>
      </c>
      <c r="D102" s="1" t="s">
        <v>6</v>
      </c>
      <c r="E102" s="1" t="s">
        <v>4596</v>
      </c>
    </row>
    <row r="103" spans="1:5" x14ac:dyDescent="0.2">
      <c r="A103" s="1">
        <v>58325</v>
      </c>
      <c r="B103" s="1" t="s">
        <v>23395</v>
      </c>
      <c r="C103" s="1" t="s">
        <v>6</v>
      </c>
      <c r="D103" s="2">
        <v>40859</v>
      </c>
      <c r="E103" s="1" t="s">
        <v>4596</v>
      </c>
    </row>
    <row r="104" spans="1:5" x14ac:dyDescent="0.2">
      <c r="A104" s="1">
        <v>58424</v>
      </c>
      <c r="B104" s="1" t="s">
        <v>263</v>
      </c>
      <c r="C104" s="2">
        <v>275</v>
      </c>
      <c r="D104" s="1" t="s">
        <v>6</v>
      </c>
      <c r="E104" s="1" t="s">
        <v>4596</v>
      </c>
    </row>
    <row r="105" spans="1:5" x14ac:dyDescent="0.2">
      <c r="A105" s="1">
        <f>A104</f>
        <v>58424</v>
      </c>
      <c r="B105" s="1" t="s">
        <v>263</v>
      </c>
      <c r="C105" s="1" t="s">
        <v>23396</v>
      </c>
      <c r="D105" s="1" t="s">
        <v>23397</v>
      </c>
      <c r="E105" s="1" t="s">
        <v>4596</v>
      </c>
    </row>
    <row r="106" spans="1:5" x14ac:dyDescent="0.2">
      <c r="A106" s="1">
        <v>58016</v>
      </c>
      <c r="B106" s="1" t="s">
        <v>9545</v>
      </c>
      <c r="C106" s="1" t="s">
        <v>6</v>
      </c>
      <c r="D106" s="1" t="s">
        <v>6</v>
      </c>
      <c r="E106" s="1" t="s">
        <v>4596</v>
      </c>
    </row>
    <row r="107" spans="1:5" x14ac:dyDescent="0.2">
      <c r="A107" s="1">
        <v>58326</v>
      </c>
      <c r="B107" s="1" t="s">
        <v>11193</v>
      </c>
      <c r="C107" s="1" t="s">
        <v>6</v>
      </c>
      <c r="D107" s="2">
        <v>23981</v>
      </c>
      <c r="E107" s="1" t="s">
        <v>4596</v>
      </c>
    </row>
    <row r="108" spans="1:5" x14ac:dyDescent="0.2">
      <c r="A108" s="1">
        <v>58017</v>
      </c>
      <c r="B108" s="1" t="s">
        <v>23398</v>
      </c>
      <c r="C108" s="1" t="s">
        <v>4840</v>
      </c>
      <c r="D108" s="1" t="s">
        <v>6</v>
      </c>
      <c r="E108" s="1" t="s">
        <v>4596</v>
      </c>
    </row>
    <row r="109" spans="1:5" x14ac:dyDescent="0.2">
      <c r="A109" s="1">
        <v>58531</v>
      </c>
      <c r="B109" s="1" t="s">
        <v>23399</v>
      </c>
      <c r="C109" s="1" t="s">
        <v>6</v>
      </c>
      <c r="D109" s="1" t="s">
        <v>6</v>
      </c>
      <c r="E109" s="1" t="s">
        <v>4596</v>
      </c>
    </row>
    <row r="110" spans="1:5" x14ac:dyDescent="0.2">
      <c r="A110" s="1">
        <v>58018</v>
      </c>
      <c r="B110" s="1" t="s">
        <v>3171</v>
      </c>
      <c r="C110" s="1" t="s">
        <v>6</v>
      </c>
      <c r="D110" s="1" t="s">
        <v>6</v>
      </c>
      <c r="E110" s="1" t="s">
        <v>4596</v>
      </c>
    </row>
    <row r="111" spans="1:5" x14ac:dyDescent="0.2">
      <c r="A111" s="1">
        <f t="shared" ref="A111:A112" si="3">A110</f>
        <v>58018</v>
      </c>
      <c r="B111" s="1" t="s">
        <v>23400</v>
      </c>
      <c r="C111" s="1" t="s">
        <v>6</v>
      </c>
      <c r="D111" s="2">
        <v>27369</v>
      </c>
      <c r="E111" s="1" t="s">
        <v>4596</v>
      </c>
    </row>
    <row r="112" spans="1:5" x14ac:dyDescent="0.2">
      <c r="A112" s="1">
        <f t="shared" si="3"/>
        <v>58018</v>
      </c>
      <c r="B112" s="1" t="s">
        <v>23401</v>
      </c>
      <c r="C112" s="1" t="s">
        <v>6</v>
      </c>
      <c r="D112" s="2">
        <v>26572</v>
      </c>
      <c r="E112" s="1" t="s">
        <v>4596</v>
      </c>
    </row>
    <row r="113" spans="1:5" x14ac:dyDescent="0.2">
      <c r="A113" s="1">
        <v>58727</v>
      </c>
      <c r="B113" s="1" t="s">
        <v>2022</v>
      </c>
      <c r="C113" s="1" t="s">
        <v>6</v>
      </c>
      <c r="D113" s="1" t="s">
        <v>6</v>
      </c>
      <c r="E113" s="1" t="s">
        <v>4596</v>
      </c>
    </row>
    <row r="114" spans="1:5" x14ac:dyDescent="0.2">
      <c r="A114" s="1">
        <v>58221</v>
      </c>
      <c r="B114" s="1" t="s">
        <v>23402</v>
      </c>
      <c r="C114" s="1" t="s">
        <v>6</v>
      </c>
      <c r="D114" s="2">
        <v>31031</v>
      </c>
      <c r="E114" s="1" t="s">
        <v>4596</v>
      </c>
    </row>
    <row r="115" spans="1:5" x14ac:dyDescent="0.2">
      <c r="A115" s="1">
        <v>58425</v>
      </c>
      <c r="B115" s="1" t="s">
        <v>21085</v>
      </c>
      <c r="C115" s="1" t="s">
        <v>6</v>
      </c>
      <c r="D115" s="1" t="s">
        <v>6</v>
      </c>
      <c r="E115" s="1" t="s">
        <v>4596</v>
      </c>
    </row>
    <row r="116" spans="1:5" x14ac:dyDescent="0.2">
      <c r="A116" s="1">
        <v>58728</v>
      </c>
      <c r="B116" s="1" t="s">
        <v>23403</v>
      </c>
      <c r="C116" s="1" t="s">
        <v>6</v>
      </c>
      <c r="D116" s="2">
        <v>26846</v>
      </c>
      <c r="E116" s="1" t="s">
        <v>4596</v>
      </c>
    </row>
    <row r="117" spans="1:5" x14ac:dyDescent="0.2">
      <c r="A117" s="1">
        <f>A116</f>
        <v>58728</v>
      </c>
      <c r="B117" s="1" t="s">
        <v>23404</v>
      </c>
      <c r="C117" s="1" t="s">
        <v>6</v>
      </c>
      <c r="D117" s="2">
        <v>27667</v>
      </c>
      <c r="E117" s="1" t="s">
        <v>4596</v>
      </c>
    </row>
    <row r="118" spans="1:5" x14ac:dyDescent="0.2">
      <c r="A118" s="1">
        <v>58426</v>
      </c>
      <c r="B118" s="1" t="s">
        <v>23405</v>
      </c>
      <c r="C118" s="1" t="s">
        <v>7632</v>
      </c>
      <c r="D118" s="2">
        <v>45540</v>
      </c>
      <c r="E118" s="1" t="s">
        <v>4596</v>
      </c>
    </row>
    <row r="119" spans="1:5" x14ac:dyDescent="0.2">
      <c r="A119" s="1">
        <v>58327</v>
      </c>
      <c r="B119" s="1" t="s">
        <v>23406</v>
      </c>
      <c r="C119" s="1" t="s">
        <v>6</v>
      </c>
      <c r="D119" s="2">
        <v>40488</v>
      </c>
      <c r="E119" s="1" t="s">
        <v>4596</v>
      </c>
    </row>
    <row r="120" spans="1:5" x14ac:dyDescent="0.2">
      <c r="A120" s="1">
        <v>58020</v>
      </c>
      <c r="B120" s="1" t="s">
        <v>8124</v>
      </c>
      <c r="C120" s="1" t="s">
        <v>6</v>
      </c>
      <c r="D120" s="2">
        <v>31037</v>
      </c>
      <c r="E120" s="1" t="s">
        <v>4596</v>
      </c>
    </row>
    <row r="121" spans="1:5" x14ac:dyDescent="0.2">
      <c r="A121" s="1">
        <v>58730</v>
      </c>
      <c r="B121" s="1" t="s">
        <v>16707</v>
      </c>
      <c r="C121" s="1" t="s">
        <v>6</v>
      </c>
      <c r="D121" s="1" t="s">
        <v>6</v>
      </c>
      <c r="E121" s="1" t="s">
        <v>4596</v>
      </c>
    </row>
    <row r="122" spans="1:5" x14ac:dyDescent="0.2">
      <c r="A122" s="1">
        <v>58222</v>
      </c>
      <c r="B122" s="1" t="s">
        <v>12196</v>
      </c>
      <c r="C122" s="1" t="s">
        <v>6</v>
      </c>
      <c r="D122" s="1" t="s">
        <v>6</v>
      </c>
      <c r="E122" s="1" t="s">
        <v>4596</v>
      </c>
    </row>
    <row r="123" spans="1:5" x14ac:dyDescent="0.2">
      <c r="A123" s="1">
        <v>58427</v>
      </c>
      <c r="B123" s="1" t="s">
        <v>5736</v>
      </c>
      <c r="C123" s="1" t="s">
        <v>6</v>
      </c>
      <c r="D123" s="2">
        <v>31061</v>
      </c>
      <c r="E123" s="1" t="s">
        <v>4596</v>
      </c>
    </row>
    <row r="124" spans="1:5" x14ac:dyDescent="0.2">
      <c r="A124" s="1">
        <v>58223</v>
      </c>
      <c r="B124" s="1" t="s">
        <v>3214</v>
      </c>
      <c r="C124" s="1" t="s">
        <v>6</v>
      </c>
      <c r="D124" s="1" t="s">
        <v>6</v>
      </c>
      <c r="E124" s="1" t="s">
        <v>4596</v>
      </c>
    </row>
    <row r="125" spans="1:5" x14ac:dyDescent="0.2">
      <c r="A125" s="1">
        <f>A124</f>
        <v>58223</v>
      </c>
      <c r="B125" s="1" t="s">
        <v>23407</v>
      </c>
      <c r="C125" s="2">
        <v>2508</v>
      </c>
      <c r="D125" s="2">
        <v>7396</v>
      </c>
      <c r="E125" s="1" t="s">
        <v>4596</v>
      </c>
    </row>
    <row r="126" spans="1:5" x14ac:dyDescent="0.2">
      <c r="A126" s="1">
        <v>58224</v>
      </c>
      <c r="B126" s="1" t="s">
        <v>23408</v>
      </c>
      <c r="C126" s="1" t="s">
        <v>6</v>
      </c>
      <c r="D126" s="2">
        <v>31168</v>
      </c>
      <c r="E126" s="1" t="s">
        <v>4596</v>
      </c>
    </row>
    <row r="127" spans="1:5" x14ac:dyDescent="0.2">
      <c r="A127" s="1">
        <v>58021</v>
      </c>
      <c r="B127" s="1" t="s">
        <v>3228</v>
      </c>
      <c r="C127" s="1" t="s">
        <v>6</v>
      </c>
      <c r="D127" s="1" t="s">
        <v>6</v>
      </c>
      <c r="E127" s="1" t="s">
        <v>4596</v>
      </c>
    </row>
    <row r="128" spans="1:5" x14ac:dyDescent="0.2">
      <c r="A128" s="1">
        <v>58428</v>
      </c>
      <c r="B128" s="1" t="s">
        <v>329</v>
      </c>
      <c r="C128" s="1" t="s">
        <v>6</v>
      </c>
      <c r="D128" s="1" t="s">
        <v>6</v>
      </c>
      <c r="E128" s="1" t="s">
        <v>4596</v>
      </c>
    </row>
    <row r="129" spans="1:5" x14ac:dyDescent="0.2">
      <c r="A129" s="1">
        <v>58429</v>
      </c>
      <c r="B129" s="1" t="s">
        <v>23409</v>
      </c>
      <c r="C129" s="1" t="s">
        <v>6</v>
      </c>
      <c r="D129" s="1" t="s">
        <v>6</v>
      </c>
      <c r="E129" s="1" t="s">
        <v>4596</v>
      </c>
    </row>
    <row r="130" spans="1:5" x14ac:dyDescent="0.2">
      <c r="A130" s="1">
        <v>58022</v>
      </c>
      <c r="B130" s="1" t="s">
        <v>23410</v>
      </c>
      <c r="C130" s="1" t="s">
        <v>6</v>
      </c>
      <c r="D130" s="2">
        <v>23813</v>
      </c>
      <c r="E130" s="1" t="s">
        <v>4596</v>
      </c>
    </row>
    <row r="131" spans="1:5" x14ac:dyDescent="0.2">
      <c r="A131" s="1">
        <f>A130</f>
        <v>58022</v>
      </c>
      <c r="B131" s="1" t="s">
        <v>23411</v>
      </c>
      <c r="C131" s="1" t="s">
        <v>23412</v>
      </c>
      <c r="D131" s="2">
        <v>23813</v>
      </c>
      <c r="E131" s="1" t="s">
        <v>4596</v>
      </c>
    </row>
    <row r="132" spans="1:5" x14ac:dyDescent="0.2">
      <c r="A132" s="1">
        <v>58731</v>
      </c>
      <c r="B132" s="1" t="s">
        <v>1307</v>
      </c>
      <c r="C132" s="2">
        <v>913</v>
      </c>
      <c r="D132" s="2">
        <v>40389</v>
      </c>
      <c r="E132" s="1" t="s">
        <v>4596</v>
      </c>
    </row>
    <row r="133" spans="1:5" x14ac:dyDescent="0.2">
      <c r="A133" s="1">
        <v>58732</v>
      </c>
      <c r="B133" s="1" t="s">
        <v>23413</v>
      </c>
      <c r="C133" s="2">
        <v>133</v>
      </c>
      <c r="D133" s="2">
        <v>32732</v>
      </c>
      <c r="E133" s="1" t="s">
        <v>4596</v>
      </c>
    </row>
    <row r="134" spans="1:5" x14ac:dyDescent="0.2">
      <c r="A134" s="1">
        <v>58430</v>
      </c>
      <c r="B134" s="1" t="s">
        <v>23414</v>
      </c>
      <c r="C134" s="1" t="s">
        <v>6</v>
      </c>
      <c r="D134" s="2">
        <v>38248</v>
      </c>
      <c r="E134" s="1" t="s">
        <v>4596</v>
      </c>
    </row>
    <row r="135" spans="1:5" x14ac:dyDescent="0.2">
      <c r="A135" s="1">
        <v>58733</v>
      </c>
      <c r="B135" s="1" t="s">
        <v>23415</v>
      </c>
      <c r="C135" s="1" t="s">
        <v>6</v>
      </c>
      <c r="D135" s="1" t="s">
        <v>6</v>
      </c>
      <c r="E135" s="1" t="s">
        <v>4596</v>
      </c>
    </row>
    <row r="136" spans="1:5" x14ac:dyDescent="0.2">
      <c r="A136" s="1">
        <v>58301</v>
      </c>
      <c r="B136" s="1" t="s">
        <v>23416</v>
      </c>
      <c r="C136" s="1" t="s">
        <v>6</v>
      </c>
      <c r="D136" s="1" t="s">
        <v>6</v>
      </c>
      <c r="E136" s="1" t="s">
        <v>4596</v>
      </c>
    </row>
    <row r="137" spans="1:5" x14ac:dyDescent="0.2">
      <c r="A137" s="1">
        <v>58431</v>
      </c>
      <c r="B137" s="1" t="s">
        <v>10350</v>
      </c>
      <c r="C137" s="1" t="s">
        <v>6</v>
      </c>
      <c r="D137" s="2">
        <v>35280</v>
      </c>
      <c r="E137" s="1" t="s">
        <v>4596</v>
      </c>
    </row>
    <row r="138" spans="1:5" x14ac:dyDescent="0.2">
      <c r="A138" s="1">
        <v>58601</v>
      </c>
      <c r="B138" s="1" t="s">
        <v>349</v>
      </c>
      <c r="C138" s="1" t="s">
        <v>23417</v>
      </c>
      <c r="D138" s="1" t="s">
        <v>6</v>
      </c>
      <c r="E138" s="1" t="s">
        <v>4596</v>
      </c>
    </row>
    <row r="139" spans="1:5" x14ac:dyDescent="0.2">
      <c r="A139" s="1">
        <v>58625</v>
      </c>
      <c r="B139" s="1" t="s">
        <v>19234</v>
      </c>
      <c r="C139" s="1" t="s">
        <v>6</v>
      </c>
      <c r="D139" s="1" t="s">
        <v>6</v>
      </c>
      <c r="E139" s="1" t="s">
        <v>4596</v>
      </c>
    </row>
    <row r="140" spans="1:5" x14ac:dyDescent="0.2">
      <c r="A140" s="1">
        <v>58734</v>
      </c>
      <c r="B140" s="1" t="s">
        <v>23418</v>
      </c>
      <c r="C140" s="1" t="s">
        <v>6</v>
      </c>
      <c r="D140" s="2">
        <v>42959</v>
      </c>
      <c r="E140" s="1" t="s">
        <v>4596</v>
      </c>
    </row>
    <row r="141" spans="1:5" x14ac:dyDescent="0.2">
      <c r="A141" s="1">
        <v>58842</v>
      </c>
      <c r="B141" s="1" t="s">
        <v>23419</v>
      </c>
      <c r="C141" s="1" t="s">
        <v>6</v>
      </c>
      <c r="D141" s="2">
        <v>25199</v>
      </c>
      <c r="E141" s="1" t="s">
        <v>4596</v>
      </c>
    </row>
    <row r="142" spans="1:5" x14ac:dyDescent="0.2">
      <c r="A142" s="1">
        <v>58735</v>
      </c>
      <c r="B142" s="1" t="s">
        <v>359</v>
      </c>
      <c r="C142" s="1" t="s">
        <v>6</v>
      </c>
      <c r="D142" s="2">
        <v>43132</v>
      </c>
      <c r="E142" s="1" t="s">
        <v>4596</v>
      </c>
    </row>
    <row r="143" spans="1:5" x14ac:dyDescent="0.2">
      <c r="A143" s="1">
        <v>58328</v>
      </c>
      <c r="B143" s="1" t="s">
        <v>23420</v>
      </c>
      <c r="C143" s="1" t="s">
        <v>6</v>
      </c>
      <c r="D143" s="2">
        <v>34006</v>
      </c>
      <c r="E143" s="1" t="s">
        <v>4596</v>
      </c>
    </row>
    <row r="144" spans="1:5" x14ac:dyDescent="0.2">
      <c r="A144" s="1">
        <v>58736</v>
      </c>
      <c r="B144" s="1" t="s">
        <v>4774</v>
      </c>
      <c r="C144" s="2">
        <v>115</v>
      </c>
      <c r="D144" s="1" t="s">
        <v>6</v>
      </c>
      <c r="E144" s="1" t="s">
        <v>4596</v>
      </c>
    </row>
    <row r="145" spans="1:5" x14ac:dyDescent="0.2">
      <c r="A145" s="1">
        <v>58225</v>
      </c>
      <c r="B145" s="1" t="s">
        <v>23421</v>
      </c>
      <c r="C145" s="1" t="s">
        <v>6</v>
      </c>
      <c r="D145" s="1" t="s">
        <v>6</v>
      </c>
      <c r="E145" s="1" t="s">
        <v>4596</v>
      </c>
    </row>
    <row r="146" spans="1:5" x14ac:dyDescent="0.2">
      <c r="A146" s="1">
        <f>A145</f>
        <v>58225</v>
      </c>
      <c r="B146" s="1" t="s">
        <v>11239</v>
      </c>
      <c r="C146" s="1" t="s">
        <v>6</v>
      </c>
      <c r="D146" s="2">
        <v>27557</v>
      </c>
      <c r="E146" s="1" t="s">
        <v>4596</v>
      </c>
    </row>
    <row r="147" spans="1:5" x14ac:dyDescent="0.2">
      <c r="A147" s="1">
        <v>58532</v>
      </c>
      <c r="B147" s="1" t="s">
        <v>23422</v>
      </c>
      <c r="C147" s="1" t="s">
        <v>6</v>
      </c>
      <c r="D147" s="2">
        <v>34363</v>
      </c>
      <c r="E147" s="1" t="s">
        <v>4596</v>
      </c>
    </row>
    <row r="148" spans="1:5" x14ac:dyDescent="0.2">
      <c r="A148" s="1">
        <v>58626</v>
      </c>
      <c r="B148" s="1" t="s">
        <v>23423</v>
      </c>
      <c r="C148" s="1" t="s">
        <v>6</v>
      </c>
      <c r="D148" s="2">
        <v>40852</v>
      </c>
      <c r="E148" s="1" t="s">
        <v>4596</v>
      </c>
    </row>
    <row r="149" spans="1:5" x14ac:dyDescent="0.2">
      <c r="A149" s="1">
        <v>58329</v>
      </c>
      <c r="B149" s="1" t="s">
        <v>23424</v>
      </c>
      <c r="C149" s="1" t="s">
        <v>6</v>
      </c>
      <c r="D149" s="1" t="s">
        <v>6</v>
      </c>
      <c r="E149" s="1" t="s">
        <v>4596</v>
      </c>
    </row>
    <row r="150" spans="1:5" x14ac:dyDescent="0.2">
      <c r="A150" s="1">
        <v>58023</v>
      </c>
      <c r="B150" s="1" t="s">
        <v>23425</v>
      </c>
      <c r="C150" s="1" t="s">
        <v>6</v>
      </c>
      <c r="D150" s="2">
        <v>31240</v>
      </c>
      <c r="E150" s="1" t="s">
        <v>4596</v>
      </c>
    </row>
    <row r="151" spans="1:5" x14ac:dyDescent="0.2">
      <c r="A151" s="1">
        <f>A150</f>
        <v>58023</v>
      </c>
      <c r="B151" s="1" t="s">
        <v>8193</v>
      </c>
      <c r="C151" s="1" t="s">
        <v>6</v>
      </c>
      <c r="D151" s="2">
        <v>27759</v>
      </c>
      <c r="E151" s="1" t="s">
        <v>4596</v>
      </c>
    </row>
    <row r="152" spans="1:5" x14ac:dyDescent="0.2">
      <c r="A152" s="1">
        <v>58432</v>
      </c>
      <c r="B152" s="1" t="s">
        <v>23426</v>
      </c>
      <c r="C152" s="1" t="s">
        <v>6</v>
      </c>
      <c r="D152" s="2">
        <v>24443</v>
      </c>
      <c r="E152" s="1" t="s">
        <v>4596</v>
      </c>
    </row>
    <row r="153" spans="1:5" x14ac:dyDescent="0.2">
      <c r="A153" s="1">
        <v>58433</v>
      </c>
      <c r="B153" s="1" t="s">
        <v>23427</v>
      </c>
      <c r="C153" s="1" t="s">
        <v>6</v>
      </c>
      <c r="D153" s="1" t="s">
        <v>6</v>
      </c>
      <c r="E153" s="1" t="s">
        <v>4596</v>
      </c>
    </row>
    <row r="154" spans="1:5" x14ac:dyDescent="0.2">
      <c r="A154" s="1">
        <v>58227</v>
      </c>
      <c r="B154" s="1" t="s">
        <v>8221</v>
      </c>
      <c r="C154" s="1" t="s">
        <v>6</v>
      </c>
      <c r="D154" s="1" t="s">
        <v>6</v>
      </c>
      <c r="E154" s="1" t="s">
        <v>4596</v>
      </c>
    </row>
    <row r="155" spans="1:5" x14ac:dyDescent="0.2">
      <c r="A155" s="1">
        <v>58330</v>
      </c>
      <c r="B155" s="1" t="s">
        <v>16007</v>
      </c>
      <c r="C155" s="1" t="s">
        <v>6</v>
      </c>
      <c r="D155" s="1" t="s">
        <v>6</v>
      </c>
      <c r="E155" s="1" t="s">
        <v>4596</v>
      </c>
    </row>
    <row r="156" spans="1:5" x14ac:dyDescent="0.2">
      <c r="A156" s="1">
        <v>58434</v>
      </c>
      <c r="B156" s="1" t="s">
        <v>23428</v>
      </c>
      <c r="C156" s="1" t="s">
        <v>6</v>
      </c>
      <c r="D156" s="2">
        <v>27454</v>
      </c>
      <c r="E156" s="1" t="s">
        <v>4596</v>
      </c>
    </row>
    <row r="157" spans="1:5" x14ac:dyDescent="0.2">
      <c r="A157" s="1">
        <v>58331</v>
      </c>
      <c r="B157" s="1" t="s">
        <v>23429</v>
      </c>
      <c r="C157" s="1" t="s">
        <v>6</v>
      </c>
      <c r="D157" s="1" t="s">
        <v>6</v>
      </c>
      <c r="E157" s="1" t="s">
        <v>4596</v>
      </c>
    </row>
    <row r="158" spans="1:5" x14ac:dyDescent="0.2">
      <c r="A158" s="1">
        <v>58435</v>
      </c>
      <c r="B158" s="1" t="s">
        <v>381</v>
      </c>
      <c r="C158" s="1" t="s">
        <v>6</v>
      </c>
      <c r="D158" s="2">
        <v>31061</v>
      </c>
      <c r="E158" s="1" t="s">
        <v>4596</v>
      </c>
    </row>
    <row r="159" spans="1:5" x14ac:dyDescent="0.2">
      <c r="A159" s="1">
        <v>58533</v>
      </c>
      <c r="B159" s="1" t="s">
        <v>1571</v>
      </c>
      <c r="C159" s="1" t="s">
        <v>6</v>
      </c>
      <c r="D159" s="1" t="s">
        <v>6</v>
      </c>
      <c r="E159" s="1" t="s">
        <v>4596</v>
      </c>
    </row>
    <row r="160" spans="1:5" x14ac:dyDescent="0.2">
      <c r="A160" s="1">
        <v>58436</v>
      </c>
      <c r="B160" s="1" t="s">
        <v>5520</v>
      </c>
      <c r="C160" s="1" t="s">
        <v>6</v>
      </c>
      <c r="D160" s="1" t="s">
        <v>6</v>
      </c>
      <c r="E160" s="1" t="s">
        <v>4596</v>
      </c>
    </row>
    <row r="161" spans="1:5" x14ac:dyDescent="0.2">
      <c r="A161" s="1">
        <f>A160</f>
        <v>58436</v>
      </c>
      <c r="B161" s="1" t="s">
        <v>8240</v>
      </c>
      <c r="C161" s="1" t="s">
        <v>6</v>
      </c>
      <c r="D161" s="2">
        <v>26329</v>
      </c>
      <c r="E161" s="1" t="s">
        <v>4596</v>
      </c>
    </row>
    <row r="162" spans="1:5" x14ac:dyDescent="0.2">
      <c r="A162" s="1">
        <v>58026</v>
      </c>
      <c r="B162" s="1" t="s">
        <v>23430</v>
      </c>
      <c r="C162" s="1" t="s">
        <v>6</v>
      </c>
      <c r="D162" s="2">
        <v>25354</v>
      </c>
      <c r="E162" s="1" t="s">
        <v>4596</v>
      </c>
    </row>
    <row r="163" spans="1:5" x14ac:dyDescent="0.2">
      <c r="A163" s="1">
        <v>58228</v>
      </c>
      <c r="B163" s="1" t="s">
        <v>23431</v>
      </c>
      <c r="C163" s="1" t="s">
        <v>6</v>
      </c>
      <c r="D163" s="1" t="s">
        <v>6</v>
      </c>
      <c r="E163" s="1" t="s">
        <v>4596</v>
      </c>
    </row>
    <row r="164" spans="1:5" x14ac:dyDescent="0.2">
      <c r="A164" s="1">
        <v>58534</v>
      </c>
      <c r="B164" s="1" t="s">
        <v>2114</v>
      </c>
      <c r="C164" s="1" t="s">
        <v>6</v>
      </c>
      <c r="D164" s="2">
        <v>31376</v>
      </c>
      <c r="E164" s="1" t="s">
        <v>4596</v>
      </c>
    </row>
    <row r="165" spans="1:5" x14ac:dyDescent="0.2">
      <c r="A165" s="1">
        <f>A164</f>
        <v>58534</v>
      </c>
      <c r="B165" s="1" t="s">
        <v>23432</v>
      </c>
      <c r="C165" s="1" t="s">
        <v>6</v>
      </c>
      <c r="D165" s="2">
        <v>26754</v>
      </c>
      <c r="E165" s="1" t="s">
        <v>4596</v>
      </c>
    </row>
    <row r="166" spans="1:5" x14ac:dyDescent="0.2">
      <c r="A166" s="1">
        <v>58027</v>
      </c>
      <c r="B166" s="1" t="s">
        <v>23433</v>
      </c>
      <c r="C166" s="1" t="s">
        <v>6</v>
      </c>
      <c r="D166" s="1" t="s">
        <v>6</v>
      </c>
      <c r="E166" s="1" t="s">
        <v>4596</v>
      </c>
    </row>
    <row r="167" spans="1:5" x14ac:dyDescent="0.2">
      <c r="A167" s="1">
        <v>58028</v>
      </c>
      <c r="B167" s="1" t="s">
        <v>23434</v>
      </c>
      <c r="C167" s="1" t="s">
        <v>6</v>
      </c>
      <c r="D167" s="2">
        <v>31132</v>
      </c>
      <c r="E167" s="1" t="s">
        <v>4596</v>
      </c>
    </row>
    <row r="168" spans="1:5" x14ac:dyDescent="0.2">
      <c r="A168" s="1">
        <v>58843</v>
      </c>
      <c r="B168" s="1" t="s">
        <v>19681</v>
      </c>
      <c r="C168" s="1" t="s">
        <v>6</v>
      </c>
      <c r="D168" s="1" t="s">
        <v>6</v>
      </c>
      <c r="E168" s="1" t="s">
        <v>4596</v>
      </c>
    </row>
    <row r="169" spans="1:5" x14ac:dyDescent="0.2">
      <c r="A169" s="1">
        <v>58029</v>
      </c>
      <c r="B169" s="1" t="s">
        <v>4794</v>
      </c>
      <c r="C169" s="1" t="s">
        <v>6</v>
      </c>
      <c r="D169" s="1" t="s">
        <v>6</v>
      </c>
      <c r="E169" s="1" t="s">
        <v>4596</v>
      </c>
    </row>
    <row r="170" spans="1:5" x14ac:dyDescent="0.2">
      <c r="A170" s="1">
        <v>58332</v>
      </c>
      <c r="B170" s="1" t="s">
        <v>8262</v>
      </c>
      <c r="C170" s="1" t="s">
        <v>6</v>
      </c>
      <c r="D170" s="1" t="s">
        <v>6</v>
      </c>
      <c r="E170" s="1" t="s">
        <v>4596</v>
      </c>
    </row>
    <row r="171" spans="1:5" x14ac:dyDescent="0.2">
      <c r="A171" s="1">
        <v>58229</v>
      </c>
      <c r="B171" s="1" t="s">
        <v>12354</v>
      </c>
      <c r="C171" s="1" t="s">
        <v>6</v>
      </c>
      <c r="D171" s="1" t="s">
        <v>6</v>
      </c>
      <c r="E171" s="1" t="s">
        <v>4596</v>
      </c>
    </row>
    <row r="172" spans="1:5" x14ac:dyDescent="0.2">
      <c r="A172" s="1">
        <v>58627</v>
      </c>
      <c r="B172" s="1" t="s">
        <v>414</v>
      </c>
      <c r="C172" s="1" t="s">
        <v>6</v>
      </c>
      <c r="D172" s="2">
        <v>37982</v>
      </c>
      <c r="E172" s="1" t="s">
        <v>4596</v>
      </c>
    </row>
    <row r="173" spans="1:5" x14ac:dyDescent="0.2">
      <c r="A173" s="1">
        <v>58030</v>
      </c>
      <c r="B173" s="1" t="s">
        <v>6655</v>
      </c>
      <c r="C173" s="1" t="s">
        <v>6</v>
      </c>
      <c r="D173" s="1" t="s">
        <v>6</v>
      </c>
      <c r="E173" s="1" t="s">
        <v>4596</v>
      </c>
    </row>
    <row r="174" spans="1:5" x14ac:dyDescent="0.2">
      <c r="A174" s="1">
        <v>58102</v>
      </c>
      <c r="B174" s="1" t="s">
        <v>2126</v>
      </c>
      <c r="C174" s="1" t="s">
        <v>16851</v>
      </c>
      <c r="D174" s="1" t="s">
        <v>6</v>
      </c>
      <c r="E174" s="1" t="s">
        <v>4596</v>
      </c>
    </row>
    <row r="175" spans="1:5" x14ac:dyDescent="0.2">
      <c r="A175" s="1">
        <v>58438</v>
      </c>
      <c r="B175" s="1" t="s">
        <v>23435</v>
      </c>
      <c r="C175" s="1" t="s">
        <v>6</v>
      </c>
      <c r="D175" s="1" t="s">
        <v>6</v>
      </c>
      <c r="E175" s="1" t="s">
        <v>4596</v>
      </c>
    </row>
    <row r="176" spans="1:5" x14ac:dyDescent="0.2">
      <c r="A176" s="1">
        <v>58333</v>
      </c>
      <c r="B176" s="1" t="s">
        <v>3362</v>
      </c>
      <c r="C176" s="1" t="s">
        <v>6</v>
      </c>
      <c r="D176" s="2">
        <v>33460</v>
      </c>
      <c r="E176" s="1" t="s">
        <v>4596</v>
      </c>
    </row>
    <row r="177" spans="1:5" x14ac:dyDescent="0.2">
      <c r="A177" s="1">
        <v>58031</v>
      </c>
      <c r="B177" s="1" t="s">
        <v>23436</v>
      </c>
      <c r="C177" s="1" t="s">
        <v>6</v>
      </c>
      <c r="D177" s="1" t="s">
        <v>6</v>
      </c>
      <c r="E177" s="1" t="s">
        <v>4596</v>
      </c>
    </row>
    <row r="178" spans="1:5" x14ac:dyDescent="0.2">
      <c r="A178" s="1">
        <v>58230</v>
      </c>
      <c r="B178" s="1" t="s">
        <v>428</v>
      </c>
      <c r="C178" s="1" t="s">
        <v>6</v>
      </c>
      <c r="D178" s="1" t="s">
        <v>6</v>
      </c>
      <c r="E178" s="1" t="s">
        <v>4596</v>
      </c>
    </row>
    <row r="179" spans="1:5" x14ac:dyDescent="0.2">
      <c r="A179" s="1">
        <v>58535</v>
      </c>
      <c r="B179" s="1" t="s">
        <v>23437</v>
      </c>
      <c r="C179" s="2">
        <v>1099</v>
      </c>
      <c r="D179" s="1" t="s">
        <v>6</v>
      </c>
      <c r="E179" s="1" t="s">
        <v>4596</v>
      </c>
    </row>
    <row r="180" spans="1:5" x14ac:dyDescent="0.2">
      <c r="A180" s="1">
        <v>58737</v>
      </c>
      <c r="B180" s="1" t="s">
        <v>23438</v>
      </c>
      <c r="C180" s="1" t="s">
        <v>6</v>
      </c>
      <c r="D180" s="2">
        <v>41342</v>
      </c>
      <c r="E180" s="1" t="s">
        <v>4596</v>
      </c>
    </row>
    <row r="181" spans="1:5" x14ac:dyDescent="0.2">
      <c r="A181" s="1">
        <f>A180</f>
        <v>58737</v>
      </c>
      <c r="B181" s="1" t="s">
        <v>8299</v>
      </c>
      <c r="C181" s="1" t="s">
        <v>6</v>
      </c>
      <c r="D181" s="2">
        <v>26176</v>
      </c>
      <c r="E181" s="1" t="s">
        <v>4596</v>
      </c>
    </row>
    <row r="182" spans="1:5" x14ac:dyDescent="0.2">
      <c r="A182" s="1">
        <v>58439</v>
      </c>
      <c r="B182" s="1" t="s">
        <v>16792</v>
      </c>
      <c r="C182" s="1" t="s">
        <v>6</v>
      </c>
      <c r="D182" s="1" t="s">
        <v>6</v>
      </c>
      <c r="E182" s="1" t="s">
        <v>4596</v>
      </c>
    </row>
    <row r="183" spans="1:5" x14ac:dyDescent="0.2">
      <c r="A183" s="1">
        <v>58231</v>
      </c>
      <c r="B183" s="1" t="s">
        <v>23439</v>
      </c>
      <c r="C183" s="1" t="s">
        <v>6</v>
      </c>
      <c r="D183" s="1" t="s">
        <v>6</v>
      </c>
      <c r="E183" s="1" t="s">
        <v>4596</v>
      </c>
    </row>
    <row r="184" spans="1:5" x14ac:dyDescent="0.2">
      <c r="A184" s="1">
        <v>58233</v>
      </c>
      <c r="B184" s="1" t="s">
        <v>23440</v>
      </c>
      <c r="C184" s="1" t="s">
        <v>6</v>
      </c>
      <c r="D184" s="1" t="s">
        <v>6</v>
      </c>
      <c r="E184" s="1" t="s">
        <v>4596</v>
      </c>
    </row>
    <row r="185" spans="1:5" x14ac:dyDescent="0.2">
      <c r="A185" s="1">
        <v>58032</v>
      </c>
      <c r="B185" s="1" t="s">
        <v>23441</v>
      </c>
      <c r="C185" s="1" t="s">
        <v>7468</v>
      </c>
      <c r="D185" s="1" t="s">
        <v>6</v>
      </c>
      <c r="E185" s="1" t="s">
        <v>4596</v>
      </c>
    </row>
    <row r="186" spans="1:5" x14ac:dyDescent="0.2">
      <c r="A186" s="1">
        <v>58536</v>
      </c>
      <c r="B186" s="1" t="s">
        <v>23442</v>
      </c>
      <c r="C186" s="1" t="s">
        <v>6</v>
      </c>
      <c r="D186" s="2">
        <v>24680</v>
      </c>
      <c r="E186" s="1" t="s">
        <v>4596</v>
      </c>
    </row>
    <row r="187" spans="1:5" x14ac:dyDescent="0.2">
      <c r="A187" s="1">
        <v>58033</v>
      </c>
      <c r="B187" s="1" t="s">
        <v>23443</v>
      </c>
      <c r="C187" s="1" t="s">
        <v>13948</v>
      </c>
      <c r="D187" s="1" t="s">
        <v>6</v>
      </c>
      <c r="E187" s="1" t="s">
        <v>4596</v>
      </c>
    </row>
    <row r="188" spans="1:5" x14ac:dyDescent="0.2">
      <c r="A188" s="1">
        <v>58537</v>
      </c>
      <c r="B188" s="1" t="s">
        <v>23444</v>
      </c>
      <c r="C188" s="1" t="s">
        <v>23445</v>
      </c>
      <c r="D188" s="2">
        <v>34504</v>
      </c>
      <c r="E188" s="1" t="s">
        <v>4596</v>
      </c>
    </row>
    <row r="189" spans="1:5" x14ac:dyDescent="0.2">
      <c r="A189" s="1">
        <f>A188</f>
        <v>58537</v>
      </c>
      <c r="B189" s="1" t="s">
        <v>23444</v>
      </c>
      <c r="C189" s="1" t="s">
        <v>23446</v>
      </c>
      <c r="D189" s="1" t="s">
        <v>23447</v>
      </c>
      <c r="E189" s="1" t="s">
        <v>4596</v>
      </c>
    </row>
    <row r="190" spans="1:5" x14ac:dyDescent="0.2">
      <c r="A190" s="1">
        <v>58335</v>
      </c>
      <c r="B190" s="1" t="s">
        <v>23448</v>
      </c>
      <c r="C190" s="1" t="s">
        <v>23449</v>
      </c>
      <c r="D190" s="1" t="s">
        <v>6</v>
      </c>
      <c r="E190" s="1" t="s">
        <v>4596</v>
      </c>
    </row>
    <row r="191" spans="1:5" x14ac:dyDescent="0.2">
      <c r="A191" s="1">
        <v>58538</v>
      </c>
      <c r="B191" s="1" t="s">
        <v>23450</v>
      </c>
      <c r="C191" s="1" t="s">
        <v>6</v>
      </c>
      <c r="D191" s="1" t="s">
        <v>6</v>
      </c>
      <c r="E191" s="1" t="s">
        <v>4596</v>
      </c>
    </row>
    <row r="192" spans="1:5" x14ac:dyDescent="0.2">
      <c r="A192" s="1">
        <v>58844</v>
      </c>
      <c r="B192" s="1" t="s">
        <v>3393</v>
      </c>
      <c r="C192" s="2">
        <v>2876</v>
      </c>
      <c r="D192" s="1" t="s">
        <v>6</v>
      </c>
      <c r="E192" s="1" t="s">
        <v>4596</v>
      </c>
    </row>
    <row r="193" spans="1:5" x14ac:dyDescent="0.2">
      <c r="A193" s="1">
        <v>58738</v>
      </c>
      <c r="B193" s="1" t="s">
        <v>23451</v>
      </c>
      <c r="C193" s="1" t="s">
        <v>6</v>
      </c>
      <c r="D193" s="2">
        <v>24583</v>
      </c>
      <c r="E193" s="1" t="s">
        <v>4596</v>
      </c>
    </row>
    <row r="194" spans="1:5" x14ac:dyDescent="0.2">
      <c r="A194" s="1">
        <v>58539</v>
      </c>
      <c r="B194" s="1" t="s">
        <v>16042</v>
      </c>
      <c r="C194" s="1" t="s">
        <v>6</v>
      </c>
      <c r="D194" s="2">
        <v>27496</v>
      </c>
      <c r="E194" s="1" t="s">
        <v>4596</v>
      </c>
    </row>
    <row r="195" spans="1:5" x14ac:dyDescent="0.2">
      <c r="A195" s="1">
        <v>58440</v>
      </c>
      <c r="B195" s="1" t="s">
        <v>1586</v>
      </c>
      <c r="C195" s="1" t="s">
        <v>6</v>
      </c>
      <c r="D195" s="2">
        <v>39956</v>
      </c>
      <c r="E195" s="1" t="s">
        <v>4596</v>
      </c>
    </row>
    <row r="196" spans="1:5" x14ac:dyDescent="0.2">
      <c r="A196" s="1">
        <f>A195</f>
        <v>58440</v>
      </c>
      <c r="B196" s="1" t="s">
        <v>23452</v>
      </c>
      <c r="C196" s="1" t="s">
        <v>6</v>
      </c>
      <c r="D196" s="2">
        <v>26235</v>
      </c>
      <c r="E196" s="1" t="s">
        <v>4596</v>
      </c>
    </row>
    <row r="197" spans="1:5" x14ac:dyDescent="0.2">
      <c r="A197" s="1">
        <v>58441</v>
      </c>
      <c r="B197" s="1" t="s">
        <v>3409</v>
      </c>
      <c r="C197" s="1" t="s">
        <v>6</v>
      </c>
      <c r="D197" s="1" t="s">
        <v>6</v>
      </c>
      <c r="E197" s="1" t="s">
        <v>4596</v>
      </c>
    </row>
    <row r="198" spans="1:5" x14ac:dyDescent="0.2">
      <c r="A198" s="1">
        <v>58442</v>
      </c>
      <c r="B198" s="1" t="s">
        <v>23453</v>
      </c>
      <c r="C198" s="2">
        <v>1299</v>
      </c>
      <c r="D198" s="1" t="s">
        <v>6</v>
      </c>
      <c r="E198" s="1" t="s">
        <v>4596</v>
      </c>
    </row>
    <row r="199" spans="1:5" x14ac:dyDescent="0.2">
      <c r="A199" s="1">
        <v>58034</v>
      </c>
      <c r="B199" s="1" t="s">
        <v>23454</v>
      </c>
      <c r="C199" s="1" t="s">
        <v>6</v>
      </c>
      <c r="D199" s="2">
        <v>30781</v>
      </c>
      <c r="E199" s="1" t="s">
        <v>4596</v>
      </c>
    </row>
    <row r="200" spans="1:5" x14ac:dyDescent="0.2">
      <c r="A200" s="1">
        <v>58035</v>
      </c>
      <c r="B200" s="1" t="s">
        <v>8332</v>
      </c>
      <c r="C200" s="1" t="s">
        <v>6</v>
      </c>
      <c r="D200" s="1" t="s">
        <v>6</v>
      </c>
      <c r="E200" s="1" t="s">
        <v>4596</v>
      </c>
    </row>
    <row r="201" spans="1:5" x14ac:dyDescent="0.2">
      <c r="A201" s="1">
        <v>58234</v>
      </c>
      <c r="B201" s="1" t="s">
        <v>23455</v>
      </c>
      <c r="C201" s="1" t="s">
        <v>6</v>
      </c>
      <c r="D201" s="2">
        <v>30952</v>
      </c>
      <c r="E201" s="1" t="s">
        <v>4596</v>
      </c>
    </row>
    <row r="202" spans="1:5" x14ac:dyDescent="0.2">
      <c r="A202" s="1">
        <f>A201</f>
        <v>58234</v>
      </c>
      <c r="B202" s="1" t="s">
        <v>3420</v>
      </c>
      <c r="C202" s="1" t="s">
        <v>6</v>
      </c>
      <c r="D202" s="2">
        <v>23855</v>
      </c>
      <c r="E202" s="1" t="s">
        <v>4596</v>
      </c>
    </row>
    <row r="203" spans="1:5" x14ac:dyDescent="0.2">
      <c r="A203" s="1">
        <v>58036</v>
      </c>
      <c r="B203" s="1" t="s">
        <v>4829</v>
      </c>
      <c r="C203" s="1" t="s">
        <v>6</v>
      </c>
      <c r="D203" s="2">
        <v>42959</v>
      </c>
      <c r="E203" s="1" t="s">
        <v>4596</v>
      </c>
    </row>
    <row r="204" spans="1:5" x14ac:dyDescent="0.2">
      <c r="A204" s="1">
        <v>58540</v>
      </c>
      <c r="B204" s="1" t="s">
        <v>10443</v>
      </c>
      <c r="C204" s="1" t="s">
        <v>6</v>
      </c>
      <c r="D204" s="1" t="s">
        <v>6</v>
      </c>
      <c r="E204" s="1" t="s">
        <v>4596</v>
      </c>
    </row>
    <row r="205" spans="1:5" x14ac:dyDescent="0.2">
      <c r="A205" s="1">
        <v>58629</v>
      </c>
      <c r="B205" s="1" t="s">
        <v>23456</v>
      </c>
      <c r="C205" s="1" t="s">
        <v>6</v>
      </c>
      <c r="D205" s="2">
        <v>30029</v>
      </c>
      <c r="E205" s="1" t="s">
        <v>4596</v>
      </c>
    </row>
    <row r="206" spans="1:5" x14ac:dyDescent="0.2">
      <c r="A206" s="1">
        <f>A205</f>
        <v>58629</v>
      </c>
      <c r="B206" s="1" t="s">
        <v>11312</v>
      </c>
      <c r="C206" s="2">
        <v>2900</v>
      </c>
      <c r="D206" s="2">
        <v>6559</v>
      </c>
      <c r="E206" s="1" t="s">
        <v>4596</v>
      </c>
    </row>
    <row r="207" spans="1:5" x14ac:dyDescent="0.2">
      <c r="A207" s="1">
        <v>58037</v>
      </c>
      <c r="B207" s="1" t="s">
        <v>8344</v>
      </c>
      <c r="C207" s="1" t="s">
        <v>6</v>
      </c>
      <c r="D207" s="2">
        <v>32427</v>
      </c>
      <c r="E207" s="1" t="s">
        <v>4596</v>
      </c>
    </row>
    <row r="208" spans="1:5" x14ac:dyDescent="0.2">
      <c r="A208" s="1">
        <v>58235</v>
      </c>
      <c r="B208" s="1" t="s">
        <v>23457</v>
      </c>
      <c r="C208" s="1" t="s">
        <v>6</v>
      </c>
      <c r="D208" s="1" t="s">
        <v>6</v>
      </c>
      <c r="E208" s="1" t="s">
        <v>4596</v>
      </c>
    </row>
    <row r="209" spans="1:5" x14ac:dyDescent="0.2">
      <c r="A209" s="1">
        <v>58630</v>
      </c>
      <c r="B209" s="1" t="s">
        <v>8354</v>
      </c>
      <c r="C209" s="1" t="s">
        <v>1215</v>
      </c>
      <c r="D209" s="1" t="s">
        <v>6</v>
      </c>
      <c r="E209" s="1" t="s">
        <v>4596</v>
      </c>
    </row>
    <row r="210" spans="1:5" x14ac:dyDescent="0.2">
      <c r="A210" s="1">
        <v>58236</v>
      </c>
      <c r="B210" s="1" t="s">
        <v>23458</v>
      </c>
      <c r="C210" s="1" t="s">
        <v>6</v>
      </c>
      <c r="D210" s="2">
        <v>40411</v>
      </c>
      <c r="E210" s="1" t="s">
        <v>4596</v>
      </c>
    </row>
    <row r="211" spans="1:5" x14ac:dyDescent="0.2">
      <c r="A211" s="1">
        <v>58631</v>
      </c>
      <c r="B211" s="1" t="s">
        <v>23459</v>
      </c>
      <c r="C211" s="1" t="s">
        <v>6</v>
      </c>
      <c r="D211" s="1" t="s">
        <v>6</v>
      </c>
      <c r="E211" s="1" t="s">
        <v>4596</v>
      </c>
    </row>
    <row r="212" spans="1:5" x14ac:dyDescent="0.2">
      <c r="A212" s="1">
        <v>58740</v>
      </c>
      <c r="B212" s="1" t="s">
        <v>3437</v>
      </c>
      <c r="C212" s="2">
        <v>994</v>
      </c>
      <c r="D212" s="1" t="s">
        <v>6</v>
      </c>
      <c r="E212" s="1" t="s">
        <v>4596</v>
      </c>
    </row>
    <row r="213" spans="1:5" x14ac:dyDescent="0.2">
      <c r="A213" s="1">
        <v>58443</v>
      </c>
      <c r="B213" s="1" t="s">
        <v>21372</v>
      </c>
      <c r="C213" s="1" t="s">
        <v>6</v>
      </c>
      <c r="D213" s="1" t="s">
        <v>6</v>
      </c>
      <c r="E213" s="1" t="s">
        <v>4596</v>
      </c>
    </row>
    <row r="214" spans="1:5" x14ac:dyDescent="0.2">
      <c r="A214" s="1">
        <f>A213</f>
        <v>58443</v>
      </c>
      <c r="B214" s="1" t="s">
        <v>23460</v>
      </c>
      <c r="C214" s="1" t="s">
        <v>22814</v>
      </c>
      <c r="D214" s="2">
        <v>1750</v>
      </c>
      <c r="E214" s="1" t="s">
        <v>4596</v>
      </c>
    </row>
    <row r="215" spans="1:5" x14ac:dyDescent="0.2">
      <c r="A215" s="1">
        <v>58541</v>
      </c>
      <c r="B215" s="1" t="s">
        <v>23461</v>
      </c>
      <c r="C215" s="1" t="s">
        <v>6</v>
      </c>
      <c r="D215" s="1" t="s">
        <v>6</v>
      </c>
      <c r="E215" s="1" t="s">
        <v>4596</v>
      </c>
    </row>
    <row r="216" spans="1:5" x14ac:dyDescent="0.2">
      <c r="A216" s="1">
        <v>58632</v>
      </c>
      <c r="B216" s="1" t="s">
        <v>23462</v>
      </c>
      <c r="C216" s="2">
        <v>5890</v>
      </c>
      <c r="D216" s="1" t="s">
        <v>6</v>
      </c>
      <c r="E216" s="1" t="s">
        <v>4596</v>
      </c>
    </row>
    <row r="217" spans="1:5" x14ac:dyDescent="0.2">
      <c r="A217" s="1">
        <v>58444</v>
      </c>
      <c r="B217" s="1" t="s">
        <v>4843</v>
      </c>
      <c r="C217" s="2">
        <v>973</v>
      </c>
      <c r="D217" s="1" t="s">
        <v>6</v>
      </c>
      <c r="E217" s="1" t="s">
        <v>4596</v>
      </c>
    </row>
    <row r="218" spans="1:5" x14ac:dyDescent="0.2">
      <c r="A218" s="1">
        <v>58633</v>
      </c>
      <c r="B218" s="1" t="s">
        <v>8380</v>
      </c>
      <c r="C218" s="1" t="s">
        <v>6</v>
      </c>
      <c r="D218" s="2">
        <v>26845</v>
      </c>
      <c r="E218" s="1" t="s">
        <v>4596</v>
      </c>
    </row>
    <row r="219" spans="1:5" x14ac:dyDescent="0.2">
      <c r="A219" s="1">
        <v>58445</v>
      </c>
      <c r="B219" s="1" t="s">
        <v>23463</v>
      </c>
      <c r="C219" s="1" t="s">
        <v>6</v>
      </c>
      <c r="D219" s="1" t="s">
        <v>6</v>
      </c>
      <c r="E219" s="1" t="s">
        <v>4596</v>
      </c>
    </row>
    <row r="220" spans="1:5" x14ac:dyDescent="0.2">
      <c r="A220" s="1">
        <v>58237</v>
      </c>
      <c r="B220" s="1" t="s">
        <v>8383</v>
      </c>
      <c r="C220" s="1" t="s">
        <v>6</v>
      </c>
      <c r="D220" s="1" t="s">
        <v>6</v>
      </c>
      <c r="E220" s="1" t="s">
        <v>4596</v>
      </c>
    </row>
    <row r="221" spans="1:5" x14ac:dyDescent="0.2">
      <c r="A221" s="1">
        <v>58201</v>
      </c>
      <c r="B221" s="1" t="s">
        <v>23464</v>
      </c>
      <c r="C221" s="1" t="s">
        <v>6</v>
      </c>
      <c r="D221" s="1" t="s">
        <v>6</v>
      </c>
      <c r="E221" s="1" t="s">
        <v>4596</v>
      </c>
    </row>
    <row r="222" spans="1:5" x14ac:dyDescent="0.2">
      <c r="A222" s="1">
        <v>58446</v>
      </c>
      <c r="B222" s="1" t="s">
        <v>16078</v>
      </c>
      <c r="C222" s="1" t="s">
        <v>6</v>
      </c>
      <c r="D222" s="2">
        <v>24471</v>
      </c>
      <c r="E222" s="1" t="s">
        <v>4596</v>
      </c>
    </row>
    <row r="223" spans="1:5" x14ac:dyDescent="0.2">
      <c r="A223" s="1">
        <v>58038</v>
      </c>
      <c r="B223" s="1" t="s">
        <v>5882</v>
      </c>
      <c r="C223" s="1" t="s">
        <v>6</v>
      </c>
      <c r="D223" s="1" t="s">
        <v>6</v>
      </c>
      <c r="E223" s="1" t="s">
        <v>4596</v>
      </c>
    </row>
    <row r="224" spans="1:5" x14ac:dyDescent="0.2">
      <c r="A224" s="1">
        <v>58741</v>
      </c>
      <c r="B224" s="1" t="s">
        <v>8393</v>
      </c>
      <c r="C224" s="1" t="s">
        <v>6</v>
      </c>
      <c r="D224" s="1" t="s">
        <v>6</v>
      </c>
      <c r="E224" s="1" t="s">
        <v>4596</v>
      </c>
    </row>
    <row r="225" spans="1:5" x14ac:dyDescent="0.2">
      <c r="A225" s="1">
        <v>58634</v>
      </c>
      <c r="B225" s="1" t="s">
        <v>23465</v>
      </c>
      <c r="C225" s="2">
        <v>5002</v>
      </c>
      <c r="D225" s="1" t="s">
        <v>6</v>
      </c>
      <c r="E225" s="1" t="s">
        <v>4596</v>
      </c>
    </row>
    <row r="226" spans="1:5" x14ac:dyDescent="0.2">
      <c r="A226" s="1">
        <f>A225</f>
        <v>58634</v>
      </c>
      <c r="B226" s="1" t="s">
        <v>11335</v>
      </c>
      <c r="C226" s="1" t="s">
        <v>6</v>
      </c>
      <c r="D226" s="2">
        <v>27668</v>
      </c>
      <c r="E226" s="1" t="s">
        <v>4596</v>
      </c>
    </row>
    <row r="227" spans="1:5" x14ac:dyDescent="0.2">
      <c r="A227" s="1">
        <v>58845</v>
      </c>
      <c r="B227" s="1" t="s">
        <v>23466</v>
      </c>
      <c r="C227" s="2">
        <v>2526</v>
      </c>
      <c r="D227" s="1" t="s">
        <v>6</v>
      </c>
      <c r="E227" s="1" t="s">
        <v>4596</v>
      </c>
    </row>
    <row r="228" spans="1:5" x14ac:dyDescent="0.2">
      <c r="A228" s="1">
        <v>58447</v>
      </c>
      <c r="B228" s="1" t="s">
        <v>23467</v>
      </c>
      <c r="C228" s="1" t="s">
        <v>23468</v>
      </c>
      <c r="D228" s="2">
        <v>34013</v>
      </c>
      <c r="E228" s="1" t="s">
        <v>4596</v>
      </c>
    </row>
    <row r="229" spans="1:5" x14ac:dyDescent="0.2">
      <c r="A229" s="1">
        <v>58040</v>
      </c>
      <c r="B229" s="1" t="s">
        <v>23469</v>
      </c>
      <c r="C229" s="1" t="s">
        <v>6</v>
      </c>
      <c r="D229" s="1" t="s">
        <v>6</v>
      </c>
      <c r="E229" s="1" t="s">
        <v>4596</v>
      </c>
    </row>
    <row r="230" spans="1:5" x14ac:dyDescent="0.2">
      <c r="A230" s="1">
        <v>58542</v>
      </c>
      <c r="B230" s="1" t="s">
        <v>21430</v>
      </c>
      <c r="C230" s="1" t="s">
        <v>6</v>
      </c>
      <c r="D230" s="1" t="s">
        <v>6</v>
      </c>
      <c r="E230" s="1" t="s">
        <v>4596</v>
      </c>
    </row>
    <row r="231" spans="1:5" x14ac:dyDescent="0.2">
      <c r="A231" s="1">
        <v>58635</v>
      </c>
      <c r="B231" s="1" t="s">
        <v>23470</v>
      </c>
      <c r="C231" s="1" t="s">
        <v>6</v>
      </c>
      <c r="D231" s="2">
        <v>23925</v>
      </c>
      <c r="E231" s="1" t="s">
        <v>4596</v>
      </c>
    </row>
    <row r="232" spans="1:5" x14ac:dyDescent="0.2">
      <c r="A232" s="1">
        <v>58636</v>
      </c>
      <c r="B232" s="1" t="s">
        <v>23471</v>
      </c>
      <c r="C232" s="1" t="s">
        <v>6</v>
      </c>
      <c r="D232" s="1" t="s">
        <v>6</v>
      </c>
      <c r="E232" s="1" t="s">
        <v>4596</v>
      </c>
    </row>
    <row r="233" spans="1:5" x14ac:dyDescent="0.2">
      <c r="A233" s="1">
        <f t="shared" ref="A233:A234" si="4">A232</f>
        <v>58636</v>
      </c>
      <c r="B233" s="1" t="s">
        <v>23472</v>
      </c>
      <c r="C233" s="1" t="s">
        <v>23473</v>
      </c>
      <c r="D233" s="2">
        <v>22067</v>
      </c>
      <c r="E233" s="1" t="s">
        <v>4596</v>
      </c>
    </row>
    <row r="234" spans="1:5" x14ac:dyDescent="0.2">
      <c r="A234" s="1">
        <f t="shared" si="4"/>
        <v>58636</v>
      </c>
      <c r="B234" s="1" t="s">
        <v>23474</v>
      </c>
      <c r="C234" s="1" t="s">
        <v>6</v>
      </c>
      <c r="D234" s="2">
        <v>27061</v>
      </c>
      <c r="E234" s="1" t="s">
        <v>4596</v>
      </c>
    </row>
    <row r="235" spans="1:5" x14ac:dyDescent="0.2">
      <c r="A235" s="1">
        <v>58337</v>
      </c>
      <c r="B235" s="1" t="s">
        <v>23475</v>
      </c>
      <c r="C235" s="1" t="s">
        <v>6</v>
      </c>
      <c r="D235" s="2">
        <v>37975</v>
      </c>
      <c r="E235" s="1" t="s">
        <v>4596</v>
      </c>
    </row>
    <row r="236" spans="1:5" x14ac:dyDescent="0.2">
      <c r="A236" s="1">
        <v>58238</v>
      </c>
      <c r="B236" s="1" t="s">
        <v>544</v>
      </c>
      <c r="C236" s="1" t="s">
        <v>6</v>
      </c>
      <c r="D236" s="1" t="s">
        <v>6</v>
      </c>
      <c r="E236" s="1" t="s">
        <v>4596</v>
      </c>
    </row>
    <row r="237" spans="1:5" x14ac:dyDescent="0.2">
      <c r="A237" s="1">
        <f>A236</f>
        <v>58238</v>
      </c>
      <c r="B237" s="1" t="s">
        <v>2215</v>
      </c>
      <c r="C237" s="1" t="s">
        <v>6</v>
      </c>
      <c r="D237" s="2">
        <v>27425</v>
      </c>
      <c r="E237" s="1" t="s">
        <v>4596</v>
      </c>
    </row>
    <row r="238" spans="1:5" x14ac:dyDescent="0.2">
      <c r="A238" s="1">
        <v>58338</v>
      </c>
      <c r="B238" s="1" t="s">
        <v>14297</v>
      </c>
      <c r="C238" s="1" t="s">
        <v>6</v>
      </c>
      <c r="D238" s="1" t="s">
        <v>6</v>
      </c>
      <c r="E238" s="1" t="s">
        <v>4596</v>
      </c>
    </row>
    <row r="239" spans="1:5" x14ac:dyDescent="0.2">
      <c r="A239" s="1">
        <v>58041</v>
      </c>
      <c r="B239" s="1" t="s">
        <v>23476</v>
      </c>
      <c r="C239" s="1" t="s">
        <v>6</v>
      </c>
      <c r="D239" s="1" t="s">
        <v>6</v>
      </c>
      <c r="E239" s="1" t="s">
        <v>4596</v>
      </c>
    </row>
    <row r="240" spans="1:5" x14ac:dyDescent="0.2">
      <c r="A240" s="1">
        <f>A239</f>
        <v>58041</v>
      </c>
      <c r="B240" s="1" t="s">
        <v>8428</v>
      </c>
      <c r="C240" s="1" t="s">
        <v>6</v>
      </c>
      <c r="D240" s="2">
        <v>23558</v>
      </c>
      <c r="E240" s="1" t="s">
        <v>4596</v>
      </c>
    </row>
    <row r="241" spans="1:5" x14ac:dyDescent="0.2">
      <c r="A241" s="1">
        <v>58448</v>
      </c>
      <c r="B241" s="1" t="s">
        <v>23477</v>
      </c>
      <c r="C241" s="1" t="s">
        <v>6</v>
      </c>
      <c r="D241" s="1" t="s">
        <v>6</v>
      </c>
      <c r="E241" s="1" t="s">
        <v>4596</v>
      </c>
    </row>
    <row r="242" spans="1:5" x14ac:dyDescent="0.2">
      <c r="A242" s="1">
        <v>58239</v>
      </c>
      <c r="B242" s="1" t="s">
        <v>23478</v>
      </c>
      <c r="C242" s="1" t="s">
        <v>6</v>
      </c>
      <c r="D242" s="2">
        <v>34867</v>
      </c>
      <c r="E242" s="1" t="s">
        <v>4596</v>
      </c>
    </row>
    <row r="243" spans="1:5" x14ac:dyDescent="0.2">
      <c r="A243" s="1">
        <f>A242</f>
        <v>58239</v>
      </c>
      <c r="B243" s="1" t="s">
        <v>23479</v>
      </c>
      <c r="C243" s="1" t="s">
        <v>6</v>
      </c>
      <c r="D243" s="2">
        <v>31128</v>
      </c>
      <c r="E243" s="1" t="s">
        <v>4596</v>
      </c>
    </row>
    <row r="244" spans="1:5" x14ac:dyDescent="0.2">
      <c r="A244" s="1">
        <v>58543</v>
      </c>
      <c r="B244" s="1" t="s">
        <v>2218</v>
      </c>
      <c r="C244" s="1" t="s">
        <v>6</v>
      </c>
      <c r="D244" s="2">
        <v>31128</v>
      </c>
      <c r="E244" s="1" t="s">
        <v>4596</v>
      </c>
    </row>
    <row r="245" spans="1:5" x14ac:dyDescent="0.2">
      <c r="A245" s="1">
        <f>A244</f>
        <v>58543</v>
      </c>
      <c r="B245" s="1" t="s">
        <v>23480</v>
      </c>
      <c r="C245" s="1" t="s">
        <v>6</v>
      </c>
      <c r="D245" s="2">
        <v>24499</v>
      </c>
      <c r="E245" s="1" t="s">
        <v>4596</v>
      </c>
    </row>
    <row r="246" spans="1:5" x14ac:dyDescent="0.2">
      <c r="A246" s="1">
        <v>58340</v>
      </c>
      <c r="B246" s="1" t="s">
        <v>2220</v>
      </c>
      <c r="C246" s="1" t="s">
        <v>6</v>
      </c>
      <c r="D246" s="2">
        <v>30802</v>
      </c>
      <c r="E246" s="1" t="s">
        <v>4596</v>
      </c>
    </row>
    <row r="247" spans="1:5" x14ac:dyDescent="0.2">
      <c r="A247" s="1">
        <f>A246</f>
        <v>58340</v>
      </c>
      <c r="B247" s="1" t="s">
        <v>8440</v>
      </c>
      <c r="C247" s="1" t="s">
        <v>6</v>
      </c>
      <c r="D247" s="2">
        <v>24233</v>
      </c>
      <c r="E247" s="1" t="s">
        <v>4596</v>
      </c>
    </row>
    <row r="248" spans="1:5" x14ac:dyDescent="0.2">
      <c r="A248" s="1">
        <v>58341</v>
      </c>
      <c r="B248" s="1" t="s">
        <v>2227</v>
      </c>
      <c r="C248" s="1" t="s">
        <v>6</v>
      </c>
      <c r="D248" s="1" t="s">
        <v>6</v>
      </c>
      <c r="E248" s="1" t="s">
        <v>4596</v>
      </c>
    </row>
    <row r="249" spans="1:5" x14ac:dyDescent="0.2">
      <c r="A249" s="1">
        <v>58042</v>
      </c>
      <c r="B249" s="1" t="s">
        <v>14899</v>
      </c>
      <c r="C249" s="1" t="s">
        <v>6</v>
      </c>
      <c r="D249" s="1" t="s">
        <v>6</v>
      </c>
      <c r="E249" s="1" t="s">
        <v>4596</v>
      </c>
    </row>
    <row r="250" spans="1:5" x14ac:dyDescent="0.2">
      <c r="A250" s="1">
        <f>A249</f>
        <v>58042</v>
      </c>
      <c r="B250" s="1" t="s">
        <v>5899</v>
      </c>
      <c r="C250" s="1" t="s">
        <v>6</v>
      </c>
      <c r="D250" s="2">
        <v>24751</v>
      </c>
      <c r="E250" s="1" t="s">
        <v>4596</v>
      </c>
    </row>
    <row r="251" spans="1:5" x14ac:dyDescent="0.2">
      <c r="A251" s="1">
        <v>58240</v>
      </c>
      <c r="B251" s="1" t="s">
        <v>2234</v>
      </c>
      <c r="C251" s="1" t="s">
        <v>6</v>
      </c>
      <c r="D251" s="1" t="s">
        <v>6</v>
      </c>
      <c r="E251" s="1" t="s">
        <v>4596</v>
      </c>
    </row>
    <row r="252" spans="1:5" x14ac:dyDescent="0.2">
      <c r="A252" s="1">
        <v>58043</v>
      </c>
      <c r="B252" s="1" t="s">
        <v>559</v>
      </c>
      <c r="C252" s="1" t="s">
        <v>18405</v>
      </c>
      <c r="D252" s="1" t="s">
        <v>6</v>
      </c>
      <c r="E252" s="1" t="s">
        <v>4596</v>
      </c>
    </row>
    <row r="253" spans="1:5" x14ac:dyDescent="0.2">
      <c r="A253" s="1">
        <f>A252</f>
        <v>58043</v>
      </c>
      <c r="B253" s="1" t="s">
        <v>10496</v>
      </c>
      <c r="C253" s="2">
        <v>3828</v>
      </c>
      <c r="D253" s="2">
        <v>17563</v>
      </c>
      <c r="E253" s="1" t="s">
        <v>4596</v>
      </c>
    </row>
    <row r="254" spans="1:5" x14ac:dyDescent="0.2">
      <c r="A254" s="1">
        <v>58637</v>
      </c>
      <c r="B254" s="1" t="s">
        <v>2235</v>
      </c>
      <c r="C254" s="1" t="s">
        <v>6</v>
      </c>
      <c r="D254" s="1" t="s">
        <v>6</v>
      </c>
      <c r="E254" s="1" t="s">
        <v>4596</v>
      </c>
    </row>
    <row r="255" spans="1:5" x14ac:dyDescent="0.2">
      <c r="A255" s="1">
        <v>58544</v>
      </c>
      <c r="B255" s="1" t="s">
        <v>7561</v>
      </c>
      <c r="C255" s="2">
        <v>1283</v>
      </c>
      <c r="D255" s="1" t="s">
        <v>6</v>
      </c>
      <c r="E255" s="1" t="s">
        <v>4596</v>
      </c>
    </row>
    <row r="256" spans="1:5" x14ac:dyDescent="0.2">
      <c r="A256" s="1">
        <v>58545</v>
      </c>
      <c r="B256" s="1" t="s">
        <v>2238</v>
      </c>
      <c r="C256" s="1" t="s">
        <v>6</v>
      </c>
      <c r="D256" s="1" t="s">
        <v>6</v>
      </c>
      <c r="E256" s="1" t="s">
        <v>4596</v>
      </c>
    </row>
    <row r="257" spans="1:5" x14ac:dyDescent="0.2">
      <c r="A257" s="1">
        <v>58450</v>
      </c>
      <c r="B257" s="1" t="s">
        <v>18265</v>
      </c>
      <c r="C257" s="1" t="s">
        <v>6</v>
      </c>
      <c r="D257" s="2">
        <v>35126</v>
      </c>
      <c r="E257" s="1" t="s">
        <v>4596</v>
      </c>
    </row>
    <row r="258" spans="1:5" x14ac:dyDescent="0.2">
      <c r="A258" s="1">
        <v>58638</v>
      </c>
      <c r="B258" s="1" t="s">
        <v>5303</v>
      </c>
      <c r="C258" s="1" t="s">
        <v>6</v>
      </c>
      <c r="D258" s="1" t="s">
        <v>6</v>
      </c>
      <c r="E258" s="1" t="s">
        <v>4596</v>
      </c>
    </row>
    <row r="259" spans="1:5" x14ac:dyDescent="0.2">
      <c r="A259" s="1">
        <v>58546</v>
      </c>
      <c r="B259" s="1" t="s">
        <v>23481</v>
      </c>
      <c r="C259" s="1" t="s">
        <v>6</v>
      </c>
      <c r="D259" s="2">
        <v>31451</v>
      </c>
      <c r="E259" s="1" t="s">
        <v>4596</v>
      </c>
    </row>
    <row r="260" spans="1:5" x14ac:dyDescent="0.2">
      <c r="A260" s="1">
        <v>58342</v>
      </c>
      <c r="B260" s="1" t="s">
        <v>23482</v>
      </c>
      <c r="C260" s="1" t="s">
        <v>6</v>
      </c>
      <c r="D260" s="2">
        <v>34076</v>
      </c>
      <c r="E260" s="1" t="s">
        <v>4596</v>
      </c>
    </row>
    <row r="261" spans="1:5" x14ac:dyDescent="0.2">
      <c r="A261" s="1">
        <v>58241</v>
      </c>
      <c r="B261" s="1" t="s">
        <v>23483</v>
      </c>
      <c r="C261" s="1" t="s">
        <v>6</v>
      </c>
      <c r="D261" s="1" t="s">
        <v>6</v>
      </c>
      <c r="E261" s="1" t="s">
        <v>4596</v>
      </c>
    </row>
    <row r="262" spans="1:5" x14ac:dyDescent="0.2">
      <c r="A262" s="1">
        <v>58547</v>
      </c>
      <c r="B262" s="1" t="s">
        <v>23484</v>
      </c>
      <c r="C262" s="1" t="s">
        <v>6</v>
      </c>
      <c r="D262" s="2">
        <v>34013</v>
      </c>
      <c r="E262" s="1" t="s">
        <v>4596</v>
      </c>
    </row>
    <row r="263" spans="1:5" x14ac:dyDescent="0.2">
      <c r="A263" s="1">
        <v>58639</v>
      </c>
      <c r="B263" s="1" t="s">
        <v>23485</v>
      </c>
      <c r="C263" s="2">
        <v>2694</v>
      </c>
      <c r="D263" s="1" t="s">
        <v>6</v>
      </c>
      <c r="E263" s="1" t="s">
        <v>4596</v>
      </c>
    </row>
    <row r="264" spans="1:5" x14ac:dyDescent="0.2">
      <c r="A264" s="1">
        <f>A263</f>
        <v>58639</v>
      </c>
      <c r="B264" s="1" t="s">
        <v>23486</v>
      </c>
      <c r="C264" s="1" t="s">
        <v>6</v>
      </c>
      <c r="D264" s="2">
        <v>27759</v>
      </c>
      <c r="E264" s="1" t="s">
        <v>4596</v>
      </c>
    </row>
    <row r="265" spans="1:5" x14ac:dyDescent="0.2">
      <c r="A265" s="1">
        <v>58045</v>
      </c>
      <c r="B265" s="1" t="s">
        <v>579</v>
      </c>
      <c r="C265" s="1" t="s">
        <v>6</v>
      </c>
      <c r="D265" s="1" t="s">
        <v>6</v>
      </c>
      <c r="E265" s="1" t="s">
        <v>4596</v>
      </c>
    </row>
    <row r="266" spans="1:5" x14ac:dyDescent="0.2">
      <c r="A266" s="1">
        <f>A265</f>
        <v>58045</v>
      </c>
      <c r="B266" s="1" t="s">
        <v>23487</v>
      </c>
      <c r="C266" s="1" t="s">
        <v>6</v>
      </c>
      <c r="D266" s="2">
        <v>24569</v>
      </c>
      <c r="E266" s="1" t="s">
        <v>4596</v>
      </c>
    </row>
    <row r="267" spans="1:5" x14ac:dyDescent="0.2">
      <c r="A267" s="1">
        <v>58243</v>
      </c>
      <c r="B267" s="1" t="s">
        <v>23488</v>
      </c>
      <c r="C267" s="1" t="s">
        <v>23489</v>
      </c>
      <c r="D267" s="1" t="s">
        <v>6</v>
      </c>
      <c r="E267" s="1" t="s">
        <v>4596</v>
      </c>
    </row>
    <row r="268" spans="1:5" x14ac:dyDescent="0.2">
      <c r="A268" s="1">
        <v>58046</v>
      </c>
      <c r="B268" s="1" t="s">
        <v>1346</v>
      </c>
      <c r="C268" s="1" t="s">
        <v>6</v>
      </c>
      <c r="D268" s="1" t="s">
        <v>6</v>
      </c>
      <c r="E268" s="1" t="s">
        <v>4596</v>
      </c>
    </row>
    <row r="269" spans="1:5" x14ac:dyDescent="0.2">
      <c r="A269" s="1">
        <v>58047</v>
      </c>
      <c r="B269" s="1" t="s">
        <v>8493</v>
      </c>
      <c r="C269" s="1" t="s">
        <v>6</v>
      </c>
      <c r="D269" s="1" t="s">
        <v>6</v>
      </c>
      <c r="E269" s="1" t="s">
        <v>4596</v>
      </c>
    </row>
    <row r="270" spans="1:5" x14ac:dyDescent="0.2">
      <c r="A270" s="1">
        <v>58048</v>
      </c>
      <c r="B270" s="1" t="s">
        <v>2270</v>
      </c>
      <c r="C270" s="1" t="s">
        <v>6</v>
      </c>
      <c r="D270" s="1" t="s">
        <v>6</v>
      </c>
      <c r="E270" s="1" t="s">
        <v>4596</v>
      </c>
    </row>
    <row r="271" spans="1:5" x14ac:dyDescent="0.2">
      <c r="A271" s="1">
        <v>58451</v>
      </c>
      <c r="B271" s="1" t="s">
        <v>23490</v>
      </c>
      <c r="C271" s="2">
        <v>1199</v>
      </c>
      <c r="D271" s="1" t="s">
        <v>6</v>
      </c>
      <c r="E271" s="1" t="s">
        <v>4596</v>
      </c>
    </row>
    <row r="272" spans="1:5" x14ac:dyDescent="0.2">
      <c r="A272" s="1">
        <v>58244</v>
      </c>
      <c r="B272" s="1" t="s">
        <v>16133</v>
      </c>
      <c r="C272" s="1" t="s">
        <v>14710</v>
      </c>
      <c r="D272" s="2">
        <v>42959</v>
      </c>
      <c r="E272" s="1" t="s">
        <v>4596</v>
      </c>
    </row>
    <row r="273" spans="1:5" x14ac:dyDescent="0.2">
      <c r="A273" s="1">
        <v>58401</v>
      </c>
      <c r="B273" s="1" t="s">
        <v>625</v>
      </c>
      <c r="C273" s="1" t="s">
        <v>11627</v>
      </c>
      <c r="D273" s="1" t="s">
        <v>6</v>
      </c>
      <c r="E273" s="1" t="s">
        <v>4596</v>
      </c>
    </row>
    <row r="274" spans="1:5" x14ac:dyDescent="0.2">
      <c r="A274" s="1">
        <v>58452</v>
      </c>
      <c r="B274" s="1" t="s">
        <v>23491</v>
      </c>
      <c r="C274" s="1" t="s">
        <v>6</v>
      </c>
      <c r="D274" s="2">
        <v>39431</v>
      </c>
      <c r="E274" s="1" t="s">
        <v>4596</v>
      </c>
    </row>
    <row r="275" spans="1:5" x14ac:dyDescent="0.2">
      <c r="A275" s="1">
        <f>A274</f>
        <v>58452</v>
      </c>
      <c r="B275" s="1" t="s">
        <v>4905</v>
      </c>
      <c r="C275" s="1" t="s">
        <v>6</v>
      </c>
      <c r="D275" s="2">
        <v>23379</v>
      </c>
      <c r="E275" s="1" t="s">
        <v>4596</v>
      </c>
    </row>
    <row r="276" spans="1:5" x14ac:dyDescent="0.2">
      <c r="A276" s="1">
        <v>58246</v>
      </c>
      <c r="B276" s="1" t="s">
        <v>23492</v>
      </c>
      <c r="C276" s="1" t="s">
        <v>6</v>
      </c>
      <c r="D276" s="1" t="s">
        <v>6</v>
      </c>
      <c r="E276" s="1" t="s">
        <v>4596</v>
      </c>
    </row>
    <row r="277" spans="1:5" x14ac:dyDescent="0.2">
      <c r="A277" s="1">
        <v>58453</v>
      </c>
      <c r="B277" s="1" t="s">
        <v>4906</v>
      </c>
      <c r="C277" s="1" t="s">
        <v>6</v>
      </c>
      <c r="D277" s="2">
        <v>31174</v>
      </c>
      <c r="E277" s="1" t="s">
        <v>4596</v>
      </c>
    </row>
    <row r="278" spans="1:5" x14ac:dyDescent="0.2">
      <c r="A278" s="1">
        <v>58454</v>
      </c>
      <c r="B278" s="1" t="s">
        <v>23493</v>
      </c>
      <c r="C278" s="1" t="s">
        <v>6</v>
      </c>
      <c r="D278" s="1" t="s">
        <v>6</v>
      </c>
      <c r="E278" s="1" t="s">
        <v>4596</v>
      </c>
    </row>
    <row r="279" spans="1:5" x14ac:dyDescent="0.2">
      <c r="A279" s="1">
        <f>A278</f>
        <v>58454</v>
      </c>
      <c r="B279" s="1" t="s">
        <v>9720</v>
      </c>
      <c r="C279" s="1" t="s">
        <v>6</v>
      </c>
      <c r="D279" s="2">
        <v>24877</v>
      </c>
      <c r="E279" s="1" t="s">
        <v>4596</v>
      </c>
    </row>
    <row r="280" spans="1:5" x14ac:dyDescent="0.2">
      <c r="A280" s="1">
        <v>58744</v>
      </c>
      <c r="B280" s="1" t="s">
        <v>23494</v>
      </c>
      <c r="C280" s="1" t="s">
        <v>6</v>
      </c>
      <c r="D280" s="1" t="s">
        <v>6</v>
      </c>
      <c r="E280" s="1" t="s">
        <v>4596</v>
      </c>
    </row>
    <row r="281" spans="1:5" x14ac:dyDescent="0.2">
      <c r="A281" s="1">
        <v>58049</v>
      </c>
      <c r="B281" s="1" t="s">
        <v>23495</v>
      </c>
      <c r="C281" s="1" t="s">
        <v>6</v>
      </c>
      <c r="D281" s="1" t="s">
        <v>6</v>
      </c>
      <c r="E281" s="1" t="s">
        <v>4596</v>
      </c>
    </row>
    <row r="282" spans="1:5" x14ac:dyDescent="0.2">
      <c r="A282" s="1">
        <v>58847</v>
      </c>
      <c r="B282" s="1" t="s">
        <v>3599</v>
      </c>
      <c r="C282" s="1" t="s">
        <v>6</v>
      </c>
      <c r="D282" s="2">
        <v>43132</v>
      </c>
      <c r="E282" s="1" t="s">
        <v>4596</v>
      </c>
    </row>
    <row r="283" spans="1:5" x14ac:dyDescent="0.2">
      <c r="A283" s="1">
        <f>A282</f>
        <v>58847</v>
      </c>
      <c r="B283" s="1" t="s">
        <v>3607</v>
      </c>
      <c r="C283" s="1" t="s">
        <v>6</v>
      </c>
      <c r="D283" s="2">
        <v>24751</v>
      </c>
      <c r="E283" s="1" t="s">
        <v>4596</v>
      </c>
    </row>
    <row r="284" spans="1:5" x14ac:dyDescent="0.2">
      <c r="A284" s="1">
        <v>58745</v>
      </c>
      <c r="B284" s="1" t="s">
        <v>23496</v>
      </c>
      <c r="C284" s="1" t="s">
        <v>6</v>
      </c>
      <c r="D284" s="2">
        <v>23925</v>
      </c>
      <c r="E284" s="1" t="s">
        <v>4596</v>
      </c>
    </row>
    <row r="285" spans="1:5" x14ac:dyDescent="0.2">
      <c r="A285" s="1">
        <v>58746</v>
      </c>
      <c r="B285" s="1" t="s">
        <v>23497</v>
      </c>
      <c r="C285" s="1" t="s">
        <v>6</v>
      </c>
      <c r="D285" s="1" t="s">
        <v>6</v>
      </c>
      <c r="E285" s="1" t="s">
        <v>4596</v>
      </c>
    </row>
    <row r="286" spans="1:5" x14ac:dyDescent="0.2">
      <c r="A286" s="1">
        <v>58455</v>
      </c>
      <c r="B286" s="1" t="s">
        <v>23498</v>
      </c>
      <c r="C286" s="1" t="s">
        <v>6</v>
      </c>
      <c r="D286" s="1" t="s">
        <v>6</v>
      </c>
      <c r="E286" s="1" t="s">
        <v>4596</v>
      </c>
    </row>
    <row r="287" spans="1:5" x14ac:dyDescent="0.2">
      <c r="A287" s="1">
        <v>58747</v>
      </c>
      <c r="B287" s="1" t="s">
        <v>23499</v>
      </c>
      <c r="C287" s="1" t="s">
        <v>6</v>
      </c>
      <c r="D287" s="2">
        <v>37975</v>
      </c>
      <c r="E287" s="1" t="s">
        <v>4596</v>
      </c>
    </row>
    <row r="288" spans="1:5" x14ac:dyDescent="0.2">
      <c r="A288" s="1">
        <v>58640</v>
      </c>
      <c r="B288" s="1" t="s">
        <v>23500</v>
      </c>
      <c r="C288" s="1" t="s">
        <v>6</v>
      </c>
      <c r="D288" s="1" t="s">
        <v>6</v>
      </c>
      <c r="E288" s="1" t="s">
        <v>4596</v>
      </c>
    </row>
    <row r="289" spans="1:5" x14ac:dyDescent="0.2">
      <c r="A289" s="1">
        <v>58051</v>
      </c>
      <c r="B289" s="1" t="s">
        <v>23501</v>
      </c>
      <c r="C289" s="1" t="s">
        <v>6</v>
      </c>
      <c r="D289" s="1" t="s">
        <v>6</v>
      </c>
      <c r="E289" s="1" t="s">
        <v>4596</v>
      </c>
    </row>
    <row r="290" spans="1:5" x14ac:dyDescent="0.2">
      <c r="A290" s="1">
        <f>A289</f>
        <v>58051</v>
      </c>
      <c r="B290" s="1" t="s">
        <v>23502</v>
      </c>
      <c r="C290" s="1" t="s">
        <v>23503</v>
      </c>
      <c r="D290" s="2">
        <v>3408</v>
      </c>
      <c r="E290" s="1" t="s">
        <v>4596</v>
      </c>
    </row>
    <row r="291" spans="1:5" x14ac:dyDescent="0.2">
      <c r="A291" s="1">
        <v>58549</v>
      </c>
      <c r="B291" s="1" t="s">
        <v>23504</v>
      </c>
      <c r="C291" s="1" t="s">
        <v>6</v>
      </c>
      <c r="D291" s="2">
        <v>35076</v>
      </c>
      <c r="E291" s="1" t="s">
        <v>4596</v>
      </c>
    </row>
    <row r="292" spans="1:5" x14ac:dyDescent="0.2">
      <c r="A292" s="1">
        <v>58248</v>
      </c>
      <c r="B292" s="1" t="s">
        <v>23505</v>
      </c>
      <c r="C292" s="2">
        <v>2618</v>
      </c>
      <c r="D292" s="2">
        <v>31878</v>
      </c>
      <c r="E292" s="1" t="s">
        <v>4596</v>
      </c>
    </row>
    <row r="293" spans="1:5" x14ac:dyDescent="0.2">
      <c r="A293" s="1">
        <v>58343</v>
      </c>
      <c r="B293" s="1" t="s">
        <v>9734</v>
      </c>
      <c r="C293" s="1" t="s">
        <v>6</v>
      </c>
      <c r="D293" s="2">
        <v>41342</v>
      </c>
      <c r="E293" s="1" t="s">
        <v>4596</v>
      </c>
    </row>
    <row r="294" spans="1:5" x14ac:dyDescent="0.2">
      <c r="A294" s="1">
        <v>58748</v>
      </c>
      <c r="B294" s="1" t="s">
        <v>9739</v>
      </c>
      <c r="C294" s="1" t="s">
        <v>6</v>
      </c>
      <c r="D294" s="1" t="s">
        <v>6</v>
      </c>
      <c r="E294" s="1" t="s">
        <v>4596</v>
      </c>
    </row>
    <row r="295" spans="1:5" x14ac:dyDescent="0.2">
      <c r="A295" s="1">
        <v>58456</v>
      </c>
      <c r="B295" s="1" t="s">
        <v>23506</v>
      </c>
      <c r="C295" s="1" t="s">
        <v>6</v>
      </c>
      <c r="D295" s="1" t="s">
        <v>6</v>
      </c>
      <c r="E295" s="1" t="s">
        <v>4596</v>
      </c>
    </row>
    <row r="296" spans="1:5" x14ac:dyDescent="0.2">
      <c r="A296" s="1">
        <f>A295</f>
        <v>58456</v>
      </c>
      <c r="B296" s="1" t="s">
        <v>23507</v>
      </c>
      <c r="C296" s="2">
        <v>6066</v>
      </c>
      <c r="D296" s="2">
        <v>26193</v>
      </c>
      <c r="E296" s="1" t="s">
        <v>4596</v>
      </c>
    </row>
    <row r="297" spans="1:5" x14ac:dyDescent="0.2">
      <c r="A297" s="1">
        <v>58344</v>
      </c>
      <c r="B297" s="1" t="s">
        <v>10574</v>
      </c>
      <c r="C297" s="1" t="s">
        <v>6</v>
      </c>
      <c r="D297" s="1" t="s">
        <v>6</v>
      </c>
      <c r="E297" s="1" t="s">
        <v>4596</v>
      </c>
    </row>
    <row r="298" spans="1:5" x14ac:dyDescent="0.2">
      <c r="A298" s="1">
        <v>58458</v>
      </c>
      <c r="B298" s="1" t="s">
        <v>23508</v>
      </c>
      <c r="C298" s="1" t="s">
        <v>6</v>
      </c>
      <c r="D298" s="1" t="s">
        <v>6</v>
      </c>
      <c r="E298" s="1" t="s">
        <v>4596</v>
      </c>
    </row>
    <row r="299" spans="1:5" x14ac:dyDescent="0.2">
      <c r="A299" s="1">
        <v>58749</v>
      </c>
      <c r="B299" s="1" t="s">
        <v>23509</v>
      </c>
      <c r="C299" s="1" t="s">
        <v>6</v>
      </c>
      <c r="D299" s="2">
        <v>33390</v>
      </c>
      <c r="E299" s="1" t="s">
        <v>4596</v>
      </c>
    </row>
    <row r="300" spans="1:5" x14ac:dyDescent="0.2">
      <c r="A300" s="1">
        <v>58249</v>
      </c>
      <c r="B300" s="1" t="s">
        <v>10578</v>
      </c>
      <c r="C300" s="1" t="s">
        <v>6</v>
      </c>
      <c r="D300" s="1" t="s">
        <v>6</v>
      </c>
      <c r="E300" s="1" t="s">
        <v>4596</v>
      </c>
    </row>
    <row r="301" spans="1:5" x14ac:dyDescent="0.2">
      <c r="A301" s="1">
        <v>58250</v>
      </c>
      <c r="B301" s="1" t="s">
        <v>23510</v>
      </c>
      <c r="C301" s="1" t="s">
        <v>23511</v>
      </c>
      <c r="D301" s="1" t="s">
        <v>6</v>
      </c>
      <c r="E301" s="1" t="s">
        <v>4596</v>
      </c>
    </row>
    <row r="302" spans="1:5" x14ac:dyDescent="0.2">
      <c r="A302" s="1">
        <v>58750</v>
      </c>
      <c r="B302" s="1" t="s">
        <v>23512</v>
      </c>
      <c r="C302" s="1" t="s">
        <v>6</v>
      </c>
      <c r="D302" s="1" t="s">
        <v>6</v>
      </c>
      <c r="E302" s="1" t="s">
        <v>4596</v>
      </c>
    </row>
    <row r="303" spans="1:5" x14ac:dyDescent="0.2">
      <c r="A303" s="1">
        <v>58251</v>
      </c>
      <c r="B303" s="1" t="s">
        <v>23513</v>
      </c>
      <c r="C303" s="1" t="s">
        <v>23514</v>
      </c>
      <c r="D303" s="1" t="s">
        <v>6</v>
      </c>
      <c r="E303" s="1" t="s">
        <v>4596</v>
      </c>
    </row>
    <row r="304" spans="1:5" x14ac:dyDescent="0.2">
      <c r="A304" s="1">
        <v>58550</v>
      </c>
      <c r="B304" s="1" t="s">
        <v>23515</v>
      </c>
      <c r="C304" s="1" t="s">
        <v>6</v>
      </c>
      <c r="D304" s="2">
        <v>31256</v>
      </c>
      <c r="E304" s="1" t="s">
        <v>4596</v>
      </c>
    </row>
    <row r="305" spans="1:5" x14ac:dyDescent="0.2">
      <c r="A305" s="1">
        <v>58751</v>
      </c>
      <c r="B305" s="1" t="s">
        <v>23516</v>
      </c>
      <c r="C305" s="1" t="s">
        <v>6</v>
      </c>
      <c r="D305" s="2">
        <v>30725</v>
      </c>
      <c r="E305" s="1" t="s">
        <v>4596</v>
      </c>
    </row>
    <row r="306" spans="1:5" x14ac:dyDescent="0.2">
      <c r="A306" s="1">
        <v>58345</v>
      </c>
      <c r="B306" s="1" t="s">
        <v>10589</v>
      </c>
      <c r="C306" s="1" t="s">
        <v>6</v>
      </c>
      <c r="D306" s="1" t="s">
        <v>6</v>
      </c>
      <c r="E306" s="1" t="s">
        <v>4596</v>
      </c>
    </row>
    <row r="307" spans="1:5" x14ac:dyDescent="0.2">
      <c r="A307" s="1">
        <v>58346</v>
      </c>
      <c r="B307" s="1" t="s">
        <v>673</v>
      </c>
      <c r="C307" s="1" t="s">
        <v>6</v>
      </c>
      <c r="D307" s="1" t="s">
        <v>6</v>
      </c>
      <c r="E307" s="1" t="s">
        <v>4596</v>
      </c>
    </row>
    <row r="308" spans="1:5" x14ac:dyDescent="0.2">
      <c r="A308" s="1">
        <v>58641</v>
      </c>
      <c r="B308" s="1" t="s">
        <v>23517</v>
      </c>
      <c r="C308" s="2">
        <v>4057</v>
      </c>
      <c r="D308" s="2">
        <v>37562</v>
      </c>
      <c r="E308" s="1" t="s">
        <v>4596</v>
      </c>
    </row>
    <row r="309" spans="1:5" x14ac:dyDescent="0.2">
      <c r="A309" s="1">
        <v>58460</v>
      </c>
      <c r="B309" s="1" t="s">
        <v>23518</v>
      </c>
      <c r="C309" s="1" t="s">
        <v>20380</v>
      </c>
      <c r="D309" s="1" t="s">
        <v>6</v>
      </c>
      <c r="E309" s="1" t="s">
        <v>4596</v>
      </c>
    </row>
    <row r="310" spans="1:5" x14ac:dyDescent="0.2">
      <c r="A310" s="1">
        <v>58551</v>
      </c>
      <c r="B310" s="1" t="s">
        <v>23519</v>
      </c>
      <c r="C310" s="1" t="s">
        <v>6</v>
      </c>
      <c r="D310" s="2">
        <v>34839</v>
      </c>
      <c r="E310" s="1" t="s">
        <v>4596</v>
      </c>
    </row>
    <row r="311" spans="1:5" x14ac:dyDescent="0.2">
      <c r="A311" s="1">
        <v>58052</v>
      </c>
      <c r="B311" s="1" t="s">
        <v>16186</v>
      </c>
      <c r="C311" s="1" t="s">
        <v>6</v>
      </c>
      <c r="D311" s="1" t="s">
        <v>6</v>
      </c>
      <c r="E311" s="1" t="s">
        <v>4596</v>
      </c>
    </row>
    <row r="312" spans="1:5" x14ac:dyDescent="0.2">
      <c r="A312" s="1">
        <v>58252</v>
      </c>
      <c r="B312" s="1" t="s">
        <v>682</v>
      </c>
      <c r="C312" s="1" t="s">
        <v>6</v>
      </c>
      <c r="D312" s="2">
        <v>30725</v>
      </c>
      <c r="E312" s="1" t="s">
        <v>4596</v>
      </c>
    </row>
    <row r="313" spans="1:5" x14ac:dyDescent="0.2">
      <c r="A313" s="1">
        <f>A312</f>
        <v>58252</v>
      </c>
      <c r="B313" s="1" t="s">
        <v>8630</v>
      </c>
      <c r="C313" s="1" t="s">
        <v>23520</v>
      </c>
      <c r="D313" s="2">
        <v>20820</v>
      </c>
      <c r="E313" s="1" t="s">
        <v>4596</v>
      </c>
    </row>
    <row r="314" spans="1:5" x14ac:dyDescent="0.2">
      <c r="A314" s="1">
        <v>58053</v>
      </c>
      <c r="B314" s="1" t="s">
        <v>23521</v>
      </c>
      <c r="C314" s="1" t="s">
        <v>6</v>
      </c>
      <c r="D314" s="1" t="s">
        <v>6</v>
      </c>
      <c r="E314" s="1" t="s">
        <v>4596</v>
      </c>
    </row>
    <row r="315" spans="1:5" x14ac:dyDescent="0.2">
      <c r="A315" s="1">
        <v>58752</v>
      </c>
      <c r="B315" s="1" t="s">
        <v>23522</v>
      </c>
      <c r="C315" s="1" t="s">
        <v>6</v>
      </c>
      <c r="D315" s="1" t="s">
        <v>6</v>
      </c>
      <c r="E315" s="1" t="s">
        <v>4596</v>
      </c>
    </row>
    <row r="316" spans="1:5" x14ac:dyDescent="0.2">
      <c r="A316" s="1">
        <f>A315</f>
        <v>58752</v>
      </c>
      <c r="B316" s="1" t="s">
        <v>23523</v>
      </c>
      <c r="C316" s="1" t="s">
        <v>6</v>
      </c>
      <c r="D316" s="2">
        <v>22469</v>
      </c>
      <c r="E316" s="1" t="s">
        <v>4596</v>
      </c>
    </row>
    <row r="317" spans="1:5" x14ac:dyDescent="0.2">
      <c r="A317" s="1">
        <v>58552</v>
      </c>
      <c r="B317" s="1" t="s">
        <v>9785</v>
      </c>
      <c r="C317" s="1" t="s">
        <v>6</v>
      </c>
      <c r="D317" s="1" t="s">
        <v>6</v>
      </c>
      <c r="E317" s="1" t="s">
        <v>4596</v>
      </c>
    </row>
    <row r="318" spans="1:5" x14ac:dyDescent="0.2">
      <c r="A318" s="1">
        <v>58054</v>
      </c>
      <c r="B318" s="1" t="s">
        <v>10604</v>
      </c>
      <c r="C318" s="1" t="s">
        <v>6</v>
      </c>
      <c r="D318" s="1" t="s">
        <v>6</v>
      </c>
      <c r="E318" s="1" t="s">
        <v>4596</v>
      </c>
    </row>
    <row r="319" spans="1:5" x14ac:dyDescent="0.2">
      <c r="A319" s="1">
        <v>58461</v>
      </c>
      <c r="B319" s="1" t="s">
        <v>23524</v>
      </c>
      <c r="C319" s="1" t="s">
        <v>6</v>
      </c>
      <c r="D319" s="1" t="s">
        <v>6</v>
      </c>
      <c r="E319" s="1" t="s">
        <v>4596</v>
      </c>
    </row>
    <row r="320" spans="1:5" x14ac:dyDescent="0.2">
      <c r="A320" s="1">
        <v>58347</v>
      </c>
      <c r="B320" s="1" t="s">
        <v>4949</v>
      </c>
      <c r="C320" s="1" t="s">
        <v>6</v>
      </c>
      <c r="D320" s="2">
        <v>23741</v>
      </c>
      <c r="E320" s="1" t="s">
        <v>4596</v>
      </c>
    </row>
    <row r="321" spans="1:5" x14ac:dyDescent="0.2">
      <c r="A321" s="1">
        <f>A320</f>
        <v>58347</v>
      </c>
      <c r="B321" s="1" t="s">
        <v>23525</v>
      </c>
      <c r="C321" s="2">
        <v>164</v>
      </c>
      <c r="D321" s="2">
        <v>2114</v>
      </c>
      <c r="E321" s="1" t="s">
        <v>4596</v>
      </c>
    </row>
    <row r="322" spans="1:5" x14ac:dyDescent="0.2">
      <c r="A322" s="1">
        <v>58753</v>
      </c>
      <c r="B322" s="1" t="s">
        <v>8669</v>
      </c>
      <c r="C322" s="1" t="s">
        <v>6</v>
      </c>
      <c r="D322" s="2">
        <v>29732</v>
      </c>
      <c r="E322" s="1" t="s">
        <v>4596</v>
      </c>
    </row>
    <row r="323" spans="1:5" x14ac:dyDescent="0.2">
      <c r="A323" s="1">
        <v>58754</v>
      </c>
      <c r="B323" s="1" t="s">
        <v>23526</v>
      </c>
      <c r="C323" s="1" t="s">
        <v>6</v>
      </c>
      <c r="D323" s="2">
        <v>27120</v>
      </c>
      <c r="E323" s="1" t="s">
        <v>4596</v>
      </c>
    </row>
    <row r="324" spans="1:5" x14ac:dyDescent="0.2">
      <c r="A324" s="1">
        <f>A323</f>
        <v>58754</v>
      </c>
      <c r="B324" s="1" t="s">
        <v>23527</v>
      </c>
      <c r="C324" s="1" t="s">
        <v>6</v>
      </c>
      <c r="D324" s="2">
        <v>25017</v>
      </c>
      <c r="E324" s="1" t="s">
        <v>4596</v>
      </c>
    </row>
    <row r="325" spans="1:5" x14ac:dyDescent="0.2">
      <c r="A325" s="1">
        <v>58462</v>
      </c>
      <c r="B325" s="1" t="s">
        <v>23528</v>
      </c>
      <c r="C325" s="1" t="s">
        <v>6</v>
      </c>
      <c r="D325" s="2">
        <v>31528</v>
      </c>
      <c r="E325" s="1" t="s">
        <v>4596</v>
      </c>
    </row>
    <row r="326" spans="1:5" x14ac:dyDescent="0.2">
      <c r="A326" s="1">
        <v>58056</v>
      </c>
      <c r="B326" s="1" t="s">
        <v>713</v>
      </c>
      <c r="C326" s="1" t="s">
        <v>6</v>
      </c>
      <c r="D326" s="2">
        <v>33985</v>
      </c>
      <c r="E326" s="1" t="s">
        <v>4596</v>
      </c>
    </row>
    <row r="327" spans="1:5" x14ac:dyDescent="0.2">
      <c r="A327" s="1">
        <v>58348</v>
      </c>
      <c r="B327" s="1" t="s">
        <v>23529</v>
      </c>
      <c r="C327" s="1" t="s">
        <v>6</v>
      </c>
      <c r="D327" s="1" t="s">
        <v>6</v>
      </c>
      <c r="E327" s="1" t="s">
        <v>4596</v>
      </c>
    </row>
    <row r="328" spans="1:5" x14ac:dyDescent="0.2">
      <c r="A328" s="1">
        <v>58255</v>
      </c>
      <c r="B328" s="1" t="s">
        <v>23530</v>
      </c>
      <c r="C328" s="1" t="s">
        <v>6</v>
      </c>
      <c r="D328" s="2">
        <v>24583</v>
      </c>
      <c r="E328" s="1" t="s">
        <v>4596</v>
      </c>
    </row>
    <row r="329" spans="1:5" x14ac:dyDescent="0.2">
      <c r="A329" s="1">
        <v>58756</v>
      </c>
      <c r="B329" s="1" t="s">
        <v>23531</v>
      </c>
      <c r="C329" s="1" t="s">
        <v>6</v>
      </c>
      <c r="D329" s="1" t="s">
        <v>6</v>
      </c>
      <c r="E329" s="1" t="s">
        <v>4596</v>
      </c>
    </row>
    <row r="330" spans="1:5" x14ac:dyDescent="0.2">
      <c r="A330" s="1">
        <v>58554</v>
      </c>
      <c r="B330" s="1" t="s">
        <v>23532</v>
      </c>
      <c r="C330" s="1" t="s">
        <v>6</v>
      </c>
      <c r="D330" s="1" t="s">
        <v>6</v>
      </c>
      <c r="E330" s="1" t="s">
        <v>4596</v>
      </c>
    </row>
    <row r="331" spans="1:5" x14ac:dyDescent="0.2">
      <c r="A331" s="1">
        <v>58757</v>
      </c>
      <c r="B331" s="1" t="s">
        <v>23533</v>
      </c>
      <c r="C331" s="2">
        <v>20271</v>
      </c>
      <c r="D331" s="1" t="s">
        <v>6</v>
      </c>
      <c r="E331" s="1" t="s">
        <v>4596</v>
      </c>
    </row>
    <row r="332" spans="1:5" x14ac:dyDescent="0.2">
      <c r="A332" s="1">
        <v>58465</v>
      </c>
      <c r="B332" s="1" t="s">
        <v>23534</v>
      </c>
      <c r="C332" s="1" t="s">
        <v>6</v>
      </c>
      <c r="D332" s="2">
        <v>34545</v>
      </c>
      <c r="E332" s="1" t="s">
        <v>4596</v>
      </c>
    </row>
    <row r="333" spans="1:5" x14ac:dyDescent="0.2">
      <c r="A333" s="1">
        <v>58642</v>
      </c>
      <c r="B333" s="1" t="s">
        <v>2372</v>
      </c>
      <c r="C333" s="1" t="s">
        <v>6</v>
      </c>
      <c r="D333" s="2">
        <v>42959</v>
      </c>
      <c r="E333" s="1" t="s">
        <v>4596</v>
      </c>
    </row>
    <row r="334" spans="1:5" x14ac:dyDescent="0.2">
      <c r="A334" s="1">
        <v>58058</v>
      </c>
      <c r="B334" s="1" t="s">
        <v>23535</v>
      </c>
      <c r="C334" s="1" t="s">
        <v>6</v>
      </c>
      <c r="D334" s="1" t="s">
        <v>6</v>
      </c>
      <c r="E334" s="1" t="s">
        <v>4596</v>
      </c>
    </row>
    <row r="335" spans="1:5" x14ac:dyDescent="0.2">
      <c r="A335" s="1">
        <v>58256</v>
      </c>
      <c r="B335" s="1" t="s">
        <v>23536</v>
      </c>
      <c r="C335" s="1" t="s">
        <v>19564</v>
      </c>
      <c r="D335" s="1" t="s">
        <v>6</v>
      </c>
      <c r="E335" s="1" t="s">
        <v>4596</v>
      </c>
    </row>
    <row r="336" spans="1:5" x14ac:dyDescent="0.2">
      <c r="A336" s="1">
        <v>58349</v>
      </c>
      <c r="B336" s="1" t="s">
        <v>23537</v>
      </c>
      <c r="C336" s="1" t="s">
        <v>6</v>
      </c>
      <c r="D336" s="2">
        <v>31128</v>
      </c>
      <c r="E336" s="1" t="s">
        <v>4596</v>
      </c>
    </row>
    <row r="337" spans="1:5" x14ac:dyDescent="0.2">
      <c r="A337" s="1">
        <v>58059</v>
      </c>
      <c r="B337" s="1" t="s">
        <v>8715</v>
      </c>
      <c r="C337" s="1" t="s">
        <v>6</v>
      </c>
      <c r="D337" s="1" t="s">
        <v>6</v>
      </c>
      <c r="E337" s="1" t="s">
        <v>4596</v>
      </c>
    </row>
    <row r="338" spans="1:5" x14ac:dyDescent="0.2">
      <c r="A338" s="1">
        <v>58466</v>
      </c>
      <c r="B338" s="1" t="s">
        <v>733</v>
      </c>
      <c r="C338" s="1" t="s">
        <v>6</v>
      </c>
      <c r="D338" s="1" t="s">
        <v>6</v>
      </c>
      <c r="E338" s="1" t="s">
        <v>4596</v>
      </c>
    </row>
    <row r="339" spans="1:5" x14ac:dyDescent="0.2">
      <c r="A339" s="1">
        <v>58643</v>
      </c>
      <c r="B339" s="1" t="s">
        <v>23538</v>
      </c>
      <c r="C339" s="1" t="s">
        <v>6</v>
      </c>
      <c r="D339" s="2">
        <v>27241</v>
      </c>
      <c r="E339" s="1" t="s">
        <v>4596</v>
      </c>
    </row>
    <row r="340" spans="1:5" x14ac:dyDescent="0.2">
      <c r="A340" s="1">
        <v>58644</v>
      </c>
      <c r="B340" s="1" t="s">
        <v>1388</v>
      </c>
      <c r="C340" s="1" t="s">
        <v>6</v>
      </c>
      <c r="D340" s="2">
        <v>38731</v>
      </c>
      <c r="E340" s="1" t="s">
        <v>4596</v>
      </c>
    </row>
    <row r="341" spans="1:5" x14ac:dyDescent="0.2">
      <c r="A341" s="1">
        <v>58758</v>
      </c>
      <c r="B341" s="1" t="s">
        <v>6892</v>
      </c>
      <c r="C341" s="1" t="s">
        <v>23539</v>
      </c>
      <c r="D341" s="2">
        <v>37527</v>
      </c>
      <c r="E341" s="1" t="s">
        <v>4596</v>
      </c>
    </row>
    <row r="342" spans="1:5" x14ac:dyDescent="0.2">
      <c r="A342" s="1">
        <v>58759</v>
      </c>
      <c r="B342" s="1" t="s">
        <v>17018</v>
      </c>
      <c r="C342" s="1" t="s">
        <v>6</v>
      </c>
      <c r="D342" s="1" t="s">
        <v>6</v>
      </c>
      <c r="E342" s="1" t="s">
        <v>4596</v>
      </c>
    </row>
    <row r="343" spans="1:5" x14ac:dyDescent="0.2">
      <c r="A343" s="1">
        <v>58760</v>
      </c>
      <c r="B343" s="1" t="s">
        <v>23540</v>
      </c>
      <c r="C343" s="1" t="s">
        <v>6</v>
      </c>
      <c r="D343" s="1" t="s">
        <v>6</v>
      </c>
      <c r="E343" s="1" t="s">
        <v>4596</v>
      </c>
    </row>
    <row r="344" spans="1:5" x14ac:dyDescent="0.2">
      <c r="A344" s="1">
        <v>58257</v>
      </c>
      <c r="B344" s="1" t="s">
        <v>16223</v>
      </c>
      <c r="C344" s="1" t="s">
        <v>6</v>
      </c>
      <c r="D344" s="1" t="s">
        <v>6</v>
      </c>
      <c r="E344" s="1" t="s">
        <v>4596</v>
      </c>
    </row>
    <row r="345" spans="1:5" x14ac:dyDescent="0.2">
      <c r="A345" s="1">
        <v>58350</v>
      </c>
      <c r="B345" s="1" t="s">
        <v>23541</v>
      </c>
      <c r="C345" s="1" t="s">
        <v>6</v>
      </c>
      <c r="D345" s="2">
        <v>23741</v>
      </c>
      <c r="E345" s="1" t="s">
        <v>4596</v>
      </c>
    </row>
    <row r="346" spans="1:5" x14ac:dyDescent="0.2">
      <c r="A346" s="1">
        <v>58253</v>
      </c>
      <c r="B346" s="1" t="s">
        <v>23542</v>
      </c>
      <c r="C346" s="1" t="s">
        <v>6</v>
      </c>
      <c r="D346" s="2">
        <v>33985</v>
      </c>
      <c r="E346" s="1" t="s">
        <v>4596</v>
      </c>
    </row>
    <row r="347" spans="1:5" x14ac:dyDescent="0.2">
      <c r="A347" s="1">
        <v>58755</v>
      </c>
      <c r="B347" s="1" t="s">
        <v>17023</v>
      </c>
      <c r="C347" s="1" t="s">
        <v>6</v>
      </c>
      <c r="D347" s="1" t="s">
        <v>6</v>
      </c>
      <c r="E347" s="1" t="s">
        <v>4596</v>
      </c>
    </row>
    <row r="348" spans="1:5" x14ac:dyDescent="0.2">
      <c r="A348" s="1">
        <v>58553</v>
      </c>
      <c r="B348" s="1" t="s">
        <v>742</v>
      </c>
      <c r="C348" s="1" t="s">
        <v>6</v>
      </c>
      <c r="D348" s="2">
        <v>23925</v>
      </c>
      <c r="E348" s="1" t="s">
        <v>4596</v>
      </c>
    </row>
    <row r="349" spans="1:5" x14ac:dyDescent="0.2">
      <c r="A349" s="1">
        <v>58057</v>
      </c>
      <c r="B349" s="1" t="s">
        <v>19035</v>
      </c>
      <c r="C349" s="1" t="s">
        <v>6</v>
      </c>
      <c r="D349" s="2">
        <v>39913</v>
      </c>
      <c r="E349" s="1" t="s">
        <v>4596</v>
      </c>
    </row>
    <row r="350" spans="1:5" x14ac:dyDescent="0.2">
      <c r="A350" s="1">
        <v>58254</v>
      </c>
      <c r="B350" s="1" t="s">
        <v>23543</v>
      </c>
      <c r="C350" s="1" t="s">
        <v>22849</v>
      </c>
      <c r="D350" s="1" t="s">
        <v>6</v>
      </c>
      <c r="E350" s="1" t="s">
        <v>4596</v>
      </c>
    </row>
    <row r="351" spans="1:5" x14ac:dyDescent="0.2">
      <c r="A351" s="1">
        <f>A350</f>
        <v>58254</v>
      </c>
      <c r="B351" s="1" t="s">
        <v>23543</v>
      </c>
      <c r="C351" s="1" t="s">
        <v>7045</v>
      </c>
      <c r="D351" s="1" t="s">
        <v>12139</v>
      </c>
      <c r="E351" s="1" t="s">
        <v>4596</v>
      </c>
    </row>
    <row r="352" spans="1:5" x14ac:dyDescent="0.2">
      <c r="A352" s="1">
        <v>58463</v>
      </c>
      <c r="B352" s="1" t="s">
        <v>23544</v>
      </c>
      <c r="C352" s="2">
        <v>1143</v>
      </c>
      <c r="D352" s="1" t="s">
        <v>6</v>
      </c>
      <c r="E352" s="1" t="s">
        <v>4596</v>
      </c>
    </row>
    <row r="353" spans="1:5" x14ac:dyDescent="0.2">
      <c r="A353" s="1">
        <v>58464</v>
      </c>
      <c r="B353" s="1" t="s">
        <v>14984</v>
      </c>
      <c r="C353" s="1" t="s">
        <v>6</v>
      </c>
      <c r="D353" s="1" t="s">
        <v>6</v>
      </c>
      <c r="E353" s="1" t="s">
        <v>4596</v>
      </c>
    </row>
    <row r="354" spans="1:5" x14ac:dyDescent="0.2">
      <c r="A354" s="1">
        <v>58467</v>
      </c>
      <c r="B354" s="1" t="s">
        <v>16229</v>
      </c>
      <c r="C354" s="1" t="s">
        <v>11461</v>
      </c>
      <c r="D354" s="1" t="s">
        <v>6</v>
      </c>
      <c r="E354" s="1" t="s">
        <v>4596</v>
      </c>
    </row>
    <row r="355" spans="1:5" x14ac:dyDescent="0.2">
      <c r="A355" s="1">
        <v>58645</v>
      </c>
      <c r="B355" s="1" t="s">
        <v>8759</v>
      </c>
      <c r="C355" s="1" t="s">
        <v>18823</v>
      </c>
      <c r="D355" s="1" t="s">
        <v>6</v>
      </c>
      <c r="E355" s="1" t="s">
        <v>4596</v>
      </c>
    </row>
    <row r="356" spans="1:5" x14ac:dyDescent="0.2">
      <c r="A356" s="1">
        <v>58258</v>
      </c>
      <c r="B356" s="1" t="s">
        <v>23545</v>
      </c>
      <c r="C356" s="1" t="s">
        <v>6</v>
      </c>
      <c r="D356" s="1" t="s">
        <v>6</v>
      </c>
      <c r="E356" s="1" t="s">
        <v>4596</v>
      </c>
    </row>
    <row r="357" spans="1:5" x14ac:dyDescent="0.2">
      <c r="A357" s="1">
        <v>58468</v>
      </c>
      <c r="B357" s="1" t="s">
        <v>13880</v>
      </c>
      <c r="C357" s="1" t="s">
        <v>6</v>
      </c>
      <c r="D357" s="2">
        <v>24583</v>
      </c>
      <c r="E357" s="1" t="s">
        <v>4596</v>
      </c>
    </row>
    <row r="358" spans="1:5" x14ac:dyDescent="0.2">
      <c r="A358" s="1">
        <v>58558</v>
      </c>
      <c r="B358" s="1" t="s">
        <v>23546</v>
      </c>
      <c r="C358" s="1" t="s">
        <v>6</v>
      </c>
      <c r="D358" s="1" t="s">
        <v>6</v>
      </c>
      <c r="E358" s="1" t="s">
        <v>4596</v>
      </c>
    </row>
    <row r="359" spans="1:5" x14ac:dyDescent="0.2">
      <c r="A359" s="1">
        <v>58559</v>
      </c>
      <c r="B359" s="1" t="s">
        <v>18484</v>
      </c>
      <c r="C359" s="1" t="s">
        <v>6</v>
      </c>
      <c r="D359" s="1" t="s">
        <v>6</v>
      </c>
      <c r="E359" s="1" t="s">
        <v>4596</v>
      </c>
    </row>
    <row r="360" spans="1:5" x14ac:dyDescent="0.2">
      <c r="A360" s="1">
        <v>58469</v>
      </c>
      <c r="B360" s="1" t="s">
        <v>23547</v>
      </c>
      <c r="C360" s="1" t="s">
        <v>7468</v>
      </c>
      <c r="D360" s="2">
        <v>34006</v>
      </c>
      <c r="E360" s="1" t="s">
        <v>4596</v>
      </c>
    </row>
    <row r="361" spans="1:5" x14ac:dyDescent="0.2">
      <c r="A361" s="1">
        <v>58259</v>
      </c>
      <c r="B361" s="1" t="s">
        <v>23548</v>
      </c>
      <c r="C361" s="1" t="s">
        <v>6</v>
      </c>
      <c r="D361" s="1" t="s">
        <v>6</v>
      </c>
      <c r="E361" s="1" t="s">
        <v>4596</v>
      </c>
    </row>
    <row r="362" spans="1:5" x14ac:dyDescent="0.2">
      <c r="A362" s="1">
        <f>A361</f>
        <v>58259</v>
      </c>
      <c r="B362" s="1" t="s">
        <v>756</v>
      </c>
      <c r="C362" s="2">
        <v>2725</v>
      </c>
      <c r="D362" s="2">
        <v>10989</v>
      </c>
      <c r="E362" s="1" t="s">
        <v>4596</v>
      </c>
    </row>
    <row r="363" spans="1:5" x14ac:dyDescent="0.2">
      <c r="A363" s="1">
        <v>58470</v>
      </c>
      <c r="B363" s="1" t="s">
        <v>23549</v>
      </c>
      <c r="C363" s="1" t="s">
        <v>6</v>
      </c>
      <c r="D363" s="2">
        <v>30968</v>
      </c>
      <c r="E363" s="1" t="s">
        <v>4596</v>
      </c>
    </row>
    <row r="364" spans="1:5" x14ac:dyDescent="0.2">
      <c r="A364" s="1">
        <v>58060</v>
      </c>
      <c r="B364" s="1" t="s">
        <v>23550</v>
      </c>
      <c r="C364" s="1" t="s">
        <v>7468</v>
      </c>
      <c r="D364" s="1" t="s">
        <v>6</v>
      </c>
      <c r="E364" s="1" t="s">
        <v>4596</v>
      </c>
    </row>
    <row r="365" spans="1:5" x14ac:dyDescent="0.2">
      <c r="A365" s="1">
        <v>58260</v>
      </c>
      <c r="B365" s="1" t="s">
        <v>5544</v>
      </c>
      <c r="C365" s="1" t="s">
        <v>6</v>
      </c>
      <c r="D365" s="2">
        <v>43239</v>
      </c>
      <c r="E365" s="1" t="s">
        <v>4596</v>
      </c>
    </row>
    <row r="366" spans="1:5" x14ac:dyDescent="0.2">
      <c r="A366" s="1">
        <v>58351</v>
      </c>
      <c r="B366" s="1" t="s">
        <v>23551</v>
      </c>
      <c r="C366" s="1" t="s">
        <v>6</v>
      </c>
      <c r="D366" s="1" t="s">
        <v>6</v>
      </c>
      <c r="E366" s="1" t="s">
        <v>4596</v>
      </c>
    </row>
    <row r="367" spans="1:5" x14ac:dyDescent="0.2">
      <c r="A367" s="1">
        <v>58701</v>
      </c>
      <c r="B367" s="1" t="s">
        <v>14387</v>
      </c>
      <c r="C367" s="1" t="s">
        <v>23552</v>
      </c>
      <c r="D367" s="1" t="s">
        <v>6</v>
      </c>
      <c r="E367" s="1" t="s">
        <v>4596</v>
      </c>
    </row>
    <row r="368" spans="1:5" x14ac:dyDescent="0.2">
      <c r="A368" s="1">
        <v>58261</v>
      </c>
      <c r="B368" s="1" t="s">
        <v>1395</v>
      </c>
      <c r="C368" s="1" t="s">
        <v>6</v>
      </c>
      <c r="D368" s="1" t="s">
        <v>6</v>
      </c>
      <c r="E368" s="1" t="s">
        <v>4596</v>
      </c>
    </row>
    <row r="369" spans="1:5" x14ac:dyDescent="0.2">
      <c r="A369" s="1">
        <v>58560</v>
      </c>
      <c r="B369" s="1" t="s">
        <v>23553</v>
      </c>
      <c r="C369" s="1" t="s">
        <v>6</v>
      </c>
      <c r="D369" s="1" t="s">
        <v>6</v>
      </c>
      <c r="E369" s="1" t="s">
        <v>4596</v>
      </c>
    </row>
    <row r="370" spans="1:5" x14ac:dyDescent="0.2">
      <c r="A370" s="1">
        <v>58761</v>
      </c>
      <c r="B370" s="1" t="s">
        <v>23554</v>
      </c>
      <c r="C370" s="2">
        <v>786</v>
      </c>
      <c r="D370" s="1" t="s">
        <v>6</v>
      </c>
      <c r="E370" s="1" t="s">
        <v>4596</v>
      </c>
    </row>
    <row r="371" spans="1:5" x14ac:dyDescent="0.2">
      <c r="A371" s="1">
        <v>58471</v>
      </c>
      <c r="B371" s="1" t="s">
        <v>23555</v>
      </c>
      <c r="C371" s="1" t="s">
        <v>6</v>
      </c>
      <c r="D371" s="2">
        <v>34894</v>
      </c>
      <c r="E371" s="1" t="s">
        <v>4596</v>
      </c>
    </row>
    <row r="372" spans="1:5" x14ac:dyDescent="0.2">
      <c r="A372" s="1">
        <v>58472</v>
      </c>
      <c r="B372" s="1" t="s">
        <v>7625</v>
      </c>
      <c r="C372" s="1" t="s">
        <v>6</v>
      </c>
      <c r="D372" s="1" t="s">
        <v>6</v>
      </c>
      <c r="E372" s="1" t="s">
        <v>4596</v>
      </c>
    </row>
    <row r="373" spans="1:5" x14ac:dyDescent="0.2">
      <c r="A373" s="1">
        <v>58061</v>
      </c>
      <c r="B373" s="1" t="s">
        <v>23556</v>
      </c>
      <c r="C373" s="1" t="s">
        <v>6</v>
      </c>
      <c r="D373" s="1" t="s">
        <v>6</v>
      </c>
      <c r="E373" s="1" t="s">
        <v>4596</v>
      </c>
    </row>
    <row r="374" spans="1:5" x14ac:dyDescent="0.2">
      <c r="A374" s="1">
        <v>58646</v>
      </c>
      <c r="B374" s="1" t="s">
        <v>23557</v>
      </c>
      <c r="C374" s="2">
        <v>385</v>
      </c>
      <c r="D374" s="1" t="s">
        <v>6</v>
      </c>
      <c r="E374" s="1" t="s">
        <v>4596</v>
      </c>
    </row>
    <row r="375" spans="1:5" x14ac:dyDescent="0.2">
      <c r="A375" s="1">
        <v>58263</v>
      </c>
      <c r="B375" s="1" t="s">
        <v>8815</v>
      </c>
      <c r="C375" s="1" t="s">
        <v>6</v>
      </c>
      <c r="D375" s="1" t="s">
        <v>23558</v>
      </c>
      <c r="E375" s="1" t="s">
        <v>4596</v>
      </c>
    </row>
    <row r="376" spans="1:5" x14ac:dyDescent="0.2">
      <c r="A376" s="1">
        <v>58262</v>
      </c>
      <c r="B376" s="1" t="s">
        <v>23559</v>
      </c>
      <c r="C376" s="1" t="s">
        <v>6</v>
      </c>
      <c r="D376" s="1" t="s">
        <v>6</v>
      </c>
      <c r="E376" s="1" t="s">
        <v>4596</v>
      </c>
    </row>
    <row r="377" spans="1:5" x14ac:dyDescent="0.2">
      <c r="A377" s="1">
        <f>A376</f>
        <v>58262</v>
      </c>
      <c r="B377" s="1" t="s">
        <v>23560</v>
      </c>
      <c r="C377" s="2">
        <v>3635</v>
      </c>
      <c r="D377" s="2">
        <v>13393</v>
      </c>
      <c r="E377" s="1" t="s">
        <v>4596</v>
      </c>
    </row>
    <row r="378" spans="1:5" x14ac:dyDescent="0.2">
      <c r="A378" s="1">
        <v>58352</v>
      </c>
      <c r="B378" s="1" t="s">
        <v>23561</v>
      </c>
      <c r="C378" s="1" t="s">
        <v>23562</v>
      </c>
      <c r="D378" s="1" t="s">
        <v>6</v>
      </c>
      <c r="E378" s="1" t="s">
        <v>4596</v>
      </c>
    </row>
    <row r="379" spans="1:5" x14ac:dyDescent="0.2">
      <c r="A379" s="1">
        <v>58353</v>
      </c>
      <c r="B379" s="1" t="s">
        <v>23563</v>
      </c>
      <c r="C379" s="2">
        <v>2118</v>
      </c>
      <c r="D379" s="2">
        <v>42959</v>
      </c>
      <c r="E379" s="1" t="s">
        <v>4596</v>
      </c>
    </row>
    <row r="380" spans="1:5" x14ac:dyDescent="0.2">
      <c r="A380" s="1">
        <f>A379</f>
        <v>58353</v>
      </c>
      <c r="B380" s="1" t="s">
        <v>23564</v>
      </c>
      <c r="C380" s="1" t="s">
        <v>6</v>
      </c>
      <c r="D380" s="2">
        <v>30127</v>
      </c>
      <c r="E380" s="1" t="s">
        <v>4596</v>
      </c>
    </row>
    <row r="381" spans="1:5" x14ac:dyDescent="0.2">
      <c r="A381" s="1">
        <v>58561</v>
      </c>
      <c r="B381" s="1" t="s">
        <v>9848</v>
      </c>
      <c r="C381" s="1" t="s">
        <v>4371</v>
      </c>
      <c r="D381" s="1" t="s">
        <v>6</v>
      </c>
      <c r="E381" s="1" t="s">
        <v>4596</v>
      </c>
    </row>
    <row r="382" spans="1:5" x14ac:dyDescent="0.2">
      <c r="A382" s="1">
        <v>58264</v>
      </c>
      <c r="B382" s="1" t="s">
        <v>23565</v>
      </c>
      <c r="C382" s="1" t="s">
        <v>6</v>
      </c>
      <c r="D382" s="2">
        <v>33719</v>
      </c>
      <c r="E382" s="1" t="s">
        <v>4596</v>
      </c>
    </row>
    <row r="383" spans="1:5" x14ac:dyDescent="0.2">
      <c r="A383" s="1">
        <v>58265</v>
      </c>
      <c r="B383" s="1" t="s">
        <v>23566</v>
      </c>
      <c r="C383" s="1" t="s">
        <v>3634</v>
      </c>
      <c r="D383" s="1" t="s">
        <v>6</v>
      </c>
      <c r="E383" s="1" t="s">
        <v>4596</v>
      </c>
    </row>
    <row r="384" spans="1:5" x14ac:dyDescent="0.2">
      <c r="A384" s="1">
        <v>58355</v>
      </c>
      <c r="B384" s="1" t="s">
        <v>11553</v>
      </c>
      <c r="C384" s="1" t="s">
        <v>13620</v>
      </c>
      <c r="D384" s="2">
        <v>41342</v>
      </c>
      <c r="E384" s="1" t="s">
        <v>4596</v>
      </c>
    </row>
    <row r="385" spans="1:5" x14ac:dyDescent="0.2">
      <c r="A385" s="1">
        <v>58647</v>
      </c>
      <c r="B385" s="1" t="s">
        <v>23567</v>
      </c>
      <c r="C385" s="1" t="s">
        <v>23568</v>
      </c>
      <c r="D385" s="1" t="s">
        <v>6</v>
      </c>
      <c r="E385" s="1" t="s">
        <v>4596</v>
      </c>
    </row>
    <row r="386" spans="1:5" x14ac:dyDescent="0.2">
      <c r="A386" s="1">
        <v>58648</v>
      </c>
      <c r="B386" s="1" t="s">
        <v>23569</v>
      </c>
      <c r="C386" s="1" t="s">
        <v>6</v>
      </c>
      <c r="D386" s="2">
        <v>31737</v>
      </c>
      <c r="E386" s="1" t="s">
        <v>4596</v>
      </c>
    </row>
    <row r="387" spans="1:5" x14ac:dyDescent="0.2">
      <c r="A387" s="1">
        <v>58562</v>
      </c>
      <c r="B387" s="1" t="s">
        <v>23570</v>
      </c>
      <c r="C387" s="1" t="s">
        <v>6</v>
      </c>
      <c r="D387" s="1" t="s">
        <v>6</v>
      </c>
      <c r="E387" s="1" t="s">
        <v>4596</v>
      </c>
    </row>
    <row r="388" spans="1:5" x14ac:dyDescent="0.2">
      <c r="A388" s="1">
        <v>58356</v>
      </c>
      <c r="B388" s="1" t="s">
        <v>23571</v>
      </c>
      <c r="C388" s="1" t="s">
        <v>6</v>
      </c>
      <c r="D388" s="1" t="s">
        <v>6</v>
      </c>
      <c r="E388" s="1" t="s">
        <v>4596</v>
      </c>
    </row>
    <row r="389" spans="1:5" x14ac:dyDescent="0.2">
      <c r="A389" s="1">
        <v>58563</v>
      </c>
      <c r="B389" s="1" t="s">
        <v>8873</v>
      </c>
      <c r="C389" s="1" t="s">
        <v>12828</v>
      </c>
      <c r="D389" s="1" t="s">
        <v>6</v>
      </c>
      <c r="E389" s="1" t="s">
        <v>4596</v>
      </c>
    </row>
    <row r="390" spans="1:5" x14ac:dyDescent="0.2">
      <c r="A390" s="1">
        <v>58763</v>
      </c>
      <c r="B390" s="1" t="s">
        <v>23572</v>
      </c>
      <c r="C390" s="1" t="s">
        <v>6</v>
      </c>
      <c r="D390" s="1" t="s">
        <v>6</v>
      </c>
      <c r="E390" s="1" t="s">
        <v>4596</v>
      </c>
    </row>
    <row r="391" spans="1:5" x14ac:dyDescent="0.2">
      <c r="A391" s="1">
        <v>58762</v>
      </c>
      <c r="B391" s="1" t="s">
        <v>2470</v>
      </c>
      <c r="C391" s="2">
        <v>2071</v>
      </c>
      <c r="D391" s="1" t="s">
        <v>6</v>
      </c>
      <c r="E391" s="1" t="s">
        <v>4596</v>
      </c>
    </row>
    <row r="392" spans="1:5" x14ac:dyDescent="0.2">
      <c r="A392" s="1">
        <v>58266</v>
      </c>
      <c r="B392" s="1" t="s">
        <v>23573</v>
      </c>
      <c r="C392" s="1" t="s">
        <v>6</v>
      </c>
      <c r="D392" s="1" t="s">
        <v>6</v>
      </c>
      <c r="E392" s="1" t="s">
        <v>4596</v>
      </c>
    </row>
    <row r="393" spans="1:5" x14ac:dyDescent="0.2">
      <c r="A393" s="1">
        <v>58764</v>
      </c>
      <c r="B393" s="1" t="s">
        <v>21869</v>
      </c>
      <c r="C393" s="1" t="s">
        <v>6</v>
      </c>
      <c r="D393" s="2">
        <v>27150</v>
      </c>
      <c r="E393" s="1" t="s">
        <v>4596</v>
      </c>
    </row>
    <row r="394" spans="1:5" x14ac:dyDescent="0.2">
      <c r="A394" s="1">
        <v>58062</v>
      </c>
      <c r="B394" s="1" t="s">
        <v>1407</v>
      </c>
      <c r="C394" s="1" t="s">
        <v>6</v>
      </c>
      <c r="D394" s="1" t="s">
        <v>6</v>
      </c>
      <c r="E394" s="1" t="s">
        <v>4596</v>
      </c>
    </row>
    <row r="395" spans="1:5" x14ac:dyDescent="0.2">
      <c r="A395" s="1">
        <v>58765</v>
      </c>
      <c r="B395" s="1" t="s">
        <v>23574</v>
      </c>
      <c r="C395" s="1" t="s">
        <v>6</v>
      </c>
      <c r="D395" s="1" t="s">
        <v>6</v>
      </c>
      <c r="E395" s="1" t="s">
        <v>4596</v>
      </c>
    </row>
    <row r="396" spans="1:5" x14ac:dyDescent="0.2">
      <c r="A396" s="1">
        <f>A395</f>
        <v>58765</v>
      </c>
      <c r="B396" s="1" t="s">
        <v>20176</v>
      </c>
      <c r="C396" s="1" t="s">
        <v>6</v>
      </c>
      <c r="D396" s="2">
        <v>29798</v>
      </c>
      <c r="E396" s="1" t="s">
        <v>4596</v>
      </c>
    </row>
    <row r="397" spans="1:5" x14ac:dyDescent="0.2">
      <c r="A397" s="1">
        <v>58767</v>
      </c>
      <c r="B397" s="1" t="s">
        <v>23575</v>
      </c>
      <c r="C397" s="1" t="s">
        <v>6</v>
      </c>
      <c r="D397" s="2">
        <v>31283</v>
      </c>
      <c r="E397" s="1" t="s">
        <v>4596</v>
      </c>
    </row>
    <row r="398" spans="1:5" x14ac:dyDescent="0.2">
      <c r="A398" s="1">
        <v>58267</v>
      </c>
      <c r="B398" s="1" t="s">
        <v>10750</v>
      </c>
      <c r="C398" s="1" t="s">
        <v>6</v>
      </c>
      <c r="D398" s="1" t="s">
        <v>6</v>
      </c>
      <c r="E398" s="1" t="s">
        <v>4596</v>
      </c>
    </row>
    <row r="399" spans="1:5" x14ac:dyDescent="0.2">
      <c r="A399" s="1">
        <v>58473</v>
      </c>
      <c r="B399" s="1" t="s">
        <v>11571</v>
      </c>
      <c r="C399" s="2">
        <v>4788</v>
      </c>
      <c r="D399" s="2">
        <v>23284</v>
      </c>
      <c r="E399" s="1" t="s">
        <v>4596</v>
      </c>
    </row>
    <row r="400" spans="1:5" x14ac:dyDescent="0.2">
      <c r="A400" s="1">
        <v>58768</v>
      </c>
      <c r="B400" s="1" t="s">
        <v>5374</v>
      </c>
      <c r="C400" s="1" t="s">
        <v>6</v>
      </c>
      <c r="D400" s="2">
        <v>35189</v>
      </c>
      <c r="E400" s="1" t="s">
        <v>4596</v>
      </c>
    </row>
    <row r="401" spans="1:5" x14ac:dyDescent="0.2">
      <c r="A401" s="1">
        <v>58474</v>
      </c>
      <c r="B401" s="1" t="s">
        <v>23576</v>
      </c>
      <c r="C401" s="1" t="s">
        <v>6</v>
      </c>
      <c r="D401" s="1" t="s">
        <v>6</v>
      </c>
      <c r="E401" s="1" t="s">
        <v>4596</v>
      </c>
    </row>
    <row r="402" spans="1:5" x14ac:dyDescent="0.2">
      <c r="A402" s="1">
        <v>58357</v>
      </c>
      <c r="B402" s="1" t="s">
        <v>23577</v>
      </c>
      <c r="C402" s="1" t="s">
        <v>6</v>
      </c>
      <c r="D402" s="1" t="s">
        <v>6</v>
      </c>
      <c r="E402" s="1" t="s">
        <v>4596</v>
      </c>
    </row>
    <row r="403" spans="1:5" x14ac:dyDescent="0.2">
      <c r="A403" s="1">
        <v>58358</v>
      </c>
      <c r="B403" s="1" t="s">
        <v>23578</v>
      </c>
      <c r="C403" s="1" t="s">
        <v>6</v>
      </c>
      <c r="D403" s="2">
        <v>24583</v>
      </c>
      <c r="E403" s="1" t="s">
        <v>4596</v>
      </c>
    </row>
    <row r="404" spans="1:5" x14ac:dyDescent="0.2">
      <c r="A404" s="1">
        <v>58063</v>
      </c>
      <c r="B404" s="1" t="s">
        <v>23579</v>
      </c>
      <c r="C404" s="1" t="s">
        <v>6</v>
      </c>
      <c r="D404" s="1" t="s">
        <v>6</v>
      </c>
      <c r="E404" s="1" t="s">
        <v>4596</v>
      </c>
    </row>
    <row r="405" spans="1:5" x14ac:dyDescent="0.2">
      <c r="A405" s="1">
        <v>58268</v>
      </c>
      <c r="B405" s="1" t="s">
        <v>12974</v>
      </c>
      <c r="C405" s="1" t="s">
        <v>6</v>
      </c>
      <c r="D405" s="2">
        <v>26618</v>
      </c>
      <c r="E405" s="1" t="s">
        <v>4596</v>
      </c>
    </row>
    <row r="406" spans="1:5" x14ac:dyDescent="0.2">
      <c r="A406" s="1">
        <v>58359</v>
      </c>
      <c r="B406" s="1" t="s">
        <v>23580</v>
      </c>
      <c r="C406" s="1" t="s">
        <v>6</v>
      </c>
      <c r="D406" s="2">
        <v>37975</v>
      </c>
      <c r="E406" s="1" t="s">
        <v>4596</v>
      </c>
    </row>
    <row r="407" spans="1:5" x14ac:dyDescent="0.2">
      <c r="A407" s="1">
        <v>58269</v>
      </c>
      <c r="B407" s="1" t="s">
        <v>23581</v>
      </c>
      <c r="C407" s="1" t="s">
        <v>6</v>
      </c>
      <c r="D407" s="1" t="s">
        <v>6</v>
      </c>
      <c r="E407" s="1" t="s">
        <v>4596</v>
      </c>
    </row>
    <row r="408" spans="1:5" x14ac:dyDescent="0.2">
      <c r="A408" s="1">
        <v>58360</v>
      </c>
      <c r="B408" s="1" t="s">
        <v>23582</v>
      </c>
      <c r="C408" s="1" t="s">
        <v>6</v>
      </c>
      <c r="D408" s="2">
        <v>35378</v>
      </c>
      <c r="E408" s="1" t="s">
        <v>4596</v>
      </c>
    </row>
    <row r="409" spans="1:5" x14ac:dyDescent="0.2">
      <c r="A409" s="1">
        <v>58064</v>
      </c>
      <c r="B409" s="1" t="s">
        <v>1680</v>
      </c>
      <c r="C409" s="1" t="s">
        <v>6</v>
      </c>
      <c r="D409" s="1" t="s">
        <v>6</v>
      </c>
      <c r="E409" s="1" t="s">
        <v>4596</v>
      </c>
    </row>
    <row r="410" spans="1:5" x14ac:dyDescent="0.2">
      <c r="A410" s="1">
        <v>58769</v>
      </c>
      <c r="B410" s="1" t="s">
        <v>3985</v>
      </c>
      <c r="C410" s="1" t="s">
        <v>6</v>
      </c>
      <c r="D410" s="2">
        <v>42959</v>
      </c>
      <c r="E410" s="1" t="s">
        <v>4596</v>
      </c>
    </row>
    <row r="411" spans="1:5" x14ac:dyDescent="0.2">
      <c r="A411" s="1">
        <v>58270</v>
      </c>
      <c r="B411" s="1" t="s">
        <v>23583</v>
      </c>
      <c r="C411" s="1" t="s">
        <v>6</v>
      </c>
      <c r="D411" s="1" t="s">
        <v>6</v>
      </c>
      <c r="E411" s="1" t="s">
        <v>4596</v>
      </c>
    </row>
    <row r="412" spans="1:5" x14ac:dyDescent="0.2">
      <c r="A412" s="1">
        <v>58770</v>
      </c>
      <c r="B412" s="1" t="s">
        <v>5034</v>
      </c>
      <c r="C412" s="1" t="s">
        <v>6</v>
      </c>
      <c r="D412" s="1" t="s">
        <v>6</v>
      </c>
      <c r="E412" s="1" t="s">
        <v>4596</v>
      </c>
    </row>
    <row r="413" spans="1:5" x14ac:dyDescent="0.2">
      <c r="A413" s="1">
        <v>58361</v>
      </c>
      <c r="B413" s="1" t="s">
        <v>8980</v>
      </c>
      <c r="C413" s="1" t="s">
        <v>6</v>
      </c>
      <c r="D413" s="1" t="s">
        <v>6</v>
      </c>
      <c r="E413" s="1" t="s">
        <v>4596</v>
      </c>
    </row>
    <row r="414" spans="1:5" x14ac:dyDescent="0.2">
      <c r="A414" s="1">
        <v>58271</v>
      </c>
      <c r="B414" s="1" t="s">
        <v>23584</v>
      </c>
      <c r="C414" s="1" t="s">
        <v>9190</v>
      </c>
      <c r="D414" s="1" t="s">
        <v>6</v>
      </c>
      <c r="E414" s="1" t="s">
        <v>4596</v>
      </c>
    </row>
    <row r="415" spans="1:5" x14ac:dyDescent="0.2">
      <c r="A415" s="1">
        <v>58362</v>
      </c>
      <c r="B415" s="1" t="s">
        <v>23585</v>
      </c>
      <c r="C415" s="1" t="s">
        <v>6</v>
      </c>
      <c r="D415" s="2">
        <v>37975</v>
      </c>
      <c r="E415" s="1" t="s">
        <v>4596</v>
      </c>
    </row>
    <row r="416" spans="1:5" x14ac:dyDescent="0.2">
      <c r="A416" s="1">
        <f>A415</f>
        <v>58362</v>
      </c>
      <c r="B416" s="1" t="s">
        <v>11623</v>
      </c>
      <c r="C416" s="1" t="s">
        <v>7488</v>
      </c>
      <c r="D416" s="2">
        <v>26815</v>
      </c>
      <c r="E416" s="1" t="s">
        <v>4596</v>
      </c>
    </row>
    <row r="417" spans="1:5" x14ac:dyDescent="0.2">
      <c r="A417" s="1">
        <v>58272</v>
      </c>
      <c r="B417" s="1" t="s">
        <v>1421</v>
      </c>
      <c r="C417" s="1" t="s">
        <v>6</v>
      </c>
      <c r="D417" s="1" t="s">
        <v>6</v>
      </c>
      <c r="E417" s="1" t="s">
        <v>4596</v>
      </c>
    </row>
    <row r="418" spans="1:5" x14ac:dyDescent="0.2">
      <c r="A418" s="1">
        <v>58475</v>
      </c>
      <c r="B418" s="1" t="s">
        <v>23586</v>
      </c>
      <c r="C418" s="1" t="s">
        <v>6</v>
      </c>
      <c r="D418" s="1" t="s">
        <v>6</v>
      </c>
      <c r="E418" s="1" t="s">
        <v>4596</v>
      </c>
    </row>
    <row r="419" spans="1:5" x14ac:dyDescent="0.2">
      <c r="A419" s="1">
        <v>58065</v>
      </c>
      <c r="B419" s="1" t="s">
        <v>23587</v>
      </c>
      <c r="C419" s="1" t="s">
        <v>6</v>
      </c>
      <c r="D419" s="2">
        <v>32553</v>
      </c>
      <c r="E419" s="1" t="s">
        <v>4596</v>
      </c>
    </row>
    <row r="420" spans="1:5" x14ac:dyDescent="0.2">
      <c r="A420" s="1">
        <v>58476</v>
      </c>
      <c r="B420" s="1" t="s">
        <v>7663</v>
      </c>
      <c r="C420" s="1" t="s">
        <v>6</v>
      </c>
      <c r="D420" s="2">
        <v>34076</v>
      </c>
      <c r="E420" s="1" t="s">
        <v>4596</v>
      </c>
    </row>
    <row r="421" spans="1:5" x14ac:dyDescent="0.2">
      <c r="A421" s="1">
        <v>58273</v>
      </c>
      <c r="B421" s="1" t="s">
        <v>23588</v>
      </c>
      <c r="C421" s="1" t="s">
        <v>6</v>
      </c>
      <c r="D421" s="1" t="s">
        <v>6</v>
      </c>
      <c r="E421" s="1" t="s">
        <v>4596</v>
      </c>
    </row>
    <row r="422" spans="1:5" x14ac:dyDescent="0.2">
      <c r="A422" s="1">
        <v>58771</v>
      </c>
      <c r="B422" s="1" t="s">
        <v>23589</v>
      </c>
      <c r="C422" s="1" t="s">
        <v>6</v>
      </c>
      <c r="D422" s="1" t="s">
        <v>6</v>
      </c>
      <c r="E422" s="1" t="s">
        <v>4596</v>
      </c>
    </row>
    <row r="423" spans="1:5" x14ac:dyDescent="0.2">
      <c r="A423" s="1">
        <v>58364</v>
      </c>
      <c r="B423" s="1" t="s">
        <v>9944</v>
      </c>
      <c r="C423" s="1" t="s">
        <v>6</v>
      </c>
      <c r="D423" s="2">
        <v>30955</v>
      </c>
      <c r="E423" s="1" t="s">
        <v>4596</v>
      </c>
    </row>
    <row r="424" spans="1:5" x14ac:dyDescent="0.2">
      <c r="A424" s="1">
        <v>58772</v>
      </c>
      <c r="B424" s="1" t="s">
        <v>7028</v>
      </c>
      <c r="C424" s="1" t="s">
        <v>14081</v>
      </c>
      <c r="D424" s="1" t="s">
        <v>6</v>
      </c>
      <c r="E424" s="1" t="s">
        <v>4596</v>
      </c>
    </row>
    <row r="425" spans="1:5" x14ac:dyDescent="0.2">
      <c r="A425" s="1">
        <v>58274</v>
      </c>
      <c r="B425" s="1" t="s">
        <v>2561</v>
      </c>
      <c r="C425" s="1" t="s">
        <v>6</v>
      </c>
      <c r="D425" s="1" t="s">
        <v>6</v>
      </c>
      <c r="E425" s="1" t="s">
        <v>4596</v>
      </c>
    </row>
    <row r="426" spans="1:5" x14ac:dyDescent="0.2">
      <c r="A426" s="1">
        <v>58773</v>
      </c>
      <c r="B426" s="1" t="s">
        <v>23590</v>
      </c>
      <c r="C426" s="1" t="s">
        <v>6</v>
      </c>
      <c r="D426" s="1" t="s">
        <v>6</v>
      </c>
      <c r="E426" s="1" t="s">
        <v>4596</v>
      </c>
    </row>
    <row r="427" spans="1:5" x14ac:dyDescent="0.2">
      <c r="A427" s="1">
        <f t="shared" ref="A427:A429" si="5">A426</f>
        <v>58773</v>
      </c>
      <c r="B427" s="1" t="s">
        <v>23591</v>
      </c>
      <c r="C427" s="1" t="s">
        <v>248</v>
      </c>
      <c r="D427" s="2">
        <v>2708</v>
      </c>
      <c r="E427" s="1" t="s">
        <v>4596</v>
      </c>
    </row>
    <row r="428" spans="1:5" x14ac:dyDescent="0.2">
      <c r="A428" s="1">
        <f t="shared" si="5"/>
        <v>58773</v>
      </c>
      <c r="B428" s="1" t="s">
        <v>23592</v>
      </c>
      <c r="C428" s="1" t="s">
        <v>714</v>
      </c>
      <c r="D428" s="2">
        <v>3743</v>
      </c>
      <c r="E428" s="1" t="s">
        <v>4596</v>
      </c>
    </row>
    <row r="429" spans="1:5" x14ac:dyDescent="0.2">
      <c r="A429" s="1">
        <f t="shared" si="5"/>
        <v>58773</v>
      </c>
      <c r="B429" s="1" t="s">
        <v>13062</v>
      </c>
      <c r="C429" s="1" t="s">
        <v>6</v>
      </c>
      <c r="D429" s="2">
        <v>22469</v>
      </c>
      <c r="E429" s="1" t="s">
        <v>4596</v>
      </c>
    </row>
    <row r="430" spans="1:5" x14ac:dyDescent="0.2">
      <c r="A430" s="1">
        <v>58066</v>
      </c>
      <c r="B430" s="1" t="s">
        <v>17162</v>
      </c>
      <c r="C430" s="2">
        <v>4806</v>
      </c>
      <c r="D430" s="2">
        <v>24933</v>
      </c>
      <c r="E430" s="1" t="s">
        <v>4596</v>
      </c>
    </row>
    <row r="431" spans="1:5" x14ac:dyDescent="0.2">
      <c r="A431" s="1">
        <v>58564</v>
      </c>
      <c r="B431" s="1" t="s">
        <v>7044</v>
      </c>
      <c r="C431" s="1" t="s">
        <v>6</v>
      </c>
      <c r="D431" s="2">
        <v>24079</v>
      </c>
      <c r="E431" s="1" t="s">
        <v>4596</v>
      </c>
    </row>
    <row r="432" spans="1:5" x14ac:dyDescent="0.2">
      <c r="A432" s="1">
        <v>58774</v>
      </c>
      <c r="B432" s="1" t="s">
        <v>9965</v>
      </c>
      <c r="C432" s="1" t="s">
        <v>6</v>
      </c>
      <c r="D432" s="2">
        <v>31363</v>
      </c>
      <c r="E432" s="1" t="s">
        <v>4596</v>
      </c>
    </row>
    <row r="433" spans="1:5" x14ac:dyDescent="0.2">
      <c r="A433" s="1">
        <v>58848</v>
      </c>
      <c r="B433" s="1" t="s">
        <v>23593</v>
      </c>
      <c r="C433" s="2">
        <v>5194</v>
      </c>
      <c r="D433" s="2">
        <v>26663</v>
      </c>
      <c r="E433" s="1" t="s">
        <v>4596</v>
      </c>
    </row>
    <row r="434" spans="1:5" x14ac:dyDescent="0.2">
      <c r="A434" s="1">
        <v>58849</v>
      </c>
      <c r="B434" s="1" t="s">
        <v>1713</v>
      </c>
      <c r="C434" s="1" t="s">
        <v>6</v>
      </c>
      <c r="D434" s="1" t="s">
        <v>6</v>
      </c>
      <c r="E434" s="1" t="s">
        <v>4596</v>
      </c>
    </row>
    <row r="435" spans="1:5" x14ac:dyDescent="0.2">
      <c r="A435" s="1">
        <v>58649</v>
      </c>
      <c r="B435" s="1" t="s">
        <v>23594</v>
      </c>
      <c r="C435" s="1" t="s">
        <v>6</v>
      </c>
      <c r="D435" s="1" t="s">
        <v>6</v>
      </c>
      <c r="E435" s="1" t="s">
        <v>4596</v>
      </c>
    </row>
    <row r="436" spans="1:5" x14ac:dyDescent="0.2">
      <c r="A436" s="1">
        <v>58477</v>
      </c>
      <c r="B436" s="1" t="s">
        <v>23595</v>
      </c>
      <c r="C436" s="1" t="s">
        <v>6</v>
      </c>
      <c r="D436" s="2">
        <v>38899</v>
      </c>
      <c r="E436" s="1" t="s">
        <v>4596</v>
      </c>
    </row>
    <row r="437" spans="1:5" x14ac:dyDescent="0.2">
      <c r="A437" s="1">
        <v>58650</v>
      </c>
      <c r="B437" s="1" t="s">
        <v>23596</v>
      </c>
      <c r="C437" s="2">
        <v>2079</v>
      </c>
      <c r="D437" s="1" t="s">
        <v>6</v>
      </c>
      <c r="E437" s="1" t="s">
        <v>4596</v>
      </c>
    </row>
    <row r="438" spans="1:5" x14ac:dyDescent="0.2">
      <c r="A438" s="1">
        <v>58275</v>
      </c>
      <c r="B438" s="1" t="s">
        <v>7061</v>
      </c>
      <c r="C438" s="1" t="s">
        <v>6</v>
      </c>
      <c r="D438" s="1" t="s">
        <v>6</v>
      </c>
      <c r="E438" s="1" t="s">
        <v>4596</v>
      </c>
    </row>
    <row r="439" spans="1:5" x14ac:dyDescent="0.2">
      <c r="A439" s="1">
        <v>58651</v>
      </c>
      <c r="B439" s="1" t="s">
        <v>23597</v>
      </c>
      <c r="C439" s="1" t="s">
        <v>6</v>
      </c>
      <c r="D439" s="1" t="s">
        <v>6</v>
      </c>
      <c r="E439" s="1" t="s">
        <v>4596</v>
      </c>
    </row>
    <row r="440" spans="1:5" x14ac:dyDescent="0.2">
      <c r="A440" s="1">
        <v>58652</v>
      </c>
      <c r="B440" s="1" t="s">
        <v>23598</v>
      </c>
      <c r="C440" s="1" t="s">
        <v>6</v>
      </c>
      <c r="D440" s="1" t="s">
        <v>6</v>
      </c>
      <c r="E440" s="1" t="s">
        <v>4596</v>
      </c>
    </row>
    <row r="441" spans="1:5" x14ac:dyDescent="0.2">
      <c r="A441" s="1">
        <v>58565</v>
      </c>
      <c r="B441" s="1" t="s">
        <v>4150</v>
      </c>
      <c r="C441" s="1" t="s">
        <v>6</v>
      </c>
      <c r="D441" s="1" t="s">
        <v>6</v>
      </c>
      <c r="E441" s="1" t="s">
        <v>4596</v>
      </c>
    </row>
    <row r="442" spans="1:5" x14ac:dyDescent="0.2">
      <c r="A442" s="1">
        <v>58478</v>
      </c>
      <c r="B442" s="1" t="s">
        <v>7073</v>
      </c>
      <c r="C442" s="1" t="s">
        <v>6</v>
      </c>
      <c r="D442" s="1" t="s">
        <v>6</v>
      </c>
      <c r="E442" s="1" t="s">
        <v>4596</v>
      </c>
    </row>
    <row r="443" spans="1:5" x14ac:dyDescent="0.2">
      <c r="A443" s="1">
        <v>58365</v>
      </c>
      <c r="B443" s="1" t="s">
        <v>23599</v>
      </c>
      <c r="C443" s="1" t="s">
        <v>6</v>
      </c>
      <c r="D443" s="1" t="s">
        <v>6</v>
      </c>
      <c r="E443" s="1" t="s">
        <v>4596</v>
      </c>
    </row>
    <row r="444" spans="1:5" x14ac:dyDescent="0.2">
      <c r="A444" s="1">
        <v>58479</v>
      </c>
      <c r="B444" s="1" t="s">
        <v>2603</v>
      </c>
      <c r="C444" s="1" t="s">
        <v>23600</v>
      </c>
      <c r="D444" s="2">
        <v>34911</v>
      </c>
      <c r="E444" s="1" t="s">
        <v>4596</v>
      </c>
    </row>
    <row r="445" spans="1:5" x14ac:dyDescent="0.2">
      <c r="A445" s="1">
        <v>58366</v>
      </c>
      <c r="B445" s="1" t="s">
        <v>23601</v>
      </c>
      <c r="C445" s="2">
        <v>2018</v>
      </c>
      <c r="D445" s="1" t="s">
        <v>6</v>
      </c>
      <c r="E445" s="1" t="s">
        <v>4596</v>
      </c>
    </row>
    <row r="446" spans="1:5" x14ac:dyDescent="0.2">
      <c r="A446" s="1">
        <v>58367</v>
      </c>
      <c r="B446" s="1" t="s">
        <v>2607</v>
      </c>
      <c r="C446" s="1" t="s">
        <v>23602</v>
      </c>
      <c r="D446" s="1" t="s">
        <v>6</v>
      </c>
      <c r="E446" s="1" t="s">
        <v>4596</v>
      </c>
    </row>
    <row r="447" spans="1:5" x14ac:dyDescent="0.2">
      <c r="A447" s="1">
        <v>58775</v>
      </c>
      <c r="B447" s="1" t="s">
        <v>23603</v>
      </c>
      <c r="C447" s="1" t="s">
        <v>6</v>
      </c>
      <c r="D447" s="1" t="s">
        <v>6</v>
      </c>
      <c r="E447" s="1" t="s">
        <v>4596</v>
      </c>
    </row>
    <row r="448" spans="1:5" x14ac:dyDescent="0.2">
      <c r="A448" s="1">
        <v>58776</v>
      </c>
      <c r="B448" s="1" t="s">
        <v>4162</v>
      </c>
      <c r="C448" s="1" t="s">
        <v>6</v>
      </c>
      <c r="D448" s="1" t="s">
        <v>6</v>
      </c>
      <c r="E448" s="1" t="s">
        <v>4596</v>
      </c>
    </row>
    <row r="449" spans="1:5" x14ac:dyDescent="0.2">
      <c r="A449" s="1">
        <f>A448</f>
        <v>58776</v>
      </c>
      <c r="B449" s="1" t="s">
        <v>23604</v>
      </c>
      <c r="C449" s="1" t="s">
        <v>6</v>
      </c>
      <c r="D449" s="2">
        <v>23603</v>
      </c>
      <c r="E449" s="1" t="s">
        <v>4596</v>
      </c>
    </row>
    <row r="450" spans="1:5" x14ac:dyDescent="0.2">
      <c r="A450" s="1">
        <v>58368</v>
      </c>
      <c r="B450" s="1" t="s">
        <v>23605</v>
      </c>
      <c r="C450" s="1" t="s">
        <v>6</v>
      </c>
      <c r="D450" s="1" t="s">
        <v>6</v>
      </c>
      <c r="E450" s="1" t="s">
        <v>4596</v>
      </c>
    </row>
    <row r="451" spans="1:5" x14ac:dyDescent="0.2">
      <c r="A451" s="1">
        <v>58778</v>
      </c>
      <c r="B451" s="1" t="s">
        <v>23606</v>
      </c>
      <c r="C451" s="1" t="s">
        <v>6</v>
      </c>
      <c r="D451" s="2">
        <v>38535</v>
      </c>
      <c r="E451" s="1" t="s">
        <v>4596</v>
      </c>
    </row>
    <row r="452" spans="1:5" x14ac:dyDescent="0.2">
      <c r="A452" s="1">
        <f>A451</f>
        <v>58778</v>
      </c>
      <c r="B452" s="1" t="s">
        <v>2620</v>
      </c>
      <c r="C452" s="2">
        <v>599</v>
      </c>
      <c r="D452" s="2">
        <v>21223</v>
      </c>
      <c r="E452" s="1" t="s">
        <v>4596</v>
      </c>
    </row>
    <row r="453" spans="1:5" x14ac:dyDescent="0.2">
      <c r="A453" s="1">
        <v>58067</v>
      </c>
      <c r="B453" s="1" t="s">
        <v>9114</v>
      </c>
      <c r="C453" s="1" t="s">
        <v>6</v>
      </c>
      <c r="D453" s="1" t="s">
        <v>6</v>
      </c>
      <c r="E453" s="1" t="s">
        <v>4596</v>
      </c>
    </row>
    <row r="454" spans="1:5" x14ac:dyDescent="0.2">
      <c r="A454" s="1">
        <v>58779</v>
      </c>
      <c r="B454" s="1" t="s">
        <v>23607</v>
      </c>
      <c r="C454" s="1" t="s">
        <v>6</v>
      </c>
      <c r="D454" s="1" t="s">
        <v>6</v>
      </c>
      <c r="E454" s="1" t="s">
        <v>4596</v>
      </c>
    </row>
    <row r="455" spans="1:5" x14ac:dyDescent="0.2">
      <c r="A455" s="1">
        <v>58566</v>
      </c>
      <c r="B455" s="1" t="s">
        <v>7684</v>
      </c>
      <c r="C455" s="1" t="s">
        <v>6</v>
      </c>
      <c r="D455" s="2">
        <v>34160</v>
      </c>
      <c r="E455" s="1" t="s">
        <v>4596</v>
      </c>
    </row>
    <row r="456" spans="1:5" x14ac:dyDescent="0.2">
      <c r="A456" s="1">
        <v>58369</v>
      </c>
      <c r="B456" s="1" t="s">
        <v>9992</v>
      </c>
      <c r="C456" s="1" t="s">
        <v>23608</v>
      </c>
      <c r="D456" s="1" t="s">
        <v>6</v>
      </c>
      <c r="E456" s="1" t="s">
        <v>4596</v>
      </c>
    </row>
    <row r="457" spans="1:5" x14ac:dyDescent="0.2">
      <c r="A457" s="1">
        <v>58370</v>
      </c>
      <c r="B457" s="1" t="s">
        <v>1438</v>
      </c>
      <c r="C457" s="1" t="s">
        <v>6</v>
      </c>
      <c r="D457" s="2">
        <v>42959</v>
      </c>
      <c r="E457" s="1" t="s">
        <v>4596</v>
      </c>
    </row>
    <row r="458" spans="1:5" x14ac:dyDescent="0.2">
      <c r="A458" s="1">
        <v>58276</v>
      </c>
      <c r="B458" s="1" t="s">
        <v>6227</v>
      </c>
      <c r="C458" s="1" t="s">
        <v>13610</v>
      </c>
      <c r="D458" s="1" t="s">
        <v>6</v>
      </c>
      <c r="E458" s="1" t="s">
        <v>4596</v>
      </c>
    </row>
    <row r="459" spans="1:5" x14ac:dyDescent="0.2">
      <c r="A459" s="1">
        <v>58371</v>
      </c>
      <c r="B459" s="1" t="s">
        <v>23609</v>
      </c>
      <c r="C459" s="1" t="s">
        <v>6</v>
      </c>
      <c r="D459" s="2">
        <v>32704</v>
      </c>
      <c r="E459" s="1" t="s">
        <v>4596</v>
      </c>
    </row>
    <row r="460" spans="1:5" x14ac:dyDescent="0.2">
      <c r="A460" s="1">
        <v>58480</v>
      </c>
      <c r="B460" s="1" t="s">
        <v>10884</v>
      </c>
      <c r="C460" s="1" t="s">
        <v>6</v>
      </c>
      <c r="D460" s="1" t="s">
        <v>6</v>
      </c>
      <c r="E460" s="1" t="s">
        <v>4596</v>
      </c>
    </row>
    <row r="461" spans="1:5" x14ac:dyDescent="0.2">
      <c r="A461" s="1">
        <f>A460</f>
        <v>58480</v>
      </c>
      <c r="B461" s="1" t="s">
        <v>4241</v>
      </c>
      <c r="C461" s="1" t="s">
        <v>6</v>
      </c>
      <c r="D461" s="2">
        <v>23575</v>
      </c>
      <c r="E461" s="1" t="s">
        <v>4596</v>
      </c>
    </row>
    <row r="462" spans="1:5" x14ac:dyDescent="0.2">
      <c r="A462" s="1">
        <v>58780</v>
      </c>
      <c r="B462" s="1" t="s">
        <v>23610</v>
      </c>
      <c r="C462" s="2">
        <v>19845</v>
      </c>
      <c r="D462" s="2">
        <v>30955</v>
      </c>
      <c r="E462" s="1" t="s">
        <v>4596</v>
      </c>
    </row>
    <row r="463" spans="1:5" x14ac:dyDescent="0.2">
      <c r="A463" s="1">
        <v>58372</v>
      </c>
      <c r="B463" s="1" t="s">
        <v>23611</v>
      </c>
      <c r="C463" s="1" t="s">
        <v>6</v>
      </c>
      <c r="D463" s="1" t="s">
        <v>6</v>
      </c>
      <c r="E463" s="1" t="s">
        <v>4596</v>
      </c>
    </row>
    <row r="464" spans="1:5" x14ac:dyDescent="0.2">
      <c r="A464" s="1">
        <v>58781</v>
      </c>
      <c r="B464" s="1" t="s">
        <v>11680</v>
      </c>
      <c r="C464" s="1" t="s">
        <v>6</v>
      </c>
      <c r="D464" s="1" t="s">
        <v>6</v>
      </c>
      <c r="E464" s="1" t="s">
        <v>4596</v>
      </c>
    </row>
    <row r="465" spans="1:5" x14ac:dyDescent="0.2">
      <c r="A465" s="1">
        <f>A464</f>
        <v>58781</v>
      </c>
      <c r="B465" s="1" t="s">
        <v>23612</v>
      </c>
      <c r="C465" s="2">
        <v>4247</v>
      </c>
      <c r="D465" s="2">
        <v>8294</v>
      </c>
      <c r="E465" s="1" t="s">
        <v>4596</v>
      </c>
    </row>
    <row r="466" spans="1:5" x14ac:dyDescent="0.2">
      <c r="A466" s="1">
        <v>58653</v>
      </c>
      <c r="B466" s="1" t="s">
        <v>2641</v>
      </c>
      <c r="C466" s="1" t="s">
        <v>6</v>
      </c>
      <c r="D466" s="1" t="s">
        <v>6</v>
      </c>
      <c r="E466" s="1" t="s">
        <v>4596</v>
      </c>
    </row>
    <row r="467" spans="1:5" x14ac:dyDescent="0.2">
      <c r="A467" s="1">
        <v>58568</v>
      </c>
      <c r="B467" s="1" t="s">
        <v>23613</v>
      </c>
      <c r="C467" s="2">
        <v>4524</v>
      </c>
      <c r="D467" s="1" t="s">
        <v>6</v>
      </c>
      <c r="E467" s="1" t="s">
        <v>4596</v>
      </c>
    </row>
    <row r="468" spans="1:5" x14ac:dyDescent="0.2">
      <c r="A468" s="1">
        <v>58373</v>
      </c>
      <c r="B468" s="1" t="s">
        <v>23614</v>
      </c>
      <c r="C468" s="1" t="s">
        <v>6</v>
      </c>
      <c r="D468" s="2">
        <v>34006</v>
      </c>
      <c r="E468" s="1" t="s">
        <v>4596</v>
      </c>
    </row>
    <row r="469" spans="1:5" x14ac:dyDescent="0.2">
      <c r="A469" s="1">
        <v>58654</v>
      </c>
      <c r="B469" s="1" t="s">
        <v>23615</v>
      </c>
      <c r="C469" s="1" t="s">
        <v>23616</v>
      </c>
      <c r="D469" s="2">
        <v>43057</v>
      </c>
      <c r="E469" s="1" t="s">
        <v>4596</v>
      </c>
    </row>
    <row r="470" spans="1:5" x14ac:dyDescent="0.2">
      <c r="A470" s="1">
        <v>58277</v>
      </c>
      <c r="B470" s="1" t="s">
        <v>5416</v>
      </c>
      <c r="C470" s="1" t="s">
        <v>6</v>
      </c>
      <c r="D470" s="1" t="s">
        <v>6</v>
      </c>
      <c r="E470" s="1" t="s">
        <v>4596</v>
      </c>
    </row>
    <row r="471" spans="1:5" x14ac:dyDescent="0.2">
      <c r="A471" s="1">
        <v>58068</v>
      </c>
      <c r="B471" s="1" t="s">
        <v>9161</v>
      </c>
      <c r="C471" s="1" t="s">
        <v>6</v>
      </c>
      <c r="D471" s="1" t="s">
        <v>6</v>
      </c>
      <c r="E471" s="1" t="s">
        <v>4596</v>
      </c>
    </row>
    <row r="472" spans="1:5" x14ac:dyDescent="0.2">
      <c r="A472" s="1">
        <f>A471</f>
        <v>58068</v>
      </c>
      <c r="B472" s="1" t="s">
        <v>23617</v>
      </c>
      <c r="C472" s="1" t="s">
        <v>6</v>
      </c>
      <c r="D472" s="1"/>
      <c r="E472" s="1" t="s">
        <v>4596</v>
      </c>
    </row>
    <row r="473" spans="1:5" x14ac:dyDescent="0.2">
      <c r="A473" s="1">
        <v>58782</v>
      </c>
      <c r="B473" s="1" t="s">
        <v>15117</v>
      </c>
      <c r="C473" s="2">
        <v>1043</v>
      </c>
      <c r="D473" s="1" t="s">
        <v>6</v>
      </c>
      <c r="E473" s="1" t="s">
        <v>4596</v>
      </c>
    </row>
    <row r="474" spans="1:5" x14ac:dyDescent="0.2">
      <c r="A474" s="1">
        <v>58374</v>
      </c>
      <c r="B474" s="1" t="s">
        <v>23618</v>
      </c>
      <c r="C474" s="1" t="s">
        <v>6</v>
      </c>
      <c r="D474" s="1" t="s">
        <v>6</v>
      </c>
      <c r="E474" s="1" t="s">
        <v>4596</v>
      </c>
    </row>
    <row r="475" spans="1:5" x14ac:dyDescent="0.2">
      <c r="A475" s="1">
        <v>58569</v>
      </c>
      <c r="B475" s="1" t="s">
        <v>11702</v>
      </c>
      <c r="C475" s="1" t="s">
        <v>6</v>
      </c>
      <c r="D475" s="2">
        <v>23925</v>
      </c>
      <c r="E475" s="1" t="s">
        <v>4596</v>
      </c>
    </row>
    <row r="476" spans="1:5" x14ac:dyDescent="0.2">
      <c r="A476" s="1">
        <v>58375</v>
      </c>
      <c r="B476" s="1" t="s">
        <v>18746</v>
      </c>
      <c r="C476" s="2">
        <v>4909</v>
      </c>
      <c r="D476" s="2">
        <v>31031</v>
      </c>
      <c r="E476" s="1" t="s">
        <v>4596</v>
      </c>
    </row>
    <row r="477" spans="1:5" x14ac:dyDescent="0.2">
      <c r="A477" s="1">
        <f>A476</f>
        <v>58375</v>
      </c>
      <c r="B477" s="1" t="s">
        <v>23619</v>
      </c>
      <c r="C477" s="2">
        <v>5635</v>
      </c>
      <c r="D477" s="2">
        <v>20148</v>
      </c>
      <c r="E477" s="1" t="s">
        <v>4596</v>
      </c>
    </row>
    <row r="478" spans="1:5" x14ac:dyDescent="0.2">
      <c r="A478" s="1">
        <v>58570</v>
      </c>
      <c r="B478" s="1" t="s">
        <v>23620</v>
      </c>
      <c r="C478" s="1" t="s">
        <v>6</v>
      </c>
      <c r="D478" s="1" t="s">
        <v>6</v>
      </c>
      <c r="E478" s="1" t="s">
        <v>4596</v>
      </c>
    </row>
    <row r="479" spans="1:5" x14ac:dyDescent="0.2">
      <c r="A479" s="1">
        <v>58783</v>
      </c>
      <c r="B479" s="1" t="s">
        <v>23621</v>
      </c>
      <c r="C479" s="1" t="s">
        <v>6</v>
      </c>
      <c r="D479" s="1" t="s">
        <v>6</v>
      </c>
      <c r="E479" s="1" t="s">
        <v>4596</v>
      </c>
    </row>
    <row r="480" spans="1:5" x14ac:dyDescent="0.2">
      <c r="A480" s="1">
        <v>58655</v>
      </c>
      <c r="B480" s="1" t="s">
        <v>23622</v>
      </c>
      <c r="C480" s="1" t="s">
        <v>7468</v>
      </c>
      <c r="D480" s="1" t="s">
        <v>6</v>
      </c>
      <c r="E480" s="1" t="s">
        <v>4596</v>
      </c>
    </row>
    <row r="481" spans="1:5" x14ac:dyDescent="0.2">
      <c r="A481" s="1">
        <v>58376</v>
      </c>
      <c r="B481" s="1" t="s">
        <v>23623</v>
      </c>
      <c r="C481" s="1" t="s">
        <v>6</v>
      </c>
      <c r="D481" s="2">
        <v>24106</v>
      </c>
      <c r="E481" s="1" t="s">
        <v>4596</v>
      </c>
    </row>
    <row r="482" spans="1:5" x14ac:dyDescent="0.2">
      <c r="A482" s="1">
        <v>58481</v>
      </c>
      <c r="B482" s="1" t="s">
        <v>23624</v>
      </c>
      <c r="C482" s="1" t="s">
        <v>6</v>
      </c>
      <c r="D482" s="1" t="s">
        <v>6</v>
      </c>
      <c r="E482" s="1" t="s">
        <v>4596</v>
      </c>
    </row>
    <row r="483" spans="1:5" x14ac:dyDescent="0.2">
      <c r="A483" s="1">
        <v>58850</v>
      </c>
      <c r="B483" s="1" t="s">
        <v>22356</v>
      </c>
      <c r="C483" s="1" t="s">
        <v>6</v>
      </c>
      <c r="D483" s="2">
        <v>32501</v>
      </c>
      <c r="E483" s="1" t="s">
        <v>4596</v>
      </c>
    </row>
    <row r="484" spans="1:5" x14ac:dyDescent="0.2">
      <c r="A484" s="1">
        <v>58784</v>
      </c>
      <c r="B484" s="1" t="s">
        <v>7703</v>
      </c>
      <c r="C484" s="1" t="s">
        <v>23625</v>
      </c>
      <c r="D484" s="1" t="s">
        <v>6</v>
      </c>
      <c r="E484" s="1" t="s">
        <v>4596</v>
      </c>
    </row>
    <row r="485" spans="1:5" x14ac:dyDescent="0.2">
      <c r="A485" s="1">
        <v>58571</v>
      </c>
      <c r="B485" s="1" t="s">
        <v>1100</v>
      </c>
      <c r="C485" s="1" t="s">
        <v>6</v>
      </c>
      <c r="D485" s="1" t="s">
        <v>6</v>
      </c>
      <c r="E485" s="1" t="s">
        <v>4596</v>
      </c>
    </row>
    <row r="486" spans="1:5" x14ac:dyDescent="0.2">
      <c r="A486" s="1">
        <v>58377</v>
      </c>
      <c r="B486" s="1" t="s">
        <v>23626</v>
      </c>
      <c r="C486" s="1" t="s">
        <v>6</v>
      </c>
      <c r="D486" s="1" t="s">
        <v>6</v>
      </c>
      <c r="E486" s="1" t="s">
        <v>4596</v>
      </c>
    </row>
    <row r="487" spans="1:5" x14ac:dyDescent="0.2">
      <c r="A487" s="1">
        <v>58482</v>
      </c>
      <c r="B487" s="1" t="s">
        <v>1103</v>
      </c>
      <c r="C487" s="1" t="s">
        <v>23627</v>
      </c>
      <c r="D487" s="1" t="s">
        <v>6</v>
      </c>
      <c r="E487" s="1" t="s">
        <v>4596</v>
      </c>
    </row>
    <row r="488" spans="1:5" x14ac:dyDescent="0.2">
      <c r="A488" s="1">
        <v>58572</v>
      </c>
      <c r="B488" s="1" t="s">
        <v>1460</v>
      </c>
      <c r="C488" s="1" t="s">
        <v>6</v>
      </c>
      <c r="D488" s="1" t="s">
        <v>6</v>
      </c>
      <c r="E488" s="1" t="s">
        <v>4596</v>
      </c>
    </row>
    <row r="489" spans="1:5" x14ac:dyDescent="0.2">
      <c r="A489" s="1">
        <v>58069</v>
      </c>
      <c r="B489" s="1" t="s">
        <v>23628</v>
      </c>
      <c r="C489" s="1" t="s">
        <v>6</v>
      </c>
      <c r="D489" s="2">
        <v>31023</v>
      </c>
      <c r="E489" s="1" t="s">
        <v>4596</v>
      </c>
    </row>
    <row r="490" spans="1:5" x14ac:dyDescent="0.2">
      <c r="A490" s="1">
        <v>58573</v>
      </c>
      <c r="B490" s="1" t="s">
        <v>5122</v>
      </c>
      <c r="C490" s="1" t="s">
        <v>2016</v>
      </c>
      <c r="D490" s="1" t="s">
        <v>6</v>
      </c>
      <c r="E490" s="1" t="s">
        <v>4596</v>
      </c>
    </row>
    <row r="491" spans="1:5" x14ac:dyDescent="0.2">
      <c r="A491" s="1">
        <v>58070</v>
      </c>
      <c r="B491" s="1" t="s">
        <v>23629</v>
      </c>
      <c r="C491" s="1" t="s">
        <v>6</v>
      </c>
      <c r="D491" s="2">
        <v>30913</v>
      </c>
      <c r="E491" s="1" t="s">
        <v>4596</v>
      </c>
    </row>
    <row r="492" spans="1:5" x14ac:dyDescent="0.2">
      <c r="A492" s="1">
        <v>58483</v>
      </c>
      <c r="B492" s="1" t="s">
        <v>23630</v>
      </c>
      <c r="C492" s="1" t="s">
        <v>6</v>
      </c>
      <c r="D492" s="1" t="s">
        <v>6</v>
      </c>
      <c r="E492" s="1" t="s">
        <v>4596</v>
      </c>
    </row>
    <row r="493" spans="1:5" x14ac:dyDescent="0.2">
      <c r="A493" s="1">
        <v>58785</v>
      </c>
      <c r="B493" s="1" t="s">
        <v>23631</v>
      </c>
      <c r="C493" s="1" t="s">
        <v>6</v>
      </c>
      <c r="D493" s="1" t="s">
        <v>6</v>
      </c>
      <c r="E493" s="1" t="s">
        <v>4596</v>
      </c>
    </row>
    <row r="494" spans="1:5" x14ac:dyDescent="0.2">
      <c r="A494" s="1">
        <v>58484</v>
      </c>
      <c r="B494" s="1" t="s">
        <v>1464</v>
      </c>
      <c r="C494" s="1" t="s">
        <v>6</v>
      </c>
      <c r="D494" s="2">
        <v>38899</v>
      </c>
      <c r="E494" s="1" t="s">
        <v>4596</v>
      </c>
    </row>
    <row r="495" spans="1:5" x14ac:dyDescent="0.2">
      <c r="A495" s="1">
        <f>A494</f>
        <v>58484</v>
      </c>
      <c r="B495" s="1" t="s">
        <v>6288</v>
      </c>
      <c r="C495" s="1" t="s">
        <v>6</v>
      </c>
      <c r="D495" s="2">
        <v>27033</v>
      </c>
      <c r="E495" s="1" t="s">
        <v>4596</v>
      </c>
    </row>
    <row r="496" spans="1:5" x14ac:dyDescent="0.2">
      <c r="A496" s="1">
        <v>58486</v>
      </c>
      <c r="B496" s="1" t="s">
        <v>23632</v>
      </c>
      <c r="C496" s="1" t="s">
        <v>23633</v>
      </c>
      <c r="D496" s="1" t="s">
        <v>6</v>
      </c>
      <c r="E496" s="1" t="s">
        <v>4596</v>
      </c>
    </row>
    <row r="497" spans="1:5" x14ac:dyDescent="0.2">
      <c r="A497" s="1">
        <f>A496</f>
        <v>58486</v>
      </c>
      <c r="B497" s="1" t="s">
        <v>23634</v>
      </c>
      <c r="C497" s="1" t="s">
        <v>6</v>
      </c>
      <c r="D497" s="2">
        <v>24233</v>
      </c>
      <c r="E497" s="1" t="s">
        <v>4596</v>
      </c>
    </row>
    <row r="498" spans="1:5" x14ac:dyDescent="0.2">
      <c r="A498" s="1">
        <v>58487</v>
      </c>
      <c r="B498" s="1" t="s">
        <v>23635</v>
      </c>
      <c r="C498" s="1" t="s">
        <v>6</v>
      </c>
      <c r="D498" s="1" t="s">
        <v>6</v>
      </c>
      <c r="E498" s="1" t="s">
        <v>4596</v>
      </c>
    </row>
    <row r="499" spans="1:5" x14ac:dyDescent="0.2">
      <c r="A499" s="1">
        <v>58656</v>
      </c>
      <c r="B499" s="1" t="s">
        <v>1768</v>
      </c>
      <c r="C499" s="1" t="s">
        <v>6</v>
      </c>
      <c r="D499" s="1" t="s">
        <v>6</v>
      </c>
      <c r="E499" s="1" t="s">
        <v>4596</v>
      </c>
    </row>
    <row r="500" spans="1:5" x14ac:dyDescent="0.2">
      <c r="A500" s="1">
        <v>58851</v>
      </c>
      <c r="B500" s="1" t="s">
        <v>7198</v>
      </c>
      <c r="C500" s="1" t="s">
        <v>6</v>
      </c>
      <c r="D500" s="2">
        <v>23862</v>
      </c>
      <c r="E500" s="1" t="s">
        <v>4596</v>
      </c>
    </row>
    <row r="501" spans="1:5" x14ac:dyDescent="0.2">
      <c r="A501" s="1">
        <f>A500</f>
        <v>58851</v>
      </c>
      <c r="B501" s="1" t="s">
        <v>23636</v>
      </c>
      <c r="C501" s="1" t="s">
        <v>6</v>
      </c>
      <c r="D501" s="2">
        <v>24905</v>
      </c>
      <c r="E501" s="1" t="s">
        <v>4596</v>
      </c>
    </row>
    <row r="502" spans="1:5" x14ac:dyDescent="0.2">
      <c r="A502" s="1">
        <v>58278</v>
      </c>
      <c r="B502" s="1" t="s">
        <v>1134</v>
      </c>
      <c r="C502" s="1" t="s">
        <v>6</v>
      </c>
      <c r="D502" s="1" t="s">
        <v>6</v>
      </c>
      <c r="E502" s="1" t="s">
        <v>4596</v>
      </c>
    </row>
    <row r="503" spans="1:5" x14ac:dyDescent="0.2">
      <c r="A503" s="1">
        <f>A502</f>
        <v>58278</v>
      </c>
      <c r="B503" s="1" t="s">
        <v>23637</v>
      </c>
      <c r="C503" s="1" t="s">
        <v>6</v>
      </c>
      <c r="D503" s="2">
        <v>24037</v>
      </c>
      <c r="E503" s="1" t="s">
        <v>4596</v>
      </c>
    </row>
    <row r="504" spans="1:5" x14ac:dyDescent="0.2">
      <c r="A504" s="1">
        <v>58852</v>
      </c>
      <c r="B504" s="1" t="s">
        <v>14048</v>
      </c>
      <c r="C504" s="1" t="s">
        <v>6</v>
      </c>
      <c r="D504" s="1" t="s">
        <v>6</v>
      </c>
      <c r="E504" s="1" t="s">
        <v>4596</v>
      </c>
    </row>
    <row r="505" spans="1:5" x14ac:dyDescent="0.2">
      <c r="A505" s="1">
        <v>58379</v>
      </c>
      <c r="B505" s="1" t="s">
        <v>16476</v>
      </c>
      <c r="C505" s="1" t="s">
        <v>6</v>
      </c>
      <c r="D505" s="1" t="s">
        <v>6</v>
      </c>
      <c r="E505" s="1" t="s">
        <v>4596</v>
      </c>
    </row>
    <row r="506" spans="1:5" x14ac:dyDescent="0.2">
      <c r="A506" s="1">
        <v>58787</v>
      </c>
      <c r="B506" s="1" t="s">
        <v>23638</v>
      </c>
      <c r="C506" s="1" t="s">
        <v>6</v>
      </c>
      <c r="D506" s="1" t="s">
        <v>6</v>
      </c>
      <c r="E506" s="1" t="s">
        <v>4596</v>
      </c>
    </row>
    <row r="507" spans="1:5" x14ac:dyDescent="0.2">
      <c r="A507" s="1">
        <v>58380</v>
      </c>
      <c r="B507" s="1" t="s">
        <v>23639</v>
      </c>
      <c r="C507" s="1" t="s">
        <v>6</v>
      </c>
      <c r="D507" s="1" t="s">
        <v>6</v>
      </c>
      <c r="E507" s="1" t="s">
        <v>4596</v>
      </c>
    </row>
    <row r="508" spans="1:5" x14ac:dyDescent="0.2">
      <c r="A508" s="1">
        <v>58071</v>
      </c>
      <c r="B508" s="1" t="s">
        <v>23640</v>
      </c>
      <c r="C508" s="1" t="s">
        <v>6</v>
      </c>
      <c r="D508" s="1" t="s">
        <v>6</v>
      </c>
      <c r="E508" s="1" t="s">
        <v>4596</v>
      </c>
    </row>
    <row r="509" spans="1:5" x14ac:dyDescent="0.2">
      <c r="A509" s="1">
        <v>58788</v>
      </c>
      <c r="B509" s="1" t="s">
        <v>5138</v>
      </c>
      <c r="C509" s="1" t="s">
        <v>6</v>
      </c>
      <c r="D509" s="1" t="s">
        <v>6</v>
      </c>
      <c r="E509" s="1" t="s">
        <v>4596</v>
      </c>
    </row>
    <row r="510" spans="1:5" x14ac:dyDescent="0.2">
      <c r="A510" s="1">
        <v>58853</v>
      </c>
      <c r="B510" s="1" t="s">
        <v>1151</v>
      </c>
      <c r="C510" s="1" t="s">
        <v>6</v>
      </c>
      <c r="D510" s="1" t="s">
        <v>6</v>
      </c>
      <c r="E510" s="1" t="s">
        <v>4596</v>
      </c>
    </row>
    <row r="511" spans="1:5" x14ac:dyDescent="0.2">
      <c r="A511" s="1">
        <v>58657</v>
      </c>
      <c r="B511" s="1" t="s">
        <v>23641</v>
      </c>
      <c r="C511" s="2">
        <v>1589</v>
      </c>
      <c r="D511" s="2">
        <v>35665</v>
      </c>
      <c r="E511" s="1" t="s">
        <v>4596</v>
      </c>
    </row>
    <row r="512" spans="1:5" x14ac:dyDescent="0.2">
      <c r="A512" s="1">
        <v>58575</v>
      </c>
      <c r="B512" s="1" t="s">
        <v>23642</v>
      </c>
      <c r="C512" s="1" t="s">
        <v>6</v>
      </c>
      <c r="D512" s="1" t="s">
        <v>6</v>
      </c>
      <c r="E512" s="1" t="s">
        <v>4596</v>
      </c>
    </row>
    <row r="513" spans="1:5" x14ac:dyDescent="0.2">
      <c r="A513" s="1">
        <v>58488</v>
      </c>
      <c r="B513" s="1" t="s">
        <v>7721</v>
      </c>
      <c r="C513" s="1" t="s">
        <v>6</v>
      </c>
      <c r="D513" s="1" t="s">
        <v>6</v>
      </c>
      <c r="E513" s="1" t="s">
        <v>4596</v>
      </c>
    </row>
    <row r="514" spans="1:5" x14ac:dyDescent="0.2">
      <c r="A514" s="1">
        <f>A513</f>
        <v>58488</v>
      </c>
      <c r="B514" s="1" t="s">
        <v>1166</v>
      </c>
      <c r="C514" s="1" t="s">
        <v>23643</v>
      </c>
      <c r="D514" s="2">
        <v>21336</v>
      </c>
      <c r="E514" s="1" t="s">
        <v>4596</v>
      </c>
    </row>
    <row r="515" spans="1:5" x14ac:dyDescent="0.2">
      <c r="A515" s="1">
        <v>58576</v>
      </c>
      <c r="B515" s="1" t="s">
        <v>1168</v>
      </c>
      <c r="C515" s="2">
        <v>1318</v>
      </c>
      <c r="D515" s="1" t="s">
        <v>6</v>
      </c>
      <c r="E515" s="1" t="s">
        <v>4596</v>
      </c>
    </row>
    <row r="516" spans="1:5" x14ac:dyDescent="0.2">
      <c r="A516" s="1">
        <v>58279</v>
      </c>
      <c r="B516" s="1" t="s">
        <v>2734</v>
      </c>
      <c r="C516" s="1" t="s">
        <v>6</v>
      </c>
      <c r="D516" s="2">
        <v>34307</v>
      </c>
      <c r="E516" s="1" t="s">
        <v>4596</v>
      </c>
    </row>
    <row r="517" spans="1:5" x14ac:dyDescent="0.2">
      <c r="A517" s="1">
        <v>58789</v>
      </c>
      <c r="B517" s="1" t="s">
        <v>23644</v>
      </c>
      <c r="C517" s="1" t="s">
        <v>6</v>
      </c>
      <c r="D517" s="2">
        <v>42959</v>
      </c>
      <c r="E517" s="1" t="s">
        <v>4596</v>
      </c>
    </row>
    <row r="518" spans="1:5" x14ac:dyDescent="0.2">
      <c r="A518" s="1">
        <v>58072</v>
      </c>
      <c r="B518" s="1" t="s">
        <v>9313</v>
      </c>
      <c r="C518" s="1" t="s">
        <v>6</v>
      </c>
      <c r="D518" s="1" t="s">
        <v>6</v>
      </c>
      <c r="E518" s="1" t="s">
        <v>4596</v>
      </c>
    </row>
    <row r="519" spans="1:5" x14ac:dyDescent="0.2">
      <c r="A519" s="1">
        <v>58790</v>
      </c>
      <c r="B519" s="1" t="s">
        <v>23645</v>
      </c>
      <c r="C519" s="1" t="s">
        <v>23602</v>
      </c>
      <c r="D519" s="1" t="s">
        <v>6</v>
      </c>
      <c r="E519" s="1" t="s">
        <v>4596</v>
      </c>
    </row>
    <row r="520" spans="1:5" x14ac:dyDescent="0.2">
      <c r="A520" s="1">
        <v>58489</v>
      </c>
      <c r="B520" s="1" t="s">
        <v>23646</v>
      </c>
      <c r="C520" s="1" t="s">
        <v>6</v>
      </c>
      <c r="D520" s="2">
        <v>37527</v>
      </c>
      <c r="E520" s="1" t="s">
        <v>4596</v>
      </c>
    </row>
    <row r="521" spans="1:5" x14ac:dyDescent="0.2">
      <c r="A521" s="1">
        <v>58791</v>
      </c>
      <c r="B521" s="1" t="s">
        <v>23647</v>
      </c>
      <c r="C521" s="2">
        <v>4818</v>
      </c>
      <c r="D521" s="2">
        <v>24051</v>
      </c>
      <c r="E521" s="1" t="s">
        <v>4596</v>
      </c>
    </row>
    <row r="522" spans="1:5" x14ac:dyDescent="0.2">
      <c r="A522" s="1">
        <v>58490</v>
      </c>
      <c r="B522" s="1" t="s">
        <v>9326</v>
      </c>
      <c r="C522" s="1" t="s">
        <v>23648</v>
      </c>
      <c r="D522" s="1" t="s">
        <v>6</v>
      </c>
      <c r="E522" s="1" t="s">
        <v>4596</v>
      </c>
    </row>
    <row r="523" spans="1:5" x14ac:dyDescent="0.2">
      <c r="A523" s="1">
        <v>58792</v>
      </c>
      <c r="B523" s="1" t="s">
        <v>23649</v>
      </c>
      <c r="C523" s="2">
        <v>387</v>
      </c>
      <c r="D523" s="1" t="s">
        <v>6</v>
      </c>
      <c r="E523" s="1" t="s">
        <v>4596</v>
      </c>
    </row>
    <row r="524" spans="1:5" x14ac:dyDescent="0.2">
      <c r="A524" s="1">
        <v>58280</v>
      </c>
      <c r="B524" s="1" t="s">
        <v>23650</v>
      </c>
      <c r="C524" s="1" t="s">
        <v>6</v>
      </c>
      <c r="D524" s="2">
        <v>30324</v>
      </c>
      <c r="E524" s="1" t="s">
        <v>4596</v>
      </c>
    </row>
    <row r="525" spans="1:5" x14ac:dyDescent="0.2">
      <c r="A525" s="1">
        <v>58075</v>
      </c>
      <c r="B525" s="1" t="s">
        <v>23651</v>
      </c>
      <c r="C525" s="1" t="s">
        <v>3763</v>
      </c>
      <c r="D525" s="1" t="s">
        <v>6</v>
      </c>
      <c r="E525" s="1" t="s">
        <v>4596</v>
      </c>
    </row>
    <row r="526" spans="1:5" x14ac:dyDescent="0.2">
      <c r="A526" s="1">
        <v>58077</v>
      </c>
      <c r="B526" s="1" t="s">
        <v>2756</v>
      </c>
      <c r="C526" s="1" t="s">
        <v>6</v>
      </c>
      <c r="D526" s="1" t="s">
        <v>6</v>
      </c>
      <c r="E526" s="1" t="s">
        <v>4596</v>
      </c>
    </row>
    <row r="527" spans="1:5" x14ac:dyDescent="0.2">
      <c r="A527" s="1">
        <v>58281</v>
      </c>
      <c r="B527" s="1" t="s">
        <v>1486</v>
      </c>
      <c r="C527" s="1" t="s">
        <v>6</v>
      </c>
      <c r="D527" s="2">
        <v>35238</v>
      </c>
      <c r="E527" s="1" t="s">
        <v>4596</v>
      </c>
    </row>
    <row r="528" spans="1:5" x14ac:dyDescent="0.2">
      <c r="A528" s="1">
        <v>58282</v>
      </c>
      <c r="B528" s="1" t="s">
        <v>16502</v>
      </c>
      <c r="C528" s="1" t="s">
        <v>23652</v>
      </c>
      <c r="D528" s="1" t="s">
        <v>6</v>
      </c>
      <c r="E528" s="1" t="s">
        <v>4596</v>
      </c>
    </row>
    <row r="529" spans="1:5" x14ac:dyDescent="0.2">
      <c r="A529" s="1">
        <f>A528</f>
        <v>58282</v>
      </c>
      <c r="B529" s="1" t="s">
        <v>23653</v>
      </c>
      <c r="C529" s="1" t="s">
        <v>6</v>
      </c>
      <c r="D529" s="2">
        <v>26877</v>
      </c>
      <c r="E529" s="1" t="s">
        <v>4596</v>
      </c>
    </row>
    <row r="530" spans="1:5" x14ac:dyDescent="0.2">
      <c r="A530" s="1">
        <v>58381</v>
      </c>
      <c r="B530" s="1" t="s">
        <v>7260</v>
      </c>
      <c r="C530" s="1" t="s">
        <v>6</v>
      </c>
      <c r="D530" s="2">
        <v>42959</v>
      </c>
      <c r="E530" s="1" t="s">
        <v>4596</v>
      </c>
    </row>
    <row r="531" spans="1:5" x14ac:dyDescent="0.2">
      <c r="A531" s="1">
        <v>58577</v>
      </c>
      <c r="B531" s="1" t="s">
        <v>9355</v>
      </c>
      <c r="C531" s="1" t="s">
        <v>6</v>
      </c>
      <c r="D531" s="1" t="s">
        <v>6</v>
      </c>
      <c r="E531" s="1" t="s">
        <v>4596</v>
      </c>
    </row>
    <row r="532" spans="1:5" x14ac:dyDescent="0.2">
      <c r="A532" s="1">
        <v>58854</v>
      </c>
      <c r="B532" s="1" t="s">
        <v>23654</v>
      </c>
      <c r="C532" s="2">
        <v>5456</v>
      </c>
      <c r="D532" s="1" t="s">
        <v>6</v>
      </c>
      <c r="E532" s="1" t="s">
        <v>4596</v>
      </c>
    </row>
    <row r="533" spans="1:5" x14ac:dyDescent="0.2">
      <c r="A533" s="1">
        <v>58382</v>
      </c>
      <c r="B533" s="1" t="s">
        <v>6321</v>
      </c>
      <c r="C533" s="1" t="s">
        <v>6</v>
      </c>
      <c r="D533" s="2">
        <v>38157</v>
      </c>
      <c r="E533" s="1" t="s">
        <v>4596</v>
      </c>
    </row>
    <row r="534" spans="1:5" x14ac:dyDescent="0.2">
      <c r="A534" s="1">
        <v>58383</v>
      </c>
      <c r="B534" s="1" t="s">
        <v>11013</v>
      </c>
      <c r="C534" s="1" t="s">
        <v>6</v>
      </c>
      <c r="D534" s="2">
        <v>24709</v>
      </c>
      <c r="E534" s="1" t="s">
        <v>4596</v>
      </c>
    </row>
    <row r="535" spans="1:5" x14ac:dyDescent="0.2">
      <c r="A535" s="1">
        <v>58658</v>
      </c>
      <c r="B535" s="1" t="s">
        <v>23655</v>
      </c>
      <c r="C535" s="1" t="s">
        <v>6</v>
      </c>
      <c r="D535" s="2">
        <v>24261</v>
      </c>
      <c r="E535" s="1" t="s">
        <v>4596</v>
      </c>
    </row>
    <row r="536" spans="1:5" x14ac:dyDescent="0.2">
      <c r="A536" s="1">
        <v>58078</v>
      </c>
      <c r="B536" s="1" t="s">
        <v>23656</v>
      </c>
      <c r="C536" s="1" t="s">
        <v>6</v>
      </c>
      <c r="D536" s="1" t="s">
        <v>6</v>
      </c>
      <c r="E536" s="1" t="s">
        <v>4596</v>
      </c>
    </row>
    <row r="537" spans="1:5" x14ac:dyDescent="0.2">
      <c r="A537" s="1">
        <f>A536</f>
        <v>58078</v>
      </c>
      <c r="B537" s="1" t="s">
        <v>9388</v>
      </c>
      <c r="C537" s="1" t="s">
        <v>6</v>
      </c>
      <c r="D537" s="2">
        <v>23741</v>
      </c>
      <c r="E537" s="1" t="s">
        <v>4596</v>
      </c>
    </row>
    <row r="538" spans="1:5" x14ac:dyDescent="0.2">
      <c r="A538" s="1">
        <v>58793</v>
      </c>
      <c r="B538" s="1" t="s">
        <v>23657</v>
      </c>
      <c r="C538" s="1" t="s">
        <v>23658</v>
      </c>
      <c r="D538" s="1" t="s">
        <v>6</v>
      </c>
      <c r="E538" s="1" t="s">
        <v>4596</v>
      </c>
    </row>
    <row r="539" spans="1:5" x14ac:dyDescent="0.2">
      <c r="A539" s="1">
        <v>58079</v>
      </c>
      <c r="B539" s="1" t="s">
        <v>4530</v>
      </c>
      <c r="C539" s="1" t="s">
        <v>6</v>
      </c>
      <c r="D539" s="2">
        <v>39634</v>
      </c>
      <c r="E539" s="1" t="s">
        <v>4596</v>
      </c>
    </row>
    <row r="540" spans="1:5" x14ac:dyDescent="0.2">
      <c r="A540" s="1">
        <v>58855</v>
      </c>
      <c r="B540" s="1" t="s">
        <v>23659</v>
      </c>
      <c r="C540" s="1" t="s">
        <v>6</v>
      </c>
      <c r="D540" s="2">
        <v>24163</v>
      </c>
      <c r="E540" s="1" t="s">
        <v>4596</v>
      </c>
    </row>
    <row r="541" spans="1:5" x14ac:dyDescent="0.2">
      <c r="A541" s="1">
        <v>58794</v>
      </c>
      <c r="B541" s="1" t="s">
        <v>17368</v>
      </c>
      <c r="C541" s="1" t="s">
        <v>6</v>
      </c>
      <c r="D541" s="2">
        <v>40390</v>
      </c>
      <c r="E541" s="1" t="s">
        <v>4596</v>
      </c>
    </row>
    <row r="542" spans="1:5" x14ac:dyDescent="0.2">
      <c r="A542" s="1">
        <v>58283</v>
      </c>
      <c r="B542" s="1" t="s">
        <v>15772</v>
      </c>
      <c r="C542" s="1" t="s">
        <v>6</v>
      </c>
      <c r="D542" s="2">
        <v>30057</v>
      </c>
      <c r="E542" s="1" t="s">
        <v>4596</v>
      </c>
    </row>
    <row r="543" spans="1:5" x14ac:dyDescent="0.2">
      <c r="A543" s="1">
        <f>A542</f>
        <v>58283</v>
      </c>
      <c r="B543" s="1" t="s">
        <v>23660</v>
      </c>
      <c r="C543" s="1" t="s">
        <v>6</v>
      </c>
      <c r="D543" s="2">
        <v>25856</v>
      </c>
      <c r="E543" s="1" t="s">
        <v>4596</v>
      </c>
    </row>
    <row r="544" spans="1:5" x14ac:dyDescent="0.2">
      <c r="A544" s="1">
        <v>58795</v>
      </c>
      <c r="B544" s="1" t="s">
        <v>23661</v>
      </c>
      <c r="C544" s="2">
        <v>2366</v>
      </c>
      <c r="D544" s="1" t="s">
        <v>6</v>
      </c>
      <c r="E544" s="1" t="s">
        <v>4596</v>
      </c>
    </row>
    <row r="545" spans="1:5" x14ac:dyDescent="0.2">
      <c r="A545" s="1">
        <v>58801</v>
      </c>
      <c r="B545" s="1" t="s">
        <v>6345</v>
      </c>
      <c r="C545" s="1" t="s">
        <v>6</v>
      </c>
      <c r="D545" s="1" t="s">
        <v>6</v>
      </c>
      <c r="E545" s="1" t="s">
        <v>4596</v>
      </c>
    </row>
    <row r="546" spans="1:5" x14ac:dyDescent="0.2">
      <c r="A546" s="1">
        <v>58384</v>
      </c>
      <c r="B546" s="1" t="s">
        <v>23662</v>
      </c>
      <c r="C546" s="1" t="s">
        <v>6</v>
      </c>
      <c r="D546" s="1" t="s">
        <v>6</v>
      </c>
      <c r="E546" s="1" t="s">
        <v>4596</v>
      </c>
    </row>
    <row r="547" spans="1:5" x14ac:dyDescent="0.2">
      <c r="A547" s="1">
        <v>58579</v>
      </c>
      <c r="B547" s="1" t="s">
        <v>1233</v>
      </c>
      <c r="C547" s="2">
        <v>10</v>
      </c>
      <c r="D547" s="1" t="s">
        <v>6</v>
      </c>
      <c r="E547" s="1" t="s">
        <v>4596</v>
      </c>
    </row>
    <row r="548" spans="1:5" x14ac:dyDescent="0.2">
      <c r="A548" s="1">
        <v>58492</v>
      </c>
      <c r="B548" s="1" t="s">
        <v>23663</v>
      </c>
      <c r="C548" s="1" t="s">
        <v>6</v>
      </c>
      <c r="D548" s="1" t="s">
        <v>6</v>
      </c>
      <c r="E548" s="1" t="s">
        <v>4596</v>
      </c>
    </row>
    <row r="549" spans="1:5" x14ac:dyDescent="0.2">
      <c r="A549" s="1">
        <f>A548</f>
        <v>58492</v>
      </c>
      <c r="B549" s="1" t="s">
        <v>4552</v>
      </c>
      <c r="C549" s="1" t="s">
        <v>6</v>
      </c>
      <c r="D549" s="2">
        <v>27404</v>
      </c>
      <c r="E549" s="1" t="s">
        <v>4596</v>
      </c>
    </row>
    <row r="550" spans="1:5" x14ac:dyDescent="0.2">
      <c r="A550" s="1">
        <v>58494</v>
      </c>
      <c r="B550" s="1" t="s">
        <v>1236</v>
      </c>
      <c r="C550" s="1" t="s">
        <v>6</v>
      </c>
      <c r="D550" s="1" t="s">
        <v>6</v>
      </c>
      <c r="E550" s="1" t="s">
        <v>4596</v>
      </c>
    </row>
    <row r="551" spans="1:5" x14ac:dyDescent="0.2">
      <c r="A551" s="1">
        <v>58495</v>
      </c>
      <c r="B551" s="1" t="s">
        <v>23664</v>
      </c>
      <c r="C551" s="1" t="s">
        <v>6</v>
      </c>
      <c r="D551" s="1" t="s">
        <v>6</v>
      </c>
      <c r="E551" s="1" t="s">
        <v>4596</v>
      </c>
    </row>
    <row r="552" spans="1:5" x14ac:dyDescent="0.2">
      <c r="A552" s="1">
        <v>58385</v>
      </c>
      <c r="B552" s="1" t="s">
        <v>23665</v>
      </c>
      <c r="C552" s="1" t="s">
        <v>6</v>
      </c>
      <c r="D552" s="1" t="s">
        <v>6</v>
      </c>
      <c r="E552" s="1" t="s">
        <v>4596</v>
      </c>
    </row>
    <row r="553" spans="1:5" x14ac:dyDescent="0.2">
      <c r="A553" s="1">
        <v>58796</v>
      </c>
      <c r="B553" s="1" t="s">
        <v>23666</v>
      </c>
      <c r="C553" s="1" t="s">
        <v>6</v>
      </c>
      <c r="D553" s="2">
        <v>26633</v>
      </c>
      <c r="E553" s="1" t="s">
        <v>4596</v>
      </c>
    </row>
    <row r="554" spans="1:5" x14ac:dyDescent="0.2">
      <c r="A554" s="1">
        <v>58496</v>
      </c>
      <c r="B554" s="1" t="s">
        <v>14095</v>
      </c>
      <c r="C554" s="1" t="s">
        <v>6</v>
      </c>
      <c r="D554" s="1" t="s">
        <v>6</v>
      </c>
      <c r="E554" s="1" t="s">
        <v>4596</v>
      </c>
    </row>
    <row r="555" spans="1:5" x14ac:dyDescent="0.2">
      <c r="A555" s="1">
        <v>58081</v>
      </c>
      <c r="B555" s="1" t="s">
        <v>23667</v>
      </c>
      <c r="C555" s="1" t="s">
        <v>6</v>
      </c>
      <c r="D555" s="1" t="s">
        <v>6</v>
      </c>
      <c r="E555" s="1" t="s">
        <v>4596</v>
      </c>
    </row>
    <row r="556" spans="1:5" x14ac:dyDescent="0.2">
      <c r="A556" s="1">
        <v>58386</v>
      </c>
      <c r="B556" s="1" t="s">
        <v>1253</v>
      </c>
      <c r="C556" s="1" t="s">
        <v>6</v>
      </c>
      <c r="D556" s="2">
        <v>43132</v>
      </c>
      <c r="E556" s="1" t="s">
        <v>4596</v>
      </c>
    </row>
    <row r="557" spans="1:5" x14ac:dyDescent="0.2">
      <c r="A557" s="1">
        <v>58497</v>
      </c>
      <c r="B557" s="1" t="s">
        <v>7313</v>
      </c>
      <c r="C557" s="2">
        <v>30100</v>
      </c>
      <c r="D557" s="1" t="s">
        <v>6</v>
      </c>
      <c r="E557" s="1" t="s">
        <v>4596</v>
      </c>
    </row>
    <row r="558" spans="1:5" x14ac:dyDescent="0.2">
      <c r="A558" s="1">
        <v>58856</v>
      </c>
      <c r="B558" s="1" t="s">
        <v>23668</v>
      </c>
      <c r="C558" s="1" t="s">
        <v>6</v>
      </c>
      <c r="D558" s="1" t="s">
        <v>6</v>
      </c>
      <c r="E558" s="1" t="s">
        <v>4596</v>
      </c>
    </row>
    <row r="559" spans="1:5" x14ac:dyDescent="0.2">
      <c r="A559" s="1">
        <v>58580</v>
      </c>
      <c r="B559" s="1" t="s">
        <v>23669</v>
      </c>
      <c r="C559" s="1" t="s">
        <v>6</v>
      </c>
      <c r="D559" s="1" t="s">
        <v>6</v>
      </c>
      <c r="E559" s="1" t="s">
        <v>4596</v>
      </c>
    </row>
    <row r="560" spans="1:5" x14ac:dyDescent="0.2">
      <c r="A560" s="1">
        <v>58581</v>
      </c>
      <c r="B560" s="1" t="s">
        <v>16531</v>
      </c>
      <c r="C560" s="1"/>
      <c r="D560" s="1"/>
      <c r="E560" s="1" t="s">
        <v>4596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D221-44B4-4F0E-9AAB-E8596AC83E04}">
  <dimension ref="A1:E1271"/>
  <sheetViews>
    <sheetView workbookViewId="0">
      <selection activeCell="A11" sqref="A11 A26:A27 A31 A72 A74 A86 A89 A104 A118 A124 A126 A133 A135 A150 A159 A184 A197 A200:A201 A203 A210 A214 A234 A255 A264 A271 A275 A294 A307 A337 A340 A345 A348 A369 A373:A374 A384 A392 A395:A396 A400 A402:A404 A407:A408 A412 A415:A416 A418 A423 A425 A438 A461 A475 A483 A485 A491 A507 A509:A511 A521 A529 A532 A535 A540 A546 A549 A556 A561 A564 A567 A571 A574 A578 A582 A595:A596 A602 A633 A672 A676 A687 A700 A722 A730 A735 A751:A752 A756 A772 A799 A808:A810 A842:A843 A846 A856 A862 A866 A871:A872 A881 A898 A905 A911 A917:A918 A923:A924 A936 A948 A951 A971 A977 A982:A983 A986 A989 A995 A1000 A1006 A1020 A1030 A1044 A1054 A1059 A1067 A1069 A1071 A1082:A1083 A1089 A1094 A1121:A1122 A1126 A1128 A1132 A1135 A1142:A1143 A1146:A1147 A1156 A1165 A1167 A1174:A1175 A1178 A1199 A1215 A1219 A1221 A1230 A1246 A1249 A1251 A1253:A1254 A126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45101</v>
      </c>
      <c r="B2" s="1" t="s">
        <v>7443</v>
      </c>
      <c r="C2" s="1" t="s">
        <v>6</v>
      </c>
      <c r="D2" s="1" t="s">
        <v>6</v>
      </c>
      <c r="E2" s="1" t="s">
        <v>24572</v>
      </c>
    </row>
    <row r="3" spans="1:5" x14ac:dyDescent="0.2">
      <c r="A3" s="1">
        <v>45810</v>
      </c>
      <c r="B3" s="1" t="s">
        <v>11057</v>
      </c>
      <c r="C3" s="1" t="s">
        <v>13259</v>
      </c>
      <c r="D3" s="1" t="s">
        <v>6</v>
      </c>
      <c r="E3" s="1" t="s">
        <v>24572</v>
      </c>
    </row>
    <row r="4" spans="1:5" x14ac:dyDescent="0.2">
      <c r="A4" s="1">
        <v>43801</v>
      </c>
      <c r="B4" s="1" t="s">
        <v>23670</v>
      </c>
      <c r="C4" s="1" t="s">
        <v>6</v>
      </c>
      <c r="D4" s="2">
        <v>33670</v>
      </c>
      <c r="E4" s="1" t="s">
        <v>24572</v>
      </c>
    </row>
    <row r="5" spans="1:5" x14ac:dyDescent="0.2">
      <c r="A5" s="1">
        <v>43802</v>
      </c>
      <c r="B5" s="1" t="s">
        <v>9</v>
      </c>
      <c r="C5" s="1" t="s">
        <v>23315</v>
      </c>
      <c r="D5" s="1" t="s">
        <v>6</v>
      </c>
      <c r="E5" s="1" t="s">
        <v>24572</v>
      </c>
    </row>
    <row r="6" spans="1:5" x14ac:dyDescent="0.2">
      <c r="A6" s="1">
        <v>45610</v>
      </c>
      <c r="B6" s="1" t="s">
        <v>10</v>
      </c>
      <c r="C6" s="1" t="s">
        <v>6</v>
      </c>
      <c r="D6" s="2">
        <v>31381</v>
      </c>
      <c r="E6" s="1" t="s">
        <v>24572</v>
      </c>
    </row>
    <row r="7" spans="1:5" x14ac:dyDescent="0.2">
      <c r="A7" s="1">
        <v>45001</v>
      </c>
      <c r="B7" s="1" t="s">
        <v>23671</v>
      </c>
      <c r="C7" s="1" t="s">
        <v>6</v>
      </c>
      <c r="D7" s="1" t="s">
        <v>6</v>
      </c>
      <c r="E7" s="1" t="s">
        <v>24572</v>
      </c>
    </row>
    <row r="8" spans="1:5" x14ac:dyDescent="0.2">
      <c r="A8" s="1">
        <v>43101</v>
      </c>
      <c r="B8" s="1" t="s">
        <v>23672</v>
      </c>
      <c r="C8" s="1" t="s">
        <v>6</v>
      </c>
      <c r="D8" s="2">
        <v>44788</v>
      </c>
      <c r="E8" s="1" t="s">
        <v>24572</v>
      </c>
    </row>
    <row r="9" spans="1:5" x14ac:dyDescent="0.2">
      <c r="A9" s="1">
        <v>43901</v>
      </c>
      <c r="B9" s="1" t="s">
        <v>23673</v>
      </c>
      <c r="C9" s="1" t="s">
        <v>23674</v>
      </c>
      <c r="D9" s="1" t="s">
        <v>6</v>
      </c>
      <c r="E9" s="1" t="s">
        <v>24572</v>
      </c>
    </row>
    <row r="10" spans="1:5" x14ac:dyDescent="0.2">
      <c r="A10" s="1">
        <v>44801</v>
      </c>
      <c r="B10" s="1" t="s">
        <v>6369</v>
      </c>
      <c r="C10" s="1" t="s">
        <v>6</v>
      </c>
      <c r="D10" s="2">
        <v>37534</v>
      </c>
      <c r="E10" s="1" t="s">
        <v>24572</v>
      </c>
    </row>
    <row r="11" spans="1:5" x14ac:dyDescent="0.2">
      <c r="A11" s="1">
        <f>A10</f>
        <v>44801</v>
      </c>
      <c r="B11" s="1" t="s">
        <v>23675</v>
      </c>
      <c r="C11" s="1" t="s">
        <v>23676</v>
      </c>
      <c r="D11" s="2">
        <v>350</v>
      </c>
      <c r="E11" s="1" t="s">
        <v>24572</v>
      </c>
    </row>
    <row r="12" spans="1:5" x14ac:dyDescent="0.2">
      <c r="A12" s="1">
        <v>44309</v>
      </c>
      <c r="B12" s="1" t="s">
        <v>16</v>
      </c>
      <c r="C12" s="1" t="s">
        <v>6736</v>
      </c>
      <c r="D12" s="1" t="s">
        <v>6</v>
      </c>
      <c r="E12" s="1" t="s">
        <v>24572</v>
      </c>
    </row>
    <row r="13" spans="1:5" x14ac:dyDescent="0.2">
      <c r="A13" s="1">
        <v>45710</v>
      </c>
      <c r="B13" s="1" t="s">
        <v>6376</v>
      </c>
      <c r="C13" s="1" t="s">
        <v>6</v>
      </c>
      <c r="D13" s="1" t="s">
        <v>6</v>
      </c>
      <c r="E13" s="1" t="s">
        <v>24572</v>
      </c>
    </row>
    <row r="14" spans="1:5" x14ac:dyDescent="0.2">
      <c r="A14" s="1">
        <v>43001</v>
      </c>
      <c r="B14" s="1" t="s">
        <v>29</v>
      </c>
      <c r="C14" s="1" t="s">
        <v>6</v>
      </c>
      <c r="D14" s="1" t="s">
        <v>6</v>
      </c>
      <c r="E14" s="1" t="s">
        <v>24572</v>
      </c>
    </row>
    <row r="15" spans="1:5" x14ac:dyDescent="0.2">
      <c r="A15" s="1">
        <v>45812</v>
      </c>
      <c r="B15" s="1" t="s">
        <v>15791</v>
      </c>
      <c r="C15" s="1" t="s">
        <v>2189</v>
      </c>
      <c r="D15" s="1" t="s">
        <v>6</v>
      </c>
      <c r="E15" s="1" t="s">
        <v>24572</v>
      </c>
    </row>
    <row r="16" spans="1:5" x14ac:dyDescent="0.2">
      <c r="A16" s="1">
        <v>43902</v>
      </c>
      <c r="B16" s="1" t="s">
        <v>23677</v>
      </c>
      <c r="C16" s="1" t="s">
        <v>6</v>
      </c>
      <c r="D16" s="2">
        <v>42959</v>
      </c>
      <c r="E16" s="1" t="s">
        <v>24572</v>
      </c>
    </row>
    <row r="17" spans="1:5" x14ac:dyDescent="0.2">
      <c r="A17" s="1">
        <v>45611</v>
      </c>
      <c r="B17" s="1" t="s">
        <v>11834</v>
      </c>
      <c r="C17" s="1" t="s">
        <v>6</v>
      </c>
      <c r="D17" s="2">
        <v>31843</v>
      </c>
      <c r="E17" s="1" t="s">
        <v>24572</v>
      </c>
    </row>
    <row r="18" spans="1:5" x14ac:dyDescent="0.2">
      <c r="A18" s="1">
        <v>44601</v>
      </c>
      <c r="B18" s="1" t="s">
        <v>19160</v>
      </c>
      <c r="C18" s="1" t="s">
        <v>6726</v>
      </c>
      <c r="D18" s="1" t="s">
        <v>6</v>
      </c>
      <c r="E18" s="1" t="s">
        <v>24572</v>
      </c>
    </row>
    <row r="19" spans="1:5" x14ac:dyDescent="0.2">
      <c r="A19" s="1">
        <v>45301</v>
      </c>
      <c r="B19" s="1" t="s">
        <v>34</v>
      </c>
      <c r="C19" s="1" t="s">
        <v>6</v>
      </c>
      <c r="D19" s="1" t="s">
        <v>6</v>
      </c>
      <c r="E19" s="1" t="s">
        <v>24572</v>
      </c>
    </row>
    <row r="20" spans="1:5" x14ac:dyDescent="0.2">
      <c r="A20" s="1">
        <v>44802</v>
      </c>
      <c r="B20" s="1" t="s">
        <v>23678</v>
      </c>
      <c r="C20" s="1" t="s">
        <v>6</v>
      </c>
      <c r="D20" s="1" t="s">
        <v>6</v>
      </c>
      <c r="E20" s="1" t="s">
        <v>24572</v>
      </c>
    </row>
    <row r="21" spans="1:5" x14ac:dyDescent="0.2">
      <c r="A21" s="1">
        <v>43501</v>
      </c>
      <c r="B21" s="1" t="s">
        <v>23679</v>
      </c>
      <c r="C21" s="1" t="s">
        <v>1942</v>
      </c>
      <c r="D21" s="1" t="s">
        <v>6</v>
      </c>
      <c r="E21" s="1" t="s">
        <v>24572</v>
      </c>
    </row>
    <row r="22" spans="1:5" x14ac:dyDescent="0.2">
      <c r="A22" s="1">
        <v>43102</v>
      </c>
      <c r="B22" s="1" t="s">
        <v>23680</v>
      </c>
      <c r="C22" s="1" t="s">
        <v>6</v>
      </c>
      <c r="D22" s="1" t="s">
        <v>6</v>
      </c>
      <c r="E22" s="1" t="s">
        <v>24572</v>
      </c>
    </row>
    <row r="23" spans="1:5" x14ac:dyDescent="0.2">
      <c r="A23" s="1">
        <v>45102</v>
      </c>
      <c r="B23" s="1" t="s">
        <v>5588</v>
      </c>
      <c r="C23" s="1" t="s">
        <v>6</v>
      </c>
      <c r="D23" s="1" t="s">
        <v>6</v>
      </c>
      <c r="E23" s="1" t="s">
        <v>24572</v>
      </c>
    </row>
    <row r="24" spans="1:5" x14ac:dyDescent="0.2">
      <c r="A24" s="1">
        <v>45711</v>
      </c>
      <c r="B24" s="1" t="s">
        <v>23681</v>
      </c>
      <c r="C24" s="1" t="s">
        <v>23682</v>
      </c>
      <c r="D24" s="1" t="s">
        <v>6</v>
      </c>
      <c r="E24" s="1" t="s">
        <v>24572</v>
      </c>
    </row>
    <row r="25" spans="1:5" x14ac:dyDescent="0.2">
      <c r="A25" s="1">
        <v>44001</v>
      </c>
      <c r="B25" s="1" t="s">
        <v>4606</v>
      </c>
      <c r="C25" s="1" t="s">
        <v>23683</v>
      </c>
      <c r="D25" s="1" t="s">
        <v>6</v>
      </c>
      <c r="E25" s="1" t="s">
        <v>24572</v>
      </c>
    </row>
    <row r="26" spans="1:5" x14ac:dyDescent="0.2">
      <c r="A26" s="1">
        <f t="shared" ref="A26:A27" si="0">A25</f>
        <v>44001</v>
      </c>
      <c r="B26" s="1" t="s">
        <v>4606</v>
      </c>
      <c r="C26" s="1" t="s">
        <v>21185</v>
      </c>
      <c r="D26" s="2">
        <v>486</v>
      </c>
      <c r="E26" s="1" t="s">
        <v>24572</v>
      </c>
    </row>
    <row r="27" spans="1:5" x14ac:dyDescent="0.2">
      <c r="A27" s="1">
        <f t="shared" si="0"/>
        <v>44001</v>
      </c>
      <c r="B27" s="1" t="s">
        <v>1841</v>
      </c>
      <c r="C27" s="1" t="s">
        <v>23684</v>
      </c>
      <c r="D27" s="2">
        <v>805</v>
      </c>
      <c r="E27" s="1" t="s">
        <v>24572</v>
      </c>
    </row>
    <row r="28" spans="1:5" x14ac:dyDescent="0.2">
      <c r="A28" s="1">
        <v>43002</v>
      </c>
      <c r="B28" s="1" t="s">
        <v>23685</v>
      </c>
      <c r="C28" s="1" t="s">
        <v>23087</v>
      </c>
      <c r="D28" s="1" t="s">
        <v>6</v>
      </c>
      <c r="E28" s="1" t="s">
        <v>24572</v>
      </c>
    </row>
    <row r="29" spans="1:5" x14ac:dyDescent="0.2">
      <c r="A29" s="1">
        <v>44803</v>
      </c>
      <c r="B29" s="1" t="s">
        <v>23686</v>
      </c>
      <c r="C29" s="1" t="s">
        <v>23687</v>
      </c>
      <c r="D29" s="2">
        <v>37534</v>
      </c>
      <c r="E29" s="1" t="s">
        <v>24572</v>
      </c>
    </row>
    <row r="30" spans="1:5" x14ac:dyDescent="0.2">
      <c r="A30" s="1">
        <v>43903</v>
      </c>
      <c r="B30" s="1" t="s">
        <v>2861</v>
      </c>
      <c r="C30" s="1" t="s">
        <v>6</v>
      </c>
      <c r="D30" s="1" t="s">
        <v>6</v>
      </c>
      <c r="E30" s="1" t="s">
        <v>24572</v>
      </c>
    </row>
    <row r="31" spans="1:5" x14ac:dyDescent="0.2">
      <c r="A31" s="1">
        <f>A30</f>
        <v>43903</v>
      </c>
      <c r="B31" s="1" t="s">
        <v>23688</v>
      </c>
      <c r="C31" s="1" t="s">
        <v>22740</v>
      </c>
      <c r="D31" s="2">
        <v>7837</v>
      </c>
      <c r="E31" s="1" t="s">
        <v>24572</v>
      </c>
    </row>
    <row r="32" spans="1:5" x14ac:dyDescent="0.2">
      <c r="A32" s="1">
        <v>44003</v>
      </c>
      <c r="B32" s="1" t="s">
        <v>5203</v>
      </c>
      <c r="C32" s="1" t="s">
        <v>23689</v>
      </c>
      <c r="D32" s="1" t="s">
        <v>6</v>
      </c>
      <c r="E32" s="1" t="s">
        <v>24572</v>
      </c>
    </row>
    <row r="33" spans="1:5" x14ac:dyDescent="0.2">
      <c r="A33" s="1">
        <v>45302</v>
      </c>
      <c r="B33" s="1" t="s">
        <v>7775</v>
      </c>
      <c r="C33" s="1" t="s">
        <v>6</v>
      </c>
      <c r="D33" s="1" t="s">
        <v>6</v>
      </c>
      <c r="E33" s="1" t="s">
        <v>24572</v>
      </c>
    </row>
    <row r="34" spans="1:5" x14ac:dyDescent="0.2">
      <c r="A34" s="1">
        <v>45303</v>
      </c>
      <c r="B34" s="1" t="s">
        <v>5204</v>
      </c>
      <c r="C34" s="1" t="s">
        <v>23690</v>
      </c>
      <c r="D34" s="1" t="s">
        <v>6</v>
      </c>
      <c r="E34" s="1" t="s">
        <v>24572</v>
      </c>
    </row>
    <row r="35" spans="1:5" x14ac:dyDescent="0.2">
      <c r="A35" s="1">
        <v>43710</v>
      </c>
      <c r="B35" s="1" t="s">
        <v>2873</v>
      </c>
      <c r="C35" s="1" t="s">
        <v>6</v>
      </c>
      <c r="D35" s="1" t="s">
        <v>6</v>
      </c>
      <c r="E35" s="1" t="s">
        <v>24572</v>
      </c>
    </row>
    <row r="36" spans="1:5" x14ac:dyDescent="0.2">
      <c r="A36" s="1">
        <v>45813</v>
      </c>
      <c r="B36" s="1" t="s">
        <v>20735</v>
      </c>
      <c r="C36" s="1" t="s">
        <v>6</v>
      </c>
      <c r="D36" s="1" t="s">
        <v>6</v>
      </c>
      <c r="E36" s="1" t="s">
        <v>24572</v>
      </c>
    </row>
    <row r="37" spans="1:5" x14ac:dyDescent="0.2">
      <c r="A37" s="1">
        <v>44606</v>
      </c>
      <c r="B37" s="1" t="s">
        <v>23691</v>
      </c>
      <c r="C37" s="1" t="s">
        <v>23692</v>
      </c>
      <c r="D37" s="1" t="s">
        <v>6</v>
      </c>
      <c r="E37" s="1" t="s">
        <v>24572</v>
      </c>
    </row>
    <row r="38" spans="1:5" x14ac:dyDescent="0.2">
      <c r="A38" s="1">
        <v>44804</v>
      </c>
      <c r="B38" s="1" t="s">
        <v>2880</v>
      </c>
      <c r="C38" s="1" t="s">
        <v>6</v>
      </c>
      <c r="D38" s="1" t="s">
        <v>6</v>
      </c>
      <c r="E38" s="1" t="s">
        <v>24572</v>
      </c>
    </row>
    <row r="39" spans="1:5" x14ac:dyDescent="0.2">
      <c r="A39" s="1">
        <v>45304</v>
      </c>
      <c r="B39" s="1" t="s">
        <v>23693</v>
      </c>
      <c r="C39" s="1" t="s">
        <v>2833</v>
      </c>
      <c r="D39" s="1" t="s">
        <v>6</v>
      </c>
      <c r="E39" s="1" t="s">
        <v>24572</v>
      </c>
    </row>
    <row r="40" spans="1:5" x14ac:dyDescent="0.2">
      <c r="A40" s="1">
        <v>43502</v>
      </c>
      <c r="B40" s="1" t="s">
        <v>23694</v>
      </c>
      <c r="C40" s="1" t="s">
        <v>23695</v>
      </c>
      <c r="D40" s="1" t="s">
        <v>6</v>
      </c>
      <c r="E40" s="1" t="s">
        <v>24572</v>
      </c>
    </row>
    <row r="41" spans="1:5" x14ac:dyDescent="0.2">
      <c r="A41" s="1">
        <v>45814</v>
      </c>
      <c r="B41" s="1" t="s">
        <v>66</v>
      </c>
      <c r="C41" s="1" t="s">
        <v>6</v>
      </c>
      <c r="D41" s="1" t="s">
        <v>6</v>
      </c>
      <c r="E41" s="1" t="s">
        <v>24572</v>
      </c>
    </row>
    <row r="42" spans="1:5" x14ac:dyDescent="0.2">
      <c r="A42" s="1">
        <v>43904</v>
      </c>
      <c r="B42" s="1" t="s">
        <v>23696</v>
      </c>
      <c r="C42" s="1" t="s">
        <v>6</v>
      </c>
      <c r="D42" s="2">
        <v>31430</v>
      </c>
      <c r="E42" s="1" t="s">
        <v>24572</v>
      </c>
    </row>
    <row r="43" spans="1:5" x14ac:dyDescent="0.2">
      <c r="A43" s="1">
        <v>44805</v>
      </c>
      <c r="B43" s="1" t="s">
        <v>72</v>
      </c>
      <c r="C43" s="1" t="s">
        <v>9853</v>
      </c>
      <c r="D43" s="1" t="s">
        <v>6</v>
      </c>
      <c r="E43" s="1" t="s">
        <v>24572</v>
      </c>
    </row>
    <row r="44" spans="1:5" x14ac:dyDescent="0.2">
      <c r="A44" s="1">
        <v>43003</v>
      </c>
      <c r="B44" s="1" t="s">
        <v>7799</v>
      </c>
      <c r="C44" s="1" t="s">
        <v>23697</v>
      </c>
      <c r="D44" s="1" t="s">
        <v>6</v>
      </c>
      <c r="E44" s="1" t="s">
        <v>24572</v>
      </c>
    </row>
    <row r="45" spans="1:5" x14ac:dyDescent="0.2">
      <c r="A45" s="1">
        <v>44004</v>
      </c>
      <c r="B45" s="1" t="s">
        <v>23698</v>
      </c>
      <c r="C45" s="1" t="s">
        <v>23699</v>
      </c>
      <c r="D45" s="1" t="s">
        <v>6</v>
      </c>
      <c r="E45" s="1" t="s">
        <v>24572</v>
      </c>
    </row>
    <row r="46" spans="1:5" x14ac:dyDescent="0.2">
      <c r="A46" s="1">
        <v>43103</v>
      </c>
      <c r="B46" s="1" t="s">
        <v>74</v>
      </c>
      <c r="C46" s="1" t="s">
        <v>6</v>
      </c>
      <c r="D46" s="1" t="s">
        <v>6</v>
      </c>
      <c r="E46" s="1" t="s">
        <v>24572</v>
      </c>
    </row>
    <row r="47" spans="1:5" x14ac:dyDescent="0.2">
      <c r="A47" s="1">
        <v>45701</v>
      </c>
      <c r="B47" s="1" t="s">
        <v>77</v>
      </c>
      <c r="C47" s="1" t="s">
        <v>5539</v>
      </c>
      <c r="D47" s="1" t="s">
        <v>6</v>
      </c>
      <c r="E47" s="1" t="s">
        <v>24572</v>
      </c>
    </row>
    <row r="48" spans="1:5" x14ac:dyDescent="0.2">
      <c r="A48" s="1">
        <v>43104</v>
      </c>
      <c r="B48" s="1" t="s">
        <v>6402</v>
      </c>
      <c r="C48" s="1" t="s">
        <v>6</v>
      </c>
      <c r="D48" s="2">
        <v>31052</v>
      </c>
      <c r="E48" s="1" t="s">
        <v>24572</v>
      </c>
    </row>
    <row r="49" spans="1:5" x14ac:dyDescent="0.2">
      <c r="A49" s="1">
        <v>44807</v>
      </c>
      <c r="B49" s="1" t="s">
        <v>9457</v>
      </c>
      <c r="C49" s="1" t="s">
        <v>6</v>
      </c>
      <c r="D49" s="1" t="s">
        <v>6</v>
      </c>
      <c r="E49" s="1" t="s">
        <v>24572</v>
      </c>
    </row>
    <row r="50" spans="1:5" x14ac:dyDescent="0.2">
      <c r="A50" s="1">
        <v>44201</v>
      </c>
      <c r="B50" s="1" t="s">
        <v>2898</v>
      </c>
      <c r="C50" s="1" t="s">
        <v>6</v>
      </c>
      <c r="D50" s="1" t="s">
        <v>6</v>
      </c>
      <c r="E50" s="1" t="s">
        <v>24572</v>
      </c>
    </row>
    <row r="51" spans="1:5" x14ac:dyDescent="0.2">
      <c r="A51" s="1">
        <v>44607</v>
      </c>
      <c r="B51" s="1" t="s">
        <v>1853</v>
      </c>
      <c r="C51" s="1" t="s">
        <v>23700</v>
      </c>
      <c r="D51" s="1" t="s">
        <v>6</v>
      </c>
      <c r="E51" s="1" t="s">
        <v>24572</v>
      </c>
    </row>
    <row r="52" spans="1:5" x14ac:dyDescent="0.2">
      <c r="A52" s="1">
        <v>44202</v>
      </c>
      <c r="B52" s="1" t="s">
        <v>1855</v>
      </c>
      <c r="C52" s="1" t="s">
        <v>6</v>
      </c>
      <c r="D52" s="1" t="s">
        <v>6</v>
      </c>
      <c r="E52" s="1" t="s">
        <v>24572</v>
      </c>
    </row>
    <row r="53" spans="1:5" x14ac:dyDescent="0.2">
      <c r="A53" s="1">
        <v>44010</v>
      </c>
      <c r="B53" s="1" t="s">
        <v>23701</v>
      </c>
      <c r="C53" s="1" t="s">
        <v>23702</v>
      </c>
      <c r="D53" s="1" t="s">
        <v>6</v>
      </c>
      <c r="E53" s="1" t="s">
        <v>24572</v>
      </c>
    </row>
    <row r="54" spans="1:5" x14ac:dyDescent="0.2">
      <c r="A54" s="1">
        <v>43711</v>
      </c>
      <c r="B54" s="1" t="s">
        <v>7811</v>
      </c>
      <c r="C54" s="1" t="s">
        <v>23703</v>
      </c>
      <c r="D54" s="1" t="s">
        <v>6</v>
      </c>
      <c r="E54" s="1" t="s">
        <v>24572</v>
      </c>
    </row>
    <row r="55" spans="1:5" x14ac:dyDescent="0.2">
      <c r="A55" s="1">
        <v>44806</v>
      </c>
      <c r="B55" s="1" t="s">
        <v>2906</v>
      </c>
      <c r="C55" s="1" t="s">
        <v>6</v>
      </c>
      <c r="D55" s="2">
        <v>24695</v>
      </c>
      <c r="E55" s="1" t="s">
        <v>24572</v>
      </c>
    </row>
    <row r="56" spans="1:5" x14ac:dyDescent="0.2">
      <c r="A56" s="1">
        <v>44011</v>
      </c>
      <c r="B56" s="1" t="s">
        <v>4626</v>
      </c>
      <c r="C56" s="1" t="s">
        <v>21565</v>
      </c>
      <c r="D56" s="1" t="s">
        <v>6</v>
      </c>
      <c r="E56" s="1" t="s">
        <v>24572</v>
      </c>
    </row>
    <row r="57" spans="1:5" x14ac:dyDescent="0.2">
      <c r="A57" s="1">
        <v>44012</v>
      </c>
      <c r="B57" s="1" t="s">
        <v>23704</v>
      </c>
      <c r="C57" s="1" t="s">
        <v>12126</v>
      </c>
      <c r="D57" s="1" t="s">
        <v>6</v>
      </c>
      <c r="E57" s="1" t="s">
        <v>24572</v>
      </c>
    </row>
    <row r="58" spans="1:5" x14ac:dyDescent="0.2">
      <c r="A58" s="1">
        <v>45612</v>
      </c>
      <c r="B58" s="1" t="s">
        <v>6414</v>
      </c>
      <c r="C58" s="1" t="s">
        <v>12978</v>
      </c>
      <c r="D58" s="1" t="s">
        <v>6</v>
      </c>
      <c r="E58" s="1" t="s">
        <v>24572</v>
      </c>
    </row>
    <row r="59" spans="1:5" x14ac:dyDescent="0.2">
      <c r="A59" s="1">
        <v>43803</v>
      </c>
      <c r="B59" s="1" t="s">
        <v>14675</v>
      </c>
      <c r="C59" s="1" t="s">
        <v>6</v>
      </c>
      <c r="D59" s="2">
        <v>37527</v>
      </c>
      <c r="E59" s="1" t="s">
        <v>24572</v>
      </c>
    </row>
    <row r="60" spans="1:5" x14ac:dyDescent="0.2">
      <c r="A60" s="1">
        <v>43804</v>
      </c>
      <c r="B60" s="1" t="s">
        <v>5206</v>
      </c>
      <c r="C60" s="1" t="s">
        <v>12488</v>
      </c>
      <c r="D60" s="1" t="s">
        <v>6</v>
      </c>
      <c r="E60" s="1" t="s">
        <v>24572</v>
      </c>
    </row>
    <row r="61" spans="1:5" x14ac:dyDescent="0.2">
      <c r="A61" s="1">
        <v>43105</v>
      </c>
      <c r="B61" s="1" t="s">
        <v>14677</v>
      </c>
      <c r="C61" s="1" t="s">
        <v>6</v>
      </c>
      <c r="D61" s="1" t="s">
        <v>6</v>
      </c>
      <c r="E61" s="1" t="s">
        <v>24572</v>
      </c>
    </row>
    <row r="62" spans="1:5" x14ac:dyDescent="0.2">
      <c r="A62" s="1">
        <v>43972</v>
      </c>
      <c r="B62" s="1" t="s">
        <v>23705</v>
      </c>
      <c r="C62" s="1" t="s">
        <v>6</v>
      </c>
      <c r="D62" s="2">
        <v>42959</v>
      </c>
      <c r="E62" s="1" t="s">
        <v>24572</v>
      </c>
    </row>
    <row r="63" spans="1:5" x14ac:dyDescent="0.2">
      <c r="A63" s="1">
        <v>44203</v>
      </c>
      <c r="B63" s="1" t="s">
        <v>23706</v>
      </c>
      <c r="C63" s="1" t="s">
        <v>7137</v>
      </c>
      <c r="D63" s="1" t="s">
        <v>6</v>
      </c>
      <c r="E63" s="1" t="s">
        <v>24572</v>
      </c>
    </row>
    <row r="64" spans="1:5" x14ac:dyDescent="0.2">
      <c r="A64" s="1">
        <v>45712</v>
      </c>
      <c r="B64" s="1" t="s">
        <v>11890</v>
      </c>
      <c r="C64" s="1" t="s">
        <v>6</v>
      </c>
      <c r="D64" s="1" t="s">
        <v>6</v>
      </c>
      <c r="E64" s="1" t="s">
        <v>24572</v>
      </c>
    </row>
    <row r="65" spans="1:5" x14ac:dyDescent="0.2">
      <c r="A65" s="1">
        <v>43713</v>
      </c>
      <c r="B65" s="1" t="s">
        <v>6416</v>
      </c>
      <c r="C65" s="1" t="s">
        <v>23707</v>
      </c>
      <c r="D65" s="1" t="s">
        <v>6</v>
      </c>
      <c r="E65" s="1" t="s">
        <v>24572</v>
      </c>
    </row>
    <row r="66" spans="1:5" x14ac:dyDescent="0.2">
      <c r="A66" s="1">
        <v>45713</v>
      </c>
      <c r="B66" s="1" t="s">
        <v>2924</v>
      </c>
      <c r="C66" s="1" t="s">
        <v>6</v>
      </c>
      <c r="D66" s="1" t="s">
        <v>6</v>
      </c>
      <c r="E66" s="1" t="s">
        <v>24572</v>
      </c>
    </row>
    <row r="67" spans="1:5" x14ac:dyDescent="0.2">
      <c r="A67" s="1">
        <v>43905</v>
      </c>
      <c r="B67" s="1" t="s">
        <v>97</v>
      </c>
      <c r="C67" s="1" t="s">
        <v>6</v>
      </c>
      <c r="D67" s="1" t="s">
        <v>6</v>
      </c>
      <c r="E67" s="1" t="s">
        <v>24572</v>
      </c>
    </row>
    <row r="68" spans="1:5" x14ac:dyDescent="0.2">
      <c r="A68" s="1">
        <v>44809</v>
      </c>
      <c r="B68" s="1" t="s">
        <v>5625</v>
      </c>
      <c r="C68" s="1" t="s">
        <v>23708</v>
      </c>
      <c r="D68" s="1" t="s">
        <v>6</v>
      </c>
      <c r="E68" s="1" t="s">
        <v>24572</v>
      </c>
    </row>
    <row r="69" spans="1:5" x14ac:dyDescent="0.2">
      <c r="A69" s="1">
        <v>45103</v>
      </c>
      <c r="B69" s="1" t="s">
        <v>7841</v>
      </c>
      <c r="C69" s="1" t="s">
        <v>23709</v>
      </c>
      <c r="D69" s="1" t="s">
        <v>6</v>
      </c>
      <c r="E69" s="1" t="s">
        <v>24572</v>
      </c>
    </row>
    <row r="70" spans="1:5" x14ac:dyDescent="0.2">
      <c r="A70" s="1">
        <v>43715</v>
      </c>
      <c r="B70" s="1" t="s">
        <v>1871</v>
      </c>
      <c r="C70" s="1" t="s">
        <v>6</v>
      </c>
      <c r="D70" s="2">
        <v>31381</v>
      </c>
      <c r="E70" s="1" t="s">
        <v>24572</v>
      </c>
    </row>
    <row r="71" spans="1:5" x14ac:dyDescent="0.2">
      <c r="A71" s="1">
        <v>44210</v>
      </c>
      <c r="B71" s="1" t="s">
        <v>2929</v>
      </c>
      <c r="C71" s="1" t="s">
        <v>23710</v>
      </c>
      <c r="D71" s="1" t="s">
        <v>6</v>
      </c>
      <c r="E71" s="1" t="s">
        <v>24572</v>
      </c>
    </row>
    <row r="72" spans="1:5" x14ac:dyDescent="0.2">
      <c r="A72" s="1">
        <f>A71</f>
        <v>44210</v>
      </c>
      <c r="B72" s="1" t="s">
        <v>23711</v>
      </c>
      <c r="C72" s="1" t="s">
        <v>23712</v>
      </c>
      <c r="D72" s="2">
        <v>23183</v>
      </c>
      <c r="E72" s="1" t="s">
        <v>24572</v>
      </c>
    </row>
    <row r="73" spans="1:5" x14ac:dyDescent="0.2">
      <c r="A73" s="1">
        <v>44608</v>
      </c>
      <c r="B73" s="1" t="s">
        <v>23713</v>
      </c>
      <c r="C73" s="1" t="s">
        <v>23714</v>
      </c>
      <c r="D73" s="1" t="s">
        <v>6</v>
      </c>
      <c r="E73" s="1" t="s">
        <v>24572</v>
      </c>
    </row>
    <row r="74" spans="1:5" x14ac:dyDescent="0.2">
      <c r="A74" s="1">
        <f>A73</f>
        <v>44608</v>
      </c>
      <c r="B74" s="1" t="s">
        <v>23715</v>
      </c>
      <c r="C74" s="1" t="s">
        <v>23716</v>
      </c>
      <c r="D74" s="2">
        <v>1582</v>
      </c>
      <c r="E74" s="1" t="s">
        <v>24572</v>
      </c>
    </row>
    <row r="75" spans="1:5" x14ac:dyDescent="0.2">
      <c r="A75" s="1">
        <v>43716</v>
      </c>
      <c r="B75" s="1" t="s">
        <v>14684</v>
      </c>
      <c r="C75" s="1" t="s">
        <v>7007</v>
      </c>
      <c r="D75" s="1" t="s">
        <v>6</v>
      </c>
      <c r="E75" s="1" t="s">
        <v>24572</v>
      </c>
    </row>
    <row r="76" spans="1:5" x14ac:dyDescent="0.2">
      <c r="A76" s="1">
        <v>45613</v>
      </c>
      <c r="B76" s="1" t="s">
        <v>1276</v>
      </c>
      <c r="C76" s="1" t="s">
        <v>23717</v>
      </c>
      <c r="D76" s="1" t="s">
        <v>6</v>
      </c>
      <c r="E76" s="1" t="s">
        <v>24572</v>
      </c>
    </row>
    <row r="77" spans="1:5" x14ac:dyDescent="0.2">
      <c r="A77" s="1">
        <v>44014</v>
      </c>
      <c r="B77" s="1" t="s">
        <v>9473</v>
      </c>
      <c r="C77" s="1" t="s">
        <v>6</v>
      </c>
      <c r="D77" s="2">
        <v>24583</v>
      </c>
      <c r="E77" s="1" t="s">
        <v>24572</v>
      </c>
    </row>
    <row r="78" spans="1:5" x14ac:dyDescent="0.2">
      <c r="A78" s="1">
        <v>43906</v>
      </c>
      <c r="B78" s="1" t="s">
        <v>11118</v>
      </c>
      <c r="C78" s="1" t="s">
        <v>6</v>
      </c>
      <c r="D78" s="1" t="s">
        <v>6</v>
      </c>
      <c r="E78" s="1" t="s">
        <v>24572</v>
      </c>
    </row>
    <row r="79" spans="1:5" x14ac:dyDescent="0.2">
      <c r="A79" s="1">
        <v>45305</v>
      </c>
      <c r="B79" s="1" t="s">
        <v>23718</v>
      </c>
      <c r="C79" s="1" t="s">
        <v>23719</v>
      </c>
      <c r="D79" s="1" t="s">
        <v>6</v>
      </c>
      <c r="E79" s="1" t="s">
        <v>24572</v>
      </c>
    </row>
    <row r="80" spans="1:5" x14ac:dyDescent="0.2">
      <c r="A80" s="1">
        <v>43310</v>
      </c>
      <c r="B80" s="1" t="s">
        <v>23720</v>
      </c>
      <c r="C80" s="1" t="s">
        <v>6</v>
      </c>
      <c r="D80" s="1" t="s">
        <v>6</v>
      </c>
      <c r="E80" s="1" t="s">
        <v>24572</v>
      </c>
    </row>
    <row r="81" spans="1:5" x14ac:dyDescent="0.2">
      <c r="A81" s="1">
        <v>43717</v>
      </c>
      <c r="B81" s="1" t="s">
        <v>23721</v>
      </c>
      <c r="C81" s="1" t="s">
        <v>18024</v>
      </c>
      <c r="D81" s="1" t="s">
        <v>6</v>
      </c>
      <c r="E81" s="1" t="s">
        <v>24572</v>
      </c>
    </row>
    <row r="82" spans="1:5" x14ac:dyDescent="0.2">
      <c r="A82" s="1">
        <v>43311</v>
      </c>
      <c r="B82" s="1" t="s">
        <v>17414</v>
      </c>
      <c r="C82" s="1" t="s">
        <v>23722</v>
      </c>
      <c r="D82" s="1" t="s">
        <v>6</v>
      </c>
      <c r="E82" s="1" t="s">
        <v>24572</v>
      </c>
    </row>
    <row r="83" spans="1:5" x14ac:dyDescent="0.2">
      <c r="A83" s="1">
        <v>44811</v>
      </c>
      <c r="B83" s="1" t="s">
        <v>7461</v>
      </c>
      <c r="C83" s="1" t="s">
        <v>23723</v>
      </c>
      <c r="D83" s="1" t="s">
        <v>6</v>
      </c>
      <c r="E83" s="1" t="s">
        <v>24572</v>
      </c>
    </row>
    <row r="84" spans="1:5" x14ac:dyDescent="0.2">
      <c r="A84" s="1">
        <v>44813</v>
      </c>
      <c r="B84" s="1" t="s">
        <v>6425</v>
      </c>
      <c r="C84" s="1" t="s">
        <v>6</v>
      </c>
      <c r="D84" s="1" t="s">
        <v>6</v>
      </c>
      <c r="E84" s="1" t="s">
        <v>24572</v>
      </c>
    </row>
    <row r="85" spans="1:5" x14ac:dyDescent="0.2">
      <c r="A85" s="1">
        <v>43718</v>
      </c>
      <c r="B85" s="1" t="s">
        <v>2943</v>
      </c>
      <c r="C85" s="1" t="s">
        <v>6</v>
      </c>
      <c r="D85" s="1" t="s">
        <v>6</v>
      </c>
      <c r="E85" s="1" t="s">
        <v>24572</v>
      </c>
    </row>
    <row r="86" spans="1:5" x14ac:dyDescent="0.2">
      <c r="A86" s="1">
        <f>A85</f>
        <v>43718</v>
      </c>
      <c r="B86" s="1" t="s">
        <v>23724</v>
      </c>
      <c r="C86" s="1" t="s">
        <v>6</v>
      </c>
      <c r="D86" s="2">
        <v>23463</v>
      </c>
      <c r="E86" s="1" t="s">
        <v>24572</v>
      </c>
    </row>
    <row r="87" spans="1:5" x14ac:dyDescent="0.2">
      <c r="A87" s="1">
        <v>44609</v>
      </c>
      <c r="B87" s="1" t="s">
        <v>11122</v>
      </c>
      <c r="C87" s="1" t="s">
        <v>23725</v>
      </c>
      <c r="D87" s="1" t="s">
        <v>6</v>
      </c>
      <c r="E87" s="1" t="s">
        <v>24572</v>
      </c>
    </row>
    <row r="88" spans="1:5" x14ac:dyDescent="0.2">
      <c r="A88" s="1">
        <v>45714</v>
      </c>
      <c r="B88" s="1" t="s">
        <v>11123</v>
      </c>
      <c r="C88" s="1" t="s">
        <v>23726</v>
      </c>
      <c r="D88" s="1" t="s">
        <v>6</v>
      </c>
      <c r="E88" s="1" t="s">
        <v>24572</v>
      </c>
    </row>
    <row r="89" spans="1:5" x14ac:dyDescent="0.2">
      <c r="A89" s="1">
        <f>A88</f>
        <v>45714</v>
      </c>
      <c r="B89" s="1" t="s">
        <v>1891</v>
      </c>
      <c r="C89" s="1" t="s">
        <v>6</v>
      </c>
      <c r="D89" s="2">
        <v>22067</v>
      </c>
      <c r="E89" s="1" t="s">
        <v>24572</v>
      </c>
    </row>
    <row r="90" spans="1:5" x14ac:dyDescent="0.2">
      <c r="A90" s="1">
        <v>45816</v>
      </c>
      <c r="B90" s="1" t="s">
        <v>23727</v>
      </c>
      <c r="C90" s="1" t="s">
        <v>17458</v>
      </c>
      <c r="D90" s="2">
        <v>42959</v>
      </c>
      <c r="E90" s="1" t="s">
        <v>24572</v>
      </c>
    </row>
    <row r="91" spans="1:5" x14ac:dyDescent="0.2">
      <c r="A91" s="1">
        <v>45105</v>
      </c>
      <c r="B91" s="1" t="s">
        <v>1892</v>
      </c>
      <c r="C91" s="1" t="s">
        <v>14683</v>
      </c>
      <c r="D91" s="1" t="s">
        <v>6</v>
      </c>
      <c r="E91" s="1" t="s">
        <v>24572</v>
      </c>
    </row>
    <row r="92" spans="1:5" x14ac:dyDescent="0.2">
      <c r="A92" s="1">
        <v>44017</v>
      </c>
      <c r="B92" s="1" t="s">
        <v>11933</v>
      </c>
      <c r="C92" s="1" t="s">
        <v>8330</v>
      </c>
      <c r="D92" s="1" t="s">
        <v>6</v>
      </c>
      <c r="E92" s="1" t="s">
        <v>24572</v>
      </c>
    </row>
    <row r="93" spans="1:5" x14ac:dyDescent="0.2">
      <c r="A93" s="1">
        <v>43908</v>
      </c>
      <c r="B93" s="1" t="s">
        <v>23728</v>
      </c>
      <c r="C93" s="1" t="s">
        <v>23729</v>
      </c>
      <c r="D93" s="1" t="s">
        <v>6</v>
      </c>
      <c r="E93" s="1" t="s">
        <v>24572</v>
      </c>
    </row>
    <row r="94" spans="1:5" x14ac:dyDescent="0.2">
      <c r="A94" s="1">
        <v>43504</v>
      </c>
      <c r="B94" s="1" t="s">
        <v>23730</v>
      </c>
      <c r="C94" s="1" t="s">
        <v>6</v>
      </c>
      <c r="D94" s="1" t="s">
        <v>6</v>
      </c>
      <c r="E94" s="1" t="s">
        <v>24572</v>
      </c>
    </row>
    <row r="95" spans="1:5" x14ac:dyDescent="0.2">
      <c r="A95" s="1">
        <v>44610</v>
      </c>
      <c r="B95" s="1" t="s">
        <v>6427</v>
      </c>
      <c r="C95" s="1" t="s">
        <v>6</v>
      </c>
      <c r="D95" s="1" t="s">
        <v>6</v>
      </c>
      <c r="E95" s="1" t="s">
        <v>24572</v>
      </c>
    </row>
    <row r="96" spans="1:5" x14ac:dyDescent="0.2">
      <c r="A96" s="1">
        <v>44401</v>
      </c>
      <c r="B96" s="1" t="s">
        <v>23731</v>
      </c>
      <c r="C96" s="1" t="s">
        <v>6473</v>
      </c>
      <c r="D96" s="1" t="s">
        <v>6</v>
      </c>
      <c r="E96" s="1" t="s">
        <v>24572</v>
      </c>
    </row>
    <row r="97" spans="1:5" x14ac:dyDescent="0.2">
      <c r="A97" s="1">
        <v>44814</v>
      </c>
      <c r="B97" s="1" t="s">
        <v>23732</v>
      </c>
      <c r="C97" s="1" t="s">
        <v>6</v>
      </c>
      <c r="D97" s="1" t="s">
        <v>6</v>
      </c>
      <c r="E97" s="1" t="s">
        <v>24572</v>
      </c>
    </row>
    <row r="98" spans="1:5" x14ac:dyDescent="0.2">
      <c r="A98" s="1">
        <v>45106</v>
      </c>
      <c r="B98" s="1" t="s">
        <v>1277</v>
      </c>
      <c r="C98" s="1" t="s">
        <v>23733</v>
      </c>
      <c r="D98" s="1" t="s">
        <v>6</v>
      </c>
      <c r="E98" s="1" t="s">
        <v>24572</v>
      </c>
    </row>
    <row r="99" spans="1:5" x14ac:dyDescent="0.2">
      <c r="A99" s="1">
        <v>43719</v>
      </c>
      <c r="B99" s="1" t="s">
        <v>1896</v>
      </c>
      <c r="C99" s="1" t="s">
        <v>6</v>
      </c>
      <c r="D99" s="1" t="s">
        <v>6</v>
      </c>
      <c r="E99" s="1" t="s">
        <v>24572</v>
      </c>
    </row>
    <row r="100" spans="1:5" x14ac:dyDescent="0.2">
      <c r="A100" s="1">
        <v>44815</v>
      </c>
      <c r="B100" s="1" t="s">
        <v>23734</v>
      </c>
      <c r="C100" s="1" t="s">
        <v>6</v>
      </c>
      <c r="D100" s="1" t="s">
        <v>6</v>
      </c>
      <c r="E100" s="1" t="s">
        <v>24572</v>
      </c>
    </row>
    <row r="101" spans="1:5" x14ac:dyDescent="0.2">
      <c r="A101" s="1">
        <v>44020</v>
      </c>
      <c r="B101" s="1" t="s">
        <v>23735</v>
      </c>
      <c r="C101" s="1" t="s">
        <v>6</v>
      </c>
      <c r="D101" s="2">
        <v>24751</v>
      </c>
      <c r="E101" s="1" t="s">
        <v>24572</v>
      </c>
    </row>
    <row r="102" spans="1:5" x14ac:dyDescent="0.2">
      <c r="A102" s="1">
        <v>45715</v>
      </c>
      <c r="B102" s="1" t="s">
        <v>2955</v>
      </c>
      <c r="C102" s="1" t="s">
        <v>6</v>
      </c>
      <c r="D102" s="1" t="s">
        <v>6</v>
      </c>
      <c r="E102" s="1" t="s">
        <v>24572</v>
      </c>
    </row>
    <row r="103" spans="1:5" x14ac:dyDescent="0.2">
      <c r="A103" s="1">
        <v>45614</v>
      </c>
      <c r="B103" s="1" t="s">
        <v>23736</v>
      </c>
      <c r="C103" s="1" t="s">
        <v>7768</v>
      </c>
      <c r="D103" s="1" t="s">
        <v>6</v>
      </c>
      <c r="E103" s="1" t="s">
        <v>24572</v>
      </c>
    </row>
    <row r="104" spans="1:5" x14ac:dyDescent="0.2">
      <c r="A104" s="1">
        <f>A103</f>
        <v>45614</v>
      </c>
      <c r="B104" s="1" t="s">
        <v>23737</v>
      </c>
      <c r="C104" s="1" t="s">
        <v>22220</v>
      </c>
      <c r="D104" s="2">
        <v>2175</v>
      </c>
      <c r="E104" s="1" t="s">
        <v>24572</v>
      </c>
    </row>
    <row r="105" spans="1:5" x14ac:dyDescent="0.2">
      <c r="A105" s="1">
        <v>44611</v>
      </c>
      <c r="B105" s="1" t="s">
        <v>7893</v>
      </c>
      <c r="C105" s="1" t="s">
        <v>2154</v>
      </c>
      <c r="D105" s="1" t="s">
        <v>6</v>
      </c>
      <c r="E105" s="1" t="s">
        <v>24572</v>
      </c>
    </row>
    <row r="106" spans="1:5" x14ac:dyDescent="0.2">
      <c r="A106" s="1">
        <v>44816</v>
      </c>
      <c r="B106" s="1" t="s">
        <v>129</v>
      </c>
      <c r="C106" s="1" t="s">
        <v>23738</v>
      </c>
      <c r="D106" s="2">
        <v>42959</v>
      </c>
      <c r="E106" s="1" t="s">
        <v>24572</v>
      </c>
    </row>
    <row r="107" spans="1:5" x14ac:dyDescent="0.2">
      <c r="A107" s="1">
        <v>45615</v>
      </c>
      <c r="B107" s="1" t="s">
        <v>23739</v>
      </c>
      <c r="C107" s="1" t="s">
        <v>6</v>
      </c>
      <c r="D107" s="2">
        <v>31381</v>
      </c>
      <c r="E107" s="1" t="s">
        <v>24572</v>
      </c>
    </row>
    <row r="108" spans="1:5" x14ac:dyDescent="0.2">
      <c r="A108" s="1">
        <v>43004</v>
      </c>
      <c r="B108" s="1" t="s">
        <v>23740</v>
      </c>
      <c r="C108" s="1" t="s">
        <v>6</v>
      </c>
      <c r="D108" s="1" t="s">
        <v>6</v>
      </c>
      <c r="E108" s="1" t="s">
        <v>24572</v>
      </c>
    </row>
    <row r="109" spans="1:5" x14ac:dyDescent="0.2">
      <c r="A109" s="1">
        <v>43005</v>
      </c>
      <c r="B109" s="1" t="s">
        <v>14705</v>
      </c>
      <c r="C109" s="1" t="s">
        <v>6</v>
      </c>
      <c r="D109" s="1" t="s">
        <v>6</v>
      </c>
      <c r="E109" s="1" t="s">
        <v>24572</v>
      </c>
    </row>
    <row r="110" spans="1:5" x14ac:dyDescent="0.2">
      <c r="A110" s="1">
        <v>43909</v>
      </c>
      <c r="B110" s="1" t="s">
        <v>6432</v>
      </c>
      <c r="C110" s="1" t="s">
        <v>6</v>
      </c>
      <c r="D110" s="1" t="s">
        <v>6</v>
      </c>
      <c r="E110" s="1" t="s">
        <v>24572</v>
      </c>
    </row>
    <row r="111" spans="1:5" x14ac:dyDescent="0.2">
      <c r="A111" s="1">
        <v>43505</v>
      </c>
      <c r="B111" s="1" t="s">
        <v>23741</v>
      </c>
      <c r="C111" s="1" t="s">
        <v>6</v>
      </c>
      <c r="D111" s="1" t="s">
        <v>6</v>
      </c>
      <c r="E111" s="1" t="s">
        <v>24572</v>
      </c>
    </row>
    <row r="112" spans="1:5" x14ac:dyDescent="0.2">
      <c r="A112" s="1">
        <v>45107</v>
      </c>
      <c r="B112" s="1" t="s">
        <v>23742</v>
      </c>
      <c r="C112" s="1" t="s">
        <v>6</v>
      </c>
      <c r="D112" s="1" t="s">
        <v>6</v>
      </c>
      <c r="E112" s="1" t="s">
        <v>24572</v>
      </c>
    </row>
    <row r="113" spans="1:5" x14ac:dyDescent="0.2">
      <c r="A113" s="1">
        <v>43805</v>
      </c>
      <c r="B113" s="1" t="s">
        <v>15859</v>
      </c>
      <c r="C113" s="1" t="s">
        <v>6</v>
      </c>
      <c r="D113" s="2">
        <v>37527</v>
      </c>
      <c r="E113" s="1" t="s">
        <v>24572</v>
      </c>
    </row>
    <row r="114" spans="1:5" x14ac:dyDescent="0.2">
      <c r="A114" s="1">
        <v>44817</v>
      </c>
      <c r="B114" s="1" t="s">
        <v>23743</v>
      </c>
      <c r="C114" s="1" t="s">
        <v>6</v>
      </c>
      <c r="D114" s="1" t="s">
        <v>6</v>
      </c>
      <c r="E114" s="1" t="s">
        <v>24572</v>
      </c>
    </row>
    <row r="115" spans="1:5" x14ac:dyDescent="0.2">
      <c r="A115" s="1">
        <v>43106</v>
      </c>
      <c r="B115" s="1" t="s">
        <v>20853</v>
      </c>
      <c r="C115" s="1" t="s">
        <v>6</v>
      </c>
      <c r="D115" s="1" t="s">
        <v>6</v>
      </c>
      <c r="E115" s="1" t="s">
        <v>24572</v>
      </c>
    </row>
    <row r="116" spans="1:5" x14ac:dyDescent="0.2">
      <c r="A116" s="1">
        <v>43910</v>
      </c>
      <c r="B116" s="1" t="s">
        <v>6436</v>
      </c>
      <c r="C116" s="1" t="s">
        <v>23744</v>
      </c>
      <c r="D116" s="1" t="s">
        <v>6</v>
      </c>
      <c r="E116" s="1" t="s">
        <v>24572</v>
      </c>
    </row>
    <row r="117" spans="1:5" x14ac:dyDescent="0.2">
      <c r="A117" s="1">
        <v>44818</v>
      </c>
      <c r="B117" s="1" t="s">
        <v>20856</v>
      </c>
      <c r="C117" s="1" t="s">
        <v>6</v>
      </c>
      <c r="D117" s="1" t="s">
        <v>6</v>
      </c>
      <c r="E117" s="1" t="s">
        <v>24572</v>
      </c>
    </row>
    <row r="118" spans="1:5" x14ac:dyDescent="0.2">
      <c r="A118" s="1">
        <f>A117</f>
        <v>44818</v>
      </c>
      <c r="B118" s="1" t="s">
        <v>23745</v>
      </c>
      <c r="C118" s="1" t="s">
        <v>20114</v>
      </c>
      <c r="D118" s="2">
        <v>609</v>
      </c>
      <c r="E118" s="1" t="s">
        <v>24572</v>
      </c>
    </row>
    <row r="119" spans="1:5" x14ac:dyDescent="0.2">
      <c r="A119" s="1">
        <v>45616</v>
      </c>
      <c r="B119" s="1" t="s">
        <v>23746</v>
      </c>
      <c r="C119" s="1" t="s">
        <v>23747</v>
      </c>
      <c r="D119" s="1" t="s">
        <v>6</v>
      </c>
      <c r="E119" s="1" t="s">
        <v>24572</v>
      </c>
    </row>
    <row r="120" spans="1:5" x14ac:dyDescent="0.2">
      <c r="A120" s="1">
        <v>43720</v>
      </c>
      <c r="B120" s="1" t="s">
        <v>23748</v>
      </c>
      <c r="C120" s="1" t="s">
        <v>23749</v>
      </c>
      <c r="D120" s="1" t="s">
        <v>6</v>
      </c>
      <c r="E120" s="1" t="s">
        <v>24572</v>
      </c>
    </row>
    <row r="121" spans="1:5" x14ac:dyDescent="0.2">
      <c r="A121" s="1">
        <v>45817</v>
      </c>
      <c r="B121" s="1" t="s">
        <v>1921</v>
      </c>
      <c r="C121" s="1" t="s">
        <v>23750</v>
      </c>
      <c r="D121" s="1" t="s">
        <v>6</v>
      </c>
      <c r="E121" s="1" t="s">
        <v>24572</v>
      </c>
    </row>
    <row r="122" spans="1:5" x14ac:dyDescent="0.2">
      <c r="A122" s="1">
        <v>44612</v>
      </c>
      <c r="B122" s="1" t="s">
        <v>150</v>
      </c>
      <c r="C122" s="1" t="s">
        <v>6</v>
      </c>
      <c r="D122" s="1" t="s">
        <v>6</v>
      </c>
      <c r="E122" s="1" t="s">
        <v>24572</v>
      </c>
    </row>
    <row r="123" spans="1:5" x14ac:dyDescent="0.2">
      <c r="A123" s="1">
        <v>43401</v>
      </c>
      <c r="B123" s="1" t="s">
        <v>1927</v>
      </c>
      <c r="C123" s="1" t="s">
        <v>6</v>
      </c>
      <c r="D123" s="2">
        <v>26949</v>
      </c>
      <c r="E123" s="1" t="s">
        <v>24572</v>
      </c>
    </row>
    <row r="124" spans="1:5" x14ac:dyDescent="0.2">
      <c r="A124" s="1">
        <f>A123</f>
        <v>43401</v>
      </c>
      <c r="B124" s="1" t="s">
        <v>1932</v>
      </c>
      <c r="C124" s="1" t="s">
        <v>19674</v>
      </c>
      <c r="D124" s="2">
        <v>20887</v>
      </c>
      <c r="E124" s="1" t="s">
        <v>24572</v>
      </c>
    </row>
    <row r="125" spans="1:5" x14ac:dyDescent="0.2">
      <c r="A125" s="1">
        <v>45306</v>
      </c>
      <c r="B125" s="1" t="s">
        <v>23751</v>
      </c>
      <c r="C125" s="1" t="s">
        <v>6</v>
      </c>
      <c r="D125" s="1" t="s">
        <v>6</v>
      </c>
      <c r="E125" s="1" t="s">
        <v>24572</v>
      </c>
    </row>
    <row r="126" spans="1:5" x14ac:dyDescent="0.2">
      <c r="A126" s="1">
        <f>A125</f>
        <v>45306</v>
      </c>
      <c r="B126" s="1" t="s">
        <v>23752</v>
      </c>
      <c r="C126" s="1" t="s">
        <v>13007</v>
      </c>
      <c r="D126" s="2">
        <v>1552</v>
      </c>
      <c r="E126" s="1" t="s">
        <v>24572</v>
      </c>
    </row>
    <row r="127" spans="1:5" x14ac:dyDescent="0.2">
      <c r="A127" s="1">
        <v>45617</v>
      </c>
      <c r="B127" s="1" t="s">
        <v>23753</v>
      </c>
      <c r="C127" s="1" t="s">
        <v>6</v>
      </c>
      <c r="D127" s="1" t="s">
        <v>6</v>
      </c>
      <c r="E127" s="1" t="s">
        <v>24572</v>
      </c>
    </row>
    <row r="128" spans="1:5" x14ac:dyDescent="0.2">
      <c r="A128" s="1">
        <v>44695</v>
      </c>
      <c r="B128" s="1" t="s">
        <v>23754</v>
      </c>
      <c r="C128" s="1" t="s">
        <v>23755</v>
      </c>
      <c r="D128" s="1" t="s">
        <v>6</v>
      </c>
      <c r="E128" s="1" t="s">
        <v>24572</v>
      </c>
    </row>
    <row r="129" spans="1:5" x14ac:dyDescent="0.2">
      <c r="A129" s="1">
        <v>45307</v>
      </c>
      <c r="B129" s="1" t="s">
        <v>6452</v>
      </c>
      <c r="C129" s="1" t="s">
        <v>6</v>
      </c>
      <c r="D129" s="1" t="s">
        <v>6</v>
      </c>
      <c r="E129" s="1" t="s">
        <v>24572</v>
      </c>
    </row>
    <row r="130" spans="1:5" x14ac:dyDescent="0.2">
      <c r="A130" s="1">
        <v>43402</v>
      </c>
      <c r="B130" s="1" t="s">
        <v>5652</v>
      </c>
      <c r="C130" s="1" t="s">
        <v>18831</v>
      </c>
      <c r="D130" s="1" t="s">
        <v>6</v>
      </c>
      <c r="E130" s="1" t="s">
        <v>24572</v>
      </c>
    </row>
    <row r="131" spans="1:5" x14ac:dyDescent="0.2">
      <c r="A131" s="1">
        <v>45308</v>
      </c>
      <c r="B131" s="1" t="s">
        <v>1934</v>
      </c>
      <c r="C131" s="1" t="s">
        <v>6</v>
      </c>
      <c r="D131" s="1" t="s">
        <v>6</v>
      </c>
      <c r="E131" s="1" t="s">
        <v>24572</v>
      </c>
    </row>
    <row r="132" spans="1:5" x14ac:dyDescent="0.2">
      <c r="A132" s="1">
        <v>43406</v>
      </c>
      <c r="B132" s="1" t="s">
        <v>23756</v>
      </c>
      <c r="C132" s="1" t="s">
        <v>6</v>
      </c>
      <c r="D132" s="1" t="s">
        <v>6</v>
      </c>
      <c r="E132" s="1" t="s">
        <v>24572</v>
      </c>
    </row>
    <row r="133" spans="1:5" x14ac:dyDescent="0.2">
      <c r="A133" s="1">
        <f>A132</f>
        <v>43406</v>
      </c>
      <c r="B133" s="1" t="s">
        <v>23757</v>
      </c>
      <c r="C133" s="1" t="s">
        <v>6</v>
      </c>
      <c r="D133" s="2">
        <v>24562</v>
      </c>
      <c r="E133" s="1" t="s">
        <v>24572</v>
      </c>
    </row>
    <row r="134" spans="1:5" x14ac:dyDescent="0.2">
      <c r="A134" s="1">
        <v>45108</v>
      </c>
      <c r="B134" s="1" t="s">
        <v>23758</v>
      </c>
      <c r="C134" s="1" t="s">
        <v>6</v>
      </c>
      <c r="D134" s="2">
        <v>30774</v>
      </c>
      <c r="E134" s="1" t="s">
        <v>24572</v>
      </c>
    </row>
    <row r="135" spans="1:5" x14ac:dyDescent="0.2">
      <c r="A135" s="1">
        <f>A134</f>
        <v>45108</v>
      </c>
      <c r="B135" s="1" t="s">
        <v>23759</v>
      </c>
      <c r="C135" s="1" t="s">
        <v>19483</v>
      </c>
      <c r="D135" s="2">
        <v>2121</v>
      </c>
      <c r="E135" s="1" t="s">
        <v>24572</v>
      </c>
    </row>
    <row r="136" spans="1:5" x14ac:dyDescent="0.2">
      <c r="A136" s="1">
        <v>43107</v>
      </c>
      <c r="B136" s="1" t="s">
        <v>171</v>
      </c>
      <c r="C136" s="1" t="s">
        <v>6</v>
      </c>
      <c r="D136" s="1" t="s">
        <v>6</v>
      </c>
      <c r="E136" s="1" t="s">
        <v>24572</v>
      </c>
    </row>
    <row r="137" spans="1:5" x14ac:dyDescent="0.2">
      <c r="A137" s="1">
        <v>44613</v>
      </c>
      <c r="B137" s="1" t="s">
        <v>11149</v>
      </c>
      <c r="C137" s="2">
        <v>3744</v>
      </c>
      <c r="D137" s="1" t="s">
        <v>6</v>
      </c>
      <c r="E137" s="1" t="s">
        <v>24572</v>
      </c>
    </row>
    <row r="138" spans="1:5" x14ac:dyDescent="0.2">
      <c r="A138" s="1">
        <v>43109</v>
      </c>
      <c r="B138" s="1" t="s">
        <v>23760</v>
      </c>
      <c r="C138" s="1" t="s">
        <v>6</v>
      </c>
      <c r="D138" s="1" t="s">
        <v>6</v>
      </c>
      <c r="E138" s="1" t="s">
        <v>24572</v>
      </c>
    </row>
    <row r="139" spans="1:5" x14ac:dyDescent="0.2">
      <c r="A139" s="1">
        <v>43912</v>
      </c>
      <c r="B139" s="1" t="s">
        <v>174</v>
      </c>
      <c r="C139" s="1" t="s">
        <v>6</v>
      </c>
      <c r="D139" s="1" t="s">
        <v>6</v>
      </c>
      <c r="E139" s="1" t="s">
        <v>24572</v>
      </c>
    </row>
    <row r="140" spans="1:5" x14ac:dyDescent="0.2">
      <c r="A140" s="1">
        <v>43913</v>
      </c>
      <c r="B140" s="1" t="s">
        <v>177</v>
      </c>
      <c r="C140" s="2">
        <v>7762</v>
      </c>
      <c r="D140" s="1" t="s">
        <v>6</v>
      </c>
      <c r="E140" s="1" t="s">
        <v>24572</v>
      </c>
    </row>
    <row r="141" spans="1:5" x14ac:dyDescent="0.2">
      <c r="A141" s="1">
        <v>43006</v>
      </c>
      <c r="B141" s="1" t="s">
        <v>23761</v>
      </c>
      <c r="C141" s="1" t="s">
        <v>6976</v>
      </c>
      <c r="D141" s="1" t="s">
        <v>6</v>
      </c>
      <c r="E141" s="1" t="s">
        <v>24572</v>
      </c>
    </row>
    <row r="142" spans="1:5" x14ac:dyDescent="0.2">
      <c r="A142" s="1">
        <v>44402</v>
      </c>
      <c r="B142" s="1" t="s">
        <v>23762</v>
      </c>
      <c r="C142" s="1" t="s">
        <v>23763</v>
      </c>
      <c r="D142" s="1" t="s">
        <v>6</v>
      </c>
      <c r="E142" s="1" t="s">
        <v>24572</v>
      </c>
    </row>
    <row r="143" spans="1:5" x14ac:dyDescent="0.2">
      <c r="A143" s="1">
        <v>43007</v>
      </c>
      <c r="B143" s="1" t="s">
        <v>19941</v>
      </c>
      <c r="C143" s="1" t="s">
        <v>23764</v>
      </c>
      <c r="D143" s="2">
        <v>35097</v>
      </c>
      <c r="E143" s="1" t="s">
        <v>24572</v>
      </c>
    </row>
    <row r="144" spans="1:5" x14ac:dyDescent="0.2">
      <c r="A144" s="1">
        <v>44403</v>
      </c>
      <c r="B144" s="1" t="s">
        <v>5220</v>
      </c>
      <c r="C144" s="1" t="s">
        <v>23765</v>
      </c>
      <c r="D144" s="1" t="s">
        <v>6</v>
      </c>
      <c r="E144" s="1" t="s">
        <v>24572</v>
      </c>
    </row>
    <row r="145" spans="1:5" x14ac:dyDescent="0.2">
      <c r="A145" s="1">
        <v>45309</v>
      </c>
      <c r="B145" s="1" t="s">
        <v>9501</v>
      </c>
      <c r="C145" s="1" t="s">
        <v>6</v>
      </c>
      <c r="D145" s="1" t="s">
        <v>6</v>
      </c>
      <c r="E145" s="1" t="s">
        <v>24572</v>
      </c>
    </row>
    <row r="146" spans="1:5" x14ac:dyDescent="0.2">
      <c r="A146" s="1">
        <v>43721</v>
      </c>
      <c r="B146" s="1" t="s">
        <v>3029</v>
      </c>
      <c r="C146" s="1" t="s">
        <v>6</v>
      </c>
      <c r="D146" s="1" t="s">
        <v>6</v>
      </c>
      <c r="E146" s="1" t="s">
        <v>24572</v>
      </c>
    </row>
    <row r="147" spans="1:5" x14ac:dyDescent="0.2">
      <c r="A147" s="1">
        <v>44212</v>
      </c>
      <c r="B147" s="1" t="s">
        <v>6464</v>
      </c>
      <c r="C147" s="1" t="s">
        <v>6</v>
      </c>
      <c r="D147" s="1" t="s">
        <v>6</v>
      </c>
      <c r="E147" s="1" t="s">
        <v>24572</v>
      </c>
    </row>
    <row r="148" spans="1:5" x14ac:dyDescent="0.2">
      <c r="A148" s="1">
        <v>43506</v>
      </c>
      <c r="B148" s="1" t="s">
        <v>23766</v>
      </c>
      <c r="C148" s="1" t="s">
        <v>23767</v>
      </c>
      <c r="D148" s="1" t="s">
        <v>6</v>
      </c>
      <c r="E148" s="1" t="s">
        <v>24572</v>
      </c>
    </row>
    <row r="149" spans="1:5" x14ac:dyDescent="0.2">
      <c r="A149" s="1">
        <v>45716</v>
      </c>
      <c r="B149" s="1" t="s">
        <v>23768</v>
      </c>
      <c r="C149" s="1" t="s">
        <v>6</v>
      </c>
      <c r="D149" s="1" t="s">
        <v>6</v>
      </c>
      <c r="E149" s="1" t="s">
        <v>24572</v>
      </c>
    </row>
    <row r="150" spans="1:5" x14ac:dyDescent="0.2">
      <c r="A150" s="1">
        <f>A149</f>
        <v>45716</v>
      </c>
      <c r="B150" s="1" t="s">
        <v>1517</v>
      </c>
      <c r="C150" s="1" t="s">
        <v>23769</v>
      </c>
      <c r="D150" s="1" t="s">
        <v>23770</v>
      </c>
      <c r="E150" s="1" t="s">
        <v>24572</v>
      </c>
    </row>
    <row r="151" spans="1:5" x14ac:dyDescent="0.2">
      <c r="A151" s="1">
        <v>43008</v>
      </c>
      <c r="B151" s="1" t="s">
        <v>23771</v>
      </c>
      <c r="C151" s="1" t="s">
        <v>6</v>
      </c>
      <c r="D151" s="1" t="s">
        <v>6</v>
      </c>
      <c r="E151" s="1" t="s">
        <v>24572</v>
      </c>
    </row>
    <row r="152" spans="1:5" x14ac:dyDescent="0.2">
      <c r="A152" s="1">
        <v>44820</v>
      </c>
      <c r="B152" s="1" t="s">
        <v>11155</v>
      </c>
      <c r="C152" s="1" t="s">
        <v>6</v>
      </c>
      <c r="D152" s="1" t="s">
        <v>6</v>
      </c>
      <c r="E152" s="1" t="s">
        <v>24572</v>
      </c>
    </row>
    <row r="153" spans="1:5" x14ac:dyDescent="0.2">
      <c r="A153" s="1">
        <v>43722</v>
      </c>
      <c r="B153" s="1" t="s">
        <v>7965</v>
      </c>
      <c r="C153" s="1" t="s">
        <v>23772</v>
      </c>
      <c r="D153" s="1" t="s">
        <v>6</v>
      </c>
      <c r="E153" s="1" t="s">
        <v>24572</v>
      </c>
    </row>
    <row r="154" spans="1:5" x14ac:dyDescent="0.2">
      <c r="A154" s="1">
        <v>45110</v>
      </c>
      <c r="B154" s="1" t="s">
        <v>4669</v>
      </c>
      <c r="C154" s="1" t="s">
        <v>23773</v>
      </c>
      <c r="D154" s="2">
        <v>40817</v>
      </c>
      <c r="E154" s="1" t="s">
        <v>24572</v>
      </c>
    </row>
    <row r="155" spans="1:5" x14ac:dyDescent="0.2">
      <c r="A155" s="1">
        <v>44214</v>
      </c>
      <c r="B155" s="1" t="s">
        <v>3036</v>
      </c>
      <c r="C155" s="1" t="s">
        <v>6</v>
      </c>
      <c r="D155" s="1" t="s">
        <v>6</v>
      </c>
      <c r="E155" s="1" t="s">
        <v>24572</v>
      </c>
    </row>
    <row r="156" spans="1:5" x14ac:dyDescent="0.2">
      <c r="A156" s="1">
        <v>44404</v>
      </c>
      <c r="B156" s="1" t="s">
        <v>23774</v>
      </c>
      <c r="C156" s="1" t="s">
        <v>6</v>
      </c>
      <c r="D156" s="2">
        <v>42959</v>
      </c>
      <c r="E156" s="1" t="s">
        <v>24572</v>
      </c>
    </row>
    <row r="157" spans="1:5" x14ac:dyDescent="0.2">
      <c r="A157" s="1">
        <v>43407</v>
      </c>
      <c r="B157" s="1" t="s">
        <v>23775</v>
      </c>
      <c r="C157" s="1" t="s">
        <v>23776</v>
      </c>
      <c r="D157" s="1" t="s">
        <v>6</v>
      </c>
      <c r="E157" s="1" t="s">
        <v>24572</v>
      </c>
    </row>
    <row r="158" spans="1:5" x14ac:dyDescent="0.2">
      <c r="A158" s="1">
        <v>45310</v>
      </c>
      <c r="B158" s="1" t="s">
        <v>23777</v>
      </c>
      <c r="C158" s="1" t="s">
        <v>23778</v>
      </c>
      <c r="D158" s="1" t="s">
        <v>6</v>
      </c>
      <c r="E158" s="1" t="s">
        <v>24572</v>
      </c>
    </row>
    <row r="159" spans="1:5" x14ac:dyDescent="0.2">
      <c r="A159" s="1">
        <f>A158</f>
        <v>45310</v>
      </c>
      <c r="B159" s="1" t="s">
        <v>4671</v>
      </c>
      <c r="C159" s="1" t="s">
        <v>23779</v>
      </c>
      <c r="D159" s="2">
        <v>2725</v>
      </c>
      <c r="E159" s="1" t="s">
        <v>24572</v>
      </c>
    </row>
    <row r="160" spans="1:5" x14ac:dyDescent="0.2">
      <c r="A160" s="1">
        <v>44021</v>
      </c>
      <c r="B160" s="1" t="s">
        <v>19198</v>
      </c>
      <c r="C160" s="1" t="s">
        <v>23780</v>
      </c>
      <c r="D160" s="1" t="s">
        <v>6</v>
      </c>
      <c r="E160" s="1" t="s">
        <v>24572</v>
      </c>
    </row>
    <row r="161" spans="1:5" x14ac:dyDescent="0.2">
      <c r="A161" s="1">
        <v>44822</v>
      </c>
      <c r="B161" s="1" t="s">
        <v>198</v>
      </c>
      <c r="C161" s="1" t="s">
        <v>7793</v>
      </c>
      <c r="D161" s="1" t="s">
        <v>6</v>
      </c>
      <c r="E161" s="1" t="s">
        <v>24572</v>
      </c>
    </row>
    <row r="162" spans="1:5" x14ac:dyDescent="0.2">
      <c r="A162" s="1">
        <v>43723</v>
      </c>
      <c r="B162" s="1" t="s">
        <v>23781</v>
      </c>
      <c r="C162" s="1" t="s">
        <v>8674</v>
      </c>
      <c r="D162" s="1" t="s">
        <v>6</v>
      </c>
      <c r="E162" s="1" t="s">
        <v>24572</v>
      </c>
    </row>
    <row r="163" spans="1:5" x14ac:dyDescent="0.2">
      <c r="A163" s="1">
        <v>43009</v>
      </c>
      <c r="B163" s="1" t="s">
        <v>23782</v>
      </c>
      <c r="C163" s="1" t="s">
        <v>11268</v>
      </c>
      <c r="D163" s="1" t="s">
        <v>6</v>
      </c>
      <c r="E163" s="1" t="s">
        <v>24572</v>
      </c>
    </row>
    <row r="164" spans="1:5" x14ac:dyDescent="0.2">
      <c r="A164" s="1">
        <v>43907</v>
      </c>
      <c r="B164" s="1" t="s">
        <v>3051</v>
      </c>
      <c r="C164" s="1" t="s">
        <v>6</v>
      </c>
      <c r="D164" s="1" t="s">
        <v>6</v>
      </c>
      <c r="E164" s="1" t="s">
        <v>24572</v>
      </c>
    </row>
    <row r="165" spans="1:5" x14ac:dyDescent="0.2">
      <c r="A165" s="1">
        <v>45820</v>
      </c>
      <c r="B165" s="1" t="s">
        <v>1954</v>
      </c>
      <c r="C165" s="1" t="s">
        <v>6</v>
      </c>
      <c r="D165" s="1" t="s">
        <v>6</v>
      </c>
      <c r="E165" s="1" t="s">
        <v>24572</v>
      </c>
    </row>
    <row r="166" spans="1:5" x14ac:dyDescent="0.2">
      <c r="A166" s="1">
        <v>43724</v>
      </c>
      <c r="B166" s="1" t="s">
        <v>1957</v>
      </c>
      <c r="C166" s="1" t="s">
        <v>6</v>
      </c>
      <c r="D166" s="1" t="s">
        <v>6</v>
      </c>
      <c r="E166" s="1" t="s">
        <v>24572</v>
      </c>
    </row>
    <row r="167" spans="1:5" x14ac:dyDescent="0.2">
      <c r="A167" s="1">
        <v>43314</v>
      </c>
      <c r="B167" s="1" t="s">
        <v>7995</v>
      </c>
      <c r="C167" s="1" t="s">
        <v>686</v>
      </c>
      <c r="D167" s="1" t="s">
        <v>6</v>
      </c>
      <c r="E167" s="1" t="s">
        <v>24572</v>
      </c>
    </row>
    <row r="168" spans="1:5" x14ac:dyDescent="0.2">
      <c r="A168" s="1">
        <v>43725</v>
      </c>
      <c r="B168" s="1" t="s">
        <v>7481</v>
      </c>
      <c r="C168" s="1" t="s">
        <v>15241</v>
      </c>
      <c r="D168" s="1" t="s">
        <v>6</v>
      </c>
      <c r="E168" s="1" t="s">
        <v>24572</v>
      </c>
    </row>
    <row r="169" spans="1:5" x14ac:dyDescent="0.2">
      <c r="A169" s="1">
        <v>45311</v>
      </c>
      <c r="B169" s="1" t="s">
        <v>205</v>
      </c>
      <c r="C169" s="1" t="s">
        <v>6</v>
      </c>
      <c r="D169" s="1" t="s">
        <v>6</v>
      </c>
      <c r="E169" s="1" t="s">
        <v>24572</v>
      </c>
    </row>
    <row r="170" spans="1:5" x14ac:dyDescent="0.2">
      <c r="A170" s="1">
        <v>43914</v>
      </c>
      <c r="B170" s="1" t="s">
        <v>1522</v>
      </c>
      <c r="C170" s="1" t="s">
        <v>6</v>
      </c>
      <c r="D170" s="1" t="s">
        <v>6</v>
      </c>
      <c r="E170" s="1" t="s">
        <v>24572</v>
      </c>
    </row>
    <row r="171" spans="1:5" x14ac:dyDescent="0.2">
      <c r="A171" s="1">
        <v>45111</v>
      </c>
      <c r="B171" s="1" t="s">
        <v>23783</v>
      </c>
      <c r="C171" s="1" t="s">
        <v>6</v>
      </c>
      <c r="D171" s="2">
        <v>27929</v>
      </c>
      <c r="E171" s="1" t="s">
        <v>24572</v>
      </c>
    </row>
    <row r="172" spans="1:5" x14ac:dyDescent="0.2">
      <c r="A172" s="1">
        <v>44405</v>
      </c>
      <c r="B172" s="1" t="s">
        <v>209</v>
      </c>
      <c r="C172" s="2">
        <v>3330</v>
      </c>
      <c r="D172" s="1" t="s">
        <v>6</v>
      </c>
      <c r="E172" s="1" t="s">
        <v>24572</v>
      </c>
    </row>
    <row r="173" spans="1:5" x14ac:dyDescent="0.2">
      <c r="A173" s="1">
        <v>44614</v>
      </c>
      <c r="B173" s="1" t="s">
        <v>23784</v>
      </c>
      <c r="C173" s="1" t="s">
        <v>23785</v>
      </c>
      <c r="D173" s="1" t="s">
        <v>6</v>
      </c>
      <c r="E173" s="1" t="s">
        <v>24572</v>
      </c>
    </row>
    <row r="174" spans="1:5" x14ac:dyDescent="0.2">
      <c r="A174" s="1">
        <v>43110</v>
      </c>
      <c r="B174" s="1" t="s">
        <v>23786</v>
      </c>
      <c r="C174" s="1" t="s">
        <v>6</v>
      </c>
      <c r="D174" s="1" t="s">
        <v>6</v>
      </c>
      <c r="E174" s="1" t="s">
        <v>24572</v>
      </c>
    </row>
    <row r="175" spans="1:5" x14ac:dyDescent="0.2">
      <c r="A175" s="1">
        <v>44406</v>
      </c>
      <c r="B175" s="1" t="s">
        <v>1964</v>
      </c>
      <c r="C175" s="1" t="s">
        <v>19688</v>
      </c>
      <c r="D175" s="1" t="s">
        <v>6</v>
      </c>
      <c r="E175" s="1" t="s">
        <v>24572</v>
      </c>
    </row>
    <row r="176" spans="1:5" x14ac:dyDescent="0.2">
      <c r="A176" s="1">
        <v>44711</v>
      </c>
      <c r="B176" s="1" t="s">
        <v>5225</v>
      </c>
      <c r="C176" s="1" t="s">
        <v>23787</v>
      </c>
      <c r="D176" s="1" t="s">
        <v>6</v>
      </c>
      <c r="E176" s="1" t="s">
        <v>24572</v>
      </c>
    </row>
    <row r="177" spans="1:5" x14ac:dyDescent="0.2">
      <c r="A177" s="1">
        <v>43111</v>
      </c>
      <c r="B177" s="1" t="s">
        <v>213</v>
      </c>
      <c r="C177" s="1" t="s">
        <v>23788</v>
      </c>
      <c r="D177" s="1" t="s">
        <v>6</v>
      </c>
      <c r="E177" s="1" t="s">
        <v>24572</v>
      </c>
    </row>
    <row r="178" spans="1:5" x14ac:dyDescent="0.2">
      <c r="A178" s="1">
        <v>45717</v>
      </c>
      <c r="B178" s="1" t="s">
        <v>3095</v>
      </c>
      <c r="C178" s="1" t="s">
        <v>6</v>
      </c>
      <c r="D178" s="2">
        <v>24443</v>
      </c>
      <c r="E178" s="1" t="s">
        <v>24572</v>
      </c>
    </row>
    <row r="179" spans="1:5" x14ac:dyDescent="0.2">
      <c r="A179" s="1">
        <v>43315</v>
      </c>
      <c r="B179" s="1" t="s">
        <v>23789</v>
      </c>
      <c r="C179" s="1" t="s">
        <v>23790</v>
      </c>
      <c r="D179" s="1" t="s">
        <v>6</v>
      </c>
      <c r="E179" s="1" t="s">
        <v>24572</v>
      </c>
    </row>
    <row r="180" spans="1:5" x14ac:dyDescent="0.2">
      <c r="A180" s="1">
        <v>43316</v>
      </c>
      <c r="B180" s="1" t="s">
        <v>7482</v>
      </c>
      <c r="C180" s="1" t="s">
        <v>6</v>
      </c>
      <c r="D180" s="1" t="s">
        <v>6</v>
      </c>
      <c r="E180" s="1" t="s">
        <v>24572</v>
      </c>
    </row>
    <row r="181" spans="1:5" x14ac:dyDescent="0.2">
      <c r="A181" s="1">
        <v>43112</v>
      </c>
      <c r="B181" s="1" t="s">
        <v>10262</v>
      </c>
      <c r="C181" s="1" t="s">
        <v>6</v>
      </c>
      <c r="D181" s="1" t="s">
        <v>6</v>
      </c>
      <c r="E181" s="1" t="s">
        <v>24572</v>
      </c>
    </row>
    <row r="182" spans="1:5" x14ac:dyDescent="0.2">
      <c r="A182" s="1">
        <v>44615</v>
      </c>
      <c r="B182" s="1" t="s">
        <v>216</v>
      </c>
      <c r="C182" s="1" t="s">
        <v>6</v>
      </c>
      <c r="D182" s="1" t="s">
        <v>6</v>
      </c>
      <c r="E182" s="1" t="s">
        <v>24572</v>
      </c>
    </row>
    <row r="183" spans="1:5" x14ac:dyDescent="0.2">
      <c r="A183" s="1">
        <v>44823</v>
      </c>
      <c r="B183" s="1" t="s">
        <v>23791</v>
      </c>
      <c r="C183" s="1" t="s">
        <v>6</v>
      </c>
      <c r="D183" s="1" t="s">
        <v>6</v>
      </c>
      <c r="E183" s="1" t="s">
        <v>24572</v>
      </c>
    </row>
    <row r="184" spans="1:5" x14ac:dyDescent="0.2">
      <c r="A184" s="1">
        <f>A183</f>
        <v>44823</v>
      </c>
      <c r="B184" s="1" t="s">
        <v>23792</v>
      </c>
      <c r="C184" s="1" t="s">
        <v>14618</v>
      </c>
      <c r="D184" s="2">
        <v>546</v>
      </c>
      <c r="E184" s="1" t="s">
        <v>24572</v>
      </c>
    </row>
    <row r="185" spans="1:5" x14ac:dyDescent="0.2">
      <c r="A185" s="1">
        <v>45312</v>
      </c>
      <c r="B185" s="1" t="s">
        <v>23793</v>
      </c>
      <c r="C185" s="1" t="s">
        <v>6</v>
      </c>
      <c r="D185" s="1" t="s">
        <v>6</v>
      </c>
      <c r="E185" s="1" t="s">
        <v>24572</v>
      </c>
    </row>
    <row r="186" spans="1:5" x14ac:dyDescent="0.2">
      <c r="A186" s="1">
        <v>44824</v>
      </c>
      <c r="B186" s="1" t="s">
        <v>10264</v>
      </c>
      <c r="C186" s="1" t="s">
        <v>6</v>
      </c>
      <c r="D186" s="1" t="s">
        <v>6</v>
      </c>
      <c r="E186" s="1" t="s">
        <v>24572</v>
      </c>
    </row>
    <row r="187" spans="1:5" x14ac:dyDescent="0.2">
      <c r="A187" s="1">
        <v>45313</v>
      </c>
      <c r="B187" s="1" t="s">
        <v>14170</v>
      </c>
      <c r="C187" s="1" t="s">
        <v>6</v>
      </c>
      <c r="D187" s="2">
        <v>30191</v>
      </c>
      <c r="E187" s="1" t="s">
        <v>24572</v>
      </c>
    </row>
    <row r="188" spans="1:5" x14ac:dyDescent="0.2">
      <c r="A188" s="1">
        <v>43010</v>
      </c>
      <c r="B188" s="1" t="s">
        <v>22755</v>
      </c>
      <c r="C188" s="1" t="s">
        <v>6</v>
      </c>
      <c r="D188" s="1" t="s">
        <v>6</v>
      </c>
      <c r="E188" s="1" t="s">
        <v>24572</v>
      </c>
    </row>
    <row r="189" spans="1:5" x14ac:dyDescent="0.2">
      <c r="A189" s="1">
        <v>45821</v>
      </c>
      <c r="B189" s="1" t="s">
        <v>222</v>
      </c>
      <c r="C189" s="1" t="s">
        <v>6</v>
      </c>
      <c r="D189" s="1" t="s">
        <v>6</v>
      </c>
      <c r="E189" s="1" t="s">
        <v>24572</v>
      </c>
    </row>
    <row r="190" spans="1:5" x14ac:dyDescent="0.2">
      <c r="A190" s="1">
        <v>45314</v>
      </c>
      <c r="B190" s="1" t="s">
        <v>1980</v>
      </c>
      <c r="C190" s="1" t="s">
        <v>1057</v>
      </c>
      <c r="D190" s="1" t="s">
        <v>6</v>
      </c>
      <c r="E190" s="1" t="s">
        <v>24572</v>
      </c>
    </row>
    <row r="191" spans="1:5" x14ac:dyDescent="0.2">
      <c r="A191" s="1">
        <v>45822</v>
      </c>
      <c r="B191" s="1" t="s">
        <v>9533</v>
      </c>
      <c r="C191" s="1" t="s">
        <v>23794</v>
      </c>
      <c r="D191" s="1" t="s">
        <v>6</v>
      </c>
      <c r="E191" s="1" t="s">
        <v>24572</v>
      </c>
    </row>
    <row r="192" spans="1:5" x14ac:dyDescent="0.2">
      <c r="A192" s="1">
        <v>43011</v>
      </c>
      <c r="B192" s="1" t="s">
        <v>23795</v>
      </c>
      <c r="C192" s="1" t="s">
        <v>6</v>
      </c>
      <c r="D192" s="1" t="s">
        <v>6</v>
      </c>
      <c r="E192" s="1" t="s">
        <v>24572</v>
      </c>
    </row>
    <row r="193" spans="1:5" x14ac:dyDescent="0.2">
      <c r="A193" s="1">
        <v>44022</v>
      </c>
      <c r="B193" s="1" t="s">
        <v>23796</v>
      </c>
      <c r="C193" s="1" t="s">
        <v>23797</v>
      </c>
      <c r="D193" s="1" t="s">
        <v>6</v>
      </c>
      <c r="E193" s="1" t="s">
        <v>24572</v>
      </c>
    </row>
    <row r="194" spans="1:5" x14ac:dyDescent="0.2">
      <c r="A194" s="1">
        <v>43727</v>
      </c>
      <c r="B194" s="1" t="s">
        <v>23798</v>
      </c>
      <c r="C194" s="1" t="s">
        <v>23799</v>
      </c>
      <c r="D194" s="1" t="s">
        <v>6</v>
      </c>
      <c r="E194" s="1" t="s">
        <v>24572</v>
      </c>
    </row>
    <row r="195" spans="1:5" x14ac:dyDescent="0.2">
      <c r="A195" s="1">
        <v>44024</v>
      </c>
      <c r="B195" s="1" t="s">
        <v>23800</v>
      </c>
      <c r="C195" s="1" t="s">
        <v>23801</v>
      </c>
      <c r="D195" s="1" t="s">
        <v>6</v>
      </c>
      <c r="E195" s="1" t="s">
        <v>24572</v>
      </c>
    </row>
    <row r="196" spans="1:5" x14ac:dyDescent="0.2">
      <c r="A196" s="1">
        <v>44617</v>
      </c>
      <c r="B196" s="1" t="s">
        <v>23802</v>
      </c>
      <c r="C196" s="1" t="s">
        <v>6</v>
      </c>
      <c r="D196" s="1" t="s">
        <v>6</v>
      </c>
      <c r="E196" s="1" t="s">
        <v>24572</v>
      </c>
    </row>
    <row r="197" spans="1:5" x14ac:dyDescent="0.2">
      <c r="A197" s="1">
        <f>A196</f>
        <v>44617</v>
      </c>
      <c r="B197" s="1" t="s">
        <v>23803</v>
      </c>
      <c r="C197" s="1" t="s">
        <v>6</v>
      </c>
      <c r="D197" s="2">
        <v>1383</v>
      </c>
      <c r="E197" s="1" t="s">
        <v>24572</v>
      </c>
    </row>
    <row r="198" spans="1:5" x14ac:dyDescent="0.2">
      <c r="A198" s="1">
        <v>44825</v>
      </c>
      <c r="B198" s="1" t="s">
        <v>1990</v>
      </c>
      <c r="C198" s="1" t="s">
        <v>20827</v>
      </c>
      <c r="D198" s="1" t="s">
        <v>6</v>
      </c>
      <c r="E198" s="1" t="s">
        <v>24572</v>
      </c>
    </row>
    <row r="199" spans="1:5" x14ac:dyDescent="0.2">
      <c r="A199" s="1">
        <v>45719</v>
      </c>
      <c r="B199" s="1" t="s">
        <v>6506</v>
      </c>
      <c r="C199" s="1" t="s">
        <v>23804</v>
      </c>
      <c r="D199" s="1" t="s">
        <v>6</v>
      </c>
      <c r="E199" s="1" t="s">
        <v>24572</v>
      </c>
    </row>
    <row r="200" spans="1:5" x14ac:dyDescent="0.2">
      <c r="A200" s="1">
        <f t="shared" ref="A200:A201" si="1">A199</f>
        <v>45719</v>
      </c>
      <c r="B200" s="1" t="s">
        <v>4699</v>
      </c>
      <c r="C200" s="1" t="s">
        <v>6218</v>
      </c>
      <c r="D200" s="2">
        <v>259</v>
      </c>
      <c r="E200" s="1" t="s">
        <v>24572</v>
      </c>
    </row>
    <row r="201" spans="1:5" x14ac:dyDescent="0.2">
      <c r="A201" s="1">
        <f t="shared" si="1"/>
        <v>45719</v>
      </c>
      <c r="B201" s="1" t="s">
        <v>23805</v>
      </c>
      <c r="C201" s="1" t="s">
        <v>23773</v>
      </c>
      <c r="D201" s="1" t="s">
        <v>23015</v>
      </c>
      <c r="E201" s="1" t="s">
        <v>24572</v>
      </c>
    </row>
    <row r="202" spans="1:5" x14ac:dyDescent="0.2">
      <c r="A202" s="1">
        <v>45618</v>
      </c>
      <c r="B202" s="1" t="s">
        <v>23805</v>
      </c>
      <c r="C202" s="1" t="s">
        <v>23806</v>
      </c>
      <c r="D202" s="1" t="s">
        <v>6</v>
      </c>
      <c r="E202" s="1" t="s">
        <v>24572</v>
      </c>
    </row>
    <row r="203" spans="1:5" x14ac:dyDescent="0.2">
      <c r="A203" s="1">
        <f>A202</f>
        <v>45618</v>
      </c>
      <c r="B203" s="1" t="s">
        <v>1995</v>
      </c>
      <c r="C203" s="1" t="s">
        <v>20037</v>
      </c>
      <c r="D203" s="2">
        <v>2419</v>
      </c>
      <c r="E203" s="1" t="s">
        <v>24572</v>
      </c>
    </row>
    <row r="204" spans="1:5" x14ac:dyDescent="0.2">
      <c r="A204" s="1">
        <v>45619</v>
      </c>
      <c r="B204" s="1" t="s">
        <v>23807</v>
      </c>
      <c r="C204" s="1" t="s">
        <v>6</v>
      </c>
      <c r="D204" s="1" t="s">
        <v>6</v>
      </c>
      <c r="E204" s="1" t="s">
        <v>24572</v>
      </c>
    </row>
    <row r="205" spans="1:5" x14ac:dyDescent="0.2">
      <c r="A205" s="1">
        <v>45620</v>
      </c>
      <c r="B205" s="1" t="s">
        <v>5233</v>
      </c>
      <c r="C205" s="1" t="s">
        <v>6</v>
      </c>
      <c r="D205" s="1" t="s">
        <v>6</v>
      </c>
      <c r="E205" s="1" t="s">
        <v>24572</v>
      </c>
    </row>
    <row r="206" spans="1:5" x14ac:dyDescent="0.2">
      <c r="A206" s="1">
        <v>45720</v>
      </c>
      <c r="B206" s="1" t="s">
        <v>1997</v>
      </c>
      <c r="C206" s="1" t="s">
        <v>23808</v>
      </c>
      <c r="D206" s="1" t="s">
        <v>6</v>
      </c>
      <c r="E206" s="1" t="s">
        <v>24572</v>
      </c>
    </row>
    <row r="207" spans="1:5" x14ac:dyDescent="0.2">
      <c r="A207" s="1">
        <v>43728</v>
      </c>
      <c r="B207" s="1" t="s">
        <v>23809</v>
      </c>
      <c r="C207" s="1" t="s">
        <v>6</v>
      </c>
      <c r="D207" s="1" t="s">
        <v>6</v>
      </c>
      <c r="E207" s="1" t="s">
        <v>24572</v>
      </c>
    </row>
    <row r="208" spans="1:5" x14ac:dyDescent="0.2">
      <c r="A208" s="1">
        <v>44026</v>
      </c>
      <c r="B208" s="1" t="s">
        <v>23810</v>
      </c>
      <c r="C208" s="1" t="s">
        <v>21540</v>
      </c>
      <c r="D208" s="1" t="s">
        <v>6</v>
      </c>
      <c r="E208" s="1" t="s">
        <v>24572</v>
      </c>
    </row>
    <row r="209" spans="1:5" x14ac:dyDescent="0.2">
      <c r="A209" s="1">
        <v>43317</v>
      </c>
      <c r="B209" s="1" t="s">
        <v>8063</v>
      </c>
      <c r="C209" s="1" t="s">
        <v>14425</v>
      </c>
      <c r="D209" s="1" t="s">
        <v>6</v>
      </c>
      <c r="E209" s="1" t="s">
        <v>24572</v>
      </c>
    </row>
    <row r="210" spans="1:5" x14ac:dyDescent="0.2">
      <c r="A210" s="1">
        <f>A209</f>
        <v>43317</v>
      </c>
      <c r="B210" s="1" t="s">
        <v>23811</v>
      </c>
      <c r="C210" s="1" t="s">
        <v>23812</v>
      </c>
      <c r="D210" s="2">
        <v>24471</v>
      </c>
      <c r="E210" s="1" t="s">
        <v>24572</v>
      </c>
    </row>
    <row r="211" spans="1:5" x14ac:dyDescent="0.2">
      <c r="A211" s="1">
        <v>45601</v>
      </c>
      <c r="B211" s="1" t="s">
        <v>8069</v>
      </c>
      <c r="C211" s="1" t="s">
        <v>6</v>
      </c>
      <c r="D211" s="1" t="s">
        <v>6</v>
      </c>
      <c r="E211" s="1" t="s">
        <v>24572</v>
      </c>
    </row>
    <row r="212" spans="1:5" x14ac:dyDescent="0.2">
      <c r="A212" s="1">
        <v>45112</v>
      </c>
      <c r="B212" s="1" t="s">
        <v>23813</v>
      </c>
      <c r="C212" s="1" t="s">
        <v>23814</v>
      </c>
      <c r="D212" s="1" t="s">
        <v>6</v>
      </c>
      <c r="E212" s="1" t="s">
        <v>24572</v>
      </c>
    </row>
    <row r="213" spans="1:5" x14ac:dyDescent="0.2">
      <c r="A213" s="1">
        <v>44215</v>
      </c>
      <c r="B213" s="1" t="s">
        <v>15933</v>
      </c>
      <c r="C213" s="1" t="s">
        <v>23815</v>
      </c>
      <c r="D213" s="1" t="s">
        <v>6</v>
      </c>
      <c r="E213" s="1" t="s">
        <v>24572</v>
      </c>
    </row>
    <row r="214" spans="1:5" x14ac:dyDescent="0.2">
      <c r="A214" s="1">
        <f>A213</f>
        <v>44215</v>
      </c>
      <c r="B214" s="1" t="s">
        <v>8071</v>
      </c>
      <c r="C214" s="1" t="s">
        <v>23816</v>
      </c>
      <c r="D214" s="2">
        <v>609</v>
      </c>
      <c r="E214" s="1" t="s">
        <v>24572</v>
      </c>
    </row>
    <row r="215" spans="1:5" x14ac:dyDescent="0.2">
      <c r="A215" s="1">
        <v>45389</v>
      </c>
      <c r="B215" s="1" t="s">
        <v>23817</v>
      </c>
      <c r="C215" s="1" t="s">
        <v>6</v>
      </c>
      <c r="D215" s="1" t="s">
        <v>6</v>
      </c>
      <c r="E215" s="1" t="s">
        <v>24572</v>
      </c>
    </row>
    <row r="216" spans="1:5" x14ac:dyDescent="0.2">
      <c r="A216" s="1">
        <v>45234</v>
      </c>
      <c r="B216" s="1" t="s">
        <v>10280</v>
      </c>
      <c r="C216" s="1" t="s">
        <v>23818</v>
      </c>
      <c r="D216" s="1" t="s">
        <v>6</v>
      </c>
      <c r="E216" s="1" t="s">
        <v>24572</v>
      </c>
    </row>
    <row r="217" spans="1:5" x14ac:dyDescent="0.2">
      <c r="A217" s="1">
        <v>43113</v>
      </c>
      <c r="B217" s="1" t="s">
        <v>11186</v>
      </c>
      <c r="C217" s="1" t="s">
        <v>23819</v>
      </c>
      <c r="D217" s="1" t="s">
        <v>6</v>
      </c>
      <c r="E217" s="1" t="s">
        <v>24572</v>
      </c>
    </row>
    <row r="218" spans="1:5" x14ac:dyDescent="0.2">
      <c r="A218" s="1">
        <v>43915</v>
      </c>
      <c r="B218" s="1" t="s">
        <v>23820</v>
      </c>
      <c r="C218" s="1" t="s">
        <v>18254</v>
      </c>
      <c r="D218" s="1" t="s">
        <v>6</v>
      </c>
      <c r="E218" s="1" t="s">
        <v>24572</v>
      </c>
    </row>
    <row r="219" spans="1:5" x14ac:dyDescent="0.2">
      <c r="A219" s="1">
        <v>43810</v>
      </c>
      <c r="B219" s="1" t="s">
        <v>4709</v>
      </c>
      <c r="C219" s="1" t="s">
        <v>6</v>
      </c>
      <c r="D219" s="2">
        <v>30463</v>
      </c>
      <c r="E219" s="1" t="s">
        <v>24572</v>
      </c>
    </row>
    <row r="220" spans="1:5" x14ac:dyDescent="0.2">
      <c r="A220" s="1">
        <v>43115</v>
      </c>
      <c r="B220" s="1" t="s">
        <v>3151</v>
      </c>
      <c r="C220" s="1" t="s">
        <v>5500</v>
      </c>
      <c r="D220" s="1" t="s">
        <v>6</v>
      </c>
      <c r="E220" s="1" t="s">
        <v>24572</v>
      </c>
    </row>
    <row r="221" spans="1:5" x14ac:dyDescent="0.2">
      <c r="A221" s="1">
        <v>45113</v>
      </c>
      <c r="B221" s="1" t="s">
        <v>2011</v>
      </c>
      <c r="C221" s="1" t="s">
        <v>23821</v>
      </c>
      <c r="D221" s="1" t="s">
        <v>6</v>
      </c>
      <c r="E221" s="1" t="s">
        <v>24572</v>
      </c>
    </row>
    <row r="222" spans="1:5" x14ac:dyDescent="0.2">
      <c r="A222" s="1">
        <v>43408</v>
      </c>
      <c r="B222" s="1" t="s">
        <v>11189</v>
      </c>
      <c r="C222" s="1" t="s">
        <v>11211</v>
      </c>
      <c r="D222" s="1" t="s">
        <v>6</v>
      </c>
      <c r="E222" s="1" t="s">
        <v>24572</v>
      </c>
    </row>
    <row r="223" spans="1:5" x14ac:dyDescent="0.2">
      <c r="A223" s="1">
        <v>43729</v>
      </c>
      <c r="B223" s="1" t="s">
        <v>23822</v>
      </c>
      <c r="C223" s="1" t="s">
        <v>6</v>
      </c>
      <c r="D223" s="1" t="s">
        <v>6</v>
      </c>
      <c r="E223" s="1" t="s">
        <v>24572</v>
      </c>
    </row>
    <row r="224" spans="1:5" x14ac:dyDescent="0.2">
      <c r="A224" s="1">
        <v>45315</v>
      </c>
      <c r="B224" s="1" t="s">
        <v>260</v>
      </c>
      <c r="C224" s="1" t="s">
        <v>23823</v>
      </c>
      <c r="D224" s="1" t="s">
        <v>6</v>
      </c>
      <c r="E224" s="1" t="s">
        <v>24572</v>
      </c>
    </row>
    <row r="225" spans="1:5" x14ac:dyDescent="0.2">
      <c r="A225" s="1">
        <v>44101</v>
      </c>
      <c r="B225" s="1" t="s">
        <v>263</v>
      </c>
      <c r="C225" s="1" t="s">
        <v>5439</v>
      </c>
      <c r="D225" s="1" t="s">
        <v>6</v>
      </c>
      <c r="E225" s="1" t="s">
        <v>24572</v>
      </c>
    </row>
    <row r="226" spans="1:5" x14ac:dyDescent="0.2">
      <c r="A226" s="1">
        <v>45002</v>
      </c>
      <c r="B226" s="1" t="s">
        <v>23824</v>
      </c>
      <c r="C226" s="1" t="s">
        <v>6</v>
      </c>
      <c r="D226" s="1" t="s">
        <v>6</v>
      </c>
      <c r="E226" s="1" t="s">
        <v>24572</v>
      </c>
    </row>
    <row r="227" spans="1:5" x14ac:dyDescent="0.2">
      <c r="A227" s="1">
        <v>45316</v>
      </c>
      <c r="B227" s="1" t="s">
        <v>1548</v>
      </c>
      <c r="C227" s="1" t="s">
        <v>2463</v>
      </c>
      <c r="D227" s="1" t="s">
        <v>6</v>
      </c>
      <c r="E227" s="1" t="s">
        <v>24572</v>
      </c>
    </row>
    <row r="228" spans="1:5" x14ac:dyDescent="0.2">
      <c r="A228" s="1">
        <v>44216</v>
      </c>
      <c r="B228" s="1" t="s">
        <v>265</v>
      </c>
      <c r="C228" s="1" t="s">
        <v>6</v>
      </c>
      <c r="D228" s="1" t="s">
        <v>6</v>
      </c>
      <c r="E228" s="1" t="s">
        <v>24572</v>
      </c>
    </row>
    <row r="229" spans="1:5" x14ac:dyDescent="0.2">
      <c r="A229" s="1">
        <v>45827</v>
      </c>
      <c r="B229" s="1" t="s">
        <v>270</v>
      </c>
      <c r="C229" s="1" t="s">
        <v>6</v>
      </c>
      <c r="D229" s="1" t="s">
        <v>6</v>
      </c>
      <c r="E229" s="1" t="s">
        <v>24572</v>
      </c>
    </row>
    <row r="230" spans="1:5" x14ac:dyDescent="0.2">
      <c r="A230" s="1">
        <v>43410</v>
      </c>
      <c r="B230" s="1" t="s">
        <v>11193</v>
      </c>
      <c r="C230" s="1" t="s">
        <v>23825</v>
      </c>
      <c r="D230" s="1" t="s">
        <v>6</v>
      </c>
      <c r="E230" s="1" t="s">
        <v>24572</v>
      </c>
    </row>
    <row r="231" spans="1:5" x14ac:dyDescent="0.2">
      <c r="A231" s="1">
        <v>45721</v>
      </c>
      <c r="B231" s="1" t="s">
        <v>23826</v>
      </c>
      <c r="C231" s="1" t="s">
        <v>6</v>
      </c>
      <c r="D231" s="2">
        <v>35483</v>
      </c>
      <c r="E231" s="1" t="s">
        <v>24572</v>
      </c>
    </row>
    <row r="232" spans="1:5" x14ac:dyDescent="0.2">
      <c r="A232" s="1">
        <v>45621</v>
      </c>
      <c r="B232" s="1" t="s">
        <v>23827</v>
      </c>
      <c r="C232" s="1" t="s">
        <v>6</v>
      </c>
      <c r="D232" s="1" t="s">
        <v>6</v>
      </c>
      <c r="E232" s="1" t="s">
        <v>24572</v>
      </c>
    </row>
    <row r="233" spans="1:5" x14ac:dyDescent="0.2">
      <c r="A233" s="1">
        <v>45828</v>
      </c>
      <c r="B233" s="1" t="s">
        <v>11199</v>
      </c>
      <c r="C233" s="1" t="s">
        <v>6</v>
      </c>
      <c r="D233" s="1" t="s">
        <v>6</v>
      </c>
      <c r="E233" s="1" t="s">
        <v>24572</v>
      </c>
    </row>
    <row r="234" spans="1:5" x14ac:dyDescent="0.2">
      <c r="A234" s="1">
        <f>A233</f>
        <v>45828</v>
      </c>
      <c r="B234" s="1" t="s">
        <v>5241</v>
      </c>
      <c r="C234" s="1" t="s">
        <v>23828</v>
      </c>
      <c r="D234" s="2">
        <v>21154</v>
      </c>
      <c r="E234" s="1" t="s">
        <v>24572</v>
      </c>
    </row>
    <row r="235" spans="1:5" x14ac:dyDescent="0.2">
      <c r="A235" s="1">
        <v>43916</v>
      </c>
      <c r="B235" s="1" t="s">
        <v>22783</v>
      </c>
      <c r="C235" s="1" t="s">
        <v>6</v>
      </c>
      <c r="D235" s="1" t="s">
        <v>6</v>
      </c>
      <c r="E235" s="1" t="s">
        <v>24572</v>
      </c>
    </row>
    <row r="236" spans="1:5" x14ac:dyDescent="0.2">
      <c r="A236" s="1">
        <v>44826</v>
      </c>
      <c r="B236" s="1" t="s">
        <v>2019</v>
      </c>
      <c r="C236" s="1" t="s">
        <v>6</v>
      </c>
      <c r="D236" s="1" t="s">
        <v>6</v>
      </c>
      <c r="E236" s="1" t="s">
        <v>24572</v>
      </c>
    </row>
    <row r="237" spans="1:5" x14ac:dyDescent="0.2">
      <c r="A237" s="1">
        <v>45004</v>
      </c>
      <c r="B237" s="1" t="s">
        <v>282</v>
      </c>
      <c r="C237" s="1" t="s">
        <v>23829</v>
      </c>
      <c r="D237" s="2">
        <v>42959</v>
      </c>
      <c r="E237" s="1" t="s">
        <v>24572</v>
      </c>
    </row>
    <row r="238" spans="1:5" x14ac:dyDescent="0.2">
      <c r="A238" s="1">
        <v>43510</v>
      </c>
      <c r="B238" s="1" t="s">
        <v>3175</v>
      </c>
      <c r="C238" s="1" t="s">
        <v>23830</v>
      </c>
      <c r="D238" s="1" t="s">
        <v>6</v>
      </c>
      <c r="E238" s="1" t="s">
        <v>24572</v>
      </c>
    </row>
    <row r="239" spans="1:5" x14ac:dyDescent="0.2">
      <c r="A239" s="1">
        <v>44028</v>
      </c>
      <c r="B239" s="1" t="s">
        <v>23831</v>
      </c>
      <c r="C239" s="1" t="s">
        <v>6</v>
      </c>
      <c r="D239" s="1" t="s">
        <v>6</v>
      </c>
      <c r="E239" s="1" t="s">
        <v>24572</v>
      </c>
    </row>
    <row r="240" spans="1:5" x14ac:dyDescent="0.2">
      <c r="A240" s="1">
        <v>44408</v>
      </c>
      <c r="B240" s="1" t="s">
        <v>287</v>
      </c>
      <c r="C240" s="1" t="s">
        <v>23832</v>
      </c>
      <c r="D240" s="1" t="s">
        <v>6</v>
      </c>
      <c r="E240" s="1" t="s">
        <v>24572</v>
      </c>
    </row>
    <row r="241" spans="1:5" x14ac:dyDescent="0.2">
      <c r="A241" s="1">
        <v>43216</v>
      </c>
      <c r="B241" s="1" t="s">
        <v>2022</v>
      </c>
      <c r="C241" s="1" t="s">
        <v>21963</v>
      </c>
      <c r="D241" s="1" t="s">
        <v>6</v>
      </c>
      <c r="E241" s="1" t="s">
        <v>24572</v>
      </c>
    </row>
    <row r="242" spans="1:5" x14ac:dyDescent="0.2">
      <c r="A242" s="1">
        <v>45830</v>
      </c>
      <c r="B242" s="1" t="s">
        <v>23833</v>
      </c>
      <c r="C242" s="1" t="s">
        <v>6</v>
      </c>
      <c r="D242" s="1" t="s">
        <v>6</v>
      </c>
      <c r="E242" s="1" t="s">
        <v>24572</v>
      </c>
    </row>
    <row r="243" spans="1:5" x14ac:dyDescent="0.2">
      <c r="A243" s="1">
        <v>43116</v>
      </c>
      <c r="B243" s="1" t="s">
        <v>23834</v>
      </c>
      <c r="C243" s="1" t="s">
        <v>6</v>
      </c>
      <c r="D243" s="1" t="s">
        <v>6</v>
      </c>
      <c r="E243" s="1" t="s">
        <v>24572</v>
      </c>
    </row>
    <row r="244" spans="1:5" x14ac:dyDescent="0.2">
      <c r="A244" s="1">
        <v>43811</v>
      </c>
      <c r="B244" s="1" t="s">
        <v>10303</v>
      </c>
      <c r="C244" s="1" t="s">
        <v>6</v>
      </c>
      <c r="D244" s="1" t="s">
        <v>6</v>
      </c>
      <c r="E244" s="1" t="s">
        <v>24572</v>
      </c>
    </row>
    <row r="245" spans="1:5" x14ac:dyDescent="0.2">
      <c r="A245" s="1">
        <v>44030</v>
      </c>
      <c r="B245" s="1" t="s">
        <v>23835</v>
      </c>
      <c r="C245" s="1" t="s">
        <v>6</v>
      </c>
      <c r="D245" s="1" t="s">
        <v>6</v>
      </c>
      <c r="E245" s="1" t="s">
        <v>24572</v>
      </c>
    </row>
    <row r="246" spans="1:5" x14ac:dyDescent="0.2">
      <c r="A246" s="1">
        <v>45317</v>
      </c>
      <c r="B246" s="1" t="s">
        <v>22790</v>
      </c>
      <c r="C246" s="1" t="s">
        <v>23836</v>
      </c>
      <c r="D246" s="1" t="s">
        <v>6</v>
      </c>
      <c r="E246" s="1" t="s">
        <v>24572</v>
      </c>
    </row>
    <row r="247" spans="1:5" x14ac:dyDescent="0.2">
      <c r="A247" s="1">
        <v>45722</v>
      </c>
      <c r="B247" s="1" t="s">
        <v>23837</v>
      </c>
      <c r="C247" s="1" t="s">
        <v>6</v>
      </c>
      <c r="D247" s="2">
        <v>29756</v>
      </c>
      <c r="E247" s="1" t="s">
        <v>24572</v>
      </c>
    </row>
    <row r="248" spans="1:5" x14ac:dyDescent="0.2">
      <c r="A248" s="1">
        <v>45831</v>
      </c>
      <c r="B248" s="1" t="s">
        <v>23838</v>
      </c>
      <c r="C248" s="1" t="s">
        <v>12793</v>
      </c>
      <c r="D248" s="1" t="s">
        <v>6</v>
      </c>
      <c r="E248" s="1" t="s">
        <v>24572</v>
      </c>
    </row>
    <row r="249" spans="1:5" x14ac:dyDescent="0.2">
      <c r="A249" s="1">
        <v>45832</v>
      </c>
      <c r="B249" s="1" t="s">
        <v>23839</v>
      </c>
      <c r="C249" s="1" t="s">
        <v>6</v>
      </c>
      <c r="D249" s="1" t="s">
        <v>6</v>
      </c>
      <c r="E249" s="1" t="s">
        <v>24572</v>
      </c>
    </row>
    <row r="250" spans="1:5" x14ac:dyDescent="0.2">
      <c r="A250" s="1">
        <v>45723</v>
      </c>
      <c r="B250" s="1" t="s">
        <v>23840</v>
      </c>
      <c r="C250" s="1" t="s">
        <v>23841</v>
      </c>
      <c r="D250" s="1" t="s">
        <v>6</v>
      </c>
      <c r="E250" s="1" t="s">
        <v>24572</v>
      </c>
    </row>
    <row r="251" spans="1:5" x14ac:dyDescent="0.2">
      <c r="A251" s="1">
        <v>43730</v>
      </c>
      <c r="B251" s="1" t="s">
        <v>2033</v>
      </c>
      <c r="C251" s="1" t="s">
        <v>6</v>
      </c>
      <c r="D251" s="1" t="s">
        <v>6</v>
      </c>
      <c r="E251" s="1" t="s">
        <v>24572</v>
      </c>
    </row>
    <row r="252" spans="1:5" x14ac:dyDescent="0.2">
      <c r="A252" s="1">
        <v>44410</v>
      </c>
      <c r="B252" s="1" t="s">
        <v>8114</v>
      </c>
      <c r="C252" s="1" t="s">
        <v>23842</v>
      </c>
      <c r="D252" s="1" t="s">
        <v>6</v>
      </c>
      <c r="E252" s="1" t="s">
        <v>24572</v>
      </c>
    </row>
    <row r="253" spans="1:5" x14ac:dyDescent="0.2">
      <c r="A253" s="1">
        <v>43812</v>
      </c>
      <c r="B253" s="1" t="s">
        <v>23843</v>
      </c>
      <c r="C253" s="1" t="s">
        <v>5439</v>
      </c>
      <c r="D253" s="1" t="s">
        <v>6</v>
      </c>
      <c r="E253" s="1" t="s">
        <v>24572</v>
      </c>
    </row>
    <row r="254" spans="1:5" x14ac:dyDescent="0.2">
      <c r="A254" s="1">
        <v>45318</v>
      </c>
      <c r="B254" s="1" t="s">
        <v>6557</v>
      </c>
      <c r="C254" s="1" t="s">
        <v>23844</v>
      </c>
      <c r="D254" s="1" t="s">
        <v>6</v>
      </c>
      <c r="E254" s="1" t="s">
        <v>24572</v>
      </c>
    </row>
    <row r="255" spans="1:5" x14ac:dyDescent="0.2">
      <c r="A255" s="1">
        <f>A254</f>
        <v>45318</v>
      </c>
      <c r="B255" s="1" t="s">
        <v>23845</v>
      </c>
      <c r="C255" s="1" t="s">
        <v>23846</v>
      </c>
      <c r="D255" s="2">
        <v>2084</v>
      </c>
      <c r="E255" s="1" t="s">
        <v>24572</v>
      </c>
    </row>
    <row r="256" spans="1:5" x14ac:dyDescent="0.2">
      <c r="A256" s="1">
        <v>45622</v>
      </c>
      <c r="B256" s="1" t="s">
        <v>305</v>
      </c>
      <c r="C256" s="1" t="s">
        <v>6</v>
      </c>
      <c r="D256" s="2">
        <v>37597</v>
      </c>
      <c r="E256" s="1" t="s">
        <v>24572</v>
      </c>
    </row>
    <row r="257" spans="1:5" x14ac:dyDescent="0.2">
      <c r="A257" s="1">
        <v>44827</v>
      </c>
      <c r="B257" s="1" t="s">
        <v>3208</v>
      </c>
      <c r="C257" s="1" t="s">
        <v>23847</v>
      </c>
      <c r="D257" s="1" t="s">
        <v>6</v>
      </c>
      <c r="E257" s="1" t="s">
        <v>24572</v>
      </c>
    </row>
    <row r="258" spans="1:5" x14ac:dyDescent="0.2">
      <c r="A258" s="1">
        <v>44217</v>
      </c>
      <c r="B258" s="1" t="s">
        <v>3209</v>
      </c>
      <c r="C258" s="1" t="s">
        <v>6</v>
      </c>
      <c r="D258" s="1" t="s">
        <v>6</v>
      </c>
      <c r="E258" s="1" t="s">
        <v>24572</v>
      </c>
    </row>
    <row r="259" spans="1:5" x14ac:dyDescent="0.2">
      <c r="A259" s="1">
        <v>43731</v>
      </c>
      <c r="B259" s="1" t="s">
        <v>23848</v>
      </c>
      <c r="C259" s="1" t="s">
        <v>6</v>
      </c>
      <c r="D259" s="1" t="s">
        <v>6</v>
      </c>
      <c r="E259" s="1" t="s">
        <v>24572</v>
      </c>
    </row>
    <row r="260" spans="1:5" x14ac:dyDescent="0.2">
      <c r="A260" s="1">
        <v>43013</v>
      </c>
      <c r="B260" s="1" t="s">
        <v>23849</v>
      </c>
      <c r="C260" s="1" t="s">
        <v>23850</v>
      </c>
      <c r="D260" s="1" t="s">
        <v>6</v>
      </c>
      <c r="E260" s="1" t="s">
        <v>24572</v>
      </c>
    </row>
    <row r="261" spans="1:5" x14ac:dyDescent="0.2">
      <c r="A261" s="1">
        <v>45623</v>
      </c>
      <c r="B261" s="1" t="s">
        <v>23851</v>
      </c>
      <c r="C261" s="1" t="s">
        <v>6</v>
      </c>
      <c r="D261" s="1" t="s">
        <v>6</v>
      </c>
      <c r="E261" s="1" t="s">
        <v>24572</v>
      </c>
    </row>
    <row r="262" spans="1:5" x14ac:dyDescent="0.2">
      <c r="A262" s="1">
        <v>45114</v>
      </c>
      <c r="B262" s="1" t="s">
        <v>310</v>
      </c>
      <c r="C262" s="1" t="s">
        <v>6</v>
      </c>
      <c r="D262" s="2">
        <v>43239</v>
      </c>
      <c r="E262" s="1" t="s">
        <v>24572</v>
      </c>
    </row>
    <row r="263" spans="1:5" x14ac:dyDescent="0.2">
      <c r="A263" s="1">
        <v>43732</v>
      </c>
      <c r="B263" s="1" t="s">
        <v>10319</v>
      </c>
      <c r="C263" s="1" t="s">
        <v>6</v>
      </c>
      <c r="D263" s="1" t="s">
        <v>6</v>
      </c>
      <c r="E263" s="1" t="s">
        <v>24572</v>
      </c>
    </row>
    <row r="264" spans="1:5" x14ac:dyDescent="0.2">
      <c r="A264" s="1">
        <f>A263</f>
        <v>43732</v>
      </c>
      <c r="B264" s="1" t="s">
        <v>3214</v>
      </c>
      <c r="C264" s="1" t="s">
        <v>9783</v>
      </c>
      <c r="D264" s="1" t="s">
        <v>4695</v>
      </c>
      <c r="E264" s="1" t="s">
        <v>24572</v>
      </c>
    </row>
    <row r="265" spans="1:5" x14ac:dyDescent="0.2">
      <c r="A265" s="1">
        <v>43412</v>
      </c>
      <c r="B265" s="1" t="s">
        <v>23852</v>
      </c>
      <c r="C265" s="1" t="s">
        <v>6</v>
      </c>
      <c r="D265" s="1" t="s">
        <v>6</v>
      </c>
      <c r="E265" s="1" t="s">
        <v>24572</v>
      </c>
    </row>
    <row r="266" spans="1:5" x14ac:dyDescent="0.2">
      <c r="A266" s="1">
        <v>43511</v>
      </c>
      <c r="B266" s="1" t="s">
        <v>23853</v>
      </c>
      <c r="C266" s="1" t="s">
        <v>16664</v>
      </c>
      <c r="D266" s="1" t="s">
        <v>6</v>
      </c>
      <c r="E266" s="1" t="s">
        <v>24572</v>
      </c>
    </row>
    <row r="267" spans="1:5" x14ac:dyDescent="0.2">
      <c r="A267" s="1">
        <v>45724</v>
      </c>
      <c r="B267" s="1" t="s">
        <v>3217</v>
      </c>
      <c r="C267" s="1" t="s">
        <v>23854</v>
      </c>
      <c r="D267" s="1" t="s">
        <v>6</v>
      </c>
      <c r="E267" s="1" t="s">
        <v>24572</v>
      </c>
    </row>
    <row r="268" spans="1:5" x14ac:dyDescent="0.2">
      <c r="A268" s="1">
        <v>44222</v>
      </c>
      <c r="B268" s="1" t="s">
        <v>23855</v>
      </c>
      <c r="C268" s="1" t="s">
        <v>14839</v>
      </c>
      <c r="D268" s="1" t="s">
        <v>6</v>
      </c>
      <c r="E268" s="1" t="s">
        <v>24572</v>
      </c>
    </row>
    <row r="269" spans="1:5" x14ac:dyDescent="0.2">
      <c r="A269" s="1">
        <v>43413</v>
      </c>
      <c r="B269" s="1" t="s">
        <v>23856</v>
      </c>
      <c r="C269" s="1" t="s">
        <v>23857</v>
      </c>
      <c r="D269" s="1" t="s">
        <v>6</v>
      </c>
      <c r="E269" s="1" t="s">
        <v>24572</v>
      </c>
    </row>
    <row r="270" spans="1:5" x14ac:dyDescent="0.2">
      <c r="A270" s="1">
        <v>45624</v>
      </c>
      <c r="B270" s="1" t="s">
        <v>9574</v>
      </c>
      <c r="C270" s="1" t="s">
        <v>6</v>
      </c>
      <c r="D270" s="2">
        <v>40019</v>
      </c>
      <c r="E270" s="1" t="s">
        <v>24572</v>
      </c>
    </row>
    <row r="271" spans="1:5" x14ac:dyDescent="0.2">
      <c r="A271" s="1">
        <f>A270</f>
        <v>45624</v>
      </c>
      <c r="B271" s="1" t="s">
        <v>6573</v>
      </c>
      <c r="C271" s="1" t="s">
        <v>23858</v>
      </c>
      <c r="D271" s="2">
        <v>1946</v>
      </c>
      <c r="E271" s="1" t="s">
        <v>24572</v>
      </c>
    </row>
    <row r="272" spans="1:5" x14ac:dyDescent="0.2">
      <c r="A272" s="1">
        <v>44618</v>
      </c>
      <c r="B272" s="1" t="s">
        <v>2051</v>
      </c>
      <c r="C272" s="1" t="s">
        <v>6</v>
      </c>
      <c r="D272" s="1" t="s">
        <v>6</v>
      </c>
      <c r="E272" s="1" t="s">
        <v>24572</v>
      </c>
    </row>
    <row r="273" spans="1:5" x14ac:dyDescent="0.2">
      <c r="A273" s="1">
        <v>44619</v>
      </c>
      <c r="B273" s="1" t="s">
        <v>2052</v>
      </c>
      <c r="C273" s="1" t="s">
        <v>6</v>
      </c>
      <c r="D273" s="1" t="s">
        <v>6</v>
      </c>
      <c r="E273" s="1" t="s">
        <v>24572</v>
      </c>
    </row>
    <row r="274" spans="1:5" x14ac:dyDescent="0.2">
      <c r="A274" s="1">
        <v>43014</v>
      </c>
      <c r="B274" s="1" t="s">
        <v>320</v>
      </c>
      <c r="C274" s="1" t="s">
        <v>6</v>
      </c>
      <c r="D274" s="1" t="s">
        <v>6</v>
      </c>
      <c r="E274" s="1" t="s">
        <v>24572</v>
      </c>
    </row>
    <row r="275" spans="1:5" x14ac:dyDescent="0.2">
      <c r="A275" s="1">
        <f>A274</f>
        <v>43014</v>
      </c>
      <c r="B275" s="1" t="s">
        <v>23859</v>
      </c>
      <c r="C275" s="1" t="s">
        <v>19754</v>
      </c>
      <c r="D275" s="1" t="s">
        <v>17032</v>
      </c>
      <c r="E275" s="1" t="s">
        <v>24572</v>
      </c>
    </row>
    <row r="276" spans="1:5" x14ac:dyDescent="0.2">
      <c r="A276" s="1">
        <v>42725</v>
      </c>
      <c r="B276" s="1" t="s">
        <v>23860</v>
      </c>
      <c r="C276" s="1" t="s">
        <v>6</v>
      </c>
      <c r="D276" s="2">
        <v>30815</v>
      </c>
      <c r="E276" s="1" t="s">
        <v>24572</v>
      </c>
    </row>
    <row r="277" spans="1:5" x14ac:dyDescent="0.2">
      <c r="A277" s="1">
        <v>45401</v>
      </c>
      <c r="B277" s="1" t="s">
        <v>330</v>
      </c>
      <c r="C277" s="1" t="s">
        <v>23861</v>
      </c>
      <c r="D277" s="1" t="s">
        <v>6</v>
      </c>
      <c r="E277" s="1" t="s">
        <v>24572</v>
      </c>
    </row>
    <row r="278" spans="1:5" x14ac:dyDescent="0.2">
      <c r="A278" s="1">
        <v>43318</v>
      </c>
      <c r="B278" s="1" t="s">
        <v>16719</v>
      </c>
      <c r="C278" s="1" t="s">
        <v>23862</v>
      </c>
      <c r="D278" s="1" t="s">
        <v>6</v>
      </c>
      <c r="E278" s="1" t="s">
        <v>24572</v>
      </c>
    </row>
    <row r="279" spans="1:5" x14ac:dyDescent="0.2">
      <c r="A279" s="1">
        <v>45115</v>
      </c>
      <c r="B279" s="1" t="s">
        <v>334</v>
      </c>
      <c r="C279" s="1" t="s">
        <v>6</v>
      </c>
      <c r="D279" s="1" t="s">
        <v>6</v>
      </c>
      <c r="E279" s="1" t="s">
        <v>24572</v>
      </c>
    </row>
    <row r="280" spans="1:5" x14ac:dyDescent="0.2">
      <c r="A280" s="1">
        <v>44411</v>
      </c>
      <c r="B280" s="1" t="s">
        <v>8158</v>
      </c>
      <c r="C280" s="1" t="s">
        <v>23863</v>
      </c>
      <c r="D280" s="1" t="s">
        <v>6</v>
      </c>
      <c r="E280" s="1" t="s">
        <v>24572</v>
      </c>
    </row>
    <row r="281" spans="1:5" x14ac:dyDescent="0.2">
      <c r="A281" s="1">
        <v>44693</v>
      </c>
      <c r="B281" s="1" t="s">
        <v>23864</v>
      </c>
      <c r="C281" s="1" t="s">
        <v>23865</v>
      </c>
      <c r="D281" s="2">
        <v>42959</v>
      </c>
      <c r="E281" s="1" t="s">
        <v>24572</v>
      </c>
    </row>
    <row r="282" spans="1:5" x14ac:dyDescent="0.2">
      <c r="A282" s="1">
        <v>43512</v>
      </c>
      <c r="B282" s="1" t="s">
        <v>10335</v>
      </c>
      <c r="C282" s="1" t="s">
        <v>20971</v>
      </c>
      <c r="D282" s="1" t="s">
        <v>6</v>
      </c>
      <c r="E282" s="1" t="s">
        <v>24572</v>
      </c>
    </row>
    <row r="283" spans="1:5" x14ac:dyDescent="0.2">
      <c r="A283" s="1">
        <v>43015</v>
      </c>
      <c r="B283" s="1" t="s">
        <v>2066</v>
      </c>
      <c r="C283" s="1" t="s">
        <v>6</v>
      </c>
      <c r="D283" s="1" t="s">
        <v>6</v>
      </c>
      <c r="E283" s="1" t="s">
        <v>24572</v>
      </c>
    </row>
    <row r="284" spans="1:5" x14ac:dyDescent="0.2">
      <c r="A284" s="1">
        <v>44620</v>
      </c>
      <c r="B284" s="1" t="s">
        <v>23866</v>
      </c>
      <c r="C284" s="1" t="s">
        <v>23867</v>
      </c>
      <c r="D284" s="1" t="s">
        <v>6</v>
      </c>
      <c r="E284" s="1" t="s">
        <v>24572</v>
      </c>
    </row>
    <row r="285" spans="1:5" x14ac:dyDescent="0.2">
      <c r="A285" s="1">
        <v>45833</v>
      </c>
      <c r="B285" s="1" t="s">
        <v>10340</v>
      </c>
      <c r="C285" s="1" t="s">
        <v>23868</v>
      </c>
      <c r="D285" s="1" t="s">
        <v>6</v>
      </c>
      <c r="E285" s="1" t="s">
        <v>24572</v>
      </c>
    </row>
    <row r="286" spans="1:5" x14ac:dyDescent="0.2">
      <c r="A286" s="1">
        <v>43515</v>
      </c>
      <c r="B286" s="1" t="s">
        <v>339</v>
      </c>
      <c r="C286" s="1" t="s">
        <v>23869</v>
      </c>
      <c r="D286" s="1" t="s">
        <v>6</v>
      </c>
      <c r="E286" s="1" t="s">
        <v>24572</v>
      </c>
    </row>
    <row r="287" spans="1:5" x14ac:dyDescent="0.2">
      <c r="A287" s="1">
        <v>44621</v>
      </c>
      <c r="B287" s="1" t="s">
        <v>8162</v>
      </c>
      <c r="C287" s="1" t="s">
        <v>23870</v>
      </c>
      <c r="D287" s="1" t="s">
        <v>6</v>
      </c>
      <c r="E287" s="1" t="s">
        <v>24572</v>
      </c>
    </row>
    <row r="288" spans="1:5" x14ac:dyDescent="0.2">
      <c r="A288" s="1">
        <v>43117</v>
      </c>
      <c r="B288" s="1" t="s">
        <v>5252</v>
      </c>
      <c r="C288" s="1" t="s">
        <v>5087</v>
      </c>
      <c r="D288" s="1" t="s">
        <v>6</v>
      </c>
      <c r="E288" s="1" t="s">
        <v>24572</v>
      </c>
    </row>
    <row r="289" spans="1:5" x14ac:dyDescent="0.2">
      <c r="A289" s="1">
        <v>43733</v>
      </c>
      <c r="B289" s="1" t="s">
        <v>23871</v>
      </c>
      <c r="C289" s="1" t="s">
        <v>23872</v>
      </c>
      <c r="D289" s="1" t="s">
        <v>6</v>
      </c>
      <c r="E289" s="1" t="s">
        <v>24572</v>
      </c>
    </row>
    <row r="290" spans="1:5" x14ac:dyDescent="0.2">
      <c r="A290" s="1">
        <v>43516</v>
      </c>
      <c r="B290" s="1" t="s">
        <v>19231</v>
      </c>
      <c r="C290" s="1" t="s">
        <v>6</v>
      </c>
      <c r="D290" s="1" t="s">
        <v>6</v>
      </c>
      <c r="E290" s="1" t="s">
        <v>24572</v>
      </c>
    </row>
    <row r="291" spans="1:5" x14ac:dyDescent="0.2">
      <c r="A291" s="1">
        <v>45726</v>
      </c>
      <c r="B291" s="1" t="s">
        <v>6591</v>
      </c>
      <c r="C291" s="1" t="s">
        <v>6</v>
      </c>
      <c r="D291" s="2">
        <v>31362</v>
      </c>
      <c r="E291" s="1" t="s">
        <v>24572</v>
      </c>
    </row>
    <row r="292" spans="1:5" x14ac:dyDescent="0.2">
      <c r="A292" s="1">
        <v>45727</v>
      </c>
      <c r="B292" s="1" t="s">
        <v>23873</v>
      </c>
      <c r="C292" s="1" t="s">
        <v>6</v>
      </c>
      <c r="D292" s="1" t="s">
        <v>6</v>
      </c>
      <c r="E292" s="1" t="s">
        <v>24572</v>
      </c>
    </row>
    <row r="293" spans="1:5" x14ac:dyDescent="0.2">
      <c r="A293" s="1">
        <v>44412</v>
      </c>
      <c r="B293" s="1" t="s">
        <v>13667</v>
      </c>
      <c r="C293" s="1" t="s">
        <v>20415</v>
      </c>
      <c r="D293" s="1" t="s">
        <v>6</v>
      </c>
      <c r="E293" s="1" t="s">
        <v>24572</v>
      </c>
    </row>
    <row r="294" spans="1:5" x14ac:dyDescent="0.2">
      <c r="A294" s="1">
        <f>A293</f>
        <v>44412</v>
      </c>
      <c r="B294" s="1" t="s">
        <v>2077</v>
      </c>
      <c r="C294" s="2">
        <v>467</v>
      </c>
      <c r="D294" s="2">
        <v>609</v>
      </c>
      <c r="E294" s="1" t="s">
        <v>24572</v>
      </c>
    </row>
    <row r="295" spans="1:5" x14ac:dyDescent="0.2">
      <c r="A295" s="1">
        <v>43917</v>
      </c>
      <c r="B295" s="1" t="s">
        <v>23874</v>
      </c>
      <c r="C295" s="1" t="s">
        <v>6</v>
      </c>
      <c r="D295" s="1" t="s">
        <v>6</v>
      </c>
      <c r="E295" s="1" t="s">
        <v>24572</v>
      </c>
    </row>
    <row r="296" spans="1:5" x14ac:dyDescent="0.2">
      <c r="A296" s="1">
        <v>45835</v>
      </c>
      <c r="B296" s="1" t="s">
        <v>23875</v>
      </c>
      <c r="C296" s="1" t="s">
        <v>6</v>
      </c>
      <c r="D296" s="1" t="s">
        <v>6</v>
      </c>
      <c r="E296" s="1" t="s">
        <v>24572</v>
      </c>
    </row>
    <row r="297" spans="1:5" x14ac:dyDescent="0.2">
      <c r="A297" s="1">
        <v>45319</v>
      </c>
      <c r="B297" s="1" t="s">
        <v>23876</v>
      </c>
      <c r="C297" s="2">
        <v>18156</v>
      </c>
      <c r="D297" s="1" t="s">
        <v>6</v>
      </c>
      <c r="E297" s="1" t="s">
        <v>24572</v>
      </c>
    </row>
    <row r="298" spans="1:5" x14ac:dyDescent="0.2">
      <c r="A298" s="1">
        <v>44032</v>
      </c>
      <c r="B298" s="1" t="s">
        <v>23877</v>
      </c>
      <c r="C298" s="1" t="s">
        <v>23878</v>
      </c>
      <c r="D298" s="1" t="s">
        <v>6</v>
      </c>
      <c r="E298" s="1" t="s">
        <v>24572</v>
      </c>
    </row>
    <row r="299" spans="1:5" x14ac:dyDescent="0.2">
      <c r="A299" s="1">
        <v>44622</v>
      </c>
      <c r="B299" s="1" t="s">
        <v>2085</v>
      </c>
      <c r="C299" s="1" t="s">
        <v>9898</v>
      </c>
      <c r="D299" s="1" t="s">
        <v>6</v>
      </c>
      <c r="E299" s="1" t="s">
        <v>24572</v>
      </c>
    </row>
    <row r="300" spans="1:5" x14ac:dyDescent="0.2">
      <c r="A300" s="1">
        <v>44230</v>
      </c>
      <c r="B300" s="1" t="s">
        <v>23879</v>
      </c>
      <c r="C300" s="1" t="s">
        <v>23880</v>
      </c>
      <c r="D300" s="1" t="s">
        <v>6</v>
      </c>
      <c r="E300" s="1" t="s">
        <v>24572</v>
      </c>
    </row>
    <row r="301" spans="1:5" x14ac:dyDescent="0.2">
      <c r="A301" s="1">
        <v>43821</v>
      </c>
      <c r="B301" s="1" t="s">
        <v>11239</v>
      </c>
      <c r="C301" s="1" t="s">
        <v>6</v>
      </c>
      <c r="D301" s="1" t="s">
        <v>6</v>
      </c>
      <c r="E301" s="1" t="s">
        <v>24572</v>
      </c>
    </row>
    <row r="302" spans="1:5" x14ac:dyDescent="0.2">
      <c r="A302" s="1">
        <v>43017</v>
      </c>
      <c r="B302" s="1" t="s">
        <v>6603</v>
      </c>
      <c r="C302" s="1" t="s">
        <v>23881</v>
      </c>
      <c r="D302" s="1" t="s">
        <v>6</v>
      </c>
      <c r="E302" s="1" t="s">
        <v>24572</v>
      </c>
    </row>
    <row r="303" spans="1:5" x14ac:dyDescent="0.2">
      <c r="A303" s="1">
        <v>43414</v>
      </c>
      <c r="B303" s="1" t="s">
        <v>23882</v>
      </c>
      <c r="C303" s="1" t="s">
        <v>5700</v>
      </c>
      <c r="D303" s="1" t="s">
        <v>6</v>
      </c>
      <c r="E303" s="1" t="s">
        <v>24572</v>
      </c>
    </row>
    <row r="304" spans="1:5" x14ac:dyDescent="0.2">
      <c r="A304" s="1">
        <v>43734</v>
      </c>
      <c r="B304" s="1" t="s">
        <v>23883</v>
      </c>
      <c r="C304" s="1" t="s">
        <v>8216</v>
      </c>
      <c r="D304" s="1" t="s">
        <v>6</v>
      </c>
      <c r="E304" s="1" t="s">
        <v>24572</v>
      </c>
    </row>
    <row r="305" spans="1:5" x14ac:dyDescent="0.2">
      <c r="A305" s="1">
        <v>45625</v>
      </c>
      <c r="B305" s="1" t="s">
        <v>8189</v>
      </c>
      <c r="C305" s="1" t="s">
        <v>6</v>
      </c>
      <c r="D305" s="2">
        <v>30348</v>
      </c>
      <c r="E305" s="1" t="s">
        <v>24572</v>
      </c>
    </row>
    <row r="306" spans="1:5" x14ac:dyDescent="0.2">
      <c r="A306" s="1">
        <v>44624</v>
      </c>
      <c r="B306" s="1" t="s">
        <v>5762</v>
      </c>
      <c r="C306" s="1" t="s">
        <v>13572</v>
      </c>
      <c r="D306" s="1" t="s">
        <v>6</v>
      </c>
      <c r="E306" s="1" t="s">
        <v>24572</v>
      </c>
    </row>
    <row r="307" spans="1:5" x14ac:dyDescent="0.2">
      <c r="A307" s="1">
        <f>A306</f>
        <v>44624</v>
      </c>
      <c r="B307" s="1" t="s">
        <v>23884</v>
      </c>
      <c r="C307" s="1" t="s">
        <v>6</v>
      </c>
      <c r="D307" s="2">
        <v>23603</v>
      </c>
      <c r="E307" s="1" t="s">
        <v>24572</v>
      </c>
    </row>
    <row r="308" spans="1:5" x14ac:dyDescent="0.2">
      <c r="A308" s="1">
        <v>45836</v>
      </c>
      <c r="B308" s="1" t="s">
        <v>9593</v>
      </c>
      <c r="C308" s="1" t="s">
        <v>6</v>
      </c>
      <c r="D308" s="1" t="s">
        <v>6</v>
      </c>
      <c r="E308" s="1" t="s">
        <v>24572</v>
      </c>
    </row>
    <row r="309" spans="1:5" x14ac:dyDescent="0.2">
      <c r="A309" s="1">
        <v>44730</v>
      </c>
      <c r="B309" s="1" t="s">
        <v>23885</v>
      </c>
      <c r="C309" s="1" t="s">
        <v>23886</v>
      </c>
      <c r="D309" s="2">
        <v>20759</v>
      </c>
      <c r="E309" s="1" t="s">
        <v>24572</v>
      </c>
    </row>
    <row r="310" spans="1:5" x14ac:dyDescent="0.2">
      <c r="A310" s="1">
        <v>44033</v>
      </c>
      <c r="B310" s="1" t="s">
        <v>23887</v>
      </c>
      <c r="C310" s="1" t="s">
        <v>23888</v>
      </c>
      <c r="D310" s="1" t="s">
        <v>6</v>
      </c>
      <c r="E310" s="1" t="s">
        <v>24572</v>
      </c>
    </row>
    <row r="311" spans="1:5" x14ac:dyDescent="0.2">
      <c r="A311" s="1">
        <v>43735</v>
      </c>
      <c r="B311" s="1" t="s">
        <v>23889</v>
      </c>
      <c r="C311" s="1" t="s">
        <v>19713</v>
      </c>
      <c r="D311" s="1" t="s">
        <v>6</v>
      </c>
      <c r="E311" s="1" t="s">
        <v>24572</v>
      </c>
    </row>
    <row r="312" spans="1:5" x14ac:dyDescent="0.2">
      <c r="A312" s="1">
        <v>43319</v>
      </c>
      <c r="B312" s="1" t="s">
        <v>23890</v>
      </c>
      <c r="C312" s="1" t="s">
        <v>6</v>
      </c>
      <c r="D312" s="1" t="s">
        <v>6</v>
      </c>
      <c r="E312" s="1" t="s">
        <v>24572</v>
      </c>
    </row>
    <row r="313" spans="1:5" x14ac:dyDescent="0.2">
      <c r="A313" s="1">
        <v>43920</v>
      </c>
      <c r="B313" s="1" t="s">
        <v>23891</v>
      </c>
      <c r="C313" s="1" t="s">
        <v>6</v>
      </c>
      <c r="D313" s="1" t="s">
        <v>6</v>
      </c>
      <c r="E313" s="1" t="s">
        <v>24572</v>
      </c>
    </row>
    <row r="314" spans="1:5" x14ac:dyDescent="0.2">
      <c r="A314" s="1">
        <v>45116</v>
      </c>
      <c r="B314" s="1" t="s">
        <v>23892</v>
      </c>
      <c r="C314" s="1" t="s">
        <v>6</v>
      </c>
      <c r="D314" s="2">
        <v>29756</v>
      </c>
      <c r="E314" s="1" t="s">
        <v>24572</v>
      </c>
    </row>
    <row r="315" spans="1:5" x14ac:dyDescent="0.2">
      <c r="A315" s="1">
        <v>44034</v>
      </c>
      <c r="B315" s="1" t="s">
        <v>23893</v>
      </c>
      <c r="C315" s="1" t="s">
        <v>23894</v>
      </c>
      <c r="D315" s="2">
        <v>31093</v>
      </c>
      <c r="E315" s="1" t="s">
        <v>24572</v>
      </c>
    </row>
    <row r="316" spans="1:5" x14ac:dyDescent="0.2">
      <c r="A316" s="1">
        <v>44413</v>
      </c>
      <c r="B316" s="1" t="s">
        <v>23895</v>
      </c>
      <c r="C316" s="1" t="s">
        <v>6</v>
      </c>
      <c r="D316" s="1" t="s">
        <v>6</v>
      </c>
      <c r="E316" s="1" t="s">
        <v>24572</v>
      </c>
    </row>
    <row r="317" spans="1:5" x14ac:dyDescent="0.2">
      <c r="A317" s="1">
        <v>44625</v>
      </c>
      <c r="B317" s="1" t="s">
        <v>21231</v>
      </c>
      <c r="C317" s="1" t="s">
        <v>6</v>
      </c>
      <c r="D317" s="1" t="s">
        <v>6</v>
      </c>
      <c r="E317" s="1" t="s">
        <v>24572</v>
      </c>
    </row>
    <row r="318" spans="1:5" x14ac:dyDescent="0.2">
      <c r="A318" s="1">
        <v>44626</v>
      </c>
      <c r="B318" s="1" t="s">
        <v>23896</v>
      </c>
      <c r="C318" s="1" t="s">
        <v>23897</v>
      </c>
      <c r="D318" s="1" t="s">
        <v>6</v>
      </c>
      <c r="E318" s="1" t="s">
        <v>24572</v>
      </c>
    </row>
    <row r="319" spans="1:5" x14ac:dyDescent="0.2">
      <c r="A319" s="1">
        <v>43925</v>
      </c>
      <c r="B319" s="1" t="s">
        <v>21239</v>
      </c>
      <c r="C319" s="1" t="s">
        <v>6</v>
      </c>
      <c r="D319" s="1" t="s">
        <v>6</v>
      </c>
      <c r="E319" s="1" t="s">
        <v>24572</v>
      </c>
    </row>
    <row r="320" spans="1:5" x14ac:dyDescent="0.2">
      <c r="A320" s="1">
        <v>45320</v>
      </c>
      <c r="B320" s="1" t="s">
        <v>4781</v>
      </c>
      <c r="C320" s="1" t="s">
        <v>6</v>
      </c>
      <c r="D320" s="1" t="s">
        <v>6</v>
      </c>
      <c r="E320" s="1" t="s">
        <v>24572</v>
      </c>
    </row>
    <row r="321" spans="1:5" x14ac:dyDescent="0.2">
      <c r="A321" s="1">
        <v>45117</v>
      </c>
      <c r="B321" s="1" t="s">
        <v>22829</v>
      </c>
      <c r="C321" s="1" t="s">
        <v>6</v>
      </c>
      <c r="D321" s="2">
        <v>30617</v>
      </c>
      <c r="E321" s="1" t="s">
        <v>24572</v>
      </c>
    </row>
    <row r="322" spans="1:5" x14ac:dyDescent="0.2">
      <c r="A322" s="1">
        <v>43517</v>
      </c>
      <c r="B322" s="1" t="s">
        <v>11246</v>
      </c>
      <c r="C322" s="1" t="s">
        <v>23898</v>
      </c>
      <c r="D322" s="1" t="s">
        <v>6</v>
      </c>
      <c r="E322" s="1" t="s">
        <v>24572</v>
      </c>
    </row>
    <row r="323" spans="1:5" x14ac:dyDescent="0.2">
      <c r="A323" s="1">
        <v>43320</v>
      </c>
      <c r="B323" s="1" t="s">
        <v>3292</v>
      </c>
      <c r="C323" s="1" t="s">
        <v>6</v>
      </c>
      <c r="D323" s="1" t="s">
        <v>6</v>
      </c>
      <c r="E323" s="1" t="s">
        <v>24572</v>
      </c>
    </row>
    <row r="324" spans="1:5" x14ac:dyDescent="0.2">
      <c r="A324" s="1">
        <v>43518</v>
      </c>
      <c r="B324" s="1" t="s">
        <v>23899</v>
      </c>
      <c r="C324" s="1" t="s">
        <v>6</v>
      </c>
      <c r="D324" s="1" t="s">
        <v>6</v>
      </c>
      <c r="E324" s="1" t="s">
        <v>24572</v>
      </c>
    </row>
    <row r="325" spans="1:5" x14ac:dyDescent="0.2">
      <c r="A325" s="1">
        <v>45728</v>
      </c>
      <c r="B325" s="1" t="s">
        <v>378</v>
      </c>
      <c r="C325" s="1" t="s">
        <v>6</v>
      </c>
      <c r="D325" s="2">
        <v>30725</v>
      </c>
      <c r="E325" s="1" t="s">
        <v>24572</v>
      </c>
    </row>
    <row r="326" spans="1:5" x14ac:dyDescent="0.2">
      <c r="A326" s="1">
        <v>45321</v>
      </c>
      <c r="B326" s="1" t="s">
        <v>6621</v>
      </c>
      <c r="C326" s="1" t="s">
        <v>6</v>
      </c>
      <c r="D326" s="1" t="s">
        <v>6</v>
      </c>
      <c r="E326" s="1" t="s">
        <v>24572</v>
      </c>
    </row>
    <row r="327" spans="1:5" x14ac:dyDescent="0.2">
      <c r="A327" s="1">
        <v>45838</v>
      </c>
      <c r="B327" s="1" t="s">
        <v>1571</v>
      </c>
      <c r="C327" s="1" t="s">
        <v>6</v>
      </c>
      <c r="D327" s="2">
        <v>43132</v>
      </c>
      <c r="E327" s="1" t="s">
        <v>24572</v>
      </c>
    </row>
    <row r="328" spans="1:5" x14ac:dyDescent="0.2">
      <c r="A328" s="1">
        <v>44415</v>
      </c>
      <c r="B328" s="1" t="s">
        <v>5790</v>
      </c>
      <c r="C328" s="1" t="s">
        <v>6</v>
      </c>
      <c r="D328" s="1" t="s">
        <v>6</v>
      </c>
      <c r="E328" s="1" t="s">
        <v>24572</v>
      </c>
    </row>
    <row r="329" spans="1:5" x14ac:dyDescent="0.2">
      <c r="A329" s="1">
        <v>43415</v>
      </c>
      <c r="B329" s="1" t="s">
        <v>12312</v>
      </c>
      <c r="C329" s="1" t="s">
        <v>6</v>
      </c>
      <c r="D329" s="2">
        <v>29728</v>
      </c>
      <c r="E329" s="1" t="s">
        <v>24572</v>
      </c>
    </row>
    <row r="330" spans="1:5" x14ac:dyDescent="0.2">
      <c r="A330" s="1">
        <v>44416</v>
      </c>
      <c r="B330" s="1" t="s">
        <v>5277</v>
      </c>
      <c r="C330" s="1" t="s">
        <v>21109</v>
      </c>
      <c r="D330" s="1" t="s">
        <v>6</v>
      </c>
      <c r="E330" s="1" t="s">
        <v>24572</v>
      </c>
    </row>
    <row r="331" spans="1:5" x14ac:dyDescent="0.2">
      <c r="A331" s="1">
        <v>45626</v>
      </c>
      <c r="B331" s="1" t="s">
        <v>13686</v>
      </c>
      <c r="C331" s="1" t="s">
        <v>6</v>
      </c>
      <c r="D331" s="2">
        <v>31039</v>
      </c>
      <c r="E331" s="1" t="s">
        <v>24572</v>
      </c>
    </row>
    <row r="332" spans="1:5" x14ac:dyDescent="0.2">
      <c r="A332" s="1">
        <v>43416</v>
      </c>
      <c r="B332" s="1" t="s">
        <v>383</v>
      </c>
      <c r="C332" s="1" t="s">
        <v>6</v>
      </c>
      <c r="D332" s="1" t="s">
        <v>6</v>
      </c>
      <c r="E332" s="1" t="s">
        <v>24572</v>
      </c>
    </row>
    <row r="333" spans="1:5" x14ac:dyDescent="0.2">
      <c r="A333" s="1">
        <v>44035</v>
      </c>
      <c r="B333" s="1" t="s">
        <v>19247</v>
      </c>
      <c r="C333" s="1" t="s">
        <v>6</v>
      </c>
      <c r="D333" s="1" t="s">
        <v>6</v>
      </c>
      <c r="E333" s="1" t="s">
        <v>24572</v>
      </c>
    </row>
    <row r="334" spans="1:5" x14ac:dyDescent="0.2">
      <c r="A334" s="1">
        <v>43926</v>
      </c>
      <c r="B334" s="1" t="s">
        <v>394</v>
      </c>
      <c r="C334" s="1" t="s">
        <v>6</v>
      </c>
      <c r="D334" s="1" t="s">
        <v>6</v>
      </c>
      <c r="E334" s="1" t="s">
        <v>24572</v>
      </c>
    </row>
    <row r="335" spans="1:5" x14ac:dyDescent="0.2">
      <c r="A335" s="1">
        <v>45322</v>
      </c>
      <c r="B335" s="1" t="s">
        <v>4793</v>
      </c>
      <c r="C335" s="1" t="s">
        <v>23900</v>
      </c>
      <c r="D335" s="1" t="s">
        <v>6</v>
      </c>
      <c r="E335" s="1" t="s">
        <v>24572</v>
      </c>
    </row>
    <row r="336" spans="1:5" x14ac:dyDescent="0.2">
      <c r="A336" s="1">
        <v>45323</v>
      </c>
      <c r="B336" s="1" t="s">
        <v>18152</v>
      </c>
      <c r="C336" s="1" t="s">
        <v>19725</v>
      </c>
      <c r="D336" s="1" t="s">
        <v>6</v>
      </c>
      <c r="E336" s="1" t="s">
        <v>24572</v>
      </c>
    </row>
    <row r="337" spans="1:5" x14ac:dyDescent="0.2">
      <c r="A337" s="1">
        <f>A336</f>
        <v>45323</v>
      </c>
      <c r="B337" s="1" t="s">
        <v>395</v>
      </c>
      <c r="C337" s="1" t="s">
        <v>6</v>
      </c>
      <c r="D337" s="2">
        <v>24471</v>
      </c>
      <c r="E337" s="1" t="s">
        <v>24572</v>
      </c>
    </row>
    <row r="338" spans="1:5" x14ac:dyDescent="0.2">
      <c r="A338" s="1">
        <v>43018</v>
      </c>
      <c r="B338" s="1" t="s">
        <v>3330</v>
      </c>
      <c r="C338" s="1" t="s">
        <v>6</v>
      </c>
      <c r="D338" s="1" t="s">
        <v>6</v>
      </c>
      <c r="E338" s="1" t="s">
        <v>24572</v>
      </c>
    </row>
    <row r="339" spans="1:5" x14ac:dyDescent="0.2">
      <c r="A339" s="1">
        <v>43519</v>
      </c>
      <c r="B339" s="1" t="s">
        <v>23901</v>
      </c>
      <c r="C339" s="1" t="s">
        <v>1057</v>
      </c>
      <c r="D339" s="1"/>
      <c r="E339" s="1" t="s">
        <v>24572</v>
      </c>
    </row>
    <row r="340" spans="1:5" x14ac:dyDescent="0.2">
      <c r="A340" s="1">
        <f>A339</f>
        <v>43519</v>
      </c>
      <c r="B340" s="1" t="s">
        <v>6648</v>
      </c>
      <c r="C340" s="1" t="s">
        <v>7586</v>
      </c>
      <c r="D340" s="2">
        <v>19632</v>
      </c>
      <c r="E340" s="1" t="s">
        <v>24572</v>
      </c>
    </row>
    <row r="341" spans="1:5" x14ac:dyDescent="0.2">
      <c r="A341" s="1">
        <v>45627</v>
      </c>
      <c r="B341" s="1" t="s">
        <v>23902</v>
      </c>
      <c r="C341" s="1" t="s">
        <v>6</v>
      </c>
      <c r="D341" s="2">
        <v>30725</v>
      </c>
      <c r="E341" s="1" t="s">
        <v>24572</v>
      </c>
    </row>
    <row r="342" spans="1:5" x14ac:dyDescent="0.2">
      <c r="A342" s="1">
        <v>45324</v>
      </c>
      <c r="B342" s="1" t="s">
        <v>23903</v>
      </c>
      <c r="C342" s="1" t="s">
        <v>10731</v>
      </c>
      <c r="D342" s="1" t="s">
        <v>6</v>
      </c>
      <c r="E342" s="1" t="s">
        <v>24572</v>
      </c>
    </row>
    <row r="343" spans="1:5" x14ac:dyDescent="0.2">
      <c r="A343" s="1">
        <v>43927</v>
      </c>
      <c r="B343" s="1" t="s">
        <v>23904</v>
      </c>
      <c r="C343" s="1" t="s">
        <v>6</v>
      </c>
      <c r="D343" s="2">
        <v>42959</v>
      </c>
      <c r="E343" s="1" t="s">
        <v>24572</v>
      </c>
    </row>
    <row r="344" spans="1:5" x14ac:dyDescent="0.2">
      <c r="A344" s="1">
        <v>43736</v>
      </c>
      <c r="B344" s="1" t="s">
        <v>5806</v>
      </c>
      <c r="C344" s="1" t="s">
        <v>6</v>
      </c>
      <c r="D344" s="2">
        <v>33558</v>
      </c>
      <c r="E344" s="1" t="s">
        <v>24572</v>
      </c>
    </row>
    <row r="345" spans="1:5" x14ac:dyDescent="0.2">
      <c r="A345" s="1">
        <f>A344</f>
        <v>43736</v>
      </c>
      <c r="B345" s="1" t="s">
        <v>22865</v>
      </c>
      <c r="C345" s="1" t="s">
        <v>6689</v>
      </c>
      <c r="D345" s="1" t="s">
        <v>4948</v>
      </c>
      <c r="E345" s="1" t="s">
        <v>24572</v>
      </c>
    </row>
    <row r="346" spans="1:5" x14ac:dyDescent="0.2">
      <c r="A346" s="1">
        <v>44417</v>
      </c>
      <c r="B346" s="1" t="s">
        <v>5809</v>
      </c>
      <c r="C346" s="1" t="s">
        <v>6</v>
      </c>
      <c r="D346" s="2">
        <v>42959</v>
      </c>
      <c r="E346" s="1" t="s">
        <v>24572</v>
      </c>
    </row>
    <row r="347" spans="1:5" x14ac:dyDescent="0.2">
      <c r="A347" s="1">
        <v>43520</v>
      </c>
      <c r="B347" s="1" t="s">
        <v>23905</v>
      </c>
      <c r="C347" s="1" t="s">
        <v>23906</v>
      </c>
      <c r="D347" s="1" t="s">
        <v>6</v>
      </c>
      <c r="E347" s="1" t="s">
        <v>24572</v>
      </c>
    </row>
    <row r="348" spans="1:5" x14ac:dyDescent="0.2">
      <c r="A348" s="1">
        <f>A347</f>
        <v>43520</v>
      </c>
      <c r="B348" s="1" t="s">
        <v>2127</v>
      </c>
      <c r="C348" s="1" t="s">
        <v>8464</v>
      </c>
      <c r="D348" s="2">
        <v>1277</v>
      </c>
      <c r="E348" s="1" t="s">
        <v>24572</v>
      </c>
    </row>
    <row r="349" spans="1:5" x14ac:dyDescent="0.2">
      <c r="A349" s="1">
        <v>43521</v>
      </c>
      <c r="B349" s="1" t="s">
        <v>425</v>
      </c>
      <c r="C349" s="1" t="s">
        <v>6</v>
      </c>
      <c r="D349" s="1" t="s">
        <v>6</v>
      </c>
      <c r="E349" s="1" t="s">
        <v>24572</v>
      </c>
    </row>
    <row r="350" spans="1:5" x14ac:dyDescent="0.2">
      <c r="A350" s="1">
        <v>45118</v>
      </c>
      <c r="B350" s="1" t="s">
        <v>2129</v>
      </c>
      <c r="C350" s="1" t="s">
        <v>6</v>
      </c>
      <c r="D350" s="1" t="s">
        <v>6</v>
      </c>
      <c r="E350" s="1" t="s">
        <v>24572</v>
      </c>
    </row>
    <row r="351" spans="1:5" x14ac:dyDescent="0.2">
      <c r="A351" s="1">
        <v>45119</v>
      </c>
      <c r="B351" s="1" t="s">
        <v>23907</v>
      </c>
      <c r="C351" s="1" t="s">
        <v>23908</v>
      </c>
      <c r="D351" s="1" t="s">
        <v>6</v>
      </c>
      <c r="E351" s="1" t="s">
        <v>24572</v>
      </c>
    </row>
    <row r="352" spans="1:5" x14ac:dyDescent="0.2">
      <c r="A352" s="1">
        <v>45120</v>
      </c>
      <c r="B352" s="1" t="s">
        <v>23909</v>
      </c>
      <c r="C352" s="1" t="s">
        <v>6</v>
      </c>
      <c r="D352" s="1" t="s">
        <v>6</v>
      </c>
      <c r="E352" s="1" t="s">
        <v>24572</v>
      </c>
    </row>
    <row r="353" spans="1:5" x14ac:dyDescent="0.2">
      <c r="A353" s="1">
        <v>45840</v>
      </c>
      <c r="B353" s="1" t="s">
        <v>8291</v>
      </c>
      <c r="C353" s="1" t="s">
        <v>6</v>
      </c>
      <c r="D353" s="1" t="s">
        <v>6</v>
      </c>
      <c r="E353" s="1" t="s">
        <v>24572</v>
      </c>
    </row>
    <row r="354" spans="1:5" x14ac:dyDescent="0.2">
      <c r="A354" s="1">
        <v>44828</v>
      </c>
      <c r="B354" s="1" t="s">
        <v>435</v>
      </c>
      <c r="C354" s="1" t="s">
        <v>922</v>
      </c>
      <c r="D354" s="1" t="s">
        <v>6</v>
      </c>
      <c r="E354" s="1" t="s">
        <v>24572</v>
      </c>
    </row>
    <row r="355" spans="1:5" x14ac:dyDescent="0.2">
      <c r="A355" s="1">
        <v>45729</v>
      </c>
      <c r="B355" s="1" t="s">
        <v>4806</v>
      </c>
      <c r="C355" s="1" t="s">
        <v>6</v>
      </c>
      <c r="D355" s="2">
        <v>32438</v>
      </c>
      <c r="E355" s="1" t="s">
        <v>24572</v>
      </c>
    </row>
    <row r="356" spans="1:5" x14ac:dyDescent="0.2">
      <c r="A356" s="1">
        <v>45326</v>
      </c>
      <c r="B356" s="1" t="s">
        <v>16788</v>
      </c>
      <c r="C356" s="1" t="s">
        <v>23910</v>
      </c>
      <c r="D356" s="2">
        <v>42959</v>
      </c>
      <c r="E356" s="1" t="s">
        <v>24572</v>
      </c>
    </row>
    <row r="357" spans="1:5" x14ac:dyDescent="0.2">
      <c r="A357" s="1">
        <v>43977</v>
      </c>
      <c r="B357" s="1" t="s">
        <v>16037</v>
      </c>
      <c r="C357" s="1" t="s">
        <v>23911</v>
      </c>
      <c r="D357" s="2">
        <v>42959</v>
      </c>
      <c r="E357" s="1" t="s">
        <v>24572</v>
      </c>
    </row>
    <row r="358" spans="1:5" x14ac:dyDescent="0.2">
      <c r="A358" s="1">
        <v>45730</v>
      </c>
      <c r="B358" s="1" t="s">
        <v>23912</v>
      </c>
      <c r="C358" s="1" t="s">
        <v>6</v>
      </c>
      <c r="D358" s="2">
        <v>34979</v>
      </c>
      <c r="E358" s="1" t="s">
        <v>24572</v>
      </c>
    </row>
    <row r="359" spans="1:5" x14ac:dyDescent="0.2">
      <c r="A359" s="1">
        <v>45843</v>
      </c>
      <c r="B359" s="1" t="s">
        <v>6676</v>
      </c>
      <c r="C359" s="1" t="s">
        <v>23913</v>
      </c>
      <c r="D359" s="1" t="s">
        <v>6</v>
      </c>
      <c r="E359" s="1" t="s">
        <v>24572</v>
      </c>
    </row>
    <row r="360" spans="1:5" x14ac:dyDescent="0.2">
      <c r="A360" s="1">
        <v>45844</v>
      </c>
      <c r="B360" s="1" t="s">
        <v>23914</v>
      </c>
      <c r="C360" s="1" t="s">
        <v>6</v>
      </c>
      <c r="D360" s="1" t="s">
        <v>6</v>
      </c>
      <c r="E360" s="1" t="s">
        <v>24572</v>
      </c>
    </row>
    <row r="361" spans="1:5" x14ac:dyDescent="0.2">
      <c r="A361" s="1">
        <v>45845</v>
      </c>
      <c r="B361" s="1" t="s">
        <v>23915</v>
      </c>
      <c r="C361" s="1" t="s">
        <v>13467</v>
      </c>
      <c r="D361" s="1" t="s">
        <v>6</v>
      </c>
      <c r="E361" s="1" t="s">
        <v>24572</v>
      </c>
    </row>
    <row r="362" spans="1:5" x14ac:dyDescent="0.2">
      <c r="A362" s="1">
        <v>45846</v>
      </c>
      <c r="B362" s="1" t="s">
        <v>23916</v>
      </c>
      <c r="C362" s="1" t="s">
        <v>23917</v>
      </c>
      <c r="D362" s="1" t="s">
        <v>6</v>
      </c>
      <c r="E362" s="1" t="s">
        <v>24572</v>
      </c>
    </row>
    <row r="363" spans="1:5" x14ac:dyDescent="0.2">
      <c r="A363" s="1">
        <v>44829</v>
      </c>
      <c r="B363" s="1" t="s">
        <v>23918</v>
      </c>
      <c r="C363" s="1" t="s">
        <v>6</v>
      </c>
      <c r="D363" s="2">
        <v>34333</v>
      </c>
      <c r="E363" s="1" t="s">
        <v>24572</v>
      </c>
    </row>
    <row r="364" spans="1:5" x14ac:dyDescent="0.2">
      <c r="A364" s="1">
        <v>44830</v>
      </c>
      <c r="B364" s="1" t="s">
        <v>10430</v>
      </c>
      <c r="C364" s="1" t="s">
        <v>6</v>
      </c>
      <c r="D364" s="1" t="s">
        <v>6</v>
      </c>
      <c r="E364" s="1" t="s">
        <v>24572</v>
      </c>
    </row>
    <row r="365" spans="1:5" x14ac:dyDescent="0.2">
      <c r="A365" s="1">
        <v>44418</v>
      </c>
      <c r="B365" s="1" t="s">
        <v>3394</v>
      </c>
      <c r="C365" s="2">
        <v>19860</v>
      </c>
      <c r="D365" s="1" t="s">
        <v>6</v>
      </c>
      <c r="E365" s="1" t="s">
        <v>24572</v>
      </c>
    </row>
    <row r="366" spans="1:5" x14ac:dyDescent="0.2">
      <c r="A366" s="1">
        <v>45628</v>
      </c>
      <c r="B366" s="1" t="s">
        <v>8318</v>
      </c>
      <c r="C366" s="1" t="s">
        <v>6</v>
      </c>
      <c r="D366" s="1" t="s">
        <v>6</v>
      </c>
      <c r="E366" s="1" t="s">
        <v>24572</v>
      </c>
    </row>
    <row r="367" spans="1:5" x14ac:dyDescent="0.2">
      <c r="A367" s="1">
        <v>45005</v>
      </c>
      <c r="B367" s="1" t="s">
        <v>465</v>
      </c>
      <c r="C367" s="1" t="s">
        <v>23919</v>
      </c>
      <c r="D367" s="1" t="s">
        <v>6</v>
      </c>
      <c r="E367" s="1" t="s">
        <v>24572</v>
      </c>
    </row>
    <row r="368" spans="1:5" x14ac:dyDescent="0.2">
      <c r="A368" s="1">
        <v>45629</v>
      </c>
      <c r="B368" s="1" t="s">
        <v>23920</v>
      </c>
      <c r="C368" s="1" t="s">
        <v>6</v>
      </c>
      <c r="D368" s="1" t="s">
        <v>6</v>
      </c>
      <c r="E368" s="1" t="s">
        <v>24572</v>
      </c>
    </row>
    <row r="369" spans="1:5" x14ac:dyDescent="0.2">
      <c r="A369" s="1">
        <f>A368</f>
        <v>45629</v>
      </c>
      <c r="B369" s="1" t="s">
        <v>13713</v>
      </c>
      <c r="C369" s="1" t="s">
        <v>22251</v>
      </c>
      <c r="D369" s="1" t="s">
        <v>23921</v>
      </c>
      <c r="E369" s="1" t="s">
        <v>24572</v>
      </c>
    </row>
    <row r="370" spans="1:5" x14ac:dyDescent="0.2">
      <c r="A370" s="1">
        <v>43822</v>
      </c>
      <c r="B370" s="1" t="s">
        <v>23922</v>
      </c>
      <c r="C370" s="1" t="s">
        <v>23923</v>
      </c>
      <c r="D370" s="1" t="s">
        <v>6</v>
      </c>
      <c r="E370" s="1" t="s">
        <v>24572</v>
      </c>
    </row>
    <row r="371" spans="1:5" x14ac:dyDescent="0.2">
      <c r="A371" s="1">
        <v>44627</v>
      </c>
      <c r="B371" s="1" t="s">
        <v>9639</v>
      </c>
      <c r="C371" s="1" t="s">
        <v>23924</v>
      </c>
      <c r="D371" s="1" t="s">
        <v>6</v>
      </c>
      <c r="E371" s="1" t="s">
        <v>24572</v>
      </c>
    </row>
    <row r="372" spans="1:5" x14ac:dyDescent="0.2">
      <c r="A372" s="1">
        <v>43019</v>
      </c>
      <c r="B372" s="1" t="s">
        <v>18190</v>
      </c>
      <c r="C372" s="1" t="s">
        <v>23925</v>
      </c>
      <c r="D372" s="1" t="s">
        <v>6</v>
      </c>
      <c r="E372" s="1" t="s">
        <v>24572</v>
      </c>
    </row>
    <row r="373" spans="1:5" x14ac:dyDescent="0.2">
      <c r="A373" s="1">
        <f t="shared" ref="A373:A374" si="2">A372</f>
        <v>43019</v>
      </c>
      <c r="B373" s="1" t="s">
        <v>8325</v>
      </c>
      <c r="C373" s="1" t="s">
        <v>16807</v>
      </c>
      <c r="D373" s="2">
        <v>6848</v>
      </c>
      <c r="E373" s="1" t="s">
        <v>24572</v>
      </c>
    </row>
    <row r="374" spans="1:5" x14ac:dyDescent="0.2">
      <c r="A374" s="1">
        <f t="shared" si="2"/>
        <v>43019</v>
      </c>
      <c r="B374" s="1" t="s">
        <v>23926</v>
      </c>
      <c r="C374" s="1" t="s">
        <v>10880</v>
      </c>
      <c r="D374" s="1" t="s">
        <v>23927</v>
      </c>
      <c r="E374" s="1" t="s">
        <v>24572</v>
      </c>
    </row>
    <row r="375" spans="1:5" x14ac:dyDescent="0.2">
      <c r="A375" s="1">
        <v>43973</v>
      </c>
      <c r="B375" s="1" t="s">
        <v>5848</v>
      </c>
      <c r="C375" s="1" t="s">
        <v>6</v>
      </c>
      <c r="D375" s="1" t="s">
        <v>6</v>
      </c>
      <c r="E375" s="1" t="s">
        <v>24572</v>
      </c>
    </row>
    <row r="376" spans="1:5" x14ac:dyDescent="0.2">
      <c r="A376" s="1">
        <v>43420</v>
      </c>
      <c r="B376" s="1" t="s">
        <v>3398</v>
      </c>
      <c r="C376" s="1" t="s">
        <v>23928</v>
      </c>
      <c r="D376" s="1" t="s">
        <v>6</v>
      </c>
      <c r="E376" s="1" t="s">
        <v>24572</v>
      </c>
    </row>
    <row r="377" spans="1:5" x14ac:dyDescent="0.2">
      <c r="A377" s="1">
        <v>43824</v>
      </c>
      <c r="B377" s="1" t="s">
        <v>3405</v>
      </c>
      <c r="C377" s="1" t="s">
        <v>6</v>
      </c>
      <c r="D377" s="1" t="s">
        <v>6</v>
      </c>
      <c r="E377" s="1" t="s">
        <v>24572</v>
      </c>
    </row>
    <row r="378" spans="1:5" x14ac:dyDescent="0.2">
      <c r="A378" s="1">
        <v>45630</v>
      </c>
      <c r="B378" s="1" t="s">
        <v>2153</v>
      </c>
      <c r="C378" s="1" t="s">
        <v>6</v>
      </c>
      <c r="D378" s="1" t="s">
        <v>6</v>
      </c>
      <c r="E378" s="1" t="s">
        <v>24572</v>
      </c>
    </row>
    <row r="379" spans="1:5" x14ac:dyDescent="0.2">
      <c r="A379" s="1">
        <v>45731</v>
      </c>
      <c r="B379" s="1" t="s">
        <v>16806</v>
      </c>
      <c r="C379" s="1" t="s">
        <v>6</v>
      </c>
      <c r="D379" s="2">
        <v>27575</v>
      </c>
      <c r="E379" s="1" t="s">
        <v>24572</v>
      </c>
    </row>
    <row r="380" spans="1:5" x14ac:dyDescent="0.2">
      <c r="A380" s="1">
        <v>43321</v>
      </c>
      <c r="B380" s="1" t="s">
        <v>470</v>
      </c>
      <c r="C380" s="1" t="s">
        <v>6</v>
      </c>
      <c r="D380" s="1" t="s">
        <v>6</v>
      </c>
      <c r="E380" s="1" t="s">
        <v>24572</v>
      </c>
    </row>
    <row r="381" spans="1:5" x14ac:dyDescent="0.2">
      <c r="A381" s="1">
        <v>43738</v>
      </c>
      <c r="B381" s="1" t="s">
        <v>21338</v>
      </c>
      <c r="C381" s="1" t="s">
        <v>6</v>
      </c>
      <c r="D381" s="2">
        <v>40019</v>
      </c>
      <c r="E381" s="1" t="s">
        <v>24572</v>
      </c>
    </row>
    <row r="382" spans="1:5" x14ac:dyDescent="0.2">
      <c r="A382" s="1">
        <v>43020</v>
      </c>
      <c r="B382" s="1" t="s">
        <v>23929</v>
      </c>
      <c r="C382" s="1" t="s">
        <v>6</v>
      </c>
      <c r="D382" s="2">
        <v>25227</v>
      </c>
      <c r="E382" s="1" t="s">
        <v>24572</v>
      </c>
    </row>
    <row r="383" spans="1:5" x14ac:dyDescent="0.2">
      <c r="A383" s="1">
        <v>43021</v>
      </c>
      <c r="B383" s="1" t="s">
        <v>1327</v>
      </c>
      <c r="C383" s="1" t="s">
        <v>6</v>
      </c>
      <c r="D383" s="1" t="s">
        <v>6</v>
      </c>
      <c r="E383" s="1" t="s">
        <v>24572</v>
      </c>
    </row>
    <row r="384" spans="1:5" x14ac:dyDescent="0.2">
      <c r="A384" s="1">
        <f>A383</f>
        <v>43021</v>
      </c>
      <c r="B384" s="1" t="s">
        <v>23930</v>
      </c>
      <c r="C384" s="1" t="s">
        <v>8150</v>
      </c>
      <c r="D384" s="2">
        <v>2777</v>
      </c>
      <c r="E384" s="1" t="s">
        <v>24572</v>
      </c>
    </row>
    <row r="385" spans="1:5" x14ac:dyDescent="0.2">
      <c r="A385" s="1">
        <v>44833</v>
      </c>
      <c r="B385" s="1" t="s">
        <v>23931</v>
      </c>
      <c r="C385" s="1" t="s">
        <v>6</v>
      </c>
      <c r="D385" s="1" t="s">
        <v>6</v>
      </c>
      <c r="E385" s="1" t="s">
        <v>24572</v>
      </c>
    </row>
    <row r="386" spans="1:5" x14ac:dyDescent="0.2">
      <c r="A386" s="1">
        <v>45631</v>
      </c>
      <c r="B386" s="1" t="s">
        <v>23932</v>
      </c>
      <c r="C386" s="1" t="s">
        <v>23933</v>
      </c>
      <c r="D386" s="1" t="s">
        <v>6</v>
      </c>
      <c r="E386" s="1" t="s">
        <v>24572</v>
      </c>
    </row>
    <row r="387" spans="1:5" x14ac:dyDescent="0.2">
      <c r="A387" s="1">
        <v>43119</v>
      </c>
      <c r="B387" s="1" t="s">
        <v>23934</v>
      </c>
      <c r="C387" s="1" t="s">
        <v>6</v>
      </c>
      <c r="D387" s="1" t="s">
        <v>6</v>
      </c>
      <c r="E387" s="1" t="s">
        <v>24572</v>
      </c>
    </row>
    <row r="388" spans="1:5" x14ac:dyDescent="0.2">
      <c r="A388" s="1">
        <v>43022</v>
      </c>
      <c r="B388" s="1" t="s">
        <v>23935</v>
      </c>
      <c r="C388" s="1" t="s">
        <v>23924</v>
      </c>
      <c r="D388" s="1" t="s">
        <v>6</v>
      </c>
      <c r="E388" s="1" t="s">
        <v>24572</v>
      </c>
    </row>
    <row r="389" spans="1:5" x14ac:dyDescent="0.2">
      <c r="A389" s="1">
        <v>44231</v>
      </c>
      <c r="B389" s="1" t="s">
        <v>23936</v>
      </c>
      <c r="C389" s="1" t="s">
        <v>23937</v>
      </c>
      <c r="D389" s="1" t="s">
        <v>6</v>
      </c>
      <c r="E389" s="1" t="s">
        <v>24572</v>
      </c>
    </row>
    <row r="390" spans="1:5" x14ac:dyDescent="0.2">
      <c r="A390" s="1">
        <v>44040</v>
      </c>
      <c r="B390" s="1" t="s">
        <v>23938</v>
      </c>
      <c r="C390" s="1" t="s">
        <v>23939</v>
      </c>
      <c r="D390" s="1" t="s">
        <v>6</v>
      </c>
      <c r="E390" s="1" t="s">
        <v>24572</v>
      </c>
    </row>
    <row r="391" spans="1:5" x14ac:dyDescent="0.2">
      <c r="A391" s="1">
        <v>44041</v>
      </c>
      <c r="B391" s="1" t="s">
        <v>497</v>
      </c>
      <c r="C391" s="1" t="s">
        <v>23940</v>
      </c>
      <c r="D391" s="1" t="s">
        <v>6</v>
      </c>
      <c r="E391" s="1" t="s">
        <v>24572</v>
      </c>
    </row>
    <row r="392" spans="1:5" x14ac:dyDescent="0.2">
      <c r="A392" s="1">
        <f>A391</f>
        <v>44041</v>
      </c>
      <c r="B392" s="1" t="s">
        <v>23941</v>
      </c>
      <c r="C392" s="2">
        <v>5620</v>
      </c>
      <c r="D392" s="2">
        <v>23603</v>
      </c>
      <c r="E392" s="1" t="s">
        <v>24572</v>
      </c>
    </row>
    <row r="393" spans="1:5" x14ac:dyDescent="0.2">
      <c r="A393" s="1">
        <v>43430</v>
      </c>
      <c r="B393" s="1" t="s">
        <v>2166</v>
      </c>
      <c r="C393" s="1" t="s">
        <v>6</v>
      </c>
      <c r="D393" s="1" t="s">
        <v>6</v>
      </c>
      <c r="E393" s="1" t="s">
        <v>24572</v>
      </c>
    </row>
    <row r="394" spans="1:5" x14ac:dyDescent="0.2">
      <c r="A394" s="1">
        <v>45121</v>
      </c>
      <c r="B394" s="1" t="s">
        <v>2169</v>
      </c>
      <c r="C394" s="1" t="s">
        <v>23942</v>
      </c>
      <c r="D394" s="1" t="s">
        <v>6</v>
      </c>
      <c r="E394" s="1" t="s">
        <v>24572</v>
      </c>
    </row>
    <row r="395" spans="1:5" x14ac:dyDescent="0.2">
      <c r="A395" s="1">
        <f t="shared" ref="A395:A396" si="3">A394</f>
        <v>45121</v>
      </c>
      <c r="B395" s="1" t="s">
        <v>18202</v>
      </c>
      <c r="C395" s="1" t="s">
        <v>23943</v>
      </c>
      <c r="D395" s="2">
        <v>2616</v>
      </c>
      <c r="E395" s="1" t="s">
        <v>24572</v>
      </c>
    </row>
    <row r="396" spans="1:5" x14ac:dyDescent="0.2">
      <c r="A396" s="1">
        <f t="shared" si="3"/>
        <v>45121</v>
      </c>
      <c r="B396" s="1" t="s">
        <v>23944</v>
      </c>
      <c r="C396" s="1" t="s">
        <v>6</v>
      </c>
      <c r="D396" s="2">
        <v>23561</v>
      </c>
      <c r="E396" s="1" t="s">
        <v>24572</v>
      </c>
    </row>
    <row r="397" spans="1:5" x14ac:dyDescent="0.2">
      <c r="A397" s="1">
        <v>45327</v>
      </c>
      <c r="B397" s="1" t="s">
        <v>8347</v>
      </c>
      <c r="C397" s="1" t="s">
        <v>6</v>
      </c>
      <c r="D397" s="1" t="s">
        <v>6</v>
      </c>
      <c r="E397" s="1" t="s">
        <v>24572</v>
      </c>
    </row>
    <row r="398" spans="1:5" x14ac:dyDescent="0.2">
      <c r="A398" s="1">
        <v>45328</v>
      </c>
      <c r="B398" s="1" t="s">
        <v>23945</v>
      </c>
      <c r="C398" s="1" t="s">
        <v>6</v>
      </c>
      <c r="D398" s="1" t="s">
        <v>6</v>
      </c>
      <c r="E398" s="1" t="s">
        <v>24572</v>
      </c>
    </row>
    <row r="399" spans="1:5" x14ac:dyDescent="0.2">
      <c r="A399" s="1">
        <v>43120</v>
      </c>
      <c r="B399" s="1" t="s">
        <v>23946</v>
      </c>
      <c r="C399" s="1" t="s">
        <v>6</v>
      </c>
      <c r="D399" s="2">
        <v>25297</v>
      </c>
      <c r="E399" s="1" t="s">
        <v>24572</v>
      </c>
    </row>
    <row r="400" spans="1:5" x14ac:dyDescent="0.2">
      <c r="A400" s="1">
        <f>A399</f>
        <v>43120</v>
      </c>
      <c r="B400" s="1" t="s">
        <v>6698</v>
      </c>
      <c r="C400" s="1" t="s">
        <v>23947</v>
      </c>
      <c r="D400" s="2">
        <v>21111</v>
      </c>
      <c r="E400" s="1" t="s">
        <v>24572</v>
      </c>
    </row>
    <row r="401" spans="1:5" x14ac:dyDescent="0.2">
      <c r="A401" s="1">
        <v>43431</v>
      </c>
      <c r="B401" s="1" t="s">
        <v>23948</v>
      </c>
      <c r="C401" s="1" t="s">
        <v>6</v>
      </c>
      <c r="D401" s="1" t="s">
        <v>6</v>
      </c>
      <c r="E401" s="1" t="s">
        <v>24572</v>
      </c>
    </row>
    <row r="402" spans="1:5" x14ac:dyDescent="0.2">
      <c r="A402" s="1">
        <f t="shared" ref="A402:A404" si="4">A401</f>
        <v>43431</v>
      </c>
      <c r="B402" s="1" t="s">
        <v>3432</v>
      </c>
      <c r="C402" s="1" t="s">
        <v>6</v>
      </c>
      <c r="D402" s="2">
        <v>25297</v>
      </c>
      <c r="E402" s="1" t="s">
        <v>24572</v>
      </c>
    </row>
    <row r="403" spans="1:5" x14ac:dyDescent="0.2">
      <c r="A403" s="1">
        <f t="shared" si="4"/>
        <v>43431</v>
      </c>
      <c r="B403" s="1" t="s">
        <v>21363</v>
      </c>
      <c r="C403" s="1" t="s">
        <v>6</v>
      </c>
      <c r="D403" s="2">
        <v>31321</v>
      </c>
      <c r="E403" s="1" t="s">
        <v>24572</v>
      </c>
    </row>
    <row r="404" spans="1:5" x14ac:dyDescent="0.2">
      <c r="A404" s="1">
        <f t="shared" si="4"/>
        <v>43431</v>
      </c>
      <c r="B404" s="1" t="s">
        <v>23949</v>
      </c>
      <c r="C404" s="1" t="s">
        <v>11638</v>
      </c>
      <c r="D404" s="2">
        <v>578</v>
      </c>
      <c r="E404" s="1" t="s">
        <v>24572</v>
      </c>
    </row>
    <row r="405" spans="1:5" x14ac:dyDescent="0.2">
      <c r="A405" s="1">
        <v>44420</v>
      </c>
      <c r="B405" s="1" t="s">
        <v>6702</v>
      </c>
      <c r="C405" s="1" t="s">
        <v>6</v>
      </c>
      <c r="D405" s="1" t="s">
        <v>6</v>
      </c>
      <c r="E405" s="1" t="s">
        <v>24572</v>
      </c>
    </row>
    <row r="406" spans="1:5" x14ac:dyDescent="0.2">
      <c r="A406" s="1">
        <v>45848</v>
      </c>
      <c r="B406" s="1" t="s">
        <v>23950</v>
      </c>
      <c r="C406" s="1" t="s">
        <v>2977</v>
      </c>
      <c r="D406" s="1" t="s">
        <v>6</v>
      </c>
      <c r="E406" s="1" t="s">
        <v>24572</v>
      </c>
    </row>
    <row r="407" spans="1:5" x14ac:dyDescent="0.2">
      <c r="A407" s="1">
        <f t="shared" ref="A407:A408" si="5">A406</f>
        <v>45848</v>
      </c>
      <c r="B407" s="1" t="s">
        <v>8358</v>
      </c>
      <c r="C407" s="1" t="s">
        <v>7217</v>
      </c>
      <c r="D407" s="2">
        <v>1127</v>
      </c>
      <c r="E407" s="1" t="s">
        <v>24572</v>
      </c>
    </row>
    <row r="408" spans="1:5" x14ac:dyDescent="0.2">
      <c r="A408" s="1">
        <f t="shared" si="5"/>
        <v>45848</v>
      </c>
      <c r="B408" s="1" t="s">
        <v>23951</v>
      </c>
      <c r="C408" s="1" t="s">
        <v>6</v>
      </c>
      <c r="D408" s="2">
        <v>26249</v>
      </c>
      <c r="E408" s="1" t="s">
        <v>24572</v>
      </c>
    </row>
    <row r="409" spans="1:5" x14ac:dyDescent="0.2">
      <c r="A409" s="1">
        <v>43928</v>
      </c>
      <c r="B409" s="1" t="s">
        <v>2180</v>
      </c>
      <c r="C409" s="1" t="s">
        <v>6</v>
      </c>
      <c r="D409" s="1" t="s">
        <v>6</v>
      </c>
      <c r="E409" s="1" t="s">
        <v>24572</v>
      </c>
    </row>
    <row r="410" spans="1:5" x14ac:dyDescent="0.2">
      <c r="A410" s="1">
        <v>43739</v>
      </c>
      <c r="B410" s="1" t="s">
        <v>21373</v>
      </c>
      <c r="C410" s="1" t="s">
        <v>6</v>
      </c>
      <c r="D410" s="1" t="s">
        <v>6</v>
      </c>
      <c r="E410" s="1" t="s">
        <v>24572</v>
      </c>
    </row>
    <row r="411" spans="1:5" x14ac:dyDescent="0.2">
      <c r="A411" s="1">
        <v>44628</v>
      </c>
      <c r="B411" s="1" t="s">
        <v>21377</v>
      </c>
      <c r="C411" s="1" t="s">
        <v>6</v>
      </c>
      <c r="D411" s="1" t="s">
        <v>6</v>
      </c>
      <c r="E411" s="1" t="s">
        <v>24572</v>
      </c>
    </row>
    <row r="412" spans="1:5" x14ac:dyDescent="0.2">
      <c r="A412" s="1">
        <f>A411</f>
        <v>44628</v>
      </c>
      <c r="B412" s="1" t="s">
        <v>503</v>
      </c>
      <c r="C412" s="1" t="s">
        <v>23952</v>
      </c>
      <c r="D412" s="2">
        <v>12008</v>
      </c>
      <c r="E412" s="1" t="s">
        <v>24572</v>
      </c>
    </row>
    <row r="413" spans="1:5" x14ac:dyDescent="0.2">
      <c r="A413" s="1">
        <v>45732</v>
      </c>
      <c r="B413" s="1" t="s">
        <v>23953</v>
      </c>
      <c r="C413" s="1" t="s">
        <v>17901</v>
      </c>
      <c r="D413" s="1" t="s">
        <v>6</v>
      </c>
      <c r="E413" s="1" t="s">
        <v>24572</v>
      </c>
    </row>
    <row r="414" spans="1:5" x14ac:dyDescent="0.2">
      <c r="A414" s="1">
        <v>44629</v>
      </c>
      <c r="B414" s="1" t="s">
        <v>23954</v>
      </c>
      <c r="C414" s="1" t="s">
        <v>18722</v>
      </c>
      <c r="D414" s="1" t="s">
        <v>6</v>
      </c>
      <c r="E414" s="1" t="s">
        <v>24572</v>
      </c>
    </row>
    <row r="415" spans="1:5" x14ac:dyDescent="0.2">
      <c r="A415" s="1">
        <f t="shared" ref="A415:A416" si="6">A414</f>
        <v>44629</v>
      </c>
      <c r="B415" s="1" t="s">
        <v>23955</v>
      </c>
      <c r="C415" s="1" t="s">
        <v>8871</v>
      </c>
      <c r="D415" s="2">
        <v>22441</v>
      </c>
      <c r="E415" s="1" t="s">
        <v>24572</v>
      </c>
    </row>
    <row r="416" spans="1:5" x14ac:dyDescent="0.2">
      <c r="A416" s="1">
        <f t="shared" si="6"/>
        <v>44629</v>
      </c>
      <c r="B416" s="1" t="s">
        <v>505</v>
      </c>
      <c r="C416" s="1" t="s">
        <v>6</v>
      </c>
      <c r="D416" s="2">
        <v>24079</v>
      </c>
      <c r="E416" s="1" t="s">
        <v>24572</v>
      </c>
    </row>
    <row r="417" spans="1:5" x14ac:dyDescent="0.2">
      <c r="A417" s="1">
        <v>45329</v>
      </c>
      <c r="B417" s="1" t="s">
        <v>511</v>
      </c>
      <c r="C417" s="1" t="s">
        <v>6</v>
      </c>
      <c r="D417" s="2">
        <v>38171</v>
      </c>
      <c r="E417" s="1" t="s">
        <v>24572</v>
      </c>
    </row>
    <row r="418" spans="1:5" x14ac:dyDescent="0.2">
      <c r="A418" s="1">
        <f>A417</f>
        <v>45329</v>
      </c>
      <c r="B418" s="1" t="s">
        <v>23956</v>
      </c>
      <c r="C418" s="1" t="s">
        <v>6</v>
      </c>
      <c r="D418" s="2">
        <v>26571</v>
      </c>
      <c r="E418" s="1" t="s">
        <v>24572</v>
      </c>
    </row>
    <row r="419" spans="1:5" x14ac:dyDescent="0.2">
      <c r="A419" s="1">
        <v>45122</v>
      </c>
      <c r="B419" s="1" t="s">
        <v>513</v>
      </c>
      <c r="C419" s="1" t="s">
        <v>6</v>
      </c>
      <c r="D419" s="1" t="s">
        <v>6</v>
      </c>
      <c r="E419" s="1" t="s">
        <v>24572</v>
      </c>
    </row>
    <row r="420" spans="1:5" x14ac:dyDescent="0.2">
      <c r="A420" s="1">
        <v>44044</v>
      </c>
      <c r="B420" s="1" t="s">
        <v>8383</v>
      </c>
      <c r="C420" s="1" t="s">
        <v>6</v>
      </c>
      <c r="D420" s="1" t="s">
        <v>6</v>
      </c>
      <c r="E420" s="1" t="s">
        <v>24572</v>
      </c>
    </row>
    <row r="421" spans="1:5" x14ac:dyDescent="0.2">
      <c r="A421" s="1">
        <v>43522</v>
      </c>
      <c r="B421" s="1" t="s">
        <v>16078</v>
      </c>
      <c r="C421" s="1" t="s">
        <v>6</v>
      </c>
      <c r="D421" s="1" t="s">
        <v>6</v>
      </c>
      <c r="E421" s="1" t="s">
        <v>24572</v>
      </c>
    </row>
    <row r="422" spans="1:5" x14ac:dyDescent="0.2">
      <c r="A422" s="1">
        <v>44045</v>
      </c>
      <c r="B422" s="1" t="s">
        <v>10461</v>
      </c>
      <c r="C422" s="1" t="s">
        <v>5658</v>
      </c>
      <c r="D422" s="1" t="s">
        <v>6</v>
      </c>
      <c r="E422" s="1" t="s">
        <v>24572</v>
      </c>
    </row>
    <row r="423" spans="1:5" x14ac:dyDescent="0.2">
      <c r="A423" s="1">
        <f>A422</f>
        <v>44045</v>
      </c>
      <c r="B423" s="1" t="s">
        <v>1598</v>
      </c>
      <c r="C423" s="1" t="s">
        <v>6</v>
      </c>
      <c r="D423" s="2">
        <v>23505</v>
      </c>
      <c r="E423" s="1" t="s">
        <v>24572</v>
      </c>
    </row>
    <row r="424" spans="1:5" x14ac:dyDescent="0.2">
      <c r="A424" s="1">
        <v>43023</v>
      </c>
      <c r="B424" s="1" t="s">
        <v>8393</v>
      </c>
      <c r="C424" s="1" t="s">
        <v>458</v>
      </c>
      <c r="D424" s="1" t="s">
        <v>6</v>
      </c>
      <c r="E424" s="1" t="s">
        <v>24572</v>
      </c>
    </row>
    <row r="425" spans="1:5" x14ac:dyDescent="0.2">
      <c r="A425" s="1">
        <f>A424</f>
        <v>43023</v>
      </c>
      <c r="B425" s="1" t="s">
        <v>23957</v>
      </c>
      <c r="C425" s="1" t="s">
        <v>23958</v>
      </c>
      <c r="D425" s="1" t="s">
        <v>23959</v>
      </c>
      <c r="E425" s="1" t="s">
        <v>24572</v>
      </c>
    </row>
    <row r="426" spans="1:5" x14ac:dyDescent="0.2">
      <c r="A426" s="1">
        <v>43740</v>
      </c>
      <c r="B426" s="1" t="s">
        <v>23960</v>
      </c>
      <c r="C426" s="1" t="s">
        <v>6</v>
      </c>
      <c r="D426" s="1" t="s">
        <v>6</v>
      </c>
      <c r="E426" s="1" t="s">
        <v>24572</v>
      </c>
    </row>
    <row r="427" spans="1:5" x14ac:dyDescent="0.2">
      <c r="A427" s="1">
        <v>45330</v>
      </c>
      <c r="B427" s="1" t="s">
        <v>23961</v>
      </c>
      <c r="C427" s="1" t="s">
        <v>23962</v>
      </c>
      <c r="D427" s="1" t="s">
        <v>6</v>
      </c>
      <c r="E427" s="1" t="s">
        <v>24572</v>
      </c>
    </row>
    <row r="428" spans="1:5" x14ac:dyDescent="0.2">
      <c r="A428" s="1">
        <v>45734</v>
      </c>
      <c r="B428" s="1" t="s">
        <v>523</v>
      </c>
      <c r="C428" s="1" t="s">
        <v>6</v>
      </c>
      <c r="D428" s="2">
        <v>35448</v>
      </c>
      <c r="E428" s="1" t="s">
        <v>24572</v>
      </c>
    </row>
    <row r="429" spans="1:5" x14ac:dyDescent="0.2">
      <c r="A429" s="1">
        <v>43432</v>
      </c>
      <c r="B429" s="1" t="s">
        <v>23963</v>
      </c>
      <c r="C429" s="1" t="s">
        <v>6</v>
      </c>
      <c r="D429" s="1" t="s">
        <v>6</v>
      </c>
      <c r="E429" s="1" t="s">
        <v>24572</v>
      </c>
    </row>
    <row r="430" spans="1:5" x14ac:dyDescent="0.2">
      <c r="A430" s="1">
        <v>44232</v>
      </c>
      <c r="B430" s="1" t="s">
        <v>11337</v>
      </c>
      <c r="C430" s="1" t="s">
        <v>6</v>
      </c>
      <c r="D430" s="1" t="s">
        <v>6</v>
      </c>
      <c r="E430" s="1" t="s">
        <v>24572</v>
      </c>
    </row>
    <row r="431" spans="1:5" x14ac:dyDescent="0.2">
      <c r="A431" s="1">
        <v>43322</v>
      </c>
      <c r="B431" s="1" t="s">
        <v>23964</v>
      </c>
      <c r="C431" s="1" t="s">
        <v>6</v>
      </c>
      <c r="D431" s="1" t="s">
        <v>6</v>
      </c>
      <c r="E431" s="1" t="s">
        <v>24572</v>
      </c>
    </row>
    <row r="432" spans="1:5" x14ac:dyDescent="0.2">
      <c r="A432" s="1">
        <v>44836</v>
      </c>
      <c r="B432" s="1" t="s">
        <v>23965</v>
      </c>
      <c r="C432" s="1" t="s">
        <v>6</v>
      </c>
      <c r="D432" s="1" t="s">
        <v>6</v>
      </c>
      <c r="E432" s="1" t="s">
        <v>24572</v>
      </c>
    </row>
    <row r="433" spans="1:5" x14ac:dyDescent="0.2">
      <c r="A433" s="1">
        <v>45123</v>
      </c>
      <c r="B433" s="1" t="s">
        <v>3461</v>
      </c>
      <c r="C433" s="1" t="s">
        <v>6</v>
      </c>
      <c r="D433" s="1" t="s">
        <v>6</v>
      </c>
      <c r="E433" s="1" t="s">
        <v>24572</v>
      </c>
    </row>
    <row r="434" spans="1:5" x14ac:dyDescent="0.2">
      <c r="A434" s="1">
        <v>44422</v>
      </c>
      <c r="B434" s="1" t="s">
        <v>23966</v>
      </c>
      <c r="C434" s="1" t="s">
        <v>15752</v>
      </c>
      <c r="D434" s="1" t="s">
        <v>6</v>
      </c>
      <c r="E434" s="1" t="s">
        <v>24572</v>
      </c>
    </row>
    <row r="435" spans="1:5" x14ac:dyDescent="0.2">
      <c r="A435" s="1">
        <v>44630</v>
      </c>
      <c r="B435" s="1" t="s">
        <v>9666</v>
      </c>
      <c r="C435" s="1" t="s">
        <v>6</v>
      </c>
      <c r="D435" s="1" t="s">
        <v>6</v>
      </c>
      <c r="E435" s="1" t="s">
        <v>24572</v>
      </c>
    </row>
    <row r="436" spans="1:5" x14ac:dyDescent="0.2">
      <c r="A436" s="1">
        <v>45331</v>
      </c>
      <c r="B436" s="1" t="s">
        <v>528</v>
      </c>
      <c r="C436" s="1" t="s">
        <v>6</v>
      </c>
      <c r="D436" s="1" t="s">
        <v>6</v>
      </c>
      <c r="E436" s="1" t="s">
        <v>24572</v>
      </c>
    </row>
    <row r="437" spans="1:5" x14ac:dyDescent="0.2">
      <c r="A437" s="1">
        <v>44837</v>
      </c>
      <c r="B437" s="1" t="s">
        <v>5292</v>
      </c>
      <c r="C437" s="1" t="s">
        <v>6</v>
      </c>
      <c r="D437" s="1" t="s">
        <v>6</v>
      </c>
      <c r="E437" s="1" t="s">
        <v>24572</v>
      </c>
    </row>
    <row r="438" spans="1:5" x14ac:dyDescent="0.2">
      <c r="A438" s="1">
        <f>A437</f>
        <v>44837</v>
      </c>
      <c r="B438" s="1" t="s">
        <v>2200</v>
      </c>
      <c r="C438" s="1" t="s">
        <v>23967</v>
      </c>
      <c r="D438" s="1" t="s">
        <v>14683</v>
      </c>
      <c r="E438" s="1" t="s">
        <v>24572</v>
      </c>
    </row>
    <row r="439" spans="1:5" x14ac:dyDescent="0.2">
      <c r="A439" s="1">
        <v>43523</v>
      </c>
      <c r="B439" s="1" t="s">
        <v>23968</v>
      </c>
      <c r="C439" s="1" t="s">
        <v>6</v>
      </c>
      <c r="D439" s="2">
        <v>24709</v>
      </c>
      <c r="E439" s="1" t="s">
        <v>24572</v>
      </c>
    </row>
    <row r="440" spans="1:5" x14ac:dyDescent="0.2">
      <c r="A440" s="1">
        <v>43123</v>
      </c>
      <c r="B440" s="1" t="s">
        <v>5886</v>
      </c>
      <c r="C440" s="1" t="s">
        <v>6</v>
      </c>
      <c r="D440" s="1" t="s">
        <v>6</v>
      </c>
      <c r="E440" s="1" t="s">
        <v>24572</v>
      </c>
    </row>
    <row r="441" spans="1:5" x14ac:dyDescent="0.2">
      <c r="A441" s="1">
        <v>43125</v>
      </c>
      <c r="B441" s="1" t="s">
        <v>23969</v>
      </c>
      <c r="C441" s="1" t="s">
        <v>12756</v>
      </c>
      <c r="D441" s="1" t="s">
        <v>6</v>
      </c>
      <c r="E441" s="1" t="s">
        <v>24572</v>
      </c>
    </row>
    <row r="442" spans="1:5" x14ac:dyDescent="0.2">
      <c r="A442" s="1">
        <v>45849</v>
      </c>
      <c r="B442" s="1" t="s">
        <v>23970</v>
      </c>
      <c r="C442" s="1" t="s">
        <v>6</v>
      </c>
      <c r="D442" s="1" t="s">
        <v>6</v>
      </c>
      <c r="E442" s="1" t="s">
        <v>24572</v>
      </c>
    </row>
    <row r="443" spans="1:5" x14ac:dyDescent="0.2">
      <c r="A443" s="1">
        <v>43741</v>
      </c>
      <c r="B443" s="1" t="s">
        <v>23971</v>
      </c>
      <c r="C443" s="1" t="s">
        <v>6</v>
      </c>
      <c r="D443" s="2">
        <v>31249</v>
      </c>
      <c r="E443" s="1" t="s">
        <v>24572</v>
      </c>
    </row>
    <row r="444" spans="1:5" x14ac:dyDescent="0.2">
      <c r="A444" s="1">
        <v>45735</v>
      </c>
      <c r="B444" s="1" t="s">
        <v>23972</v>
      </c>
      <c r="C444" s="1" t="s">
        <v>6</v>
      </c>
      <c r="D444" s="1" t="s">
        <v>6</v>
      </c>
      <c r="E444" s="1" t="s">
        <v>24572</v>
      </c>
    </row>
    <row r="445" spans="1:5" x14ac:dyDescent="0.2">
      <c r="A445" s="1">
        <v>43433</v>
      </c>
      <c r="B445" s="1" t="s">
        <v>4861</v>
      </c>
      <c r="C445" s="1" t="s">
        <v>6</v>
      </c>
      <c r="D445" s="1" t="s">
        <v>6</v>
      </c>
      <c r="E445" s="1" t="s">
        <v>24572</v>
      </c>
    </row>
    <row r="446" spans="1:5" x14ac:dyDescent="0.2">
      <c r="A446" s="1">
        <v>45633</v>
      </c>
      <c r="B446" s="1" t="s">
        <v>18250</v>
      </c>
      <c r="C446" s="1" t="s">
        <v>23973</v>
      </c>
      <c r="D446" s="2">
        <v>40019</v>
      </c>
      <c r="E446" s="1" t="s">
        <v>24572</v>
      </c>
    </row>
    <row r="447" spans="1:5" x14ac:dyDescent="0.2">
      <c r="A447" s="1">
        <v>45634</v>
      </c>
      <c r="B447" s="1" t="s">
        <v>21439</v>
      </c>
      <c r="C447" s="1" t="s">
        <v>6</v>
      </c>
      <c r="D447" s="1" t="s">
        <v>6</v>
      </c>
      <c r="E447" s="1" t="s">
        <v>24572</v>
      </c>
    </row>
    <row r="448" spans="1:5" x14ac:dyDescent="0.2">
      <c r="A448" s="1">
        <v>45130</v>
      </c>
      <c r="B448" s="1" t="s">
        <v>23974</v>
      </c>
      <c r="C448" s="1" t="s">
        <v>6</v>
      </c>
      <c r="D448" s="1" t="s">
        <v>6</v>
      </c>
      <c r="E448" s="1" t="s">
        <v>24572</v>
      </c>
    </row>
    <row r="449" spans="1:5" x14ac:dyDescent="0.2">
      <c r="A449" s="1">
        <v>45012</v>
      </c>
      <c r="B449" s="1" t="s">
        <v>544</v>
      </c>
      <c r="C449" s="1" t="s">
        <v>23975</v>
      </c>
      <c r="D449" s="1" t="s">
        <v>6</v>
      </c>
      <c r="E449" s="1" t="s">
        <v>24572</v>
      </c>
    </row>
    <row r="450" spans="1:5" x14ac:dyDescent="0.2">
      <c r="A450" s="1">
        <v>43524</v>
      </c>
      <c r="B450" s="1" t="s">
        <v>23976</v>
      </c>
      <c r="C450" s="1" t="s">
        <v>6</v>
      </c>
      <c r="D450" s="1" t="s">
        <v>6</v>
      </c>
      <c r="E450" s="1" t="s">
        <v>24572</v>
      </c>
    </row>
    <row r="451" spans="1:5" x14ac:dyDescent="0.2">
      <c r="A451" s="1">
        <v>43930</v>
      </c>
      <c r="B451" s="1" t="s">
        <v>23977</v>
      </c>
      <c r="C451" s="1" t="s">
        <v>13791</v>
      </c>
      <c r="D451" s="1" t="s">
        <v>6</v>
      </c>
      <c r="E451" s="1" t="s">
        <v>24572</v>
      </c>
    </row>
    <row r="452" spans="1:5" x14ac:dyDescent="0.2">
      <c r="A452" s="1">
        <v>45635</v>
      </c>
      <c r="B452" s="1" t="s">
        <v>23978</v>
      </c>
      <c r="C452" s="1" t="s">
        <v>6</v>
      </c>
      <c r="D452" s="2">
        <v>30139</v>
      </c>
      <c r="E452" s="1" t="s">
        <v>24572</v>
      </c>
    </row>
    <row r="453" spans="1:5" x14ac:dyDescent="0.2">
      <c r="A453" s="1">
        <v>43931</v>
      </c>
      <c r="B453" s="1" t="s">
        <v>18253</v>
      </c>
      <c r="C453" s="1" t="s">
        <v>6</v>
      </c>
      <c r="D453" s="1" t="s">
        <v>6</v>
      </c>
      <c r="E453" s="1" t="s">
        <v>24572</v>
      </c>
    </row>
    <row r="454" spans="1:5" x14ac:dyDescent="0.2">
      <c r="A454" s="1">
        <v>44423</v>
      </c>
      <c r="B454" s="1" t="s">
        <v>23979</v>
      </c>
      <c r="C454" s="1" t="s">
        <v>23980</v>
      </c>
      <c r="D454" s="1" t="s">
        <v>6</v>
      </c>
      <c r="E454" s="1" t="s">
        <v>24572</v>
      </c>
    </row>
    <row r="455" spans="1:5" x14ac:dyDescent="0.2">
      <c r="A455" s="1">
        <v>43434</v>
      </c>
      <c r="B455" s="1" t="s">
        <v>23981</v>
      </c>
      <c r="C455" s="1" t="s">
        <v>6</v>
      </c>
      <c r="D455" s="1" t="s">
        <v>6</v>
      </c>
      <c r="E455" s="1" t="s">
        <v>24572</v>
      </c>
    </row>
    <row r="456" spans="1:5" x14ac:dyDescent="0.2">
      <c r="A456" s="1">
        <v>44631</v>
      </c>
      <c r="B456" s="1" t="s">
        <v>23982</v>
      </c>
      <c r="C456" s="1" t="s">
        <v>14440</v>
      </c>
      <c r="D456" s="2">
        <v>33740</v>
      </c>
      <c r="E456" s="1" t="s">
        <v>24572</v>
      </c>
    </row>
    <row r="457" spans="1:5" x14ac:dyDescent="0.2">
      <c r="A457" s="1">
        <v>43323</v>
      </c>
      <c r="B457" s="1" t="s">
        <v>23983</v>
      </c>
      <c r="C457" s="1" t="s">
        <v>23984</v>
      </c>
      <c r="D457" s="1" t="s">
        <v>6</v>
      </c>
      <c r="E457" s="1" t="s">
        <v>24572</v>
      </c>
    </row>
    <row r="458" spans="1:5" x14ac:dyDescent="0.2">
      <c r="A458" s="1">
        <v>45736</v>
      </c>
      <c r="B458" s="1" t="s">
        <v>23985</v>
      </c>
      <c r="C458" s="1" t="s">
        <v>6</v>
      </c>
      <c r="D458" s="2">
        <v>23617</v>
      </c>
      <c r="E458" s="1" t="s">
        <v>24572</v>
      </c>
    </row>
    <row r="459" spans="1:5" x14ac:dyDescent="0.2">
      <c r="A459" s="1">
        <v>43126</v>
      </c>
      <c r="B459" s="1" t="s">
        <v>2224</v>
      </c>
      <c r="C459" s="1" t="s">
        <v>23986</v>
      </c>
      <c r="D459" s="1" t="s">
        <v>6</v>
      </c>
      <c r="E459" s="1" t="s">
        <v>24572</v>
      </c>
    </row>
    <row r="460" spans="1:5" x14ac:dyDescent="0.2">
      <c r="A460" s="1">
        <v>45030</v>
      </c>
      <c r="B460" s="1" t="s">
        <v>2225</v>
      </c>
      <c r="C460" s="1" t="s">
        <v>6</v>
      </c>
      <c r="D460" s="1" t="s">
        <v>6</v>
      </c>
      <c r="E460" s="1" t="s">
        <v>24572</v>
      </c>
    </row>
    <row r="461" spans="1:5" x14ac:dyDescent="0.2">
      <c r="A461" s="1">
        <f>A460</f>
        <v>45030</v>
      </c>
      <c r="B461" s="1" t="s">
        <v>8435</v>
      </c>
      <c r="C461" s="1" t="s">
        <v>6</v>
      </c>
      <c r="D461" s="2">
        <v>23533</v>
      </c>
      <c r="E461" s="1" t="s">
        <v>24572</v>
      </c>
    </row>
    <row r="462" spans="1:5" x14ac:dyDescent="0.2">
      <c r="A462" s="1">
        <v>43974</v>
      </c>
      <c r="B462" s="1" t="s">
        <v>16099</v>
      </c>
      <c r="C462" s="1" t="s">
        <v>23987</v>
      </c>
      <c r="D462" s="1" t="s">
        <v>6</v>
      </c>
      <c r="E462" s="1" t="s">
        <v>24572</v>
      </c>
    </row>
    <row r="463" spans="1:5" x14ac:dyDescent="0.2">
      <c r="A463" s="1">
        <v>45850</v>
      </c>
      <c r="B463" s="1" t="s">
        <v>23988</v>
      </c>
      <c r="C463" s="1" t="s">
        <v>23989</v>
      </c>
      <c r="D463" s="1" t="s">
        <v>6</v>
      </c>
      <c r="E463" s="1" t="s">
        <v>24572</v>
      </c>
    </row>
    <row r="464" spans="1:5" x14ac:dyDescent="0.2">
      <c r="A464" s="1">
        <v>44424</v>
      </c>
      <c r="B464" s="1" t="s">
        <v>552</v>
      </c>
      <c r="C464" s="1" t="s">
        <v>6</v>
      </c>
      <c r="D464" s="1" t="s">
        <v>6</v>
      </c>
      <c r="E464" s="1" t="s">
        <v>24572</v>
      </c>
    </row>
    <row r="465" spans="1:5" x14ac:dyDescent="0.2">
      <c r="A465" s="1">
        <v>44632</v>
      </c>
      <c r="B465" s="1" t="s">
        <v>18259</v>
      </c>
      <c r="C465" s="1" t="s">
        <v>19725</v>
      </c>
      <c r="D465" s="1" t="s">
        <v>6</v>
      </c>
      <c r="E465" s="1" t="s">
        <v>24572</v>
      </c>
    </row>
    <row r="466" spans="1:5" x14ac:dyDescent="0.2">
      <c r="A466" s="1">
        <v>45032</v>
      </c>
      <c r="B466" s="1" t="s">
        <v>23990</v>
      </c>
      <c r="C466" s="1" t="s">
        <v>6</v>
      </c>
      <c r="D466" s="1" t="s">
        <v>6</v>
      </c>
      <c r="E466" s="1" t="s">
        <v>24572</v>
      </c>
    </row>
    <row r="467" spans="1:5" x14ac:dyDescent="0.2">
      <c r="A467" s="1">
        <v>43525</v>
      </c>
      <c r="B467" s="1" t="s">
        <v>23991</v>
      </c>
      <c r="C467" s="1" t="s">
        <v>23992</v>
      </c>
      <c r="D467" s="1" t="s">
        <v>6</v>
      </c>
      <c r="E467" s="1" t="s">
        <v>24572</v>
      </c>
    </row>
    <row r="468" spans="1:5" x14ac:dyDescent="0.2">
      <c r="A468" s="1">
        <v>45636</v>
      </c>
      <c r="B468" s="1" t="s">
        <v>10497</v>
      </c>
      <c r="C468" s="1" t="s">
        <v>6</v>
      </c>
      <c r="D468" s="1" t="s">
        <v>6</v>
      </c>
      <c r="E468" s="1" t="s">
        <v>24572</v>
      </c>
    </row>
    <row r="469" spans="1:5" x14ac:dyDescent="0.2">
      <c r="A469" s="1">
        <v>45851</v>
      </c>
      <c r="B469" s="1" t="s">
        <v>11356</v>
      </c>
      <c r="C469" s="1" t="s">
        <v>5668</v>
      </c>
      <c r="D469" s="1" t="s">
        <v>6</v>
      </c>
      <c r="E469" s="1" t="s">
        <v>24572</v>
      </c>
    </row>
    <row r="470" spans="1:5" x14ac:dyDescent="0.2">
      <c r="A470" s="1">
        <v>43127</v>
      </c>
      <c r="B470" s="1" t="s">
        <v>15395</v>
      </c>
      <c r="C470" s="1" t="s">
        <v>16694</v>
      </c>
      <c r="D470" s="1" t="s">
        <v>6</v>
      </c>
      <c r="E470" s="1" t="s">
        <v>24572</v>
      </c>
    </row>
    <row r="471" spans="1:5" x14ac:dyDescent="0.2">
      <c r="A471" s="1">
        <v>44838</v>
      </c>
      <c r="B471" s="1" t="s">
        <v>10499</v>
      </c>
      <c r="C471" s="1" t="s">
        <v>6</v>
      </c>
      <c r="D471" s="1" t="s">
        <v>6</v>
      </c>
      <c r="E471" s="1" t="s">
        <v>24572</v>
      </c>
    </row>
    <row r="472" spans="1:5" x14ac:dyDescent="0.2">
      <c r="A472" s="1">
        <v>43025</v>
      </c>
      <c r="B472" s="1" t="s">
        <v>5303</v>
      </c>
      <c r="C472" s="1" t="s">
        <v>6</v>
      </c>
      <c r="D472" s="1" t="s">
        <v>6</v>
      </c>
      <c r="E472" s="1" t="s">
        <v>24572</v>
      </c>
    </row>
    <row r="473" spans="1:5" x14ac:dyDescent="0.2">
      <c r="A473" s="1">
        <v>43435</v>
      </c>
      <c r="B473" s="1" t="s">
        <v>570</v>
      </c>
      <c r="C473" s="1" t="s">
        <v>23993</v>
      </c>
      <c r="D473" s="1" t="s">
        <v>6</v>
      </c>
      <c r="E473" s="1" t="s">
        <v>24572</v>
      </c>
    </row>
    <row r="474" spans="1:5" x14ac:dyDescent="0.2">
      <c r="A474" s="1">
        <v>43743</v>
      </c>
      <c r="B474" s="1" t="s">
        <v>9691</v>
      </c>
      <c r="C474" s="1" t="s">
        <v>6</v>
      </c>
      <c r="D474" s="1" t="s">
        <v>6</v>
      </c>
      <c r="E474" s="1" t="s">
        <v>24572</v>
      </c>
    </row>
    <row r="475" spans="1:5" x14ac:dyDescent="0.2">
      <c r="A475" s="1">
        <f>A474</f>
        <v>43743</v>
      </c>
      <c r="B475" s="1" t="s">
        <v>23994</v>
      </c>
      <c r="C475" s="1" t="s">
        <v>6</v>
      </c>
      <c r="D475" s="2">
        <v>31315</v>
      </c>
      <c r="E475" s="1" t="s">
        <v>24572</v>
      </c>
    </row>
    <row r="476" spans="1:5" x14ac:dyDescent="0.2">
      <c r="A476" s="1">
        <v>43744</v>
      </c>
      <c r="B476" s="1" t="s">
        <v>23995</v>
      </c>
      <c r="C476" s="1" t="s">
        <v>6</v>
      </c>
      <c r="D476" s="2">
        <v>30671</v>
      </c>
      <c r="E476" s="1" t="s">
        <v>24572</v>
      </c>
    </row>
    <row r="477" spans="1:5" x14ac:dyDescent="0.2">
      <c r="A477" s="1">
        <v>43526</v>
      </c>
      <c r="B477" s="1" t="s">
        <v>21478</v>
      </c>
      <c r="C477" s="1" t="s">
        <v>23996</v>
      </c>
      <c r="D477" s="1" t="s">
        <v>6</v>
      </c>
      <c r="E477" s="1" t="s">
        <v>24572</v>
      </c>
    </row>
    <row r="478" spans="1:5" x14ac:dyDescent="0.2">
      <c r="A478" s="1">
        <v>45131</v>
      </c>
      <c r="B478" s="1" t="s">
        <v>23997</v>
      </c>
      <c r="C478" s="1" t="s">
        <v>23998</v>
      </c>
      <c r="D478" s="1" t="s">
        <v>6</v>
      </c>
      <c r="E478" s="1" t="s">
        <v>24572</v>
      </c>
    </row>
    <row r="479" spans="1:5" x14ac:dyDescent="0.2">
      <c r="A479" s="1">
        <v>45132</v>
      </c>
      <c r="B479" s="1" t="s">
        <v>3515</v>
      </c>
      <c r="C479" s="1" t="s">
        <v>15828</v>
      </c>
      <c r="D479" s="1" t="s">
        <v>6</v>
      </c>
      <c r="E479" s="1" t="s">
        <v>24572</v>
      </c>
    </row>
    <row r="480" spans="1:5" x14ac:dyDescent="0.2">
      <c r="A480" s="1">
        <v>43026</v>
      </c>
      <c r="B480" s="1" t="s">
        <v>5910</v>
      </c>
      <c r="C480" s="1" t="s">
        <v>6</v>
      </c>
      <c r="D480" s="1" t="s">
        <v>6</v>
      </c>
      <c r="E480" s="1" t="s">
        <v>24572</v>
      </c>
    </row>
    <row r="481" spans="1:5" x14ac:dyDescent="0.2">
      <c r="A481" s="1">
        <v>45133</v>
      </c>
      <c r="B481" s="1" t="s">
        <v>579</v>
      </c>
      <c r="C481" s="1" t="s">
        <v>6</v>
      </c>
      <c r="D481" s="1" t="s">
        <v>6</v>
      </c>
      <c r="E481" s="1" t="s">
        <v>24572</v>
      </c>
    </row>
    <row r="482" spans="1:5" x14ac:dyDescent="0.2">
      <c r="A482" s="1">
        <v>44233</v>
      </c>
      <c r="B482" s="1" t="s">
        <v>8476</v>
      </c>
      <c r="C482" s="2">
        <v>21833</v>
      </c>
      <c r="D482" s="1" t="s">
        <v>6</v>
      </c>
      <c r="E482" s="1" t="s">
        <v>24572</v>
      </c>
    </row>
    <row r="483" spans="1:5" x14ac:dyDescent="0.2">
      <c r="A483" s="1">
        <f>A482</f>
        <v>44233</v>
      </c>
      <c r="B483" s="1" t="s">
        <v>8476</v>
      </c>
      <c r="C483" s="1" t="s">
        <v>21767</v>
      </c>
      <c r="D483" s="2">
        <v>2511</v>
      </c>
      <c r="E483" s="1" t="s">
        <v>24572</v>
      </c>
    </row>
    <row r="484" spans="1:5" x14ac:dyDescent="0.2">
      <c r="A484" s="1">
        <v>44234</v>
      </c>
      <c r="B484" s="1" t="s">
        <v>6759</v>
      </c>
      <c r="C484" s="1" t="s">
        <v>6</v>
      </c>
      <c r="D484" s="1" t="s">
        <v>6</v>
      </c>
      <c r="E484" s="1" t="s">
        <v>24572</v>
      </c>
    </row>
    <row r="485" spans="1:5" x14ac:dyDescent="0.2">
      <c r="A485" s="1">
        <f>A484</f>
        <v>44234</v>
      </c>
      <c r="B485" s="1" t="s">
        <v>23999</v>
      </c>
      <c r="C485" s="1" t="s">
        <v>8405</v>
      </c>
      <c r="D485" s="1" t="s">
        <v>14708</v>
      </c>
      <c r="E485" s="1" t="s">
        <v>24572</v>
      </c>
    </row>
    <row r="486" spans="1:5" x14ac:dyDescent="0.2">
      <c r="A486" s="1">
        <v>45739</v>
      </c>
      <c r="B486" s="1" t="s">
        <v>24000</v>
      </c>
      <c r="C486" s="1" t="s">
        <v>6</v>
      </c>
      <c r="D486" s="2">
        <v>39935</v>
      </c>
      <c r="E486" s="1" t="s">
        <v>24572</v>
      </c>
    </row>
    <row r="487" spans="1:5" x14ac:dyDescent="0.2">
      <c r="A487" s="1">
        <v>43527</v>
      </c>
      <c r="B487" s="1" t="s">
        <v>24001</v>
      </c>
      <c r="C487" s="1" t="s">
        <v>24002</v>
      </c>
      <c r="D487" s="1" t="s">
        <v>6</v>
      </c>
      <c r="E487" s="1" t="s">
        <v>24572</v>
      </c>
    </row>
    <row r="488" spans="1:5" x14ac:dyDescent="0.2">
      <c r="A488" s="1">
        <v>43528</v>
      </c>
      <c r="B488" s="1" t="s">
        <v>9703</v>
      </c>
      <c r="C488" s="1" t="s">
        <v>24003</v>
      </c>
      <c r="D488" s="1" t="s">
        <v>6</v>
      </c>
      <c r="E488" s="1" t="s">
        <v>24572</v>
      </c>
    </row>
    <row r="489" spans="1:5" x14ac:dyDescent="0.2">
      <c r="A489" s="1">
        <v>45332</v>
      </c>
      <c r="B489" s="1" t="s">
        <v>24004</v>
      </c>
      <c r="C489" s="1" t="s">
        <v>6</v>
      </c>
      <c r="D489" s="1" t="s">
        <v>6</v>
      </c>
      <c r="E489" s="1" t="s">
        <v>24572</v>
      </c>
    </row>
    <row r="490" spans="1:5" x14ac:dyDescent="0.2">
      <c r="A490" s="1">
        <v>43985</v>
      </c>
      <c r="B490" s="1" t="s">
        <v>16116</v>
      </c>
      <c r="C490" s="1" t="s">
        <v>24005</v>
      </c>
      <c r="D490" s="1" t="s">
        <v>6</v>
      </c>
      <c r="E490" s="1" t="s">
        <v>24572</v>
      </c>
    </row>
    <row r="491" spans="1:5" x14ac:dyDescent="0.2">
      <c r="A491" s="1">
        <f>A490</f>
        <v>43985</v>
      </c>
      <c r="B491" s="1" t="s">
        <v>24006</v>
      </c>
      <c r="C491" s="1" t="s">
        <v>8052</v>
      </c>
      <c r="D491" s="2">
        <v>2039</v>
      </c>
      <c r="E491" s="1" t="s">
        <v>24572</v>
      </c>
    </row>
    <row r="492" spans="1:5" x14ac:dyDescent="0.2">
      <c r="A492" s="1">
        <v>44633</v>
      </c>
      <c r="B492" s="1" t="s">
        <v>19303</v>
      </c>
      <c r="C492" s="1" t="s">
        <v>8029</v>
      </c>
      <c r="D492" s="1" t="s">
        <v>6</v>
      </c>
      <c r="E492" s="1" t="s">
        <v>24572</v>
      </c>
    </row>
    <row r="493" spans="1:5" x14ac:dyDescent="0.2">
      <c r="A493" s="1">
        <v>43027</v>
      </c>
      <c r="B493" s="1" t="s">
        <v>1342</v>
      </c>
      <c r="C493" s="1" t="s">
        <v>15941</v>
      </c>
      <c r="D493" s="1" t="s">
        <v>6</v>
      </c>
      <c r="E493" s="1" t="s">
        <v>24572</v>
      </c>
    </row>
    <row r="494" spans="1:5" x14ac:dyDescent="0.2">
      <c r="A494" s="1">
        <v>44235</v>
      </c>
      <c r="B494" s="1" t="s">
        <v>6772</v>
      </c>
      <c r="C494" s="1" t="s">
        <v>24007</v>
      </c>
      <c r="D494" s="1" t="s">
        <v>6</v>
      </c>
      <c r="E494" s="1" t="s">
        <v>24572</v>
      </c>
    </row>
    <row r="495" spans="1:5" x14ac:dyDescent="0.2">
      <c r="A495" s="1">
        <v>44634</v>
      </c>
      <c r="B495" s="1" t="s">
        <v>24008</v>
      </c>
      <c r="C495" s="1" t="s">
        <v>24009</v>
      </c>
      <c r="D495" s="1" t="s">
        <v>6</v>
      </c>
      <c r="E495" s="1" t="s">
        <v>24572</v>
      </c>
    </row>
    <row r="496" spans="1:5" x14ac:dyDescent="0.2">
      <c r="A496" s="1">
        <v>45033</v>
      </c>
      <c r="B496" s="1" t="s">
        <v>24010</v>
      </c>
      <c r="C496" s="1" t="s">
        <v>6</v>
      </c>
      <c r="D496" s="2">
        <v>40719</v>
      </c>
      <c r="E496" s="1" t="s">
        <v>24572</v>
      </c>
    </row>
    <row r="497" spans="1:5" x14ac:dyDescent="0.2">
      <c r="A497" s="1">
        <v>43976</v>
      </c>
      <c r="B497" s="1" t="s">
        <v>8490</v>
      </c>
      <c r="C497" s="1" t="s">
        <v>6</v>
      </c>
      <c r="D497" s="1" t="s">
        <v>6</v>
      </c>
      <c r="E497" s="1" t="s">
        <v>24572</v>
      </c>
    </row>
    <row r="498" spans="1:5" x14ac:dyDescent="0.2">
      <c r="A498" s="1">
        <v>43746</v>
      </c>
      <c r="B498" s="1" t="s">
        <v>11388</v>
      </c>
      <c r="C498" s="1" t="s">
        <v>6</v>
      </c>
      <c r="D498" s="2">
        <v>44788</v>
      </c>
      <c r="E498" s="1" t="s">
        <v>24572</v>
      </c>
    </row>
    <row r="499" spans="1:5" x14ac:dyDescent="0.2">
      <c r="A499" s="1">
        <v>45333</v>
      </c>
      <c r="B499" s="1" t="s">
        <v>603</v>
      </c>
      <c r="C499" s="1" t="s">
        <v>15370</v>
      </c>
      <c r="D499" s="1" t="s">
        <v>6</v>
      </c>
      <c r="E499" s="1" t="s">
        <v>24572</v>
      </c>
    </row>
    <row r="500" spans="1:5" x14ac:dyDescent="0.2">
      <c r="A500" s="1">
        <v>43028</v>
      </c>
      <c r="B500" s="1" t="s">
        <v>4887</v>
      </c>
      <c r="C500" s="1" t="s">
        <v>6</v>
      </c>
      <c r="D500" s="1" t="s">
        <v>6</v>
      </c>
      <c r="E500" s="1" t="s">
        <v>24572</v>
      </c>
    </row>
    <row r="501" spans="1:5" x14ac:dyDescent="0.2">
      <c r="A501" s="1">
        <v>43529</v>
      </c>
      <c r="B501" s="1" t="s">
        <v>24011</v>
      </c>
      <c r="C501" s="1" t="s">
        <v>6</v>
      </c>
      <c r="D501" s="1" t="s">
        <v>6</v>
      </c>
      <c r="E501" s="1" t="s">
        <v>24572</v>
      </c>
    </row>
    <row r="502" spans="1:5" x14ac:dyDescent="0.2">
      <c r="A502" s="1">
        <v>44425</v>
      </c>
      <c r="B502" s="1" t="s">
        <v>10519</v>
      </c>
      <c r="C502" s="1" t="s">
        <v>24012</v>
      </c>
      <c r="D502" s="1" t="s">
        <v>6</v>
      </c>
      <c r="E502" s="1" t="s">
        <v>24572</v>
      </c>
    </row>
    <row r="503" spans="1:5" x14ac:dyDescent="0.2">
      <c r="A503" s="1">
        <v>44236</v>
      </c>
      <c r="B503" s="1" t="s">
        <v>4889</v>
      </c>
      <c r="C503" s="1" t="s">
        <v>6</v>
      </c>
      <c r="D503" s="1" t="s">
        <v>6</v>
      </c>
      <c r="E503" s="1" t="s">
        <v>24572</v>
      </c>
    </row>
    <row r="504" spans="1:5" x14ac:dyDescent="0.2">
      <c r="A504" s="1">
        <v>44046</v>
      </c>
      <c r="B504" s="1" t="s">
        <v>24013</v>
      </c>
      <c r="C504" s="1" t="s">
        <v>24014</v>
      </c>
      <c r="D504" s="1" t="s">
        <v>6</v>
      </c>
      <c r="E504" s="1" t="s">
        <v>24572</v>
      </c>
    </row>
    <row r="505" spans="1:5" x14ac:dyDescent="0.2">
      <c r="A505" s="1">
        <v>43324</v>
      </c>
      <c r="B505" s="1" t="s">
        <v>604</v>
      </c>
      <c r="C505" s="1" t="s">
        <v>6</v>
      </c>
      <c r="D505" s="1" t="s">
        <v>6</v>
      </c>
      <c r="E505" s="1" t="s">
        <v>24572</v>
      </c>
    </row>
    <row r="506" spans="1:5" x14ac:dyDescent="0.2">
      <c r="A506" s="1">
        <v>44839</v>
      </c>
      <c r="B506" s="1" t="s">
        <v>3547</v>
      </c>
      <c r="C506" s="1" t="s">
        <v>15241</v>
      </c>
      <c r="D506" s="1" t="s">
        <v>6</v>
      </c>
      <c r="E506" s="1" t="s">
        <v>24572</v>
      </c>
    </row>
    <row r="507" spans="1:5" x14ac:dyDescent="0.2">
      <c r="A507" s="1">
        <f>A506</f>
        <v>44839</v>
      </c>
      <c r="B507" s="1" t="s">
        <v>24015</v>
      </c>
      <c r="C507" s="1" t="s">
        <v>11808</v>
      </c>
      <c r="D507" s="1" t="s">
        <v>17255</v>
      </c>
      <c r="E507" s="1" t="s">
        <v>24572</v>
      </c>
    </row>
    <row r="508" spans="1:5" x14ac:dyDescent="0.2">
      <c r="A508" s="1">
        <v>43325</v>
      </c>
      <c r="B508" s="1" t="s">
        <v>18318</v>
      </c>
      <c r="C508" s="1" t="s">
        <v>6</v>
      </c>
      <c r="D508" s="1" t="s">
        <v>6</v>
      </c>
      <c r="E508" s="1" t="s">
        <v>24572</v>
      </c>
    </row>
    <row r="509" spans="1:5" x14ac:dyDescent="0.2">
      <c r="A509" s="1">
        <f t="shared" ref="A509:A511" si="7">A508</f>
        <v>43325</v>
      </c>
      <c r="B509" s="1" t="s">
        <v>24016</v>
      </c>
      <c r="C509" s="1" t="s">
        <v>6</v>
      </c>
      <c r="D509" s="2">
        <v>23741</v>
      </c>
      <c r="E509" s="1" t="s">
        <v>24572</v>
      </c>
    </row>
    <row r="510" spans="1:5" x14ac:dyDescent="0.2">
      <c r="A510" s="1">
        <f t="shared" si="7"/>
        <v>43325</v>
      </c>
      <c r="B510" s="1" t="s">
        <v>24017</v>
      </c>
      <c r="C510" s="1" t="s">
        <v>21892</v>
      </c>
      <c r="D510" s="1" t="s">
        <v>19892</v>
      </c>
      <c r="E510" s="1" t="s">
        <v>24572</v>
      </c>
    </row>
    <row r="511" spans="1:5" x14ac:dyDescent="0.2">
      <c r="A511" s="1">
        <f t="shared" si="7"/>
        <v>43325</v>
      </c>
      <c r="B511" s="1" t="s">
        <v>10532</v>
      </c>
      <c r="C511" s="1" t="s">
        <v>24018</v>
      </c>
      <c r="D511" s="2">
        <v>19632</v>
      </c>
      <c r="E511" s="1" t="s">
        <v>24572</v>
      </c>
    </row>
    <row r="512" spans="1:5" x14ac:dyDescent="0.2">
      <c r="A512" s="1">
        <v>43932</v>
      </c>
      <c r="B512" s="1" t="s">
        <v>4899</v>
      </c>
      <c r="C512" s="1" t="s">
        <v>11787</v>
      </c>
      <c r="D512" s="1" t="s">
        <v>6</v>
      </c>
      <c r="E512" s="1" t="s">
        <v>24572</v>
      </c>
    </row>
    <row r="513" spans="1:5" x14ac:dyDescent="0.2">
      <c r="A513" s="1">
        <v>45638</v>
      </c>
      <c r="B513" s="1" t="s">
        <v>16138</v>
      </c>
      <c r="C513" s="1" t="s">
        <v>20795</v>
      </c>
      <c r="D513" s="1" t="s">
        <v>6</v>
      </c>
      <c r="E513" s="1" t="s">
        <v>24572</v>
      </c>
    </row>
    <row r="514" spans="1:5" x14ac:dyDescent="0.2">
      <c r="A514" s="1">
        <v>43029</v>
      </c>
      <c r="B514" s="1" t="s">
        <v>3574</v>
      </c>
      <c r="C514" s="1" t="s">
        <v>4545</v>
      </c>
      <c r="D514" s="1" t="s">
        <v>6</v>
      </c>
      <c r="E514" s="1" t="s">
        <v>24572</v>
      </c>
    </row>
    <row r="515" spans="1:5" x14ac:dyDescent="0.2">
      <c r="A515" s="1">
        <v>43436</v>
      </c>
      <c r="B515" s="1" t="s">
        <v>24019</v>
      </c>
      <c r="C515" s="1" t="s">
        <v>6</v>
      </c>
      <c r="D515" s="2">
        <v>42959</v>
      </c>
      <c r="E515" s="1" t="s">
        <v>24572</v>
      </c>
    </row>
    <row r="516" spans="1:5" x14ac:dyDescent="0.2">
      <c r="A516" s="1">
        <v>45640</v>
      </c>
      <c r="B516" s="1" t="s">
        <v>622</v>
      </c>
      <c r="C516" s="1" t="s">
        <v>6</v>
      </c>
      <c r="D516" s="1" t="s">
        <v>6</v>
      </c>
      <c r="E516" s="1" t="s">
        <v>24572</v>
      </c>
    </row>
    <row r="517" spans="1:5" x14ac:dyDescent="0.2">
      <c r="A517" s="1">
        <v>45334</v>
      </c>
      <c r="B517" s="1" t="s">
        <v>24020</v>
      </c>
      <c r="C517" s="1" t="s">
        <v>12347</v>
      </c>
      <c r="D517" s="1" t="s">
        <v>6</v>
      </c>
      <c r="E517" s="1" t="s">
        <v>24572</v>
      </c>
    </row>
    <row r="518" spans="1:5" x14ac:dyDescent="0.2">
      <c r="A518" s="1">
        <v>43030</v>
      </c>
      <c r="B518" s="1" t="s">
        <v>24021</v>
      </c>
      <c r="C518" s="1" t="s">
        <v>15941</v>
      </c>
      <c r="D518" s="1" t="s">
        <v>6</v>
      </c>
      <c r="E518" s="1" t="s">
        <v>24572</v>
      </c>
    </row>
    <row r="519" spans="1:5" x14ac:dyDescent="0.2">
      <c r="A519" s="1">
        <v>45740</v>
      </c>
      <c r="B519" s="1" t="s">
        <v>624</v>
      </c>
      <c r="C519" s="1" t="s">
        <v>10759</v>
      </c>
      <c r="D519" s="1" t="s">
        <v>6</v>
      </c>
      <c r="E519" s="1" t="s">
        <v>24572</v>
      </c>
    </row>
    <row r="520" spans="1:5" x14ac:dyDescent="0.2">
      <c r="A520" s="1">
        <v>43933</v>
      </c>
      <c r="B520" s="1" t="s">
        <v>24022</v>
      </c>
      <c r="C520" s="1" t="s">
        <v>6</v>
      </c>
      <c r="D520" s="1" t="s">
        <v>6</v>
      </c>
      <c r="E520" s="1" t="s">
        <v>24572</v>
      </c>
    </row>
    <row r="521" spans="1:5" x14ac:dyDescent="0.2">
      <c r="A521" s="1">
        <f>A520</f>
        <v>43933</v>
      </c>
      <c r="B521" s="1" t="s">
        <v>24023</v>
      </c>
      <c r="C521" s="2">
        <v>6290</v>
      </c>
      <c r="D521" s="2">
        <v>20240</v>
      </c>
      <c r="E521" s="1" t="s">
        <v>24572</v>
      </c>
    </row>
    <row r="522" spans="1:5" x14ac:dyDescent="0.2">
      <c r="A522" s="1">
        <v>45335</v>
      </c>
      <c r="B522" s="1" t="s">
        <v>625</v>
      </c>
      <c r="C522" s="1" t="s">
        <v>22041</v>
      </c>
      <c r="D522" s="1" t="s">
        <v>6</v>
      </c>
      <c r="E522" s="1" t="s">
        <v>24572</v>
      </c>
    </row>
    <row r="523" spans="1:5" x14ac:dyDescent="0.2">
      <c r="A523" s="1">
        <v>45642</v>
      </c>
      <c r="B523" s="1" t="s">
        <v>626</v>
      </c>
      <c r="C523" s="1" t="s">
        <v>23037</v>
      </c>
      <c r="D523" s="1" t="s">
        <v>6</v>
      </c>
      <c r="E523" s="1" t="s">
        <v>24572</v>
      </c>
    </row>
    <row r="524" spans="1:5" x14ac:dyDescent="0.2">
      <c r="A524" s="1">
        <v>44047</v>
      </c>
      <c r="B524" s="1" t="s">
        <v>627</v>
      </c>
      <c r="C524" s="1" t="s">
        <v>24024</v>
      </c>
      <c r="D524" s="1" t="s">
        <v>6</v>
      </c>
      <c r="E524" s="1" t="s">
        <v>24572</v>
      </c>
    </row>
    <row r="525" spans="1:5" x14ac:dyDescent="0.2">
      <c r="A525" s="1">
        <v>43128</v>
      </c>
      <c r="B525" s="1" t="s">
        <v>6800</v>
      </c>
      <c r="C525" s="1" t="s">
        <v>24025</v>
      </c>
      <c r="D525" s="1" t="s">
        <v>6</v>
      </c>
      <c r="E525" s="1" t="s">
        <v>24572</v>
      </c>
    </row>
    <row r="526" spans="1:5" x14ac:dyDescent="0.2">
      <c r="A526" s="1">
        <v>44840</v>
      </c>
      <c r="B526" s="1" t="s">
        <v>24026</v>
      </c>
      <c r="C526" s="1" t="s">
        <v>6</v>
      </c>
      <c r="D526" s="1" t="s">
        <v>6</v>
      </c>
      <c r="E526" s="1" t="s">
        <v>24572</v>
      </c>
    </row>
    <row r="527" spans="1:5" x14ac:dyDescent="0.2">
      <c r="A527" s="1">
        <v>43437</v>
      </c>
      <c r="B527" s="1" t="s">
        <v>24027</v>
      </c>
      <c r="C527" s="1" t="s">
        <v>6</v>
      </c>
      <c r="D527" s="1" t="s">
        <v>6</v>
      </c>
      <c r="E527" s="1" t="s">
        <v>24572</v>
      </c>
    </row>
    <row r="528" spans="1:5" x14ac:dyDescent="0.2">
      <c r="A528" s="1">
        <v>43747</v>
      </c>
      <c r="B528" s="1" t="s">
        <v>2284</v>
      </c>
      <c r="C528" s="1" t="s">
        <v>6</v>
      </c>
      <c r="D528" s="1" t="s">
        <v>6</v>
      </c>
      <c r="E528" s="1" t="s">
        <v>24572</v>
      </c>
    </row>
    <row r="529" spans="1:5" x14ac:dyDescent="0.2">
      <c r="A529" s="1">
        <f>A528</f>
        <v>43747</v>
      </c>
      <c r="B529" s="1" t="s">
        <v>24028</v>
      </c>
      <c r="C529" s="1" t="s">
        <v>22378</v>
      </c>
      <c r="D529" s="2">
        <v>197</v>
      </c>
      <c r="E529" s="1" t="s">
        <v>24572</v>
      </c>
    </row>
    <row r="530" spans="1:5" x14ac:dyDescent="0.2">
      <c r="A530" s="1">
        <v>43530</v>
      </c>
      <c r="B530" s="1" t="s">
        <v>5953</v>
      </c>
      <c r="C530" s="1" t="s">
        <v>24029</v>
      </c>
      <c r="D530" s="1" t="s">
        <v>6</v>
      </c>
      <c r="E530" s="1" t="s">
        <v>24572</v>
      </c>
    </row>
    <row r="531" spans="1:5" x14ac:dyDescent="0.2">
      <c r="A531" s="1">
        <v>43986</v>
      </c>
      <c r="B531" s="1" t="s">
        <v>8532</v>
      </c>
      <c r="C531" s="1" t="s">
        <v>11934</v>
      </c>
      <c r="D531" s="1" t="s">
        <v>6</v>
      </c>
      <c r="E531" s="1" t="s">
        <v>24572</v>
      </c>
    </row>
    <row r="532" spans="1:5" x14ac:dyDescent="0.2">
      <c r="A532" s="1">
        <f>A531</f>
        <v>43986</v>
      </c>
      <c r="B532" s="1" t="s">
        <v>24030</v>
      </c>
      <c r="C532" s="1" t="s">
        <v>12071</v>
      </c>
      <c r="D532" s="1" t="s">
        <v>20334</v>
      </c>
      <c r="E532" s="1" t="s">
        <v>24572</v>
      </c>
    </row>
    <row r="533" spans="1:5" x14ac:dyDescent="0.2">
      <c r="A533" s="1">
        <v>43031</v>
      </c>
      <c r="B533" s="1" t="s">
        <v>4905</v>
      </c>
      <c r="C533" s="1" t="s">
        <v>5214</v>
      </c>
      <c r="D533" s="1" t="s">
        <v>6</v>
      </c>
      <c r="E533" s="1" t="s">
        <v>24572</v>
      </c>
    </row>
    <row r="534" spans="1:5" x14ac:dyDescent="0.2">
      <c r="A534" s="1">
        <v>43748</v>
      </c>
      <c r="B534" s="1" t="s">
        <v>2291</v>
      </c>
      <c r="C534" s="1" t="s">
        <v>6</v>
      </c>
      <c r="D534" s="1" t="s">
        <v>6</v>
      </c>
      <c r="E534" s="1" t="s">
        <v>24572</v>
      </c>
    </row>
    <row r="535" spans="1:5" x14ac:dyDescent="0.2">
      <c r="A535" s="1">
        <f>A534</f>
        <v>43748</v>
      </c>
      <c r="B535" s="1" t="s">
        <v>24031</v>
      </c>
      <c r="C535" s="1" t="s">
        <v>6</v>
      </c>
      <c r="D535" s="2">
        <v>23589</v>
      </c>
      <c r="E535" s="1" t="s">
        <v>24572</v>
      </c>
    </row>
    <row r="536" spans="1:5" x14ac:dyDescent="0.2">
      <c r="A536" s="1">
        <v>45853</v>
      </c>
      <c r="B536" s="1" t="s">
        <v>24032</v>
      </c>
      <c r="C536" s="1" t="s">
        <v>6</v>
      </c>
      <c r="D536" s="1" t="s">
        <v>6</v>
      </c>
      <c r="E536" s="1" t="s">
        <v>24572</v>
      </c>
    </row>
    <row r="537" spans="1:5" x14ac:dyDescent="0.2">
      <c r="A537" s="1">
        <v>44841</v>
      </c>
      <c r="B537" s="1" t="s">
        <v>642</v>
      </c>
      <c r="C537" s="1" t="s">
        <v>3331</v>
      </c>
      <c r="D537" s="1" t="s">
        <v>6</v>
      </c>
      <c r="E537" s="1" t="s">
        <v>24572</v>
      </c>
    </row>
    <row r="538" spans="1:5" x14ac:dyDescent="0.2">
      <c r="A538" s="1">
        <v>43828</v>
      </c>
      <c r="B538" s="1" t="s">
        <v>3599</v>
      </c>
      <c r="C538" s="1" t="s">
        <v>6</v>
      </c>
      <c r="D538" s="2">
        <v>40411</v>
      </c>
      <c r="E538" s="1" t="s">
        <v>24572</v>
      </c>
    </row>
    <row r="539" spans="1:5" x14ac:dyDescent="0.2">
      <c r="A539" s="1">
        <v>43438</v>
      </c>
      <c r="B539" s="1" t="s">
        <v>24033</v>
      </c>
      <c r="C539" s="1" t="s">
        <v>6</v>
      </c>
      <c r="D539" s="1" t="s">
        <v>6</v>
      </c>
      <c r="E539" s="1" t="s">
        <v>24572</v>
      </c>
    </row>
    <row r="540" spans="1:5" x14ac:dyDescent="0.2">
      <c r="A540" s="1">
        <f>A539</f>
        <v>43438</v>
      </c>
      <c r="B540" s="1" t="s">
        <v>24034</v>
      </c>
      <c r="C540" s="1" t="s">
        <v>22378</v>
      </c>
      <c r="D540" s="2">
        <v>6940</v>
      </c>
      <c r="E540" s="1" t="s">
        <v>24572</v>
      </c>
    </row>
    <row r="541" spans="1:5" x14ac:dyDescent="0.2">
      <c r="A541" s="1">
        <v>44427</v>
      </c>
      <c r="B541" s="1" t="s">
        <v>5309</v>
      </c>
      <c r="C541" s="1" t="s">
        <v>6</v>
      </c>
      <c r="D541" s="1" t="s">
        <v>6</v>
      </c>
      <c r="E541" s="1" t="s">
        <v>24572</v>
      </c>
    </row>
    <row r="542" spans="1:5" x14ac:dyDescent="0.2">
      <c r="A542" s="1">
        <v>44240</v>
      </c>
      <c r="B542" s="1" t="s">
        <v>647</v>
      </c>
      <c r="C542" s="1" t="s">
        <v>24035</v>
      </c>
      <c r="D542" s="1" t="s">
        <v>6</v>
      </c>
      <c r="E542" s="1" t="s">
        <v>24572</v>
      </c>
    </row>
    <row r="543" spans="1:5" x14ac:dyDescent="0.2">
      <c r="A543" s="1">
        <v>43326</v>
      </c>
      <c r="B543" s="1" t="s">
        <v>5533</v>
      </c>
      <c r="C543" s="1" t="s">
        <v>6</v>
      </c>
      <c r="D543" s="1" t="s">
        <v>6</v>
      </c>
      <c r="E543" s="1" t="s">
        <v>24572</v>
      </c>
    </row>
    <row r="544" spans="1:5" x14ac:dyDescent="0.2">
      <c r="A544" s="1">
        <v>45643</v>
      </c>
      <c r="B544" s="1" t="s">
        <v>22981</v>
      </c>
      <c r="C544" s="1" t="s">
        <v>2571</v>
      </c>
      <c r="D544" s="1" t="s">
        <v>6</v>
      </c>
      <c r="E544" s="1" t="s">
        <v>24572</v>
      </c>
    </row>
    <row r="545" spans="1:5" x14ac:dyDescent="0.2">
      <c r="A545" s="1">
        <v>45336</v>
      </c>
      <c r="B545" s="1" t="s">
        <v>24036</v>
      </c>
      <c r="C545" s="1" t="s">
        <v>19436</v>
      </c>
      <c r="D545" s="1" t="s">
        <v>6</v>
      </c>
      <c r="E545" s="1" t="s">
        <v>24572</v>
      </c>
    </row>
    <row r="546" spans="1:5" x14ac:dyDescent="0.2">
      <c r="A546" s="1">
        <f>A545</f>
        <v>45336</v>
      </c>
      <c r="B546" s="1" t="s">
        <v>24037</v>
      </c>
      <c r="C546" s="1" t="s">
        <v>6</v>
      </c>
      <c r="D546" s="2">
        <v>22903</v>
      </c>
      <c r="E546" s="1" t="s">
        <v>24572</v>
      </c>
    </row>
    <row r="547" spans="1:5" x14ac:dyDescent="0.2">
      <c r="A547" s="1">
        <v>44636</v>
      </c>
      <c r="B547" s="1" t="s">
        <v>24038</v>
      </c>
      <c r="C547" s="1" t="s">
        <v>6</v>
      </c>
      <c r="D547" s="1" t="s">
        <v>6</v>
      </c>
      <c r="E547" s="1" t="s">
        <v>24572</v>
      </c>
    </row>
    <row r="548" spans="1:5" x14ac:dyDescent="0.2">
      <c r="A548" s="1">
        <v>43032</v>
      </c>
      <c r="B548" s="1" t="s">
        <v>8571</v>
      </c>
      <c r="C548" s="1" t="s">
        <v>9576</v>
      </c>
      <c r="D548" s="1" t="s">
        <v>6</v>
      </c>
      <c r="E548" s="1" t="s">
        <v>24572</v>
      </c>
    </row>
    <row r="549" spans="1:5" x14ac:dyDescent="0.2">
      <c r="A549" s="1">
        <f>A548</f>
        <v>43032</v>
      </c>
      <c r="B549" s="1" t="s">
        <v>24039</v>
      </c>
      <c r="C549" s="1" t="s">
        <v>24040</v>
      </c>
      <c r="D549" s="2">
        <v>17837</v>
      </c>
      <c r="E549" s="1" t="s">
        <v>24572</v>
      </c>
    </row>
    <row r="550" spans="1:5" x14ac:dyDescent="0.2">
      <c r="A550" s="1">
        <v>44637</v>
      </c>
      <c r="B550" s="1" t="s">
        <v>24041</v>
      </c>
      <c r="C550" s="1" t="s">
        <v>6</v>
      </c>
      <c r="D550" s="1" t="s">
        <v>6</v>
      </c>
      <c r="E550" s="1" t="s">
        <v>24572</v>
      </c>
    </row>
    <row r="551" spans="1:5" x14ac:dyDescent="0.2">
      <c r="A551" s="1">
        <v>43749</v>
      </c>
      <c r="B551" s="1" t="s">
        <v>24042</v>
      </c>
      <c r="C551" s="1" t="s">
        <v>24043</v>
      </c>
      <c r="D551" s="1" t="s">
        <v>6</v>
      </c>
      <c r="E551" s="1" t="s">
        <v>24572</v>
      </c>
    </row>
    <row r="552" spans="1:5" x14ac:dyDescent="0.2">
      <c r="A552" s="1">
        <v>45034</v>
      </c>
      <c r="B552" s="1" t="s">
        <v>24044</v>
      </c>
      <c r="C552" s="1" t="s">
        <v>7037</v>
      </c>
      <c r="D552" s="1" t="s">
        <v>6</v>
      </c>
      <c r="E552" s="1" t="s">
        <v>24572</v>
      </c>
    </row>
    <row r="553" spans="1:5" x14ac:dyDescent="0.2">
      <c r="A553" s="1">
        <v>45644</v>
      </c>
      <c r="B553" s="1" t="s">
        <v>2302</v>
      </c>
      <c r="C553" s="1" t="s">
        <v>24045</v>
      </c>
      <c r="D553" s="1" t="s">
        <v>6</v>
      </c>
      <c r="E553" s="1" t="s">
        <v>24572</v>
      </c>
    </row>
    <row r="554" spans="1:5" x14ac:dyDescent="0.2">
      <c r="A554" s="1">
        <v>44048</v>
      </c>
      <c r="B554" s="1" t="s">
        <v>14932</v>
      </c>
      <c r="C554" s="1" t="s">
        <v>6</v>
      </c>
      <c r="D554" s="1" t="s">
        <v>6</v>
      </c>
      <c r="E554" s="1" t="s">
        <v>24572</v>
      </c>
    </row>
    <row r="555" spans="1:5" x14ac:dyDescent="0.2">
      <c r="A555" s="1">
        <v>44428</v>
      </c>
      <c r="B555" s="1" t="s">
        <v>8578</v>
      </c>
      <c r="C555" s="1" t="s">
        <v>6</v>
      </c>
      <c r="D555" s="1" t="s">
        <v>6</v>
      </c>
      <c r="E555" s="1" t="s">
        <v>24572</v>
      </c>
    </row>
    <row r="556" spans="1:5" x14ac:dyDescent="0.2">
      <c r="A556" s="1">
        <f>A555</f>
        <v>44428</v>
      </c>
      <c r="B556" s="1" t="s">
        <v>24046</v>
      </c>
      <c r="C556" s="1" t="s">
        <v>2586</v>
      </c>
      <c r="D556" s="2">
        <v>259</v>
      </c>
      <c r="E556" s="1" t="s">
        <v>24572</v>
      </c>
    </row>
    <row r="557" spans="1:5" x14ac:dyDescent="0.2">
      <c r="A557" s="1">
        <v>43750</v>
      </c>
      <c r="B557" s="1" t="s">
        <v>22984</v>
      </c>
      <c r="C557" s="1" t="s">
        <v>24047</v>
      </c>
      <c r="D557" s="1" t="s">
        <v>6</v>
      </c>
      <c r="E557" s="1" t="s">
        <v>24572</v>
      </c>
    </row>
    <row r="558" spans="1:5" x14ac:dyDescent="0.2">
      <c r="A558" s="1">
        <v>44049</v>
      </c>
      <c r="B558" s="1" t="s">
        <v>24048</v>
      </c>
      <c r="C558" s="1" t="s">
        <v>24049</v>
      </c>
      <c r="D558" s="1" t="s">
        <v>6</v>
      </c>
      <c r="E558" s="1" t="s">
        <v>24572</v>
      </c>
    </row>
    <row r="559" spans="1:5" x14ac:dyDescent="0.2">
      <c r="A559" s="1">
        <v>43330</v>
      </c>
      <c r="B559" s="1" t="s">
        <v>2304</v>
      </c>
      <c r="C559" s="1" t="s">
        <v>6</v>
      </c>
      <c r="D559" s="2">
        <v>35448</v>
      </c>
      <c r="E559" s="1" t="s">
        <v>24572</v>
      </c>
    </row>
    <row r="560" spans="1:5" x14ac:dyDescent="0.2">
      <c r="A560" s="1">
        <v>43033</v>
      </c>
      <c r="B560" s="1" t="s">
        <v>24050</v>
      </c>
      <c r="C560" s="1" t="s">
        <v>6</v>
      </c>
      <c r="D560" s="1" t="s">
        <v>6</v>
      </c>
      <c r="E560" s="1" t="s">
        <v>24572</v>
      </c>
    </row>
    <row r="561" spans="1:5" x14ac:dyDescent="0.2">
      <c r="A561" s="1">
        <f>A560</f>
        <v>43033</v>
      </c>
      <c r="B561" s="1" t="s">
        <v>5535</v>
      </c>
      <c r="C561" s="1" t="s">
        <v>24051</v>
      </c>
      <c r="D561" s="2">
        <v>4869</v>
      </c>
      <c r="E561" s="1" t="s">
        <v>24572</v>
      </c>
    </row>
    <row r="562" spans="1:5" x14ac:dyDescent="0.2">
      <c r="A562" s="1">
        <v>45645</v>
      </c>
      <c r="B562" s="1" t="s">
        <v>24052</v>
      </c>
      <c r="C562" s="1" t="s">
        <v>6</v>
      </c>
      <c r="D562" s="1" t="s">
        <v>6</v>
      </c>
      <c r="E562" s="1" t="s">
        <v>24572</v>
      </c>
    </row>
    <row r="563" spans="1:5" x14ac:dyDescent="0.2">
      <c r="A563" s="1">
        <v>43531</v>
      </c>
      <c r="B563" s="1" t="s">
        <v>24053</v>
      </c>
      <c r="C563" s="1" t="s">
        <v>24054</v>
      </c>
      <c r="D563" s="1" t="s">
        <v>6</v>
      </c>
      <c r="E563" s="1" t="s">
        <v>24572</v>
      </c>
    </row>
    <row r="564" spans="1:5" x14ac:dyDescent="0.2">
      <c r="A564" s="1">
        <f>A563</f>
        <v>43531</v>
      </c>
      <c r="B564" s="1" t="s">
        <v>6825</v>
      </c>
      <c r="C564" s="1" t="s">
        <v>6</v>
      </c>
      <c r="D564" s="2">
        <v>23855</v>
      </c>
      <c r="E564" s="1" t="s">
        <v>24572</v>
      </c>
    </row>
    <row r="565" spans="1:5" x14ac:dyDescent="0.2">
      <c r="A565" s="1">
        <v>43332</v>
      </c>
      <c r="B565" s="1" t="s">
        <v>24055</v>
      </c>
      <c r="C565" s="1" t="s">
        <v>23862</v>
      </c>
      <c r="D565" s="1" t="s">
        <v>6</v>
      </c>
      <c r="E565" s="1" t="s">
        <v>24572</v>
      </c>
    </row>
    <row r="566" spans="1:5" x14ac:dyDescent="0.2">
      <c r="A566" s="1">
        <v>43439</v>
      </c>
      <c r="B566" s="1" t="s">
        <v>24056</v>
      </c>
      <c r="C566" s="1" t="s">
        <v>6</v>
      </c>
      <c r="D566" s="1" t="s">
        <v>6</v>
      </c>
      <c r="E566" s="1" t="s">
        <v>24572</v>
      </c>
    </row>
    <row r="567" spans="1:5" x14ac:dyDescent="0.2">
      <c r="A567" s="1">
        <f>A566</f>
        <v>43439</v>
      </c>
      <c r="B567" s="1" t="s">
        <v>659</v>
      </c>
      <c r="C567" s="1" t="s">
        <v>24057</v>
      </c>
      <c r="D567" s="2">
        <v>2192</v>
      </c>
      <c r="E567" s="1" t="s">
        <v>24572</v>
      </c>
    </row>
    <row r="568" spans="1:5" x14ac:dyDescent="0.2">
      <c r="A568" s="1">
        <v>43951</v>
      </c>
      <c r="B568" s="1" t="s">
        <v>24058</v>
      </c>
      <c r="C568" s="1" t="s">
        <v>5827</v>
      </c>
      <c r="D568" s="1" t="s">
        <v>6</v>
      </c>
      <c r="E568" s="1" t="s">
        <v>24572</v>
      </c>
    </row>
    <row r="569" spans="1:5" x14ac:dyDescent="0.2">
      <c r="A569" s="1">
        <v>44050</v>
      </c>
      <c r="B569" s="1" t="s">
        <v>6826</v>
      </c>
      <c r="C569" s="1" t="s">
        <v>24059</v>
      </c>
      <c r="D569" s="1" t="s">
        <v>6</v>
      </c>
      <c r="E569" s="1" t="s">
        <v>24572</v>
      </c>
    </row>
    <row r="570" spans="1:5" x14ac:dyDescent="0.2">
      <c r="A570" s="1">
        <v>43752</v>
      </c>
      <c r="B570" s="1" t="s">
        <v>24060</v>
      </c>
      <c r="C570" s="1" t="s">
        <v>6</v>
      </c>
      <c r="D570" s="2">
        <v>40194</v>
      </c>
      <c r="E570" s="1" t="s">
        <v>24572</v>
      </c>
    </row>
    <row r="571" spans="1:5" x14ac:dyDescent="0.2">
      <c r="A571" s="1">
        <f>A570</f>
        <v>43752</v>
      </c>
      <c r="B571" s="1" t="s">
        <v>24061</v>
      </c>
      <c r="C571" s="1" t="s">
        <v>22329</v>
      </c>
      <c r="D571" s="2">
        <v>411</v>
      </c>
      <c r="E571" s="1" t="s">
        <v>24572</v>
      </c>
    </row>
    <row r="572" spans="1:5" x14ac:dyDescent="0.2">
      <c r="A572" s="1">
        <v>44429</v>
      </c>
      <c r="B572" s="1" t="s">
        <v>24062</v>
      </c>
      <c r="C572" s="2">
        <v>15600</v>
      </c>
      <c r="D572" s="1" t="s">
        <v>6</v>
      </c>
      <c r="E572" s="1" t="s">
        <v>24572</v>
      </c>
    </row>
    <row r="573" spans="1:5" x14ac:dyDescent="0.2">
      <c r="A573" s="1">
        <v>44250</v>
      </c>
      <c r="B573" s="1" t="s">
        <v>24063</v>
      </c>
      <c r="C573" s="2">
        <v>6325</v>
      </c>
      <c r="D573" s="1" t="s">
        <v>6</v>
      </c>
      <c r="E573" s="1" t="s">
        <v>24572</v>
      </c>
    </row>
    <row r="574" spans="1:5" x14ac:dyDescent="0.2">
      <c r="A574" s="1">
        <f>A573</f>
        <v>44250</v>
      </c>
      <c r="B574" s="1" t="s">
        <v>1633</v>
      </c>
      <c r="C574" s="1" t="s">
        <v>6</v>
      </c>
      <c r="D574" s="2">
        <v>23743</v>
      </c>
      <c r="E574" s="1" t="s">
        <v>24572</v>
      </c>
    </row>
    <row r="575" spans="1:5" x14ac:dyDescent="0.2">
      <c r="A575" s="1">
        <v>43440</v>
      </c>
      <c r="B575" s="1" t="s">
        <v>24064</v>
      </c>
      <c r="C575" s="1" t="s">
        <v>6</v>
      </c>
      <c r="D575" s="1" t="s">
        <v>6</v>
      </c>
      <c r="E575" s="1" t="s">
        <v>24572</v>
      </c>
    </row>
    <row r="576" spans="1:5" x14ac:dyDescent="0.2">
      <c r="A576" s="1">
        <v>43331</v>
      </c>
      <c r="B576" s="1" t="s">
        <v>2316</v>
      </c>
      <c r="C576" s="1" t="s">
        <v>6</v>
      </c>
      <c r="D576" s="1" t="s">
        <v>6</v>
      </c>
      <c r="E576" s="1" t="s">
        <v>24572</v>
      </c>
    </row>
    <row r="577" spans="1:5" x14ac:dyDescent="0.2">
      <c r="A577" s="1">
        <v>44638</v>
      </c>
      <c r="B577" s="1" t="s">
        <v>5312</v>
      </c>
      <c r="C577" s="1" t="s">
        <v>4217</v>
      </c>
      <c r="D577" s="1" t="s">
        <v>6</v>
      </c>
      <c r="E577" s="1" t="s">
        <v>24572</v>
      </c>
    </row>
    <row r="578" spans="1:5" x14ac:dyDescent="0.2">
      <c r="A578" s="1">
        <f>A577</f>
        <v>44638</v>
      </c>
      <c r="B578" s="1" t="s">
        <v>24065</v>
      </c>
      <c r="C578" s="1" t="s">
        <v>6</v>
      </c>
      <c r="D578" s="2">
        <v>24667</v>
      </c>
      <c r="E578" s="1" t="s">
        <v>24572</v>
      </c>
    </row>
    <row r="579" spans="1:5" x14ac:dyDescent="0.2">
      <c r="A579" s="1">
        <v>43130</v>
      </c>
      <c r="B579" s="1" t="s">
        <v>3672</v>
      </c>
      <c r="C579" s="1" t="s">
        <v>6</v>
      </c>
      <c r="D579" s="1" t="s">
        <v>6</v>
      </c>
      <c r="E579" s="1" t="s">
        <v>24572</v>
      </c>
    </row>
    <row r="580" spans="1:5" x14ac:dyDescent="0.2">
      <c r="A580" s="1">
        <v>45741</v>
      </c>
      <c r="B580" s="1" t="s">
        <v>24066</v>
      </c>
      <c r="C580" s="1" t="s">
        <v>6</v>
      </c>
      <c r="D580" s="2">
        <v>42959</v>
      </c>
      <c r="E580" s="1" t="s">
        <v>24572</v>
      </c>
    </row>
    <row r="581" spans="1:5" x14ac:dyDescent="0.2">
      <c r="A581" s="1">
        <v>43934</v>
      </c>
      <c r="B581" s="1" t="s">
        <v>8609</v>
      </c>
      <c r="C581" s="1" t="s">
        <v>6</v>
      </c>
      <c r="D581" s="1" t="s">
        <v>6</v>
      </c>
      <c r="E581" s="1" t="s">
        <v>24572</v>
      </c>
    </row>
    <row r="582" spans="1:5" x14ac:dyDescent="0.2">
      <c r="A582" s="1">
        <f>A581</f>
        <v>43934</v>
      </c>
      <c r="B582" s="1" t="s">
        <v>24067</v>
      </c>
      <c r="C582" s="1" t="s">
        <v>18854</v>
      </c>
      <c r="D582" s="2">
        <v>19724</v>
      </c>
      <c r="E582" s="1" t="s">
        <v>24572</v>
      </c>
    </row>
    <row r="583" spans="1:5" x14ac:dyDescent="0.2">
      <c r="A583" s="1">
        <v>45646</v>
      </c>
      <c r="B583" s="1" t="s">
        <v>8611</v>
      </c>
      <c r="C583" s="1" t="s">
        <v>6</v>
      </c>
      <c r="D583" s="1" t="s">
        <v>6</v>
      </c>
      <c r="E583" s="1" t="s">
        <v>24572</v>
      </c>
    </row>
    <row r="584" spans="1:5" x14ac:dyDescent="0.2">
      <c r="A584" s="1">
        <v>45855</v>
      </c>
      <c r="B584" s="1" t="s">
        <v>24068</v>
      </c>
      <c r="C584" s="1" t="s">
        <v>6</v>
      </c>
      <c r="D584" s="1" t="s">
        <v>6</v>
      </c>
      <c r="E584" s="1" t="s">
        <v>24572</v>
      </c>
    </row>
    <row r="585" spans="1:5" x14ac:dyDescent="0.2">
      <c r="A585" s="1">
        <v>45337</v>
      </c>
      <c r="B585" s="1" t="s">
        <v>8612</v>
      </c>
      <c r="C585" s="1" t="s">
        <v>20986</v>
      </c>
      <c r="D585" s="1" t="s">
        <v>6</v>
      </c>
      <c r="E585" s="1" t="s">
        <v>24572</v>
      </c>
    </row>
    <row r="586" spans="1:5" x14ac:dyDescent="0.2">
      <c r="A586" s="1">
        <v>43135</v>
      </c>
      <c r="B586" s="1" t="s">
        <v>24069</v>
      </c>
      <c r="C586" s="1" t="s">
        <v>6</v>
      </c>
      <c r="D586" s="1" t="s">
        <v>6</v>
      </c>
      <c r="E586" s="1" t="s">
        <v>24572</v>
      </c>
    </row>
    <row r="587" spans="1:5" x14ac:dyDescent="0.2">
      <c r="A587" s="1">
        <v>44430</v>
      </c>
      <c r="B587" s="1" t="s">
        <v>24070</v>
      </c>
      <c r="C587" s="1" t="s">
        <v>6</v>
      </c>
      <c r="D587" s="1" t="s">
        <v>6</v>
      </c>
      <c r="E587" s="1" t="s">
        <v>24572</v>
      </c>
    </row>
    <row r="588" spans="1:5" x14ac:dyDescent="0.2">
      <c r="A588" s="1">
        <v>45036</v>
      </c>
      <c r="B588" s="1" t="s">
        <v>5313</v>
      </c>
      <c r="C588" s="1" t="s">
        <v>6</v>
      </c>
      <c r="D588" s="1" t="s">
        <v>6</v>
      </c>
      <c r="E588" s="1" t="s">
        <v>24572</v>
      </c>
    </row>
    <row r="589" spans="1:5" x14ac:dyDescent="0.2">
      <c r="A589" s="1">
        <v>45138</v>
      </c>
      <c r="B589" s="1" t="s">
        <v>24071</v>
      </c>
      <c r="C589" s="1" t="s">
        <v>6</v>
      </c>
      <c r="D589" s="2">
        <v>42959</v>
      </c>
      <c r="E589" s="1" t="s">
        <v>24572</v>
      </c>
    </row>
    <row r="590" spans="1:5" x14ac:dyDescent="0.2">
      <c r="A590" s="1">
        <v>45135</v>
      </c>
      <c r="B590" s="1" t="s">
        <v>675</v>
      </c>
      <c r="C590" s="1" t="s">
        <v>6</v>
      </c>
      <c r="D590" s="1" t="s">
        <v>6</v>
      </c>
      <c r="E590" s="1" t="s">
        <v>24572</v>
      </c>
    </row>
    <row r="591" spans="1:5" x14ac:dyDescent="0.2">
      <c r="A591" s="1">
        <v>44639</v>
      </c>
      <c r="B591" s="1" t="s">
        <v>13840</v>
      </c>
      <c r="C591" s="1" t="s">
        <v>21336</v>
      </c>
      <c r="D591" s="1" t="s">
        <v>6</v>
      </c>
      <c r="E591" s="1" t="s">
        <v>24572</v>
      </c>
    </row>
    <row r="592" spans="1:5" x14ac:dyDescent="0.2">
      <c r="A592" s="1">
        <v>44431</v>
      </c>
      <c r="B592" s="1" t="s">
        <v>24072</v>
      </c>
      <c r="C592" s="1" t="s">
        <v>10798</v>
      </c>
      <c r="D592" s="1" t="s">
        <v>6</v>
      </c>
      <c r="E592" s="1" t="s">
        <v>24572</v>
      </c>
    </row>
    <row r="593" spans="1:5" x14ac:dyDescent="0.2">
      <c r="A593" s="1">
        <v>45856</v>
      </c>
      <c r="B593" s="1" t="s">
        <v>9769</v>
      </c>
      <c r="C593" s="1" t="s">
        <v>6</v>
      </c>
      <c r="D593" s="1" t="s">
        <v>6</v>
      </c>
      <c r="E593" s="1" t="s">
        <v>24572</v>
      </c>
    </row>
    <row r="594" spans="1:5" x14ac:dyDescent="0.2">
      <c r="A594" s="1">
        <v>43441</v>
      </c>
      <c r="B594" s="1" t="s">
        <v>19322</v>
      </c>
      <c r="C594" s="1" t="s">
        <v>6</v>
      </c>
      <c r="D594" s="1" t="s">
        <v>6</v>
      </c>
      <c r="E594" s="1" t="s">
        <v>24572</v>
      </c>
    </row>
    <row r="595" spans="1:5" x14ac:dyDescent="0.2">
      <c r="A595" s="1">
        <f t="shared" ref="A595:A596" si="8">A594</f>
        <v>43441</v>
      </c>
      <c r="B595" s="1" t="s">
        <v>8622</v>
      </c>
      <c r="C595" s="1" t="s">
        <v>24073</v>
      </c>
      <c r="D595" s="2">
        <v>5479</v>
      </c>
      <c r="E595" s="1" t="s">
        <v>24572</v>
      </c>
    </row>
    <row r="596" spans="1:5" x14ac:dyDescent="0.2">
      <c r="A596" s="1">
        <f t="shared" si="8"/>
        <v>43441</v>
      </c>
      <c r="B596" s="1" t="s">
        <v>24074</v>
      </c>
      <c r="C596" s="1" t="s">
        <v>6</v>
      </c>
      <c r="D596" s="2">
        <v>26585</v>
      </c>
      <c r="E596" s="1" t="s">
        <v>24572</v>
      </c>
    </row>
    <row r="597" spans="1:5" x14ac:dyDescent="0.2">
      <c r="A597" s="1">
        <v>43035</v>
      </c>
      <c r="B597" s="1" t="s">
        <v>24075</v>
      </c>
      <c r="C597" s="1" t="s">
        <v>6</v>
      </c>
      <c r="D597" s="1" t="s">
        <v>6</v>
      </c>
      <c r="E597" s="1" t="s">
        <v>24572</v>
      </c>
    </row>
    <row r="598" spans="1:5" x14ac:dyDescent="0.2">
      <c r="A598" s="1">
        <v>45338</v>
      </c>
      <c r="B598" s="1" t="s">
        <v>12728</v>
      </c>
      <c r="C598" s="1" t="s">
        <v>6</v>
      </c>
      <c r="D598" s="1" t="s">
        <v>6</v>
      </c>
      <c r="E598" s="1" t="s">
        <v>24572</v>
      </c>
    </row>
    <row r="599" spans="1:5" x14ac:dyDescent="0.2">
      <c r="A599" s="1">
        <v>43333</v>
      </c>
      <c r="B599" s="1" t="s">
        <v>8628</v>
      </c>
      <c r="C599" s="1" t="s">
        <v>9792</v>
      </c>
      <c r="D599" s="1" t="s">
        <v>6</v>
      </c>
      <c r="E599" s="1" t="s">
        <v>24572</v>
      </c>
    </row>
    <row r="600" spans="1:5" x14ac:dyDescent="0.2">
      <c r="A600" s="1">
        <v>43754</v>
      </c>
      <c r="B600" s="1" t="s">
        <v>2332</v>
      </c>
      <c r="C600" s="1" t="s">
        <v>6</v>
      </c>
      <c r="D600" s="1" t="s">
        <v>6</v>
      </c>
      <c r="E600" s="1" t="s">
        <v>24572</v>
      </c>
    </row>
    <row r="601" spans="1:5" x14ac:dyDescent="0.2">
      <c r="A601" s="1">
        <v>43532</v>
      </c>
      <c r="B601" s="1" t="s">
        <v>9776</v>
      </c>
      <c r="C601" s="1" t="s">
        <v>24076</v>
      </c>
      <c r="D601" s="1" t="s">
        <v>6</v>
      </c>
      <c r="E601" s="1" t="s">
        <v>24572</v>
      </c>
    </row>
    <row r="602" spans="1:5" x14ac:dyDescent="0.2">
      <c r="A602" s="1">
        <f>A601</f>
        <v>43532</v>
      </c>
      <c r="B602" s="1" t="s">
        <v>24077</v>
      </c>
      <c r="C602" s="1" t="s">
        <v>24078</v>
      </c>
      <c r="D602" s="2">
        <v>21185</v>
      </c>
      <c r="E602" s="1" t="s">
        <v>24572</v>
      </c>
    </row>
    <row r="603" spans="1:5" x14ac:dyDescent="0.2">
      <c r="A603" s="1">
        <v>45802</v>
      </c>
      <c r="B603" s="1" t="s">
        <v>8638</v>
      </c>
      <c r="C603" s="1" t="s">
        <v>24079</v>
      </c>
      <c r="D603" s="1" t="s">
        <v>6</v>
      </c>
      <c r="E603" s="1" t="s">
        <v>24572</v>
      </c>
    </row>
    <row r="604" spans="1:5" x14ac:dyDescent="0.2">
      <c r="A604" s="1">
        <v>44640</v>
      </c>
      <c r="B604" s="1" t="s">
        <v>24080</v>
      </c>
      <c r="C604" s="1" t="s">
        <v>6</v>
      </c>
      <c r="D604" s="1" t="s">
        <v>6</v>
      </c>
      <c r="E604" s="1" t="s">
        <v>24572</v>
      </c>
    </row>
    <row r="605" spans="1:5" x14ac:dyDescent="0.2">
      <c r="A605" s="1">
        <v>43442</v>
      </c>
      <c r="B605" s="1" t="s">
        <v>24081</v>
      </c>
      <c r="C605" s="1" t="s">
        <v>6</v>
      </c>
      <c r="D605" s="1" t="s">
        <v>6</v>
      </c>
      <c r="E605" s="1" t="s">
        <v>24572</v>
      </c>
    </row>
    <row r="606" spans="1:5" x14ac:dyDescent="0.2">
      <c r="A606" s="1">
        <v>44432</v>
      </c>
      <c r="B606" s="1" t="s">
        <v>10604</v>
      </c>
      <c r="C606" s="1" t="s">
        <v>6</v>
      </c>
      <c r="D606" s="1" t="s">
        <v>6</v>
      </c>
      <c r="E606" s="1" t="s">
        <v>24572</v>
      </c>
    </row>
    <row r="607" spans="1:5" x14ac:dyDescent="0.2">
      <c r="A607" s="1">
        <v>44253</v>
      </c>
      <c r="B607" s="1" t="s">
        <v>3700</v>
      </c>
      <c r="C607" s="1" t="s">
        <v>6</v>
      </c>
      <c r="D607" s="2">
        <v>42959</v>
      </c>
      <c r="E607" s="1" t="s">
        <v>24572</v>
      </c>
    </row>
    <row r="608" spans="1:5" x14ac:dyDescent="0.2">
      <c r="A608" s="1">
        <v>43136</v>
      </c>
      <c r="B608" s="1" t="s">
        <v>24082</v>
      </c>
      <c r="C608" s="1" t="s">
        <v>6</v>
      </c>
      <c r="D608" s="1" t="s">
        <v>6</v>
      </c>
      <c r="E608" s="1" t="s">
        <v>24572</v>
      </c>
    </row>
    <row r="609" spans="1:5" x14ac:dyDescent="0.2">
      <c r="A609" s="1">
        <v>45742</v>
      </c>
      <c r="B609" s="1" t="s">
        <v>24083</v>
      </c>
      <c r="C609" s="1" t="s">
        <v>6</v>
      </c>
      <c r="D609" s="1" t="s">
        <v>6</v>
      </c>
      <c r="E609" s="1" t="s">
        <v>24572</v>
      </c>
    </row>
    <row r="610" spans="1:5" x14ac:dyDescent="0.2">
      <c r="A610" s="1">
        <v>43137</v>
      </c>
      <c r="B610" s="1" t="s">
        <v>24084</v>
      </c>
      <c r="C610" s="1" t="s">
        <v>6</v>
      </c>
      <c r="D610" s="1" t="s">
        <v>6</v>
      </c>
      <c r="E610" s="1" t="s">
        <v>24572</v>
      </c>
    </row>
    <row r="611" spans="1:5" x14ac:dyDescent="0.2">
      <c r="A611" s="1">
        <v>44435</v>
      </c>
      <c r="B611" s="1" t="s">
        <v>3716</v>
      </c>
      <c r="C611" s="1" t="s">
        <v>6</v>
      </c>
      <c r="D611" s="2">
        <v>24751</v>
      </c>
      <c r="E611" s="1" t="s">
        <v>24572</v>
      </c>
    </row>
    <row r="612" spans="1:5" x14ac:dyDescent="0.2">
      <c r="A612" s="1">
        <v>44254</v>
      </c>
      <c r="B612" s="1" t="s">
        <v>3718</v>
      </c>
      <c r="C612" s="1" t="s">
        <v>21555</v>
      </c>
      <c r="D612" s="1" t="s">
        <v>6</v>
      </c>
      <c r="E612" s="1" t="s">
        <v>24572</v>
      </c>
    </row>
    <row r="613" spans="1:5" x14ac:dyDescent="0.2">
      <c r="A613" s="1">
        <v>43138</v>
      </c>
      <c r="B613" s="1" t="s">
        <v>703</v>
      </c>
      <c r="C613" s="1" t="s">
        <v>24085</v>
      </c>
      <c r="D613" s="1" t="s">
        <v>6</v>
      </c>
      <c r="E613" s="1" t="s">
        <v>24572</v>
      </c>
    </row>
    <row r="614" spans="1:5" x14ac:dyDescent="0.2">
      <c r="A614" s="1">
        <v>43140</v>
      </c>
      <c r="B614" s="1" t="s">
        <v>2347</v>
      </c>
      <c r="C614" s="1" t="s">
        <v>24086</v>
      </c>
      <c r="D614" s="1" t="s">
        <v>6</v>
      </c>
      <c r="E614" s="1" t="s">
        <v>24572</v>
      </c>
    </row>
    <row r="615" spans="1:5" x14ac:dyDescent="0.2">
      <c r="A615" s="1">
        <v>45647</v>
      </c>
      <c r="B615" s="1" t="s">
        <v>19741</v>
      </c>
      <c r="C615" s="1" t="s">
        <v>10365</v>
      </c>
      <c r="D615" s="1" t="s">
        <v>6</v>
      </c>
      <c r="E615" s="1" t="s">
        <v>24572</v>
      </c>
    </row>
    <row r="616" spans="1:5" x14ac:dyDescent="0.2">
      <c r="A616" s="1">
        <v>45743</v>
      </c>
      <c r="B616" s="1" t="s">
        <v>12758</v>
      </c>
      <c r="C616" s="1" t="s">
        <v>24087</v>
      </c>
      <c r="D616" s="1" t="s">
        <v>6</v>
      </c>
      <c r="E616" s="1" t="s">
        <v>24572</v>
      </c>
    </row>
    <row r="617" spans="1:5" x14ac:dyDescent="0.2">
      <c r="A617" s="1">
        <v>44052</v>
      </c>
      <c r="B617" s="1" t="s">
        <v>24088</v>
      </c>
      <c r="C617" s="1" t="s">
        <v>24089</v>
      </c>
      <c r="D617" s="1" t="s">
        <v>6</v>
      </c>
      <c r="E617" s="1" t="s">
        <v>24572</v>
      </c>
    </row>
    <row r="618" spans="1:5" x14ac:dyDescent="0.2">
      <c r="A618" s="1">
        <v>43755</v>
      </c>
      <c r="B618" s="1" t="s">
        <v>24090</v>
      </c>
      <c r="C618" s="1" t="s">
        <v>24091</v>
      </c>
      <c r="D618" s="1" t="s">
        <v>6</v>
      </c>
      <c r="E618" s="1" t="s">
        <v>24572</v>
      </c>
    </row>
    <row r="619" spans="1:5" x14ac:dyDescent="0.2">
      <c r="A619" s="1">
        <v>44842</v>
      </c>
      <c r="B619" s="1" t="s">
        <v>24092</v>
      </c>
      <c r="C619" s="1" t="s">
        <v>6</v>
      </c>
      <c r="D619" s="1" t="s">
        <v>6</v>
      </c>
      <c r="E619" s="1" t="s">
        <v>24572</v>
      </c>
    </row>
    <row r="620" spans="1:5" x14ac:dyDescent="0.2">
      <c r="A620" s="1">
        <v>44641</v>
      </c>
      <c r="B620" s="1" t="s">
        <v>705</v>
      </c>
      <c r="C620" s="1" t="s">
        <v>7941</v>
      </c>
      <c r="D620" s="1" t="s">
        <v>6</v>
      </c>
      <c r="E620" s="1" t="s">
        <v>24572</v>
      </c>
    </row>
    <row r="621" spans="1:5" x14ac:dyDescent="0.2">
      <c r="A621" s="1">
        <v>45140</v>
      </c>
      <c r="B621" s="1" t="s">
        <v>4953</v>
      </c>
      <c r="C621" s="1" t="s">
        <v>24093</v>
      </c>
      <c r="D621" s="1" t="s">
        <v>6</v>
      </c>
      <c r="E621" s="1" t="s">
        <v>24572</v>
      </c>
    </row>
    <row r="622" spans="1:5" x14ac:dyDescent="0.2">
      <c r="A622" s="1">
        <v>45744</v>
      </c>
      <c r="B622" s="1" t="s">
        <v>707</v>
      </c>
      <c r="C622" s="1" t="s">
        <v>6</v>
      </c>
      <c r="D622" s="1" t="s">
        <v>6</v>
      </c>
      <c r="E622" s="1" t="s">
        <v>24572</v>
      </c>
    </row>
    <row r="623" spans="1:5" x14ac:dyDescent="0.2">
      <c r="A623" s="1">
        <v>44436</v>
      </c>
      <c r="B623" s="1" t="s">
        <v>24094</v>
      </c>
      <c r="C623" s="1" t="s">
        <v>6</v>
      </c>
      <c r="D623" s="1" t="s">
        <v>6</v>
      </c>
      <c r="E623" s="1" t="s">
        <v>24572</v>
      </c>
    </row>
    <row r="624" spans="1:5" x14ac:dyDescent="0.2">
      <c r="A624" s="1">
        <v>45745</v>
      </c>
      <c r="B624" s="1" t="s">
        <v>24095</v>
      </c>
      <c r="C624" s="1" t="s">
        <v>6</v>
      </c>
      <c r="D624" s="1" t="s">
        <v>6</v>
      </c>
      <c r="E624" s="1" t="s">
        <v>24572</v>
      </c>
    </row>
    <row r="625" spans="1:5" x14ac:dyDescent="0.2">
      <c r="A625" s="1">
        <v>44843</v>
      </c>
      <c r="B625" s="1" t="s">
        <v>10626</v>
      </c>
      <c r="C625" s="1" t="s">
        <v>14094</v>
      </c>
      <c r="D625" s="1" t="s">
        <v>6</v>
      </c>
      <c r="E625" s="1" t="s">
        <v>24572</v>
      </c>
    </row>
    <row r="626" spans="1:5" x14ac:dyDescent="0.2">
      <c r="A626" s="1">
        <v>45648</v>
      </c>
      <c r="B626" s="1" t="s">
        <v>24096</v>
      </c>
      <c r="C626" s="1" t="s">
        <v>24097</v>
      </c>
      <c r="D626" s="1" t="s">
        <v>6</v>
      </c>
      <c r="E626" s="1" t="s">
        <v>24572</v>
      </c>
    </row>
    <row r="627" spans="1:5" x14ac:dyDescent="0.2">
      <c r="A627" s="1">
        <v>43443</v>
      </c>
      <c r="B627" s="1" t="s">
        <v>24098</v>
      </c>
      <c r="C627" s="1" t="s">
        <v>6</v>
      </c>
      <c r="D627" s="1" t="s">
        <v>6</v>
      </c>
      <c r="E627" s="1" t="s">
        <v>24572</v>
      </c>
    </row>
    <row r="628" spans="1:5" x14ac:dyDescent="0.2">
      <c r="A628" s="1">
        <v>45339</v>
      </c>
      <c r="B628" s="1" t="s">
        <v>24099</v>
      </c>
      <c r="C628" s="1" t="s">
        <v>6</v>
      </c>
      <c r="D628" s="1" t="s">
        <v>6</v>
      </c>
      <c r="E628" s="1" t="s">
        <v>24572</v>
      </c>
    </row>
    <row r="629" spans="1:5" x14ac:dyDescent="0.2">
      <c r="A629" s="1">
        <v>45142</v>
      </c>
      <c r="B629" s="1" t="s">
        <v>18440</v>
      </c>
      <c r="C629" s="1" t="s">
        <v>6</v>
      </c>
      <c r="D629" s="1" t="s">
        <v>6</v>
      </c>
      <c r="E629" s="1" t="s">
        <v>24572</v>
      </c>
    </row>
    <row r="630" spans="1:5" x14ac:dyDescent="0.2">
      <c r="A630" s="1">
        <v>45649</v>
      </c>
      <c r="B630" s="1" t="s">
        <v>8683</v>
      </c>
      <c r="C630" s="1" t="s">
        <v>6</v>
      </c>
      <c r="D630" s="2">
        <v>30022</v>
      </c>
      <c r="E630" s="1" t="s">
        <v>24572</v>
      </c>
    </row>
    <row r="631" spans="1:5" x14ac:dyDescent="0.2">
      <c r="A631" s="1">
        <v>45650</v>
      </c>
      <c r="B631" s="1" t="s">
        <v>24100</v>
      </c>
      <c r="C631" s="1" t="s">
        <v>6</v>
      </c>
      <c r="D631" s="2">
        <v>44694</v>
      </c>
      <c r="E631" s="1" t="s">
        <v>24572</v>
      </c>
    </row>
    <row r="632" spans="1:5" x14ac:dyDescent="0.2">
      <c r="A632" s="1">
        <v>43533</v>
      </c>
      <c r="B632" s="1" t="s">
        <v>4955</v>
      </c>
      <c r="C632" s="1" t="s">
        <v>24101</v>
      </c>
      <c r="D632" s="1" t="s">
        <v>6</v>
      </c>
      <c r="E632" s="1" t="s">
        <v>24572</v>
      </c>
    </row>
    <row r="633" spans="1:5" x14ac:dyDescent="0.2">
      <c r="A633" s="1">
        <f>A632</f>
        <v>43533</v>
      </c>
      <c r="B633" s="1" t="s">
        <v>8686</v>
      </c>
      <c r="C633" s="1" t="s">
        <v>6</v>
      </c>
      <c r="D633" s="2">
        <v>23981</v>
      </c>
      <c r="E633" s="1" t="s">
        <v>24572</v>
      </c>
    </row>
    <row r="634" spans="1:5" x14ac:dyDescent="0.2">
      <c r="A634" s="1">
        <v>45746</v>
      </c>
      <c r="B634" s="1" t="s">
        <v>10635</v>
      </c>
      <c r="C634" s="1" t="s">
        <v>6</v>
      </c>
      <c r="D634" s="1" t="s">
        <v>6</v>
      </c>
      <c r="E634" s="1" t="s">
        <v>24572</v>
      </c>
    </row>
    <row r="635" spans="1:5" x14ac:dyDescent="0.2">
      <c r="A635" s="1">
        <v>45143</v>
      </c>
      <c r="B635" s="1" t="s">
        <v>6873</v>
      </c>
      <c r="C635" s="1" t="s">
        <v>6</v>
      </c>
      <c r="D635" s="2">
        <v>24166</v>
      </c>
      <c r="E635" s="1" t="s">
        <v>24572</v>
      </c>
    </row>
    <row r="636" spans="1:5" x14ac:dyDescent="0.2">
      <c r="A636" s="1">
        <v>44057</v>
      </c>
      <c r="B636" s="1" t="s">
        <v>719</v>
      </c>
      <c r="C636" s="1" t="s">
        <v>24102</v>
      </c>
      <c r="D636" s="1" t="s">
        <v>6</v>
      </c>
      <c r="E636" s="1" t="s">
        <v>24572</v>
      </c>
    </row>
    <row r="637" spans="1:5" x14ac:dyDescent="0.2">
      <c r="A637" s="1">
        <v>43036</v>
      </c>
      <c r="B637" s="1" t="s">
        <v>24103</v>
      </c>
      <c r="C637" s="1" t="s">
        <v>6</v>
      </c>
      <c r="D637" s="1" t="s">
        <v>6</v>
      </c>
      <c r="E637" s="1" t="s">
        <v>24572</v>
      </c>
    </row>
    <row r="638" spans="1:5" x14ac:dyDescent="0.2">
      <c r="A638" s="1">
        <v>44643</v>
      </c>
      <c r="B638" s="1" t="s">
        <v>722</v>
      </c>
      <c r="C638" s="1" t="s">
        <v>6</v>
      </c>
      <c r="D638" s="1" t="s">
        <v>6</v>
      </c>
      <c r="E638" s="1" t="s">
        <v>24572</v>
      </c>
    </row>
    <row r="639" spans="1:5" x14ac:dyDescent="0.2">
      <c r="A639" s="1">
        <v>45039</v>
      </c>
      <c r="B639" s="1" t="s">
        <v>24104</v>
      </c>
      <c r="C639" s="1" t="s">
        <v>6</v>
      </c>
      <c r="D639" s="1" t="s">
        <v>6</v>
      </c>
      <c r="E639" s="1" t="s">
        <v>24572</v>
      </c>
    </row>
    <row r="640" spans="1:5" x14ac:dyDescent="0.2">
      <c r="A640" s="1">
        <v>43757</v>
      </c>
      <c r="B640" s="1" t="s">
        <v>20119</v>
      </c>
      <c r="C640" s="1" t="s">
        <v>24105</v>
      </c>
      <c r="D640" s="2">
        <v>40194</v>
      </c>
      <c r="E640" s="1" t="s">
        <v>24572</v>
      </c>
    </row>
    <row r="641" spans="1:5" x14ac:dyDescent="0.2">
      <c r="A641" s="1">
        <v>43535</v>
      </c>
      <c r="B641" s="1" t="s">
        <v>24106</v>
      </c>
      <c r="C641" s="1" t="s">
        <v>24107</v>
      </c>
      <c r="D641" s="1" t="s">
        <v>6</v>
      </c>
      <c r="E641" s="1" t="s">
        <v>24572</v>
      </c>
    </row>
    <row r="642" spans="1:5" x14ac:dyDescent="0.2">
      <c r="A642" s="1">
        <v>43758</v>
      </c>
      <c r="B642" s="1" t="s">
        <v>7612</v>
      </c>
      <c r="C642" s="1" t="s">
        <v>6</v>
      </c>
      <c r="D642" s="1" t="s">
        <v>6</v>
      </c>
      <c r="E642" s="1" t="s">
        <v>24572</v>
      </c>
    </row>
    <row r="643" spans="1:5" x14ac:dyDescent="0.2">
      <c r="A643" s="1">
        <v>44644</v>
      </c>
      <c r="B643" s="1" t="s">
        <v>726</v>
      </c>
      <c r="C643" s="1" t="s">
        <v>5251</v>
      </c>
      <c r="D643" s="1" t="s">
        <v>6</v>
      </c>
      <c r="E643" s="1" t="s">
        <v>24572</v>
      </c>
    </row>
    <row r="644" spans="1:5" x14ac:dyDescent="0.2">
      <c r="A644" s="1">
        <v>45144</v>
      </c>
      <c r="B644" s="1" t="s">
        <v>3762</v>
      </c>
      <c r="C644" s="1" t="s">
        <v>22670</v>
      </c>
      <c r="D644" s="1" t="s">
        <v>6</v>
      </c>
      <c r="E644" s="1" t="s">
        <v>24572</v>
      </c>
    </row>
    <row r="645" spans="1:5" x14ac:dyDescent="0.2">
      <c r="A645" s="1">
        <v>44901</v>
      </c>
      <c r="B645" s="1" t="s">
        <v>2373</v>
      </c>
      <c r="C645" s="1" t="s">
        <v>605</v>
      </c>
      <c r="D645" s="1" t="s">
        <v>6</v>
      </c>
      <c r="E645" s="1" t="s">
        <v>24572</v>
      </c>
    </row>
    <row r="646" spans="1:5" x14ac:dyDescent="0.2">
      <c r="A646" s="1">
        <v>44255</v>
      </c>
      <c r="B646" s="1" t="s">
        <v>728</v>
      </c>
      <c r="C646" s="1" t="s">
        <v>6</v>
      </c>
      <c r="D646" s="1" t="s">
        <v>6</v>
      </c>
      <c r="E646" s="1" t="s">
        <v>24572</v>
      </c>
    </row>
    <row r="647" spans="1:5" x14ac:dyDescent="0.2">
      <c r="A647" s="1">
        <v>45340</v>
      </c>
      <c r="B647" s="1" t="s">
        <v>14371</v>
      </c>
      <c r="C647" s="1" t="s">
        <v>6</v>
      </c>
      <c r="D647" s="1" t="s">
        <v>6</v>
      </c>
      <c r="E647" s="1" t="s">
        <v>24572</v>
      </c>
    </row>
    <row r="648" spans="1:5" x14ac:dyDescent="0.2">
      <c r="A648" s="1">
        <v>45145</v>
      </c>
      <c r="B648" s="1" t="s">
        <v>6036</v>
      </c>
      <c r="C648" s="1" t="s">
        <v>21376</v>
      </c>
      <c r="D648" s="2">
        <v>40838</v>
      </c>
      <c r="E648" s="1" t="s">
        <v>24572</v>
      </c>
    </row>
    <row r="649" spans="1:5" x14ac:dyDescent="0.2">
      <c r="A649" s="1">
        <v>43334</v>
      </c>
      <c r="B649" s="1" t="s">
        <v>8720</v>
      </c>
      <c r="C649" s="1" t="s">
        <v>6</v>
      </c>
      <c r="D649" s="1" t="s">
        <v>6</v>
      </c>
      <c r="E649" s="1" t="s">
        <v>24572</v>
      </c>
    </row>
    <row r="650" spans="1:5" x14ac:dyDescent="0.2">
      <c r="A650" s="1">
        <v>45860</v>
      </c>
      <c r="B650" s="1" t="s">
        <v>24108</v>
      </c>
      <c r="C650" s="1" t="s">
        <v>6</v>
      </c>
      <c r="D650" s="1" t="s">
        <v>6</v>
      </c>
      <c r="E650" s="1" t="s">
        <v>24572</v>
      </c>
    </row>
    <row r="651" spans="1:5" x14ac:dyDescent="0.2">
      <c r="A651" s="1">
        <v>45750</v>
      </c>
      <c r="B651" s="1" t="s">
        <v>6889</v>
      </c>
      <c r="C651" s="1" t="s">
        <v>12830</v>
      </c>
      <c r="D651" s="1" t="s">
        <v>6</v>
      </c>
      <c r="E651" s="1" t="s">
        <v>24572</v>
      </c>
    </row>
    <row r="652" spans="1:5" x14ac:dyDescent="0.2">
      <c r="A652" s="1">
        <v>43302</v>
      </c>
      <c r="B652" s="1" t="s">
        <v>733</v>
      </c>
      <c r="C652" s="1" t="s">
        <v>24109</v>
      </c>
      <c r="D652" s="1" t="s">
        <v>6</v>
      </c>
      <c r="E652" s="1" t="s">
        <v>24572</v>
      </c>
    </row>
    <row r="653" spans="1:5" x14ac:dyDescent="0.2">
      <c r="A653" s="1">
        <v>43536</v>
      </c>
      <c r="B653" s="1" t="s">
        <v>24110</v>
      </c>
      <c r="C653" s="1" t="s">
        <v>1839</v>
      </c>
      <c r="D653" s="1" t="s">
        <v>6</v>
      </c>
      <c r="E653" s="1" t="s">
        <v>24572</v>
      </c>
    </row>
    <row r="654" spans="1:5" x14ac:dyDescent="0.2">
      <c r="A654" s="1">
        <v>44645</v>
      </c>
      <c r="B654" s="1" t="s">
        <v>6891</v>
      </c>
      <c r="C654" s="1" t="s">
        <v>6</v>
      </c>
      <c r="D654" s="1" t="s">
        <v>6</v>
      </c>
      <c r="E654" s="1" t="s">
        <v>24572</v>
      </c>
    </row>
    <row r="655" spans="1:5" x14ac:dyDescent="0.2">
      <c r="A655" s="1">
        <v>43335</v>
      </c>
      <c r="B655" s="1" t="s">
        <v>24111</v>
      </c>
      <c r="C655" s="1" t="s">
        <v>24112</v>
      </c>
      <c r="D655" s="2">
        <v>35097</v>
      </c>
      <c r="E655" s="1" t="s">
        <v>24572</v>
      </c>
    </row>
    <row r="656" spans="1:5" x14ac:dyDescent="0.2">
      <c r="A656" s="1">
        <v>43445</v>
      </c>
      <c r="B656" s="1" t="s">
        <v>6892</v>
      </c>
      <c r="C656" s="1" t="s">
        <v>6</v>
      </c>
      <c r="D656" s="1" t="s">
        <v>6</v>
      </c>
      <c r="E656" s="1" t="s">
        <v>24572</v>
      </c>
    </row>
    <row r="657" spans="1:5" x14ac:dyDescent="0.2">
      <c r="A657" s="1">
        <v>43935</v>
      </c>
      <c r="B657" s="1" t="s">
        <v>24113</v>
      </c>
      <c r="C657" s="1" t="s">
        <v>6</v>
      </c>
      <c r="D657" s="1" t="s">
        <v>6</v>
      </c>
      <c r="E657" s="1" t="s">
        <v>24572</v>
      </c>
    </row>
    <row r="658" spans="1:5" x14ac:dyDescent="0.2">
      <c r="A658" s="1">
        <v>43037</v>
      </c>
      <c r="B658" s="1" t="s">
        <v>10664</v>
      </c>
      <c r="C658" s="1" t="s">
        <v>6</v>
      </c>
      <c r="D658" s="1" t="s">
        <v>6</v>
      </c>
      <c r="E658" s="1" t="s">
        <v>24572</v>
      </c>
    </row>
    <row r="659" spans="1:5" x14ac:dyDescent="0.2">
      <c r="A659" s="1">
        <v>45146</v>
      </c>
      <c r="B659" s="1" t="s">
        <v>8733</v>
      </c>
      <c r="C659" s="1" t="s">
        <v>6</v>
      </c>
      <c r="D659" s="1" t="s">
        <v>6</v>
      </c>
      <c r="E659" s="1" t="s">
        <v>24572</v>
      </c>
    </row>
    <row r="660" spans="1:5" x14ac:dyDescent="0.2">
      <c r="A660" s="1">
        <v>43040</v>
      </c>
      <c r="B660" s="1" t="s">
        <v>3773</v>
      </c>
      <c r="C660" s="1" t="s">
        <v>24114</v>
      </c>
      <c r="D660" s="1" t="s">
        <v>6</v>
      </c>
      <c r="E660" s="1" t="s">
        <v>24572</v>
      </c>
    </row>
    <row r="661" spans="1:5" x14ac:dyDescent="0.2">
      <c r="A661" s="1">
        <v>45040</v>
      </c>
      <c r="B661" s="1" t="s">
        <v>8738</v>
      </c>
      <c r="C661" s="1" t="s">
        <v>24115</v>
      </c>
      <c r="D661" s="1" t="s">
        <v>6</v>
      </c>
      <c r="E661" s="1" t="s">
        <v>24572</v>
      </c>
    </row>
    <row r="662" spans="1:5" x14ac:dyDescent="0.2">
      <c r="A662" s="1">
        <v>44646</v>
      </c>
      <c r="B662" s="1" t="s">
        <v>24116</v>
      </c>
      <c r="C662" s="1" t="s">
        <v>24117</v>
      </c>
      <c r="D662" s="1" t="s">
        <v>6</v>
      </c>
      <c r="E662" s="1" t="s">
        <v>24572</v>
      </c>
    </row>
    <row r="663" spans="1:5" x14ac:dyDescent="0.2">
      <c r="A663" s="1">
        <v>44438</v>
      </c>
      <c r="B663" s="1" t="s">
        <v>24118</v>
      </c>
      <c r="C663" s="1" t="s">
        <v>6</v>
      </c>
      <c r="D663" s="1" t="s">
        <v>6</v>
      </c>
      <c r="E663" s="1" t="s">
        <v>24572</v>
      </c>
    </row>
    <row r="664" spans="1:5" x14ac:dyDescent="0.2">
      <c r="A664" s="1">
        <v>43537</v>
      </c>
      <c r="B664" s="1" t="s">
        <v>24119</v>
      </c>
      <c r="C664" s="1" t="s">
        <v>6</v>
      </c>
      <c r="D664" s="1" t="s">
        <v>6</v>
      </c>
      <c r="E664" s="1" t="s">
        <v>24572</v>
      </c>
    </row>
    <row r="665" spans="1:5" x14ac:dyDescent="0.2">
      <c r="A665" s="1">
        <v>44650</v>
      </c>
      <c r="B665" s="1" t="s">
        <v>24120</v>
      </c>
      <c r="C665" s="1" t="s">
        <v>23862</v>
      </c>
      <c r="D665" s="1" t="s">
        <v>6</v>
      </c>
      <c r="E665" s="1" t="s">
        <v>24572</v>
      </c>
    </row>
    <row r="666" spans="1:5" x14ac:dyDescent="0.2">
      <c r="A666" s="1">
        <v>43937</v>
      </c>
      <c r="B666" s="1" t="s">
        <v>2388</v>
      </c>
      <c r="C666" s="1" t="s">
        <v>5827</v>
      </c>
      <c r="D666" s="1" t="s">
        <v>6</v>
      </c>
      <c r="E666" s="1" t="s">
        <v>24572</v>
      </c>
    </row>
    <row r="667" spans="1:5" x14ac:dyDescent="0.2">
      <c r="A667" s="1">
        <v>45651</v>
      </c>
      <c r="B667" s="1" t="s">
        <v>3778</v>
      </c>
      <c r="C667" s="1" t="s">
        <v>6</v>
      </c>
      <c r="D667" s="1" t="s">
        <v>6</v>
      </c>
      <c r="E667" s="1" t="s">
        <v>24572</v>
      </c>
    </row>
    <row r="668" spans="1:5" x14ac:dyDescent="0.2">
      <c r="A668" s="1">
        <v>43534</v>
      </c>
      <c r="B668" s="1" t="s">
        <v>8745</v>
      </c>
      <c r="C668" s="1" t="s">
        <v>6</v>
      </c>
      <c r="D668" s="1" t="s">
        <v>6</v>
      </c>
      <c r="E668" s="1" t="s">
        <v>24572</v>
      </c>
    </row>
    <row r="669" spans="1:5" x14ac:dyDescent="0.2">
      <c r="A669" s="1">
        <v>45858</v>
      </c>
      <c r="B669" s="1" t="s">
        <v>17626</v>
      </c>
      <c r="C669" s="1" t="s">
        <v>6</v>
      </c>
      <c r="D669" s="1" t="s">
        <v>6</v>
      </c>
      <c r="E669" s="1" t="s">
        <v>24572</v>
      </c>
    </row>
    <row r="670" spans="1:5" x14ac:dyDescent="0.2">
      <c r="A670" s="1">
        <v>43756</v>
      </c>
      <c r="B670" s="1" t="s">
        <v>24121</v>
      </c>
      <c r="C670" s="1" t="s">
        <v>24122</v>
      </c>
      <c r="D670" s="1" t="s">
        <v>6</v>
      </c>
      <c r="E670" s="1" t="s">
        <v>24572</v>
      </c>
    </row>
    <row r="671" spans="1:5" x14ac:dyDescent="0.2">
      <c r="A671" s="1">
        <v>44844</v>
      </c>
      <c r="B671" s="1" t="s">
        <v>24123</v>
      </c>
      <c r="C671" s="1" t="s">
        <v>16218</v>
      </c>
      <c r="D671" s="1" t="s">
        <v>6</v>
      </c>
      <c r="E671" s="1" t="s">
        <v>24572</v>
      </c>
    </row>
    <row r="672" spans="1:5" x14ac:dyDescent="0.2">
      <c r="A672" s="1">
        <f>A671</f>
        <v>44844</v>
      </c>
      <c r="B672" s="1" t="s">
        <v>14983</v>
      </c>
      <c r="C672" s="1" t="s">
        <v>15038</v>
      </c>
      <c r="D672" s="2">
        <v>2192</v>
      </c>
      <c r="E672" s="1" t="s">
        <v>24572</v>
      </c>
    </row>
    <row r="673" spans="1:5" x14ac:dyDescent="0.2">
      <c r="A673" s="1">
        <v>45652</v>
      </c>
      <c r="B673" s="1" t="s">
        <v>24124</v>
      </c>
      <c r="C673" s="1" t="s">
        <v>24125</v>
      </c>
      <c r="D673" s="1" t="s">
        <v>6</v>
      </c>
      <c r="E673" s="1" t="s">
        <v>24572</v>
      </c>
    </row>
    <row r="674" spans="1:5" x14ac:dyDescent="0.2">
      <c r="A674" s="1">
        <v>44437</v>
      </c>
      <c r="B674" s="1" t="s">
        <v>11503</v>
      </c>
      <c r="C674" s="1" t="s">
        <v>6</v>
      </c>
      <c r="D674" s="1" t="s">
        <v>6</v>
      </c>
      <c r="E674" s="1" t="s">
        <v>24572</v>
      </c>
    </row>
    <row r="675" spans="1:5" x14ac:dyDescent="0.2">
      <c r="A675" s="1">
        <v>45859</v>
      </c>
      <c r="B675" s="1" t="s">
        <v>24126</v>
      </c>
      <c r="C675" s="1" t="s">
        <v>6</v>
      </c>
      <c r="D675" s="1" t="s">
        <v>6</v>
      </c>
      <c r="E675" s="1" t="s">
        <v>24572</v>
      </c>
    </row>
    <row r="676" spans="1:5" x14ac:dyDescent="0.2">
      <c r="A676" s="1">
        <f>A675</f>
        <v>45859</v>
      </c>
      <c r="B676" s="1" t="s">
        <v>24127</v>
      </c>
      <c r="C676" s="1" t="s">
        <v>6</v>
      </c>
      <c r="D676" s="2">
        <v>24177</v>
      </c>
      <c r="E676" s="1" t="s">
        <v>24572</v>
      </c>
    </row>
    <row r="677" spans="1:5" x14ac:dyDescent="0.2">
      <c r="A677" s="1">
        <v>43044</v>
      </c>
      <c r="B677" s="1" t="s">
        <v>8755</v>
      </c>
      <c r="C677" s="1" t="s">
        <v>24128</v>
      </c>
      <c r="D677" s="1" t="s">
        <v>6</v>
      </c>
      <c r="E677" s="1" t="s">
        <v>24572</v>
      </c>
    </row>
    <row r="678" spans="1:5" x14ac:dyDescent="0.2">
      <c r="A678" s="1">
        <v>44651</v>
      </c>
      <c r="B678" s="1" t="s">
        <v>24129</v>
      </c>
      <c r="C678" s="1" t="s">
        <v>24130</v>
      </c>
      <c r="D678" s="1" t="s">
        <v>6</v>
      </c>
      <c r="E678" s="1" t="s">
        <v>24572</v>
      </c>
    </row>
    <row r="679" spans="1:5" x14ac:dyDescent="0.2">
      <c r="A679" s="1">
        <v>44256</v>
      </c>
      <c r="B679" s="1" t="s">
        <v>16229</v>
      </c>
      <c r="C679" s="1" t="s">
        <v>24131</v>
      </c>
      <c r="D679" s="1" t="s">
        <v>6</v>
      </c>
      <c r="E679" s="1" t="s">
        <v>24572</v>
      </c>
    </row>
    <row r="680" spans="1:5" x14ac:dyDescent="0.2">
      <c r="A680" s="1">
        <v>45341</v>
      </c>
      <c r="B680" s="1" t="s">
        <v>14380</v>
      </c>
      <c r="C680" s="1" t="s">
        <v>20171</v>
      </c>
      <c r="D680" s="1" t="s">
        <v>6</v>
      </c>
      <c r="E680" s="1" t="s">
        <v>24572</v>
      </c>
    </row>
    <row r="681" spans="1:5" x14ac:dyDescent="0.2">
      <c r="A681" s="1">
        <v>44845</v>
      </c>
      <c r="B681" s="1" t="s">
        <v>24132</v>
      </c>
      <c r="C681" s="1" t="s">
        <v>6</v>
      </c>
      <c r="D681" s="2">
        <v>34090</v>
      </c>
      <c r="E681" s="1" t="s">
        <v>24572</v>
      </c>
    </row>
    <row r="682" spans="1:5" x14ac:dyDescent="0.2">
      <c r="A682" s="1">
        <v>45861</v>
      </c>
      <c r="B682" s="1" t="s">
        <v>5323</v>
      </c>
      <c r="C682" s="1" t="s">
        <v>14813</v>
      </c>
      <c r="D682" s="1" t="s">
        <v>6</v>
      </c>
      <c r="E682" s="1" t="s">
        <v>24572</v>
      </c>
    </row>
    <row r="683" spans="1:5" x14ac:dyDescent="0.2">
      <c r="A683" s="1">
        <v>45862</v>
      </c>
      <c r="B683" s="1" t="s">
        <v>8765</v>
      </c>
      <c r="C683" s="1" t="s">
        <v>24133</v>
      </c>
      <c r="D683" s="1" t="s">
        <v>6</v>
      </c>
      <c r="E683" s="1" t="s">
        <v>24572</v>
      </c>
    </row>
    <row r="684" spans="1:5" x14ac:dyDescent="0.2">
      <c r="A684" s="1">
        <v>44060</v>
      </c>
      <c r="B684" s="1" t="s">
        <v>11517</v>
      </c>
      <c r="C684" s="1" t="s">
        <v>24134</v>
      </c>
      <c r="D684" s="1" t="s">
        <v>6</v>
      </c>
      <c r="E684" s="1" t="s">
        <v>24572</v>
      </c>
    </row>
    <row r="685" spans="1:5" x14ac:dyDescent="0.2">
      <c r="A685" s="1">
        <v>44439</v>
      </c>
      <c r="B685" s="1" t="s">
        <v>24135</v>
      </c>
      <c r="C685" s="1" t="s">
        <v>6</v>
      </c>
      <c r="D685" s="1" t="s">
        <v>6</v>
      </c>
      <c r="E685" s="1" t="s">
        <v>24572</v>
      </c>
    </row>
    <row r="686" spans="1:5" x14ac:dyDescent="0.2">
      <c r="A686" s="1">
        <v>43540</v>
      </c>
      <c r="B686" s="1" t="s">
        <v>8769</v>
      </c>
      <c r="C686" s="1" t="s">
        <v>24136</v>
      </c>
      <c r="D686" s="1" t="s">
        <v>6</v>
      </c>
      <c r="E686" s="1" t="s">
        <v>24572</v>
      </c>
    </row>
    <row r="687" spans="1:5" x14ac:dyDescent="0.2">
      <c r="A687" s="1">
        <f>A686</f>
        <v>43540</v>
      </c>
      <c r="B687" s="1" t="s">
        <v>1652</v>
      </c>
      <c r="C687" s="1" t="s">
        <v>24137</v>
      </c>
      <c r="D687" s="2">
        <v>1613</v>
      </c>
      <c r="E687" s="1" t="s">
        <v>24572</v>
      </c>
    </row>
    <row r="688" spans="1:5" x14ac:dyDescent="0.2">
      <c r="A688" s="1">
        <v>45342</v>
      </c>
      <c r="B688" s="1" t="s">
        <v>24138</v>
      </c>
      <c r="C688" s="1" t="s">
        <v>6</v>
      </c>
      <c r="D688" s="1" t="s">
        <v>6</v>
      </c>
      <c r="E688" s="1" t="s">
        <v>24572</v>
      </c>
    </row>
    <row r="689" spans="1:5" x14ac:dyDescent="0.2">
      <c r="A689" s="1">
        <v>45041</v>
      </c>
      <c r="B689" s="1" t="s">
        <v>24139</v>
      </c>
      <c r="C689" s="2">
        <v>8445</v>
      </c>
      <c r="D689" s="1" t="s">
        <v>6</v>
      </c>
      <c r="E689" s="1" t="s">
        <v>24572</v>
      </c>
    </row>
    <row r="690" spans="1:5" x14ac:dyDescent="0.2">
      <c r="A690" s="1">
        <v>45147</v>
      </c>
      <c r="B690" s="1" t="s">
        <v>24140</v>
      </c>
      <c r="C690" s="1" t="s">
        <v>6</v>
      </c>
      <c r="D690" s="1" t="s">
        <v>6</v>
      </c>
      <c r="E690" s="1" t="s">
        <v>24572</v>
      </c>
    </row>
    <row r="691" spans="1:5" x14ac:dyDescent="0.2">
      <c r="A691" s="1">
        <v>43446</v>
      </c>
      <c r="B691" s="1" t="s">
        <v>24141</v>
      </c>
      <c r="C691" s="1" t="s">
        <v>24142</v>
      </c>
      <c r="D691" s="2">
        <v>34016</v>
      </c>
      <c r="E691" s="1" t="s">
        <v>24572</v>
      </c>
    </row>
    <row r="692" spans="1:5" x14ac:dyDescent="0.2">
      <c r="A692" s="1">
        <v>45863</v>
      </c>
      <c r="B692" s="1" t="s">
        <v>8777</v>
      </c>
      <c r="C692" s="1" t="s">
        <v>24143</v>
      </c>
      <c r="D692" s="1" t="s">
        <v>6</v>
      </c>
      <c r="E692" s="1" t="s">
        <v>24572</v>
      </c>
    </row>
    <row r="693" spans="1:5" x14ac:dyDescent="0.2">
      <c r="A693" s="1">
        <v>44652</v>
      </c>
      <c r="B693" s="1" t="s">
        <v>24144</v>
      </c>
      <c r="C693" s="1" t="s">
        <v>24145</v>
      </c>
      <c r="D693" s="1" t="s">
        <v>6</v>
      </c>
      <c r="E693" s="1" t="s">
        <v>24572</v>
      </c>
    </row>
    <row r="694" spans="1:5" x14ac:dyDescent="0.2">
      <c r="A694" s="1">
        <v>43336</v>
      </c>
      <c r="B694" s="1" t="s">
        <v>6058</v>
      </c>
      <c r="C694" s="1" t="s">
        <v>6</v>
      </c>
      <c r="D694" s="1" t="s">
        <v>6</v>
      </c>
      <c r="E694" s="1" t="s">
        <v>24572</v>
      </c>
    </row>
    <row r="695" spans="1:5" x14ac:dyDescent="0.2">
      <c r="A695" s="1">
        <v>44062</v>
      </c>
      <c r="B695" s="1" t="s">
        <v>5329</v>
      </c>
      <c r="C695" s="1" t="s">
        <v>24146</v>
      </c>
      <c r="D695" s="1" t="s">
        <v>6</v>
      </c>
      <c r="E695" s="1" t="s">
        <v>24572</v>
      </c>
    </row>
    <row r="696" spans="1:5" x14ac:dyDescent="0.2">
      <c r="A696" s="1">
        <v>45760</v>
      </c>
      <c r="B696" s="1" t="s">
        <v>21760</v>
      </c>
      <c r="C696" s="1" t="s">
        <v>6</v>
      </c>
      <c r="D696" s="1" t="s">
        <v>6</v>
      </c>
      <c r="E696" s="1" t="s">
        <v>24572</v>
      </c>
    </row>
    <row r="697" spans="1:5" x14ac:dyDescent="0.2">
      <c r="A697" s="1">
        <v>45042</v>
      </c>
      <c r="B697" s="1" t="s">
        <v>3802</v>
      </c>
      <c r="C697" s="1" t="s">
        <v>14352</v>
      </c>
      <c r="D697" s="1" t="s">
        <v>6</v>
      </c>
      <c r="E697" s="1" t="s">
        <v>24572</v>
      </c>
    </row>
    <row r="698" spans="1:5" x14ac:dyDescent="0.2">
      <c r="A698" s="1">
        <v>45148</v>
      </c>
      <c r="B698" s="1" t="s">
        <v>2410</v>
      </c>
      <c r="C698" s="1" t="s">
        <v>6</v>
      </c>
      <c r="D698" s="2">
        <v>40621</v>
      </c>
      <c r="E698" s="1" t="s">
        <v>24572</v>
      </c>
    </row>
    <row r="699" spans="1:5" x14ac:dyDescent="0.2">
      <c r="A699" s="1">
        <v>44653</v>
      </c>
      <c r="B699" s="1" t="s">
        <v>7621</v>
      </c>
      <c r="C699" s="1" t="s">
        <v>6</v>
      </c>
      <c r="D699" s="1" t="s">
        <v>6</v>
      </c>
      <c r="E699" s="1" t="s">
        <v>24572</v>
      </c>
    </row>
    <row r="700" spans="1:5" x14ac:dyDescent="0.2">
      <c r="A700" s="1">
        <f>A699</f>
        <v>44653</v>
      </c>
      <c r="B700" s="1" t="s">
        <v>9822</v>
      </c>
      <c r="C700" s="1" t="s">
        <v>24147</v>
      </c>
      <c r="D700" s="2">
        <v>2687</v>
      </c>
      <c r="E700" s="1" t="s">
        <v>24572</v>
      </c>
    </row>
    <row r="701" spans="1:5" x14ac:dyDescent="0.2">
      <c r="A701" s="1">
        <v>44846</v>
      </c>
      <c r="B701" s="1" t="s">
        <v>6916</v>
      </c>
      <c r="C701" s="1" t="s">
        <v>6</v>
      </c>
      <c r="D701" s="1" t="s">
        <v>6</v>
      </c>
      <c r="E701" s="1" t="s">
        <v>24572</v>
      </c>
    </row>
    <row r="702" spans="1:5" x14ac:dyDescent="0.2">
      <c r="A702" s="1">
        <v>45150</v>
      </c>
      <c r="B702" s="1" t="s">
        <v>3805</v>
      </c>
      <c r="C702" s="1" t="s">
        <v>24148</v>
      </c>
      <c r="D702" s="1" t="s">
        <v>6</v>
      </c>
      <c r="E702" s="1" t="s">
        <v>24572</v>
      </c>
    </row>
    <row r="703" spans="1:5" x14ac:dyDescent="0.2">
      <c r="A703" s="1">
        <v>43045</v>
      </c>
      <c r="B703" s="1" t="s">
        <v>24149</v>
      </c>
      <c r="C703" s="1" t="s">
        <v>24150</v>
      </c>
      <c r="D703" s="1" t="s">
        <v>6</v>
      </c>
      <c r="E703" s="1" t="s">
        <v>24572</v>
      </c>
    </row>
    <row r="704" spans="1:5" x14ac:dyDescent="0.2">
      <c r="A704" s="1">
        <v>43447</v>
      </c>
      <c r="B704" s="1" t="s">
        <v>15467</v>
      </c>
      <c r="C704" s="1" t="s">
        <v>24151</v>
      </c>
      <c r="D704" s="1" t="s">
        <v>6</v>
      </c>
      <c r="E704" s="1" t="s">
        <v>24572</v>
      </c>
    </row>
    <row r="705" spans="1:5" x14ac:dyDescent="0.2">
      <c r="A705" s="1">
        <v>43142</v>
      </c>
      <c r="B705" s="1" t="s">
        <v>6917</v>
      </c>
      <c r="C705" s="1" t="s">
        <v>24152</v>
      </c>
      <c r="D705" s="1" t="s">
        <v>6</v>
      </c>
      <c r="E705" s="1" t="s">
        <v>24572</v>
      </c>
    </row>
    <row r="706" spans="1:5" x14ac:dyDescent="0.2">
      <c r="A706" s="1">
        <v>45864</v>
      </c>
      <c r="B706" s="1" t="s">
        <v>8784</v>
      </c>
      <c r="C706" s="1" t="s">
        <v>12274</v>
      </c>
      <c r="D706" s="1" t="s">
        <v>6</v>
      </c>
      <c r="E706" s="1" t="s">
        <v>24572</v>
      </c>
    </row>
    <row r="707" spans="1:5" x14ac:dyDescent="0.2">
      <c r="A707" s="1">
        <v>44654</v>
      </c>
      <c r="B707" s="1" t="s">
        <v>9823</v>
      </c>
      <c r="C707" s="1" t="s">
        <v>6</v>
      </c>
      <c r="D707" s="1" t="s">
        <v>6</v>
      </c>
      <c r="E707" s="1" t="s">
        <v>24572</v>
      </c>
    </row>
    <row r="708" spans="1:5" x14ac:dyDescent="0.2">
      <c r="A708" s="1">
        <v>43046</v>
      </c>
      <c r="B708" s="1" t="s">
        <v>24153</v>
      </c>
      <c r="C708" s="1" t="s">
        <v>6</v>
      </c>
      <c r="D708" s="1" t="s">
        <v>6</v>
      </c>
      <c r="E708" s="1" t="s">
        <v>24572</v>
      </c>
    </row>
    <row r="709" spans="1:5" x14ac:dyDescent="0.2">
      <c r="A709" s="1">
        <v>43448</v>
      </c>
      <c r="B709" s="1" t="s">
        <v>12859</v>
      </c>
      <c r="C709" s="1" t="s">
        <v>6</v>
      </c>
      <c r="D709" s="2">
        <v>23925</v>
      </c>
      <c r="E709" s="1" t="s">
        <v>24572</v>
      </c>
    </row>
    <row r="710" spans="1:5" x14ac:dyDescent="0.2">
      <c r="A710" s="1">
        <v>45761</v>
      </c>
      <c r="B710" s="1" t="s">
        <v>24154</v>
      </c>
      <c r="C710" s="1" t="s">
        <v>6</v>
      </c>
      <c r="D710" s="1" t="s">
        <v>6</v>
      </c>
      <c r="E710" s="1" t="s">
        <v>24572</v>
      </c>
    </row>
    <row r="711" spans="1:5" x14ac:dyDescent="0.2">
      <c r="A711" s="1">
        <v>43541</v>
      </c>
      <c r="B711" s="1" t="s">
        <v>24155</v>
      </c>
      <c r="C711" s="1" t="s">
        <v>24156</v>
      </c>
      <c r="D711" s="2">
        <v>40187</v>
      </c>
      <c r="E711" s="1" t="s">
        <v>24572</v>
      </c>
    </row>
    <row r="712" spans="1:5" x14ac:dyDescent="0.2">
      <c r="A712" s="1">
        <v>45762</v>
      </c>
      <c r="B712" s="1" t="s">
        <v>3812</v>
      </c>
      <c r="C712" s="1" t="s">
        <v>6</v>
      </c>
      <c r="D712" s="2">
        <v>24106</v>
      </c>
      <c r="E712" s="1" t="s">
        <v>24572</v>
      </c>
    </row>
    <row r="713" spans="1:5" x14ac:dyDescent="0.2">
      <c r="A713" s="1">
        <v>44656</v>
      </c>
      <c r="B713" s="1" t="s">
        <v>6064</v>
      </c>
      <c r="C713" s="1" t="s">
        <v>24157</v>
      </c>
      <c r="D713" s="1" t="s">
        <v>6</v>
      </c>
      <c r="E713" s="1" t="s">
        <v>24572</v>
      </c>
    </row>
    <row r="714" spans="1:5" x14ac:dyDescent="0.2">
      <c r="A714" s="1">
        <v>44440</v>
      </c>
      <c r="B714" s="1" t="s">
        <v>24158</v>
      </c>
      <c r="C714" s="1" t="s">
        <v>6</v>
      </c>
      <c r="D714" s="2">
        <v>42959</v>
      </c>
      <c r="E714" s="1" t="s">
        <v>24572</v>
      </c>
    </row>
    <row r="715" spans="1:5" x14ac:dyDescent="0.2">
      <c r="A715" s="1">
        <v>45763</v>
      </c>
      <c r="B715" s="1" t="s">
        <v>24159</v>
      </c>
      <c r="C715" s="1" t="s">
        <v>6</v>
      </c>
      <c r="D715" s="2">
        <v>29288</v>
      </c>
      <c r="E715" s="1" t="s">
        <v>24572</v>
      </c>
    </row>
    <row r="716" spans="1:5" x14ac:dyDescent="0.2">
      <c r="A716" s="1">
        <v>44657</v>
      </c>
      <c r="B716" s="1" t="s">
        <v>12867</v>
      </c>
      <c r="C716" s="1" t="s">
        <v>6</v>
      </c>
      <c r="D716" s="1" t="s">
        <v>6</v>
      </c>
      <c r="E716" s="1" t="s">
        <v>24572</v>
      </c>
    </row>
    <row r="717" spans="1:5" x14ac:dyDescent="0.2">
      <c r="A717" s="1">
        <v>45653</v>
      </c>
      <c r="B717" s="1" t="s">
        <v>24160</v>
      </c>
      <c r="C717" s="1" t="s">
        <v>6</v>
      </c>
      <c r="D717" s="1" t="s">
        <v>6</v>
      </c>
      <c r="E717" s="1" t="s">
        <v>24572</v>
      </c>
    </row>
    <row r="718" spans="1:5" x14ac:dyDescent="0.2">
      <c r="A718" s="1">
        <v>43047</v>
      </c>
      <c r="B718" s="1" t="s">
        <v>10694</v>
      </c>
      <c r="C718" s="1" t="s">
        <v>13145</v>
      </c>
      <c r="D718" s="2">
        <v>40418</v>
      </c>
      <c r="E718" s="1" t="s">
        <v>24572</v>
      </c>
    </row>
    <row r="719" spans="1:5" x14ac:dyDescent="0.2">
      <c r="A719" s="1">
        <v>43938</v>
      </c>
      <c r="B719" s="1" t="s">
        <v>24161</v>
      </c>
      <c r="C719" s="1" t="s">
        <v>6</v>
      </c>
      <c r="D719" s="1" t="s">
        <v>6</v>
      </c>
      <c r="E719" s="1" t="s">
        <v>24572</v>
      </c>
    </row>
    <row r="720" spans="1:5" x14ac:dyDescent="0.2">
      <c r="A720" s="1">
        <v>45865</v>
      </c>
      <c r="B720" s="1" t="s">
        <v>24162</v>
      </c>
      <c r="C720" s="1" t="s">
        <v>8512</v>
      </c>
      <c r="D720" s="1" t="s">
        <v>6</v>
      </c>
      <c r="E720" s="1" t="s">
        <v>24572</v>
      </c>
    </row>
    <row r="721" spans="1:5" x14ac:dyDescent="0.2">
      <c r="A721" s="1">
        <v>44260</v>
      </c>
      <c r="B721" s="1" t="s">
        <v>24163</v>
      </c>
      <c r="C721" s="1" t="s">
        <v>6</v>
      </c>
      <c r="D721" s="1" t="s">
        <v>6</v>
      </c>
      <c r="E721" s="1" t="s">
        <v>24572</v>
      </c>
    </row>
    <row r="722" spans="1:5" x14ac:dyDescent="0.2">
      <c r="A722" s="1">
        <f>A721</f>
        <v>44260</v>
      </c>
      <c r="B722" s="1" t="s">
        <v>8796</v>
      </c>
      <c r="C722" s="1" t="s">
        <v>24164</v>
      </c>
      <c r="D722" s="2">
        <v>3013</v>
      </c>
      <c r="E722" s="1" t="s">
        <v>24572</v>
      </c>
    </row>
    <row r="723" spans="1:5" x14ac:dyDescent="0.2">
      <c r="A723" s="1">
        <v>43542</v>
      </c>
      <c r="B723" s="1" t="s">
        <v>24165</v>
      </c>
      <c r="C723" s="1" t="s">
        <v>6</v>
      </c>
      <c r="D723" s="1" t="s">
        <v>6</v>
      </c>
      <c r="E723" s="1" t="s">
        <v>24572</v>
      </c>
    </row>
    <row r="724" spans="1:5" x14ac:dyDescent="0.2">
      <c r="A724" s="1">
        <v>45050</v>
      </c>
      <c r="B724" s="1" t="s">
        <v>2423</v>
      </c>
      <c r="C724" s="1" t="s">
        <v>6</v>
      </c>
      <c r="D724" s="1" t="s">
        <v>6</v>
      </c>
      <c r="E724" s="1" t="s">
        <v>24572</v>
      </c>
    </row>
    <row r="725" spans="1:5" x14ac:dyDescent="0.2">
      <c r="A725" s="1">
        <v>44847</v>
      </c>
      <c r="B725" s="1" t="s">
        <v>771</v>
      </c>
      <c r="C725" s="1" t="s">
        <v>6</v>
      </c>
      <c r="D725" s="1" t="s">
        <v>6</v>
      </c>
      <c r="E725" s="1" t="s">
        <v>24572</v>
      </c>
    </row>
    <row r="726" spans="1:5" x14ac:dyDescent="0.2">
      <c r="A726" s="1">
        <v>45866</v>
      </c>
      <c r="B726" s="1" t="s">
        <v>4988</v>
      </c>
      <c r="C726" s="1" t="s">
        <v>24166</v>
      </c>
      <c r="D726" s="1" t="s">
        <v>6</v>
      </c>
      <c r="E726" s="1" t="s">
        <v>24572</v>
      </c>
    </row>
    <row r="727" spans="1:5" x14ac:dyDescent="0.2">
      <c r="A727" s="1">
        <v>43543</v>
      </c>
      <c r="B727" s="1" t="s">
        <v>7625</v>
      </c>
      <c r="C727" s="1" t="s">
        <v>24167</v>
      </c>
      <c r="D727" s="1" t="s">
        <v>6</v>
      </c>
      <c r="E727" s="1" t="s">
        <v>24572</v>
      </c>
    </row>
    <row r="728" spans="1:5" x14ac:dyDescent="0.2">
      <c r="A728" s="1">
        <v>44064</v>
      </c>
      <c r="B728" s="1" t="s">
        <v>5336</v>
      </c>
      <c r="C728" s="1" t="s">
        <v>24168</v>
      </c>
      <c r="D728" s="1" t="s">
        <v>6</v>
      </c>
      <c r="E728" s="1" t="s">
        <v>24572</v>
      </c>
    </row>
    <row r="729" spans="1:5" x14ac:dyDescent="0.2">
      <c r="A729" s="1">
        <v>43979</v>
      </c>
      <c r="B729" s="1" t="s">
        <v>2431</v>
      </c>
      <c r="C729" s="1" t="s">
        <v>6</v>
      </c>
      <c r="D729" s="2">
        <v>31934</v>
      </c>
      <c r="E729" s="1" t="s">
        <v>24572</v>
      </c>
    </row>
    <row r="730" spans="1:5" x14ac:dyDescent="0.2">
      <c r="A730" s="1">
        <f>A729</f>
        <v>43979</v>
      </c>
      <c r="B730" s="1" t="s">
        <v>24169</v>
      </c>
      <c r="C730" s="1" t="s">
        <v>24170</v>
      </c>
      <c r="D730" s="1" t="s">
        <v>24171</v>
      </c>
      <c r="E730" s="1" t="s">
        <v>24572</v>
      </c>
    </row>
    <row r="731" spans="1:5" x14ac:dyDescent="0.2">
      <c r="A731" s="1">
        <v>43337</v>
      </c>
      <c r="B731" s="1" t="s">
        <v>24172</v>
      </c>
      <c r="C731" s="1" t="s">
        <v>23984</v>
      </c>
      <c r="D731" s="1" t="s">
        <v>6</v>
      </c>
      <c r="E731" s="1" t="s">
        <v>24572</v>
      </c>
    </row>
    <row r="732" spans="1:5" x14ac:dyDescent="0.2">
      <c r="A732" s="1">
        <v>43759</v>
      </c>
      <c r="B732" s="1" t="s">
        <v>1657</v>
      </c>
      <c r="C732" s="1" t="s">
        <v>14352</v>
      </c>
      <c r="D732" s="1" t="s">
        <v>6</v>
      </c>
      <c r="E732" s="1" t="s">
        <v>24572</v>
      </c>
    </row>
    <row r="733" spans="1:5" x14ac:dyDescent="0.2">
      <c r="A733" s="1">
        <v>45152</v>
      </c>
      <c r="B733" s="1" t="s">
        <v>2440</v>
      </c>
      <c r="C733" s="1" t="s">
        <v>6</v>
      </c>
      <c r="D733" s="1" t="s">
        <v>6</v>
      </c>
      <c r="E733" s="1" t="s">
        <v>24572</v>
      </c>
    </row>
    <row r="734" spans="1:5" x14ac:dyDescent="0.2">
      <c r="A734" s="1">
        <v>45153</v>
      </c>
      <c r="B734" s="1" t="s">
        <v>2441</v>
      </c>
      <c r="C734" s="1" t="s">
        <v>6</v>
      </c>
      <c r="D734" s="1" t="s">
        <v>6</v>
      </c>
      <c r="E734" s="1" t="s">
        <v>24572</v>
      </c>
    </row>
    <row r="735" spans="1:5" x14ac:dyDescent="0.2">
      <c r="A735" s="1">
        <f>A734</f>
        <v>45153</v>
      </c>
      <c r="B735" s="1" t="s">
        <v>24173</v>
      </c>
      <c r="C735" s="1" t="s">
        <v>24174</v>
      </c>
      <c r="D735" s="2">
        <v>2373</v>
      </c>
      <c r="E735" s="1" t="s">
        <v>24572</v>
      </c>
    </row>
    <row r="736" spans="1:5" x14ac:dyDescent="0.2">
      <c r="A736" s="1">
        <v>45867</v>
      </c>
      <c r="B736" s="1" t="s">
        <v>24175</v>
      </c>
      <c r="C736" s="1" t="s">
        <v>6</v>
      </c>
      <c r="D736" s="1" t="s">
        <v>6</v>
      </c>
      <c r="E736" s="1" t="s">
        <v>24572</v>
      </c>
    </row>
    <row r="737" spans="1:5" x14ac:dyDescent="0.2">
      <c r="A737" s="1">
        <v>45868</v>
      </c>
      <c r="B737" s="1" t="s">
        <v>24176</v>
      </c>
      <c r="C737" s="1" t="s">
        <v>8152</v>
      </c>
      <c r="D737" s="1" t="s">
        <v>6</v>
      </c>
      <c r="E737" s="1" t="s">
        <v>24572</v>
      </c>
    </row>
    <row r="738" spans="1:5" x14ac:dyDescent="0.2">
      <c r="A738" s="1">
        <v>44659</v>
      </c>
      <c r="B738" s="1" t="s">
        <v>24177</v>
      </c>
      <c r="C738" s="1" t="s">
        <v>23714</v>
      </c>
      <c r="D738" s="1" t="s">
        <v>6</v>
      </c>
      <c r="E738" s="1" t="s">
        <v>24572</v>
      </c>
    </row>
    <row r="739" spans="1:5" x14ac:dyDescent="0.2">
      <c r="A739" s="1">
        <v>43338</v>
      </c>
      <c r="B739" s="1" t="s">
        <v>23069</v>
      </c>
      <c r="C739" s="1" t="s">
        <v>6</v>
      </c>
      <c r="D739" s="1" t="s">
        <v>6</v>
      </c>
      <c r="E739" s="1" t="s">
        <v>24572</v>
      </c>
    </row>
    <row r="740" spans="1:5" x14ac:dyDescent="0.2">
      <c r="A740" s="1">
        <v>44660</v>
      </c>
      <c r="B740" s="1" t="s">
        <v>793</v>
      </c>
      <c r="C740" s="1" t="s">
        <v>24178</v>
      </c>
      <c r="D740" s="1" t="s">
        <v>6</v>
      </c>
      <c r="E740" s="1" t="s">
        <v>24572</v>
      </c>
    </row>
    <row r="741" spans="1:5" x14ac:dyDescent="0.2">
      <c r="A741" s="1">
        <v>43048</v>
      </c>
      <c r="B741" s="1" t="s">
        <v>24179</v>
      </c>
      <c r="C741" s="1" t="s">
        <v>24180</v>
      </c>
      <c r="D741" s="1" t="s">
        <v>6</v>
      </c>
      <c r="E741" s="1" t="s">
        <v>24572</v>
      </c>
    </row>
    <row r="742" spans="1:5" x14ac:dyDescent="0.2">
      <c r="A742" s="1">
        <v>45154</v>
      </c>
      <c r="B742" s="1" t="s">
        <v>24181</v>
      </c>
      <c r="C742" s="1" t="s">
        <v>6</v>
      </c>
      <c r="D742" s="1" t="s">
        <v>6</v>
      </c>
      <c r="E742" s="1" t="s">
        <v>24572</v>
      </c>
    </row>
    <row r="743" spans="1:5" x14ac:dyDescent="0.2">
      <c r="A743" s="1">
        <v>43760</v>
      </c>
      <c r="B743" s="1" t="s">
        <v>24182</v>
      </c>
      <c r="C743" s="1" t="s">
        <v>6</v>
      </c>
      <c r="D743" s="2">
        <v>40194</v>
      </c>
      <c r="E743" s="1" t="s">
        <v>24572</v>
      </c>
    </row>
    <row r="744" spans="1:5" x14ac:dyDescent="0.2">
      <c r="A744" s="1">
        <v>43939</v>
      </c>
      <c r="B744" s="1" t="s">
        <v>2447</v>
      </c>
      <c r="C744" s="1" t="s">
        <v>24183</v>
      </c>
      <c r="D744" s="1" t="s">
        <v>6</v>
      </c>
      <c r="E744" s="1" t="s">
        <v>24572</v>
      </c>
    </row>
    <row r="745" spans="1:5" x14ac:dyDescent="0.2">
      <c r="A745" s="1">
        <v>45051</v>
      </c>
      <c r="B745" s="1" t="s">
        <v>24184</v>
      </c>
      <c r="C745" s="1" t="s">
        <v>6</v>
      </c>
      <c r="D745" s="2">
        <v>35231</v>
      </c>
      <c r="E745" s="1" t="s">
        <v>24572</v>
      </c>
    </row>
    <row r="746" spans="1:5" x14ac:dyDescent="0.2">
      <c r="A746" s="1">
        <v>43143</v>
      </c>
      <c r="B746" s="1" t="s">
        <v>802</v>
      </c>
      <c r="C746" s="1" t="s">
        <v>24185</v>
      </c>
      <c r="D746" s="1" t="s">
        <v>6</v>
      </c>
      <c r="E746" s="1" t="s">
        <v>24572</v>
      </c>
    </row>
    <row r="747" spans="1:5" x14ac:dyDescent="0.2">
      <c r="A747" s="1">
        <v>43050</v>
      </c>
      <c r="B747" s="1" t="s">
        <v>804</v>
      </c>
      <c r="C747" s="1" t="s">
        <v>6</v>
      </c>
      <c r="D747" s="1" t="s">
        <v>6</v>
      </c>
      <c r="E747" s="1" t="s">
        <v>24572</v>
      </c>
    </row>
    <row r="748" spans="1:5" x14ac:dyDescent="0.2">
      <c r="A748" s="1">
        <v>43340</v>
      </c>
      <c r="B748" s="1" t="s">
        <v>12903</v>
      </c>
      <c r="C748" s="1" t="s">
        <v>7800</v>
      </c>
      <c r="D748" s="1" t="s">
        <v>6</v>
      </c>
      <c r="E748" s="1" t="s">
        <v>24572</v>
      </c>
    </row>
    <row r="749" spans="1:5" x14ac:dyDescent="0.2">
      <c r="A749" s="1">
        <v>45155</v>
      </c>
      <c r="B749" s="1" t="s">
        <v>24186</v>
      </c>
      <c r="C749" s="1" t="s">
        <v>6</v>
      </c>
      <c r="D749" s="1" t="s">
        <v>6</v>
      </c>
      <c r="E749" s="1" t="s">
        <v>24572</v>
      </c>
    </row>
    <row r="750" spans="1:5" x14ac:dyDescent="0.2">
      <c r="A750" s="1">
        <v>43761</v>
      </c>
      <c r="B750" s="1" t="s">
        <v>24187</v>
      </c>
      <c r="C750" s="1" t="s">
        <v>24188</v>
      </c>
      <c r="D750" s="1" t="s">
        <v>6</v>
      </c>
      <c r="E750" s="1" t="s">
        <v>24572</v>
      </c>
    </row>
    <row r="751" spans="1:5" x14ac:dyDescent="0.2">
      <c r="A751" s="1">
        <f t="shared" ref="A751:A752" si="9">A750</f>
        <v>43761</v>
      </c>
      <c r="B751" s="1" t="s">
        <v>24189</v>
      </c>
      <c r="C751" s="1" t="s">
        <v>798</v>
      </c>
      <c r="D751" s="2">
        <v>1176</v>
      </c>
      <c r="E751" s="1" t="s">
        <v>24572</v>
      </c>
    </row>
    <row r="752" spans="1:5" x14ac:dyDescent="0.2">
      <c r="A752" s="1">
        <f t="shared" si="9"/>
        <v>43761</v>
      </c>
      <c r="B752" s="1" t="s">
        <v>24190</v>
      </c>
      <c r="C752" s="1" t="s">
        <v>24191</v>
      </c>
      <c r="D752" s="2">
        <v>2146</v>
      </c>
      <c r="E752" s="1" t="s">
        <v>24572</v>
      </c>
    </row>
    <row r="753" spans="1:5" x14ac:dyDescent="0.2">
      <c r="A753" s="1">
        <v>44262</v>
      </c>
      <c r="B753" s="1" t="s">
        <v>24192</v>
      </c>
      <c r="C753" s="1" t="s">
        <v>6</v>
      </c>
      <c r="D753" s="1" t="s">
        <v>6</v>
      </c>
      <c r="E753" s="1" t="s">
        <v>24572</v>
      </c>
    </row>
    <row r="754" spans="1:5" x14ac:dyDescent="0.2">
      <c r="A754" s="1">
        <v>43144</v>
      </c>
      <c r="B754" s="1" t="s">
        <v>24193</v>
      </c>
      <c r="C754" s="1" t="s">
        <v>11211</v>
      </c>
      <c r="D754" s="1" t="s">
        <v>6</v>
      </c>
      <c r="E754" s="1" t="s">
        <v>24572</v>
      </c>
    </row>
    <row r="755" spans="1:5" x14ac:dyDescent="0.2">
      <c r="A755" s="1">
        <v>44848</v>
      </c>
      <c r="B755" s="1" t="s">
        <v>24194</v>
      </c>
      <c r="C755" s="1" t="s">
        <v>21645</v>
      </c>
      <c r="D755" s="1" t="s">
        <v>6</v>
      </c>
      <c r="E755" s="1" t="s">
        <v>24572</v>
      </c>
    </row>
    <row r="756" spans="1:5" x14ac:dyDescent="0.2">
      <c r="A756" s="1">
        <f>A755</f>
        <v>44848</v>
      </c>
      <c r="B756" s="1" t="s">
        <v>12920</v>
      </c>
      <c r="C756" s="1" t="s">
        <v>24195</v>
      </c>
      <c r="D756" s="2">
        <v>6787</v>
      </c>
      <c r="E756" s="1" t="s">
        <v>24572</v>
      </c>
    </row>
    <row r="757" spans="1:5" x14ac:dyDescent="0.2">
      <c r="A757" s="1">
        <v>43545</v>
      </c>
      <c r="B757" s="1" t="s">
        <v>9848</v>
      </c>
      <c r="C757" s="1" t="s">
        <v>6</v>
      </c>
      <c r="D757" s="1" t="s">
        <v>6</v>
      </c>
      <c r="E757" s="1" t="s">
        <v>24572</v>
      </c>
    </row>
    <row r="758" spans="1:5" x14ac:dyDescent="0.2">
      <c r="A758" s="1">
        <v>43830</v>
      </c>
      <c r="B758" s="1" t="s">
        <v>24196</v>
      </c>
      <c r="C758" s="1" t="s">
        <v>6</v>
      </c>
      <c r="D758" s="1" t="s">
        <v>6</v>
      </c>
      <c r="E758" s="1" t="s">
        <v>24572</v>
      </c>
    </row>
    <row r="759" spans="1:5" x14ac:dyDescent="0.2">
      <c r="A759" s="1">
        <v>44661</v>
      </c>
      <c r="B759" s="1" t="s">
        <v>2460</v>
      </c>
      <c r="C759" s="1" t="s">
        <v>6</v>
      </c>
      <c r="D759" s="1" t="s">
        <v>6</v>
      </c>
      <c r="E759" s="1" t="s">
        <v>24572</v>
      </c>
    </row>
    <row r="760" spans="1:5" x14ac:dyDescent="0.2">
      <c r="A760" s="1">
        <v>44662</v>
      </c>
      <c r="B760" s="1" t="s">
        <v>11551</v>
      </c>
      <c r="C760" s="1" t="s">
        <v>24197</v>
      </c>
      <c r="D760" s="1" t="s">
        <v>6</v>
      </c>
      <c r="E760" s="1" t="s">
        <v>24572</v>
      </c>
    </row>
    <row r="761" spans="1:5" x14ac:dyDescent="0.2">
      <c r="A761" s="1">
        <v>43547</v>
      </c>
      <c r="B761" s="1" t="s">
        <v>24198</v>
      </c>
      <c r="C761" s="1" t="s">
        <v>24199</v>
      </c>
      <c r="D761" s="1" t="s">
        <v>6</v>
      </c>
      <c r="E761" s="1" t="s">
        <v>24572</v>
      </c>
    </row>
    <row r="762" spans="1:5" x14ac:dyDescent="0.2">
      <c r="A762" s="1">
        <v>43940</v>
      </c>
      <c r="B762" s="1" t="s">
        <v>24200</v>
      </c>
      <c r="C762" s="1" t="s">
        <v>6</v>
      </c>
      <c r="D762" s="1" t="s">
        <v>6</v>
      </c>
      <c r="E762" s="1" t="s">
        <v>24572</v>
      </c>
    </row>
    <row r="763" spans="1:5" x14ac:dyDescent="0.2">
      <c r="A763" s="1">
        <v>44441</v>
      </c>
      <c r="B763" s="1" t="s">
        <v>24201</v>
      </c>
      <c r="C763" s="1" t="s">
        <v>6</v>
      </c>
      <c r="D763" s="1" t="s">
        <v>6</v>
      </c>
      <c r="E763" s="1" t="s">
        <v>24572</v>
      </c>
    </row>
    <row r="764" spans="1:5" x14ac:dyDescent="0.2">
      <c r="A764" s="1">
        <v>45764</v>
      </c>
      <c r="B764" s="1" t="s">
        <v>21820</v>
      </c>
      <c r="C764" s="1" t="s">
        <v>24202</v>
      </c>
      <c r="D764" s="1" t="s">
        <v>6</v>
      </c>
      <c r="E764" s="1" t="s">
        <v>24572</v>
      </c>
    </row>
    <row r="765" spans="1:5" x14ac:dyDescent="0.2">
      <c r="A765" s="1">
        <v>44849</v>
      </c>
      <c r="B765" s="1" t="s">
        <v>10724</v>
      </c>
      <c r="C765" s="1" t="s">
        <v>6</v>
      </c>
      <c r="D765" s="1" t="s">
        <v>6</v>
      </c>
      <c r="E765" s="1" t="s">
        <v>24572</v>
      </c>
    </row>
    <row r="766" spans="1:5" x14ac:dyDescent="0.2">
      <c r="A766" s="1">
        <v>45156</v>
      </c>
      <c r="B766" s="1" t="s">
        <v>24203</v>
      </c>
      <c r="C766" s="1" t="s">
        <v>6</v>
      </c>
      <c r="D766" s="1" t="s">
        <v>6</v>
      </c>
      <c r="E766" s="1" t="s">
        <v>24572</v>
      </c>
    </row>
    <row r="767" spans="1:5" x14ac:dyDescent="0.2">
      <c r="A767" s="1">
        <v>43054</v>
      </c>
      <c r="B767" s="1" t="s">
        <v>9850</v>
      </c>
      <c r="C767" s="1" t="s">
        <v>6489</v>
      </c>
      <c r="D767" s="1" t="s">
        <v>6</v>
      </c>
      <c r="E767" s="1" t="s">
        <v>24572</v>
      </c>
    </row>
    <row r="768" spans="1:5" x14ac:dyDescent="0.2">
      <c r="A768" s="1">
        <v>43981</v>
      </c>
      <c r="B768" s="1" t="s">
        <v>8852</v>
      </c>
      <c r="C768" s="1" t="s">
        <v>6</v>
      </c>
      <c r="D768" s="1" t="s">
        <v>6</v>
      </c>
      <c r="E768" s="1" t="s">
        <v>24572</v>
      </c>
    </row>
    <row r="769" spans="1:5" x14ac:dyDescent="0.2">
      <c r="A769" s="1">
        <v>43548</v>
      </c>
      <c r="B769" s="1" t="s">
        <v>24204</v>
      </c>
      <c r="C769" s="1" t="s">
        <v>17933</v>
      </c>
      <c r="D769" s="1" t="s">
        <v>6</v>
      </c>
      <c r="E769" s="1" t="s">
        <v>24572</v>
      </c>
    </row>
    <row r="770" spans="1:5" x14ac:dyDescent="0.2">
      <c r="A770" s="1">
        <v>43341</v>
      </c>
      <c r="B770" s="1" t="s">
        <v>24205</v>
      </c>
      <c r="C770" s="1" t="s">
        <v>6</v>
      </c>
      <c r="D770" s="1" t="s">
        <v>6</v>
      </c>
      <c r="E770" s="1" t="s">
        <v>24572</v>
      </c>
    </row>
    <row r="771" spans="1:5" x14ac:dyDescent="0.2">
      <c r="A771" s="1">
        <v>45869</v>
      </c>
      <c r="B771" s="1" t="s">
        <v>21828</v>
      </c>
      <c r="C771" s="1" t="s">
        <v>24206</v>
      </c>
      <c r="D771" s="1" t="s">
        <v>6</v>
      </c>
      <c r="E771" s="1" t="s">
        <v>24572</v>
      </c>
    </row>
    <row r="772" spans="1:5" x14ac:dyDescent="0.2">
      <c r="A772" s="1">
        <f>A771</f>
        <v>45869</v>
      </c>
      <c r="B772" s="1" t="s">
        <v>24207</v>
      </c>
      <c r="C772" s="1" t="s">
        <v>6</v>
      </c>
      <c r="D772" s="2">
        <v>26145</v>
      </c>
      <c r="E772" s="1" t="s">
        <v>24572</v>
      </c>
    </row>
    <row r="773" spans="1:5" x14ac:dyDescent="0.2">
      <c r="A773" s="1">
        <v>45344</v>
      </c>
      <c r="B773" s="1" t="s">
        <v>9852</v>
      </c>
      <c r="C773" s="1" t="s">
        <v>5306</v>
      </c>
      <c r="D773" s="1" t="s">
        <v>6</v>
      </c>
      <c r="E773" s="1" t="s">
        <v>24572</v>
      </c>
    </row>
    <row r="774" spans="1:5" x14ac:dyDescent="0.2">
      <c r="A774" s="1">
        <v>43762</v>
      </c>
      <c r="B774" s="1" t="s">
        <v>12935</v>
      </c>
      <c r="C774" s="1" t="s">
        <v>6</v>
      </c>
      <c r="D774" s="1" t="s">
        <v>6</v>
      </c>
      <c r="E774" s="1" t="s">
        <v>24572</v>
      </c>
    </row>
    <row r="775" spans="1:5" x14ac:dyDescent="0.2">
      <c r="A775" s="1">
        <v>45870</v>
      </c>
      <c r="B775" s="1" t="s">
        <v>24208</v>
      </c>
      <c r="C775" s="1" t="s">
        <v>6</v>
      </c>
      <c r="D775" s="1" t="s">
        <v>6</v>
      </c>
      <c r="E775" s="1" t="s">
        <v>24572</v>
      </c>
    </row>
    <row r="776" spans="1:5" x14ac:dyDescent="0.2">
      <c r="A776" s="1">
        <v>44850</v>
      </c>
      <c r="B776" s="1" t="s">
        <v>5347</v>
      </c>
      <c r="C776" s="1" t="s">
        <v>6</v>
      </c>
      <c r="D776" s="1" t="s">
        <v>6</v>
      </c>
      <c r="E776" s="1" t="s">
        <v>24572</v>
      </c>
    </row>
    <row r="777" spans="1:5" x14ac:dyDescent="0.2">
      <c r="A777" s="1">
        <v>43145</v>
      </c>
      <c r="B777" s="1" t="s">
        <v>8863</v>
      </c>
      <c r="C777" s="1" t="s">
        <v>24209</v>
      </c>
      <c r="D777" s="1" t="s">
        <v>6</v>
      </c>
      <c r="E777" s="1" t="s">
        <v>24572</v>
      </c>
    </row>
    <row r="778" spans="1:5" x14ac:dyDescent="0.2">
      <c r="A778" s="1">
        <v>45871</v>
      </c>
      <c r="B778" s="1" t="s">
        <v>24210</v>
      </c>
      <c r="C778" s="1" t="s">
        <v>6</v>
      </c>
      <c r="D778" s="1" t="s">
        <v>6</v>
      </c>
      <c r="E778" s="1" t="s">
        <v>24572</v>
      </c>
    </row>
    <row r="779" spans="1:5" x14ac:dyDescent="0.2">
      <c r="A779" s="1">
        <v>45345</v>
      </c>
      <c r="B779" s="1" t="s">
        <v>9856</v>
      </c>
      <c r="C779" s="1" t="s">
        <v>6</v>
      </c>
      <c r="D779" s="1" t="s">
        <v>6</v>
      </c>
      <c r="E779" s="1" t="s">
        <v>24572</v>
      </c>
    </row>
    <row r="780" spans="1:5" x14ac:dyDescent="0.2">
      <c r="A780" s="1">
        <v>43764</v>
      </c>
      <c r="B780" s="1" t="s">
        <v>24211</v>
      </c>
      <c r="C780" s="1" t="s">
        <v>24212</v>
      </c>
      <c r="D780" s="1" t="s">
        <v>6</v>
      </c>
      <c r="E780" s="1" t="s">
        <v>24572</v>
      </c>
    </row>
    <row r="781" spans="1:5" x14ac:dyDescent="0.2">
      <c r="A781" s="1">
        <v>44851</v>
      </c>
      <c r="B781" s="1" t="s">
        <v>5348</v>
      </c>
      <c r="C781" s="1" t="s">
        <v>6</v>
      </c>
      <c r="D781" s="1" t="s">
        <v>6</v>
      </c>
      <c r="E781" s="1" t="s">
        <v>24572</v>
      </c>
    </row>
    <row r="782" spans="1:5" x14ac:dyDescent="0.2">
      <c r="A782" s="1">
        <v>44066</v>
      </c>
      <c r="B782" s="1" t="s">
        <v>24213</v>
      </c>
      <c r="C782" s="1" t="s">
        <v>6</v>
      </c>
      <c r="D782" s="2">
        <v>33502</v>
      </c>
      <c r="E782" s="1" t="s">
        <v>24572</v>
      </c>
    </row>
    <row r="783" spans="1:5" x14ac:dyDescent="0.2">
      <c r="A783" s="1">
        <v>45346</v>
      </c>
      <c r="B783" s="1" t="s">
        <v>24214</v>
      </c>
      <c r="C783" s="1" t="s">
        <v>6</v>
      </c>
      <c r="D783" s="1" t="s">
        <v>6</v>
      </c>
      <c r="E783" s="1" t="s">
        <v>24572</v>
      </c>
    </row>
    <row r="784" spans="1:5" x14ac:dyDescent="0.2">
      <c r="A784" s="1">
        <v>45766</v>
      </c>
      <c r="B784" s="1" t="s">
        <v>24215</v>
      </c>
      <c r="C784" s="1" t="s">
        <v>11631</v>
      </c>
      <c r="D784" s="1" t="s">
        <v>6</v>
      </c>
      <c r="E784" s="1" t="s">
        <v>24572</v>
      </c>
    </row>
    <row r="785" spans="1:5" x14ac:dyDescent="0.2">
      <c r="A785" s="1">
        <v>45767</v>
      </c>
      <c r="B785" s="1" t="s">
        <v>24216</v>
      </c>
      <c r="C785" s="1" t="s">
        <v>6</v>
      </c>
      <c r="D785" s="1" t="s">
        <v>6</v>
      </c>
      <c r="E785" s="1" t="s">
        <v>24572</v>
      </c>
    </row>
    <row r="786" spans="1:5" x14ac:dyDescent="0.2">
      <c r="A786" s="1">
        <v>44442</v>
      </c>
      <c r="B786" s="1" t="s">
        <v>9860</v>
      </c>
      <c r="C786" s="1" t="s">
        <v>6</v>
      </c>
      <c r="D786" s="1" t="s">
        <v>6</v>
      </c>
      <c r="E786" s="1" t="s">
        <v>24572</v>
      </c>
    </row>
    <row r="787" spans="1:5" x14ac:dyDescent="0.2">
      <c r="A787" s="1">
        <v>44272</v>
      </c>
      <c r="B787" s="1" t="s">
        <v>5349</v>
      </c>
      <c r="C787" s="1" t="s">
        <v>6</v>
      </c>
      <c r="D787" s="2">
        <v>24541</v>
      </c>
      <c r="E787" s="1" t="s">
        <v>24572</v>
      </c>
    </row>
    <row r="788" spans="1:5" x14ac:dyDescent="0.2">
      <c r="A788" s="1">
        <v>45347</v>
      </c>
      <c r="B788" s="1" t="s">
        <v>9863</v>
      </c>
      <c r="C788" s="1" t="s">
        <v>6</v>
      </c>
      <c r="D788" s="1" t="s">
        <v>6</v>
      </c>
      <c r="E788" s="1" t="s">
        <v>24572</v>
      </c>
    </row>
    <row r="789" spans="1:5" x14ac:dyDescent="0.2">
      <c r="A789" s="1">
        <v>44663</v>
      </c>
      <c r="B789" s="1" t="s">
        <v>24217</v>
      </c>
      <c r="C789" s="1" t="s">
        <v>24218</v>
      </c>
      <c r="D789" s="1" t="s">
        <v>6</v>
      </c>
      <c r="E789" s="1" t="s">
        <v>24572</v>
      </c>
    </row>
    <row r="790" spans="1:5" x14ac:dyDescent="0.2">
      <c r="A790" s="1">
        <v>45654</v>
      </c>
      <c r="B790" s="1" t="s">
        <v>7637</v>
      </c>
      <c r="C790" s="1" t="s">
        <v>15478</v>
      </c>
      <c r="D790" s="1" t="s">
        <v>6</v>
      </c>
      <c r="E790" s="1" t="s">
        <v>24572</v>
      </c>
    </row>
    <row r="791" spans="1:5" x14ac:dyDescent="0.2">
      <c r="A791" s="1">
        <v>45157</v>
      </c>
      <c r="B791" s="1" t="s">
        <v>9865</v>
      </c>
      <c r="C791" s="1" t="s">
        <v>24219</v>
      </c>
      <c r="D791" s="1" t="s">
        <v>6</v>
      </c>
      <c r="E791" s="1" t="s">
        <v>24572</v>
      </c>
    </row>
    <row r="792" spans="1:5" x14ac:dyDescent="0.2">
      <c r="A792" s="1">
        <v>44853</v>
      </c>
      <c r="B792" s="1" t="s">
        <v>24220</v>
      </c>
      <c r="C792" s="1" t="s">
        <v>24221</v>
      </c>
      <c r="D792" s="1" t="s">
        <v>6</v>
      </c>
      <c r="E792" s="1" t="s">
        <v>24572</v>
      </c>
    </row>
    <row r="793" spans="1:5" x14ac:dyDescent="0.2">
      <c r="A793" s="1">
        <v>43984</v>
      </c>
      <c r="B793" s="1" t="s">
        <v>24222</v>
      </c>
      <c r="C793" s="1" t="s">
        <v>6</v>
      </c>
      <c r="D793" s="2">
        <v>41342</v>
      </c>
      <c r="E793" s="1" t="s">
        <v>24572</v>
      </c>
    </row>
    <row r="794" spans="1:5" x14ac:dyDescent="0.2">
      <c r="A794" s="1">
        <v>44443</v>
      </c>
      <c r="B794" s="1" t="s">
        <v>24223</v>
      </c>
      <c r="C794" s="1" t="s">
        <v>1057</v>
      </c>
      <c r="D794" s="1" t="s">
        <v>6</v>
      </c>
      <c r="E794" s="1" t="s">
        <v>24572</v>
      </c>
    </row>
    <row r="795" spans="1:5" x14ac:dyDescent="0.2">
      <c r="A795" s="1">
        <v>43766</v>
      </c>
      <c r="B795" s="1" t="s">
        <v>24224</v>
      </c>
      <c r="C795" s="1" t="s">
        <v>24225</v>
      </c>
      <c r="D795" s="1" t="s">
        <v>6</v>
      </c>
      <c r="E795" s="1" t="s">
        <v>24572</v>
      </c>
    </row>
    <row r="796" spans="1:5" x14ac:dyDescent="0.2">
      <c r="A796" s="1">
        <v>45159</v>
      </c>
      <c r="B796" s="1" t="s">
        <v>10734</v>
      </c>
      <c r="C796" s="1" t="s">
        <v>6</v>
      </c>
      <c r="D796" s="1" t="s">
        <v>6</v>
      </c>
      <c r="E796" s="1" t="s">
        <v>24572</v>
      </c>
    </row>
    <row r="797" spans="1:5" x14ac:dyDescent="0.2">
      <c r="A797" s="1">
        <v>44854</v>
      </c>
      <c r="B797" s="1" t="s">
        <v>9869</v>
      </c>
      <c r="C797" s="1" t="s">
        <v>23015</v>
      </c>
      <c r="D797" s="1" t="s">
        <v>6</v>
      </c>
      <c r="E797" s="1" t="s">
        <v>24572</v>
      </c>
    </row>
    <row r="798" spans="1:5" x14ac:dyDescent="0.2">
      <c r="A798" s="1">
        <v>44445</v>
      </c>
      <c r="B798" s="1" t="s">
        <v>24226</v>
      </c>
      <c r="C798" s="1" t="s">
        <v>20774</v>
      </c>
      <c r="D798" s="1" t="s">
        <v>6</v>
      </c>
      <c r="E798" s="1" t="s">
        <v>24572</v>
      </c>
    </row>
    <row r="799" spans="1:5" x14ac:dyDescent="0.2">
      <c r="A799" s="1">
        <f>A798</f>
        <v>44445</v>
      </c>
      <c r="B799" s="1" t="s">
        <v>24227</v>
      </c>
      <c r="C799" s="1" t="s">
        <v>6</v>
      </c>
      <c r="D799" s="2">
        <v>24443</v>
      </c>
      <c r="E799" s="1" t="s">
        <v>24572</v>
      </c>
    </row>
    <row r="800" spans="1:5" x14ac:dyDescent="0.2">
      <c r="A800" s="1">
        <v>43055</v>
      </c>
      <c r="B800" s="1" t="s">
        <v>2469</v>
      </c>
      <c r="C800" s="1" t="s">
        <v>6</v>
      </c>
      <c r="D800" s="1" t="s">
        <v>6</v>
      </c>
      <c r="E800" s="1" t="s">
        <v>24572</v>
      </c>
    </row>
    <row r="801" spans="1:5" x14ac:dyDescent="0.2">
      <c r="A801" s="1">
        <v>44065</v>
      </c>
      <c r="B801" s="1" t="s">
        <v>19777</v>
      </c>
      <c r="C801" s="2">
        <v>17958</v>
      </c>
      <c r="D801" s="1" t="s">
        <v>6</v>
      </c>
      <c r="E801" s="1" t="s">
        <v>24572</v>
      </c>
    </row>
    <row r="802" spans="1:5" x14ac:dyDescent="0.2">
      <c r="A802" s="1">
        <v>43832</v>
      </c>
      <c r="B802" s="1" t="s">
        <v>24228</v>
      </c>
      <c r="C802" s="1" t="s">
        <v>24229</v>
      </c>
      <c r="D802" s="1" t="s">
        <v>6</v>
      </c>
      <c r="E802" s="1" t="s">
        <v>24572</v>
      </c>
    </row>
    <row r="803" spans="1:5" x14ac:dyDescent="0.2">
      <c r="A803" s="1">
        <v>45768</v>
      </c>
      <c r="B803" s="1" t="s">
        <v>2472</v>
      </c>
      <c r="C803" s="1" t="s">
        <v>24230</v>
      </c>
      <c r="D803" s="1" t="s">
        <v>6</v>
      </c>
      <c r="E803" s="1" t="s">
        <v>24572</v>
      </c>
    </row>
    <row r="804" spans="1:5" x14ac:dyDescent="0.2">
      <c r="A804" s="1">
        <v>44444</v>
      </c>
      <c r="B804" s="1" t="s">
        <v>21860</v>
      </c>
      <c r="C804" s="1" t="s">
        <v>24231</v>
      </c>
      <c r="D804" s="1" t="s">
        <v>6</v>
      </c>
      <c r="E804" s="1" t="s">
        <v>24572</v>
      </c>
    </row>
    <row r="805" spans="1:5" x14ac:dyDescent="0.2">
      <c r="A805" s="1">
        <v>45158</v>
      </c>
      <c r="B805" s="1" t="s">
        <v>24232</v>
      </c>
      <c r="C805" s="1" t="s">
        <v>6</v>
      </c>
      <c r="D805" s="1" t="s">
        <v>6</v>
      </c>
      <c r="E805" s="1" t="s">
        <v>24572</v>
      </c>
    </row>
    <row r="806" spans="1:5" x14ac:dyDescent="0.2">
      <c r="A806" s="1">
        <v>43549</v>
      </c>
      <c r="B806" s="1" t="s">
        <v>24233</v>
      </c>
      <c r="C806" s="1" t="s">
        <v>21947</v>
      </c>
      <c r="D806" s="1" t="s">
        <v>6</v>
      </c>
      <c r="E806" s="1" t="s">
        <v>24572</v>
      </c>
    </row>
    <row r="807" spans="1:5" x14ac:dyDescent="0.2">
      <c r="A807" s="1">
        <v>44446</v>
      </c>
      <c r="B807" s="1" t="s">
        <v>3895</v>
      </c>
      <c r="C807" s="1" t="s">
        <v>6</v>
      </c>
      <c r="D807" s="1" t="s">
        <v>6</v>
      </c>
      <c r="E807" s="1" t="s">
        <v>24572</v>
      </c>
    </row>
    <row r="808" spans="1:5" x14ac:dyDescent="0.2">
      <c r="A808" s="1">
        <f t="shared" ref="A808:A810" si="10">A807</f>
        <v>44446</v>
      </c>
      <c r="B808" s="1" t="s">
        <v>24234</v>
      </c>
      <c r="C808" s="1" t="s">
        <v>24235</v>
      </c>
      <c r="D808" s="2">
        <v>259</v>
      </c>
      <c r="E808" s="1" t="s">
        <v>24572</v>
      </c>
    </row>
    <row r="809" spans="1:5" x14ac:dyDescent="0.2">
      <c r="A809" s="1">
        <f t="shared" si="10"/>
        <v>44446</v>
      </c>
      <c r="B809" s="1" t="s">
        <v>8882</v>
      </c>
      <c r="C809" s="1" t="s">
        <v>22025</v>
      </c>
      <c r="D809" s="2">
        <v>17045</v>
      </c>
      <c r="E809" s="1" t="s">
        <v>24572</v>
      </c>
    </row>
    <row r="810" spans="1:5" x14ac:dyDescent="0.2">
      <c r="A810" s="1">
        <f t="shared" si="10"/>
        <v>44446</v>
      </c>
      <c r="B810" s="1" t="s">
        <v>24236</v>
      </c>
      <c r="C810" s="1" t="s">
        <v>3623</v>
      </c>
      <c r="D810" s="2">
        <v>1628</v>
      </c>
      <c r="E810" s="1" t="s">
        <v>24572</v>
      </c>
    </row>
    <row r="811" spans="1:5" x14ac:dyDescent="0.2">
      <c r="A811" s="1">
        <v>45872</v>
      </c>
      <c r="B811" s="1" t="s">
        <v>24237</v>
      </c>
      <c r="C811" s="1" t="s">
        <v>6</v>
      </c>
      <c r="D811" s="1" t="s">
        <v>6</v>
      </c>
      <c r="E811" s="1" t="s">
        <v>24572</v>
      </c>
    </row>
    <row r="812" spans="1:5" x14ac:dyDescent="0.2">
      <c r="A812" s="1">
        <v>45052</v>
      </c>
      <c r="B812" s="1" t="s">
        <v>19377</v>
      </c>
      <c r="C812" s="1" t="s">
        <v>11643</v>
      </c>
      <c r="D812" s="1" t="s">
        <v>6</v>
      </c>
      <c r="E812" s="1" t="s">
        <v>24572</v>
      </c>
    </row>
    <row r="813" spans="1:5" x14ac:dyDescent="0.2">
      <c r="A813" s="1">
        <v>44449</v>
      </c>
      <c r="B813" s="1" t="s">
        <v>24238</v>
      </c>
      <c r="C813" s="1" t="s">
        <v>6</v>
      </c>
      <c r="D813" s="1" t="s">
        <v>6</v>
      </c>
      <c r="E813" s="1" t="s">
        <v>24572</v>
      </c>
    </row>
    <row r="814" spans="1:5" x14ac:dyDescent="0.2">
      <c r="A814" s="1">
        <v>44450</v>
      </c>
      <c r="B814" s="1" t="s">
        <v>3901</v>
      </c>
      <c r="C814" s="1" t="s">
        <v>6</v>
      </c>
      <c r="D814" s="1" t="s">
        <v>6</v>
      </c>
      <c r="E814" s="1" t="s">
        <v>24572</v>
      </c>
    </row>
    <row r="815" spans="1:5" x14ac:dyDescent="0.2">
      <c r="A815" s="1">
        <v>44855</v>
      </c>
      <c r="B815" s="1" t="s">
        <v>24239</v>
      </c>
      <c r="C815" s="1" t="s">
        <v>6</v>
      </c>
      <c r="D815" s="1" t="s">
        <v>6</v>
      </c>
      <c r="E815" s="1" t="s">
        <v>24572</v>
      </c>
    </row>
    <row r="816" spans="1:5" x14ac:dyDescent="0.2">
      <c r="A816" s="1">
        <v>44665</v>
      </c>
      <c r="B816" s="1" t="s">
        <v>24240</v>
      </c>
      <c r="C816" s="1" t="s">
        <v>24241</v>
      </c>
      <c r="D816" s="1" t="s">
        <v>6</v>
      </c>
      <c r="E816" s="1" t="s">
        <v>24572</v>
      </c>
    </row>
    <row r="817" spans="1:5" x14ac:dyDescent="0.2">
      <c r="A817" s="1">
        <v>45349</v>
      </c>
      <c r="B817" s="1" t="s">
        <v>19787</v>
      </c>
      <c r="C817" s="1" t="s">
        <v>6</v>
      </c>
      <c r="D817" s="1" t="s">
        <v>6</v>
      </c>
      <c r="E817" s="1" t="s">
        <v>24572</v>
      </c>
    </row>
    <row r="818" spans="1:5" x14ac:dyDescent="0.2">
      <c r="A818" s="1">
        <v>44451</v>
      </c>
      <c r="B818" s="1" t="s">
        <v>24242</v>
      </c>
      <c r="C818" s="1" t="s">
        <v>23773</v>
      </c>
      <c r="D818" s="1" t="s">
        <v>6</v>
      </c>
      <c r="E818" s="1" t="s">
        <v>24572</v>
      </c>
    </row>
    <row r="819" spans="1:5" x14ac:dyDescent="0.2">
      <c r="A819" s="1">
        <v>44068</v>
      </c>
      <c r="B819" s="1" t="s">
        <v>24243</v>
      </c>
      <c r="C819" s="1" t="s">
        <v>24244</v>
      </c>
      <c r="D819" s="1" t="s">
        <v>6</v>
      </c>
      <c r="E819" s="1" t="s">
        <v>24572</v>
      </c>
    </row>
    <row r="820" spans="1:5" x14ac:dyDescent="0.2">
      <c r="A820" s="1">
        <v>44666</v>
      </c>
      <c r="B820" s="1" t="s">
        <v>21899</v>
      </c>
      <c r="C820" s="1" t="s">
        <v>64</v>
      </c>
      <c r="D820" s="1" t="s">
        <v>6</v>
      </c>
      <c r="E820" s="1" t="s">
        <v>24572</v>
      </c>
    </row>
    <row r="821" spans="1:5" x14ac:dyDescent="0.2">
      <c r="A821" s="1">
        <v>43060</v>
      </c>
      <c r="B821" s="1" t="s">
        <v>24245</v>
      </c>
      <c r="C821" s="1" t="s">
        <v>24246</v>
      </c>
      <c r="D821" s="1" t="s">
        <v>6</v>
      </c>
      <c r="E821" s="1" t="s">
        <v>24572</v>
      </c>
    </row>
    <row r="822" spans="1:5" x14ac:dyDescent="0.2">
      <c r="A822" s="1">
        <v>44452</v>
      </c>
      <c r="B822" s="1" t="s">
        <v>24247</v>
      </c>
      <c r="C822" s="1" t="s">
        <v>6</v>
      </c>
      <c r="D822" s="1" t="s">
        <v>6</v>
      </c>
      <c r="E822" s="1" t="s">
        <v>24572</v>
      </c>
    </row>
    <row r="823" spans="1:5" x14ac:dyDescent="0.2">
      <c r="A823" s="1">
        <v>44070</v>
      </c>
      <c r="B823" s="1" t="s">
        <v>24248</v>
      </c>
      <c r="C823" s="1" t="s">
        <v>24249</v>
      </c>
      <c r="D823" s="1" t="s">
        <v>6</v>
      </c>
      <c r="E823" s="1" t="s">
        <v>24572</v>
      </c>
    </row>
    <row r="824" spans="1:5" x14ac:dyDescent="0.2">
      <c r="A824" s="1">
        <v>44856</v>
      </c>
      <c r="B824" s="1" t="s">
        <v>24250</v>
      </c>
      <c r="C824" s="1" t="s">
        <v>6</v>
      </c>
      <c r="D824" s="2">
        <v>37975</v>
      </c>
      <c r="E824" s="1" t="s">
        <v>24572</v>
      </c>
    </row>
    <row r="825" spans="1:5" x14ac:dyDescent="0.2">
      <c r="A825" s="1">
        <v>45350</v>
      </c>
      <c r="B825" s="1" t="s">
        <v>16289</v>
      </c>
      <c r="C825" s="1" t="s">
        <v>6</v>
      </c>
      <c r="D825" s="1" t="s">
        <v>6</v>
      </c>
      <c r="E825" s="1" t="s">
        <v>24572</v>
      </c>
    </row>
    <row r="826" spans="1:5" x14ac:dyDescent="0.2">
      <c r="A826" s="1">
        <v>44067</v>
      </c>
      <c r="B826" s="1" t="s">
        <v>5371</v>
      </c>
      <c r="C826" s="1" t="s">
        <v>15449</v>
      </c>
      <c r="D826" s="1" t="s">
        <v>6</v>
      </c>
      <c r="E826" s="1" t="s">
        <v>24572</v>
      </c>
    </row>
    <row r="827" spans="1:5" x14ac:dyDescent="0.2">
      <c r="A827" s="1">
        <v>45655</v>
      </c>
      <c r="B827" s="1" t="s">
        <v>24251</v>
      </c>
      <c r="C827" s="1" t="s">
        <v>6</v>
      </c>
      <c r="D827" s="2">
        <v>31716</v>
      </c>
      <c r="E827" s="1" t="s">
        <v>24572</v>
      </c>
    </row>
    <row r="828" spans="1:5" x14ac:dyDescent="0.2">
      <c r="A828" s="1">
        <v>44857</v>
      </c>
      <c r="B828" s="1" t="s">
        <v>3914</v>
      </c>
      <c r="C828" s="1" t="s">
        <v>6</v>
      </c>
      <c r="D828" s="1" t="s">
        <v>6</v>
      </c>
      <c r="E828" s="1" t="s">
        <v>24572</v>
      </c>
    </row>
    <row r="829" spans="1:5" x14ac:dyDescent="0.2">
      <c r="A829" s="1">
        <v>43767</v>
      </c>
      <c r="B829" s="1" t="s">
        <v>5374</v>
      </c>
      <c r="C829" s="1" t="s">
        <v>6</v>
      </c>
      <c r="D829" s="1" t="s">
        <v>6</v>
      </c>
      <c r="E829" s="1" t="s">
        <v>24572</v>
      </c>
    </row>
    <row r="830" spans="1:5" x14ac:dyDescent="0.2">
      <c r="A830" s="1">
        <v>44859</v>
      </c>
      <c r="B830" s="1" t="s">
        <v>24252</v>
      </c>
      <c r="C830" s="1" t="s">
        <v>6</v>
      </c>
      <c r="D830" s="1" t="s">
        <v>6</v>
      </c>
      <c r="E830" s="1" t="s">
        <v>24572</v>
      </c>
    </row>
    <row r="831" spans="1:5" x14ac:dyDescent="0.2">
      <c r="A831" s="1">
        <v>44072</v>
      </c>
      <c r="B831" s="1" t="s">
        <v>18567</v>
      </c>
      <c r="C831" s="1" t="s">
        <v>13004</v>
      </c>
      <c r="D831" s="1" t="s">
        <v>6</v>
      </c>
      <c r="E831" s="1" t="s">
        <v>24572</v>
      </c>
    </row>
    <row r="832" spans="1:5" x14ac:dyDescent="0.2">
      <c r="A832" s="1">
        <v>43449</v>
      </c>
      <c r="B832" s="1" t="s">
        <v>24253</v>
      </c>
      <c r="C832" s="1" t="s">
        <v>24254</v>
      </c>
      <c r="D832" s="1" t="s">
        <v>6</v>
      </c>
      <c r="E832" s="1" t="s">
        <v>24572</v>
      </c>
    </row>
    <row r="833" spans="1:5" x14ac:dyDescent="0.2">
      <c r="A833" s="1">
        <v>45656</v>
      </c>
      <c r="B833" s="1" t="s">
        <v>844</v>
      </c>
      <c r="C833" s="1" t="s">
        <v>7941</v>
      </c>
      <c r="D833" s="1" t="s">
        <v>6</v>
      </c>
      <c r="E833" s="1" t="s">
        <v>24572</v>
      </c>
    </row>
    <row r="834" spans="1:5" x14ac:dyDescent="0.2">
      <c r="A834" s="1">
        <v>45873</v>
      </c>
      <c r="B834" s="1" t="s">
        <v>6100</v>
      </c>
      <c r="C834" s="1" t="s">
        <v>24255</v>
      </c>
      <c r="D834" s="1" t="s">
        <v>6</v>
      </c>
      <c r="E834" s="1" t="s">
        <v>24572</v>
      </c>
    </row>
    <row r="835" spans="1:5" x14ac:dyDescent="0.2">
      <c r="A835" s="1">
        <v>44074</v>
      </c>
      <c r="B835" s="1" t="s">
        <v>11574</v>
      </c>
      <c r="C835" s="1" t="s">
        <v>24256</v>
      </c>
      <c r="D835" s="1" t="s">
        <v>6</v>
      </c>
      <c r="E835" s="1" t="s">
        <v>24572</v>
      </c>
    </row>
    <row r="836" spans="1:5" x14ac:dyDescent="0.2">
      <c r="A836" s="1">
        <v>44860</v>
      </c>
      <c r="B836" s="1" t="s">
        <v>6975</v>
      </c>
      <c r="C836" s="1" t="s">
        <v>6</v>
      </c>
      <c r="D836" s="1" t="s">
        <v>6</v>
      </c>
      <c r="E836" s="1" t="s">
        <v>24572</v>
      </c>
    </row>
    <row r="837" spans="1:5" x14ac:dyDescent="0.2">
      <c r="A837" s="1">
        <v>45874</v>
      </c>
      <c r="B837" s="1" t="s">
        <v>24257</v>
      </c>
      <c r="C837" s="1" t="s">
        <v>6</v>
      </c>
      <c r="D837" s="1" t="s">
        <v>6</v>
      </c>
      <c r="E837" s="1" t="s">
        <v>24572</v>
      </c>
    </row>
    <row r="838" spans="1:5" x14ac:dyDescent="0.2">
      <c r="A838" s="1">
        <v>45053</v>
      </c>
      <c r="B838" s="1" t="s">
        <v>24258</v>
      </c>
      <c r="C838" s="1" t="s">
        <v>6</v>
      </c>
      <c r="D838" s="1" t="s">
        <v>6</v>
      </c>
      <c r="E838" s="1" t="s">
        <v>24572</v>
      </c>
    </row>
    <row r="839" spans="1:5" x14ac:dyDescent="0.2">
      <c r="A839" s="1">
        <v>43550</v>
      </c>
      <c r="B839" s="1" t="s">
        <v>2496</v>
      </c>
      <c r="C839" s="1" t="s">
        <v>6</v>
      </c>
      <c r="D839" s="1" t="s">
        <v>6</v>
      </c>
      <c r="E839" s="1" t="s">
        <v>24572</v>
      </c>
    </row>
    <row r="840" spans="1:5" x14ac:dyDescent="0.2">
      <c r="A840" s="1">
        <v>44861</v>
      </c>
      <c r="B840" s="1" t="s">
        <v>23106</v>
      </c>
      <c r="C840" s="1" t="s">
        <v>6</v>
      </c>
      <c r="D840" s="1" t="s">
        <v>6</v>
      </c>
      <c r="E840" s="1" t="s">
        <v>24572</v>
      </c>
    </row>
    <row r="841" spans="1:5" x14ac:dyDescent="0.2">
      <c r="A841" s="1">
        <v>43768</v>
      </c>
      <c r="B841" s="1" t="s">
        <v>24259</v>
      </c>
      <c r="C841" s="1" t="s">
        <v>15241</v>
      </c>
      <c r="D841" s="1" t="s">
        <v>6</v>
      </c>
      <c r="E841" s="1" t="s">
        <v>24572</v>
      </c>
    </row>
    <row r="842" spans="1:5" x14ac:dyDescent="0.2">
      <c r="A842" s="1">
        <f t="shared" ref="A842:A843" si="11">A841</f>
        <v>43768</v>
      </c>
      <c r="B842" s="1" t="s">
        <v>19058</v>
      </c>
      <c r="C842" s="1" t="s">
        <v>24260</v>
      </c>
      <c r="D842" s="1" t="s">
        <v>24261</v>
      </c>
      <c r="E842" s="1" t="s">
        <v>24572</v>
      </c>
    </row>
    <row r="843" spans="1:5" x14ac:dyDescent="0.2">
      <c r="A843" s="1">
        <f t="shared" si="11"/>
        <v>43768</v>
      </c>
      <c r="B843" s="1" t="s">
        <v>24262</v>
      </c>
      <c r="C843" s="1" t="s">
        <v>3912</v>
      </c>
      <c r="D843" s="2">
        <v>9420</v>
      </c>
      <c r="E843" s="1" t="s">
        <v>24572</v>
      </c>
    </row>
    <row r="844" spans="1:5" x14ac:dyDescent="0.2">
      <c r="A844" s="1">
        <v>44862</v>
      </c>
      <c r="B844" s="1" t="s">
        <v>3953</v>
      </c>
      <c r="C844" s="1" t="s">
        <v>24263</v>
      </c>
      <c r="D844" s="1" t="s">
        <v>6</v>
      </c>
      <c r="E844" s="1" t="s">
        <v>24572</v>
      </c>
    </row>
    <row r="845" spans="1:5" x14ac:dyDescent="0.2">
      <c r="A845" s="1">
        <v>44453</v>
      </c>
      <c r="B845" s="1" t="s">
        <v>8938</v>
      </c>
      <c r="C845" s="1" t="s">
        <v>24264</v>
      </c>
      <c r="D845" s="1" t="s">
        <v>6</v>
      </c>
      <c r="E845" s="1" t="s">
        <v>24572</v>
      </c>
    </row>
    <row r="846" spans="1:5" x14ac:dyDescent="0.2">
      <c r="A846" s="1">
        <f>A845</f>
        <v>44453</v>
      </c>
      <c r="B846" s="1" t="s">
        <v>24265</v>
      </c>
      <c r="C846" s="2">
        <v>4594</v>
      </c>
      <c r="D846" s="2">
        <v>9816</v>
      </c>
      <c r="E846" s="1" t="s">
        <v>24572</v>
      </c>
    </row>
    <row r="847" spans="1:5" x14ac:dyDescent="0.2">
      <c r="A847" s="1">
        <v>45054</v>
      </c>
      <c r="B847" s="1" t="s">
        <v>24266</v>
      </c>
      <c r="C847" s="1" t="s">
        <v>6</v>
      </c>
      <c r="D847" s="2">
        <v>42959</v>
      </c>
      <c r="E847" s="1" t="s">
        <v>24572</v>
      </c>
    </row>
    <row r="848" spans="1:5" x14ac:dyDescent="0.2">
      <c r="A848" s="1">
        <v>43146</v>
      </c>
      <c r="B848" s="1" t="s">
        <v>8946</v>
      </c>
      <c r="C848" s="1" t="s">
        <v>6</v>
      </c>
      <c r="D848" s="1" t="s">
        <v>6</v>
      </c>
      <c r="E848" s="1" t="s">
        <v>24572</v>
      </c>
    </row>
    <row r="849" spans="1:5" x14ac:dyDescent="0.2">
      <c r="A849" s="1">
        <v>44667</v>
      </c>
      <c r="B849" s="1" t="s">
        <v>867</v>
      </c>
      <c r="C849" s="1" t="s">
        <v>14813</v>
      </c>
      <c r="D849" s="1" t="s">
        <v>6</v>
      </c>
      <c r="E849" s="1" t="s">
        <v>24572</v>
      </c>
    </row>
    <row r="850" spans="1:5" x14ac:dyDescent="0.2">
      <c r="A850" s="1">
        <v>44076</v>
      </c>
      <c r="B850" s="1" t="s">
        <v>21954</v>
      </c>
      <c r="C850" s="1" t="s">
        <v>24267</v>
      </c>
      <c r="D850" s="1" t="s">
        <v>6</v>
      </c>
      <c r="E850" s="1" t="s">
        <v>24572</v>
      </c>
    </row>
    <row r="851" spans="1:5" x14ac:dyDescent="0.2">
      <c r="A851" s="1">
        <v>45351</v>
      </c>
      <c r="B851" s="1" t="s">
        <v>9913</v>
      </c>
      <c r="C851" s="1" t="s">
        <v>5031</v>
      </c>
      <c r="D851" s="1" t="s">
        <v>6</v>
      </c>
      <c r="E851" s="1" t="s">
        <v>24572</v>
      </c>
    </row>
    <row r="852" spans="1:5" x14ac:dyDescent="0.2">
      <c r="A852" s="1">
        <v>43061</v>
      </c>
      <c r="B852" s="1" t="s">
        <v>17109</v>
      </c>
      <c r="C852" s="1" t="s">
        <v>8419</v>
      </c>
      <c r="D852" s="1" t="s">
        <v>6</v>
      </c>
      <c r="E852" s="1" t="s">
        <v>24572</v>
      </c>
    </row>
    <row r="853" spans="1:5" x14ac:dyDescent="0.2">
      <c r="A853" s="1">
        <v>45875</v>
      </c>
      <c r="B853" s="1" t="s">
        <v>8952</v>
      </c>
      <c r="C853" s="1" t="s">
        <v>24268</v>
      </c>
      <c r="D853" s="1" t="s">
        <v>6</v>
      </c>
      <c r="E853" s="1" t="s">
        <v>24572</v>
      </c>
    </row>
    <row r="854" spans="1:5" x14ac:dyDescent="0.2">
      <c r="A854" s="1">
        <v>45876</v>
      </c>
      <c r="B854" s="1" t="s">
        <v>24269</v>
      </c>
      <c r="C854" s="1" t="s">
        <v>8185</v>
      </c>
      <c r="D854" s="1" t="s">
        <v>6</v>
      </c>
      <c r="E854" s="1" t="s">
        <v>24572</v>
      </c>
    </row>
    <row r="855" spans="1:5" x14ac:dyDescent="0.2">
      <c r="A855" s="1">
        <v>45657</v>
      </c>
      <c r="B855" s="1" t="s">
        <v>24270</v>
      </c>
      <c r="C855" s="1" t="s">
        <v>6</v>
      </c>
      <c r="D855" s="1" t="s">
        <v>6</v>
      </c>
      <c r="E855" s="1" t="s">
        <v>24572</v>
      </c>
    </row>
    <row r="856" spans="1:5" x14ac:dyDescent="0.2">
      <c r="A856" s="1">
        <f>A855</f>
        <v>45657</v>
      </c>
      <c r="B856" s="1" t="s">
        <v>24271</v>
      </c>
      <c r="C856" s="1" t="s">
        <v>13497</v>
      </c>
      <c r="D856" s="2">
        <v>2389</v>
      </c>
      <c r="E856" s="1" t="s">
        <v>24572</v>
      </c>
    </row>
    <row r="857" spans="1:5" x14ac:dyDescent="0.2">
      <c r="A857" s="1">
        <v>45055</v>
      </c>
      <c r="B857" s="1" t="s">
        <v>24272</v>
      </c>
      <c r="C857" s="1" t="s">
        <v>24273</v>
      </c>
      <c r="D857" s="1" t="s">
        <v>6</v>
      </c>
      <c r="E857" s="1" t="s">
        <v>24572</v>
      </c>
    </row>
    <row r="858" spans="1:5" x14ac:dyDescent="0.2">
      <c r="A858" s="1">
        <v>45160</v>
      </c>
      <c r="B858" s="1" t="s">
        <v>9921</v>
      </c>
      <c r="C858" s="1" t="s">
        <v>24274</v>
      </c>
      <c r="D858" s="1" t="s">
        <v>6</v>
      </c>
      <c r="E858" s="1" t="s">
        <v>24572</v>
      </c>
    </row>
    <row r="859" spans="1:5" x14ac:dyDescent="0.2">
      <c r="A859" s="1">
        <v>45056</v>
      </c>
      <c r="B859" s="1" t="s">
        <v>871</v>
      </c>
      <c r="C859" s="1" t="s">
        <v>12053</v>
      </c>
      <c r="D859" s="1" t="s">
        <v>6</v>
      </c>
      <c r="E859" s="1" t="s">
        <v>24572</v>
      </c>
    </row>
    <row r="860" spans="1:5" x14ac:dyDescent="0.2">
      <c r="A860" s="1">
        <v>44077</v>
      </c>
      <c r="B860" s="1" t="s">
        <v>3982</v>
      </c>
      <c r="C860" s="1" t="s">
        <v>22251</v>
      </c>
      <c r="D860" s="1" t="s">
        <v>6</v>
      </c>
      <c r="E860" s="1" t="s">
        <v>24572</v>
      </c>
    </row>
    <row r="861" spans="1:5" x14ac:dyDescent="0.2">
      <c r="A861" s="1">
        <v>45352</v>
      </c>
      <c r="B861" s="1" t="s">
        <v>2511</v>
      </c>
      <c r="C861" s="1" t="s">
        <v>24275</v>
      </c>
      <c r="D861" s="1" t="s">
        <v>6</v>
      </c>
      <c r="E861" s="1" t="s">
        <v>24572</v>
      </c>
    </row>
    <row r="862" spans="1:5" x14ac:dyDescent="0.2">
      <c r="A862" s="1">
        <f>A861</f>
        <v>45352</v>
      </c>
      <c r="B862" s="1" t="s">
        <v>8965</v>
      </c>
      <c r="C862" s="1" t="s">
        <v>22358</v>
      </c>
      <c r="D862" s="1" t="s">
        <v>24276</v>
      </c>
      <c r="E862" s="1" t="s">
        <v>24572</v>
      </c>
    </row>
    <row r="863" spans="1:5" x14ac:dyDescent="0.2">
      <c r="A863" s="1">
        <v>45877</v>
      </c>
      <c r="B863" s="1" t="s">
        <v>24277</v>
      </c>
      <c r="C863" s="1" t="s">
        <v>6</v>
      </c>
      <c r="D863" s="1" t="s">
        <v>6</v>
      </c>
      <c r="E863" s="1" t="s">
        <v>24572</v>
      </c>
    </row>
    <row r="864" spans="1:5" x14ac:dyDescent="0.2">
      <c r="A864" s="1">
        <v>44669</v>
      </c>
      <c r="B864" s="1" t="s">
        <v>2516</v>
      </c>
      <c r="C864" s="1" t="s">
        <v>6</v>
      </c>
      <c r="D864" s="1" t="s">
        <v>6</v>
      </c>
      <c r="E864" s="1" t="s">
        <v>24572</v>
      </c>
    </row>
    <row r="865" spans="1:5" x14ac:dyDescent="0.2">
      <c r="A865" s="1">
        <v>44080</v>
      </c>
      <c r="B865" s="1" t="s">
        <v>24278</v>
      </c>
      <c r="C865" s="1" t="s">
        <v>24279</v>
      </c>
      <c r="D865" s="1" t="s">
        <v>6</v>
      </c>
      <c r="E865" s="1" t="s">
        <v>24572</v>
      </c>
    </row>
    <row r="866" spans="1:5" x14ac:dyDescent="0.2">
      <c r="A866" s="1">
        <f>A865</f>
        <v>44080</v>
      </c>
      <c r="B866" s="1" t="s">
        <v>6997</v>
      </c>
      <c r="C866" s="1" t="s">
        <v>2571</v>
      </c>
      <c r="D866" s="2">
        <v>11641</v>
      </c>
      <c r="E866" s="1" t="s">
        <v>24572</v>
      </c>
    </row>
    <row r="867" spans="1:5" x14ac:dyDescent="0.2">
      <c r="A867" s="1">
        <v>43062</v>
      </c>
      <c r="B867" s="1" t="s">
        <v>24280</v>
      </c>
      <c r="C867" s="1" t="s">
        <v>6</v>
      </c>
      <c r="D867" s="1" t="s">
        <v>6</v>
      </c>
      <c r="E867" s="1" t="s">
        <v>24572</v>
      </c>
    </row>
    <row r="868" spans="1:5" x14ac:dyDescent="0.2">
      <c r="A868" s="1">
        <v>45658</v>
      </c>
      <c r="B868" s="1" t="s">
        <v>9930</v>
      </c>
      <c r="C868" s="1" t="s">
        <v>6</v>
      </c>
      <c r="D868" s="1" t="s">
        <v>6</v>
      </c>
      <c r="E868" s="1" t="s">
        <v>24572</v>
      </c>
    </row>
    <row r="869" spans="1:5" x14ac:dyDescent="0.2">
      <c r="A869" s="1">
        <v>45878</v>
      </c>
      <c r="B869" s="1" t="s">
        <v>2525</v>
      </c>
      <c r="C869" s="1" t="s">
        <v>6</v>
      </c>
      <c r="D869" s="2">
        <v>29739</v>
      </c>
      <c r="E869" s="1" t="s">
        <v>24572</v>
      </c>
    </row>
    <row r="870" spans="1:5" x14ac:dyDescent="0.2">
      <c r="A870" s="1">
        <v>45879</v>
      </c>
      <c r="B870" s="1" t="s">
        <v>16333</v>
      </c>
      <c r="C870" s="1" t="s">
        <v>6</v>
      </c>
      <c r="D870" s="1" t="s">
        <v>6</v>
      </c>
      <c r="E870" s="1" t="s">
        <v>24572</v>
      </c>
    </row>
    <row r="871" spans="1:5" x14ac:dyDescent="0.2">
      <c r="A871" s="1">
        <f t="shared" ref="A871:A872" si="12">A870</f>
        <v>45879</v>
      </c>
      <c r="B871" s="1" t="s">
        <v>24281</v>
      </c>
      <c r="C871" s="1" t="s">
        <v>6</v>
      </c>
      <c r="D871" s="2">
        <v>26875</v>
      </c>
      <c r="E871" s="1" t="s">
        <v>24572</v>
      </c>
    </row>
    <row r="872" spans="1:5" x14ac:dyDescent="0.2">
      <c r="A872" s="1">
        <f t="shared" si="12"/>
        <v>45879</v>
      </c>
      <c r="B872" s="1" t="s">
        <v>8977</v>
      </c>
      <c r="C872" s="1" t="s">
        <v>24282</v>
      </c>
      <c r="D872" s="2">
        <v>5569</v>
      </c>
      <c r="E872" s="1" t="s">
        <v>24572</v>
      </c>
    </row>
    <row r="873" spans="1:5" x14ac:dyDescent="0.2">
      <c r="A873" s="1">
        <v>45880</v>
      </c>
      <c r="B873" s="1" t="s">
        <v>17122</v>
      </c>
      <c r="C873" s="1" t="s">
        <v>6</v>
      </c>
      <c r="D873" s="1" t="s">
        <v>6</v>
      </c>
      <c r="E873" s="1" t="s">
        <v>24572</v>
      </c>
    </row>
    <row r="874" spans="1:5" x14ac:dyDescent="0.2">
      <c r="A874" s="1">
        <v>45659</v>
      </c>
      <c r="B874" s="1" t="s">
        <v>24283</v>
      </c>
      <c r="C874" s="1" t="s">
        <v>6</v>
      </c>
      <c r="D874" s="1" t="s">
        <v>6</v>
      </c>
      <c r="E874" s="1" t="s">
        <v>24572</v>
      </c>
    </row>
    <row r="875" spans="1:5" x14ac:dyDescent="0.2">
      <c r="A875" s="1">
        <v>45660</v>
      </c>
      <c r="B875" s="1" t="s">
        <v>24284</v>
      </c>
      <c r="C875" s="1" t="s">
        <v>7695</v>
      </c>
      <c r="D875" s="1" t="s">
        <v>6</v>
      </c>
      <c r="E875" s="1" t="s">
        <v>24572</v>
      </c>
    </row>
    <row r="876" spans="1:5" x14ac:dyDescent="0.2">
      <c r="A876" s="1">
        <v>45353</v>
      </c>
      <c r="B876" s="1" t="s">
        <v>17125</v>
      </c>
      <c r="C876" s="1" t="s">
        <v>15130</v>
      </c>
      <c r="D876" s="1" t="s">
        <v>6</v>
      </c>
      <c r="E876" s="1" t="s">
        <v>24572</v>
      </c>
    </row>
    <row r="877" spans="1:5" x14ac:dyDescent="0.2">
      <c r="A877" s="1">
        <v>43450</v>
      </c>
      <c r="B877" s="1" t="s">
        <v>24285</v>
      </c>
      <c r="C877" s="1" t="s">
        <v>6</v>
      </c>
      <c r="D877" s="1" t="s">
        <v>6</v>
      </c>
      <c r="E877" s="1" t="s">
        <v>24572</v>
      </c>
    </row>
    <row r="878" spans="1:5" x14ac:dyDescent="0.2">
      <c r="A878" s="1">
        <v>44264</v>
      </c>
      <c r="B878" s="1" t="s">
        <v>24286</v>
      </c>
      <c r="C878" s="1" t="s">
        <v>15449</v>
      </c>
      <c r="D878" s="1" t="s">
        <v>6</v>
      </c>
      <c r="E878" s="1" t="s">
        <v>24572</v>
      </c>
    </row>
    <row r="879" spans="1:5" x14ac:dyDescent="0.2">
      <c r="A879" s="1">
        <v>43770</v>
      </c>
      <c r="B879" s="1" t="s">
        <v>20210</v>
      </c>
      <c r="C879" s="1" t="s">
        <v>24287</v>
      </c>
      <c r="D879" s="2">
        <v>32445</v>
      </c>
      <c r="E879" s="1" t="s">
        <v>24572</v>
      </c>
    </row>
    <row r="880" spans="1:5" x14ac:dyDescent="0.2">
      <c r="A880" s="1">
        <v>43063</v>
      </c>
      <c r="B880" s="1" t="s">
        <v>1688</v>
      </c>
      <c r="C880" s="1" t="s">
        <v>6</v>
      </c>
      <c r="D880" s="2">
        <v>24695</v>
      </c>
      <c r="E880" s="1" t="s">
        <v>24572</v>
      </c>
    </row>
    <row r="881" spans="1:5" x14ac:dyDescent="0.2">
      <c r="A881" s="1">
        <f>A880</f>
        <v>43063</v>
      </c>
      <c r="B881" s="1" t="s">
        <v>24288</v>
      </c>
      <c r="C881" s="1" t="s">
        <v>6</v>
      </c>
      <c r="D881" s="2">
        <v>23533</v>
      </c>
      <c r="E881" s="1" t="s">
        <v>24572</v>
      </c>
    </row>
    <row r="882" spans="1:5" x14ac:dyDescent="0.2">
      <c r="A882" s="1">
        <v>44081</v>
      </c>
      <c r="B882" s="1" t="s">
        <v>2536</v>
      </c>
      <c r="C882" s="1" t="s">
        <v>24289</v>
      </c>
      <c r="D882" s="1" t="s">
        <v>6</v>
      </c>
      <c r="E882" s="1" t="s">
        <v>24572</v>
      </c>
    </row>
    <row r="883" spans="1:5" x14ac:dyDescent="0.2">
      <c r="A883" s="1">
        <v>43551</v>
      </c>
      <c r="B883" s="1" t="s">
        <v>22008</v>
      </c>
      <c r="C883" s="1" t="s">
        <v>24290</v>
      </c>
      <c r="D883" s="1" t="s">
        <v>6</v>
      </c>
      <c r="E883" s="1" t="s">
        <v>24572</v>
      </c>
    </row>
    <row r="884" spans="1:5" x14ac:dyDescent="0.2">
      <c r="A884" s="1">
        <v>44864</v>
      </c>
      <c r="B884" s="1" t="s">
        <v>9936</v>
      </c>
      <c r="C884" s="1" t="s">
        <v>6</v>
      </c>
      <c r="D884" s="1" t="s">
        <v>6</v>
      </c>
      <c r="E884" s="1" t="s">
        <v>24572</v>
      </c>
    </row>
    <row r="885" spans="1:5" x14ac:dyDescent="0.2">
      <c r="A885" s="1">
        <v>44454</v>
      </c>
      <c r="B885" s="1" t="s">
        <v>1421</v>
      </c>
      <c r="C885" s="1" t="s">
        <v>6</v>
      </c>
      <c r="D885" s="1" t="s">
        <v>6</v>
      </c>
      <c r="E885" s="1" t="s">
        <v>24572</v>
      </c>
    </row>
    <row r="886" spans="1:5" x14ac:dyDescent="0.2">
      <c r="A886" s="1">
        <v>43553</v>
      </c>
      <c r="B886" s="1" t="s">
        <v>24291</v>
      </c>
      <c r="C886" s="1" t="s">
        <v>24292</v>
      </c>
      <c r="D886" s="1" t="s">
        <v>6</v>
      </c>
      <c r="E886" s="1" t="s">
        <v>24572</v>
      </c>
    </row>
    <row r="887" spans="1:5" x14ac:dyDescent="0.2">
      <c r="A887" s="1">
        <v>45354</v>
      </c>
      <c r="B887" s="1" t="s">
        <v>11626</v>
      </c>
      <c r="C887" s="1" t="s">
        <v>24293</v>
      </c>
      <c r="D887" s="1" t="s">
        <v>6</v>
      </c>
      <c r="E887" s="1" t="s">
        <v>24572</v>
      </c>
    </row>
    <row r="888" spans="1:5" x14ac:dyDescent="0.2">
      <c r="A888" s="1">
        <v>43771</v>
      </c>
      <c r="B888" s="1" t="s">
        <v>4022</v>
      </c>
      <c r="C888" s="1" t="s">
        <v>1953</v>
      </c>
      <c r="D888" s="1" t="s">
        <v>6</v>
      </c>
      <c r="E888" s="1" t="s">
        <v>24572</v>
      </c>
    </row>
    <row r="889" spans="1:5" x14ac:dyDescent="0.2">
      <c r="A889" s="1">
        <v>45355</v>
      </c>
      <c r="B889" s="1" t="s">
        <v>24294</v>
      </c>
      <c r="C889" s="1" t="s">
        <v>6</v>
      </c>
      <c r="D889" s="2">
        <v>29728</v>
      </c>
      <c r="E889" s="1" t="s">
        <v>24572</v>
      </c>
    </row>
    <row r="890" spans="1:5" x14ac:dyDescent="0.2">
      <c r="A890" s="1">
        <v>43147</v>
      </c>
      <c r="B890" s="1" t="s">
        <v>24295</v>
      </c>
      <c r="C890" s="1" t="s">
        <v>23986</v>
      </c>
      <c r="D890" s="1" t="s">
        <v>6</v>
      </c>
      <c r="E890" s="1" t="s">
        <v>24572</v>
      </c>
    </row>
    <row r="891" spans="1:5" x14ac:dyDescent="0.2">
      <c r="A891" s="1">
        <v>43983</v>
      </c>
      <c r="B891" s="1" t="s">
        <v>909</v>
      </c>
      <c r="C891" s="1" t="s">
        <v>6</v>
      </c>
      <c r="D891" s="1" t="s">
        <v>6</v>
      </c>
      <c r="E891" s="1" t="s">
        <v>24572</v>
      </c>
    </row>
    <row r="892" spans="1:5" x14ac:dyDescent="0.2">
      <c r="A892" s="1">
        <v>44082</v>
      </c>
      <c r="B892" s="1" t="s">
        <v>24296</v>
      </c>
      <c r="C892" s="1" t="s">
        <v>24297</v>
      </c>
      <c r="D892" s="1" t="s">
        <v>6</v>
      </c>
      <c r="E892" s="1" t="s">
        <v>24572</v>
      </c>
    </row>
    <row r="893" spans="1:5" x14ac:dyDescent="0.2">
      <c r="A893" s="1">
        <v>45661</v>
      </c>
      <c r="B893" s="1" t="s">
        <v>24298</v>
      </c>
      <c r="C893" s="1" t="s">
        <v>6</v>
      </c>
      <c r="D893" s="1" t="s">
        <v>6</v>
      </c>
      <c r="E893" s="1" t="s">
        <v>24572</v>
      </c>
    </row>
    <row r="894" spans="1:5" x14ac:dyDescent="0.2">
      <c r="A894" s="1">
        <v>43941</v>
      </c>
      <c r="B894" s="1" t="s">
        <v>24299</v>
      </c>
      <c r="C894" s="1" t="s">
        <v>6</v>
      </c>
      <c r="D894" s="2">
        <v>41342</v>
      </c>
      <c r="E894" s="1" t="s">
        <v>24572</v>
      </c>
    </row>
    <row r="895" spans="1:5" x14ac:dyDescent="0.2">
      <c r="A895" s="1">
        <v>43554</v>
      </c>
      <c r="B895" s="1" t="s">
        <v>4034</v>
      </c>
      <c r="C895" s="1" t="s">
        <v>1953</v>
      </c>
      <c r="D895" s="1" t="s">
        <v>6</v>
      </c>
      <c r="E895" s="1" t="s">
        <v>24572</v>
      </c>
    </row>
    <row r="896" spans="1:5" x14ac:dyDescent="0.2">
      <c r="A896" s="1">
        <v>45356</v>
      </c>
      <c r="B896" s="1" t="s">
        <v>11629</v>
      </c>
      <c r="C896" s="1" t="s">
        <v>6</v>
      </c>
      <c r="D896" s="1" t="s">
        <v>6</v>
      </c>
      <c r="E896" s="1" t="s">
        <v>24572</v>
      </c>
    </row>
    <row r="897" spans="1:5" x14ac:dyDescent="0.2">
      <c r="A897" s="1">
        <v>45358</v>
      </c>
      <c r="B897" s="1" t="s">
        <v>24300</v>
      </c>
      <c r="C897" s="1" t="s">
        <v>18985</v>
      </c>
      <c r="D897" s="1" t="s">
        <v>6</v>
      </c>
      <c r="E897" s="1" t="s">
        <v>24572</v>
      </c>
    </row>
    <row r="898" spans="1:5" x14ac:dyDescent="0.2">
      <c r="A898" s="1">
        <f>A897</f>
        <v>45358</v>
      </c>
      <c r="B898" s="1" t="s">
        <v>24301</v>
      </c>
      <c r="C898" s="1" t="s">
        <v>24302</v>
      </c>
      <c r="D898" s="1" t="s">
        <v>24303</v>
      </c>
      <c r="E898" s="1" t="s">
        <v>24572</v>
      </c>
    </row>
    <row r="899" spans="1:5" x14ac:dyDescent="0.2">
      <c r="A899" s="1">
        <v>43064</v>
      </c>
      <c r="B899" s="1" t="s">
        <v>24304</v>
      </c>
      <c r="C899" s="1" t="s">
        <v>22042</v>
      </c>
      <c r="D899" s="1" t="s">
        <v>6</v>
      </c>
      <c r="E899" s="1" t="s">
        <v>24572</v>
      </c>
    </row>
    <row r="900" spans="1:5" x14ac:dyDescent="0.2">
      <c r="A900" s="1">
        <v>43836</v>
      </c>
      <c r="B900" s="1" t="s">
        <v>5390</v>
      </c>
      <c r="C900" s="1" t="s">
        <v>6</v>
      </c>
      <c r="D900" s="2">
        <v>38108</v>
      </c>
      <c r="E900" s="1" t="s">
        <v>24572</v>
      </c>
    </row>
    <row r="901" spans="1:5" x14ac:dyDescent="0.2">
      <c r="A901" s="1">
        <v>43772</v>
      </c>
      <c r="B901" s="1" t="s">
        <v>24305</v>
      </c>
      <c r="C901" s="1" t="s">
        <v>24306</v>
      </c>
      <c r="D901" s="1" t="s">
        <v>6</v>
      </c>
      <c r="E901" s="1" t="s">
        <v>24572</v>
      </c>
    </row>
    <row r="902" spans="1:5" x14ac:dyDescent="0.2">
      <c r="A902" s="1">
        <v>45359</v>
      </c>
      <c r="B902" s="1" t="s">
        <v>9009</v>
      </c>
      <c r="C902" s="1" t="s">
        <v>24307</v>
      </c>
      <c r="D902" s="1" t="s">
        <v>6</v>
      </c>
      <c r="E902" s="1" t="s">
        <v>24572</v>
      </c>
    </row>
    <row r="903" spans="1:5" x14ac:dyDescent="0.2">
      <c r="A903" s="1">
        <v>45162</v>
      </c>
      <c r="B903" s="1" t="s">
        <v>10799</v>
      </c>
      <c r="C903" s="1" t="s">
        <v>1953</v>
      </c>
      <c r="D903" s="1" t="s">
        <v>6</v>
      </c>
      <c r="E903" s="1" t="s">
        <v>24572</v>
      </c>
    </row>
    <row r="904" spans="1:5" x14ac:dyDescent="0.2">
      <c r="A904" s="1">
        <v>43148</v>
      </c>
      <c r="B904" s="1" t="s">
        <v>9948</v>
      </c>
      <c r="C904" s="1" t="s">
        <v>24308</v>
      </c>
      <c r="D904" s="1" t="s">
        <v>6</v>
      </c>
      <c r="E904" s="1" t="s">
        <v>24572</v>
      </c>
    </row>
    <row r="905" spans="1:5" x14ac:dyDescent="0.2">
      <c r="A905" s="1">
        <f>A904</f>
        <v>43148</v>
      </c>
      <c r="B905" s="1" t="s">
        <v>24309</v>
      </c>
      <c r="C905" s="1" t="s">
        <v>8860</v>
      </c>
      <c r="D905" s="2">
        <v>609</v>
      </c>
      <c r="E905" s="1" t="s">
        <v>24572</v>
      </c>
    </row>
    <row r="906" spans="1:5" x14ac:dyDescent="0.2">
      <c r="A906" s="1">
        <v>44865</v>
      </c>
      <c r="B906" s="1" t="s">
        <v>4058</v>
      </c>
      <c r="C906" s="1" t="s">
        <v>24310</v>
      </c>
      <c r="D906" s="1" t="s">
        <v>6</v>
      </c>
      <c r="E906" s="1" t="s">
        <v>24572</v>
      </c>
    </row>
    <row r="907" spans="1:5" x14ac:dyDescent="0.2">
      <c r="A907" s="1">
        <v>45163</v>
      </c>
      <c r="B907" s="1" t="s">
        <v>18625</v>
      </c>
      <c r="C907" s="1" t="s">
        <v>6</v>
      </c>
      <c r="D907" s="2">
        <v>30324</v>
      </c>
      <c r="E907" s="1" t="s">
        <v>24572</v>
      </c>
    </row>
    <row r="908" spans="1:5" x14ac:dyDescent="0.2">
      <c r="A908" s="1">
        <v>44514</v>
      </c>
      <c r="B908" s="1" t="s">
        <v>9952</v>
      </c>
      <c r="C908" s="1" t="s">
        <v>24311</v>
      </c>
      <c r="D908" s="2">
        <v>20454</v>
      </c>
      <c r="E908" s="1" t="s">
        <v>24572</v>
      </c>
    </row>
    <row r="909" spans="1:5" x14ac:dyDescent="0.2">
      <c r="A909" s="1">
        <v>44866</v>
      </c>
      <c r="B909" s="1" t="s">
        <v>7023</v>
      </c>
      <c r="C909" s="1" t="s">
        <v>5795</v>
      </c>
      <c r="D909" s="1" t="s">
        <v>6</v>
      </c>
      <c r="E909" s="1" t="s">
        <v>24572</v>
      </c>
    </row>
    <row r="910" spans="1:5" x14ac:dyDescent="0.2">
      <c r="A910" s="1">
        <v>45769</v>
      </c>
      <c r="B910" s="1" t="s">
        <v>10801</v>
      </c>
      <c r="C910" s="1" t="s">
        <v>6</v>
      </c>
      <c r="D910" s="1" t="s">
        <v>6</v>
      </c>
      <c r="E910" s="1" t="s">
        <v>24572</v>
      </c>
    </row>
    <row r="911" spans="1:5" x14ac:dyDescent="0.2">
      <c r="A911" s="1">
        <f>A910</f>
        <v>45769</v>
      </c>
      <c r="B911" s="1" t="s">
        <v>19073</v>
      </c>
      <c r="C911" s="1" t="s">
        <v>15229</v>
      </c>
      <c r="D911" s="2">
        <v>2161</v>
      </c>
      <c r="E911" s="1" t="s">
        <v>24572</v>
      </c>
    </row>
    <row r="912" spans="1:5" x14ac:dyDescent="0.2">
      <c r="A912" s="1">
        <v>43452</v>
      </c>
      <c r="B912" s="1" t="s">
        <v>24312</v>
      </c>
      <c r="C912" s="1" t="s">
        <v>24313</v>
      </c>
      <c r="D912" s="1" t="s">
        <v>6</v>
      </c>
      <c r="E912" s="1" t="s">
        <v>24572</v>
      </c>
    </row>
    <row r="913" spans="1:5" x14ac:dyDescent="0.2">
      <c r="A913" s="1">
        <v>45360</v>
      </c>
      <c r="B913" s="1" t="s">
        <v>22062</v>
      </c>
      <c r="C913" s="1" t="s">
        <v>6</v>
      </c>
      <c r="D913" s="1" t="s">
        <v>6</v>
      </c>
      <c r="E913" s="1" t="s">
        <v>24572</v>
      </c>
    </row>
    <row r="914" spans="1:5" x14ac:dyDescent="0.2">
      <c r="A914" s="1">
        <v>43837</v>
      </c>
      <c r="B914" s="1" t="s">
        <v>22071</v>
      </c>
      <c r="C914" s="1" t="s">
        <v>6</v>
      </c>
      <c r="D914" s="1" t="s">
        <v>6</v>
      </c>
      <c r="E914" s="1" t="s">
        <v>24572</v>
      </c>
    </row>
    <row r="915" spans="1:5" x14ac:dyDescent="0.2">
      <c r="A915" s="1">
        <v>45164</v>
      </c>
      <c r="B915" s="1" t="s">
        <v>24314</v>
      </c>
      <c r="C915" s="1" t="s">
        <v>6</v>
      </c>
      <c r="D915" s="1" t="s">
        <v>6</v>
      </c>
      <c r="E915" s="1" t="s">
        <v>24572</v>
      </c>
    </row>
    <row r="916" spans="1:5" x14ac:dyDescent="0.2">
      <c r="A916" s="1">
        <v>43451</v>
      </c>
      <c r="B916" s="1" t="s">
        <v>9956</v>
      </c>
      <c r="C916" s="1" t="s">
        <v>6</v>
      </c>
      <c r="D916" s="1" t="s">
        <v>6</v>
      </c>
      <c r="E916" s="1" t="s">
        <v>24572</v>
      </c>
    </row>
    <row r="917" spans="1:5" x14ac:dyDescent="0.2">
      <c r="A917" s="1">
        <f t="shared" ref="A917:A918" si="13">A916</f>
        <v>43451</v>
      </c>
      <c r="B917" s="1" t="s">
        <v>936</v>
      </c>
      <c r="C917" s="1" t="s">
        <v>24315</v>
      </c>
      <c r="D917" s="2">
        <v>21884</v>
      </c>
      <c r="E917" s="1" t="s">
        <v>24572</v>
      </c>
    </row>
    <row r="918" spans="1:5" x14ac:dyDescent="0.2">
      <c r="A918" s="1">
        <f t="shared" si="13"/>
        <v>43451</v>
      </c>
      <c r="B918" s="1" t="s">
        <v>936</v>
      </c>
      <c r="C918" s="1" t="s">
        <v>24316</v>
      </c>
      <c r="D918" s="1" t="s">
        <v>11455</v>
      </c>
      <c r="E918" s="1" t="s">
        <v>24572</v>
      </c>
    </row>
    <row r="919" spans="1:5" x14ac:dyDescent="0.2">
      <c r="A919" s="1">
        <v>45770</v>
      </c>
      <c r="B919" s="1" t="s">
        <v>2561</v>
      </c>
      <c r="C919" s="1" t="s">
        <v>6</v>
      </c>
      <c r="D919" s="1" t="s">
        <v>6</v>
      </c>
      <c r="E919" s="1" t="s">
        <v>24572</v>
      </c>
    </row>
    <row r="920" spans="1:5" x14ac:dyDescent="0.2">
      <c r="A920" s="1">
        <v>45662</v>
      </c>
      <c r="B920" s="1" t="s">
        <v>10805</v>
      </c>
      <c r="C920" s="1" t="s">
        <v>15687</v>
      </c>
      <c r="D920" s="1" t="s">
        <v>6</v>
      </c>
      <c r="E920" s="1" t="s">
        <v>24572</v>
      </c>
    </row>
    <row r="921" spans="1:5" x14ac:dyDescent="0.2">
      <c r="A921" s="1">
        <v>45361</v>
      </c>
      <c r="B921" s="1" t="s">
        <v>22077</v>
      </c>
      <c r="C921" s="1" t="s">
        <v>6</v>
      </c>
      <c r="D921" s="1" t="s">
        <v>6</v>
      </c>
      <c r="E921" s="1" t="s">
        <v>24572</v>
      </c>
    </row>
    <row r="922" spans="1:5" x14ac:dyDescent="0.2">
      <c r="A922" s="1">
        <v>43065</v>
      </c>
      <c r="B922" s="1" t="s">
        <v>1703</v>
      </c>
      <c r="C922" s="1" t="s">
        <v>11737</v>
      </c>
      <c r="D922" s="1" t="s">
        <v>6</v>
      </c>
      <c r="E922" s="1" t="s">
        <v>24572</v>
      </c>
    </row>
    <row r="923" spans="1:5" x14ac:dyDescent="0.2">
      <c r="A923" s="1">
        <f t="shared" ref="A923:A924" si="14">A922</f>
        <v>43065</v>
      </c>
      <c r="B923" s="1" t="s">
        <v>2568</v>
      </c>
      <c r="C923" s="1" t="s">
        <v>24317</v>
      </c>
      <c r="D923" s="1"/>
      <c r="E923" s="1" t="s">
        <v>24572</v>
      </c>
    </row>
    <row r="924" spans="1:5" x14ac:dyDescent="0.2">
      <c r="A924" s="1">
        <f t="shared" si="14"/>
        <v>43065</v>
      </c>
      <c r="B924" s="1" t="s">
        <v>938</v>
      </c>
      <c r="C924" s="1" t="s">
        <v>23986</v>
      </c>
      <c r="D924" s="1" t="s">
        <v>24318</v>
      </c>
      <c r="E924" s="1" t="s">
        <v>24572</v>
      </c>
    </row>
    <row r="925" spans="1:5" x14ac:dyDescent="0.2">
      <c r="A925" s="1">
        <v>43942</v>
      </c>
      <c r="B925" s="1" t="s">
        <v>24319</v>
      </c>
      <c r="C925" s="1" t="s">
        <v>6</v>
      </c>
      <c r="D925" s="1" t="s">
        <v>6</v>
      </c>
      <c r="E925" s="1" t="s">
        <v>24572</v>
      </c>
    </row>
    <row r="926" spans="1:5" x14ac:dyDescent="0.2">
      <c r="A926" s="1">
        <v>45669</v>
      </c>
      <c r="B926" s="1" t="s">
        <v>23155</v>
      </c>
      <c r="C926" s="1" t="s">
        <v>6</v>
      </c>
      <c r="D926" s="1" t="s">
        <v>6</v>
      </c>
      <c r="E926" s="1" t="s">
        <v>24572</v>
      </c>
    </row>
    <row r="927" spans="1:5" x14ac:dyDescent="0.2">
      <c r="A927" s="1">
        <v>43342</v>
      </c>
      <c r="B927" s="1" t="s">
        <v>13064</v>
      </c>
      <c r="C927" s="1" t="s">
        <v>23773</v>
      </c>
      <c r="D927" s="1" t="s">
        <v>6</v>
      </c>
      <c r="E927" s="1" t="s">
        <v>24572</v>
      </c>
    </row>
    <row r="928" spans="1:5" x14ac:dyDescent="0.2">
      <c r="A928" s="1">
        <v>43456</v>
      </c>
      <c r="B928" s="1" t="s">
        <v>24320</v>
      </c>
      <c r="C928" s="1" t="s">
        <v>6</v>
      </c>
      <c r="D928" s="1" t="s">
        <v>6</v>
      </c>
      <c r="E928" s="1" t="s">
        <v>24572</v>
      </c>
    </row>
    <row r="929" spans="1:5" x14ac:dyDescent="0.2">
      <c r="A929" s="1">
        <v>43773</v>
      </c>
      <c r="B929" s="1" t="s">
        <v>24321</v>
      </c>
      <c r="C929" s="1" t="s">
        <v>6</v>
      </c>
      <c r="D929" s="1" t="s">
        <v>6</v>
      </c>
      <c r="E929" s="1" t="s">
        <v>24572</v>
      </c>
    </row>
    <row r="930" spans="1:5" x14ac:dyDescent="0.2">
      <c r="A930" s="1">
        <v>43343</v>
      </c>
      <c r="B930" s="1" t="s">
        <v>4089</v>
      </c>
      <c r="C930" s="1" t="s">
        <v>6</v>
      </c>
      <c r="D930" s="1" t="s">
        <v>6</v>
      </c>
      <c r="E930" s="1" t="s">
        <v>24572</v>
      </c>
    </row>
    <row r="931" spans="1:5" x14ac:dyDescent="0.2">
      <c r="A931" s="1">
        <v>45771</v>
      </c>
      <c r="B931" s="1" t="s">
        <v>17166</v>
      </c>
      <c r="C931" s="1" t="s">
        <v>6</v>
      </c>
      <c r="D931" s="1" t="s">
        <v>6</v>
      </c>
      <c r="E931" s="1" t="s">
        <v>24572</v>
      </c>
    </row>
    <row r="932" spans="1:5" x14ac:dyDescent="0.2">
      <c r="A932" s="1">
        <v>45670</v>
      </c>
      <c r="B932" s="1" t="s">
        <v>13081</v>
      </c>
      <c r="C932" s="1" t="s">
        <v>6</v>
      </c>
      <c r="D932" s="2">
        <v>34447</v>
      </c>
      <c r="E932" s="1" t="s">
        <v>24572</v>
      </c>
    </row>
    <row r="933" spans="1:5" x14ac:dyDescent="0.2">
      <c r="A933" s="1">
        <v>43066</v>
      </c>
      <c r="B933" s="1" t="s">
        <v>9964</v>
      </c>
      <c r="C933" s="1" t="s">
        <v>6</v>
      </c>
      <c r="D933" s="1" t="s">
        <v>6</v>
      </c>
      <c r="E933" s="1" t="s">
        <v>24572</v>
      </c>
    </row>
    <row r="934" spans="1:5" x14ac:dyDescent="0.2">
      <c r="A934" s="1">
        <v>45165</v>
      </c>
      <c r="B934" s="1" t="s">
        <v>24322</v>
      </c>
      <c r="C934" s="1" t="s">
        <v>6</v>
      </c>
      <c r="D934" s="2">
        <v>24149</v>
      </c>
      <c r="E934" s="1" t="s">
        <v>24572</v>
      </c>
    </row>
    <row r="935" spans="1:5" x14ac:dyDescent="0.2">
      <c r="A935" s="1">
        <v>44265</v>
      </c>
      <c r="B935" s="1" t="s">
        <v>972</v>
      </c>
      <c r="C935" s="1" t="s">
        <v>24323</v>
      </c>
      <c r="D935" s="1" t="s">
        <v>6</v>
      </c>
      <c r="E935" s="1" t="s">
        <v>24572</v>
      </c>
    </row>
    <row r="936" spans="1:5" x14ac:dyDescent="0.2">
      <c r="A936" s="1">
        <f>A935</f>
        <v>44265</v>
      </c>
      <c r="B936" s="1" t="s">
        <v>974</v>
      </c>
      <c r="C936" s="1" t="s">
        <v>17949</v>
      </c>
      <c r="D936" s="2">
        <v>2175</v>
      </c>
      <c r="E936" s="1" t="s">
        <v>24572</v>
      </c>
    </row>
    <row r="937" spans="1:5" x14ac:dyDescent="0.2">
      <c r="A937" s="1">
        <v>45671</v>
      </c>
      <c r="B937" s="1" t="s">
        <v>24324</v>
      </c>
      <c r="C937" s="1" t="s">
        <v>6</v>
      </c>
      <c r="D937" s="1" t="s">
        <v>6</v>
      </c>
      <c r="E937" s="1" t="s">
        <v>24572</v>
      </c>
    </row>
    <row r="938" spans="1:5" x14ac:dyDescent="0.2">
      <c r="A938" s="1">
        <v>44266</v>
      </c>
      <c r="B938" s="1" t="s">
        <v>13086</v>
      </c>
      <c r="C938" s="1" t="s">
        <v>5439</v>
      </c>
      <c r="D938" s="1" t="s">
        <v>6</v>
      </c>
      <c r="E938" s="1" t="s">
        <v>24572</v>
      </c>
    </row>
    <row r="939" spans="1:5" x14ac:dyDescent="0.2">
      <c r="A939" s="1">
        <v>45881</v>
      </c>
      <c r="B939" s="1" t="s">
        <v>23593</v>
      </c>
      <c r="C939" s="1" t="s">
        <v>6</v>
      </c>
      <c r="D939" s="1" t="s">
        <v>6</v>
      </c>
      <c r="E939" s="1" t="s">
        <v>24572</v>
      </c>
    </row>
    <row r="940" spans="1:5" x14ac:dyDescent="0.2">
      <c r="A940" s="1">
        <v>45672</v>
      </c>
      <c r="B940" s="1" t="s">
        <v>1713</v>
      </c>
      <c r="C940" s="1" t="s">
        <v>8097</v>
      </c>
      <c r="D940" s="1" t="s">
        <v>6</v>
      </c>
      <c r="E940" s="1" t="s">
        <v>24572</v>
      </c>
    </row>
    <row r="941" spans="1:5" x14ac:dyDescent="0.2">
      <c r="A941" s="1">
        <v>43943</v>
      </c>
      <c r="B941" s="1" t="s">
        <v>24325</v>
      </c>
      <c r="C941" s="1" t="s">
        <v>6</v>
      </c>
      <c r="D941" s="1" t="s">
        <v>6</v>
      </c>
      <c r="E941" s="1" t="s">
        <v>24572</v>
      </c>
    </row>
    <row r="942" spans="1:5" x14ac:dyDescent="0.2">
      <c r="A942" s="1">
        <v>43067</v>
      </c>
      <c r="B942" s="1" t="s">
        <v>4106</v>
      </c>
      <c r="C942" s="1" t="s">
        <v>6</v>
      </c>
      <c r="D942" s="1" t="s">
        <v>6</v>
      </c>
      <c r="E942" s="1" t="s">
        <v>24572</v>
      </c>
    </row>
    <row r="943" spans="1:5" x14ac:dyDescent="0.2">
      <c r="A943" s="1">
        <v>45772</v>
      </c>
      <c r="B943" s="1" t="s">
        <v>24326</v>
      </c>
      <c r="C943" s="1" t="s">
        <v>24327</v>
      </c>
      <c r="D943" s="1" t="s">
        <v>6</v>
      </c>
      <c r="E943" s="1" t="s">
        <v>24572</v>
      </c>
    </row>
    <row r="944" spans="1:5" x14ac:dyDescent="0.2">
      <c r="A944" s="1">
        <v>45166</v>
      </c>
      <c r="B944" s="1" t="s">
        <v>24328</v>
      </c>
      <c r="C944" s="1" t="s">
        <v>24329</v>
      </c>
      <c r="D944" s="1" t="s">
        <v>6</v>
      </c>
      <c r="E944" s="1" t="s">
        <v>24572</v>
      </c>
    </row>
    <row r="945" spans="1:5" x14ac:dyDescent="0.2">
      <c r="A945" s="1">
        <v>45060</v>
      </c>
      <c r="B945" s="1" t="s">
        <v>24330</v>
      </c>
      <c r="C945" s="1" t="s">
        <v>6</v>
      </c>
      <c r="D945" s="2">
        <v>24443</v>
      </c>
      <c r="E945" s="1" t="s">
        <v>24572</v>
      </c>
    </row>
    <row r="946" spans="1:5" x14ac:dyDescent="0.2">
      <c r="A946" s="1">
        <v>43774</v>
      </c>
      <c r="B946" s="1" t="s">
        <v>24331</v>
      </c>
      <c r="C946" s="1" t="s">
        <v>6</v>
      </c>
      <c r="D946" s="2">
        <v>29730</v>
      </c>
      <c r="E946" s="1" t="s">
        <v>24572</v>
      </c>
    </row>
    <row r="947" spans="1:5" x14ac:dyDescent="0.2">
      <c r="A947" s="1">
        <v>43775</v>
      </c>
      <c r="B947" s="1" t="s">
        <v>24332</v>
      </c>
      <c r="C947" s="1" t="s">
        <v>6</v>
      </c>
      <c r="D947" s="2">
        <v>29974</v>
      </c>
      <c r="E947" s="1" t="s">
        <v>24572</v>
      </c>
    </row>
    <row r="948" spans="1:5" x14ac:dyDescent="0.2">
      <c r="A948" s="1">
        <f>A947</f>
        <v>43775</v>
      </c>
      <c r="B948" s="1" t="s">
        <v>24333</v>
      </c>
      <c r="C948" s="1" t="s">
        <v>24334</v>
      </c>
      <c r="D948" s="2">
        <v>29974</v>
      </c>
      <c r="E948" s="1" t="s">
        <v>24572</v>
      </c>
    </row>
    <row r="949" spans="1:5" x14ac:dyDescent="0.2">
      <c r="A949" s="1">
        <v>45773</v>
      </c>
      <c r="B949" s="1" t="s">
        <v>13096</v>
      </c>
      <c r="C949" s="1" t="s">
        <v>6</v>
      </c>
      <c r="D949" s="1" t="s">
        <v>6</v>
      </c>
      <c r="E949" s="1" t="s">
        <v>24572</v>
      </c>
    </row>
    <row r="950" spans="1:5" x14ac:dyDescent="0.2">
      <c r="A950" s="1">
        <v>44867</v>
      </c>
      <c r="B950" s="1" t="s">
        <v>985</v>
      </c>
      <c r="C950" s="1" t="s">
        <v>24335</v>
      </c>
      <c r="D950" s="1" t="s">
        <v>6</v>
      </c>
      <c r="E950" s="1" t="s">
        <v>24572</v>
      </c>
    </row>
    <row r="951" spans="1:5" x14ac:dyDescent="0.2">
      <c r="A951" s="1">
        <f>A950</f>
        <v>44867</v>
      </c>
      <c r="B951" s="1" t="s">
        <v>7059</v>
      </c>
      <c r="C951" s="1" t="s">
        <v>5887</v>
      </c>
      <c r="D951" s="2">
        <v>2176</v>
      </c>
      <c r="E951" s="1" t="s">
        <v>24572</v>
      </c>
    </row>
    <row r="952" spans="1:5" x14ac:dyDescent="0.2">
      <c r="A952" s="1">
        <v>43068</v>
      </c>
      <c r="B952" s="1" t="s">
        <v>24336</v>
      </c>
      <c r="C952" s="1" t="s">
        <v>6</v>
      </c>
      <c r="D952" s="1" t="s">
        <v>6</v>
      </c>
      <c r="E952" s="1" t="s">
        <v>24572</v>
      </c>
    </row>
    <row r="953" spans="1:5" x14ac:dyDescent="0.2">
      <c r="A953" s="1">
        <v>44286</v>
      </c>
      <c r="B953" s="1" t="s">
        <v>7676</v>
      </c>
      <c r="C953" s="1" t="s">
        <v>6</v>
      </c>
      <c r="D953" s="1" t="s">
        <v>6</v>
      </c>
      <c r="E953" s="1" t="s">
        <v>24572</v>
      </c>
    </row>
    <row r="954" spans="1:5" x14ac:dyDescent="0.2">
      <c r="A954" s="1">
        <v>43944</v>
      </c>
      <c r="B954" s="1" t="s">
        <v>4136</v>
      </c>
      <c r="C954" s="1" t="s">
        <v>6</v>
      </c>
      <c r="D954" s="1" t="s">
        <v>6</v>
      </c>
      <c r="E954" s="1" t="s">
        <v>24572</v>
      </c>
    </row>
    <row r="955" spans="1:5" x14ac:dyDescent="0.2">
      <c r="A955" s="1">
        <v>45673</v>
      </c>
      <c r="B955" s="1" t="s">
        <v>24337</v>
      </c>
      <c r="C955" s="1" t="s">
        <v>12982</v>
      </c>
      <c r="D955" s="1" t="s">
        <v>6</v>
      </c>
      <c r="E955" s="1" t="s">
        <v>24572</v>
      </c>
    </row>
    <row r="956" spans="1:5" x14ac:dyDescent="0.2">
      <c r="A956" s="1">
        <v>43344</v>
      </c>
      <c r="B956" s="1" t="s">
        <v>17191</v>
      </c>
      <c r="C956" s="1" t="s">
        <v>6</v>
      </c>
      <c r="D956" s="1" t="s">
        <v>6</v>
      </c>
      <c r="E956" s="1" t="s">
        <v>24572</v>
      </c>
    </row>
    <row r="957" spans="1:5" x14ac:dyDescent="0.2">
      <c r="A957" s="1">
        <v>43555</v>
      </c>
      <c r="B957" s="1" t="s">
        <v>24338</v>
      </c>
      <c r="C957" s="1" t="s">
        <v>6</v>
      </c>
      <c r="D957" s="1" t="s">
        <v>6</v>
      </c>
      <c r="E957" s="1" t="s">
        <v>24572</v>
      </c>
    </row>
    <row r="958" spans="1:5" x14ac:dyDescent="0.2">
      <c r="A958" s="1">
        <v>43345</v>
      </c>
      <c r="B958" s="1" t="s">
        <v>10843</v>
      </c>
      <c r="C958" s="1" t="s">
        <v>1953</v>
      </c>
      <c r="D958" s="1" t="s">
        <v>6</v>
      </c>
      <c r="E958" s="1" t="s">
        <v>24572</v>
      </c>
    </row>
    <row r="959" spans="1:5" x14ac:dyDescent="0.2">
      <c r="A959" s="1">
        <v>45774</v>
      </c>
      <c r="B959" s="1" t="s">
        <v>24339</v>
      </c>
      <c r="C959" s="1" t="s">
        <v>6</v>
      </c>
      <c r="D959" s="2">
        <v>33712</v>
      </c>
      <c r="E959" s="1" t="s">
        <v>24572</v>
      </c>
    </row>
    <row r="960" spans="1:5" x14ac:dyDescent="0.2">
      <c r="A960" s="1">
        <v>45674</v>
      </c>
      <c r="B960" s="1" t="s">
        <v>20252</v>
      </c>
      <c r="C960" s="1" t="s">
        <v>1987</v>
      </c>
      <c r="D960" s="1" t="s">
        <v>6</v>
      </c>
      <c r="E960" s="1" t="s">
        <v>24572</v>
      </c>
    </row>
    <row r="961" spans="1:5" x14ac:dyDescent="0.2">
      <c r="A961" s="1">
        <v>45167</v>
      </c>
      <c r="B961" s="1" t="s">
        <v>4146</v>
      </c>
      <c r="C961" s="1" t="s">
        <v>6</v>
      </c>
      <c r="D961" s="1" t="s">
        <v>6</v>
      </c>
      <c r="E961" s="1" t="s">
        <v>24572</v>
      </c>
    </row>
    <row r="962" spans="1:5" x14ac:dyDescent="0.2">
      <c r="A962" s="1">
        <v>43457</v>
      </c>
      <c r="B962" s="1" t="s">
        <v>24340</v>
      </c>
      <c r="C962" s="1" t="s">
        <v>24341</v>
      </c>
      <c r="D962" s="1" t="s">
        <v>6</v>
      </c>
      <c r="E962" s="1" t="s">
        <v>24572</v>
      </c>
    </row>
    <row r="963" spans="1:5" x14ac:dyDescent="0.2">
      <c r="A963" s="1">
        <v>44270</v>
      </c>
      <c r="B963" s="1" t="s">
        <v>24342</v>
      </c>
      <c r="C963" s="1" t="s">
        <v>6</v>
      </c>
      <c r="D963" s="1" t="s">
        <v>6</v>
      </c>
      <c r="E963" s="1" t="s">
        <v>24572</v>
      </c>
    </row>
    <row r="964" spans="1:5" x14ac:dyDescent="0.2">
      <c r="A964" s="1">
        <v>44670</v>
      </c>
      <c r="B964" s="1" t="s">
        <v>18690</v>
      </c>
      <c r="C964" s="1" t="s">
        <v>6</v>
      </c>
      <c r="D964" s="1" t="s">
        <v>6</v>
      </c>
      <c r="E964" s="1" t="s">
        <v>24572</v>
      </c>
    </row>
    <row r="965" spans="1:5" x14ac:dyDescent="0.2">
      <c r="A965" s="1">
        <v>43776</v>
      </c>
      <c r="B965" s="1" t="s">
        <v>10847</v>
      </c>
      <c r="C965" s="1" t="s">
        <v>24343</v>
      </c>
      <c r="D965" s="2">
        <v>25199</v>
      </c>
      <c r="E965" s="1" t="s">
        <v>24572</v>
      </c>
    </row>
    <row r="966" spans="1:5" x14ac:dyDescent="0.2">
      <c r="A966" s="1">
        <v>44083</v>
      </c>
      <c r="B966" s="1" t="s">
        <v>9079</v>
      </c>
      <c r="C966" s="1" t="s">
        <v>6</v>
      </c>
      <c r="D966" s="2">
        <v>24471</v>
      </c>
      <c r="E966" s="1" t="s">
        <v>24572</v>
      </c>
    </row>
    <row r="967" spans="1:5" x14ac:dyDescent="0.2">
      <c r="A967" s="1">
        <v>45675</v>
      </c>
      <c r="B967" s="1" t="s">
        <v>24344</v>
      </c>
      <c r="C967" s="1" t="s">
        <v>6</v>
      </c>
      <c r="D967" s="2">
        <v>42959</v>
      </c>
      <c r="E967" s="1" t="s">
        <v>24572</v>
      </c>
    </row>
    <row r="968" spans="1:5" x14ac:dyDescent="0.2">
      <c r="A968" s="1">
        <v>44084</v>
      </c>
      <c r="B968" s="1" t="s">
        <v>5072</v>
      </c>
      <c r="C968" s="1" t="s">
        <v>15068</v>
      </c>
      <c r="D968" s="1" t="s">
        <v>6</v>
      </c>
      <c r="E968" s="1" t="s">
        <v>24572</v>
      </c>
    </row>
    <row r="969" spans="1:5" x14ac:dyDescent="0.2">
      <c r="A969" s="1">
        <v>43149</v>
      </c>
      <c r="B969" s="1" t="s">
        <v>9086</v>
      </c>
      <c r="C969" s="1" t="s">
        <v>21023</v>
      </c>
      <c r="D969" s="1" t="s">
        <v>6</v>
      </c>
      <c r="E969" s="1" t="s">
        <v>24572</v>
      </c>
    </row>
    <row r="970" spans="1:5" x14ac:dyDescent="0.2">
      <c r="A970" s="1">
        <v>45882</v>
      </c>
      <c r="B970" s="1" t="s">
        <v>998</v>
      </c>
      <c r="C970" s="1" t="s">
        <v>24345</v>
      </c>
      <c r="D970" s="1" t="s">
        <v>6</v>
      </c>
      <c r="E970" s="1" t="s">
        <v>24572</v>
      </c>
    </row>
    <row r="971" spans="1:5" x14ac:dyDescent="0.2">
      <c r="A971" s="1">
        <f>A970</f>
        <v>45882</v>
      </c>
      <c r="B971" s="1" t="s">
        <v>5555</v>
      </c>
      <c r="C971" s="1" t="s">
        <v>24346</v>
      </c>
      <c r="D971" s="2">
        <v>20240</v>
      </c>
      <c r="E971" s="1" t="s">
        <v>24572</v>
      </c>
    </row>
    <row r="972" spans="1:5" x14ac:dyDescent="0.2">
      <c r="A972" s="1">
        <v>43458</v>
      </c>
      <c r="B972" s="1" t="s">
        <v>15095</v>
      </c>
      <c r="C972" s="1" t="s">
        <v>6</v>
      </c>
      <c r="D972" s="1" t="s">
        <v>6</v>
      </c>
      <c r="E972" s="1" t="s">
        <v>24572</v>
      </c>
    </row>
    <row r="973" spans="1:5" x14ac:dyDescent="0.2">
      <c r="A973" s="1">
        <v>45676</v>
      </c>
      <c r="B973" s="1" t="s">
        <v>2600</v>
      </c>
      <c r="C973" s="1" t="s">
        <v>6</v>
      </c>
      <c r="D973" s="2">
        <v>31085</v>
      </c>
      <c r="E973" s="1" t="s">
        <v>24572</v>
      </c>
    </row>
    <row r="974" spans="1:5" x14ac:dyDescent="0.2">
      <c r="A974" s="1">
        <v>44455</v>
      </c>
      <c r="B974" s="1" t="s">
        <v>2603</v>
      </c>
      <c r="C974" s="1" t="s">
        <v>6</v>
      </c>
      <c r="D974" s="1" t="s">
        <v>6</v>
      </c>
      <c r="E974" s="1" t="s">
        <v>24572</v>
      </c>
    </row>
    <row r="975" spans="1:5" x14ac:dyDescent="0.2">
      <c r="A975" s="1">
        <v>44085</v>
      </c>
      <c r="B975" s="1" t="s">
        <v>7080</v>
      </c>
      <c r="C975" s="1" t="s">
        <v>24347</v>
      </c>
      <c r="D975" s="1" t="s">
        <v>6</v>
      </c>
      <c r="E975" s="1" t="s">
        <v>24572</v>
      </c>
    </row>
    <row r="976" spans="1:5" x14ac:dyDescent="0.2">
      <c r="A976" s="1">
        <v>44263</v>
      </c>
      <c r="B976" s="1" t="s">
        <v>24348</v>
      </c>
      <c r="C976" s="1" t="s">
        <v>6</v>
      </c>
      <c r="D976" s="2">
        <v>24541</v>
      </c>
      <c r="E976" s="1" t="s">
        <v>24572</v>
      </c>
    </row>
    <row r="977" spans="1:5" x14ac:dyDescent="0.2">
      <c r="A977" s="1">
        <f>A976</f>
        <v>44263</v>
      </c>
      <c r="B977" s="1" t="s">
        <v>9985</v>
      </c>
      <c r="C977" s="1" t="s">
        <v>23937</v>
      </c>
      <c r="D977" s="2">
        <v>639</v>
      </c>
      <c r="E977" s="1" t="s">
        <v>24572</v>
      </c>
    </row>
    <row r="978" spans="1:5" x14ac:dyDescent="0.2">
      <c r="A978" s="1">
        <v>43777</v>
      </c>
      <c r="B978" s="1" t="s">
        <v>4160</v>
      </c>
      <c r="C978" s="1" t="s">
        <v>6</v>
      </c>
      <c r="D978" s="1" t="s">
        <v>6</v>
      </c>
      <c r="E978" s="1" t="s">
        <v>24572</v>
      </c>
    </row>
    <row r="979" spans="1:5" x14ac:dyDescent="0.2">
      <c r="A979" s="1">
        <v>43070</v>
      </c>
      <c r="B979" s="1" t="s">
        <v>17744</v>
      </c>
      <c r="C979" s="1" t="s">
        <v>24349</v>
      </c>
      <c r="D979" s="1" t="s">
        <v>6</v>
      </c>
      <c r="E979" s="1" t="s">
        <v>24572</v>
      </c>
    </row>
    <row r="980" spans="1:5" x14ac:dyDescent="0.2">
      <c r="A980" s="1">
        <v>45061</v>
      </c>
      <c r="B980" s="1" t="s">
        <v>4162</v>
      </c>
      <c r="C980" s="1" t="s">
        <v>24350</v>
      </c>
      <c r="D980" s="1" t="s">
        <v>6</v>
      </c>
      <c r="E980" s="1" t="s">
        <v>24572</v>
      </c>
    </row>
    <row r="981" spans="1:5" x14ac:dyDescent="0.2">
      <c r="A981" s="1">
        <v>45362</v>
      </c>
      <c r="B981" s="1" t="s">
        <v>22167</v>
      </c>
      <c r="C981" s="1" t="s">
        <v>23857</v>
      </c>
      <c r="D981" s="1" t="s">
        <v>6</v>
      </c>
      <c r="E981" s="1" t="s">
        <v>24572</v>
      </c>
    </row>
    <row r="982" spans="1:5" x14ac:dyDescent="0.2">
      <c r="A982" s="1">
        <f t="shared" ref="A982:A983" si="15">A981</f>
        <v>45362</v>
      </c>
      <c r="B982" s="1" t="s">
        <v>24351</v>
      </c>
      <c r="C982" s="2">
        <v>17</v>
      </c>
      <c r="D982" s="2">
        <v>26558</v>
      </c>
      <c r="E982" s="1" t="s">
        <v>24572</v>
      </c>
    </row>
    <row r="983" spans="1:5" x14ac:dyDescent="0.2">
      <c r="A983" s="1">
        <f t="shared" si="15"/>
        <v>45362</v>
      </c>
      <c r="B983" s="1" t="s">
        <v>7083</v>
      </c>
      <c r="C983" s="1" t="s">
        <v>24352</v>
      </c>
      <c r="D983" s="1" t="s">
        <v>21853</v>
      </c>
      <c r="E983" s="1" t="s">
        <v>24572</v>
      </c>
    </row>
    <row r="984" spans="1:5" x14ac:dyDescent="0.2">
      <c r="A984" s="1">
        <v>43346</v>
      </c>
      <c r="B984" s="1" t="s">
        <v>24353</v>
      </c>
      <c r="C984" s="1" t="s">
        <v>6</v>
      </c>
      <c r="D984" s="1" t="s">
        <v>6</v>
      </c>
      <c r="E984" s="1" t="s">
        <v>24572</v>
      </c>
    </row>
    <row r="985" spans="1:5" x14ac:dyDescent="0.2">
      <c r="A985" s="1">
        <v>43462</v>
      </c>
      <c r="B985" s="1" t="s">
        <v>24354</v>
      </c>
      <c r="C985" s="1" t="s">
        <v>6</v>
      </c>
      <c r="D985" s="1" t="s">
        <v>6</v>
      </c>
      <c r="E985" s="1" t="s">
        <v>24572</v>
      </c>
    </row>
    <row r="986" spans="1:5" x14ac:dyDescent="0.2">
      <c r="A986" s="1">
        <f>A985</f>
        <v>43462</v>
      </c>
      <c r="B986" s="1" t="s">
        <v>7090</v>
      </c>
      <c r="C986" s="1" t="s">
        <v>24355</v>
      </c>
      <c r="D986" s="2">
        <v>609</v>
      </c>
      <c r="E986" s="1" t="s">
        <v>24572</v>
      </c>
    </row>
    <row r="987" spans="1:5" x14ac:dyDescent="0.2">
      <c r="A987" s="1">
        <v>43347</v>
      </c>
      <c r="B987" s="1" t="s">
        <v>24356</v>
      </c>
      <c r="C987" s="1" t="s">
        <v>7805</v>
      </c>
      <c r="D987" s="1" t="s">
        <v>6</v>
      </c>
      <c r="E987" s="1" t="s">
        <v>24572</v>
      </c>
    </row>
    <row r="988" spans="1:5" x14ac:dyDescent="0.2">
      <c r="A988" s="1">
        <v>43150</v>
      </c>
      <c r="B988" s="1" t="s">
        <v>9112</v>
      </c>
      <c r="C988" s="1" t="s">
        <v>6</v>
      </c>
      <c r="D988" s="1" t="s">
        <v>6</v>
      </c>
      <c r="E988" s="1" t="s">
        <v>24572</v>
      </c>
    </row>
    <row r="989" spans="1:5" x14ac:dyDescent="0.2">
      <c r="A989" s="1">
        <f>A988</f>
        <v>43150</v>
      </c>
      <c r="B989" s="1" t="s">
        <v>2620</v>
      </c>
      <c r="C989" s="1" t="s">
        <v>23723</v>
      </c>
      <c r="D989" s="1" t="s">
        <v>24357</v>
      </c>
      <c r="E989" s="1" t="s">
        <v>24572</v>
      </c>
    </row>
    <row r="990" spans="1:5" x14ac:dyDescent="0.2">
      <c r="A990" s="1">
        <v>43348</v>
      </c>
      <c r="B990" s="1" t="s">
        <v>24358</v>
      </c>
      <c r="C990" s="2">
        <v>4930</v>
      </c>
      <c r="D990" s="1" t="s">
        <v>6</v>
      </c>
      <c r="E990" s="1" t="s">
        <v>24572</v>
      </c>
    </row>
    <row r="991" spans="1:5" x14ac:dyDescent="0.2">
      <c r="A991" s="1">
        <v>45168</v>
      </c>
      <c r="B991" s="1" t="s">
        <v>1004</v>
      </c>
      <c r="C991" s="1" t="s">
        <v>24359</v>
      </c>
      <c r="D991" s="2">
        <v>44788</v>
      </c>
      <c r="E991" s="1" t="s">
        <v>24572</v>
      </c>
    </row>
    <row r="992" spans="1:5" x14ac:dyDescent="0.2">
      <c r="A992" s="1">
        <v>45363</v>
      </c>
      <c r="B992" s="1" t="s">
        <v>24360</v>
      </c>
      <c r="C992" s="1" t="s">
        <v>24361</v>
      </c>
      <c r="D992" s="1" t="s">
        <v>6</v>
      </c>
      <c r="E992" s="1" t="s">
        <v>24572</v>
      </c>
    </row>
    <row r="993" spans="1:5" x14ac:dyDescent="0.2">
      <c r="A993" s="1">
        <v>45775</v>
      </c>
      <c r="B993" s="1" t="s">
        <v>9114</v>
      </c>
      <c r="C993" s="1" t="s">
        <v>24362</v>
      </c>
      <c r="D993" s="1" t="s">
        <v>6</v>
      </c>
      <c r="E993" s="1" t="s">
        <v>24572</v>
      </c>
    </row>
    <row r="994" spans="1:5" x14ac:dyDescent="0.2">
      <c r="A994" s="1">
        <v>45169</v>
      </c>
      <c r="B994" s="1" t="s">
        <v>24363</v>
      </c>
      <c r="C994" s="1" t="s">
        <v>7853</v>
      </c>
      <c r="D994" s="1" t="s">
        <v>6</v>
      </c>
      <c r="E994" s="1" t="s">
        <v>24572</v>
      </c>
    </row>
    <row r="995" spans="1:5" x14ac:dyDescent="0.2">
      <c r="A995" s="1">
        <f>A994</f>
        <v>45169</v>
      </c>
      <c r="B995" s="1" t="s">
        <v>1012</v>
      </c>
      <c r="C995" s="1" t="s">
        <v>24364</v>
      </c>
      <c r="D995" s="2">
        <v>912</v>
      </c>
      <c r="E995" s="1" t="s">
        <v>24572</v>
      </c>
    </row>
    <row r="996" spans="1:5" x14ac:dyDescent="0.2">
      <c r="A996" s="1">
        <v>43950</v>
      </c>
      <c r="B996" s="1" t="s">
        <v>24365</v>
      </c>
      <c r="C996" s="1" t="s">
        <v>24366</v>
      </c>
      <c r="D996" s="1" t="s">
        <v>6</v>
      </c>
      <c r="E996" s="1" t="s">
        <v>24572</v>
      </c>
    </row>
    <row r="997" spans="1:5" x14ac:dyDescent="0.2">
      <c r="A997" s="1">
        <v>45883</v>
      </c>
      <c r="B997" s="1" t="s">
        <v>24367</v>
      </c>
      <c r="C997" s="1" t="s">
        <v>2231</v>
      </c>
      <c r="D997" s="1" t="s">
        <v>6</v>
      </c>
      <c r="E997" s="1" t="s">
        <v>24572</v>
      </c>
    </row>
    <row r="998" spans="1:5" x14ac:dyDescent="0.2">
      <c r="A998" s="1">
        <v>45884</v>
      </c>
      <c r="B998" s="1" t="s">
        <v>1728</v>
      </c>
      <c r="C998" s="1" t="s">
        <v>18061</v>
      </c>
      <c r="D998" s="1" t="s">
        <v>6</v>
      </c>
      <c r="E998" s="1" t="s">
        <v>24572</v>
      </c>
    </row>
    <row r="999" spans="1:5" x14ac:dyDescent="0.2">
      <c r="A999" s="1">
        <v>43071</v>
      </c>
      <c r="B999" s="1" t="s">
        <v>24368</v>
      </c>
      <c r="C999" s="1" t="s">
        <v>6</v>
      </c>
      <c r="D999" s="1" t="s">
        <v>6</v>
      </c>
      <c r="E999" s="1" t="s">
        <v>24572</v>
      </c>
    </row>
    <row r="1000" spans="1:5" x14ac:dyDescent="0.2">
      <c r="A1000" s="1">
        <f>A999</f>
        <v>43071</v>
      </c>
      <c r="B1000" s="1" t="s">
        <v>17221</v>
      </c>
      <c r="C1000" s="1" t="s">
        <v>24369</v>
      </c>
      <c r="D1000" s="2">
        <v>29728</v>
      </c>
      <c r="E1000" s="1" t="s">
        <v>24572</v>
      </c>
    </row>
    <row r="1001" spans="1:5" x14ac:dyDescent="0.2">
      <c r="A1001" s="1">
        <v>45885</v>
      </c>
      <c r="B1001" s="1" t="s">
        <v>1437</v>
      </c>
      <c r="C1001" s="1" t="s">
        <v>6</v>
      </c>
      <c r="D1001" s="1" t="s">
        <v>6</v>
      </c>
      <c r="E1001" s="1" t="s">
        <v>24572</v>
      </c>
    </row>
    <row r="1002" spans="1:5" x14ac:dyDescent="0.2">
      <c r="A1002" s="1">
        <v>43072</v>
      </c>
      <c r="B1002" s="1" t="s">
        <v>24370</v>
      </c>
      <c r="C1002" s="1" t="s">
        <v>7186</v>
      </c>
      <c r="D1002" s="1" t="s">
        <v>6</v>
      </c>
      <c r="E1002" s="1" t="s">
        <v>24572</v>
      </c>
    </row>
    <row r="1003" spans="1:5" x14ac:dyDescent="0.2">
      <c r="A1003" s="1">
        <v>44460</v>
      </c>
      <c r="B1003" s="1" t="s">
        <v>1016</v>
      </c>
      <c r="C1003" s="1" t="s">
        <v>24371</v>
      </c>
      <c r="D1003" s="1" t="s">
        <v>6</v>
      </c>
      <c r="E1003" s="1" t="s">
        <v>24572</v>
      </c>
    </row>
    <row r="1004" spans="1:5" x14ac:dyDescent="0.2">
      <c r="A1004" s="1">
        <v>43778</v>
      </c>
      <c r="B1004" s="1" t="s">
        <v>24372</v>
      </c>
      <c r="C1004" s="1" t="s">
        <v>6</v>
      </c>
      <c r="D1004" s="2">
        <v>37527</v>
      </c>
      <c r="E1004" s="1" t="s">
        <v>24572</v>
      </c>
    </row>
    <row r="1005" spans="1:5" x14ac:dyDescent="0.2">
      <c r="A1005" s="1">
        <v>43945</v>
      </c>
      <c r="B1005" s="1" t="s">
        <v>24373</v>
      </c>
      <c r="C1005" s="1" t="s">
        <v>6</v>
      </c>
      <c r="D1005" s="1" t="s">
        <v>6</v>
      </c>
      <c r="E1005" s="1" t="s">
        <v>24572</v>
      </c>
    </row>
    <row r="1006" spans="1:5" x14ac:dyDescent="0.2">
      <c r="A1006" s="1">
        <f>A1005</f>
        <v>43945</v>
      </c>
      <c r="B1006" s="1" t="s">
        <v>24374</v>
      </c>
      <c r="C1006" s="1" t="s">
        <v>6500</v>
      </c>
      <c r="D1006" s="2">
        <v>2625</v>
      </c>
      <c r="E1006" s="1" t="s">
        <v>24572</v>
      </c>
    </row>
    <row r="1007" spans="1:5" x14ac:dyDescent="0.2">
      <c r="A1007" s="1">
        <v>44870</v>
      </c>
      <c r="B1007" s="1" t="s">
        <v>16415</v>
      </c>
      <c r="C1007" s="1" t="s">
        <v>24375</v>
      </c>
      <c r="D1007" s="1" t="s">
        <v>6</v>
      </c>
      <c r="E1007" s="1" t="s">
        <v>24572</v>
      </c>
    </row>
    <row r="1008" spans="1:5" x14ac:dyDescent="0.2">
      <c r="A1008" s="1">
        <v>44671</v>
      </c>
      <c r="B1008" s="1" t="s">
        <v>24376</v>
      </c>
      <c r="C1008" s="1" t="s">
        <v>6</v>
      </c>
      <c r="D1008" s="1" t="s">
        <v>6</v>
      </c>
      <c r="E1008" s="1" t="s">
        <v>24572</v>
      </c>
    </row>
    <row r="1009" spans="1:5" x14ac:dyDescent="0.2">
      <c r="A1009" s="1">
        <v>43779</v>
      </c>
      <c r="B1009" s="1" t="s">
        <v>24377</v>
      </c>
      <c r="C1009" s="1" t="s">
        <v>21955</v>
      </c>
      <c r="D1009" s="1" t="s">
        <v>6</v>
      </c>
      <c r="E1009" s="1" t="s">
        <v>24572</v>
      </c>
    </row>
    <row r="1010" spans="1:5" x14ac:dyDescent="0.2">
      <c r="A1010" s="1">
        <v>45171</v>
      </c>
      <c r="B1010" s="1" t="s">
        <v>22211</v>
      </c>
      <c r="C1010" s="1" t="s">
        <v>6</v>
      </c>
      <c r="D1010" s="1" t="s">
        <v>6</v>
      </c>
      <c r="E1010" s="1" t="s">
        <v>24572</v>
      </c>
    </row>
    <row r="1011" spans="1:5" x14ac:dyDescent="0.2">
      <c r="A1011" s="1">
        <v>43946</v>
      </c>
      <c r="B1011" s="1" t="s">
        <v>1024</v>
      </c>
      <c r="C1011" s="1" t="s">
        <v>6</v>
      </c>
      <c r="D1011" s="1" t="s">
        <v>6</v>
      </c>
      <c r="E1011" s="1" t="s">
        <v>24572</v>
      </c>
    </row>
    <row r="1012" spans="1:5" x14ac:dyDescent="0.2">
      <c r="A1012" s="1">
        <v>44874</v>
      </c>
      <c r="B1012" s="1" t="s">
        <v>7110</v>
      </c>
      <c r="C1012" s="1" t="s">
        <v>6</v>
      </c>
      <c r="D1012" s="1" t="s">
        <v>6</v>
      </c>
      <c r="E1012" s="1" t="s">
        <v>24572</v>
      </c>
    </row>
    <row r="1013" spans="1:5" x14ac:dyDescent="0.2">
      <c r="A1013" s="1">
        <v>43988</v>
      </c>
      <c r="B1013" s="1" t="s">
        <v>22232</v>
      </c>
      <c r="C1013" s="1" t="s">
        <v>6</v>
      </c>
      <c r="D1013" s="1" t="s">
        <v>6</v>
      </c>
      <c r="E1013" s="1" t="s">
        <v>24572</v>
      </c>
    </row>
    <row r="1014" spans="1:5" x14ac:dyDescent="0.2">
      <c r="A1014" s="1">
        <v>45677</v>
      </c>
      <c r="B1014" s="1" t="s">
        <v>24378</v>
      </c>
      <c r="C1014" s="1" t="s">
        <v>8201</v>
      </c>
      <c r="D1014" s="1" t="s">
        <v>6</v>
      </c>
      <c r="E1014" s="1" t="s">
        <v>24572</v>
      </c>
    </row>
    <row r="1015" spans="1:5" x14ac:dyDescent="0.2">
      <c r="A1015" s="1">
        <v>45886</v>
      </c>
      <c r="B1015" s="1" t="s">
        <v>2638</v>
      </c>
      <c r="C1015" s="1" t="s">
        <v>6</v>
      </c>
      <c r="D1015" s="1" t="s">
        <v>6</v>
      </c>
      <c r="E1015" s="1" t="s">
        <v>24572</v>
      </c>
    </row>
    <row r="1016" spans="1:5" x14ac:dyDescent="0.2">
      <c r="A1016" s="1">
        <v>45678</v>
      </c>
      <c r="B1016" s="1" t="s">
        <v>24379</v>
      </c>
      <c r="C1016" s="1" t="s">
        <v>24380</v>
      </c>
      <c r="D1016" s="1" t="s">
        <v>6</v>
      </c>
      <c r="E1016" s="1" t="s">
        <v>24572</v>
      </c>
    </row>
    <row r="1017" spans="1:5" x14ac:dyDescent="0.2">
      <c r="A1017" s="1">
        <v>45679</v>
      </c>
      <c r="B1017" s="1" t="s">
        <v>24381</v>
      </c>
      <c r="C1017" s="1" t="s">
        <v>4840</v>
      </c>
      <c r="D1017" s="1" t="s">
        <v>6</v>
      </c>
      <c r="E1017" s="1" t="s">
        <v>24572</v>
      </c>
    </row>
    <row r="1018" spans="1:5" x14ac:dyDescent="0.2">
      <c r="A1018" s="1">
        <v>44672</v>
      </c>
      <c r="B1018" s="1" t="s">
        <v>6250</v>
      </c>
      <c r="C1018" s="1" t="s">
        <v>24382</v>
      </c>
      <c r="D1018" s="1" t="s">
        <v>6</v>
      </c>
      <c r="E1018" s="1" t="s">
        <v>24572</v>
      </c>
    </row>
    <row r="1019" spans="1:5" x14ac:dyDescent="0.2">
      <c r="A1019" s="1">
        <v>43151</v>
      </c>
      <c r="B1019" s="1" t="s">
        <v>5091</v>
      </c>
      <c r="C1019" s="1" t="s">
        <v>6393</v>
      </c>
      <c r="D1019" s="1" t="s">
        <v>6</v>
      </c>
      <c r="E1019" s="1" t="s">
        <v>24572</v>
      </c>
    </row>
    <row r="1020" spans="1:5" x14ac:dyDescent="0.2">
      <c r="A1020" s="1">
        <f>A1019</f>
        <v>43151</v>
      </c>
      <c r="B1020" s="1" t="s">
        <v>1044</v>
      </c>
      <c r="C1020" s="1" t="s">
        <v>6</v>
      </c>
      <c r="D1020" s="2">
        <v>24723</v>
      </c>
      <c r="E1020" s="1" t="s">
        <v>24572</v>
      </c>
    </row>
    <row r="1021" spans="1:5" x14ac:dyDescent="0.2">
      <c r="A1021" s="1">
        <v>43780</v>
      </c>
      <c r="B1021" s="1" t="s">
        <v>24383</v>
      </c>
      <c r="C1021" s="1" t="s">
        <v>22172</v>
      </c>
      <c r="D1021" s="1" t="s">
        <v>6</v>
      </c>
      <c r="E1021" s="1" t="s">
        <v>24572</v>
      </c>
    </row>
    <row r="1022" spans="1:5" x14ac:dyDescent="0.2">
      <c r="A1022" s="1">
        <v>45062</v>
      </c>
      <c r="B1022" s="1" t="s">
        <v>24384</v>
      </c>
      <c r="C1022" s="1" t="s">
        <v>803</v>
      </c>
      <c r="D1022" s="1" t="s">
        <v>6</v>
      </c>
      <c r="E1022" s="1" t="s">
        <v>24572</v>
      </c>
    </row>
    <row r="1023" spans="1:5" x14ac:dyDescent="0.2">
      <c r="A1023" s="1">
        <v>44273</v>
      </c>
      <c r="B1023" s="1" t="s">
        <v>6261</v>
      </c>
      <c r="C1023" s="1" t="s">
        <v>24385</v>
      </c>
      <c r="D1023" s="1" t="s">
        <v>6</v>
      </c>
      <c r="E1023" s="1" t="s">
        <v>24572</v>
      </c>
    </row>
    <row r="1024" spans="1:5" x14ac:dyDescent="0.2">
      <c r="A1024" s="1">
        <v>45776</v>
      </c>
      <c r="B1024" s="1" t="s">
        <v>24386</v>
      </c>
      <c r="C1024" s="1" t="s">
        <v>6</v>
      </c>
      <c r="D1024" s="2">
        <v>35280</v>
      </c>
      <c r="E1024" s="1" t="s">
        <v>24572</v>
      </c>
    </row>
    <row r="1025" spans="1:5" x14ac:dyDescent="0.2">
      <c r="A1025" s="1">
        <v>43947</v>
      </c>
      <c r="B1025" s="1" t="s">
        <v>24387</v>
      </c>
      <c r="C1025" s="1" t="s">
        <v>6</v>
      </c>
      <c r="D1025" s="1" t="s">
        <v>6</v>
      </c>
      <c r="E1025" s="1" t="s">
        <v>24572</v>
      </c>
    </row>
    <row r="1026" spans="1:5" x14ac:dyDescent="0.2">
      <c r="A1026" s="1">
        <v>45063</v>
      </c>
      <c r="B1026" s="1" t="s">
        <v>4295</v>
      </c>
      <c r="C1026" s="1" t="s">
        <v>6</v>
      </c>
      <c r="D1026" s="1" t="s">
        <v>6</v>
      </c>
      <c r="E1026" s="1" t="s">
        <v>24572</v>
      </c>
    </row>
    <row r="1027" spans="1:5" x14ac:dyDescent="0.2">
      <c r="A1027" s="1">
        <v>44674</v>
      </c>
      <c r="B1027" s="1" t="s">
        <v>24388</v>
      </c>
      <c r="C1027" s="1" t="s">
        <v>6</v>
      </c>
      <c r="D1027" s="2">
        <v>24954</v>
      </c>
      <c r="E1027" s="1" t="s">
        <v>24572</v>
      </c>
    </row>
    <row r="1028" spans="1:5" x14ac:dyDescent="0.2">
      <c r="A1028" s="1">
        <v>43781</v>
      </c>
      <c r="B1028" s="1" t="s">
        <v>5416</v>
      </c>
      <c r="C1028" s="1" t="s">
        <v>6</v>
      </c>
      <c r="D1028" s="2">
        <v>31039</v>
      </c>
      <c r="E1028" s="1" t="s">
        <v>24572</v>
      </c>
    </row>
    <row r="1029" spans="1:5" x14ac:dyDescent="0.2">
      <c r="A1029" s="1">
        <v>44274</v>
      </c>
      <c r="B1029" s="1" t="s">
        <v>24389</v>
      </c>
      <c r="C1029" s="1" t="s">
        <v>6</v>
      </c>
      <c r="D1029" s="1" t="s">
        <v>6</v>
      </c>
      <c r="E1029" s="1" t="s">
        <v>24572</v>
      </c>
    </row>
    <row r="1030" spans="1:5" x14ac:dyDescent="0.2">
      <c r="A1030" s="1">
        <f>A1029</f>
        <v>44274</v>
      </c>
      <c r="B1030" s="1" t="s">
        <v>7127</v>
      </c>
      <c r="C1030" s="1" t="s">
        <v>6</v>
      </c>
      <c r="D1030" s="2">
        <v>27060</v>
      </c>
      <c r="E1030" s="1" t="s">
        <v>24572</v>
      </c>
    </row>
    <row r="1031" spans="1:5" x14ac:dyDescent="0.2">
      <c r="A1031" s="1">
        <v>43349</v>
      </c>
      <c r="B1031" s="1" t="s">
        <v>24390</v>
      </c>
      <c r="C1031" s="1" t="s">
        <v>6</v>
      </c>
      <c r="D1031" s="2">
        <v>42959</v>
      </c>
      <c r="E1031" s="1" t="s">
        <v>24572</v>
      </c>
    </row>
    <row r="1032" spans="1:5" x14ac:dyDescent="0.2">
      <c r="A1032" s="1">
        <v>43782</v>
      </c>
      <c r="B1032" s="1" t="s">
        <v>5095</v>
      </c>
      <c r="C1032" s="1" t="s">
        <v>6</v>
      </c>
      <c r="D1032" s="2">
        <v>42959</v>
      </c>
      <c r="E1032" s="1" t="s">
        <v>24572</v>
      </c>
    </row>
    <row r="1033" spans="1:5" x14ac:dyDescent="0.2">
      <c r="A1033" s="1">
        <v>44875</v>
      </c>
      <c r="B1033" s="1" t="s">
        <v>1054</v>
      </c>
      <c r="C1033" s="1" t="s">
        <v>6</v>
      </c>
      <c r="D1033" s="1" t="s">
        <v>6</v>
      </c>
      <c r="E1033" s="1" t="s">
        <v>24572</v>
      </c>
    </row>
    <row r="1034" spans="1:5" x14ac:dyDescent="0.2">
      <c r="A1034" s="1">
        <v>44675</v>
      </c>
      <c r="B1034" s="1" t="s">
        <v>24391</v>
      </c>
      <c r="C1034" s="1" t="s">
        <v>14202</v>
      </c>
      <c r="D1034" s="1" t="s">
        <v>6</v>
      </c>
      <c r="E1034" s="1" t="s">
        <v>24572</v>
      </c>
    </row>
    <row r="1035" spans="1:5" x14ac:dyDescent="0.2">
      <c r="A1035" s="1">
        <v>43556</v>
      </c>
      <c r="B1035" s="1" t="s">
        <v>15117</v>
      </c>
      <c r="C1035" s="1" t="s">
        <v>6</v>
      </c>
      <c r="D1035" s="1" t="s">
        <v>6</v>
      </c>
      <c r="E1035" s="1" t="s">
        <v>24572</v>
      </c>
    </row>
    <row r="1036" spans="1:5" x14ac:dyDescent="0.2">
      <c r="A1036" s="1">
        <v>44878</v>
      </c>
      <c r="B1036" s="1" t="s">
        <v>6267</v>
      </c>
      <c r="C1036" s="1" t="s">
        <v>6</v>
      </c>
      <c r="D1036" s="1" t="s">
        <v>6</v>
      </c>
      <c r="E1036" s="1" t="s">
        <v>24572</v>
      </c>
    </row>
    <row r="1037" spans="1:5" x14ac:dyDescent="0.2">
      <c r="A1037" s="1">
        <v>44879</v>
      </c>
      <c r="B1037" s="1" t="s">
        <v>24392</v>
      </c>
      <c r="C1037" s="1" t="s">
        <v>6</v>
      </c>
      <c r="D1037" s="2">
        <v>29726</v>
      </c>
      <c r="E1037" s="1" t="s">
        <v>24572</v>
      </c>
    </row>
    <row r="1038" spans="1:5" x14ac:dyDescent="0.2">
      <c r="A1038" s="1">
        <v>43989</v>
      </c>
      <c r="B1038" s="1" t="s">
        <v>24393</v>
      </c>
      <c r="C1038" s="1" t="s">
        <v>6</v>
      </c>
      <c r="D1038" s="2">
        <v>37534</v>
      </c>
      <c r="E1038" s="1" t="s">
        <v>24572</v>
      </c>
    </row>
    <row r="1039" spans="1:5" x14ac:dyDescent="0.2">
      <c r="A1039" s="1">
        <v>44676</v>
      </c>
      <c r="B1039" s="1" t="s">
        <v>24394</v>
      </c>
      <c r="C1039" s="1" t="s">
        <v>24395</v>
      </c>
      <c r="D1039" s="1" t="s">
        <v>6</v>
      </c>
      <c r="E1039" s="1" t="s">
        <v>24572</v>
      </c>
    </row>
    <row r="1040" spans="1:5" x14ac:dyDescent="0.2">
      <c r="A1040" s="1">
        <v>45365</v>
      </c>
      <c r="B1040" s="1" t="s">
        <v>2650</v>
      </c>
      <c r="C1040" s="1" t="s">
        <v>15854</v>
      </c>
      <c r="D1040" s="1" t="s">
        <v>6</v>
      </c>
      <c r="E1040" s="1" t="s">
        <v>24572</v>
      </c>
    </row>
    <row r="1041" spans="1:5" x14ac:dyDescent="0.2">
      <c r="A1041" s="1">
        <v>45172</v>
      </c>
      <c r="B1041" s="1" t="s">
        <v>24396</v>
      </c>
      <c r="C1041" s="1" t="s">
        <v>5413</v>
      </c>
      <c r="D1041" s="1" t="s">
        <v>6</v>
      </c>
      <c r="E1041" s="1" t="s">
        <v>24572</v>
      </c>
    </row>
    <row r="1042" spans="1:5" x14ac:dyDescent="0.2">
      <c r="A1042" s="1">
        <v>43948</v>
      </c>
      <c r="B1042" s="1" t="s">
        <v>9181</v>
      </c>
      <c r="C1042" s="1" t="s">
        <v>6</v>
      </c>
      <c r="D1042" s="1" t="s">
        <v>6</v>
      </c>
      <c r="E1042" s="1" t="s">
        <v>24572</v>
      </c>
    </row>
    <row r="1043" spans="1:5" x14ac:dyDescent="0.2">
      <c r="A1043" s="1">
        <v>44677</v>
      </c>
      <c r="B1043" s="1" t="s">
        <v>2658</v>
      </c>
      <c r="C1043" s="1" t="s">
        <v>6</v>
      </c>
      <c r="D1043" s="1" t="s">
        <v>6</v>
      </c>
      <c r="E1043" s="1" t="s">
        <v>24572</v>
      </c>
    </row>
    <row r="1044" spans="1:5" x14ac:dyDescent="0.2">
      <c r="A1044" s="1">
        <f>A1043</f>
        <v>44677</v>
      </c>
      <c r="B1044" s="1" t="s">
        <v>24397</v>
      </c>
      <c r="C1044" s="1" t="s">
        <v>24398</v>
      </c>
      <c r="D1044" s="2">
        <v>1186</v>
      </c>
      <c r="E1044" s="1" t="s">
        <v>24572</v>
      </c>
    </row>
    <row r="1045" spans="1:5" x14ac:dyDescent="0.2">
      <c r="A1045" s="1">
        <v>44678</v>
      </c>
      <c r="B1045" s="1" t="s">
        <v>20281</v>
      </c>
      <c r="C1045" s="1" t="s">
        <v>20992</v>
      </c>
      <c r="D1045" s="1" t="s">
        <v>6</v>
      </c>
      <c r="E1045" s="1" t="s">
        <v>24572</v>
      </c>
    </row>
    <row r="1046" spans="1:5" x14ac:dyDescent="0.2">
      <c r="A1046" s="1">
        <v>43783</v>
      </c>
      <c r="B1046" s="1" t="s">
        <v>4336</v>
      </c>
      <c r="C1046" s="1" t="s">
        <v>24399</v>
      </c>
      <c r="D1046" s="1" t="s">
        <v>6</v>
      </c>
      <c r="E1046" s="1" t="s">
        <v>24572</v>
      </c>
    </row>
    <row r="1047" spans="1:5" x14ac:dyDescent="0.2">
      <c r="A1047" s="1">
        <v>43784</v>
      </c>
      <c r="B1047" s="1" t="s">
        <v>1754</v>
      </c>
      <c r="C1047" s="1" t="s">
        <v>6</v>
      </c>
      <c r="D1047" s="1" t="s">
        <v>6</v>
      </c>
      <c r="E1047" s="1" t="s">
        <v>24572</v>
      </c>
    </row>
    <row r="1048" spans="1:5" x14ac:dyDescent="0.2">
      <c r="A1048" s="1">
        <v>45064</v>
      </c>
      <c r="B1048" s="1" t="s">
        <v>1086</v>
      </c>
      <c r="C1048" s="1" t="s">
        <v>6</v>
      </c>
      <c r="D1048" s="1" t="s">
        <v>6</v>
      </c>
      <c r="E1048" s="1" t="s">
        <v>24572</v>
      </c>
    </row>
    <row r="1049" spans="1:5" x14ac:dyDescent="0.2">
      <c r="A1049" s="1">
        <v>43785</v>
      </c>
      <c r="B1049" s="1" t="s">
        <v>1757</v>
      </c>
      <c r="C1049" s="1" t="s">
        <v>6</v>
      </c>
      <c r="D1049" s="2">
        <v>32347</v>
      </c>
      <c r="E1049" s="1" t="s">
        <v>24572</v>
      </c>
    </row>
    <row r="1050" spans="1:5" x14ac:dyDescent="0.2">
      <c r="A1050" s="1">
        <v>43152</v>
      </c>
      <c r="B1050" s="1" t="s">
        <v>24400</v>
      </c>
      <c r="C1050" s="1" t="s">
        <v>6</v>
      </c>
      <c r="D1050" s="2">
        <v>30891</v>
      </c>
      <c r="E1050" s="1" t="s">
        <v>24572</v>
      </c>
    </row>
    <row r="1051" spans="1:5" x14ac:dyDescent="0.2">
      <c r="A1051" s="1">
        <v>45368</v>
      </c>
      <c r="B1051" s="1" t="s">
        <v>24401</v>
      </c>
      <c r="C1051" s="1" t="s">
        <v>6</v>
      </c>
      <c r="D1051" s="1" t="s">
        <v>6</v>
      </c>
      <c r="E1051" s="1" t="s">
        <v>24572</v>
      </c>
    </row>
    <row r="1052" spans="1:5" x14ac:dyDescent="0.2">
      <c r="A1052" s="1">
        <v>45065</v>
      </c>
      <c r="B1052" s="1" t="s">
        <v>24402</v>
      </c>
      <c r="C1052" s="1" t="s">
        <v>5552</v>
      </c>
      <c r="D1052" s="1" t="s">
        <v>6</v>
      </c>
      <c r="E1052" s="1" t="s">
        <v>24572</v>
      </c>
    </row>
    <row r="1053" spans="1:5" x14ac:dyDescent="0.2">
      <c r="A1053" s="1">
        <v>45680</v>
      </c>
      <c r="B1053" s="1" t="s">
        <v>24403</v>
      </c>
      <c r="C1053" s="1" t="s">
        <v>24404</v>
      </c>
      <c r="D1053" s="1" t="s">
        <v>6</v>
      </c>
      <c r="E1053" s="1" t="s">
        <v>24572</v>
      </c>
    </row>
    <row r="1054" spans="1:5" x14ac:dyDescent="0.2">
      <c r="A1054" s="1">
        <f>A1053</f>
        <v>45680</v>
      </c>
      <c r="B1054" s="1" t="s">
        <v>24403</v>
      </c>
      <c r="C1054" s="1" t="s">
        <v>24405</v>
      </c>
      <c r="D1054" s="2">
        <v>22097</v>
      </c>
      <c r="E1054" s="1" t="s">
        <v>24572</v>
      </c>
    </row>
    <row r="1055" spans="1:5" x14ac:dyDescent="0.2">
      <c r="A1055" s="1">
        <v>45681</v>
      </c>
      <c r="B1055" s="1" t="s">
        <v>22331</v>
      </c>
      <c r="C1055" s="1" t="s">
        <v>10479</v>
      </c>
      <c r="D1055" s="1" t="s">
        <v>6</v>
      </c>
      <c r="E1055" s="1" t="s">
        <v>24572</v>
      </c>
    </row>
    <row r="1056" spans="1:5" x14ac:dyDescent="0.2">
      <c r="A1056" s="1">
        <v>43153</v>
      </c>
      <c r="B1056" s="1" t="s">
        <v>24406</v>
      </c>
      <c r="C1056" s="1" t="s">
        <v>24407</v>
      </c>
      <c r="D1056" s="1" t="s">
        <v>6</v>
      </c>
      <c r="E1056" s="1" t="s">
        <v>24572</v>
      </c>
    </row>
    <row r="1057" spans="1:5" x14ac:dyDescent="0.2">
      <c r="A1057" s="1">
        <v>45369</v>
      </c>
      <c r="B1057" s="1" t="s">
        <v>24408</v>
      </c>
      <c r="C1057" s="1" t="s">
        <v>24409</v>
      </c>
      <c r="D1057" s="1" t="s">
        <v>6</v>
      </c>
      <c r="E1057" s="1" t="s">
        <v>24572</v>
      </c>
    </row>
    <row r="1058" spans="1:5" x14ac:dyDescent="0.2">
      <c r="A1058" s="1">
        <v>45682</v>
      </c>
      <c r="B1058" s="1" t="s">
        <v>24410</v>
      </c>
      <c r="C1058" s="1" t="s">
        <v>6</v>
      </c>
      <c r="D1058" s="1" t="s">
        <v>6</v>
      </c>
      <c r="E1058" s="1" t="s">
        <v>24572</v>
      </c>
    </row>
    <row r="1059" spans="1:5" x14ac:dyDescent="0.2">
      <c r="A1059" s="1">
        <f>A1058</f>
        <v>45682</v>
      </c>
      <c r="B1059" s="1" t="s">
        <v>24411</v>
      </c>
      <c r="C1059" s="1" t="s">
        <v>6</v>
      </c>
      <c r="D1059" s="2">
        <v>22189</v>
      </c>
      <c r="E1059" s="1" t="s">
        <v>24572</v>
      </c>
    </row>
    <row r="1060" spans="1:5" x14ac:dyDescent="0.2">
      <c r="A1060" s="1">
        <v>44470</v>
      </c>
      <c r="B1060" s="1" t="s">
        <v>5438</v>
      </c>
      <c r="C1060" s="1" t="s">
        <v>6</v>
      </c>
      <c r="D1060" s="1" t="s">
        <v>6</v>
      </c>
      <c r="E1060" s="1" t="s">
        <v>24572</v>
      </c>
    </row>
    <row r="1061" spans="1:5" x14ac:dyDescent="0.2">
      <c r="A1061" s="1">
        <v>43350</v>
      </c>
      <c r="B1061" s="1" t="s">
        <v>7152</v>
      </c>
      <c r="C1061" s="1" t="s">
        <v>6</v>
      </c>
      <c r="D1061" s="1" t="s">
        <v>6</v>
      </c>
      <c r="E1061" s="1" t="s">
        <v>24572</v>
      </c>
    </row>
    <row r="1062" spans="1:5" x14ac:dyDescent="0.2">
      <c r="A1062" s="1">
        <v>44275</v>
      </c>
      <c r="B1062" s="1" t="s">
        <v>7700</v>
      </c>
      <c r="C1062" s="1" t="s">
        <v>24412</v>
      </c>
      <c r="D1062" s="1" t="s">
        <v>6</v>
      </c>
      <c r="E1062" s="1" t="s">
        <v>24572</v>
      </c>
    </row>
    <row r="1063" spans="1:5" x14ac:dyDescent="0.2">
      <c r="A1063" s="1">
        <v>45887</v>
      </c>
      <c r="B1063" s="1" t="s">
        <v>10029</v>
      </c>
      <c r="C1063" s="1" t="s">
        <v>6</v>
      </c>
      <c r="D1063" s="1" t="s">
        <v>6</v>
      </c>
      <c r="E1063" s="1" t="s">
        <v>24572</v>
      </c>
    </row>
    <row r="1064" spans="1:5" x14ac:dyDescent="0.2">
      <c r="A1064" s="1">
        <v>45370</v>
      </c>
      <c r="B1064" s="1" t="s">
        <v>4352</v>
      </c>
      <c r="C1064" s="1" t="s">
        <v>6</v>
      </c>
      <c r="D1064" s="1" t="s">
        <v>6</v>
      </c>
      <c r="E1064" s="1" t="s">
        <v>24572</v>
      </c>
    </row>
    <row r="1065" spans="1:5" x14ac:dyDescent="0.2">
      <c r="A1065" s="1">
        <v>45066</v>
      </c>
      <c r="B1065" s="1" t="s">
        <v>24413</v>
      </c>
      <c r="C1065" s="1" t="s">
        <v>24414</v>
      </c>
      <c r="D1065" s="1" t="s">
        <v>6</v>
      </c>
      <c r="E1065" s="1" t="s">
        <v>24572</v>
      </c>
    </row>
    <row r="1066" spans="1:5" x14ac:dyDescent="0.2">
      <c r="A1066" s="1">
        <v>45501</v>
      </c>
      <c r="B1066" s="1" t="s">
        <v>2667</v>
      </c>
      <c r="C1066" s="1" t="s">
        <v>24415</v>
      </c>
      <c r="D1066" s="1" t="s">
        <v>6</v>
      </c>
      <c r="E1066" s="1" t="s">
        <v>24572</v>
      </c>
    </row>
    <row r="1067" spans="1:5" x14ac:dyDescent="0.2">
      <c r="A1067" s="1">
        <f>A1066</f>
        <v>45501</v>
      </c>
      <c r="B1067" s="1" t="s">
        <v>18765</v>
      </c>
      <c r="C1067" s="1" t="s">
        <v>24416</v>
      </c>
      <c r="D1067" s="2">
        <v>1186</v>
      </c>
      <c r="E1067" s="1" t="s">
        <v>24572</v>
      </c>
    </row>
    <row r="1068" spans="1:5" x14ac:dyDescent="0.2">
      <c r="A1068" s="1">
        <v>43786</v>
      </c>
      <c r="B1068" s="1" t="s">
        <v>5442</v>
      </c>
      <c r="C1068" s="1" t="s">
        <v>6</v>
      </c>
      <c r="D1068" s="2">
        <v>37527</v>
      </c>
      <c r="E1068" s="1" t="s">
        <v>24572</v>
      </c>
    </row>
    <row r="1069" spans="1:5" x14ac:dyDescent="0.2">
      <c r="A1069" s="1">
        <f>A1068</f>
        <v>43786</v>
      </c>
      <c r="B1069" s="1" t="s">
        <v>7703</v>
      </c>
      <c r="C1069" s="1" t="s">
        <v>24417</v>
      </c>
      <c r="D1069" s="2">
        <v>2070</v>
      </c>
      <c r="E1069" s="1" t="s">
        <v>24572</v>
      </c>
    </row>
    <row r="1070" spans="1:5" x14ac:dyDescent="0.2">
      <c r="A1070" s="1">
        <v>44276</v>
      </c>
      <c r="B1070" s="1" t="s">
        <v>1460</v>
      </c>
      <c r="C1070" s="1" t="s">
        <v>3447</v>
      </c>
      <c r="D1070" s="2">
        <v>42959</v>
      </c>
      <c r="E1070" s="1" t="s">
        <v>24572</v>
      </c>
    </row>
    <row r="1071" spans="1:5" x14ac:dyDescent="0.2">
      <c r="A1071" s="1">
        <f>A1070</f>
        <v>44276</v>
      </c>
      <c r="B1071" s="1" t="s">
        <v>14586</v>
      </c>
      <c r="C1071" s="1" t="s">
        <v>24418</v>
      </c>
      <c r="D1071" s="2">
        <v>1536</v>
      </c>
      <c r="E1071" s="1" t="s">
        <v>24572</v>
      </c>
    </row>
    <row r="1072" spans="1:5" x14ac:dyDescent="0.2">
      <c r="A1072" s="1">
        <v>43952</v>
      </c>
      <c r="B1072" s="1" t="s">
        <v>13277</v>
      </c>
      <c r="C1072" s="1" t="s">
        <v>5539</v>
      </c>
      <c r="D1072" s="1" t="s">
        <v>6</v>
      </c>
      <c r="E1072" s="1" t="s">
        <v>24572</v>
      </c>
    </row>
    <row r="1073" spans="1:5" x14ac:dyDescent="0.2">
      <c r="A1073" s="1">
        <v>45778</v>
      </c>
      <c r="B1073" s="1" t="s">
        <v>1106</v>
      </c>
      <c r="C1073" s="1" t="s">
        <v>6</v>
      </c>
      <c r="D1073" s="1" t="s">
        <v>6</v>
      </c>
      <c r="E1073" s="1" t="s">
        <v>24572</v>
      </c>
    </row>
    <row r="1074" spans="1:5" x14ac:dyDescent="0.2">
      <c r="A1074" s="1">
        <v>43960</v>
      </c>
      <c r="B1074" s="1" t="s">
        <v>10036</v>
      </c>
      <c r="C1074" s="1" t="s">
        <v>6</v>
      </c>
      <c r="D1074" s="2">
        <v>35929</v>
      </c>
      <c r="E1074" s="1" t="s">
        <v>24572</v>
      </c>
    </row>
    <row r="1075" spans="1:5" x14ac:dyDescent="0.2">
      <c r="A1075" s="1">
        <v>44679</v>
      </c>
      <c r="B1075" s="1" t="s">
        <v>14587</v>
      </c>
      <c r="C1075" s="1" t="s">
        <v>6</v>
      </c>
      <c r="D1075" s="2">
        <v>40684</v>
      </c>
      <c r="E1075" s="1" t="s">
        <v>24572</v>
      </c>
    </row>
    <row r="1076" spans="1:5" x14ac:dyDescent="0.2">
      <c r="A1076" s="1">
        <v>45683</v>
      </c>
      <c r="B1076" s="1" t="s">
        <v>24419</v>
      </c>
      <c r="C1076" s="1" t="s">
        <v>6</v>
      </c>
      <c r="D1076" s="2">
        <v>31247</v>
      </c>
      <c r="E1076" s="1" t="s">
        <v>24572</v>
      </c>
    </row>
    <row r="1077" spans="1:5" x14ac:dyDescent="0.2">
      <c r="A1077" s="1">
        <v>43787</v>
      </c>
      <c r="B1077" s="1" t="s">
        <v>10930</v>
      </c>
      <c r="C1077" s="1" t="s">
        <v>24420</v>
      </c>
      <c r="D1077" s="1" t="s">
        <v>6</v>
      </c>
      <c r="E1077" s="1" t="s">
        <v>24572</v>
      </c>
    </row>
    <row r="1078" spans="1:5" x14ac:dyDescent="0.2">
      <c r="A1078" s="1">
        <v>43840</v>
      </c>
      <c r="B1078" s="1" t="s">
        <v>24421</v>
      </c>
      <c r="C1078" s="1" t="s">
        <v>8434</v>
      </c>
      <c r="D1078" s="1" t="s">
        <v>6</v>
      </c>
      <c r="E1078" s="1" t="s">
        <v>24572</v>
      </c>
    </row>
    <row r="1079" spans="1:5" x14ac:dyDescent="0.2">
      <c r="A1079" s="1">
        <v>43463</v>
      </c>
      <c r="B1079" s="1" t="s">
        <v>24422</v>
      </c>
      <c r="C1079" s="1" t="s">
        <v>578</v>
      </c>
      <c r="D1079" s="1" t="s">
        <v>6</v>
      </c>
      <c r="E1079" s="1" t="s">
        <v>24572</v>
      </c>
    </row>
    <row r="1080" spans="1:5" x14ac:dyDescent="0.2">
      <c r="A1080" s="1">
        <v>45684</v>
      </c>
      <c r="B1080" s="1" t="s">
        <v>10933</v>
      </c>
      <c r="C1080" s="1" t="s">
        <v>6</v>
      </c>
      <c r="D1080" s="1" t="s">
        <v>6</v>
      </c>
      <c r="E1080" s="1" t="s">
        <v>24572</v>
      </c>
    </row>
    <row r="1081" spans="1:5" x14ac:dyDescent="0.2">
      <c r="A1081" s="1">
        <v>43154</v>
      </c>
      <c r="B1081" s="1" t="s">
        <v>18778</v>
      </c>
      <c r="C1081" s="1" t="s">
        <v>6</v>
      </c>
      <c r="D1081" s="1" t="s">
        <v>6</v>
      </c>
      <c r="E1081" s="1" t="s">
        <v>24572</v>
      </c>
    </row>
    <row r="1082" spans="1:5" x14ac:dyDescent="0.2">
      <c r="A1082" s="1">
        <f t="shared" ref="A1082:A1083" si="16">A1081</f>
        <v>43154</v>
      </c>
      <c r="B1082" s="1" t="s">
        <v>15677</v>
      </c>
      <c r="C1082" s="1" t="s">
        <v>5356</v>
      </c>
      <c r="D1082" s="1" t="s">
        <v>24423</v>
      </c>
      <c r="E1082" s="1" t="s">
        <v>24572</v>
      </c>
    </row>
    <row r="1083" spans="1:5" x14ac:dyDescent="0.2">
      <c r="A1083" s="1">
        <f t="shared" si="16"/>
        <v>43154</v>
      </c>
      <c r="B1083" s="1" t="s">
        <v>15677</v>
      </c>
      <c r="C1083" s="2">
        <v>9615</v>
      </c>
      <c r="D1083" s="2">
        <v>20043</v>
      </c>
      <c r="E1083" s="1" t="s">
        <v>24572</v>
      </c>
    </row>
    <row r="1084" spans="1:5" x14ac:dyDescent="0.2">
      <c r="A1084" s="1">
        <v>44680</v>
      </c>
      <c r="B1084" s="1" t="s">
        <v>5122</v>
      </c>
      <c r="C1084" s="1" t="s">
        <v>24424</v>
      </c>
      <c r="D1084" s="1" t="s">
        <v>6</v>
      </c>
      <c r="E1084" s="1" t="s">
        <v>24572</v>
      </c>
    </row>
    <row r="1085" spans="1:5" x14ac:dyDescent="0.2">
      <c r="A1085" s="1">
        <v>43961</v>
      </c>
      <c r="B1085" s="1" t="s">
        <v>5123</v>
      </c>
      <c r="C1085" s="1" t="s">
        <v>6</v>
      </c>
      <c r="D1085" s="1" t="s">
        <v>6</v>
      </c>
      <c r="E1085" s="1" t="s">
        <v>24572</v>
      </c>
    </row>
    <row r="1086" spans="1:5" x14ac:dyDescent="0.2">
      <c r="A1086" s="1">
        <v>44471</v>
      </c>
      <c r="B1086" s="1" t="s">
        <v>24425</v>
      </c>
      <c r="C1086" s="1" t="s">
        <v>16735</v>
      </c>
      <c r="D1086" s="1" t="s">
        <v>6</v>
      </c>
      <c r="E1086" s="1" t="s">
        <v>24572</v>
      </c>
    </row>
    <row r="1087" spans="1:5" x14ac:dyDescent="0.2">
      <c r="A1087" s="1">
        <v>43557</v>
      </c>
      <c r="B1087" s="1" t="s">
        <v>19114</v>
      </c>
      <c r="C1087" s="1" t="s">
        <v>19175</v>
      </c>
      <c r="D1087" s="1" t="s">
        <v>6</v>
      </c>
      <c r="E1087" s="1" t="s">
        <v>24572</v>
      </c>
    </row>
    <row r="1088" spans="1:5" x14ac:dyDescent="0.2">
      <c r="A1088" s="1">
        <v>43155</v>
      </c>
      <c r="B1088" s="1" t="s">
        <v>9232</v>
      </c>
      <c r="C1088" s="1" t="s">
        <v>6</v>
      </c>
      <c r="D1088" s="1" t="s">
        <v>6</v>
      </c>
      <c r="E1088" s="1" t="s">
        <v>24572</v>
      </c>
    </row>
    <row r="1089" spans="1:5" x14ac:dyDescent="0.2">
      <c r="A1089" s="1">
        <f>A1088</f>
        <v>43155</v>
      </c>
      <c r="B1089" s="1" t="s">
        <v>24426</v>
      </c>
      <c r="C1089" s="1" t="s">
        <v>6</v>
      </c>
      <c r="D1089" s="2">
        <v>23435</v>
      </c>
      <c r="E1089" s="1" t="s">
        <v>24572</v>
      </c>
    </row>
    <row r="1090" spans="1:5" x14ac:dyDescent="0.2">
      <c r="A1090" s="1">
        <v>44681</v>
      </c>
      <c r="B1090" s="1" t="s">
        <v>24427</v>
      </c>
      <c r="C1090" s="1" t="s">
        <v>6</v>
      </c>
      <c r="D1090" s="1" t="s">
        <v>6</v>
      </c>
      <c r="E1090" s="1" t="s">
        <v>24572</v>
      </c>
    </row>
    <row r="1091" spans="1:5" x14ac:dyDescent="0.2">
      <c r="A1091" s="1">
        <v>44880</v>
      </c>
      <c r="B1091" s="1" t="s">
        <v>2692</v>
      </c>
      <c r="C1091" s="1" t="s">
        <v>22520</v>
      </c>
      <c r="D1091" s="1" t="s">
        <v>6</v>
      </c>
      <c r="E1091" s="1" t="s">
        <v>24572</v>
      </c>
    </row>
    <row r="1092" spans="1:5" x14ac:dyDescent="0.2">
      <c r="A1092" s="1">
        <v>44881</v>
      </c>
      <c r="B1092" s="1" t="s">
        <v>2695</v>
      </c>
      <c r="C1092" s="1" t="s">
        <v>6</v>
      </c>
      <c r="D1092" s="1" t="s">
        <v>6</v>
      </c>
      <c r="E1092" s="1" t="s">
        <v>24572</v>
      </c>
    </row>
    <row r="1093" spans="1:5" x14ac:dyDescent="0.2">
      <c r="A1093" s="1">
        <v>43788</v>
      </c>
      <c r="B1093" s="1" t="s">
        <v>6284</v>
      </c>
      <c r="C1093" s="1" t="s">
        <v>20769</v>
      </c>
      <c r="D1093" s="1" t="s">
        <v>6</v>
      </c>
      <c r="E1093" s="1" t="s">
        <v>24572</v>
      </c>
    </row>
    <row r="1094" spans="1:5" x14ac:dyDescent="0.2">
      <c r="A1094" s="1">
        <f>A1093</f>
        <v>43788</v>
      </c>
      <c r="B1094" s="1" t="s">
        <v>24428</v>
      </c>
      <c r="C1094" s="1" t="s">
        <v>21817</v>
      </c>
      <c r="D1094" s="2">
        <v>2176</v>
      </c>
      <c r="E1094" s="1" t="s">
        <v>24572</v>
      </c>
    </row>
    <row r="1095" spans="1:5" x14ac:dyDescent="0.2">
      <c r="A1095" s="1">
        <v>43073</v>
      </c>
      <c r="B1095" s="1" t="s">
        <v>24429</v>
      </c>
      <c r="C1095" s="1" t="s">
        <v>24430</v>
      </c>
      <c r="D1095" s="1" t="s">
        <v>6</v>
      </c>
      <c r="E1095" s="1" t="s">
        <v>24572</v>
      </c>
    </row>
    <row r="1096" spans="1:5" x14ac:dyDescent="0.2">
      <c r="A1096" s="1">
        <v>43962</v>
      </c>
      <c r="B1096" s="1" t="s">
        <v>10046</v>
      </c>
      <c r="C1096" s="1" t="s">
        <v>24431</v>
      </c>
      <c r="D1096" s="1" t="s">
        <v>6</v>
      </c>
      <c r="E1096" s="1" t="s">
        <v>24572</v>
      </c>
    </row>
    <row r="1097" spans="1:5" x14ac:dyDescent="0.2">
      <c r="A1097" s="1">
        <v>43074</v>
      </c>
      <c r="B1097" s="1" t="s">
        <v>10939</v>
      </c>
      <c r="C1097" s="1" t="s">
        <v>24432</v>
      </c>
      <c r="D1097" s="1" t="s">
        <v>6</v>
      </c>
      <c r="E1097" s="1" t="s">
        <v>24572</v>
      </c>
    </row>
    <row r="1098" spans="1:5" x14ac:dyDescent="0.2">
      <c r="A1098" s="1">
        <v>43558</v>
      </c>
      <c r="B1098" s="1" t="s">
        <v>15138</v>
      </c>
      <c r="C1098" s="1" t="s">
        <v>6</v>
      </c>
      <c r="D1098" s="1" t="s">
        <v>6</v>
      </c>
      <c r="E1098" s="1" t="s">
        <v>24572</v>
      </c>
    </row>
    <row r="1099" spans="1:5" x14ac:dyDescent="0.2">
      <c r="A1099" s="1">
        <v>44882</v>
      </c>
      <c r="B1099" s="1" t="s">
        <v>1118</v>
      </c>
      <c r="C1099" s="1" t="s">
        <v>6</v>
      </c>
      <c r="D1099" s="1" t="s">
        <v>6</v>
      </c>
      <c r="E1099" s="1" t="s">
        <v>24572</v>
      </c>
    </row>
    <row r="1100" spans="1:5" x14ac:dyDescent="0.2">
      <c r="A1100" s="1">
        <v>43789</v>
      </c>
      <c r="B1100" s="1" t="s">
        <v>24433</v>
      </c>
      <c r="C1100" s="1" t="s">
        <v>6</v>
      </c>
      <c r="D1100" s="2">
        <v>39935</v>
      </c>
      <c r="E1100" s="1" t="s">
        <v>24572</v>
      </c>
    </row>
    <row r="1101" spans="1:5" x14ac:dyDescent="0.2">
      <c r="A1101" s="1">
        <v>43560</v>
      </c>
      <c r="B1101" s="1" t="s">
        <v>1120</v>
      </c>
      <c r="C1101" s="1" t="s">
        <v>6</v>
      </c>
      <c r="D1101" s="1" t="s">
        <v>6</v>
      </c>
      <c r="E1101" s="1" t="s">
        <v>24572</v>
      </c>
    </row>
    <row r="1102" spans="1:5" x14ac:dyDescent="0.2">
      <c r="A1102" s="1">
        <v>45779</v>
      </c>
      <c r="B1102" s="1" t="s">
        <v>10052</v>
      </c>
      <c r="C1102" s="1" t="s">
        <v>6</v>
      </c>
      <c r="D1102" s="1" t="s">
        <v>6</v>
      </c>
      <c r="E1102" s="1" t="s">
        <v>24572</v>
      </c>
    </row>
    <row r="1103" spans="1:5" x14ac:dyDescent="0.2">
      <c r="A1103" s="1">
        <v>44278</v>
      </c>
      <c r="B1103" s="1" t="s">
        <v>24434</v>
      </c>
      <c r="C1103" s="1" t="s">
        <v>24435</v>
      </c>
      <c r="D1103" s="1" t="s">
        <v>6</v>
      </c>
      <c r="E1103" s="1" t="s">
        <v>24572</v>
      </c>
    </row>
    <row r="1104" spans="1:5" x14ac:dyDescent="0.2">
      <c r="A1104" s="1">
        <v>43156</v>
      </c>
      <c r="B1104" s="1" t="s">
        <v>24436</v>
      </c>
      <c r="C1104" s="1" t="s">
        <v>6</v>
      </c>
      <c r="D1104" s="2">
        <v>31597</v>
      </c>
      <c r="E1104" s="1" t="s">
        <v>24572</v>
      </c>
    </row>
    <row r="1105" spans="1:5" x14ac:dyDescent="0.2">
      <c r="A1105" s="1">
        <v>45174</v>
      </c>
      <c r="B1105" s="1" t="s">
        <v>24437</v>
      </c>
      <c r="C1105" s="1" t="s">
        <v>24438</v>
      </c>
      <c r="D1105" s="1" t="s">
        <v>6</v>
      </c>
      <c r="E1105" s="1" t="s">
        <v>24572</v>
      </c>
    </row>
    <row r="1106" spans="1:5" x14ac:dyDescent="0.2">
      <c r="A1106" s="1">
        <v>43075</v>
      </c>
      <c r="B1106" s="1" t="s">
        <v>24439</v>
      </c>
      <c r="C1106" s="1" t="s">
        <v>6</v>
      </c>
      <c r="D1106" s="2">
        <v>23855</v>
      </c>
      <c r="E1106" s="1" t="s">
        <v>24572</v>
      </c>
    </row>
    <row r="1107" spans="1:5" x14ac:dyDescent="0.2">
      <c r="A1107" s="1">
        <v>45780</v>
      </c>
      <c r="B1107" s="1" t="s">
        <v>24440</v>
      </c>
      <c r="C1107" s="1" t="s">
        <v>24441</v>
      </c>
      <c r="D1107" s="1" t="s">
        <v>6</v>
      </c>
      <c r="E1107" s="1" t="s">
        <v>24572</v>
      </c>
    </row>
    <row r="1108" spans="1:5" x14ac:dyDescent="0.2">
      <c r="A1108" s="1">
        <v>44086</v>
      </c>
      <c r="B1108" s="1" t="s">
        <v>1134</v>
      </c>
      <c r="C1108" s="1" t="s">
        <v>23825</v>
      </c>
      <c r="D1108" s="1" t="s">
        <v>6</v>
      </c>
      <c r="E1108" s="1" t="s">
        <v>24572</v>
      </c>
    </row>
    <row r="1109" spans="1:5" x14ac:dyDescent="0.2">
      <c r="A1109" s="1">
        <v>43076</v>
      </c>
      <c r="B1109" s="1" t="s">
        <v>24442</v>
      </c>
      <c r="C1109" s="1" t="s">
        <v>6</v>
      </c>
      <c r="D1109" s="1" t="s">
        <v>6</v>
      </c>
      <c r="E1109" s="1" t="s">
        <v>24572</v>
      </c>
    </row>
    <row r="1110" spans="1:5" x14ac:dyDescent="0.2">
      <c r="A1110" s="1">
        <v>45685</v>
      </c>
      <c r="B1110" s="1" t="s">
        <v>7205</v>
      </c>
      <c r="C1110" s="1" t="s">
        <v>6</v>
      </c>
      <c r="D1110" s="1" t="s">
        <v>6</v>
      </c>
      <c r="E1110" s="1" t="s">
        <v>24572</v>
      </c>
    </row>
    <row r="1111" spans="1:5" x14ac:dyDescent="0.2">
      <c r="A1111" s="1">
        <v>43157</v>
      </c>
      <c r="B1111" s="1" t="s">
        <v>19470</v>
      </c>
      <c r="C1111" s="1" t="s">
        <v>6</v>
      </c>
      <c r="D1111" s="1" t="s">
        <v>6</v>
      </c>
      <c r="E1111" s="1" t="s">
        <v>24572</v>
      </c>
    </row>
    <row r="1112" spans="1:5" x14ac:dyDescent="0.2">
      <c r="A1112" s="1">
        <v>44883</v>
      </c>
      <c r="B1112" s="1" t="s">
        <v>10959</v>
      </c>
      <c r="C1112" s="1" t="s">
        <v>24443</v>
      </c>
      <c r="D1112" s="1" t="s">
        <v>6</v>
      </c>
      <c r="E1112" s="1" t="s">
        <v>24572</v>
      </c>
    </row>
    <row r="1113" spans="1:5" x14ac:dyDescent="0.2">
      <c r="A1113" s="1">
        <v>43963</v>
      </c>
      <c r="B1113" s="1" t="s">
        <v>24444</v>
      </c>
      <c r="C1113" s="1" t="s">
        <v>24445</v>
      </c>
      <c r="D1113" s="1" t="s">
        <v>6</v>
      </c>
      <c r="E1113" s="1" t="s">
        <v>24572</v>
      </c>
    </row>
    <row r="1114" spans="1:5" x14ac:dyDescent="0.2">
      <c r="A1114" s="1">
        <v>45371</v>
      </c>
      <c r="B1114" s="1" t="s">
        <v>24446</v>
      </c>
      <c r="C1114" s="1" t="s">
        <v>24447</v>
      </c>
      <c r="D1114" s="1" t="s">
        <v>6</v>
      </c>
      <c r="E1114" s="1" t="s">
        <v>24572</v>
      </c>
    </row>
    <row r="1115" spans="1:5" x14ac:dyDescent="0.2">
      <c r="A1115" s="1">
        <v>44699</v>
      </c>
      <c r="B1115" s="1" t="s">
        <v>10064</v>
      </c>
      <c r="C1115" s="1" t="s">
        <v>24448</v>
      </c>
      <c r="D1115" s="2">
        <v>40684</v>
      </c>
      <c r="E1115" s="1" t="s">
        <v>24572</v>
      </c>
    </row>
    <row r="1116" spans="1:5" x14ac:dyDescent="0.2">
      <c r="A1116" s="1">
        <v>44887</v>
      </c>
      <c r="B1116" s="1" t="s">
        <v>24449</v>
      </c>
      <c r="C1116" s="1" t="s">
        <v>13276</v>
      </c>
      <c r="D1116" s="1" t="s">
        <v>6</v>
      </c>
      <c r="E1116" s="1" t="s">
        <v>24572</v>
      </c>
    </row>
    <row r="1117" spans="1:5" x14ac:dyDescent="0.2">
      <c r="A1117" s="1">
        <v>43601</v>
      </c>
      <c r="B1117" s="1" t="s">
        <v>9279</v>
      </c>
      <c r="C1117" s="1" t="s">
        <v>9837</v>
      </c>
      <c r="D1117" s="1" t="s">
        <v>6</v>
      </c>
      <c r="E1117" s="1" t="s">
        <v>24572</v>
      </c>
    </row>
    <row r="1118" spans="1:5" x14ac:dyDescent="0.2">
      <c r="A1118" s="1">
        <v>43565</v>
      </c>
      <c r="B1118" s="1" t="s">
        <v>24450</v>
      </c>
      <c r="C1118" s="1" t="s">
        <v>6</v>
      </c>
      <c r="D1118" s="1" t="s">
        <v>6</v>
      </c>
      <c r="E1118" s="1" t="s">
        <v>24572</v>
      </c>
    </row>
    <row r="1119" spans="1:5" x14ac:dyDescent="0.2">
      <c r="A1119" s="1">
        <v>45781</v>
      </c>
      <c r="B1119" s="1" t="s">
        <v>24451</v>
      </c>
      <c r="C1119" s="1" t="s">
        <v>6</v>
      </c>
      <c r="D1119" s="2">
        <v>37527</v>
      </c>
      <c r="E1119" s="1" t="s">
        <v>24572</v>
      </c>
    </row>
    <row r="1120" spans="1:5" x14ac:dyDescent="0.2">
      <c r="A1120" s="1">
        <v>43964</v>
      </c>
      <c r="B1120" s="1" t="s">
        <v>10964</v>
      </c>
      <c r="C1120" s="1" t="s">
        <v>6</v>
      </c>
      <c r="D1120" s="1" t="s">
        <v>6</v>
      </c>
      <c r="E1120" s="1" t="s">
        <v>24572</v>
      </c>
    </row>
    <row r="1121" spans="1:5" x14ac:dyDescent="0.2">
      <c r="A1121" s="1">
        <f t="shared" ref="A1121:A1122" si="17">A1120</f>
        <v>43964</v>
      </c>
      <c r="B1121" s="1" t="s">
        <v>24452</v>
      </c>
      <c r="C1121" s="2">
        <v>24</v>
      </c>
      <c r="D1121" s="2">
        <v>609</v>
      </c>
      <c r="E1121" s="1" t="s">
        <v>24572</v>
      </c>
    </row>
    <row r="1122" spans="1:5" x14ac:dyDescent="0.2">
      <c r="A1122" s="1">
        <f t="shared" si="17"/>
        <v>43964</v>
      </c>
      <c r="B1122" s="1" t="s">
        <v>24452</v>
      </c>
      <c r="C1122" s="1" t="s">
        <v>15882</v>
      </c>
      <c r="D1122" s="1" t="s">
        <v>24453</v>
      </c>
      <c r="E1122" s="1" t="s">
        <v>24572</v>
      </c>
    </row>
    <row r="1123" spans="1:5" x14ac:dyDescent="0.2">
      <c r="A1123" s="1">
        <v>45372</v>
      </c>
      <c r="B1123" s="1" t="s">
        <v>24454</v>
      </c>
      <c r="C1123" s="1" t="s">
        <v>6706</v>
      </c>
      <c r="D1123" s="1" t="s">
        <v>6</v>
      </c>
      <c r="E1123" s="1" t="s">
        <v>24572</v>
      </c>
    </row>
    <row r="1124" spans="1:5" x14ac:dyDescent="0.2">
      <c r="A1124" s="1">
        <v>45067</v>
      </c>
      <c r="B1124" s="1" t="s">
        <v>1151</v>
      </c>
      <c r="C1124" s="1" t="s">
        <v>6</v>
      </c>
      <c r="D1124" s="1" t="s">
        <v>6</v>
      </c>
      <c r="E1124" s="1" t="s">
        <v>24572</v>
      </c>
    </row>
    <row r="1125" spans="1:5" x14ac:dyDescent="0.2">
      <c r="A1125" s="1">
        <v>45782</v>
      </c>
      <c r="B1125" s="1" t="s">
        <v>13348</v>
      </c>
      <c r="C1125" s="1" t="s">
        <v>6</v>
      </c>
      <c r="D1125" s="2">
        <v>42959</v>
      </c>
      <c r="E1125" s="1" t="s">
        <v>24572</v>
      </c>
    </row>
    <row r="1126" spans="1:5" x14ac:dyDescent="0.2">
      <c r="A1126" s="1">
        <f>A1125</f>
        <v>45782</v>
      </c>
      <c r="B1126" s="1" t="s">
        <v>24455</v>
      </c>
      <c r="C1126" s="1" t="s">
        <v>24456</v>
      </c>
      <c r="D1126" s="1" t="s">
        <v>24457</v>
      </c>
      <c r="E1126" s="1" t="s">
        <v>24572</v>
      </c>
    </row>
    <row r="1127" spans="1:5" x14ac:dyDescent="0.2">
      <c r="A1127" s="1">
        <v>43842</v>
      </c>
      <c r="B1127" s="1" t="s">
        <v>24458</v>
      </c>
      <c r="C1127" s="1" t="s">
        <v>6</v>
      </c>
      <c r="D1127" s="1" t="s">
        <v>6</v>
      </c>
      <c r="E1127" s="1" t="s">
        <v>24572</v>
      </c>
    </row>
    <row r="1128" spans="1:5" x14ac:dyDescent="0.2">
      <c r="A1128" s="1">
        <f>A1127</f>
        <v>43842</v>
      </c>
      <c r="B1128" s="1" t="s">
        <v>24459</v>
      </c>
      <c r="C1128" s="1" t="s">
        <v>18123</v>
      </c>
      <c r="D1128" s="2">
        <v>20362</v>
      </c>
      <c r="E1128" s="1" t="s">
        <v>24572</v>
      </c>
    </row>
    <row r="1129" spans="1:5" x14ac:dyDescent="0.2">
      <c r="A1129" s="1">
        <v>45373</v>
      </c>
      <c r="B1129" s="1" t="s">
        <v>1153</v>
      </c>
      <c r="C1129" s="1" t="s">
        <v>5439</v>
      </c>
      <c r="D1129" s="1" t="s">
        <v>6</v>
      </c>
      <c r="E1129" s="1" t="s">
        <v>24572</v>
      </c>
    </row>
    <row r="1130" spans="1:5" x14ac:dyDescent="0.2">
      <c r="A1130" s="1">
        <v>45783</v>
      </c>
      <c r="B1130" s="1" t="s">
        <v>24460</v>
      </c>
      <c r="C1130" s="1" t="s">
        <v>6</v>
      </c>
      <c r="D1130" s="1" t="s">
        <v>6</v>
      </c>
      <c r="E1130" s="1" t="s">
        <v>24572</v>
      </c>
    </row>
    <row r="1131" spans="1:5" x14ac:dyDescent="0.2">
      <c r="A1131" s="1">
        <v>44682</v>
      </c>
      <c r="B1131" s="1" t="s">
        <v>24461</v>
      </c>
      <c r="C1131" s="1" t="s">
        <v>15652</v>
      </c>
      <c r="D1131" s="1" t="s">
        <v>6</v>
      </c>
      <c r="E1131" s="1" t="s">
        <v>24572</v>
      </c>
    </row>
    <row r="1132" spans="1:5" x14ac:dyDescent="0.2">
      <c r="A1132" s="1">
        <f>A1131</f>
        <v>44682</v>
      </c>
      <c r="B1132" s="1" t="s">
        <v>24462</v>
      </c>
      <c r="C1132" s="1" t="s">
        <v>24463</v>
      </c>
      <c r="D1132" s="2">
        <v>1492</v>
      </c>
      <c r="E1132" s="1" t="s">
        <v>24572</v>
      </c>
    </row>
    <row r="1133" spans="1:5" x14ac:dyDescent="0.2">
      <c r="A1133" s="1">
        <v>44087</v>
      </c>
      <c r="B1133" s="1" t="s">
        <v>24464</v>
      </c>
      <c r="C1133" s="1" t="s">
        <v>24465</v>
      </c>
      <c r="D1133" s="1" t="s">
        <v>6</v>
      </c>
      <c r="E1133" s="1" t="s">
        <v>24572</v>
      </c>
    </row>
    <row r="1134" spans="1:5" x14ac:dyDescent="0.2">
      <c r="A1134" s="1">
        <v>44683</v>
      </c>
      <c r="B1134" s="1" t="s">
        <v>24466</v>
      </c>
      <c r="C1134" s="1" t="s">
        <v>6</v>
      </c>
      <c r="D1134" s="1" t="s">
        <v>6</v>
      </c>
      <c r="E1134" s="1" t="s">
        <v>24572</v>
      </c>
    </row>
    <row r="1135" spans="1:5" x14ac:dyDescent="0.2">
      <c r="A1135" s="1">
        <f>A1134</f>
        <v>44683</v>
      </c>
      <c r="B1135" s="1" t="s">
        <v>2734</v>
      </c>
      <c r="C1135" s="1" t="s">
        <v>19690</v>
      </c>
      <c r="D1135" s="2">
        <v>23337</v>
      </c>
      <c r="E1135" s="1" t="s">
        <v>24572</v>
      </c>
    </row>
    <row r="1136" spans="1:5" x14ac:dyDescent="0.2">
      <c r="A1136" s="1">
        <v>43158</v>
      </c>
      <c r="B1136" s="1" t="s">
        <v>24467</v>
      </c>
      <c r="C1136" s="1" t="s">
        <v>21862</v>
      </c>
      <c r="D1136" s="1" t="s">
        <v>6</v>
      </c>
      <c r="E1136" s="1" t="s">
        <v>24572</v>
      </c>
    </row>
    <row r="1137" spans="1:5" x14ac:dyDescent="0.2">
      <c r="A1137" s="1">
        <v>43966</v>
      </c>
      <c r="B1137" s="1" t="s">
        <v>24468</v>
      </c>
      <c r="C1137" s="1" t="s">
        <v>6</v>
      </c>
      <c r="D1137" s="2">
        <v>37534</v>
      </c>
      <c r="E1137" s="1" t="s">
        <v>24572</v>
      </c>
    </row>
    <row r="1138" spans="1:5" x14ac:dyDescent="0.2">
      <c r="A1138" s="1">
        <v>44685</v>
      </c>
      <c r="B1138" s="1" t="s">
        <v>1172</v>
      </c>
      <c r="C1138" s="1" t="s">
        <v>6</v>
      </c>
      <c r="D1138" s="1" t="s">
        <v>6</v>
      </c>
      <c r="E1138" s="1" t="s">
        <v>24572</v>
      </c>
    </row>
    <row r="1139" spans="1:5" x14ac:dyDescent="0.2">
      <c r="A1139" s="1">
        <v>44088</v>
      </c>
      <c r="B1139" s="1" t="s">
        <v>5466</v>
      </c>
      <c r="C1139" s="1" t="s">
        <v>24469</v>
      </c>
      <c r="D1139" s="1" t="s">
        <v>6</v>
      </c>
      <c r="E1139" s="1" t="s">
        <v>24572</v>
      </c>
    </row>
    <row r="1140" spans="1:5" x14ac:dyDescent="0.2">
      <c r="A1140" s="1">
        <v>43077</v>
      </c>
      <c r="B1140" s="1" t="s">
        <v>24470</v>
      </c>
      <c r="C1140" s="1" t="s">
        <v>6</v>
      </c>
      <c r="D1140" s="1" t="s">
        <v>6</v>
      </c>
      <c r="E1140" s="1" t="s">
        <v>24572</v>
      </c>
    </row>
    <row r="1141" spans="1:5" x14ac:dyDescent="0.2">
      <c r="A1141" s="1">
        <v>45888</v>
      </c>
      <c r="B1141" s="1" t="s">
        <v>24471</v>
      </c>
      <c r="C1141" s="1" t="s">
        <v>6</v>
      </c>
      <c r="D1141" s="1" t="s">
        <v>6</v>
      </c>
      <c r="E1141" s="1" t="s">
        <v>24572</v>
      </c>
    </row>
    <row r="1142" spans="1:5" x14ac:dyDescent="0.2">
      <c r="A1142" s="1">
        <f t="shared" ref="A1142:A1143" si="18">A1141</f>
        <v>45888</v>
      </c>
      <c r="B1142" s="1" t="s">
        <v>24472</v>
      </c>
      <c r="C1142" s="1" t="s">
        <v>7129</v>
      </c>
      <c r="D1142" s="1" t="s">
        <v>14374</v>
      </c>
      <c r="E1142" s="1" t="s">
        <v>24572</v>
      </c>
    </row>
    <row r="1143" spans="1:5" x14ac:dyDescent="0.2">
      <c r="A1143" s="1">
        <f t="shared" si="18"/>
        <v>45888</v>
      </c>
      <c r="B1143" s="1" t="s">
        <v>24473</v>
      </c>
      <c r="C1143" s="1" t="s">
        <v>16218</v>
      </c>
      <c r="D1143" s="2">
        <v>1186</v>
      </c>
      <c r="E1143" s="1" t="s">
        <v>24572</v>
      </c>
    </row>
    <row r="1144" spans="1:5" x14ac:dyDescent="0.2">
      <c r="A1144" s="1">
        <v>43351</v>
      </c>
      <c r="B1144" s="1" t="s">
        <v>24474</v>
      </c>
      <c r="C1144" s="1" t="s">
        <v>24475</v>
      </c>
      <c r="D1144" s="1" t="s">
        <v>6</v>
      </c>
      <c r="E1144" s="1" t="s">
        <v>24572</v>
      </c>
    </row>
    <row r="1145" spans="1:5" x14ac:dyDescent="0.2">
      <c r="A1145" s="1">
        <v>43078</v>
      </c>
      <c r="B1145" s="1" t="s">
        <v>2736</v>
      </c>
      <c r="C1145" s="1" t="s">
        <v>458</v>
      </c>
      <c r="D1145" s="1" t="s">
        <v>6</v>
      </c>
      <c r="E1145" s="1" t="s">
        <v>24572</v>
      </c>
    </row>
    <row r="1146" spans="1:5" x14ac:dyDescent="0.2">
      <c r="A1146" s="1">
        <f t="shared" ref="A1146:A1147" si="19">A1145</f>
        <v>43078</v>
      </c>
      <c r="B1146" s="1" t="s">
        <v>24476</v>
      </c>
      <c r="C1146" s="2">
        <v>8973</v>
      </c>
      <c r="D1146" s="2">
        <v>13362</v>
      </c>
      <c r="E1146" s="1" t="s">
        <v>24572</v>
      </c>
    </row>
    <row r="1147" spans="1:5" x14ac:dyDescent="0.2">
      <c r="A1147" s="1">
        <f t="shared" si="19"/>
        <v>43078</v>
      </c>
      <c r="B1147" s="1" t="s">
        <v>24476</v>
      </c>
      <c r="C1147" s="1" t="s">
        <v>13550</v>
      </c>
      <c r="D1147" s="2">
        <v>1111</v>
      </c>
      <c r="E1147" s="1" t="s">
        <v>24572</v>
      </c>
    </row>
    <row r="1148" spans="1:5" x14ac:dyDescent="0.2">
      <c r="A1148" s="1">
        <v>43080</v>
      </c>
      <c r="B1148" s="1" t="s">
        <v>9310</v>
      </c>
      <c r="C1148" s="1" t="s">
        <v>24477</v>
      </c>
      <c r="D1148" s="1" t="s">
        <v>6</v>
      </c>
      <c r="E1148" s="1" t="s">
        <v>24572</v>
      </c>
    </row>
    <row r="1149" spans="1:5" x14ac:dyDescent="0.2">
      <c r="A1149" s="1">
        <v>44280</v>
      </c>
      <c r="B1149" s="1" t="s">
        <v>9313</v>
      </c>
      <c r="C1149" s="1" t="s">
        <v>24478</v>
      </c>
      <c r="D1149" s="1" t="s">
        <v>6</v>
      </c>
      <c r="E1149" s="1" t="s">
        <v>24572</v>
      </c>
    </row>
    <row r="1150" spans="1:5" x14ac:dyDescent="0.2">
      <c r="A1150" s="1">
        <v>45889</v>
      </c>
      <c r="B1150" s="1" t="s">
        <v>2741</v>
      </c>
      <c r="C1150" s="1" t="s">
        <v>6</v>
      </c>
      <c r="D1150" s="1" t="s">
        <v>6</v>
      </c>
      <c r="E1150" s="1" t="s">
        <v>24572</v>
      </c>
    </row>
    <row r="1151" spans="1:5" x14ac:dyDescent="0.2">
      <c r="A1151" s="1">
        <v>45891</v>
      </c>
      <c r="B1151" s="1" t="s">
        <v>10983</v>
      </c>
      <c r="C1151" s="1" t="s">
        <v>24479</v>
      </c>
      <c r="D1151" s="1" t="s">
        <v>6</v>
      </c>
      <c r="E1151" s="1" t="s">
        <v>24572</v>
      </c>
    </row>
    <row r="1152" spans="1:5" x14ac:dyDescent="0.2">
      <c r="A1152" s="1">
        <v>45377</v>
      </c>
      <c r="B1152" s="1" t="s">
        <v>9316</v>
      </c>
      <c r="C1152" s="1" t="s">
        <v>6</v>
      </c>
      <c r="D1152" s="1" t="s">
        <v>6</v>
      </c>
      <c r="E1152" s="1" t="s">
        <v>24572</v>
      </c>
    </row>
    <row r="1153" spans="1:5" x14ac:dyDescent="0.2">
      <c r="A1153" s="1">
        <v>45890</v>
      </c>
      <c r="B1153" s="1" t="s">
        <v>24480</v>
      </c>
      <c r="C1153" s="1" t="s">
        <v>24481</v>
      </c>
      <c r="D1153" s="1" t="s">
        <v>6</v>
      </c>
      <c r="E1153" s="1" t="s">
        <v>24572</v>
      </c>
    </row>
    <row r="1154" spans="1:5" x14ac:dyDescent="0.2">
      <c r="A1154" s="1">
        <v>45893</v>
      </c>
      <c r="B1154" s="1" t="s">
        <v>24482</v>
      </c>
      <c r="C1154" s="1" t="s">
        <v>6</v>
      </c>
      <c r="D1154" s="1" t="s">
        <v>6</v>
      </c>
      <c r="E1154" s="1" t="s">
        <v>24572</v>
      </c>
    </row>
    <row r="1155" spans="1:5" x14ac:dyDescent="0.2">
      <c r="A1155" s="1">
        <v>45894</v>
      </c>
      <c r="B1155" s="1" t="s">
        <v>24483</v>
      </c>
      <c r="C1155" s="1" t="s">
        <v>3864</v>
      </c>
      <c r="D1155" s="1" t="s">
        <v>6</v>
      </c>
      <c r="E1155" s="1" t="s">
        <v>24572</v>
      </c>
    </row>
    <row r="1156" spans="1:5" x14ac:dyDescent="0.2">
      <c r="A1156" s="1">
        <f>A1155</f>
        <v>45894</v>
      </c>
      <c r="B1156" s="1" t="s">
        <v>4481</v>
      </c>
      <c r="C1156" s="1" t="s">
        <v>24484</v>
      </c>
      <c r="D1156" s="2">
        <v>23351</v>
      </c>
      <c r="E1156" s="1" t="s">
        <v>24572</v>
      </c>
    </row>
    <row r="1157" spans="1:5" x14ac:dyDescent="0.2">
      <c r="A1157" s="1">
        <v>44089</v>
      </c>
      <c r="B1157" s="1" t="s">
        <v>9321</v>
      </c>
      <c r="C1157" s="1" t="s">
        <v>24485</v>
      </c>
      <c r="D1157" s="1" t="s">
        <v>6</v>
      </c>
      <c r="E1157" s="1" t="s">
        <v>24572</v>
      </c>
    </row>
    <row r="1158" spans="1:5" x14ac:dyDescent="0.2">
      <c r="A1158" s="1">
        <v>45378</v>
      </c>
      <c r="B1158" s="1" t="s">
        <v>9326</v>
      </c>
      <c r="C1158" s="1" t="s">
        <v>24486</v>
      </c>
      <c r="D1158" s="1" t="s">
        <v>6</v>
      </c>
      <c r="E1158" s="1" t="s">
        <v>24572</v>
      </c>
    </row>
    <row r="1159" spans="1:5" x14ac:dyDescent="0.2">
      <c r="A1159" s="1">
        <v>45380</v>
      </c>
      <c r="B1159" s="1" t="s">
        <v>5468</v>
      </c>
      <c r="C1159" s="1" t="s">
        <v>24487</v>
      </c>
      <c r="D1159" s="1" t="s">
        <v>6</v>
      </c>
      <c r="E1159" s="1" t="s">
        <v>24572</v>
      </c>
    </row>
    <row r="1160" spans="1:5" x14ac:dyDescent="0.2">
      <c r="A1160" s="1">
        <v>43464</v>
      </c>
      <c r="B1160" s="1" t="s">
        <v>24488</v>
      </c>
      <c r="C1160" s="1" t="s">
        <v>2379</v>
      </c>
      <c r="D1160" s="1" t="s">
        <v>6</v>
      </c>
      <c r="E1160" s="1" t="s">
        <v>24572</v>
      </c>
    </row>
    <row r="1161" spans="1:5" x14ac:dyDescent="0.2">
      <c r="A1161" s="1">
        <v>44473</v>
      </c>
      <c r="B1161" s="1" t="s">
        <v>7243</v>
      </c>
      <c r="C1161" s="1" t="s">
        <v>24489</v>
      </c>
      <c r="D1161" s="1" t="s">
        <v>6</v>
      </c>
      <c r="E1161" s="1" t="s">
        <v>24572</v>
      </c>
    </row>
    <row r="1162" spans="1:5" x14ac:dyDescent="0.2">
      <c r="A1162" s="1">
        <v>45784</v>
      </c>
      <c r="B1162" s="1" t="s">
        <v>1188</v>
      </c>
      <c r="C1162" s="1" t="s">
        <v>6</v>
      </c>
      <c r="D1162" s="1" t="s">
        <v>6</v>
      </c>
      <c r="E1162" s="1" t="s">
        <v>24572</v>
      </c>
    </row>
    <row r="1163" spans="1:5" x14ac:dyDescent="0.2">
      <c r="A1163" s="1">
        <v>45686</v>
      </c>
      <c r="B1163" s="1" t="s">
        <v>4492</v>
      </c>
      <c r="C1163" s="1" t="s">
        <v>16079</v>
      </c>
      <c r="D1163" s="1" t="s">
        <v>6</v>
      </c>
      <c r="E1163" s="1" t="s">
        <v>24572</v>
      </c>
    </row>
    <row r="1164" spans="1:5" x14ac:dyDescent="0.2">
      <c r="A1164" s="1">
        <v>44281</v>
      </c>
      <c r="B1164" s="1" t="s">
        <v>9337</v>
      </c>
      <c r="C1164" s="1" t="s">
        <v>6</v>
      </c>
      <c r="D1164" s="1" t="s">
        <v>6</v>
      </c>
      <c r="E1164" s="1" t="s">
        <v>24572</v>
      </c>
    </row>
    <row r="1165" spans="1:5" x14ac:dyDescent="0.2">
      <c r="A1165" s="1">
        <f>A1164</f>
        <v>44281</v>
      </c>
      <c r="B1165" s="1" t="s">
        <v>19482</v>
      </c>
      <c r="C1165" s="1" t="s">
        <v>24490</v>
      </c>
      <c r="D1165" s="1" t="s">
        <v>21398</v>
      </c>
      <c r="E1165" s="1" t="s">
        <v>24572</v>
      </c>
    </row>
    <row r="1166" spans="1:5" x14ac:dyDescent="0.2">
      <c r="A1166" s="1">
        <v>44686</v>
      </c>
      <c r="B1166" s="1" t="s">
        <v>1485</v>
      </c>
      <c r="C1166" s="1" t="s">
        <v>6</v>
      </c>
      <c r="D1166" s="2">
        <v>24485</v>
      </c>
      <c r="E1166" s="1" t="s">
        <v>24572</v>
      </c>
    </row>
    <row r="1167" spans="1:5" x14ac:dyDescent="0.2">
      <c r="A1167" s="1">
        <f>A1166</f>
        <v>44686</v>
      </c>
      <c r="B1167" s="1" t="s">
        <v>24491</v>
      </c>
      <c r="C1167" s="1" t="s">
        <v>24492</v>
      </c>
      <c r="D1167" s="2">
        <v>3433</v>
      </c>
      <c r="E1167" s="1" t="s">
        <v>24572</v>
      </c>
    </row>
    <row r="1168" spans="1:5" x14ac:dyDescent="0.2">
      <c r="A1168" s="1">
        <v>45687</v>
      </c>
      <c r="B1168" s="1" t="s">
        <v>9340</v>
      </c>
      <c r="C1168" s="1" t="s">
        <v>413</v>
      </c>
      <c r="D1168" s="2">
        <v>40411</v>
      </c>
      <c r="E1168" s="1" t="s">
        <v>24572</v>
      </c>
    </row>
    <row r="1169" spans="1:5" x14ac:dyDescent="0.2">
      <c r="A1169" s="1">
        <v>44889</v>
      </c>
      <c r="B1169" s="1" t="s">
        <v>24493</v>
      </c>
      <c r="C1169" s="1" t="s">
        <v>24494</v>
      </c>
      <c r="D1169" s="1" t="s">
        <v>6</v>
      </c>
      <c r="E1169" s="1" t="s">
        <v>24572</v>
      </c>
    </row>
    <row r="1170" spans="1:5" x14ac:dyDescent="0.2">
      <c r="A1170" s="1">
        <v>43465</v>
      </c>
      <c r="B1170" s="1" t="s">
        <v>24495</v>
      </c>
      <c r="C1170" s="1" t="s">
        <v>11398</v>
      </c>
      <c r="D1170" s="1" t="s">
        <v>6</v>
      </c>
      <c r="E1170" s="1" t="s">
        <v>24572</v>
      </c>
    </row>
    <row r="1171" spans="1:5" x14ac:dyDescent="0.2">
      <c r="A1171" s="1">
        <v>43356</v>
      </c>
      <c r="B1171" s="1" t="s">
        <v>2759</v>
      </c>
      <c r="C1171" s="1" t="s">
        <v>6</v>
      </c>
      <c r="D1171" s="1" t="s">
        <v>6</v>
      </c>
      <c r="E1171" s="1" t="s">
        <v>24572</v>
      </c>
    </row>
    <row r="1172" spans="1:5" x14ac:dyDescent="0.2">
      <c r="A1172" s="1">
        <v>43843</v>
      </c>
      <c r="B1172" s="1" t="s">
        <v>24496</v>
      </c>
      <c r="C1172" s="1" t="s">
        <v>6</v>
      </c>
      <c r="D1172" s="1" t="s">
        <v>6</v>
      </c>
      <c r="E1172" s="1" t="s">
        <v>24572</v>
      </c>
    </row>
    <row r="1173" spans="1:5" x14ac:dyDescent="0.2">
      <c r="A1173" s="1">
        <v>44687</v>
      </c>
      <c r="B1173" s="1" t="s">
        <v>4502</v>
      </c>
      <c r="C1173" s="1" t="s">
        <v>24497</v>
      </c>
      <c r="D1173" s="1" t="s">
        <v>6</v>
      </c>
      <c r="E1173" s="1" t="s">
        <v>24572</v>
      </c>
    </row>
    <row r="1174" spans="1:5" x14ac:dyDescent="0.2">
      <c r="A1174" s="1">
        <f t="shared" ref="A1174:A1175" si="20">A1173</f>
        <v>44687</v>
      </c>
      <c r="B1174" s="1" t="s">
        <v>24498</v>
      </c>
      <c r="C1174" s="1" t="s">
        <v>186</v>
      </c>
      <c r="D1174" s="1" t="s">
        <v>24499</v>
      </c>
      <c r="E1174" s="1" t="s">
        <v>24572</v>
      </c>
    </row>
    <row r="1175" spans="1:5" x14ac:dyDescent="0.2">
      <c r="A1175" s="1">
        <f t="shared" si="20"/>
        <v>44687</v>
      </c>
      <c r="B1175" s="1" t="s">
        <v>24500</v>
      </c>
      <c r="C1175" s="1" t="s">
        <v>24501</v>
      </c>
      <c r="D1175" s="2">
        <v>609</v>
      </c>
      <c r="E1175" s="1" t="s">
        <v>24572</v>
      </c>
    </row>
    <row r="1176" spans="1:5" x14ac:dyDescent="0.2">
      <c r="A1176" s="1">
        <v>45895</v>
      </c>
      <c r="B1176" s="1" t="s">
        <v>24502</v>
      </c>
      <c r="C1176" s="1" t="s">
        <v>24503</v>
      </c>
      <c r="D1176" s="1" t="s">
        <v>6</v>
      </c>
      <c r="E1176" s="1" t="s">
        <v>24572</v>
      </c>
    </row>
    <row r="1177" spans="1:5" x14ac:dyDescent="0.2">
      <c r="A1177" s="1">
        <v>45785</v>
      </c>
      <c r="B1177" s="1" t="s">
        <v>13425</v>
      </c>
      <c r="C1177" s="1" t="s">
        <v>6</v>
      </c>
      <c r="D1177" s="2">
        <v>31383</v>
      </c>
      <c r="E1177" s="1" t="s">
        <v>24572</v>
      </c>
    </row>
    <row r="1178" spans="1:5" x14ac:dyDescent="0.2">
      <c r="A1178" s="1">
        <f>A1177</f>
        <v>45785</v>
      </c>
      <c r="B1178" s="1" t="s">
        <v>24504</v>
      </c>
      <c r="C1178" s="1" t="s">
        <v>13007</v>
      </c>
      <c r="D1178" s="1" t="s">
        <v>20079</v>
      </c>
      <c r="E1178" s="1" t="s">
        <v>24572</v>
      </c>
    </row>
    <row r="1179" spans="1:5" x14ac:dyDescent="0.2">
      <c r="A1179" s="1">
        <v>43967</v>
      </c>
      <c r="B1179" s="1" t="s">
        <v>24505</v>
      </c>
      <c r="C1179" s="1" t="s">
        <v>6</v>
      </c>
      <c r="D1179" s="1" t="s">
        <v>6</v>
      </c>
      <c r="E1179" s="1" t="s">
        <v>24572</v>
      </c>
    </row>
    <row r="1180" spans="1:5" x14ac:dyDescent="0.2">
      <c r="A1180" s="1">
        <v>44481</v>
      </c>
      <c r="B1180" s="1" t="s">
        <v>1799</v>
      </c>
      <c r="C1180" s="1" t="s">
        <v>24506</v>
      </c>
      <c r="D1180" s="1" t="s">
        <v>6</v>
      </c>
      <c r="E1180" s="1" t="s">
        <v>24572</v>
      </c>
    </row>
    <row r="1181" spans="1:5" x14ac:dyDescent="0.2">
      <c r="A1181" s="1">
        <v>43844</v>
      </c>
      <c r="B1181" s="1" t="s">
        <v>9354</v>
      </c>
      <c r="C1181" s="1" t="s">
        <v>6</v>
      </c>
      <c r="D1181" s="1" t="s">
        <v>6</v>
      </c>
      <c r="E1181" s="1" t="s">
        <v>24572</v>
      </c>
    </row>
    <row r="1182" spans="1:5" x14ac:dyDescent="0.2">
      <c r="A1182" s="1">
        <v>43160</v>
      </c>
      <c r="B1182" s="1" t="s">
        <v>24507</v>
      </c>
      <c r="C1182" s="1" t="s">
        <v>6</v>
      </c>
      <c r="D1182" s="1" t="s">
        <v>6</v>
      </c>
      <c r="E1182" s="1" t="s">
        <v>24572</v>
      </c>
    </row>
    <row r="1183" spans="1:5" x14ac:dyDescent="0.2">
      <c r="A1183" s="1">
        <v>44490</v>
      </c>
      <c r="B1183" s="1" t="s">
        <v>22516</v>
      </c>
      <c r="C1183" s="1" t="s">
        <v>6</v>
      </c>
      <c r="D1183" s="1" t="s">
        <v>6</v>
      </c>
      <c r="E1183" s="1" t="s">
        <v>24572</v>
      </c>
    </row>
    <row r="1184" spans="1:5" x14ac:dyDescent="0.2">
      <c r="A1184" s="1">
        <v>45786</v>
      </c>
      <c r="B1184" s="1" t="s">
        <v>4512</v>
      </c>
      <c r="C1184" s="1" t="s">
        <v>24508</v>
      </c>
      <c r="D1184" s="1" t="s">
        <v>6</v>
      </c>
      <c r="E1184" s="1" t="s">
        <v>24572</v>
      </c>
    </row>
    <row r="1185" spans="1:5" x14ac:dyDescent="0.2">
      <c r="A1185" s="1">
        <v>45688</v>
      </c>
      <c r="B1185" s="1" t="s">
        <v>1203</v>
      </c>
      <c r="C1185" s="1" t="s">
        <v>6</v>
      </c>
      <c r="D1185" s="1" t="s">
        <v>6</v>
      </c>
      <c r="E1185" s="1" t="s">
        <v>24572</v>
      </c>
    </row>
    <row r="1186" spans="1:5" x14ac:dyDescent="0.2">
      <c r="A1186" s="1">
        <v>45787</v>
      </c>
      <c r="B1186" s="1" t="s">
        <v>5477</v>
      </c>
      <c r="C1186" s="1" t="s">
        <v>6</v>
      </c>
      <c r="D1186" s="2">
        <v>34188</v>
      </c>
      <c r="E1186" s="1" t="s">
        <v>24572</v>
      </c>
    </row>
    <row r="1187" spans="1:5" x14ac:dyDescent="0.2">
      <c r="A1187" s="1">
        <v>43566</v>
      </c>
      <c r="B1187" s="1" t="s">
        <v>11001</v>
      </c>
      <c r="C1187" s="1" t="s">
        <v>5251</v>
      </c>
      <c r="D1187" s="1" t="s">
        <v>6</v>
      </c>
      <c r="E1187" s="1" t="s">
        <v>24572</v>
      </c>
    </row>
    <row r="1188" spans="1:5" x14ac:dyDescent="0.2">
      <c r="A1188" s="1">
        <v>43567</v>
      </c>
      <c r="B1188" s="1" t="s">
        <v>24509</v>
      </c>
      <c r="C1188" s="1" t="s">
        <v>6</v>
      </c>
      <c r="D1188" s="1" t="s">
        <v>6</v>
      </c>
      <c r="E1188" s="1" t="s">
        <v>24572</v>
      </c>
    </row>
    <row r="1189" spans="1:5" x14ac:dyDescent="0.2">
      <c r="A1189" s="1">
        <v>45690</v>
      </c>
      <c r="B1189" s="1" t="s">
        <v>1207</v>
      </c>
      <c r="C1189" s="1" t="s">
        <v>22324</v>
      </c>
      <c r="D1189" s="1" t="s">
        <v>6</v>
      </c>
      <c r="E1189" s="1" t="s">
        <v>24572</v>
      </c>
    </row>
    <row r="1190" spans="1:5" x14ac:dyDescent="0.2">
      <c r="A1190" s="1">
        <v>44285</v>
      </c>
      <c r="B1190" s="1" t="s">
        <v>11009</v>
      </c>
      <c r="C1190" s="1" t="s">
        <v>6</v>
      </c>
      <c r="D1190" s="1" t="s">
        <v>6</v>
      </c>
      <c r="E1190" s="1" t="s">
        <v>24572</v>
      </c>
    </row>
    <row r="1191" spans="1:5" x14ac:dyDescent="0.2">
      <c r="A1191" s="1">
        <v>43466</v>
      </c>
      <c r="B1191" s="1" t="s">
        <v>9366</v>
      </c>
      <c r="C1191" s="1" t="s">
        <v>20720</v>
      </c>
      <c r="D1191" s="1" t="s">
        <v>6</v>
      </c>
      <c r="E1191" s="1" t="s">
        <v>24572</v>
      </c>
    </row>
    <row r="1192" spans="1:5" x14ac:dyDescent="0.2">
      <c r="A1192" s="1">
        <v>44688</v>
      </c>
      <c r="B1192" s="1" t="s">
        <v>13435</v>
      </c>
      <c r="C1192" s="1" t="s">
        <v>24510</v>
      </c>
      <c r="D1192" s="1" t="s">
        <v>6</v>
      </c>
      <c r="E1192" s="1" t="s">
        <v>24572</v>
      </c>
    </row>
    <row r="1193" spans="1:5" x14ac:dyDescent="0.2">
      <c r="A1193" s="1">
        <v>45896</v>
      </c>
      <c r="B1193" s="1" t="s">
        <v>24511</v>
      </c>
      <c r="C1193" s="1" t="s">
        <v>6</v>
      </c>
      <c r="D1193" s="1" t="s">
        <v>6</v>
      </c>
      <c r="E1193" s="1" t="s">
        <v>24572</v>
      </c>
    </row>
    <row r="1194" spans="1:5" x14ac:dyDescent="0.2">
      <c r="A1194" s="1">
        <v>45068</v>
      </c>
      <c r="B1194" s="1" t="s">
        <v>7266</v>
      </c>
      <c r="C1194" s="1" t="s">
        <v>6</v>
      </c>
      <c r="D1194" s="1" t="s">
        <v>6</v>
      </c>
      <c r="E1194" s="1" t="s">
        <v>24572</v>
      </c>
    </row>
    <row r="1195" spans="1:5" x14ac:dyDescent="0.2">
      <c r="A1195" s="1">
        <v>44090</v>
      </c>
      <c r="B1195" s="1" t="s">
        <v>1213</v>
      </c>
      <c r="C1195" s="1" t="s">
        <v>24512</v>
      </c>
      <c r="D1195" s="1" t="s">
        <v>6</v>
      </c>
      <c r="E1195" s="1" t="s">
        <v>24572</v>
      </c>
    </row>
    <row r="1196" spans="1:5" x14ac:dyDescent="0.2">
      <c r="A1196" s="1">
        <v>45692</v>
      </c>
      <c r="B1196" s="1" t="s">
        <v>16517</v>
      </c>
      <c r="C1196" s="1" t="s">
        <v>6</v>
      </c>
      <c r="D1196" s="1" t="s">
        <v>6</v>
      </c>
      <c r="E1196" s="1" t="s">
        <v>24572</v>
      </c>
    </row>
    <row r="1197" spans="1:5" x14ac:dyDescent="0.2">
      <c r="A1197" s="1">
        <v>43968</v>
      </c>
      <c r="B1197" s="1" t="s">
        <v>11776</v>
      </c>
      <c r="C1197" s="1" t="s">
        <v>6</v>
      </c>
      <c r="D1197" s="1" t="s">
        <v>6</v>
      </c>
      <c r="E1197" s="1" t="s">
        <v>24572</v>
      </c>
    </row>
    <row r="1198" spans="1:5" x14ac:dyDescent="0.2">
      <c r="A1198" s="1">
        <v>45381</v>
      </c>
      <c r="B1198" s="1" t="s">
        <v>24513</v>
      </c>
      <c r="C1198" s="1" t="s">
        <v>6</v>
      </c>
      <c r="D1198" s="1" t="s">
        <v>6</v>
      </c>
      <c r="E1198" s="1" t="s">
        <v>24572</v>
      </c>
    </row>
    <row r="1199" spans="1:5" x14ac:dyDescent="0.2">
      <c r="A1199" s="1">
        <f>A1198</f>
        <v>45381</v>
      </c>
      <c r="B1199" s="1" t="s">
        <v>24514</v>
      </c>
      <c r="C1199" s="1" t="s">
        <v>19798</v>
      </c>
      <c r="D1199" s="2">
        <v>578</v>
      </c>
      <c r="E1199" s="1" t="s">
        <v>24572</v>
      </c>
    </row>
    <row r="1200" spans="1:5" x14ac:dyDescent="0.2">
      <c r="A1200" s="1">
        <v>45069</v>
      </c>
      <c r="B1200" s="1" t="s">
        <v>11020</v>
      </c>
      <c r="C1200" s="1" t="s">
        <v>24515</v>
      </c>
      <c r="D1200" s="1" t="s">
        <v>6</v>
      </c>
      <c r="E1200" s="1" t="s">
        <v>24572</v>
      </c>
    </row>
    <row r="1201" spans="1:5" x14ac:dyDescent="0.2">
      <c r="A1201" s="1">
        <v>45070</v>
      </c>
      <c r="B1201" s="1" t="s">
        <v>24516</v>
      </c>
      <c r="C1201" s="1" t="s">
        <v>6</v>
      </c>
      <c r="D1201" s="1" t="s">
        <v>6</v>
      </c>
      <c r="E1201" s="1" t="s">
        <v>24572</v>
      </c>
    </row>
    <row r="1202" spans="1:5" x14ac:dyDescent="0.2">
      <c r="A1202" s="1">
        <v>44491</v>
      </c>
      <c r="B1202" s="1" t="s">
        <v>14623</v>
      </c>
      <c r="C1202" s="1" t="s">
        <v>24517</v>
      </c>
      <c r="D1202" s="1" t="s">
        <v>6</v>
      </c>
      <c r="E1202" s="1" t="s">
        <v>24572</v>
      </c>
    </row>
    <row r="1203" spans="1:5" x14ac:dyDescent="0.2">
      <c r="A1203" s="1">
        <v>43162</v>
      </c>
      <c r="B1203" s="1" t="s">
        <v>23307</v>
      </c>
      <c r="C1203" s="1" t="s">
        <v>24518</v>
      </c>
      <c r="D1203" s="1" t="s">
        <v>6</v>
      </c>
      <c r="E1203" s="1" t="s">
        <v>24572</v>
      </c>
    </row>
    <row r="1204" spans="1:5" x14ac:dyDescent="0.2">
      <c r="A1204" s="1">
        <v>43845</v>
      </c>
      <c r="B1204" s="1" t="s">
        <v>24519</v>
      </c>
      <c r="C1204" s="1" t="s">
        <v>6</v>
      </c>
      <c r="D1204" s="1" t="s">
        <v>6</v>
      </c>
      <c r="E1204" s="1" t="s">
        <v>24572</v>
      </c>
    </row>
    <row r="1205" spans="1:5" x14ac:dyDescent="0.2">
      <c r="A1205" s="1">
        <v>43357</v>
      </c>
      <c r="B1205" s="1" t="s">
        <v>9381</v>
      </c>
      <c r="C1205" s="1" t="s">
        <v>24520</v>
      </c>
      <c r="D1205" s="1" t="s">
        <v>6</v>
      </c>
      <c r="E1205" s="1" t="s">
        <v>24572</v>
      </c>
    </row>
    <row r="1206" spans="1:5" x14ac:dyDescent="0.2">
      <c r="A1206" s="1">
        <v>45382</v>
      </c>
      <c r="B1206" s="1" t="s">
        <v>24521</v>
      </c>
      <c r="C1206" s="1" t="s">
        <v>6</v>
      </c>
      <c r="D1206" s="1" t="s">
        <v>6</v>
      </c>
      <c r="E1206" s="1" t="s">
        <v>24572</v>
      </c>
    </row>
    <row r="1207" spans="1:5" x14ac:dyDescent="0.2">
      <c r="A1207" s="1">
        <v>43358</v>
      </c>
      <c r="B1207" s="1" t="s">
        <v>15737</v>
      </c>
      <c r="C1207" s="1" t="s">
        <v>6</v>
      </c>
      <c r="D1207" s="1" t="s">
        <v>6</v>
      </c>
      <c r="E1207" s="1" t="s">
        <v>24572</v>
      </c>
    </row>
    <row r="1208" spans="1:5" x14ac:dyDescent="0.2">
      <c r="A1208" s="1">
        <v>43467</v>
      </c>
      <c r="B1208" s="1" t="s">
        <v>24522</v>
      </c>
      <c r="C1208" s="1" t="s">
        <v>14618</v>
      </c>
      <c r="D1208" s="1" t="s">
        <v>6</v>
      </c>
      <c r="E1208" s="1" t="s">
        <v>24572</v>
      </c>
    </row>
    <row r="1209" spans="1:5" x14ac:dyDescent="0.2">
      <c r="A1209" s="1">
        <v>45383</v>
      </c>
      <c r="B1209" s="1" t="s">
        <v>24523</v>
      </c>
      <c r="C1209" s="1" t="s">
        <v>24524</v>
      </c>
      <c r="D1209" s="1" t="s">
        <v>6</v>
      </c>
      <c r="E1209" s="1" t="s">
        <v>24572</v>
      </c>
    </row>
    <row r="1210" spans="1:5" x14ac:dyDescent="0.2">
      <c r="A1210" s="1">
        <v>44492</v>
      </c>
      <c r="B1210" s="1" t="s">
        <v>2784</v>
      </c>
      <c r="C1210" s="2">
        <v>6591</v>
      </c>
      <c r="D1210" s="2">
        <v>40747</v>
      </c>
      <c r="E1210" s="1" t="s">
        <v>24572</v>
      </c>
    </row>
    <row r="1211" spans="1:5" x14ac:dyDescent="0.2">
      <c r="A1211" s="1">
        <v>43163</v>
      </c>
      <c r="B1211" s="1" t="s">
        <v>24525</v>
      </c>
      <c r="C1211" s="1" t="s">
        <v>6</v>
      </c>
      <c r="D1211" s="2">
        <v>35420</v>
      </c>
      <c r="E1211" s="1" t="s">
        <v>24572</v>
      </c>
    </row>
    <row r="1212" spans="1:5" x14ac:dyDescent="0.2">
      <c r="A1212" s="1">
        <v>44287</v>
      </c>
      <c r="B1212" s="1" t="s">
        <v>9382</v>
      </c>
      <c r="C1212" s="1" t="s">
        <v>6</v>
      </c>
      <c r="D1212" s="1" t="s">
        <v>6</v>
      </c>
      <c r="E1212" s="1" t="s">
        <v>24572</v>
      </c>
    </row>
    <row r="1213" spans="1:5" x14ac:dyDescent="0.2">
      <c r="A1213" s="1">
        <v>45693</v>
      </c>
      <c r="B1213" s="1" t="s">
        <v>9383</v>
      </c>
      <c r="C1213" s="1" t="s">
        <v>6</v>
      </c>
      <c r="D1213" s="1" t="s">
        <v>6</v>
      </c>
      <c r="E1213" s="1" t="s">
        <v>24572</v>
      </c>
    </row>
    <row r="1214" spans="1:5" x14ac:dyDescent="0.2">
      <c r="A1214" s="1">
        <v>43570</v>
      </c>
      <c r="B1214" s="1" t="s">
        <v>24526</v>
      </c>
      <c r="C1214" s="1" t="s">
        <v>6</v>
      </c>
      <c r="D1214" s="1" t="s">
        <v>6</v>
      </c>
      <c r="E1214" s="1" t="s">
        <v>24572</v>
      </c>
    </row>
    <row r="1215" spans="1:5" x14ac:dyDescent="0.2">
      <c r="A1215" s="1">
        <f>A1214</f>
        <v>43570</v>
      </c>
      <c r="B1215" s="1" t="s">
        <v>18846</v>
      </c>
      <c r="C1215" s="1" t="s">
        <v>6</v>
      </c>
      <c r="D1215" s="2">
        <v>23519</v>
      </c>
      <c r="E1215" s="1" t="s">
        <v>24572</v>
      </c>
    </row>
    <row r="1216" spans="1:5" x14ac:dyDescent="0.2">
      <c r="A1216" s="1">
        <v>43081</v>
      </c>
      <c r="B1216" s="1" t="s">
        <v>19495</v>
      </c>
      <c r="C1216" s="1" t="s">
        <v>6</v>
      </c>
      <c r="D1216" s="1" t="s">
        <v>6</v>
      </c>
      <c r="E1216" s="1" t="s">
        <v>24572</v>
      </c>
    </row>
    <row r="1217" spans="1:5" x14ac:dyDescent="0.2">
      <c r="A1217" s="1">
        <v>44251</v>
      </c>
      <c r="B1217" s="1" t="s">
        <v>24527</v>
      </c>
      <c r="C1217" s="1" t="s">
        <v>24528</v>
      </c>
      <c r="D1217" s="1" t="s">
        <v>6</v>
      </c>
      <c r="E1217" s="1" t="s">
        <v>24572</v>
      </c>
    </row>
    <row r="1218" spans="1:5" x14ac:dyDescent="0.2">
      <c r="A1218" s="1">
        <v>44091</v>
      </c>
      <c r="B1218" s="1" t="s">
        <v>14079</v>
      </c>
      <c r="C1218" s="1" t="s">
        <v>6</v>
      </c>
      <c r="D1218" s="2">
        <v>24513</v>
      </c>
      <c r="E1218" s="1" t="s">
        <v>24572</v>
      </c>
    </row>
    <row r="1219" spans="1:5" x14ac:dyDescent="0.2">
      <c r="A1219" s="1">
        <f>A1218</f>
        <v>44091</v>
      </c>
      <c r="B1219" s="1" t="s">
        <v>5173</v>
      </c>
      <c r="C1219" s="1" t="s">
        <v>686</v>
      </c>
      <c r="D1219" s="1" t="s">
        <v>24529</v>
      </c>
      <c r="E1219" s="1" t="s">
        <v>24572</v>
      </c>
    </row>
    <row r="1220" spans="1:5" x14ac:dyDescent="0.2">
      <c r="A1220" s="1">
        <v>43569</v>
      </c>
      <c r="B1220" s="1" t="s">
        <v>5173</v>
      </c>
      <c r="C1220" s="1" t="s">
        <v>24530</v>
      </c>
      <c r="D1220" s="1" t="s">
        <v>6</v>
      </c>
      <c r="E1220" s="1" t="s">
        <v>24572</v>
      </c>
    </row>
    <row r="1221" spans="1:5" x14ac:dyDescent="0.2">
      <c r="A1221" s="1">
        <f>A1220</f>
        <v>43569</v>
      </c>
      <c r="B1221" s="1" t="s">
        <v>10106</v>
      </c>
      <c r="C1221" s="1" t="s">
        <v>10194</v>
      </c>
      <c r="D1221" s="2">
        <v>1127</v>
      </c>
      <c r="E1221" s="1" t="s">
        <v>24572</v>
      </c>
    </row>
    <row r="1222" spans="1:5" x14ac:dyDescent="0.2">
      <c r="A1222" s="1">
        <v>43083</v>
      </c>
      <c r="B1222" s="1" t="s">
        <v>6332</v>
      </c>
      <c r="C1222" s="1" t="s">
        <v>6</v>
      </c>
      <c r="D1222" s="1" t="s">
        <v>6</v>
      </c>
      <c r="E1222" s="1" t="s">
        <v>24572</v>
      </c>
    </row>
    <row r="1223" spans="1:5" x14ac:dyDescent="0.2">
      <c r="A1223" s="1">
        <v>43359</v>
      </c>
      <c r="B1223" s="1" t="s">
        <v>20347</v>
      </c>
      <c r="C1223" s="1" t="s">
        <v>20899</v>
      </c>
      <c r="D1223" s="1" t="s">
        <v>6</v>
      </c>
      <c r="E1223" s="1" t="s">
        <v>24572</v>
      </c>
    </row>
    <row r="1224" spans="1:5" x14ac:dyDescent="0.2">
      <c r="A1224" s="1">
        <v>45694</v>
      </c>
      <c r="B1224" s="1" t="s">
        <v>13459</v>
      </c>
      <c r="C1224" s="1" t="s">
        <v>24531</v>
      </c>
      <c r="D1224" s="1" t="s">
        <v>6</v>
      </c>
      <c r="E1224" s="1" t="s">
        <v>24572</v>
      </c>
    </row>
    <row r="1225" spans="1:5" x14ac:dyDescent="0.2">
      <c r="A1225" s="1">
        <v>45788</v>
      </c>
      <c r="B1225" s="1" t="s">
        <v>24532</v>
      </c>
      <c r="C1225" s="1" t="s">
        <v>6</v>
      </c>
      <c r="D1225" s="2">
        <v>44694</v>
      </c>
      <c r="E1225" s="1" t="s">
        <v>24572</v>
      </c>
    </row>
    <row r="1226" spans="1:5" x14ac:dyDescent="0.2">
      <c r="A1226" s="1">
        <v>43791</v>
      </c>
      <c r="B1226" s="1" t="s">
        <v>24533</v>
      </c>
      <c r="C1226" s="1" t="s">
        <v>6</v>
      </c>
      <c r="D1226" s="1" t="s">
        <v>6</v>
      </c>
      <c r="E1226" s="1" t="s">
        <v>24572</v>
      </c>
    </row>
    <row r="1227" spans="1:5" x14ac:dyDescent="0.2">
      <c r="A1227" s="1">
        <v>43571</v>
      </c>
      <c r="B1227" s="1" t="s">
        <v>6340</v>
      </c>
      <c r="C1227" s="1" t="s">
        <v>24534</v>
      </c>
      <c r="D1227" s="1" t="s">
        <v>6</v>
      </c>
      <c r="E1227" s="1" t="s">
        <v>24572</v>
      </c>
    </row>
    <row r="1228" spans="1:5" x14ac:dyDescent="0.2">
      <c r="A1228" s="1">
        <v>44092</v>
      </c>
      <c r="B1228" s="1" t="s">
        <v>13474</v>
      </c>
      <c r="C1228" s="1" t="s">
        <v>24249</v>
      </c>
      <c r="D1228" s="1" t="s">
        <v>6</v>
      </c>
      <c r="E1228" s="1" t="s">
        <v>24572</v>
      </c>
    </row>
    <row r="1229" spans="1:5" x14ac:dyDescent="0.2">
      <c r="A1229" s="1">
        <v>45384</v>
      </c>
      <c r="B1229" s="1" t="s">
        <v>24535</v>
      </c>
      <c r="C1229" s="1" t="s">
        <v>2430</v>
      </c>
      <c r="D1229" s="1" t="s">
        <v>6</v>
      </c>
      <c r="E1229" s="1" t="s">
        <v>24572</v>
      </c>
    </row>
    <row r="1230" spans="1:5" x14ac:dyDescent="0.2">
      <c r="A1230" s="1">
        <f>A1229</f>
        <v>45384</v>
      </c>
      <c r="B1230" s="1" t="s">
        <v>24535</v>
      </c>
      <c r="C1230" s="1" t="s">
        <v>24536</v>
      </c>
      <c r="D1230" s="1" t="s">
        <v>24537</v>
      </c>
      <c r="E1230" s="1" t="s">
        <v>24572</v>
      </c>
    </row>
    <row r="1231" spans="1:5" x14ac:dyDescent="0.2">
      <c r="A1231" s="1">
        <v>45695</v>
      </c>
      <c r="B1231" s="1" t="s">
        <v>24538</v>
      </c>
      <c r="C1231" s="1" t="s">
        <v>6</v>
      </c>
      <c r="D1231" s="1" t="s">
        <v>6</v>
      </c>
      <c r="E1231" s="1" t="s">
        <v>24572</v>
      </c>
    </row>
    <row r="1232" spans="1:5" x14ac:dyDescent="0.2">
      <c r="A1232" s="1">
        <v>44890</v>
      </c>
      <c r="B1232" s="1" t="s">
        <v>5181</v>
      </c>
      <c r="C1232" s="1" t="s">
        <v>24539</v>
      </c>
      <c r="D1232" s="1" t="s">
        <v>6</v>
      </c>
      <c r="E1232" s="1" t="s">
        <v>24572</v>
      </c>
    </row>
    <row r="1233" spans="1:5" x14ac:dyDescent="0.2">
      <c r="A1233" s="1">
        <v>45176</v>
      </c>
      <c r="B1233" s="1" t="s">
        <v>7734</v>
      </c>
      <c r="C1233" s="1" t="s">
        <v>5539</v>
      </c>
      <c r="D1233" s="1" t="s">
        <v>6</v>
      </c>
      <c r="E1233" s="1" t="s">
        <v>24572</v>
      </c>
    </row>
    <row r="1234" spans="1:5" x14ac:dyDescent="0.2">
      <c r="A1234" s="1">
        <v>44093</v>
      </c>
      <c r="B1234" s="1" t="s">
        <v>9400</v>
      </c>
      <c r="C1234" s="1" t="s">
        <v>24540</v>
      </c>
      <c r="D1234" s="1" t="s">
        <v>6</v>
      </c>
      <c r="E1234" s="1" t="s">
        <v>24572</v>
      </c>
    </row>
    <row r="1235" spans="1:5" x14ac:dyDescent="0.2">
      <c r="A1235" s="1">
        <v>43164</v>
      </c>
      <c r="B1235" s="1" t="s">
        <v>10118</v>
      </c>
      <c r="C1235" s="1" t="s">
        <v>6</v>
      </c>
      <c r="D1235" s="1" t="s">
        <v>6</v>
      </c>
      <c r="E1235" s="1" t="s">
        <v>24572</v>
      </c>
    </row>
    <row r="1236" spans="1:5" x14ac:dyDescent="0.2">
      <c r="A1236" s="1">
        <v>45897</v>
      </c>
      <c r="B1236" s="1" t="s">
        <v>11788</v>
      </c>
      <c r="C1236" s="1" t="s">
        <v>24541</v>
      </c>
      <c r="D1236" s="2">
        <v>40131</v>
      </c>
      <c r="E1236" s="1" t="s">
        <v>24572</v>
      </c>
    </row>
    <row r="1237" spans="1:5" x14ac:dyDescent="0.2">
      <c r="A1237" s="1">
        <v>43468</v>
      </c>
      <c r="B1237" s="1" t="s">
        <v>6345</v>
      </c>
      <c r="C1237" s="1" t="s">
        <v>24542</v>
      </c>
      <c r="D1237" s="1" t="s">
        <v>6</v>
      </c>
      <c r="E1237" s="1" t="s">
        <v>24572</v>
      </c>
    </row>
    <row r="1238" spans="1:5" x14ac:dyDescent="0.2">
      <c r="A1238" s="1">
        <v>44094</v>
      </c>
      <c r="B1238" s="1" t="s">
        <v>24543</v>
      </c>
      <c r="C1238" s="1" t="s">
        <v>24544</v>
      </c>
      <c r="D1238" s="1" t="s">
        <v>6</v>
      </c>
      <c r="E1238" s="1" t="s">
        <v>24572</v>
      </c>
    </row>
    <row r="1239" spans="1:5" x14ac:dyDescent="0.2">
      <c r="A1239" s="1">
        <v>45696</v>
      </c>
      <c r="B1239" s="1" t="s">
        <v>24545</v>
      </c>
      <c r="C1239" s="1" t="s">
        <v>24546</v>
      </c>
      <c r="D1239" s="1" t="s">
        <v>6</v>
      </c>
      <c r="E1239" s="1" t="s">
        <v>24572</v>
      </c>
    </row>
    <row r="1240" spans="1:5" x14ac:dyDescent="0.2">
      <c r="A1240" s="1">
        <v>45898</v>
      </c>
      <c r="B1240" s="1" t="s">
        <v>24547</v>
      </c>
      <c r="C1240" s="1" t="s">
        <v>24548</v>
      </c>
      <c r="D1240" s="1" t="s">
        <v>6</v>
      </c>
      <c r="E1240" s="1" t="s">
        <v>24572</v>
      </c>
    </row>
    <row r="1241" spans="1:5" x14ac:dyDescent="0.2">
      <c r="A1241" s="1">
        <v>45177</v>
      </c>
      <c r="B1241" s="1" t="s">
        <v>4549</v>
      </c>
      <c r="C1241" s="1" t="s">
        <v>24549</v>
      </c>
      <c r="D1241" s="1" t="s">
        <v>6</v>
      </c>
      <c r="E1241" s="1" t="s">
        <v>24572</v>
      </c>
    </row>
    <row r="1242" spans="1:5" x14ac:dyDescent="0.2">
      <c r="A1242" s="1">
        <v>44689</v>
      </c>
      <c r="B1242" s="1" t="s">
        <v>2803</v>
      </c>
      <c r="C1242" s="1" t="s">
        <v>15437</v>
      </c>
      <c r="D1242" s="1" t="s">
        <v>6</v>
      </c>
      <c r="E1242" s="1" t="s">
        <v>24572</v>
      </c>
    </row>
    <row r="1243" spans="1:5" x14ac:dyDescent="0.2">
      <c r="A1243" s="1">
        <v>45697</v>
      </c>
      <c r="B1243" s="1" t="s">
        <v>2805</v>
      </c>
      <c r="C1243" s="1" t="s">
        <v>24550</v>
      </c>
      <c r="D1243" s="1" t="s">
        <v>6</v>
      </c>
      <c r="E1243" s="1" t="s">
        <v>24572</v>
      </c>
    </row>
    <row r="1244" spans="1:5" x14ac:dyDescent="0.2">
      <c r="A1244" s="1">
        <v>44288</v>
      </c>
      <c r="B1244" s="1" t="s">
        <v>5496</v>
      </c>
      <c r="C1244" s="1" t="s">
        <v>6</v>
      </c>
      <c r="D1244" s="1" t="s">
        <v>6</v>
      </c>
      <c r="E1244" s="1" t="s">
        <v>24572</v>
      </c>
    </row>
    <row r="1245" spans="1:5" x14ac:dyDescent="0.2">
      <c r="A1245" s="1">
        <v>44099</v>
      </c>
      <c r="B1245" s="1" t="s">
        <v>4552</v>
      </c>
      <c r="C1245" s="1" t="s">
        <v>24551</v>
      </c>
      <c r="D1245" s="1" t="s">
        <v>6</v>
      </c>
      <c r="E1245" s="1" t="s">
        <v>24572</v>
      </c>
    </row>
    <row r="1246" spans="1:5" x14ac:dyDescent="0.2">
      <c r="A1246" s="1">
        <f>A1245</f>
        <v>44099</v>
      </c>
      <c r="B1246" s="1" t="s">
        <v>24552</v>
      </c>
      <c r="C1246" s="1" t="s">
        <v>3086</v>
      </c>
      <c r="D1246" s="2">
        <v>4808</v>
      </c>
      <c r="E1246" s="1" t="s">
        <v>24572</v>
      </c>
    </row>
    <row r="1247" spans="1:5" x14ac:dyDescent="0.2">
      <c r="A1247" s="1">
        <v>44690</v>
      </c>
      <c r="B1247" s="1" t="s">
        <v>24553</v>
      </c>
      <c r="C1247" s="1" t="s">
        <v>24554</v>
      </c>
      <c r="D1247" s="1" t="s">
        <v>6</v>
      </c>
      <c r="E1247" s="1" t="s">
        <v>24572</v>
      </c>
    </row>
    <row r="1248" spans="1:5" x14ac:dyDescent="0.2">
      <c r="A1248" s="1">
        <v>45789</v>
      </c>
      <c r="B1248" s="1" t="s">
        <v>24555</v>
      </c>
      <c r="C1248" s="1" t="s">
        <v>6</v>
      </c>
      <c r="D1248" s="1" t="s">
        <v>6</v>
      </c>
      <c r="E1248" s="1" t="s">
        <v>24572</v>
      </c>
    </row>
    <row r="1249" spans="1:5" x14ac:dyDescent="0.2">
      <c r="A1249" s="1">
        <f>A1248</f>
        <v>45789</v>
      </c>
      <c r="B1249" s="1" t="s">
        <v>24556</v>
      </c>
      <c r="C1249" s="1" t="s">
        <v>6</v>
      </c>
      <c r="D1249" s="2">
        <v>25339</v>
      </c>
      <c r="E1249" s="1" t="s">
        <v>24572</v>
      </c>
    </row>
    <row r="1250" spans="1:5" x14ac:dyDescent="0.2">
      <c r="A1250" s="1">
        <v>44493</v>
      </c>
      <c r="B1250" s="1" t="s">
        <v>11796</v>
      </c>
      <c r="C1250" s="1" t="s">
        <v>6</v>
      </c>
      <c r="D1250" s="1" t="s">
        <v>6</v>
      </c>
      <c r="E1250" s="1" t="s">
        <v>24572</v>
      </c>
    </row>
    <row r="1251" spans="1:5" x14ac:dyDescent="0.2">
      <c r="A1251" s="1">
        <f>A1250</f>
        <v>44493</v>
      </c>
      <c r="B1251" s="1" t="s">
        <v>11037</v>
      </c>
      <c r="C1251" s="1" t="s">
        <v>6</v>
      </c>
      <c r="D1251" s="2">
        <v>24051</v>
      </c>
      <c r="E1251" s="1" t="s">
        <v>24572</v>
      </c>
    </row>
    <row r="1252" spans="1:5" x14ac:dyDescent="0.2">
      <c r="A1252" s="1">
        <v>43970</v>
      </c>
      <c r="B1252" s="1" t="s">
        <v>24557</v>
      </c>
      <c r="C1252" s="1" t="s">
        <v>6</v>
      </c>
      <c r="D1252" s="2">
        <v>42959</v>
      </c>
      <c r="E1252" s="1" t="s">
        <v>24572</v>
      </c>
    </row>
    <row r="1253" spans="1:5" x14ac:dyDescent="0.2">
      <c r="A1253" s="1">
        <f t="shared" ref="A1253:A1254" si="21">A1252</f>
        <v>43970</v>
      </c>
      <c r="B1253" s="1" t="s">
        <v>1239</v>
      </c>
      <c r="C1253" s="1" t="s">
        <v>24558</v>
      </c>
      <c r="D1253" s="2">
        <v>2845</v>
      </c>
      <c r="E1253" s="1" t="s">
        <v>24572</v>
      </c>
    </row>
    <row r="1254" spans="1:5" x14ac:dyDescent="0.2">
      <c r="A1254" s="1">
        <f t="shared" si="21"/>
        <v>43970</v>
      </c>
      <c r="B1254" s="1" t="s">
        <v>9421</v>
      </c>
      <c r="C1254" s="1" t="s">
        <v>24559</v>
      </c>
      <c r="D1254" s="2">
        <v>7060</v>
      </c>
      <c r="E1254" s="1" t="s">
        <v>24572</v>
      </c>
    </row>
    <row r="1255" spans="1:5" x14ac:dyDescent="0.2">
      <c r="A1255" s="1">
        <v>43793</v>
      </c>
      <c r="B1255" s="1" t="s">
        <v>24560</v>
      </c>
      <c r="C1255" s="1" t="s">
        <v>24561</v>
      </c>
      <c r="D1255" s="1" t="s">
        <v>6</v>
      </c>
      <c r="E1255" s="1" t="s">
        <v>24572</v>
      </c>
    </row>
    <row r="1256" spans="1:5" x14ac:dyDescent="0.2">
      <c r="A1256" s="1">
        <v>43084</v>
      </c>
      <c r="B1256" s="1" t="s">
        <v>1240</v>
      </c>
      <c r="C1256" s="1" t="s">
        <v>15787</v>
      </c>
      <c r="D1256" s="1" t="s">
        <v>6</v>
      </c>
      <c r="E1256" s="1" t="s">
        <v>24572</v>
      </c>
    </row>
    <row r="1257" spans="1:5" x14ac:dyDescent="0.2">
      <c r="A1257" s="1">
        <v>43469</v>
      </c>
      <c r="B1257" s="1" t="s">
        <v>1241</v>
      </c>
      <c r="C1257" s="1" t="s">
        <v>24562</v>
      </c>
      <c r="D1257" s="1" t="s">
        <v>6</v>
      </c>
      <c r="E1257" s="1" t="s">
        <v>24572</v>
      </c>
    </row>
    <row r="1258" spans="1:5" x14ac:dyDescent="0.2">
      <c r="A1258" s="1">
        <v>44691</v>
      </c>
      <c r="B1258" s="1" t="s">
        <v>2813</v>
      </c>
      <c r="C1258" s="1" t="s">
        <v>24563</v>
      </c>
      <c r="D1258" s="1" t="s">
        <v>6</v>
      </c>
      <c r="E1258" s="1" t="s">
        <v>24572</v>
      </c>
    </row>
    <row r="1259" spans="1:5" x14ac:dyDescent="0.2">
      <c r="A1259" s="1">
        <v>43085</v>
      </c>
      <c r="B1259" s="1" t="s">
        <v>10131</v>
      </c>
      <c r="C1259" s="1" t="s">
        <v>6</v>
      </c>
      <c r="D1259" s="2">
        <v>24681</v>
      </c>
      <c r="E1259" s="1" t="s">
        <v>24572</v>
      </c>
    </row>
    <row r="1260" spans="1:5" x14ac:dyDescent="0.2">
      <c r="A1260" s="1">
        <v>45899</v>
      </c>
      <c r="B1260" s="1" t="s">
        <v>24564</v>
      </c>
      <c r="C1260" s="1" t="s">
        <v>24565</v>
      </c>
      <c r="D1260" s="1" t="s">
        <v>6</v>
      </c>
      <c r="E1260" s="1" t="s">
        <v>24572</v>
      </c>
    </row>
    <row r="1261" spans="1:5" x14ac:dyDescent="0.2">
      <c r="A1261" s="1">
        <f>A1260</f>
        <v>45899</v>
      </c>
      <c r="B1261" s="1" t="s">
        <v>2815</v>
      </c>
      <c r="C1261" s="1" t="s">
        <v>24566</v>
      </c>
      <c r="D1261" s="2">
        <v>381</v>
      </c>
      <c r="E1261" s="1" t="s">
        <v>24572</v>
      </c>
    </row>
    <row r="1262" spans="1:5" x14ac:dyDescent="0.2">
      <c r="A1262" s="1">
        <v>45385</v>
      </c>
      <c r="B1262" s="1" t="s">
        <v>9431</v>
      </c>
      <c r="C1262" s="1"/>
      <c r="D1262" s="1" t="s">
        <v>6</v>
      </c>
      <c r="E1262" s="1" t="s">
        <v>24572</v>
      </c>
    </row>
    <row r="1263" spans="1:5" x14ac:dyDescent="0.2">
      <c r="A1263" s="1">
        <v>45387</v>
      </c>
      <c r="B1263" s="1" t="s">
        <v>24567</v>
      </c>
      <c r="C1263" s="1" t="s">
        <v>6</v>
      </c>
      <c r="D1263" s="1" t="s">
        <v>6</v>
      </c>
      <c r="E1263" s="1" t="s">
        <v>24572</v>
      </c>
    </row>
    <row r="1264" spans="1:5" x14ac:dyDescent="0.2">
      <c r="A1264" s="1">
        <v>45388</v>
      </c>
      <c r="B1264" s="1" t="s">
        <v>22641</v>
      </c>
      <c r="C1264" s="1" t="s">
        <v>6</v>
      </c>
      <c r="D1264" s="1" t="s">
        <v>6</v>
      </c>
      <c r="E1264" s="1" t="s">
        <v>24572</v>
      </c>
    </row>
    <row r="1265" spans="1:5" x14ac:dyDescent="0.2">
      <c r="A1265" s="1">
        <v>43971</v>
      </c>
      <c r="B1265" s="1" t="s">
        <v>4576</v>
      </c>
      <c r="C1265" s="1" t="s">
        <v>6</v>
      </c>
      <c r="D1265" s="1" t="s">
        <v>6</v>
      </c>
      <c r="E1265" s="1" t="s">
        <v>24572</v>
      </c>
    </row>
    <row r="1266" spans="1:5" x14ac:dyDescent="0.2">
      <c r="A1266" s="1">
        <v>44501</v>
      </c>
      <c r="B1266" s="1" t="s">
        <v>6355</v>
      </c>
      <c r="C1266" s="1" t="s">
        <v>19688</v>
      </c>
      <c r="D1266" s="1" t="s">
        <v>6</v>
      </c>
      <c r="E1266" s="1" t="s">
        <v>24572</v>
      </c>
    </row>
    <row r="1267" spans="1:5" x14ac:dyDescent="0.2">
      <c r="A1267" s="1">
        <v>45698</v>
      </c>
      <c r="B1267" s="1" t="s">
        <v>24568</v>
      </c>
      <c r="C1267" s="1" t="s">
        <v>6</v>
      </c>
      <c r="D1267" s="1" t="s">
        <v>6</v>
      </c>
      <c r="E1267" s="1" t="s">
        <v>24572</v>
      </c>
    </row>
    <row r="1268" spans="1:5" x14ac:dyDescent="0.2">
      <c r="A1268" s="1">
        <v>43360</v>
      </c>
      <c r="B1268" s="1" t="s">
        <v>24569</v>
      </c>
      <c r="C1268" s="1" t="s">
        <v>6</v>
      </c>
      <c r="D1268" s="1" t="s">
        <v>6</v>
      </c>
      <c r="E1268" s="1" t="s">
        <v>24572</v>
      </c>
    </row>
    <row r="1269" spans="1:5" x14ac:dyDescent="0.2">
      <c r="A1269" s="1">
        <v>43701</v>
      </c>
      <c r="B1269" s="1" t="s">
        <v>10140</v>
      </c>
      <c r="C1269" s="1" t="s">
        <v>6</v>
      </c>
      <c r="D1269" s="1" t="s">
        <v>6</v>
      </c>
      <c r="E1269" s="1" t="s">
        <v>24572</v>
      </c>
    </row>
    <row r="1270" spans="1:5" x14ac:dyDescent="0.2">
      <c r="A1270" s="1">
        <v>44697</v>
      </c>
      <c r="B1270" s="1" t="s">
        <v>24570</v>
      </c>
      <c r="C1270" s="1" t="s">
        <v>12636</v>
      </c>
      <c r="D1270" s="1" t="s">
        <v>6</v>
      </c>
      <c r="E1270" s="1" t="s">
        <v>24572</v>
      </c>
    </row>
    <row r="1271" spans="1:5" x14ac:dyDescent="0.2">
      <c r="A1271" s="1">
        <v>44698</v>
      </c>
      <c r="B1271" s="1" t="s">
        <v>24571</v>
      </c>
      <c r="C1271" s="1" t="s">
        <v>6</v>
      </c>
      <c r="D1271" s="2">
        <v>30477</v>
      </c>
      <c r="E1271" s="1" t="s">
        <v>24572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F724-0CE6-4D72-85BC-B59B2B337D4C}">
  <dimension ref="A1:E796"/>
  <sheetViews>
    <sheetView topLeftCell="A13" workbookViewId="0">
      <selection activeCell="O29" sqref="O2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74720</v>
      </c>
      <c r="B2" s="1" t="s">
        <v>24573</v>
      </c>
      <c r="C2" s="2">
        <v>3834</v>
      </c>
      <c r="D2" s="1" t="s">
        <v>6</v>
      </c>
      <c r="E2" t="s">
        <v>25069</v>
      </c>
    </row>
    <row r="3" spans="1:5" x14ac:dyDescent="0.2">
      <c r="A3" s="1">
        <v>74820</v>
      </c>
      <c r="B3" s="1" t="s">
        <v>11057</v>
      </c>
      <c r="C3" s="1" t="s">
        <v>17340</v>
      </c>
      <c r="D3" s="1" t="s">
        <v>6</v>
      </c>
      <c r="E3" t="s">
        <v>25069</v>
      </c>
    </row>
    <row r="4" spans="1:5" x14ac:dyDescent="0.2">
      <c r="A4" s="1">
        <v>74330</v>
      </c>
      <c r="B4" s="1" t="s">
        <v>7743</v>
      </c>
      <c r="C4" s="1" t="s">
        <v>5726</v>
      </c>
      <c r="D4" s="1" t="s">
        <v>6</v>
      </c>
      <c r="E4" t="s">
        <v>25069</v>
      </c>
    </row>
    <row r="5" spans="1:5" x14ac:dyDescent="0.2">
      <c r="A5" s="1">
        <v>73901</v>
      </c>
      <c r="B5" s="1" t="s">
        <v>11816</v>
      </c>
      <c r="C5" s="1" t="s">
        <v>6</v>
      </c>
      <c r="D5" s="1" t="s">
        <v>6</v>
      </c>
      <c r="E5" t="s">
        <v>25069</v>
      </c>
    </row>
    <row r="6" spans="1:5" x14ac:dyDescent="0.2">
      <c r="A6" s="1">
        <v>74520</v>
      </c>
      <c r="B6" s="1" t="s">
        <v>24574</v>
      </c>
      <c r="C6" s="1" t="s">
        <v>6</v>
      </c>
      <c r="D6" s="2">
        <v>24779</v>
      </c>
      <c r="E6" t="s">
        <v>25069</v>
      </c>
    </row>
    <row r="7" spans="1:5" x14ac:dyDescent="0.2">
      <c r="A7" s="1">
        <v>73520</v>
      </c>
      <c r="B7" s="1" t="s">
        <v>24575</v>
      </c>
      <c r="C7" s="1" t="s">
        <v>6</v>
      </c>
      <c r="D7" s="1" t="s">
        <v>6</v>
      </c>
      <c r="E7" t="s">
        <v>25069</v>
      </c>
    </row>
    <row r="8" spans="1:5" x14ac:dyDescent="0.2">
      <c r="A8" s="1">
        <v>74331</v>
      </c>
      <c r="B8" s="1" t="s">
        <v>10148</v>
      </c>
      <c r="C8" s="1" t="s">
        <v>24576</v>
      </c>
      <c r="D8" s="1" t="s">
        <v>6</v>
      </c>
      <c r="E8" t="s">
        <v>25069</v>
      </c>
    </row>
    <row r="9" spans="1:5" x14ac:dyDescent="0.2">
      <c r="A9" s="1">
        <v>74824</v>
      </c>
      <c r="B9" s="1" t="s">
        <v>11060</v>
      </c>
      <c r="C9" s="2">
        <v>1085</v>
      </c>
      <c r="D9" s="1" t="s">
        <v>6</v>
      </c>
      <c r="E9" t="s">
        <v>25069</v>
      </c>
    </row>
    <row r="10" spans="1:5" x14ac:dyDescent="0.2">
      <c r="A10" s="1">
        <f>A9</f>
        <v>74824</v>
      </c>
      <c r="B10" s="1" t="s">
        <v>2832</v>
      </c>
      <c r="C10" s="1" t="s">
        <v>13329</v>
      </c>
      <c r="D10" s="1" t="s">
        <v>24577</v>
      </c>
      <c r="E10" t="s">
        <v>25069</v>
      </c>
    </row>
    <row r="11" spans="1:5" x14ac:dyDescent="0.2">
      <c r="A11" s="1">
        <v>74721</v>
      </c>
      <c r="B11" s="1" t="s">
        <v>6376</v>
      </c>
      <c r="C11" s="1" t="s">
        <v>24578</v>
      </c>
      <c r="D11" s="1" t="s">
        <v>6</v>
      </c>
      <c r="E11" t="s">
        <v>25069</v>
      </c>
    </row>
    <row r="12" spans="1:5" x14ac:dyDescent="0.2">
      <c r="A12" s="1">
        <v>73001</v>
      </c>
      <c r="B12" s="1" t="s">
        <v>11063</v>
      </c>
      <c r="C12" s="1" t="s">
        <v>6</v>
      </c>
      <c r="D12" s="1" t="s">
        <v>6</v>
      </c>
      <c r="E12" t="s">
        <v>25069</v>
      </c>
    </row>
    <row r="13" spans="1:5" x14ac:dyDescent="0.2">
      <c r="A13" s="1">
        <v>74521</v>
      </c>
      <c r="B13" s="1" t="s">
        <v>2835</v>
      </c>
      <c r="C13" s="1" t="s">
        <v>24579</v>
      </c>
      <c r="D13" s="1" t="s">
        <v>6</v>
      </c>
      <c r="E13" t="s">
        <v>25069</v>
      </c>
    </row>
    <row r="14" spans="1:5" x14ac:dyDescent="0.2">
      <c r="A14" s="1">
        <v>74522</v>
      </c>
      <c r="B14" s="1" t="s">
        <v>24580</v>
      </c>
      <c r="C14" s="1" t="s">
        <v>18851</v>
      </c>
      <c r="D14" s="1" t="s">
        <v>6</v>
      </c>
      <c r="E14" t="s">
        <v>25069</v>
      </c>
    </row>
    <row r="15" spans="1:5" x14ac:dyDescent="0.2">
      <c r="A15" s="1">
        <v>73002</v>
      </c>
      <c r="B15" s="1" t="s">
        <v>24581</v>
      </c>
      <c r="C15" s="1" t="s">
        <v>6</v>
      </c>
      <c r="D15" s="1" t="s">
        <v>6</v>
      </c>
      <c r="E15" t="s">
        <v>25069</v>
      </c>
    </row>
    <row r="16" spans="1:5" x14ac:dyDescent="0.2">
      <c r="A16" s="1">
        <v>73716</v>
      </c>
      <c r="B16" s="1" t="s">
        <v>24582</v>
      </c>
      <c r="C16" s="1" t="s">
        <v>24583</v>
      </c>
      <c r="D16" s="1" t="s">
        <v>6</v>
      </c>
      <c r="E16" t="s">
        <v>25069</v>
      </c>
    </row>
    <row r="17" spans="1:5" x14ac:dyDescent="0.2">
      <c r="A17" s="1">
        <v>74825</v>
      </c>
      <c r="B17" s="1" t="s">
        <v>31</v>
      </c>
      <c r="C17" s="1" t="s">
        <v>6</v>
      </c>
      <c r="D17" s="1" t="s">
        <v>6</v>
      </c>
      <c r="E17" t="s">
        <v>25069</v>
      </c>
    </row>
    <row r="18" spans="1:5" x14ac:dyDescent="0.2">
      <c r="A18" s="1">
        <f t="shared" ref="A18:A19" si="0">A17</f>
        <v>74825</v>
      </c>
      <c r="B18" s="1" t="s">
        <v>24584</v>
      </c>
      <c r="C18" s="1" t="s">
        <v>6</v>
      </c>
      <c r="D18" s="2">
        <v>21762</v>
      </c>
      <c r="E18" t="s">
        <v>25069</v>
      </c>
    </row>
    <row r="19" spans="1:5" x14ac:dyDescent="0.2">
      <c r="A19" s="1">
        <f t="shared" si="0"/>
        <v>74825</v>
      </c>
      <c r="B19" s="1" t="s">
        <v>33</v>
      </c>
      <c r="C19" s="1" t="s">
        <v>6</v>
      </c>
      <c r="D19" s="2">
        <v>29791</v>
      </c>
      <c r="E19" t="s">
        <v>25069</v>
      </c>
    </row>
    <row r="20" spans="1:5" x14ac:dyDescent="0.2">
      <c r="A20" s="1">
        <v>73521</v>
      </c>
      <c r="B20" s="1" t="s">
        <v>1838</v>
      </c>
      <c r="C20" s="1" t="s">
        <v>24585</v>
      </c>
      <c r="D20" s="1" t="s">
        <v>6</v>
      </c>
      <c r="E20" t="s">
        <v>25069</v>
      </c>
    </row>
    <row r="21" spans="1:5" x14ac:dyDescent="0.2">
      <c r="A21" s="1">
        <v>73717</v>
      </c>
      <c r="B21" s="1" t="s">
        <v>5587</v>
      </c>
      <c r="C21" s="1" t="s">
        <v>24586</v>
      </c>
      <c r="D21" s="1" t="s">
        <v>6</v>
      </c>
      <c r="E21" t="s">
        <v>25069</v>
      </c>
    </row>
    <row r="22" spans="1:5" x14ac:dyDescent="0.2">
      <c r="A22" s="1">
        <v>73004</v>
      </c>
      <c r="B22" s="1" t="s">
        <v>10169</v>
      </c>
      <c r="C22" s="2">
        <v>1405</v>
      </c>
      <c r="D22" s="1" t="s">
        <v>6</v>
      </c>
      <c r="E22" t="s">
        <v>25069</v>
      </c>
    </row>
    <row r="23" spans="1:5" x14ac:dyDescent="0.2">
      <c r="A23" s="1">
        <v>73718</v>
      </c>
      <c r="B23" s="1" t="s">
        <v>10170</v>
      </c>
      <c r="C23" s="1" t="s">
        <v>13831</v>
      </c>
      <c r="D23" s="1" t="s">
        <v>6</v>
      </c>
      <c r="E23" t="s">
        <v>25069</v>
      </c>
    </row>
    <row r="24" spans="1:5" x14ac:dyDescent="0.2">
      <c r="A24" s="1">
        <v>73719</v>
      </c>
      <c r="B24" s="1" t="s">
        <v>24587</v>
      </c>
      <c r="C24" s="2">
        <v>739</v>
      </c>
      <c r="D24" s="1" t="s">
        <v>6</v>
      </c>
      <c r="E24" t="s">
        <v>25069</v>
      </c>
    </row>
    <row r="25" spans="1:5" x14ac:dyDescent="0.2">
      <c r="A25" s="1">
        <v>73005</v>
      </c>
      <c r="B25" s="1" t="s">
        <v>24588</v>
      </c>
      <c r="C25" s="1" t="s">
        <v>24589</v>
      </c>
      <c r="D25" s="1" t="s">
        <v>6</v>
      </c>
      <c r="E25" t="s">
        <v>25069</v>
      </c>
    </row>
    <row r="26" spans="1:5" x14ac:dyDescent="0.2">
      <c r="A26" s="1">
        <v>74523</v>
      </c>
      <c r="B26" s="1" t="s">
        <v>20734</v>
      </c>
      <c r="C26" s="1" t="s">
        <v>6</v>
      </c>
      <c r="D26" s="1" t="s">
        <v>6</v>
      </c>
      <c r="E26" t="s">
        <v>25069</v>
      </c>
    </row>
    <row r="27" spans="1:5" x14ac:dyDescent="0.2">
      <c r="A27" s="1">
        <v>73006</v>
      </c>
      <c r="B27" s="1" t="s">
        <v>24590</v>
      </c>
      <c r="C27" s="1" t="s">
        <v>6</v>
      </c>
      <c r="D27" s="1" t="s">
        <v>6</v>
      </c>
      <c r="E27" t="s">
        <v>25069</v>
      </c>
    </row>
    <row r="28" spans="1:5" x14ac:dyDescent="0.2">
      <c r="A28" s="1">
        <v>73620</v>
      </c>
      <c r="B28" s="1" t="s">
        <v>24591</v>
      </c>
      <c r="C28" s="1" t="s">
        <v>24592</v>
      </c>
      <c r="D28" s="1" t="s">
        <v>6</v>
      </c>
      <c r="E28" t="s">
        <v>25069</v>
      </c>
    </row>
    <row r="29" spans="1:5" x14ac:dyDescent="0.2">
      <c r="A29" s="1">
        <v>73007</v>
      </c>
      <c r="B29" s="1" t="s">
        <v>2880</v>
      </c>
      <c r="C29" s="1" t="s">
        <v>4222</v>
      </c>
      <c r="D29" s="1" t="s">
        <v>6</v>
      </c>
      <c r="E29" t="s">
        <v>25069</v>
      </c>
    </row>
    <row r="30" spans="1:5" x14ac:dyDescent="0.2">
      <c r="A30" s="1">
        <v>73401</v>
      </c>
      <c r="B30" s="1" t="s">
        <v>24593</v>
      </c>
      <c r="C30" s="1" t="s">
        <v>11150</v>
      </c>
      <c r="D30" s="1" t="s">
        <v>6</v>
      </c>
      <c r="E30" t="s">
        <v>25069</v>
      </c>
    </row>
    <row r="31" spans="1:5" x14ac:dyDescent="0.2">
      <c r="A31" s="1">
        <v>74901</v>
      </c>
      <c r="B31" s="1" t="s">
        <v>24594</v>
      </c>
      <c r="C31" s="1" t="s">
        <v>6</v>
      </c>
      <c r="D31" s="1" t="s">
        <v>6</v>
      </c>
      <c r="E31" t="s">
        <v>25069</v>
      </c>
    </row>
    <row r="32" spans="1:5" x14ac:dyDescent="0.2">
      <c r="A32" s="1">
        <v>73832</v>
      </c>
      <c r="B32" s="1" t="s">
        <v>11854</v>
      </c>
      <c r="C32" s="2">
        <v>902</v>
      </c>
      <c r="D32" s="1" t="s">
        <v>6</v>
      </c>
      <c r="E32" t="s">
        <v>25069</v>
      </c>
    </row>
    <row r="33" spans="1:5" x14ac:dyDescent="0.2">
      <c r="A33" s="1">
        <v>74826</v>
      </c>
      <c r="B33" s="1" t="s">
        <v>11863</v>
      </c>
      <c r="C33" s="1" t="s">
        <v>24595</v>
      </c>
      <c r="D33" s="1" t="s">
        <v>6</v>
      </c>
      <c r="E33" t="s">
        <v>25069</v>
      </c>
    </row>
    <row r="34" spans="1:5" x14ac:dyDescent="0.2">
      <c r="A34" s="1">
        <v>74524</v>
      </c>
      <c r="B34" s="1" t="s">
        <v>72</v>
      </c>
      <c r="C34" s="1" t="s">
        <v>6</v>
      </c>
      <c r="D34" s="2">
        <v>31457</v>
      </c>
      <c r="E34" t="s">
        <v>25069</v>
      </c>
    </row>
    <row r="35" spans="1:5" x14ac:dyDescent="0.2">
      <c r="A35" s="1">
        <v>74525</v>
      </c>
      <c r="B35" s="1" t="s">
        <v>24596</v>
      </c>
      <c r="C35" s="1" t="s">
        <v>4443</v>
      </c>
      <c r="D35" s="1" t="s">
        <v>6</v>
      </c>
      <c r="E35" t="s">
        <v>25069</v>
      </c>
    </row>
    <row r="36" spans="1:5" x14ac:dyDescent="0.2">
      <c r="A36" s="1">
        <v>74827</v>
      </c>
      <c r="B36" s="1" t="s">
        <v>2900</v>
      </c>
      <c r="C36" s="1" t="s">
        <v>24597</v>
      </c>
      <c r="D36" s="1" t="s">
        <v>6</v>
      </c>
      <c r="E36" t="s">
        <v>25069</v>
      </c>
    </row>
    <row r="37" spans="1:5" x14ac:dyDescent="0.2">
      <c r="A37" s="1">
        <v>74001</v>
      </c>
      <c r="B37" s="1" t="s">
        <v>24598</v>
      </c>
      <c r="C37" s="1" t="s">
        <v>6</v>
      </c>
      <c r="D37" s="1" t="s">
        <v>6</v>
      </c>
      <c r="E37" t="s">
        <v>25069</v>
      </c>
    </row>
    <row r="38" spans="1:5" x14ac:dyDescent="0.2">
      <c r="A38" s="1">
        <v>74526</v>
      </c>
      <c r="B38" s="1" t="s">
        <v>24599</v>
      </c>
      <c r="C38" s="1" t="s">
        <v>6</v>
      </c>
      <c r="D38" s="2">
        <v>34909</v>
      </c>
      <c r="E38" t="s">
        <v>25069</v>
      </c>
    </row>
    <row r="39" spans="1:5" x14ac:dyDescent="0.2">
      <c r="A39" s="1">
        <v>74420</v>
      </c>
      <c r="B39" s="1" t="s">
        <v>24600</v>
      </c>
      <c r="C39" s="1" t="s">
        <v>6</v>
      </c>
      <c r="D39" s="2">
        <v>27201</v>
      </c>
      <c r="E39" t="s">
        <v>25069</v>
      </c>
    </row>
    <row r="40" spans="1:5" x14ac:dyDescent="0.2">
      <c r="A40" s="1">
        <f>A39</f>
        <v>74420</v>
      </c>
      <c r="B40" s="1" t="s">
        <v>1859</v>
      </c>
      <c r="C40" s="1" t="s">
        <v>2653</v>
      </c>
      <c r="D40" s="2">
        <v>11962</v>
      </c>
      <c r="E40" t="s">
        <v>25069</v>
      </c>
    </row>
    <row r="41" spans="1:5" x14ac:dyDescent="0.2">
      <c r="A41" s="1">
        <v>73930</v>
      </c>
      <c r="B41" s="1" t="s">
        <v>2911</v>
      </c>
      <c r="C41" s="1" t="s">
        <v>6</v>
      </c>
      <c r="D41" s="2">
        <v>31079</v>
      </c>
      <c r="E41" t="s">
        <v>25069</v>
      </c>
    </row>
    <row r="42" spans="1:5" x14ac:dyDescent="0.2">
      <c r="A42" s="1">
        <v>73931</v>
      </c>
      <c r="B42" s="1" t="s">
        <v>24601</v>
      </c>
      <c r="C42" s="1" t="s">
        <v>6</v>
      </c>
      <c r="D42" s="1" t="s">
        <v>6</v>
      </c>
      <c r="E42" t="s">
        <v>25069</v>
      </c>
    </row>
    <row r="43" spans="1:5" x14ac:dyDescent="0.2">
      <c r="A43" s="1">
        <f t="shared" ref="A43:A44" si="1">A42</f>
        <v>73931</v>
      </c>
      <c r="B43" s="1" t="s">
        <v>17888</v>
      </c>
      <c r="C43" s="1" t="s">
        <v>7638</v>
      </c>
      <c r="D43" s="2">
        <v>6041</v>
      </c>
      <c r="E43" t="s">
        <v>25069</v>
      </c>
    </row>
    <row r="44" spans="1:5" x14ac:dyDescent="0.2">
      <c r="A44" s="1">
        <f t="shared" si="1"/>
        <v>73931</v>
      </c>
      <c r="B44" s="1" t="s">
        <v>24602</v>
      </c>
      <c r="C44" s="2">
        <v>578</v>
      </c>
      <c r="D44" s="2">
        <v>18080</v>
      </c>
      <c r="E44" t="s">
        <v>25069</v>
      </c>
    </row>
    <row r="45" spans="1:5" x14ac:dyDescent="0.2">
      <c r="A45" s="1">
        <v>74002</v>
      </c>
      <c r="B45" s="1" t="s">
        <v>24603</v>
      </c>
      <c r="C45" s="2">
        <v>2205</v>
      </c>
      <c r="D45" s="1" t="s">
        <v>6</v>
      </c>
      <c r="E45" t="s">
        <v>25069</v>
      </c>
    </row>
    <row r="46" spans="1:5" x14ac:dyDescent="0.2">
      <c r="A46" s="1">
        <v>74003</v>
      </c>
      <c r="B46" s="1" t="s">
        <v>24604</v>
      </c>
      <c r="C46" s="1" t="s">
        <v>12365</v>
      </c>
      <c r="D46" s="1" t="s">
        <v>6</v>
      </c>
      <c r="E46" t="s">
        <v>25069</v>
      </c>
    </row>
    <row r="47" spans="1:5" x14ac:dyDescent="0.2">
      <c r="A47" s="1">
        <v>74722</v>
      </c>
      <c r="B47" s="1" t="s">
        <v>24605</v>
      </c>
      <c r="C47" s="1" t="s">
        <v>6</v>
      </c>
      <c r="D47" s="1" t="s">
        <v>6</v>
      </c>
      <c r="E47" t="s">
        <v>25069</v>
      </c>
    </row>
    <row r="48" spans="1:5" x14ac:dyDescent="0.2">
      <c r="A48" s="1">
        <f>A47</f>
        <v>74722</v>
      </c>
      <c r="B48" s="1" t="s">
        <v>1875</v>
      </c>
      <c r="C48" s="1" t="s">
        <v>6</v>
      </c>
      <c r="D48" s="2">
        <v>29413</v>
      </c>
      <c r="E48" t="s">
        <v>25069</v>
      </c>
    </row>
    <row r="49" spans="1:5" x14ac:dyDescent="0.2">
      <c r="A49" s="1">
        <v>73932</v>
      </c>
      <c r="B49" s="1" t="s">
        <v>1276</v>
      </c>
      <c r="C49" s="1" t="s">
        <v>6</v>
      </c>
      <c r="D49" s="1" t="s">
        <v>6</v>
      </c>
      <c r="E49" t="s">
        <v>25069</v>
      </c>
    </row>
    <row r="50" spans="1:5" x14ac:dyDescent="0.2">
      <c r="A50" s="1">
        <v>74421</v>
      </c>
      <c r="B50" s="1" t="s">
        <v>24606</v>
      </c>
      <c r="C50" s="1" t="s">
        <v>6</v>
      </c>
      <c r="D50" s="1" t="s">
        <v>6</v>
      </c>
      <c r="E50" t="s">
        <v>25069</v>
      </c>
    </row>
    <row r="51" spans="1:5" x14ac:dyDescent="0.2">
      <c r="A51" s="1">
        <f t="shared" ref="A51:A52" si="2">A50</f>
        <v>74421</v>
      </c>
      <c r="B51" s="1" t="s">
        <v>24607</v>
      </c>
      <c r="C51" s="2">
        <v>1195</v>
      </c>
      <c r="D51" s="2">
        <v>9800</v>
      </c>
      <c r="E51" t="s">
        <v>25069</v>
      </c>
    </row>
    <row r="52" spans="1:5" x14ac:dyDescent="0.2">
      <c r="A52" s="1">
        <f t="shared" si="2"/>
        <v>74421</v>
      </c>
      <c r="B52" s="1" t="s">
        <v>24608</v>
      </c>
      <c r="C52" s="2">
        <v>1324</v>
      </c>
      <c r="D52" s="2">
        <v>22006</v>
      </c>
      <c r="E52" t="s">
        <v>25069</v>
      </c>
    </row>
    <row r="53" spans="1:5" x14ac:dyDescent="0.2">
      <c r="A53" s="1">
        <v>74929</v>
      </c>
      <c r="B53" s="1" t="s">
        <v>24609</v>
      </c>
      <c r="C53" s="1" t="s">
        <v>6</v>
      </c>
      <c r="D53" s="2">
        <v>27257</v>
      </c>
      <c r="E53" t="s">
        <v>25069</v>
      </c>
    </row>
    <row r="54" spans="1:5" x14ac:dyDescent="0.2">
      <c r="A54" s="1">
        <v>74723</v>
      </c>
      <c r="B54" s="1" t="s">
        <v>7462</v>
      </c>
      <c r="C54" s="1" t="s">
        <v>6</v>
      </c>
      <c r="D54" s="1" t="s">
        <v>6</v>
      </c>
      <c r="E54" t="s">
        <v>25069</v>
      </c>
    </row>
    <row r="55" spans="1:5" x14ac:dyDescent="0.2">
      <c r="A55" s="1">
        <v>73621</v>
      </c>
      <c r="B55" s="1" t="s">
        <v>6427</v>
      </c>
      <c r="C55" s="1" t="s">
        <v>6</v>
      </c>
      <c r="D55" s="2">
        <v>24597</v>
      </c>
      <c r="E55" t="s">
        <v>25069</v>
      </c>
    </row>
    <row r="56" spans="1:5" x14ac:dyDescent="0.2">
      <c r="A56" s="1">
        <v>73622</v>
      </c>
      <c r="B56" s="1" t="s">
        <v>24610</v>
      </c>
      <c r="C56" s="1" t="s">
        <v>24611</v>
      </c>
      <c r="D56" s="1" t="s">
        <v>6</v>
      </c>
      <c r="E56" t="s">
        <v>25069</v>
      </c>
    </row>
    <row r="57" spans="1:5" x14ac:dyDescent="0.2">
      <c r="A57" s="1">
        <v>73008</v>
      </c>
      <c r="B57" s="1" t="s">
        <v>7883</v>
      </c>
      <c r="C57" s="2">
        <v>4819</v>
      </c>
      <c r="D57" s="1" t="s">
        <v>6</v>
      </c>
      <c r="E57" t="s">
        <v>25069</v>
      </c>
    </row>
    <row r="58" spans="1:5" x14ac:dyDescent="0.2">
      <c r="A58" s="1">
        <v>74724</v>
      </c>
      <c r="B58" s="1" t="s">
        <v>1277</v>
      </c>
      <c r="C58" s="1" t="s">
        <v>6</v>
      </c>
      <c r="D58" s="1" t="s">
        <v>6</v>
      </c>
      <c r="E58" t="s">
        <v>25069</v>
      </c>
    </row>
    <row r="59" spans="1:5" x14ac:dyDescent="0.2">
      <c r="A59" s="1">
        <v>74332</v>
      </c>
      <c r="B59" s="1" t="s">
        <v>24612</v>
      </c>
      <c r="C59" s="1" t="s">
        <v>24613</v>
      </c>
      <c r="D59" s="1" t="s">
        <v>6</v>
      </c>
      <c r="E59" t="s">
        <v>25069</v>
      </c>
    </row>
    <row r="60" spans="1:5" x14ac:dyDescent="0.2">
      <c r="A60" s="1">
        <v>74630</v>
      </c>
      <c r="B60" s="1" t="s">
        <v>17918</v>
      </c>
      <c r="C60" s="1" t="s">
        <v>17285</v>
      </c>
      <c r="D60" s="1" t="s">
        <v>6</v>
      </c>
      <c r="E60" t="s">
        <v>25069</v>
      </c>
    </row>
    <row r="61" spans="1:5" x14ac:dyDescent="0.2">
      <c r="A61" s="1">
        <v>73009</v>
      </c>
      <c r="B61" s="1" t="s">
        <v>24614</v>
      </c>
      <c r="C61" s="2">
        <v>705</v>
      </c>
      <c r="D61" s="1" t="s">
        <v>6</v>
      </c>
      <c r="E61" t="s">
        <v>25069</v>
      </c>
    </row>
    <row r="62" spans="1:5" x14ac:dyDescent="0.2">
      <c r="A62" s="1">
        <v>73720</v>
      </c>
      <c r="B62" s="1" t="s">
        <v>11135</v>
      </c>
      <c r="C62" s="1" t="s">
        <v>6</v>
      </c>
      <c r="D62" s="1" t="s">
        <v>6</v>
      </c>
      <c r="E62" t="s">
        <v>25069</v>
      </c>
    </row>
    <row r="63" spans="1:5" x14ac:dyDescent="0.2">
      <c r="A63" s="1">
        <v>74008</v>
      </c>
      <c r="B63" s="1" t="s">
        <v>17921</v>
      </c>
      <c r="C63" s="1" t="s">
        <v>6</v>
      </c>
      <c r="D63" s="1" t="s">
        <v>6</v>
      </c>
      <c r="E63" t="s">
        <v>25069</v>
      </c>
    </row>
    <row r="64" spans="1:5" x14ac:dyDescent="0.2">
      <c r="A64" s="1">
        <f>A63</f>
        <v>74008</v>
      </c>
      <c r="B64" s="1" t="s">
        <v>17925</v>
      </c>
      <c r="C64" s="1" t="s">
        <v>24615</v>
      </c>
      <c r="D64" s="2">
        <v>22006</v>
      </c>
      <c r="E64" t="s">
        <v>25069</v>
      </c>
    </row>
    <row r="65" spans="1:5" x14ac:dyDescent="0.2">
      <c r="A65" s="1">
        <v>74631</v>
      </c>
      <c r="B65" s="1" t="s">
        <v>1915</v>
      </c>
      <c r="C65" s="1" t="s">
        <v>6</v>
      </c>
      <c r="D65" s="1" t="s">
        <v>6</v>
      </c>
      <c r="E65" t="s">
        <v>25069</v>
      </c>
    </row>
    <row r="66" spans="1:5" x14ac:dyDescent="0.2">
      <c r="A66" s="1">
        <f>A65</f>
        <v>74631</v>
      </c>
      <c r="B66" s="1" t="s">
        <v>6432</v>
      </c>
      <c r="C66" s="1" t="s">
        <v>6305</v>
      </c>
      <c r="D66" s="2">
        <v>7198</v>
      </c>
      <c r="E66" t="s">
        <v>25069</v>
      </c>
    </row>
    <row r="67" spans="1:5" x14ac:dyDescent="0.2">
      <c r="A67" s="1">
        <v>73526</v>
      </c>
      <c r="B67" s="1" t="s">
        <v>11964</v>
      </c>
      <c r="C67" s="1" t="s">
        <v>24616</v>
      </c>
      <c r="D67" s="1" t="s">
        <v>6</v>
      </c>
      <c r="E67" t="s">
        <v>25069</v>
      </c>
    </row>
    <row r="68" spans="1:5" x14ac:dyDescent="0.2">
      <c r="A68" s="1">
        <v>73010</v>
      </c>
      <c r="B68" s="1" t="s">
        <v>7466</v>
      </c>
      <c r="C68" s="1" t="s">
        <v>6</v>
      </c>
      <c r="D68" s="1" t="s">
        <v>6</v>
      </c>
      <c r="E68" t="s">
        <v>25069</v>
      </c>
    </row>
    <row r="69" spans="1:5" x14ac:dyDescent="0.2">
      <c r="A69" s="1">
        <v>74528</v>
      </c>
      <c r="B69" s="1" t="s">
        <v>2974</v>
      </c>
      <c r="C69" s="1" t="s">
        <v>6</v>
      </c>
      <c r="D69" s="1" t="s">
        <v>6</v>
      </c>
      <c r="E69" t="s">
        <v>25069</v>
      </c>
    </row>
    <row r="70" spans="1:5" x14ac:dyDescent="0.2">
      <c r="A70" s="1">
        <v>74529</v>
      </c>
      <c r="B70" s="1" t="s">
        <v>24617</v>
      </c>
      <c r="C70" s="2">
        <v>1943</v>
      </c>
      <c r="D70" s="2">
        <v>40285</v>
      </c>
      <c r="E70" t="s">
        <v>25069</v>
      </c>
    </row>
    <row r="71" spans="1:5" x14ac:dyDescent="0.2">
      <c r="A71" s="1">
        <f>A70</f>
        <v>74529</v>
      </c>
      <c r="B71" s="1" t="s">
        <v>1514</v>
      </c>
      <c r="C71" s="1" t="s">
        <v>6</v>
      </c>
      <c r="D71" s="2">
        <v>26557</v>
      </c>
      <c r="E71" t="s">
        <v>25069</v>
      </c>
    </row>
    <row r="72" spans="1:5" x14ac:dyDescent="0.2">
      <c r="A72" s="1">
        <v>74333</v>
      </c>
      <c r="B72" s="1" t="s">
        <v>24618</v>
      </c>
      <c r="C72" s="1" t="s">
        <v>11224</v>
      </c>
      <c r="D72" s="1" t="s">
        <v>6</v>
      </c>
      <c r="E72" t="s">
        <v>25069</v>
      </c>
    </row>
    <row r="73" spans="1:5" x14ac:dyDescent="0.2">
      <c r="A73" s="1">
        <v>74334</v>
      </c>
      <c r="B73" s="1" t="s">
        <v>24619</v>
      </c>
      <c r="C73" s="1" t="s">
        <v>6</v>
      </c>
      <c r="D73" s="2">
        <v>24106</v>
      </c>
      <c r="E73" t="s">
        <v>25069</v>
      </c>
    </row>
    <row r="74" spans="1:5" x14ac:dyDescent="0.2">
      <c r="A74" s="1">
        <v>73933</v>
      </c>
      <c r="B74" s="1" t="s">
        <v>24620</v>
      </c>
      <c r="C74" s="1" t="s">
        <v>6</v>
      </c>
      <c r="D74" s="1" t="s">
        <v>6</v>
      </c>
      <c r="E74" t="s">
        <v>25069</v>
      </c>
    </row>
    <row r="75" spans="1:5" x14ac:dyDescent="0.2">
      <c r="A75" s="1">
        <v>74726</v>
      </c>
      <c r="B75" s="1" t="s">
        <v>24621</v>
      </c>
      <c r="C75" s="1" t="s">
        <v>6</v>
      </c>
      <c r="D75" s="1" t="s">
        <v>6</v>
      </c>
      <c r="E75" t="s">
        <v>25069</v>
      </c>
    </row>
    <row r="76" spans="1:5" x14ac:dyDescent="0.2">
      <c r="A76" s="1">
        <v>74930</v>
      </c>
      <c r="B76" s="1" t="s">
        <v>24622</v>
      </c>
      <c r="C76" s="1" t="s">
        <v>24623</v>
      </c>
      <c r="D76" s="1" t="s">
        <v>6</v>
      </c>
      <c r="E76" t="s">
        <v>25069</v>
      </c>
    </row>
    <row r="77" spans="1:5" x14ac:dyDescent="0.2">
      <c r="A77" s="1">
        <v>74829</v>
      </c>
      <c r="B77" s="1" t="s">
        <v>24624</v>
      </c>
      <c r="C77" s="2">
        <v>1284</v>
      </c>
      <c r="D77" s="1" t="s">
        <v>6</v>
      </c>
      <c r="E77" t="s">
        <v>25069</v>
      </c>
    </row>
    <row r="78" spans="1:5" x14ac:dyDescent="0.2">
      <c r="A78" s="1">
        <v>74727</v>
      </c>
      <c r="B78" s="1" t="s">
        <v>160</v>
      </c>
      <c r="C78" s="1" t="s">
        <v>24625</v>
      </c>
      <c r="D78" s="1" t="s">
        <v>6</v>
      </c>
      <c r="E78" t="s">
        <v>25069</v>
      </c>
    </row>
    <row r="79" spans="1:5" x14ac:dyDescent="0.2">
      <c r="A79" s="1">
        <v>74830</v>
      </c>
      <c r="B79" s="1" t="s">
        <v>24626</v>
      </c>
      <c r="C79" s="2">
        <v>9975</v>
      </c>
      <c r="D79" s="1" t="s">
        <v>6</v>
      </c>
      <c r="E79" t="s">
        <v>25069</v>
      </c>
    </row>
    <row r="80" spans="1:5" x14ac:dyDescent="0.2">
      <c r="A80" s="1">
        <v>74009</v>
      </c>
      <c r="B80" s="1" t="s">
        <v>24627</v>
      </c>
      <c r="C80" s="1" t="s">
        <v>6</v>
      </c>
      <c r="D80" s="2">
        <v>24737</v>
      </c>
      <c r="E80" t="s">
        <v>25069</v>
      </c>
    </row>
    <row r="81" spans="1:5" x14ac:dyDescent="0.2">
      <c r="A81" s="1">
        <f>A80</f>
        <v>74009</v>
      </c>
      <c r="B81" s="1" t="s">
        <v>16620</v>
      </c>
      <c r="C81" s="1" t="s">
        <v>6</v>
      </c>
      <c r="D81" s="2">
        <v>23497</v>
      </c>
      <c r="E81" t="s">
        <v>25069</v>
      </c>
    </row>
    <row r="82" spans="1:5" x14ac:dyDescent="0.2">
      <c r="A82" s="1">
        <v>74422</v>
      </c>
      <c r="B82" s="1" t="s">
        <v>7930</v>
      </c>
      <c r="C82" s="1" t="s">
        <v>6</v>
      </c>
      <c r="D82" s="1" t="s">
        <v>6</v>
      </c>
      <c r="E82" t="s">
        <v>25069</v>
      </c>
    </row>
    <row r="83" spans="1:5" x14ac:dyDescent="0.2">
      <c r="A83" s="1">
        <v>73011</v>
      </c>
      <c r="B83" s="1" t="s">
        <v>1935</v>
      </c>
      <c r="C83" s="1" t="s">
        <v>17340</v>
      </c>
      <c r="D83" s="1" t="s">
        <v>6</v>
      </c>
      <c r="E83" t="s">
        <v>25069</v>
      </c>
    </row>
    <row r="84" spans="1:5" x14ac:dyDescent="0.2">
      <c r="A84" s="1">
        <v>74423</v>
      </c>
      <c r="B84" s="1" t="s">
        <v>24628</v>
      </c>
      <c r="C84" s="1" t="s">
        <v>6</v>
      </c>
      <c r="D84" s="1" t="s">
        <v>6</v>
      </c>
      <c r="E84" t="s">
        <v>25069</v>
      </c>
    </row>
    <row r="85" spans="1:5" x14ac:dyDescent="0.2">
      <c r="A85" s="1">
        <v>74632</v>
      </c>
      <c r="B85" s="1" t="s">
        <v>24629</v>
      </c>
      <c r="C85" s="1" t="s">
        <v>22499</v>
      </c>
      <c r="D85" s="1" t="s">
        <v>6</v>
      </c>
      <c r="E85" t="s">
        <v>25069</v>
      </c>
    </row>
    <row r="86" spans="1:5" x14ac:dyDescent="0.2">
      <c r="A86" s="1">
        <v>73012</v>
      </c>
      <c r="B86" s="1" t="s">
        <v>3014</v>
      </c>
      <c r="C86" s="1" t="s">
        <v>6</v>
      </c>
      <c r="D86" s="2">
        <v>31382</v>
      </c>
      <c r="E86" t="s">
        <v>25069</v>
      </c>
    </row>
    <row r="87" spans="1:5" x14ac:dyDescent="0.2">
      <c r="A87" s="1">
        <v>74424</v>
      </c>
      <c r="B87" s="1" t="s">
        <v>24630</v>
      </c>
      <c r="C87" s="1" t="s">
        <v>6</v>
      </c>
      <c r="D87" s="2">
        <v>24623</v>
      </c>
      <c r="E87" t="s">
        <v>25069</v>
      </c>
    </row>
    <row r="88" spans="1:5" x14ac:dyDescent="0.2">
      <c r="A88" s="1">
        <f>A87</f>
        <v>74424</v>
      </c>
      <c r="B88" s="1" t="s">
        <v>174</v>
      </c>
      <c r="C88" s="1" t="s">
        <v>6</v>
      </c>
      <c r="D88" s="2">
        <v>27930</v>
      </c>
      <c r="E88" t="s">
        <v>25069</v>
      </c>
    </row>
    <row r="89" spans="1:5" x14ac:dyDescent="0.2">
      <c r="A89" s="1">
        <v>73623</v>
      </c>
      <c r="B89" s="1" t="s">
        <v>24631</v>
      </c>
      <c r="C89" s="1" t="s">
        <v>6</v>
      </c>
      <c r="D89" s="2">
        <v>24106</v>
      </c>
      <c r="E89" t="s">
        <v>25069</v>
      </c>
    </row>
    <row r="90" spans="1:5" x14ac:dyDescent="0.2">
      <c r="A90" s="1">
        <v>74010</v>
      </c>
      <c r="B90" s="1" t="s">
        <v>9497</v>
      </c>
      <c r="C90" s="1" t="s">
        <v>24632</v>
      </c>
      <c r="D90" s="1" t="s">
        <v>6</v>
      </c>
      <c r="E90" t="s">
        <v>25069</v>
      </c>
    </row>
    <row r="91" spans="1:5" x14ac:dyDescent="0.2">
      <c r="A91" s="1">
        <v>74012</v>
      </c>
      <c r="B91" s="1" t="s">
        <v>24633</v>
      </c>
      <c r="C91" s="2">
        <v>1054</v>
      </c>
      <c r="D91" s="1" t="s">
        <v>6</v>
      </c>
      <c r="E91" t="s">
        <v>25069</v>
      </c>
    </row>
    <row r="92" spans="1:5" x14ac:dyDescent="0.2">
      <c r="A92" s="1">
        <f>A91</f>
        <v>74012</v>
      </c>
      <c r="B92" s="1" t="s">
        <v>24633</v>
      </c>
      <c r="C92" s="1" t="s">
        <v>2571</v>
      </c>
      <c r="D92" s="1" t="s">
        <v>19052</v>
      </c>
      <c r="E92" t="s">
        <v>25069</v>
      </c>
    </row>
    <row r="93" spans="1:5" x14ac:dyDescent="0.2">
      <c r="A93" s="1">
        <v>74728</v>
      </c>
      <c r="B93" s="1" t="s">
        <v>19191</v>
      </c>
      <c r="C93" s="1" t="s">
        <v>6</v>
      </c>
      <c r="D93" s="1" t="s">
        <v>6</v>
      </c>
      <c r="E93" t="s">
        <v>25069</v>
      </c>
    </row>
    <row r="94" spans="1:5" x14ac:dyDescent="0.2">
      <c r="A94" s="1">
        <v>74530</v>
      </c>
      <c r="B94" s="1" t="s">
        <v>24634</v>
      </c>
      <c r="C94" s="2">
        <v>2120</v>
      </c>
      <c r="D94" s="1" t="s">
        <v>6</v>
      </c>
      <c r="E94" t="s">
        <v>25069</v>
      </c>
    </row>
    <row r="95" spans="1:5" x14ac:dyDescent="0.2">
      <c r="A95" s="1">
        <f>A94</f>
        <v>74530</v>
      </c>
      <c r="B95" s="1" t="s">
        <v>22730</v>
      </c>
      <c r="C95" s="2">
        <v>4933</v>
      </c>
      <c r="D95" s="2">
        <v>10058</v>
      </c>
      <c r="E95" t="s">
        <v>25069</v>
      </c>
    </row>
    <row r="96" spans="1:5" x14ac:dyDescent="0.2">
      <c r="A96" s="1">
        <v>73834</v>
      </c>
      <c r="B96" s="1" t="s">
        <v>7965</v>
      </c>
      <c r="C96" s="1" t="s">
        <v>6</v>
      </c>
      <c r="D96" s="1" t="s">
        <v>6</v>
      </c>
      <c r="E96" t="s">
        <v>25069</v>
      </c>
    </row>
    <row r="97" spans="1:5" x14ac:dyDescent="0.2">
      <c r="A97" s="1">
        <v>74931</v>
      </c>
      <c r="B97" s="1" t="s">
        <v>24635</v>
      </c>
      <c r="C97" s="1" t="s">
        <v>6</v>
      </c>
      <c r="D97" s="1" t="s">
        <v>6</v>
      </c>
      <c r="E97" t="s">
        <v>25069</v>
      </c>
    </row>
    <row r="98" spans="1:5" x14ac:dyDescent="0.2">
      <c r="A98" s="1">
        <v>74633</v>
      </c>
      <c r="B98" s="1" t="s">
        <v>3036</v>
      </c>
      <c r="C98" s="2">
        <v>1663</v>
      </c>
      <c r="D98" s="1" t="s">
        <v>6</v>
      </c>
      <c r="E98" t="s">
        <v>25069</v>
      </c>
    </row>
    <row r="99" spans="1:5" x14ac:dyDescent="0.2">
      <c r="A99" s="1">
        <v>73722</v>
      </c>
      <c r="B99" s="1" t="s">
        <v>4671</v>
      </c>
      <c r="C99" s="2">
        <v>2349</v>
      </c>
      <c r="D99" s="1" t="s">
        <v>6</v>
      </c>
      <c r="E99" t="s">
        <v>25069</v>
      </c>
    </row>
    <row r="100" spans="1:5" x14ac:dyDescent="0.2">
      <c r="A100" s="1">
        <v>73430</v>
      </c>
      <c r="B100" s="1" t="s">
        <v>24636</v>
      </c>
      <c r="C100" s="1" t="s">
        <v>6</v>
      </c>
      <c r="D100" s="1" t="s">
        <v>6</v>
      </c>
      <c r="E100" t="s">
        <v>25069</v>
      </c>
    </row>
    <row r="101" spans="1:5" x14ac:dyDescent="0.2">
      <c r="A101" s="1">
        <v>73624</v>
      </c>
      <c r="B101" s="1" t="s">
        <v>24637</v>
      </c>
      <c r="C101" s="2">
        <v>13208</v>
      </c>
      <c r="D101" s="1" t="s">
        <v>6</v>
      </c>
      <c r="E101" t="s">
        <v>25069</v>
      </c>
    </row>
    <row r="102" spans="1:5" x14ac:dyDescent="0.2">
      <c r="A102" s="1">
        <v>73625</v>
      </c>
      <c r="B102" s="1" t="s">
        <v>198</v>
      </c>
      <c r="C102" s="1" t="s">
        <v>24638</v>
      </c>
      <c r="D102" s="1" t="s">
        <v>6</v>
      </c>
      <c r="E102" t="s">
        <v>25069</v>
      </c>
    </row>
    <row r="103" spans="1:5" x14ac:dyDescent="0.2">
      <c r="A103" s="1">
        <v>74831</v>
      </c>
      <c r="B103" s="1" t="s">
        <v>24639</v>
      </c>
      <c r="C103" s="2">
        <v>1195</v>
      </c>
      <c r="D103" s="1" t="s">
        <v>6</v>
      </c>
      <c r="E103" t="s">
        <v>25069</v>
      </c>
    </row>
    <row r="104" spans="1:5" x14ac:dyDescent="0.2">
      <c r="A104" s="1">
        <v>73723</v>
      </c>
      <c r="B104" s="1" t="s">
        <v>1950</v>
      </c>
      <c r="C104" s="1" t="s">
        <v>24583</v>
      </c>
      <c r="D104" s="2">
        <v>34104</v>
      </c>
      <c r="E104" t="s">
        <v>25069</v>
      </c>
    </row>
    <row r="105" spans="1:5" x14ac:dyDescent="0.2">
      <c r="A105" s="1">
        <v>73527</v>
      </c>
      <c r="B105" s="1" t="s">
        <v>7990</v>
      </c>
      <c r="C105" s="2">
        <v>742</v>
      </c>
      <c r="D105" s="1" t="s">
        <v>6</v>
      </c>
      <c r="E105" t="s">
        <v>25069</v>
      </c>
    </row>
    <row r="106" spans="1:5" x14ac:dyDescent="0.2">
      <c r="A106" s="1">
        <v>74729</v>
      </c>
      <c r="B106" s="1" t="s">
        <v>24640</v>
      </c>
      <c r="C106" s="1" t="s">
        <v>24641</v>
      </c>
      <c r="D106" s="1" t="s">
        <v>6</v>
      </c>
      <c r="E106" t="s">
        <v>25069</v>
      </c>
    </row>
    <row r="107" spans="1:5" x14ac:dyDescent="0.2">
      <c r="A107" s="1">
        <v>74730</v>
      </c>
      <c r="B107" s="1" t="s">
        <v>202</v>
      </c>
      <c r="C107" s="1" t="s">
        <v>6</v>
      </c>
      <c r="D107" s="1" t="s">
        <v>6</v>
      </c>
      <c r="E107" t="s">
        <v>25069</v>
      </c>
    </row>
    <row r="108" spans="1:5" x14ac:dyDescent="0.2">
      <c r="A108" s="1">
        <v>73014</v>
      </c>
      <c r="B108" s="1" t="s">
        <v>10256</v>
      </c>
      <c r="C108" s="1" t="s">
        <v>6</v>
      </c>
      <c r="D108" s="1" t="s">
        <v>6</v>
      </c>
      <c r="E108" t="s">
        <v>25069</v>
      </c>
    </row>
    <row r="109" spans="1:5" x14ac:dyDescent="0.2">
      <c r="A109" s="1">
        <v>74531</v>
      </c>
      <c r="B109" s="1" t="s">
        <v>12049</v>
      </c>
      <c r="C109" s="1" t="s">
        <v>24642</v>
      </c>
      <c r="D109" s="1" t="s">
        <v>6</v>
      </c>
      <c r="E109" t="s">
        <v>25069</v>
      </c>
    </row>
    <row r="110" spans="1:5" x14ac:dyDescent="0.2">
      <c r="A110" s="1">
        <v>73835</v>
      </c>
      <c r="B110" s="1" t="s">
        <v>7998</v>
      </c>
      <c r="C110" s="1" t="s">
        <v>6</v>
      </c>
      <c r="D110" s="1" t="s">
        <v>6</v>
      </c>
      <c r="E110" t="s">
        <v>25069</v>
      </c>
    </row>
    <row r="111" spans="1:5" x14ac:dyDescent="0.2">
      <c r="A111" s="1">
        <v>74932</v>
      </c>
      <c r="B111" s="1" t="s">
        <v>1522</v>
      </c>
      <c r="C111" s="1" t="s">
        <v>13397</v>
      </c>
      <c r="D111" s="1" t="s">
        <v>6</v>
      </c>
      <c r="E111" t="s">
        <v>25069</v>
      </c>
    </row>
    <row r="112" spans="1:5" x14ac:dyDescent="0.2">
      <c r="A112" s="1">
        <v>74425</v>
      </c>
      <c r="B112" s="1" t="s">
        <v>24643</v>
      </c>
      <c r="C112" s="1" t="s">
        <v>24644</v>
      </c>
      <c r="D112" s="1" t="s">
        <v>6</v>
      </c>
      <c r="E112" t="s">
        <v>25069</v>
      </c>
    </row>
    <row r="113" spans="1:5" x14ac:dyDescent="0.2">
      <c r="A113" s="1">
        <v>74533</v>
      </c>
      <c r="B113" s="1" t="s">
        <v>11168</v>
      </c>
      <c r="C113" s="1" t="s">
        <v>6</v>
      </c>
      <c r="D113" s="1" t="s">
        <v>6</v>
      </c>
      <c r="E113" t="s">
        <v>25069</v>
      </c>
    </row>
    <row r="114" spans="1:5" x14ac:dyDescent="0.2">
      <c r="A114" s="1">
        <v>73724</v>
      </c>
      <c r="B114" s="1" t="s">
        <v>5225</v>
      </c>
      <c r="C114" s="2">
        <v>1966</v>
      </c>
      <c r="D114" s="1" t="s">
        <v>6</v>
      </c>
      <c r="E114" t="s">
        <v>25069</v>
      </c>
    </row>
    <row r="115" spans="1:5" x14ac:dyDescent="0.2">
      <c r="A115" s="1">
        <v>73626</v>
      </c>
      <c r="B115" s="1" t="s">
        <v>24645</v>
      </c>
      <c r="C115" s="1" t="s">
        <v>24646</v>
      </c>
      <c r="D115" s="1" t="s">
        <v>6</v>
      </c>
      <c r="E115" t="s">
        <v>25069</v>
      </c>
    </row>
    <row r="116" spans="1:5" x14ac:dyDescent="0.2">
      <c r="A116" s="1">
        <v>73725</v>
      </c>
      <c r="B116" s="1" t="s">
        <v>6481</v>
      </c>
      <c r="C116" s="1" t="s">
        <v>6</v>
      </c>
      <c r="D116" s="2">
        <v>35525</v>
      </c>
      <c r="E116" t="s">
        <v>25069</v>
      </c>
    </row>
    <row r="117" spans="1:5" x14ac:dyDescent="0.2">
      <c r="A117" s="1">
        <v>74335</v>
      </c>
      <c r="B117" s="1" t="s">
        <v>24647</v>
      </c>
      <c r="C117" s="2">
        <v>5834</v>
      </c>
      <c r="D117" s="2">
        <v>40523</v>
      </c>
      <c r="E117" t="s">
        <v>25069</v>
      </c>
    </row>
    <row r="118" spans="1:5" x14ac:dyDescent="0.2">
      <c r="A118" s="1">
        <v>73726</v>
      </c>
      <c r="B118" s="1" t="s">
        <v>7484</v>
      </c>
      <c r="C118" s="2">
        <v>620</v>
      </c>
      <c r="D118" s="2">
        <v>42959</v>
      </c>
      <c r="E118" t="s">
        <v>25069</v>
      </c>
    </row>
    <row r="119" spans="1:5" x14ac:dyDescent="0.2">
      <c r="A119" s="1">
        <v>73015</v>
      </c>
      <c r="B119" s="1" t="s">
        <v>6484</v>
      </c>
      <c r="C119" s="1" t="s">
        <v>6</v>
      </c>
      <c r="D119" s="1" t="s">
        <v>6</v>
      </c>
      <c r="E119" t="s">
        <v>25069</v>
      </c>
    </row>
    <row r="120" spans="1:5" x14ac:dyDescent="0.2">
      <c r="A120" s="1">
        <v>74832</v>
      </c>
      <c r="B120" s="1" t="s">
        <v>15898</v>
      </c>
      <c r="C120" s="1" t="s">
        <v>6</v>
      </c>
      <c r="D120" s="1" t="s">
        <v>6</v>
      </c>
      <c r="E120" t="s">
        <v>25069</v>
      </c>
    </row>
    <row r="121" spans="1:5" x14ac:dyDescent="0.2">
      <c r="A121" s="1">
        <v>73727</v>
      </c>
      <c r="B121" s="1" t="s">
        <v>24648</v>
      </c>
      <c r="C121" s="1" t="s">
        <v>6</v>
      </c>
      <c r="D121" s="1" t="s">
        <v>6</v>
      </c>
      <c r="E121" t="s">
        <v>25069</v>
      </c>
    </row>
    <row r="122" spans="1:5" x14ac:dyDescent="0.2">
      <c r="A122" s="1">
        <v>73627</v>
      </c>
      <c r="B122" s="1" t="s">
        <v>12069</v>
      </c>
      <c r="C122" s="2">
        <v>65</v>
      </c>
      <c r="D122" s="1" t="s">
        <v>6</v>
      </c>
      <c r="E122" t="s">
        <v>25069</v>
      </c>
    </row>
    <row r="123" spans="1:5" x14ac:dyDescent="0.2">
      <c r="A123" s="1">
        <v>74634</v>
      </c>
      <c r="B123" s="1" t="s">
        <v>24649</v>
      </c>
      <c r="C123" s="1" t="s">
        <v>6</v>
      </c>
      <c r="D123" s="2">
        <v>24765</v>
      </c>
      <c r="E123" t="s">
        <v>25069</v>
      </c>
    </row>
    <row r="124" spans="1:5" x14ac:dyDescent="0.2">
      <c r="A124" s="1">
        <v>74934</v>
      </c>
      <c r="B124" s="1" t="s">
        <v>6488</v>
      </c>
      <c r="C124" s="1" t="s">
        <v>6</v>
      </c>
      <c r="D124" s="2">
        <v>30382</v>
      </c>
      <c r="E124" t="s">
        <v>25069</v>
      </c>
    </row>
    <row r="125" spans="1:5" x14ac:dyDescent="0.2">
      <c r="A125" s="1">
        <f>A124</f>
        <v>74934</v>
      </c>
      <c r="B125" s="1" t="s">
        <v>1968</v>
      </c>
      <c r="C125" s="2">
        <v>2362</v>
      </c>
      <c r="D125" s="2">
        <v>5357</v>
      </c>
      <c r="E125" t="s">
        <v>25069</v>
      </c>
    </row>
    <row r="126" spans="1:5" x14ac:dyDescent="0.2">
      <c r="A126" s="1">
        <v>74731</v>
      </c>
      <c r="B126" s="1" t="s">
        <v>23387</v>
      </c>
      <c r="C126" s="1" t="s">
        <v>6</v>
      </c>
      <c r="D126" s="1" t="s">
        <v>6</v>
      </c>
      <c r="E126" t="s">
        <v>25069</v>
      </c>
    </row>
    <row r="127" spans="1:5" x14ac:dyDescent="0.2">
      <c r="A127" s="1">
        <v>73016</v>
      </c>
      <c r="B127" s="1" t="s">
        <v>1527</v>
      </c>
      <c r="C127" s="1" t="s">
        <v>6</v>
      </c>
      <c r="D127" s="1" t="s">
        <v>6</v>
      </c>
      <c r="E127" t="s">
        <v>25069</v>
      </c>
    </row>
    <row r="128" spans="1:5" x14ac:dyDescent="0.2">
      <c r="A128" s="1">
        <v>74833</v>
      </c>
      <c r="B128" s="1" t="s">
        <v>24650</v>
      </c>
      <c r="C128" s="2">
        <v>1152</v>
      </c>
      <c r="D128" s="1" t="s">
        <v>6</v>
      </c>
      <c r="E128" t="s">
        <v>25069</v>
      </c>
    </row>
    <row r="129" spans="1:5" x14ac:dyDescent="0.2">
      <c r="A129" s="1">
        <f>A128</f>
        <v>74833</v>
      </c>
      <c r="B129" s="1" t="s">
        <v>24651</v>
      </c>
      <c r="C129" s="1" t="s">
        <v>6</v>
      </c>
      <c r="D129" s="2">
        <v>25599</v>
      </c>
      <c r="E129" t="s">
        <v>25069</v>
      </c>
    </row>
    <row r="130" spans="1:5" x14ac:dyDescent="0.2">
      <c r="A130" s="1">
        <v>74015</v>
      </c>
      <c r="B130" s="1" t="s">
        <v>24652</v>
      </c>
      <c r="C130" s="1" t="s">
        <v>6</v>
      </c>
      <c r="D130" s="1" t="s">
        <v>6</v>
      </c>
      <c r="E130" t="s">
        <v>25069</v>
      </c>
    </row>
    <row r="131" spans="1:5" x14ac:dyDescent="0.2">
      <c r="A131" s="1">
        <v>73017</v>
      </c>
      <c r="B131" s="1" t="s">
        <v>24653</v>
      </c>
      <c r="C131" s="1" t="s">
        <v>6</v>
      </c>
      <c r="D131" s="1" t="s">
        <v>6</v>
      </c>
      <c r="E131" t="s">
        <v>25069</v>
      </c>
    </row>
    <row r="132" spans="1:5" x14ac:dyDescent="0.2">
      <c r="A132" s="1">
        <f>A131</f>
        <v>73017</v>
      </c>
      <c r="B132" s="1" t="s">
        <v>4694</v>
      </c>
      <c r="C132" s="1" t="s">
        <v>9437</v>
      </c>
      <c r="D132" s="2">
        <v>10273</v>
      </c>
      <c r="E132" t="s">
        <v>25069</v>
      </c>
    </row>
    <row r="133" spans="1:5" x14ac:dyDescent="0.2">
      <c r="A133" s="1">
        <v>74534</v>
      </c>
      <c r="B133" s="1" t="s">
        <v>24654</v>
      </c>
      <c r="C133" s="1" t="s">
        <v>6</v>
      </c>
      <c r="D133" s="2">
        <v>42959</v>
      </c>
      <c r="E133" t="s">
        <v>25069</v>
      </c>
    </row>
    <row r="134" spans="1:5" x14ac:dyDescent="0.2">
      <c r="A134" s="1">
        <v>74336</v>
      </c>
      <c r="B134" s="1" t="s">
        <v>8041</v>
      </c>
      <c r="C134" s="1" t="s">
        <v>19872</v>
      </c>
      <c r="D134" s="2">
        <v>33019</v>
      </c>
      <c r="E134" t="s">
        <v>25069</v>
      </c>
    </row>
    <row r="135" spans="1:5" x14ac:dyDescent="0.2">
      <c r="A135" s="1">
        <v>74834</v>
      </c>
      <c r="B135" s="1" t="s">
        <v>1537</v>
      </c>
      <c r="C135" s="1" t="s">
        <v>22114</v>
      </c>
      <c r="D135" s="1" t="s">
        <v>6</v>
      </c>
      <c r="E135" t="s">
        <v>25069</v>
      </c>
    </row>
    <row r="136" spans="1:5" x14ac:dyDescent="0.2">
      <c r="A136" s="1">
        <v>73528</v>
      </c>
      <c r="B136" s="1" t="s">
        <v>24655</v>
      </c>
      <c r="C136" s="1" t="s">
        <v>6</v>
      </c>
      <c r="D136" s="1" t="s">
        <v>6</v>
      </c>
      <c r="E136" t="s">
        <v>25069</v>
      </c>
    </row>
    <row r="137" spans="1:5" x14ac:dyDescent="0.2">
      <c r="A137" s="1">
        <v>74426</v>
      </c>
      <c r="B137" s="1" t="s">
        <v>24656</v>
      </c>
      <c r="C137" s="1" t="s">
        <v>6</v>
      </c>
      <c r="D137" s="1" t="s">
        <v>6</v>
      </c>
      <c r="E137" t="s">
        <v>25069</v>
      </c>
    </row>
    <row r="138" spans="1:5" x14ac:dyDescent="0.2">
      <c r="A138" s="1">
        <v>74016</v>
      </c>
      <c r="B138" s="1" t="s">
        <v>239</v>
      </c>
      <c r="C138" s="1" t="s">
        <v>24657</v>
      </c>
      <c r="D138" s="1" t="s">
        <v>6</v>
      </c>
      <c r="E138" t="s">
        <v>25069</v>
      </c>
    </row>
    <row r="139" spans="1:5" x14ac:dyDescent="0.2">
      <c r="A139" s="1">
        <v>73728</v>
      </c>
      <c r="B139" s="1" t="s">
        <v>240</v>
      </c>
      <c r="C139" s="1" t="s">
        <v>4290</v>
      </c>
      <c r="D139" s="1" t="s">
        <v>6</v>
      </c>
      <c r="E139" t="s">
        <v>25069</v>
      </c>
    </row>
    <row r="140" spans="1:5" x14ac:dyDescent="0.2">
      <c r="A140" s="1">
        <v>73838</v>
      </c>
      <c r="B140" s="1" t="s">
        <v>1997</v>
      </c>
      <c r="C140" s="1" t="s">
        <v>14120</v>
      </c>
      <c r="D140" s="2">
        <v>42959</v>
      </c>
      <c r="E140" t="s">
        <v>25069</v>
      </c>
    </row>
    <row r="141" spans="1:5" x14ac:dyDescent="0.2">
      <c r="A141" s="1">
        <v>73628</v>
      </c>
      <c r="B141" s="1" t="s">
        <v>24658</v>
      </c>
      <c r="C141" s="1" t="s">
        <v>6</v>
      </c>
      <c r="D141" s="1" t="s">
        <v>6</v>
      </c>
      <c r="E141" t="s">
        <v>25069</v>
      </c>
    </row>
    <row r="142" spans="1:5" x14ac:dyDescent="0.2">
      <c r="A142" s="1">
        <v>73018</v>
      </c>
      <c r="B142" s="1" t="s">
        <v>24659</v>
      </c>
      <c r="C142" s="1" t="s">
        <v>6</v>
      </c>
      <c r="D142" s="1" t="s">
        <v>6</v>
      </c>
      <c r="E142" t="s">
        <v>25069</v>
      </c>
    </row>
    <row r="143" spans="1:5" x14ac:dyDescent="0.2">
      <c r="A143" s="1">
        <v>74635</v>
      </c>
      <c r="B143" s="1" t="s">
        <v>24660</v>
      </c>
      <c r="C143" s="1" t="s">
        <v>6</v>
      </c>
      <c r="D143" s="2">
        <v>29829</v>
      </c>
      <c r="E143" t="s">
        <v>25069</v>
      </c>
    </row>
    <row r="144" spans="1:5" x14ac:dyDescent="0.2">
      <c r="A144" s="1">
        <v>73020</v>
      </c>
      <c r="B144" s="1" t="s">
        <v>245</v>
      </c>
      <c r="C144" s="1" t="s">
        <v>2098</v>
      </c>
      <c r="D144" s="1" t="s">
        <v>6</v>
      </c>
      <c r="E144" t="s">
        <v>25069</v>
      </c>
    </row>
    <row r="145" spans="1:5" x14ac:dyDescent="0.2">
      <c r="A145" s="1">
        <v>74337</v>
      </c>
      <c r="B145" s="1" t="s">
        <v>24661</v>
      </c>
      <c r="C145" s="1" t="s">
        <v>6</v>
      </c>
      <c r="D145" s="1" t="s">
        <v>6</v>
      </c>
      <c r="E145" t="s">
        <v>25069</v>
      </c>
    </row>
    <row r="146" spans="1:5" x14ac:dyDescent="0.2">
      <c r="A146" s="1">
        <f>A145</f>
        <v>74337</v>
      </c>
      <c r="B146" s="1" t="s">
        <v>14766</v>
      </c>
      <c r="C146" s="2">
        <v>3764</v>
      </c>
      <c r="D146" s="2">
        <v>5919</v>
      </c>
      <c r="E146" t="s">
        <v>25069</v>
      </c>
    </row>
    <row r="147" spans="1:5" x14ac:dyDescent="0.2">
      <c r="A147" s="1">
        <v>74017</v>
      </c>
      <c r="B147" s="1" t="s">
        <v>24662</v>
      </c>
      <c r="C147" s="1" t="s">
        <v>6</v>
      </c>
      <c r="D147" s="1" t="s">
        <v>6</v>
      </c>
      <c r="E147" t="s">
        <v>25069</v>
      </c>
    </row>
    <row r="148" spans="1:5" x14ac:dyDescent="0.2">
      <c r="A148" s="1">
        <v>74535</v>
      </c>
      <c r="B148" s="1" t="s">
        <v>24663</v>
      </c>
      <c r="C148" s="1" t="s">
        <v>6</v>
      </c>
      <c r="D148" s="1" t="s">
        <v>6</v>
      </c>
      <c r="E148" t="s">
        <v>25069</v>
      </c>
    </row>
    <row r="149" spans="1:5" x14ac:dyDescent="0.2">
      <c r="A149" s="1">
        <f>A148</f>
        <v>74535</v>
      </c>
      <c r="B149" s="1" t="s">
        <v>1546</v>
      </c>
      <c r="C149" s="2">
        <v>1305</v>
      </c>
      <c r="D149" s="2">
        <v>10363</v>
      </c>
      <c r="E149" t="s">
        <v>25069</v>
      </c>
    </row>
    <row r="150" spans="1:5" x14ac:dyDescent="0.2">
      <c r="A150" s="1">
        <v>74536</v>
      </c>
      <c r="B150" s="1" t="s">
        <v>260</v>
      </c>
      <c r="C150" s="1" t="s">
        <v>24664</v>
      </c>
      <c r="D150" s="1" t="s">
        <v>6</v>
      </c>
      <c r="E150" t="s">
        <v>25069</v>
      </c>
    </row>
    <row r="151" spans="1:5" x14ac:dyDescent="0.2">
      <c r="A151" s="1">
        <v>74835</v>
      </c>
      <c r="B151" s="1" t="s">
        <v>24665</v>
      </c>
      <c r="C151" s="2">
        <v>1004</v>
      </c>
      <c r="D151" s="2">
        <v>34748</v>
      </c>
      <c r="E151" t="s">
        <v>25069</v>
      </c>
    </row>
    <row r="152" spans="1:5" x14ac:dyDescent="0.2">
      <c r="A152" s="1">
        <v>74732</v>
      </c>
      <c r="B152" s="1" t="s">
        <v>24666</v>
      </c>
      <c r="C152" s="1" t="s">
        <v>6</v>
      </c>
      <c r="D152" s="2">
        <v>30382</v>
      </c>
      <c r="E152" t="s">
        <v>25069</v>
      </c>
    </row>
    <row r="153" spans="1:5" x14ac:dyDescent="0.2">
      <c r="A153" s="1">
        <f>A152</f>
        <v>74732</v>
      </c>
      <c r="B153" s="1" t="s">
        <v>24667</v>
      </c>
      <c r="C153" s="1" t="s">
        <v>6</v>
      </c>
      <c r="D153" s="2">
        <v>24219</v>
      </c>
      <c r="E153" t="s">
        <v>25069</v>
      </c>
    </row>
    <row r="154" spans="1:5" x14ac:dyDescent="0.2">
      <c r="A154" s="1">
        <v>73729</v>
      </c>
      <c r="B154" s="1" t="s">
        <v>24668</v>
      </c>
      <c r="C154" s="1" t="s">
        <v>24669</v>
      </c>
      <c r="D154" s="1" t="s">
        <v>6</v>
      </c>
      <c r="E154" t="s">
        <v>25069</v>
      </c>
    </row>
    <row r="155" spans="1:5" x14ac:dyDescent="0.2">
      <c r="A155" s="1">
        <v>74020</v>
      </c>
      <c r="B155" s="1" t="s">
        <v>263</v>
      </c>
      <c r="C155" s="1" t="s">
        <v>24670</v>
      </c>
      <c r="D155" s="1" t="s">
        <v>6</v>
      </c>
      <c r="E155" t="s">
        <v>25069</v>
      </c>
    </row>
    <row r="156" spans="1:5" x14ac:dyDescent="0.2">
      <c r="A156" s="1">
        <v>73601</v>
      </c>
      <c r="B156" s="1" t="s">
        <v>265</v>
      </c>
      <c r="C156" s="1" t="s">
        <v>6</v>
      </c>
      <c r="D156" s="1" t="s">
        <v>6</v>
      </c>
      <c r="E156" t="s">
        <v>25069</v>
      </c>
    </row>
    <row r="157" spans="1:5" x14ac:dyDescent="0.2">
      <c r="A157" s="1">
        <v>73629</v>
      </c>
      <c r="B157" s="1" t="s">
        <v>24671</v>
      </c>
      <c r="C157" s="1" t="s">
        <v>24672</v>
      </c>
      <c r="D157" s="2">
        <v>23741</v>
      </c>
      <c r="E157" t="s">
        <v>25069</v>
      </c>
    </row>
    <row r="158" spans="1:5" x14ac:dyDescent="0.2">
      <c r="A158" s="1">
        <v>74538</v>
      </c>
      <c r="B158" s="1" t="s">
        <v>24673</v>
      </c>
      <c r="C158" s="1" t="s">
        <v>6</v>
      </c>
      <c r="D158" s="1" t="s">
        <v>6</v>
      </c>
      <c r="E158" t="s">
        <v>25069</v>
      </c>
    </row>
    <row r="159" spans="1:5" x14ac:dyDescent="0.2">
      <c r="A159" s="1">
        <v>74733</v>
      </c>
      <c r="B159" s="1" t="s">
        <v>6531</v>
      </c>
      <c r="C159" s="1" t="s">
        <v>6</v>
      </c>
      <c r="D159" s="1" t="s">
        <v>6</v>
      </c>
      <c r="E159" t="s">
        <v>25069</v>
      </c>
    </row>
    <row r="160" spans="1:5" x14ac:dyDescent="0.2">
      <c r="A160" s="1">
        <v>74338</v>
      </c>
      <c r="B160" s="1" t="s">
        <v>24674</v>
      </c>
      <c r="C160" s="2">
        <v>1925</v>
      </c>
      <c r="D160" s="1" t="s">
        <v>6</v>
      </c>
      <c r="E160" t="s">
        <v>25069</v>
      </c>
    </row>
    <row r="161" spans="1:5" x14ac:dyDescent="0.2">
      <c r="A161" s="1">
        <v>73432</v>
      </c>
      <c r="B161" s="1" t="s">
        <v>5717</v>
      </c>
      <c r="C161" s="1" t="s">
        <v>8706</v>
      </c>
      <c r="D161" s="1" t="s">
        <v>6</v>
      </c>
      <c r="E161" t="s">
        <v>25069</v>
      </c>
    </row>
    <row r="162" spans="1:5" x14ac:dyDescent="0.2">
      <c r="A162" s="1">
        <v>74021</v>
      </c>
      <c r="B162" s="1" t="s">
        <v>282</v>
      </c>
      <c r="C162" s="1" t="s">
        <v>6</v>
      </c>
      <c r="D162" s="1" t="s">
        <v>6</v>
      </c>
      <c r="E162" t="s">
        <v>25069</v>
      </c>
    </row>
    <row r="163" spans="1:5" x14ac:dyDescent="0.2">
      <c r="A163" s="1">
        <v>73021</v>
      </c>
      <c r="B163" s="1" t="s">
        <v>11202</v>
      </c>
      <c r="C163" s="1" t="s">
        <v>24675</v>
      </c>
      <c r="D163" s="1" t="s">
        <v>6</v>
      </c>
      <c r="E163" t="s">
        <v>25069</v>
      </c>
    </row>
    <row r="164" spans="1:5" x14ac:dyDescent="0.2">
      <c r="A164" s="1">
        <v>73529</v>
      </c>
      <c r="B164" s="1" t="s">
        <v>24676</v>
      </c>
      <c r="C164" s="1" t="s">
        <v>6</v>
      </c>
      <c r="D164" s="1" t="s">
        <v>6</v>
      </c>
      <c r="E164" t="s">
        <v>25069</v>
      </c>
    </row>
    <row r="165" spans="1:5" x14ac:dyDescent="0.2">
      <c r="A165" s="1">
        <v>74339</v>
      </c>
      <c r="B165" s="1" t="s">
        <v>6538</v>
      </c>
      <c r="C165" s="2">
        <v>4930</v>
      </c>
      <c r="D165" s="1" t="s">
        <v>6</v>
      </c>
      <c r="E165" t="s">
        <v>25069</v>
      </c>
    </row>
    <row r="166" spans="1:5" x14ac:dyDescent="0.2">
      <c r="A166" s="1">
        <v>73022</v>
      </c>
      <c r="B166" s="1" t="s">
        <v>1551</v>
      </c>
      <c r="C166" s="1" t="s">
        <v>6</v>
      </c>
      <c r="D166" s="1" t="s">
        <v>6</v>
      </c>
      <c r="E166" t="s">
        <v>25069</v>
      </c>
    </row>
    <row r="167" spans="1:5" x14ac:dyDescent="0.2">
      <c r="A167" s="1">
        <v>74836</v>
      </c>
      <c r="B167" s="1" t="s">
        <v>24677</v>
      </c>
      <c r="C167" s="1" t="s">
        <v>6</v>
      </c>
      <c r="D167" s="1" t="s">
        <v>6</v>
      </c>
      <c r="E167" t="s">
        <v>25069</v>
      </c>
    </row>
    <row r="168" spans="1:5" x14ac:dyDescent="0.2">
      <c r="A168" s="1">
        <v>74427</v>
      </c>
      <c r="B168" s="1" t="s">
        <v>24678</v>
      </c>
      <c r="C168" s="1" t="s">
        <v>6</v>
      </c>
      <c r="D168" s="1" t="s">
        <v>6</v>
      </c>
      <c r="E168" t="s">
        <v>25069</v>
      </c>
    </row>
    <row r="169" spans="1:5" x14ac:dyDescent="0.2">
      <c r="A169" s="1">
        <f>A168</f>
        <v>74427</v>
      </c>
      <c r="B169" s="1" t="s">
        <v>24679</v>
      </c>
      <c r="C169" s="1" t="s">
        <v>6</v>
      </c>
      <c r="D169" s="2">
        <v>24373</v>
      </c>
      <c r="E169" t="s">
        <v>25069</v>
      </c>
    </row>
    <row r="170" spans="1:5" x14ac:dyDescent="0.2">
      <c r="A170" s="1">
        <v>74022</v>
      </c>
      <c r="B170" s="1" t="s">
        <v>24680</v>
      </c>
      <c r="C170" s="2">
        <v>6</v>
      </c>
      <c r="D170" s="1" t="s">
        <v>6</v>
      </c>
      <c r="E170" t="s">
        <v>25069</v>
      </c>
    </row>
    <row r="171" spans="1:5" x14ac:dyDescent="0.2">
      <c r="A171" s="1">
        <v>73632</v>
      </c>
      <c r="B171" s="1" t="s">
        <v>12151</v>
      </c>
      <c r="C171" s="1" t="s">
        <v>18683</v>
      </c>
      <c r="D171" s="1" t="s">
        <v>6</v>
      </c>
      <c r="E171" t="s">
        <v>25069</v>
      </c>
    </row>
    <row r="172" spans="1:5" x14ac:dyDescent="0.2">
      <c r="A172" s="1">
        <v>73024</v>
      </c>
      <c r="B172" s="1" t="s">
        <v>24681</v>
      </c>
      <c r="C172" s="1" t="s">
        <v>24682</v>
      </c>
      <c r="D172" s="1" t="s">
        <v>6</v>
      </c>
      <c r="E172" t="s">
        <v>25069</v>
      </c>
    </row>
    <row r="173" spans="1:5" x14ac:dyDescent="0.2">
      <c r="A173" s="1">
        <f>A172</f>
        <v>73024</v>
      </c>
      <c r="B173" s="1" t="s">
        <v>24683</v>
      </c>
      <c r="C173" s="2">
        <v>1159</v>
      </c>
      <c r="D173" s="2">
        <v>2312</v>
      </c>
      <c r="E173" t="s">
        <v>25069</v>
      </c>
    </row>
    <row r="174" spans="1:5" x14ac:dyDescent="0.2">
      <c r="A174" s="1">
        <v>74428</v>
      </c>
      <c r="B174" s="1" t="s">
        <v>24684</v>
      </c>
      <c r="C174" s="2">
        <v>2011</v>
      </c>
      <c r="D174" s="1" t="s">
        <v>6</v>
      </c>
      <c r="E174" t="s">
        <v>25069</v>
      </c>
    </row>
    <row r="175" spans="1:5" x14ac:dyDescent="0.2">
      <c r="A175" s="1">
        <v>73025</v>
      </c>
      <c r="B175" s="1" t="s">
        <v>24685</v>
      </c>
      <c r="C175" s="1" t="s">
        <v>6</v>
      </c>
      <c r="D175" s="1" t="s">
        <v>6</v>
      </c>
      <c r="E175" t="s">
        <v>25069</v>
      </c>
    </row>
    <row r="176" spans="1:5" x14ac:dyDescent="0.2">
      <c r="A176" s="1">
        <v>73730</v>
      </c>
      <c r="B176" s="1" t="s">
        <v>6557</v>
      </c>
      <c r="C176" s="1" t="s">
        <v>6</v>
      </c>
      <c r="D176" s="1" t="s">
        <v>6</v>
      </c>
      <c r="E176" t="s">
        <v>25069</v>
      </c>
    </row>
    <row r="177" spans="1:5" x14ac:dyDescent="0.2">
      <c r="A177" s="1">
        <v>74429</v>
      </c>
      <c r="B177" s="1" t="s">
        <v>24686</v>
      </c>
      <c r="C177" s="1" t="s">
        <v>6</v>
      </c>
      <c r="D177" s="1" t="s">
        <v>6</v>
      </c>
      <c r="E177" t="s">
        <v>25069</v>
      </c>
    </row>
    <row r="178" spans="1:5" x14ac:dyDescent="0.2">
      <c r="A178" s="1">
        <f>A177</f>
        <v>74429</v>
      </c>
      <c r="B178" s="1" t="s">
        <v>24687</v>
      </c>
      <c r="C178" s="1" t="s">
        <v>6</v>
      </c>
      <c r="D178" s="2">
        <v>23477</v>
      </c>
      <c r="E178" t="s">
        <v>25069</v>
      </c>
    </row>
    <row r="179" spans="1:5" x14ac:dyDescent="0.2">
      <c r="A179" s="1">
        <v>73027</v>
      </c>
      <c r="B179" s="1" t="s">
        <v>24688</v>
      </c>
      <c r="C179" s="2">
        <v>126</v>
      </c>
      <c r="D179" s="1" t="s">
        <v>6</v>
      </c>
      <c r="E179" t="s">
        <v>25069</v>
      </c>
    </row>
    <row r="180" spans="1:5" x14ac:dyDescent="0.2">
      <c r="A180" s="1">
        <v>73638</v>
      </c>
      <c r="B180" s="1" t="s">
        <v>4740</v>
      </c>
      <c r="C180" s="1" t="s">
        <v>6</v>
      </c>
      <c r="D180" s="2">
        <v>40481</v>
      </c>
      <c r="E180" t="s">
        <v>25069</v>
      </c>
    </row>
    <row r="181" spans="1:5" x14ac:dyDescent="0.2">
      <c r="A181" s="1">
        <v>73028</v>
      </c>
      <c r="B181" s="1" t="s">
        <v>6559</v>
      </c>
      <c r="C181" s="1" t="s">
        <v>6</v>
      </c>
      <c r="D181" s="1" t="s">
        <v>6</v>
      </c>
      <c r="E181" t="s">
        <v>25069</v>
      </c>
    </row>
    <row r="182" spans="1:5" x14ac:dyDescent="0.2">
      <c r="A182" s="1">
        <v>74837</v>
      </c>
      <c r="B182" s="1" t="s">
        <v>306</v>
      </c>
      <c r="C182" s="2">
        <v>8904</v>
      </c>
      <c r="D182" s="1" t="s">
        <v>6</v>
      </c>
      <c r="E182" t="s">
        <v>25069</v>
      </c>
    </row>
    <row r="183" spans="1:5" x14ac:dyDescent="0.2">
      <c r="A183" s="1">
        <v>74430</v>
      </c>
      <c r="B183" s="1" t="s">
        <v>17473</v>
      </c>
      <c r="C183" s="2">
        <v>811</v>
      </c>
      <c r="D183" s="1" t="s">
        <v>6</v>
      </c>
      <c r="E183" t="s">
        <v>25069</v>
      </c>
    </row>
    <row r="184" spans="1:5" x14ac:dyDescent="0.2">
      <c r="A184" s="1">
        <f t="shared" ref="A184:A185" si="3">A183</f>
        <v>74430</v>
      </c>
      <c r="B184" s="1" t="s">
        <v>10319</v>
      </c>
      <c r="C184" s="1" t="s">
        <v>24664</v>
      </c>
      <c r="D184" s="2">
        <v>27397</v>
      </c>
      <c r="E184" t="s">
        <v>25069</v>
      </c>
    </row>
    <row r="185" spans="1:5" x14ac:dyDescent="0.2">
      <c r="A185" s="1">
        <f t="shared" si="3"/>
        <v>74430</v>
      </c>
      <c r="B185" s="1" t="s">
        <v>24689</v>
      </c>
      <c r="C185" s="1" t="s">
        <v>24690</v>
      </c>
      <c r="D185" s="2">
        <v>5940</v>
      </c>
      <c r="E185" t="s">
        <v>25069</v>
      </c>
    </row>
    <row r="186" spans="1:5" x14ac:dyDescent="0.2">
      <c r="A186" s="1">
        <v>74023</v>
      </c>
      <c r="B186" s="1" t="s">
        <v>10322</v>
      </c>
      <c r="C186" s="1" t="s">
        <v>6</v>
      </c>
      <c r="D186" s="1" t="s">
        <v>6</v>
      </c>
      <c r="E186" t="s">
        <v>25069</v>
      </c>
    </row>
    <row r="187" spans="1:5" x14ac:dyDescent="0.2">
      <c r="A187" s="1">
        <v>73639</v>
      </c>
      <c r="B187" s="1" t="s">
        <v>24691</v>
      </c>
      <c r="C187" s="1" t="s">
        <v>24692</v>
      </c>
      <c r="D187" s="1" t="s">
        <v>6</v>
      </c>
      <c r="E187" t="s">
        <v>25069</v>
      </c>
    </row>
    <row r="188" spans="1:5" x14ac:dyDescent="0.2">
      <c r="A188" s="1">
        <v>73029</v>
      </c>
      <c r="B188" s="1" t="s">
        <v>316</v>
      </c>
      <c r="C188" s="2">
        <v>2413</v>
      </c>
      <c r="D188" s="1" t="s">
        <v>6</v>
      </c>
      <c r="E188" t="s">
        <v>25069</v>
      </c>
    </row>
    <row r="189" spans="1:5" x14ac:dyDescent="0.2">
      <c r="A189" s="1">
        <v>73731</v>
      </c>
      <c r="B189" s="1" t="s">
        <v>24693</v>
      </c>
      <c r="C189" s="1" t="s">
        <v>6</v>
      </c>
      <c r="D189" s="1" t="s">
        <v>6</v>
      </c>
      <c r="E189" t="s">
        <v>25069</v>
      </c>
    </row>
    <row r="190" spans="1:5" x14ac:dyDescent="0.2">
      <c r="A190" s="1">
        <v>74540</v>
      </c>
      <c r="B190" s="1" t="s">
        <v>2050</v>
      </c>
      <c r="C190" s="1" t="s">
        <v>6</v>
      </c>
      <c r="D190" s="1" t="s">
        <v>6</v>
      </c>
      <c r="E190" t="s">
        <v>25069</v>
      </c>
    </row>
    <row r="191" spans="1:5" x14ac:dyDescent="0.2">
      <c r="A191" s="1">
        <v>74838</v>
      </c>
      <c r="B191" s="1" t="s">
        <v>8138</v>
      </c>
      <c r="C191" s="1" t="s">
        <v>6</v>
      </c>
      <c r="D191" s="2">
        <v>24443</v>
      </c>
      <c r="E191" t="s">
        <v>25069</v>
      </c>
    </row>
    <row r="192" spans="1:5" x14ac:dyDescent="0.2">
      <c r="A192" s="1">
        <f>A191</f>
        <v>74838</v>
      </c>
      <c r="B192" s="1" t="s">
        <v>323</v>
      </c>
      <c r="C192" s="1" t="s">
        <v>8244</v>
      </c>
      <c r="D192" s="2">
        <v>6787</v>
      </c>
      <c r="E192" t="s">
        <v>25069</v>
      </c>
    </row>
    <row r="193" spans="1:5" x14ac:dyDescent="0.2">
      <c r="A193" s="1">
        <v>74026</v>
      </c>
      <c r="B193" s="1" t="s">
        <v>3228</v>
      </c>
      <c r="C193" s="1" t="s">
        <v>6</v>
      </c>
      <c r="D193" s="1" t="s">
        <v>6</v>
      </c>
      <c r="E193" t="s">
        <v>25069</v>
      </c>
    </row>
    <row r="194" spans="1:5" x14ac:dyDescent="0.2">
      <c r="A194" s="1">
        <v>73530</v>
      </c>
      <c r="B194" s="1" t="s">
        <v>12218</v>
      </c>
      <c r="C194" s="1" t="s">
        <v>6</v>
      </c>
      <c r="D194" s="1" t="s">
        <v>6</v>
      </c>
      <c r="E194" t="s">
        <v>25069</v>
      </c>
    </row>
    <row r="195" spans="1:5" x14ac:dyDescent="0.2">
      <c r="A195" s="1">
        <v>73030</v>
      </c>
      <c r="B195" s="1" t="s">
        <v>3229</v>
      </c>
      <c r="C195" s="1" t="s">
        <v>24694</v>
      </c>
      <c r="D195" s="1" t="s">
        <v>6</v>
      </c>
      <c r="E195" t="s">
        <v>25069</v>
      </c>
    </row>
    <row r="196" spans="1:5" x14ac:dyDescent="0.2">
      <c r="A196" s="1">
        <f>A195</f>
        <v>73030</v>
      </c>
      <c r="B196" s="1" t="s">
        <v>24695</v>
      </c>
      <c r="C196" s="2">
        <v>515</v>
      </c>
      <c r="D196" s="2">
        <v>3166</v>
      </c>
      <c r="E196" t="s">
        <v>25069</v>
      </c>
    </row>
    <row r="197" spans="1:5" x14ac:dyDescent="0.2">
      <c r="A197" s="1">
        <v>74636</v>
      </c>
      <c r="B197" s="1" t="s">
        <v>8155</v>
      </c>
      <c r="C197" s="1" t="s">
        <v>6</v>
      </c>
      <c r="D197" s="2">
        <v>42959</v>
      </c>
      <c r="E197" t="s">
        <v>25069</v>
      </c>
    </row>
    <row r="198" spans="1:5" x14ac:dyDescent="0.2">
      <c r="A198" s="1">
        <v>74027</v>
      </c>
      <c r="B198" s="1" t="s">
        <v>2066</v>
      </c>
      <c r="C198" s="1" t="s">
        <v>6</v>
      </c>
      <c r="D198" s="1" t="s">
        <v>6</v>
      </c>
      <c r="E198" t="s">
        <v>25069</v>
      </c>
    </row>
    <row r="199" spans="1:5" x14ac:dyDescent="0.2">
      <c r="A199" s="1">
        <f t="shared" ref="A199:A201" si="4">A198</f>
        <v>74027</v>
      </c>
      <c r="B199" s="1" t="s">
        <v>3240</v>
      </c>
      <c r="C199" s="1" t="s">
        <v>6</v>
      </c>
      <c r="D199" s="2">
        <v>26669</v>
      </c>
      <c r="E199" t="s">
        <v>25069</v>
      </c>
    </row>
    <row r="200" spans="1:5" x14ac:dyDescent="0.2">
      <c r="A200" s="1">
        <f t="shared" si="4"/>
        <v>74027</v>
      </c>
      <c r="B200" s="1" t="s">
        <v>24696</v>
      </c>
      <c r="C200" s="2">
        <v>8036</v>
      </c>
      <c r="D200" s="2">
        <v>15614</v>
      </c>
      <c r="E200" t="s">
        <v>25069</v>
      </c>
    </row>
    <row r="201" spans="1:5" x14ac:dyDescent="0.2">
      <c r="A201" s="1">
        <f t="shared" si="4"/>
        <v>74027</v>
      </c>
      <c r="B201" s="1" t="s">
        <v>2073</v>
      </c>
      <c r="C201" s="1" t="s">
        <v>7211</v>
      </c>
      <c r="D201" s="2">
        <v>2296</v>
      </c>
      <c r="E201" t="s">
        <v>25069</v>
      </c>
    </row>
    <row r="202" spans="1:5" x14ac:dyDescent="0.2">
      <c r="A202" s="1">
        <v>74028</v>
      </c>
      <c r="B202" s="1" t="s">
        <v>21153</v>
      </c>
      <c r="C202" s="1" t="s">
        <v>6</v>
      </c>
      <c r="D202" s="1" t="s">
        <v>6</v>
      </c>
      <c r="E202" t="s">
        <v>25069</v>
      </c>
    </row>
    <row r="203" spans="1:5" x14ac:dyDescent="0.2">
      <c r="A203" s="1">
        <v>73531</v>
      </c>
      <c r="B203" s="1" t="s">
        <v>24697</v>
      </c>
      <c r="C203" s="1" t="s">
        <v>6</v>
      </c>
      <c r="D203" s="1" t="s">
        <v>6</v>
      </c>
      <c r="E203" t="s">
        <v>25069</v>
      </c>
    </row>
    <row r="204" spans="1:5" x14ac:dyDescent="0.2">
      <c r="A204" s="1">
        <v>74431</v>
      </c>
      <c r="B204" s="1" t="s">
        <v>10347</v>
      </c>
      <c r="C204" s="1" t="s">
        <v>6</v>
      </c>
      <c r="D204" s="1" t="s">
        <v>6</v>
      </c>
      <c r="E204" t="s">
        <v>25069</v>
      </c>
    </row>
    <row r="205" spans="1:5" x14ac:dyDescent="0.2">
      <c r="A205" s="1">
        <v>74029</v>
      </c>
      <c r="B205" s="1" t="s">
        <v>1562</v>
      </c>
      <c r="C205" s="1" t="s">
        <v>6</v>
      </c>
      <c r="D205" s="1" t="s">
        <v>6</v>
      </c>
      <c r="E205" t="s">
        <v>25069</v>
      </c>
    </row>
    <row r="206" spans="1:5" x14ac:dyDescent="0.2">
      <c r="A206" s="1">
        <v>73031</v>
      </c>
      <c r="B206" s="1" t="s">
        <v>24698</v>
      </c>
      <c r="C206" s="1" t="s">
        <v>6</v>
      </c>
      <c r="D206" s="1" t="s">
        <v>6</v>
      </c>
      <c r="E206" t="s">
        <v>25069</v>
      </c>
    </row>
    <row r="207" spans="1:5" x14ac:dyDescent="0.2">
      <c r="A207" s="1">
        <v>73641</v>
      </c>
      <c r="B207" s="1" t="s">
        <v>24699</v>
      </c>
      <c r="C207" s="1" t="s">
        <v>6</v>
      </c>
      <c r="D207" s="1" t="s">
        <v>6</v>
      </c>
      <c r="E207" t="s">
        <v>25069</v>
      </c>
    </row>
    <row r="208" spans="1:5" x14ac:dyDescent="0.2">
      <c r="A208" s="1">
        <v>74340</v>
      </c>
      <c r="B208" s="1" t="s">
        <v>24700</v>
      </c>
      <c r="C208" s="1" t="s">
        <v>6</v>
      </c>
      <c r="D208" s="1" t="s">
        <v>6</v>
      </c>
      <c r="E208" t="s">
        <v>25069</v>
      </c>
    </row>
    <row r="209" spans="1:5" x14ac:dyDescent="0.2">
      <c r="A209" s="1">
        <v>73032</v>
      </c>
      <c r="B209" s="1" t="s">
        <v>10359</v>
      </c>
      <c r="C209" s="1" t="s">
        <v>6</v>
      </c>
      <c r="D209" s="1" t="s">
        <v>6</v>
      </c>
      <c r="E209" t="s">
        <v>25069</v>
      </c>
    </row>
    <row r="210" spans="1:5" x14ac:dyDescent="0.2">
      <c r="A210" s="1">
        <v>73733</v>
      </c>
      <c r="B210" s="1" t="s">
        <v>359</v>
      </c>
      <c r="C210" s="1" t="s">
        <v>7316</v>
      </c>
      <c r="D210" s="2">
        <v>42959</v>
      </c>
      <c r="E210" t="s">
        <v>25069</v>
      </c>
    </row>
    <row r="211" spans="1:5" x14ac:dyDescent="0.2">
      <c r="A211" s="1">
        <f t="shared" ref="A211:A212" si="5">A210</f>
        <v>73733</v>
      </c>
      <c r="B211" s="1" t="s">
        <v>359</v>
      </c>
      <c r="C211" s="1" t="s">
        <v>24701</v>
      </c>
      <c r="D211" s="2">
        <v>15</v>
      </c>
      <c r="E211" t="s">
        <v>25069</v>
      </c>
    </row>
    <row r="212" spans="1:5" x14ac:dyDescent="0.2">
      <c r="A212" s="1">
        <f t="shared" si="5"/>
        <v>73733</v>
      </c>
      <c r="B212" s="1" t="s">
        <v>24702</v>
      </c>
      <c r="C212" s="2">
        <v>6286</v>
      </c>
      <c r="D212" s="2">
        <v>26319</v>
      </c>
      <c r="E212" t="s">
        <v>25069</v>
      </c>
    </row>
    <row r="213" spans="1:5" x14ac:dyDescent="0.2">
      <c r="A213" s="1">
        <v>73734</v>
      </c>
      <c r="B213" s="1" t="s">
        <v>2085</v>
      </c>
      <c r="C213" s="1" t="s">
        <v>24694</v>
      </c>
      <c r="D213" s="1" t="s">
        <v>6</v>
      </c>
      <c r="E213" t="s">
        <v>25069</v>
      </c>
    </row>
    <row r="214" spans="1:5" x14ac:dyDescent="0.2">
      <c r="A214" s="1">
        <f>A213</f>
        <v>73734</v>
      </c>
      <c r="B214" s="1" t="s">
        <v>8180</v>
      </c>
      <c r="C214" s="1" t="s">
        <v>6</v>
      </c>
      <c r="D214" s="2">
        <v>23435</v>
      </c>
      <c r="E214" t="s">
        <v>25069</v>
      </c>
    </row>
    <row r="215" spans="1:5" x14ac:dyDescent="0.2">
      <c r="A215" s="1">
        <v>73735</v>
      </c>
      <c r="B215" s="1" t="s">
        <v>18946</v>
      </c>
      <c r="C215" s="1" t="s">
        <v>6</v>
      </c>
      <c r="D215" s="1" t="s">
        <v>6</v>
      </c>
      <c r="E215" t="s">
        <v>25069</v>
      </c>
    </row>
    <row r="216" spans="1:5" x14ac:dyDescent="0.2">
      <c r="A216" s="1">
        <v>74030</v>
      </c>
      <c r="B216" s="1" t="s">
        <v>24703</v>
      </c>
      <c r="C216" s="2">
        <v>4746</v>
      </c>
      <c r="D216" s="1" t="s">
        <v>6</v>
      </c>
      <c r="E216" t="s">
        <v>25069</v>
      </c>
    </row>
    <row r="217" spans="1:5" x14ac:dyDescent="0.2">
      <c r="A217" s="1">
        <v>73532</v>
      </c>
      <c r="B217" s="1" t="s">
        <v>365</v>
      </c>
      <c r="C217" s="1" t="s">
        <v>2693</v>
      </c>
      <c r="D217" s="1" t="s">
        <v>6</v>
      </c>
      <c r="E217" t="s">
        <v>25069</v>
      </c>
    </row>
    <row r="218" spans="1:5" x14ac:dyDescent="0.2">
      <c r="A218" s="1">
        <v>73533</v>
      </c>
      <c r="B218" s="1" t="s">
        <v>1564</v>
      </c>
      <c r="C218" s="1" t="s">
        <v>1898</v>
      </c>
      <c r="D218" s="1" t="s">
        <v>6</v>
      </c>
      <c r="E218" t="s">
        <v>25069</v>
      </c>
    </row>
    <row r="219" spans="1:5" x14ac:dyDescent="0.2">
      <c r="A219" s="1">
        <v>74701</v>
      </c>
      <c r="B219" s="1" t="s">
        <v>5766</v>
      </c>
      <c r="C219" s="1" t="s">
        <v>6</v>
      </c>
      <c r="D219" s="1" t="s">
        <v>6</v>
      </c>
      <c r="E219" t="s">
        <v>25069</v>
      </c>
    </row>
    <row r="220" spans="1:5" x14ac:dyDescent="0.2">
      <c r="A220" s="1">
        <v>73642</v>
      </c>
      <c r="B220" s="1" t="s">
        <v>2090</v>
      </c>
      <c r="C220" s="1" t="s">
        <v>6</v>
      </c>
      <c r="D220" s="2">
        <v>42959</v>
      </c>
      <c r="E220" t="s">
        <v>25069</v>
      </c>
    </row>
    <row r="221" spans="1:5" x14ac:dyDescent="0.2">
      <c r="A221" s="1">
        <v>74839</v>
      </c>
      <c r="B221" s="1" t="s">
        <v>24704</v>
      </c>
      <c r="C221" s="1" t="s">
        <v>24705</v>
      </c>
      <c r="D221" s="1" t="s">
        <v>6</v>
      </c>
      <c r="E221" t="s">
        <v>25069</v>
      </c>
    </row>
    <row r="222" spans="1:5" x14ac:dyDescent="0.2">
      <c r="A222" s="1">
        <f>A221</f>
        <v>74839</v>
      </c>
      <c r="B222" s="1" t="s">
        <v>24706</v>
      </c>
      <c r="C222" s="1" t="s">
        <v>6</v>
      </c>
      <c r="D222" s="2">
        <v>28993</v>
      </c>
      <c r="E222" t="s">
        <v>25069</v>
      </c>
    </row>
    <row r="223" spans="1:5" x14ac:dyDescent="0.2">
      <c r="A223" s="1">
        <v>74734</v>
      </c>
      <c r="B223" s="1" t="s">
        <v>24707</v>
      </c>
      <c r="C223" s="1" t="s">
        <v>6</v>
      </c>
      <c r="D223" s="1" t="s">
        <v>6</v>
      </c>
      <c r="E223" t="s">
        <v>25069</v>
      </c>
    </row>
    <row r="224" spans="1:5" x14ac:dyDescent="0.2">
      <c r="A224" s="1">
        <v>73033</v>
      </c>
      <c r="B224" s="1" t="s">
        <v>24708</v>
      </c>
      <c r="C224" s="2">
        <v>815</v>
      </c>
      <c r="D224" s="1" t="s">
        <v>6</v>
      </c>
      <c r="E224" t="s">
        <v>25069</v>
      </c>
    </row>
    <row r="225" spans="1:5" x14ac:dyDescent="0.2">
      <c r="A225" s="1">
        <v>74840</v>
      </c>
      <c r="B225" s="1" t="s">
        <v>24709</v>
      </c>
      <c r="C225" s="1" t="s">
        <v>6</v>
      </c>
      <c r="D225" s="1" t="s">
        <v>6</v>
      </c>
      <c r="E225" t="s">
        <v>25069</v>
      </c>
    </row>
    <row r="226" spans="1:5" x14ac:dyDescent="0.2">
      <c r="A226" s="1">
        <v>73034</v>
      </c>
      <c r="B226" s="1" t="s">
        <v>11248</v>
      </c>
      <c r="C226" s="1" t="s">
        <v>24710</v>
      </c>
      <c r="D226" s="1" t="s">
        <v>6</v>
      </c>
      <c r="E226" t="s">
        <v>25069</v>
      </c>
    </row>
    <row r="227" spans="1:5" x14ac:dyDescent="0.2">
      <c r="A227" s="1">
        <v>73036</v>
      </c>
      <c r="B227" s="1" t="s">
        <v>24711</v>
      </c>
      <c r="C227" s="1" t="s">
        <v>24712</v>
      </c>
      <c r="D227" s="1" t="s">
        <v>6</v>
      </c>
      <c r="E227" t="s">
        <v>25069</v>
      </c>
    </row>
    <row r="228" spans="1:5" x14ac:dyDescent="0.2">
      <c r="A228" s="1">
        <f>A227</f>
        <v>73036</v>
      </c>
      <c r="B228" s="1" t="s">
        <v>10380</v>
      </c>
      <c r="C228" s="2">
        <v>4097</v>
      </c>
      <c r="D228" s="2">
        <v>13300</v>
      </c>
      <c r="E228" t="s">
        <v>25069</v>
      </c>
    </row>
    <row r="229" spans="1:5" x14ac:dyDescent="0.2">
      <c r="A229" s="1">
        <v>73537</v>
      </c>
      <c r="B229" s="1" t="s">
        <v>6621</v>
      </c>
      <c r="C229" s="1" t="s">
        <v>24713</v>
      </c>
      <c r="D229" s="1" t="s">
        <v>6</v>
      </c>
      <c r="E229" t="s">
        <v>25069</v>
      </c>
    </row>
    <row r="230" spans="1:5" x14ac:dyDescent="0.2">
      <c r="A230" s="1">
        <v>73538</v>
      </c>
      <c r="B230" s="1" t="s">
        <v>1571</v>
      </c>
      <c r="C230" s="1" t="s">
        <v>6</v>
      </c>
      <c r="D230" s="1" t="s">
        <v>6</v>
      </c>
      <c r="E230" t="s">
        <v>25069</v>
      </c>
    </row>
    <row r="231" spans="1:5" x14ac:dyDescent="0.2">
      <c r="A231" s="1">
        <v>73644</v>
      </c>
      <c r="B231" s="1" t="s">
        <v>7519</v>
      </c>
      <c r="C231" s="1" t="s">
        <v>6</v>
      </c>
      <c r="D231" s="1" t="s">
        <v>6</v>
      </c>
      <c r="E231" t="s">
        <v>25069</v>
      </c>
    </row>
    <row r="232" spans="1:5" x14ac:dyDescent="0.2">
      <c r="A232" s="1">
        <v>73539</v>
      </c>
      <c r="B232" s="1" t="s">
        <v>13687</v>
      </c>
      <c r="C232" s="1" t="s">
        <v>6</v>
      </c>
      <c r="D232" s="1" t="s">
        <v>6</v>
      </c>
      <c r="E232" t="s">
        <v>25069</v>
      </c>
    </row>
    <row r="233" spans="1:5" x14ac:dyDescent="0.2">
      <c r="A233" s="1">
        <v>73035</v>
      </c>
      <c r="B233" s="1" t="s">
        <v>24714</v>
      </c>
      <c r="C233" s="1" t="s">
        <v>24715</v>
      </c>
      <c r="D233" s="1" t="s">
        <v>6</v>
      </c>
      <c r="E233" t="s">
        <v>25069</v>
      </c>
    </row>
    <row r="234" spans="1:5" x14ac:dyDescent="0.2">
      <c r="A234" s="1">
        <v>73935</v>
      </c>
      <c r="B234" s="1" t="s">
        <v>8250</v>
      </c>
      <c r="C234" s="1" t="s">
        <v>6</v>
      </c>
      <c r="D234" s="2">
        <v>31563</v>
      </c>
      <c r="E234" t="s">
        <v>25069</v>
      </c>
    </row>
    <row r="235" spans="1:5" x14ac:dyDescent="0.2">
      <c r="A235" s="1">
        <f>A234</f>
        <v>73935</v>
      </c>
      <c r="B235" s="1" t="s">
        <v>2112</v>
      </c>
      <c r="C235" s="2">
        <v>2946</v>
      </c>
      <c r="D235" s="2">
        <v>5448</v>
      </c>
      <c r="E235" t="s">
        <v>25069</v>
      </c>
    </row>
    <row r="236" spans="1:5" x14ac:dyDescent="0.2">
      <c r="A236" s="1">
        <v>73701</v>
      </c>
      <c r="B236" s="1" t="s">
        <v>17503</v>
      </c>
      <c r="C236" s="1" t="s">
        <v>24586</v>
      </c>
      <c r="D236" s="1" t="s">
        <v>6</v>
      </c>
      <c r="E236" t="s">
        <v>25069</v>
      </c>
    </row>
    <row r="237" spans="1:5" x14ac:dyDescent="0.2">
      <c r="A237" s="1">
        <f>A236</f>
        <v>73701</v>
      </c>
      <c r="B237" s="1" t="s">
        <v>24716</v>
      </c>
      <c r="C237" s="2">
        <v>1629</v>
      </c>
      <c r="D237" s="2">
        <v>12799</v>
      </c>
      <c r="E237" t="s">
        <v>25069</v>
      </c>
    </row>
    <row r="238" spans="1:5" x14ac:dyDescent="0.2">
      <c r="A238" s="1">
        <v>73645</v>
      </c>
      <c r="B238" s="1" t="s">
        <v>24717</v>
      </c>
      <c r="C238" s="1" t="s">
        <v>6</v>
      </c>
      <c r="D238" s="1" t="s">
        <v>6</v>
      </c>
      <c r="E238" t="s">
        <v>25069</v>
      </c>
    </row>
    <row r="239" spans="1:5" x14ac:dyDescent="0.2">
      <c r="A239" s="1">
        <f>A238</f>
        <v>73645</v>
      </c>
      <c r="B239" s="1" t="s">
        <v>24718</v>
      </c>
      <c r="C239" s="2">
        <v>363</v>
      </c>
      <c r="D239" s="2">
        <v>19571</v>
      </c>
      <c r="E239" t="s">
        <v>25069</v>
      </c>
    </row>
    <row r="240" spans="1:5" x14ac:dyDescent="0.2">
      <c r="A240" s="1">
        <v>74342</v>
      </c>
      <c r="B240" s="1" t="s">
        <v>24719</v>
      </c>
      <c r="C240" s="1" t="s">
        <v>6</v>
      </c>
      <c r="D240" s="1" t="s">
        <v>6</v>
      </c>
      <c r="E240" t="s">
        <v>25069</v>
      </c>
    </row>
    <row r="241" spans="1:5" x14ac:dyDescent="0.2">
      <c r="A241" s="1">
        <v>74432</v>
      </c>
      <c r="B241" s="1" t="s">
        <v>402</v>
      </c>
      <c r="C241" s="1" t="s">
        <v>24720</v>
      </c>
      <c r="D241" s="1" t="s">
        <v>6</v>
      </c>
      <c r="E241" t="s">
        <v>25069</v>
      </c>
    </row>
    <row r="242" spans="1:5" x14ac:dyDescent="0.2">
      <c r="A242" s="1">
        <v>73936</v>
      </c>
      <c r="B242" s="1" t="s">
        <v>405</v>
      </c>
      <c r="C242" s="1" t="s">
        <v>6</v>
      </c>
      <c r="D242" s="2">
        <v>27667</v>
      </c>
      <c r="E242" t="s">
        <v>25069</v>
      </c>
    </row>
    <row r="243" spans="1:5" x14ac:dyDescent="0.2">
      <c r="A243" s="1">
        <v>74637</v>
      </c>
      <c r="B243" s="1" t="s">
        <v>3343</v>
      </c>
      <c r="C243" s="2">
        <v>1143</v>
      </c>
      <c r="D243" s="1" t="s">
        <v>6</v>
      </c>
      <c r="E243" t="s">
        <v>25069</v>
      </c>
    </row>
    <row r="244" spans="1:5" x14ac:dyDescent="0.2">
      <c r="A244" s="1">
        <v>74343</v>
      </c>
      <c r="B244" s="1" t="s">
        <v>8268</v>
      </c>
      <c r="C244" s="1" t="s">
        <v>24721</v>
      </c>
      <c r="D244" s="1" t="s">
        <v>6</v>
      </c>
      <c r="E244" t="s">
        <v>25069</v>
      </c>
    </row>
    <row r="245" spans="1:5" x14ac:dyDescent="0.2">
      <c r="A245" s="1">
        <v>73736</v>
      </c>
      <c r="B245" s="1" t="s">
        <v>16775</v>
      </c>
      <c r="C245" s="1" t="s">
        <v>6</v>
      </c>
      <c r="D245" s="1" t="s">
        <v>6</v>
      </c>
      <c r="E245" t="s">
        <v>25069</v>
      </c>
    </row>
    <row r="246" spans="1:5" x14ac:dyDescent="0.2">
      <c r="A246" s="1">
        <v>73737</v>
      </c>
      <c r="B246" s="1" t="s">
        <v>5806</v>
      </c>
      <c r="C246" s="1" t="s">
        <v>24722</v>
      </c>
      <c r="D246" s="1" t="s">
        <v>6</v>
      </c>
      <c r="E246" t="s">
        <v>25069</v>
      </c>
    </row>
    <row r="247" spans="1:5" x14ac:dyDescent="0.2">
      <c r="A247" s="1">
        <f>A246</f>
        <v>73737</v>
      </c>
      <c r="B247" s="1" t="s">
        <v>24723</v>
      </c>
      <c r="C247" s="1" t="s">
        <v>6</v>
      </c>
      <c r="D247" s="2">
        <v>25688</v>
      </c>
      <c r="E247" t="s">
        <v>25069</v>
      </c>
    </row>
    <row r="248" spans="1:5" x14ac:dyDescent="0.2">
      <c r="A248" s="1">
        <v>74433</v>
      </c>
      <c r="B248" s="1" t="s">
        <v>11281</v>
      </c>
      <c r="C248" s="1" t="s">
        <v>6</v>
      </c>
      <c r="D248" s="2">
        <v>23869</v>
      </c>
      <c r="E248" t="s">
        <v>25069</v>
      </c>
    </row>
    <row r="249" spans="1:5" x14ac:dyDescent="0.2">
      <c r="A249" s="1">
        <v>74935</v>
      </c>
      <c r="B249" s="1" t="s">
        <v>24724</v>
      </c>
      <c r="C249" s="1" t="s">
        <v>21109</v>
      </c>
      <c r="D249" s="1" t="s">
        <v>6</v>
      </c>
      <c r="E249" t="s">
        <v>25069</v>
      </c>
    </row>
    <row r="250" spans="1:5" x14ac:dyDescent="0.2">
      <c r="A250" s="1">
        <v>73840</v>
      </c>
      <c r="B250" s="1" t="s">
        <v>2126</v>
      </c>
      <c r="C250" s="1" t="s">
        <v>6</v>
      </c>
      <c r="D250" s="1" t="s">
        <v>6</v>
      </c>
      <c r="E250" t="s">
        <v>25069</v>
      </c>
    </row>
    <row r="251" spans="1:5" x14ac:dyDescent="0.2">
      <c r="A251" s="1">
        <f>A250</f>
        <v>73840</v>
      </c>
      <c r="B251" s="1" t="s">
        <v>16778</v>
      </c>
      <c r="C251" s="1" t="s">
        <v>6</v>
      </c>
      <c r="D251" s="2">
        <v>24289</v>
      </c>
      <c r="E251" t="s">
        <v>25069</v>
      </c>
    </row>
    <row r="252" spans="1:5" x14ac:dyDescent="0.2">
      <c r="A252" s="1">
        <v>73540</v>
      </c>
      <c r="B252" s="1" t="s">
        <v>24725</v>
      </c>
      <c r="C252" s="2">
        <v>738</v>
      </c>
      <c r="D252" s="2">
        <v>42959</v>
      </c>
      <c r="E252" t="s">
        <v>25069</v>
      </c>
    </row>
    <row r="253" spans="1:5" x14ac:dyDescent="0.2">
      <c r="A253" s="1">
        <v>73646</v>
      </c>
      <c r="B253" s="1" t="s">
        <v>24726</v>
      </c>
      <c r="C253" s="1" t="s">
        <v>13586</v>
      </c>
      <c r="D253" s="1" t="s">
        <v>6</v>
      </c>
      <c r="E253" t="s">
        <v>25069</v>
      </c>
    </row>
    <row r="254" spans="1:5" x14ac:dyDescent="0.2">
      <c r="A254" s="1">
        <v>73937</v>
      </c>
      <c r="B254" s="1" t="s">
        <v>7527</v>
      </c>
      <c r="C254" s="2">
        <v>9694</v>
      </c>
      <c r="D254" s="1" t="s">
        <v>6</v>
      </c>
      <c r="E254" t="s">
        <v>25069</v>
      </c>
    </row>
    <row r="255" spans="1:5" x14ac:dyDescent="0.2">
      <c r="A255" s="1">
        <f t="shared" ref="A255:A256" si="6">A254</f>
        <v>73937</v>
      </c>
      <c r="B255" s="1" t="s">
        <v>10411</v>
      </c>
      <c r="C255" s="2">
        <v>599</v>
      </c>
      <c r="D255" s="2">
        <v>7426</v>
      </c>
      <c r="E255" t="s">
        <v>25069</v>
      </c>
    </row>
    <row r="256" spans="1:5" x14ac:dyDescent="0.2">
      <c r="A256" s="1">
        <f t="shared" si="6"/>
        <v>73937</v>
      </c>
      <c r="B256" s="1" t="s">
        <v>3362</v>
      </c>
      <c r="C256" s="1" t="s">
        <v>6</v>
      </c>
      <c r="D256" s="2">
        <v>24050</v>
      </c>
      <c r="E256" t="s">
        <v>25069</v>
      </c>
    </row>
    <row r="257" spans="1:5" x14ac:dyDescent="0.2">
      <c r="A257" s="1">
        <v>74543</v>
      </c>
      <c r="B257" s="1" t="s">
        <v>428</v>
      </c>
      <c r="C257" s="2">
        <v>1216</v>
      </c>
      <c r="D257" s="1" t="s">
        <v>6</v>
      </c>
      <c r="E257" t="s">
        <v>25069</v>
      </c>
    </row>
    <row r="258" spans="1:5" x14ac:dyDescent="0.2">
      <c r="A258" s="1">
        <v>74842</v>
      </c>
      <c r="B258" s="1" t="s">
        <v>24727</v>
      </c>
      <c r="C258" s="1" t="s">
        <v>6</v>
      </c>
      <c r="D258" s="1" t="s">
        <v>6</v>
      </c>
      <c r="E258" t="s">
        <v>25069</v>
      </c>
    </row>
    <row r="259" spans="1:5" x14ac:dyDescent="0.2">
      <c r="A259" s="1">
        <v>74843</v>
      </c>
      <c r="B259" s="1" t="s">
        <v>24728</v>
      </c>
      <c r="C259" s="1" t="s">
        <v>22893</v>
      </c>
      <c r="D259" s="1" t="s">
        <v>6</v>
      </c>
      <c r="E259" t="s">
        <v>25069</v>
      </c>
    </row>
    <row r="260" spans="1:5" x14ac:dyDescent="0.2">
      <c r="A260" s="1">
        <v>73541</v>
      </c>
      <c r="B260" s="1" t="s">
        <v>16788</v>
      </c>
      <c r="C260" s="2">
        <v>861</v>
      </c>
      <c r="D260" s="1" t="s">
        <v>6</v>
      </c>
      <c r="E260" t="s">
        <v>25069</v>
      </c>
    </row>
    <row r="261" spans="1:5" x14ac:dyDescent="0.2">
      <c r="A261" s="1">
        <f>A260</f>
        <v>73541</v>
      </c>
      <c r="B261" s="1" t="s">
        <v>9625</v>
      </c>
      <c r="C261" s="1" t="s">
        <v>6</v>
      </c>
      <c r="D261" s="2">
        <v>29203</v>
      </c>
      <c r="E261" t="s">
        <v>25069</v>
      </c>
    </row>
    <row r="262" spans="1:5" x14ac:dyDescent="0.2">
      <c r="A262" s="1">
        <v>73938</v>
      </c>
      <c r="B262" s="1" t="s">
        <v>24729</v>
      </c>
      <c r="C262" s="1" t="s">
        <v>6</v>
      </c>
      <c r="D262" s="1" t="s">
        <v>6</v>
      </c>
      <c r="E262" t="s">
        <v>25069</v>
      </c>
    </row>
    <row r="263" spans="1:5" x14ac:dyDescent="0.2">
      <c r="A263" s="1">
        <v>73038</v>
      </c>
      <c r="B263" s="1" t="s">
        <v>24730</v>
      </c>
      <c r="C263" s="1" t="s">
        <v>24731</v>
      </c>
      <c r="D263" s="1" t="s">
        <v>6</v>
      </c>
      <c r="E263" t="s">
        <v>25069</v>
      </c>
    </row>
    <row r="264" spans="1:5" x14ac:dyDescent="0.2">
      <c r="A264" s="1">
        <v>74434</v>
      </c>
      <c r="B264" s="1" t="s">
        <v>24732</v>
      </c>
      <c r="C264" s="1" t="s">
        <v>23683</v>
      </c>
      <c r="D264" s="1" t="s">
        <v>6</v>
      </c>
      <c r="E264" t="s">
        <v>25069</v>
      </c>
    </row>
    <row r="265" spans="1:5" x14ac:dyDescent="0.2">
      <c r="A265" s="1">
        <v>73841</v>
      </c>
      <c r="B265" s="1" t="s">
        <v>24733</v>
      </c>
      <c r="C265" s="2">
        <v>765</v>
      </c>
      <c r="D265" s="1" t="s">
        <v>6</v>
      </c>
      <c r="E265" t="s">
        <v>25069</v>
      </c>
    </row>
    <row r="266" spans="1:5" x14ac:dyDescent="0.2">
      <c r="A266" s="1">
        <f>A265</f>
        <v>73841</v>
      </c>
      <c r="B266" s="1" t="s">
        <v>24733</v>
      </c>
      <c r="C266" s="1" t="s">
        <v>2510</v>
      </c>
      <c r="D266" s="1" t="s">
        <v>24734</v>
      </c>
      <c r="E266" t="s">
        <v>25069</v>
      </c>
    </row>
    <row r="267" spans="1:5" x14ac:dyDescent="0.2">
      <c r="A267" s="1">
        <v>74735</v>
      </c>
      <c r="B267" s="1" t="s">
        <v>24735</v>
      </c>
      <c r="C267" s="1" t="s">
        <v>6</v>
      </c>
      <c r="D267" s="1" t="s">
        <v>6</v>
      </c>
      <c r="E267" t="s">
        <v>25069</v>
      </c>
    </row>
    <row r="268" spans="1:5" x14ac:dyDescent="0.2">
      <c r="A268" s="1">
        <v>73647</v>
      </c>
      <c r="B268" s="1" t="s">
        <v>24736</v>
      </c>
      <c r="C268" s="2">
        <v>259</v>
      </c>
      <c r="D268" s="1" t="s">
        <v>6</v>
      </c>
      <c r="E268" t="s">
        <v>25069</v>
      </c>
    </row>
    <row r="269" spans="1:5" x14ac:dyDescent="0.2">
      <c r="A269" s="1">
        <v>73434</v>
      </c>
      <c r="B269" s="1" t="s">
        <v>12403</v>
      </c>
      <c r="C269" s="1" t="s">
        <v>6</v>
      </c>
      <c r="D269" s="1" t="s">
        <v>6</v>
      </c>
      <c r="E269" t="s">
        <v>25069</v>
      </c>
    </row>
    <row r="270" spans="1:5" x14ac:dyDescent="0.2">
      <c r="A270" s="1">
        <f>A269</f>
        <v>73434</v>
      </c>
      <c r="B270" s="1" t="s">
        <v>12406</v>
      </c>
      <c r="C270" s="1" t="s">
        <v>4178</v>
      </c>
      <c r="D270" s="1" t="s">
        <v>24737</v>
      </c>
      <c r="E270" t="s">
        <v>25069</v>
      </c>
    </row>
    <row r="271" spans="1:5" x14ac:dyDescent="0.2">
      <c r="A271" s="1">
        <v>73435</v>
      </c>
      <c r="B271" s="1" t="s">
        <v>2149</v>
      </c>
      <c r="C271" s="1" t="s">
        <v>6</v>
      </c>
      <c r="D271" s="1" t="s">
        <v>6</v>
      </c>
      <c r="E271" t="s">
        <v>25069</v>
      </c>
    </row>
    <row r="272" spans="1:5" x14ac:dyDescent="0.2">
      <c r="A272" s="1">
        <v>74031</v>
      </c>
      <c r="B272" s="1" t="s">
        <v>24738</v>
      </c>
      <c r="C272" s="1" t="s">
        <v>24739</v>
      </c>
      <c r="D272" s="1" t="s">
        <v>6</v>
      </c>
      <c r="E272" t="s">
        <v>25069</v>
      </c>
    </row>
    <row r="273" spans="1:5" x14ac:dyDescent="0.2">
      <c r="A273" s="1">
        <v>74844</v>
      </c>
      <c r="B273" s="1" t="s">
        <v>2150</v>
      </c>
      <c r="C273" s="1" t="s">
        <v>6328</v>
      </c>
      <c r="D273" s="1" t="s">
        <v>6</v>
      </c>
      <c r="E273" t="s">
        <v>25069</v>
      </c>
    </row>
    <row r="274" spans="1:5" x14ac:dyDescent="0.2">
      <c r="A274" s="1">
        <v>73542</v>
      </c>
      <c r="B274" s="1" t="s">
        <v>4825</v>
      </c>
      <c r="C274" s="2">
        <v>675</v>
      </c>
      <c r="D274" s="1" t="s">
        <v>6</v>
      </c>
      <c r="E274" t="s">
        <v>25069</v>
      </c>
    </row>
    <row r="275" spans="1:5" x14ac:dyDescent="0.2">
      <c r="A275" s="1">
        <v>73842</v>
      </c>
      <c r="B275" s="1" t="s">
        <v>3397</v>
      </c>
      <c r="C275" s="1" t="s">
        <v>6</v>
      </c>
      <c r="D275" s="1" t="s">
        <v>6</v>
      </c>
      <c r="E275" t="s">
        <v>25069</v>
      </c>
    </row>
    <row r="276" spans="1:5" x14ac:dyDescent="0.2">
      <c r="A276" s="1">
        <v>73843</v>
      </c>
      <c r="B276" s="1" t="s">
        <v>12426</v>
      </c>
      <c r="C276" s="1" t="s">
        <v>6</v>
      </c>
      <c r="D276" s="1" t="s">
        <v>6</v>
      </c>
      <c r="E276" t="s">
        <v>25069</v>
      </c>
    </row>
    <row r="277" spans="1:5" x14ac:dyDescent="0.2">
      <c r="A277" s="1">
        <v>74936</v>
      </c>
      <c r="B277" s="1" t="s">
        <v>24740</v>
      </c>
      <c r="C277" s="1" t="s">
        <v>6</v>
      </c>
      <c r="D277" s="1" t="s">
        <v>6</v>
      </c>
      <c r="E277" t="s">
        <v>25069</v>
      </c>
    </row>
    <row r="278" spans="1:5" x14ac:dyDescent="0.2">
      <c r="A278" s="1">
        <v>73738</v>
      </c>
      <c r="B278" s="1" t="s">
        <v>10438</v>
      </c>
      <c r="C278" s="1" t="s">
        <v>6</v>
      </c>
      <c r="D278" s="1" t="s">
        <v>6</v>
      </c>
      <c r="E278" t="s">
        <v>25069</v>
      </c>
    </row>
    <row r="279" spans="1:5" x14ac:dyDescent="0.2">
      <c r="A279" s="1">
        <f>A278</f>
        <v>73738</v>
      </c>
      <c r="B279" s="1" t="s">
        <v>2159</v>
      </c>
      <c r="C279" s="1" t="s">
        <v>24741</v>
      </c>
      <c r="D279" s="1" t="s">
        <v>24742</v>
      </c>
      <c r="E279" t="s">
        <v>25069</v>
      </c>
    </row>
    <row r="280" spans="1:5" x14ac:dyDescent="0.2">
      <c r="A280" s="1">
        <v>74736</v>
      </c>
      <c r="B280" s="1" t="s">
        <v>16808</v>
      </c>
      <c r="C280" s="1" t="s">
        <v>5418</v>
      </c>
      <c r="D280" s="1" t="s">
        <v>6</v>
      </c>
      <c r="E280" t="s">
        <v>25069</v>
      </c>
    </row>
    <row r="281" spans="1:5" x14ac:dyDescent="0.2">
      <c r="A281" s="1">
        <v>73844</v>
      </c>
      <c r="B281" s="1" t="s">
        <v>2163</v>
      </c>
      <c r="C281" s="1" t="s">
        <v>6</v>
      </c>
      <c r="D281" s="1" t="s">
        <v>6</v>
      </c>
      <c r="E281" t="s">
        <v>25069</v>
      </c>
    </row>
    <row r="282" spans="1:5" x14ac:dyDescent="0.2">
      <c r="A282" s="1">
        <v>73040</v>
      </c>
      <c r="B282" s="1" t="s">
        <v>24743</v>
      </c>
      <c r="C282" s="1" t="s">
        <v>6</v>
      </c>
      <c r="D282" s="1" t="s">
        <v>6</v>
      </c>
      <c r="E282" t="s">
        <v>25069</v>
      </c>
    </row>
    <row r="283" spans="1:5" x14ac:dyDescent="0.2">
      <c r="A283" s="1">
        <v>73436</v>
      </c>
      <c r="B283" s="1" t="s">
        <v>24744</v>
      </c>
      <c r="C283" s="1" t="s">
        <v>24745</v>
      </c>
      <c r="D283" s="1" t="s">
        <v>6</v>
      </c>
      <c r="E283" t="s">
        <v>25069</v>
      </c>
    </row>
    <row r="284" spans="1:5" x14ac:dyDescent="0.2">
      <c r="A284" s="1">
        <v>73543</v>
      </c>
      <c r="B284" s="1" t="s">
        <v>24746</v>
      </c>
      <c r="C284" s="2">
        <v>1160</v>
      </c>
      <c r="D284" s="1" t="s">
        <v>6</v>
      </c>
      <c r="E284" t="s">
        <v>25069</v>
      </c>
    </row>
    <row r="285" spans="1:5" x14ac:dyDescent="0.2">
      <c r="A285" s="1">
        <v>74544</v>
      </c>
      <c r="B285" s="1" t="s">
        <v>24747</v>
      </c>
      <c r="C285" s="1" t="s">
        <v>6</v>
      </c>
      <c r="D285" s="2">
        <v>23841</v>
      </c>
      <c r="E285" t="s">
        <v>25069</v>
      </c>
    </row>
    <row r="286" spans="1:5" x14ac:dyDescent="0.2">
      <c r="A286" s="1">
        <f t="shared" ref="A286:A287" si="7">A285</f>
        <v>74544</v>
      </c>
      <c r="B286" s="1" t="s">
        <v>24748</v>
      </c>
      <c r="C286" s="1" t="s">
        <v>19394</v>
      </c>
      <c r="D286" s="2">
        <v>12281</v>
      </c>
      <c r="E286" t="s">
        <v>25069</v>
      </c>
    </row>
    <row r="287" spans="1:5" x14ac:dyDescent="0.2">
      <c r="A287" s="1">
        <f t="shared" si="7"/>
        <v>74544</v>
      </c>
      <c r="B287" s="1" t="s">
        <v>2173</v>
      </c>
      <c r="C287" s="1" t="s">
        <v>434</v>
      </c>
      <c r="D287" s="2">
        <v>6590</v>
      </c>
      <c r="E287" t="s">
        <v>25069</v>
      </c>
    </row>
    <row r="288" spans="1:5" x14ac:dyDescent="0.2">
      <c r="A288" s="1">
        <v>74032</v>
      </c>
      <c r="B288" s="1" t="s">
        <v>2180</v>
      </c>
      <c r="C288" s="1" t="s">
        <v>6</v>
      </c>
      <c r="D288" s="1" t="s">
        <v>6</v>
      </c>
      <c r="E288" t="s">
        <v>25069</v>
      </c>
    </row>
    <row r="289" spans="1:5" x14ac:dyDescent="0.2">
      <c r="A289" s="1">
        <f>A288</f>
        <v>74032</v>
      </c>
      <c r="B289" s="1" t="s">
        <v>3444</v>
      </c>
      <c r="C289" s="1" t="s">
        <v>9433</v>
      </c>
      <c r="D289" s="2">
        <v>8232</v>
      </c>
      <c r="E289" t="s">
        <v>25069</v>
      </c>
    </row>
    <row r="290" spans="1:5" x14ac:dyDescent="0.2">
      <c r="A290" s="1">
        <v>74033</v>
      </c>
      <c r="B290" s="1" t="s">
        <v>24749</v>
      </c>
      <c r="C290" s="2">
        <v>2953</v>
      </c>
      <c r="D290" s="1" t="s">
        <v>6</v>
      </c>
      <c r="E290" t="s">
        <v>25069</v>
      </c>
    </row>
    <row r="291" spans="1:5" x14ac:dyDescent="0.2">
      <c r="A291" s="1">
        <v>74737</v>
      </c>
      <c r="B291" s="1" t="s">
        <v>4841</v>
      </c>
      <c r="C291" s="2">
        <v>4090</v>
      </c>
      <c r="D291" s="1" t="s">
        <v>6</v>
      </c>
      <c r="E291" t="s">
        <v>25069</v>
      </c>
    </row>
    <row r="292" spans="1:5" x14ac:dyDescent="0.2">
      <c r="A292" s="1">
        <v>73739</v>
      </c>
      <c r="B292" s="1" t="s">
        <v>24750</v>
      </c>
      <c r="C292" s="1" t="s">
        <v>6</v>
      </c>
      <c r="D292" s="1" t="s">
        <v>6</v>
      </c>
      <c r="E292" t="s">
        <v>25069</v>
      </c>
    </row>
    <row r="293" spans="1:5" x14ac:dyDescent="0.2">
      <c r="A293" s="1">
        <v>73939</v>
      </c>
      <c r="B293" s="1" t="s">
        <v>24751</v>
      </c>
      <c r="C293" s="1" t="s">
        <v>6</v>
      </c>
      <c r="D293" s="1" t="s">
        <v>6</v>
      </c>
      <c r="E293" t="s">
        <v>25069</v>
      </c>
    </row>
    <row r="294" spans="1:5" x14ac:dyDescent="0.2">
      <c r="A294" s="1">
        <v>74435</v>
      </c>
      <c r="B294" s="1" t="s">
        <v>23956</v>
      </c>
      <c r="C294" s="1" t="s">
        <v>24752</v>
      </c>
      <c r="D294" s="1" t="s">
        <v>6</v>
      </c>
      <c r="E294" t="s">
        <v>25069</v>
      </c>
    </row>
    <row r="295" spans="1:5" x14ac:dyDescent="0.2">
      <c r="A295" s="1">
        <v>73041</v>
      </c>
      <c r="B295" s="1" t="s">
        <v>24753</v>
      </c>
      <c r="C295" s="2">
        <v>595</v>
      </c>
      <c r="D295" s="1" t="s">
        <v>6</v>
      </c>
      <c r="E295" t="s">
        <v>25069</v>
      </c>
    </row>
    <row r="296" spans="1:5" x14ac:dyDescent="0.2">
      <c r="A296" s="1">
        <v>73544</v>
      </c>
      <c r="B296" s="1" t="s">
        <v>2186</v>
      </c>
      <c r="C296" s="1" t="s">
        <v>6</v>
      </c>
      <c r="D296" s="1" t="s">
        <v>6</v>
      </c>
      <c r="E296" t="s">
        <v>25069</v>
      </c>
    </row>
    <row r="297" spans="1:5" x14ac:dyDescent="0.2">
      <c r="A297" s="1">
        <v>74545</v>
      </c>
      <c r="B297" s="1" t="s">
        <v>16072</v>
      </c>
      <c r="C297" s="1" t="s">
        <v>7305</v>
      </c>
      <c r="D297" s="1" t="s">
        <v>6</v>
      </c>
      <c r="E297" t="s">
        <v>25069</v>
      </c>
    </row>
    <row r="298" spans="1:5" x14ac:dyDescent="0.2">
      <c r="A298" s="1">
        <v>73042</v>
      </c>
      <c r="B298" s="1" t="s">
        <v>24754</v>
      </c>
      <c r="C298" s="2">
        <v>742</v>
      </c>
      <c r="D298" s="1" t="s">
        <v>6</v>
      </c>
      <c r="E298" t="s">
        <v>25069</v>
      </c>
    </row>
    <row r="299" spans="1:5" x14ac:dyDescent="0.2">
      <c r="A299" s="1">
        <v>73545</v>
      </c>
      <c r="B299" s="1" t="s">
        <v>515</v>
      </c>
      <c r="C299" s="1" t="s">
        <v>6</v>
      </c>
      <c r="D299" s="2">
        <v>31471</v>
      </c>
      <c r="E299" t="s">
        <v>25069</v>
      </c>
    </row>
    <row r="300" spans="1:5" x14ac:dyDescent="0.2">
      <c r="A300" s="1">
        <v>73437</v>
      </c>
      <c r="B300" s="1" t="s">
        <v>517</v>
      </c>
      <c r="C300" s="1" t="s">
        <v>24755</v>
      </c>
      <c r="D300" s="1" t="s">
        <v>6</v>
      </c>
      <c r="E300" t="s">
        <v>25069</v>
      </c>
    </row>
    <row r="301" spans="1:5" x14ac:dyDescent="0.2">
      <c r="A301" s="1">
        <f>A300</f>
        <v>73437</v>
      </c>
      <c r="B301" s="1" t="s">
        <v>24756</v>
      </c>
      <c r="C301" s="2">
        <v>2522</v>
      </c>
      <c r="D301" s="2">
        <v>27201</v>
      </c>
      <c r="E301" t="s">
        <v>25069</v>
      </c>
    </row>
    <row r="302" spans="1:5" x14ac:dyDescent="0.2">
      <c r="A302" s="1">
        <v>73546</v>
      </c>
      <c r="B302" s="1" t="s">
        <v>24757</v>
      </c>
      <c r="C302" s="1" t="s">
        <v>6</v>
      </c>
      <c r="D302" s="1" t="s">
        <v>6</v>
      </c>
      <c r="E302" t="s">
        <v>25069</v>
      </c>
    </row>
    <row r="303" spans="1:5" x14ac:dyDescent="0.2">
      <c r="A303" s="1">
        <v>73547</v>
      </c>
      <c r="B303" s="1" t="s">
        <v>4849</v>
      </c>
      <c r="C303" s="1" t="s">
        <v>23137</v>
      </c>
      <c r="D303" s="1" t="s">
        <v>6</v>
      </c>
      <c r="E303" t="s">
        <v>25069</v>
      </c>
    </row>
    <row r="304" spans="1:5" x14ac:dyDescent="0.2">
      <c r="A304" s="1">
        <v>74738</v>
      </c>
      <c r="B304" s="1" t="s">
        <v>519</v>
      </c>
      <c r="C304" s="1" t="s">
        <v>24758</v>
      </c>
      <c r="D304" s="1" t="s">
        <v>6</v>
      </c>
      <c r="E304" t="s">
        <v>25069</v>
      </c>
    </row>
    <row r="305" spans="1:5" x14ac:dyDescent="0.2">
      <c r="A305" s="1">
        <f t="shared" ref="A305:A306" si="8">A304</f>
        <v>74738</v>
      </c>
      <c r="B305" s="1" t="s">
        <v>6712</v>
      </c>
      <c r="C305" s="1" t="s">
        <v>6</v>
      </c>
      <c r="D305" s="2">
        <v>23497</v>
      </c>
      <c r="E305" t="s">
        <v>25069</v>
      </c>
    </row>
    <row r="306" spans="1:5" x14ac:dyDescent="0.2">
      <c r="A306" s="1">
        <f t="shared" si="8"/>
        <v>74738</v>
      </c>
      <c r="B306" s="1" t="s">
        <v>522</v>
      </c>
      <c r="C306" s="1" t="s">
        <v>2743</v>
      </c>
      <c r="D306" s="2">
        <v>10713</v>
      </c>
      <c r="E306" t="s">
        <v>25069</v>
      </c>
    </row>
    <row r="307" spans="1:5" x14ac:dyDescent="0.2">
      <c r="A307" s="1">
        <v>73043</v>
      </c>
      <c r="B307" s="1" t="s">
        <v>3461</v>
      </c>
      <c r="C307" s="1" t="s">
        <v>6</v>
      </c>
      <c r="D307" s="1" t="s">
        <v>6</v>
      </c>
      <c r="E307" t="s">
        <v>25069</v>
      </c>
    </row>
    <row r="308" spans="1:5" x14ac:dyDescent="0.2">
      <c r="A308" s="1">
        <v>73941</v>
      </c>
      <c r="B308" s="1" t="s">
        <v>24759</v>
      </c>
      <c r="C308" s="1" t="s">
        <v>6</v>
      </c>
      <c r="D308" s="2">
        <v>26697</v>
      </c>
      <c r="E308" t="s">
        <v>25069</v>
      </c>
    </row>
    <row r="309" spans="1:5" x14ac:dyDescent="0.2">
      <c r="A309" s="1">
        <f>A308</f>
        <v>73941</v>
      </c>
      <c r="B309" s="1" t="s">
        <v>3466</v>
      </c>
      <c r="C309" s="1" t="s">
        <v>6</v>
      </c>
      <c r="D309" s="2">
        <v>26263</v>
      </c>
      <c r="E309" t="s">
        <v>25069</v>
      </c>
    </row>
    <row r="310" spans="1:5" x14ac:dyDescent="0.2">
      <c r="A310" s="1">
        <v>74344</v>
      </c>
      <c r="B310" s="1" t="s">
        <v>14293</v>
      </c>
      <c r="C310" s="1" t="s">
        <v>6</v>
      </c>
      <c r="D310" s="1" t="s">
        <v>6</v>
      </c>
      <c r="E310" t="s">
        <v>25069</v>
      </c>
    </row>
    <row r="311" spans="1:5" x14ac:dyDescent="0.2">
      <c r="A311" s="1">
        <v>73044</v>
      </c>
      <c r="B311" s="1" t="s">
        <v>12496</v>
      </c>
      <c r="C311" s="1" t="s">
        <v>6</v>
      </c>
      <c r="D311" s="1" t="s">
        <v>6</v>
      </c>
      <c r="E311" t="s">
        <v>25069</v>
      </c>
    </row>
    <row r="312" spans="1:5" x14ac:dyDescent="0.2">
      <c r="A312" s="1">
        <v>73942</v>
      </c>
      <c r="B312" s="1" t="s">
        <v>24760</v>
      </c>
      <c r="C312" s="1" t="s">
        <v>6</v>
      </c>
      <c r="D312" s="1" t="s">
        <v>6</v>
      </c>
      <c r="E312" t="s">
        <v>25069</v>
      </c>
    </row>
    <row r="313" spans="1:5" x14ac:dyDescent="0.2">
      <c r="A313" s="1">
        <v>74546</v>
      </c>
      <c r="B313" s="1" t="s">
        <v>24761</v>
      </c>
      <c r="C313" s="2">
        <v>485</v>
      </c>
      <c r="D313" s="1" t="s">
        <v>6</v>
      </c>
      <c r="E313" t="s">
        <v>25069</v>
      </c>
    </row>
    <row r="314" spans="1:5" x14ac:dyDescent="0.2">
      <c r="A314" s="1">
        <f t="shared" ref="A314:A315" si="9">A313</f>
        <v>74546</v>
      </c>
      <c r="B314" s="1" t="s">
        <v>12506</v>
      </c>
      <c r="C314" s="1" t="s">
        <v>14060</v>
      </c>
      <c r="D314" s="1" t="s">
        <v>24762</v>
      </c>
      <c r="E314" t="s">
        <v>25069</v>
      </c>
    </row>
    <row r="315" spans="1:5" x14ac:dyDescent="0.2">
      <c r="A315" s="1">
        <f t="shared" si="9"/>
        <v>74546</v>
      </c>
      <c r="B315" s="1" t="s">
        <v>9675</v>
      </c>
      <c r="C315" s="1" t="s">
        <v>24763</v>
      </c>
      <c r="D315" s="2">
        <v>2511</v>
      </c>
      <c r="E315" t="s">
        <v>25069</v>
      </c>
    </row>
    <row r="316" spans="1:5" x14ac:dyDescent="0.2">
      <c r="A316" s="1">
        <v>74034</v>
      </c>
      <c r="B316" s="1" t="s">
        <v>24764</v>
      </c>
      <c r="C316" s="1" t="s">
        <v>6</v>
      </c>
      <c r="D316" s="1" t="s">
        <v>6</v>
      </c>
      <c r="E316" t="s">
        <v>25069</v>
      </c>
    </row>
    <row r="317" spans="1:5" x14ac:dyDescent="0.2">
      <c r="A317" s="1">
        <v>73650</v>
      </c>
      <c r="B317" s="1" t="s">
        <v>24765</v>
      </c>
      <c r="C317" s="1" t="s">
        <v>6</v>
      </c>
      <c r="D317" s="1" t="s">
        <v>6</v>
      </c>
      <c r="E317" t="s">
        <v>25069</v>
      </c>
    </row>
    <row r="318" spans="1:5" x14ac:dyDescent="0.2">
      <c r="A318" s="1">
        <v>74845</v>
      </c>
      <c r="B318" s="1" t="s">
        <v>9677</v>
      </c>
      <c r="C318" s="1" t="s">
        <v>6</v>
      </c>
      <c r="D318" s="1" t="s">
        <v>6</v>
      </c>
      <c r="E318" t="s">
        <v>25069</v>
      </c>
    </row>
    <row r="319" spans="1:5" x14ac:dyDescent="0.2">
      <c r="A319" s="1">
        <v>74846</v>
      </c>
      <c r="B319" s="1" t="s">
        <v>24766</v>
      </c>
      <c r="C319" s="1" t="s">
        <v>6</v>
      </c>
      <c r="D319" s="2">
        <v>30968</v>
      </c>
      <c r="E319" t="s">
        <v>25069</v>
      </c>
    </row>
    <row r="320" spans="1:5" x14ac:dyDescent="0.2">
      <c r="A320" s="1">
        <v>73944</v>
      </c>
      <c r="B320" s="1" t="s">
        <v>24767</v>
      </c>
      <c r="C320" s="1" t="s">
        <v>6</v>
      </c>
      <c r="D320" s="1" t="s">
        <v>6</v>
      </c>
      <c r="E320" t="s">
        <v>25069</v>
      </c>
    </row>
    <row r="321" spans="1:5" x14ac:dyDescent="0.2">
      <c r="A321" s="1">
        <f t="shared" ref="A321:A322" si="10">A320</f>
        <v>73944</v>
      </c>
      <c r="B321" s="1" t="s">
        <v>24768</v>
      </c>
      <c r="C321" s="1" t="s">
        <v>3969</v>
      </c>
      <c r="D321" s="1" t="s">
        <v>24769</v>
      </c>
      <c r="E321" t="s">
        <v>25069</v>
      </c>
    </row>
    <row r="322" spans="1:5" x14ac:dyDescent="0.2">
      <c r="A322" s="1">
        <f t="shared" si="10"/>
        <v>73944</v>
      </c>
      <c r="B322" s="1" t="s">
        <v>8433</v>
      </c>
      <c r="C322" s="1" t="s">
        <v>6</v>
      </c>
      <c r="D322" s="2">
        <v>29077</v>
      </c>
      <c r="E322" t="s">
        <v>25069</v>
      </c>
    </row>
    <row r="323" spans="1:5" x14ac:dyDescent="0.2">
      <c r="A323" s="1">
        <v>73045</v>
      </c>
      <c r="B323" s="1" t="s">
        <v>24770</v>
      </c>
      <c r="C323" s="1" t="s">
        <v>13329</v>
      </c>
      <c r="D323" s="1" t="s">
        <v>6</v>
      </c>
      <c r="E323" t="s">
        <v>25069</v>
      </c>
    </row>
    <row r="324" spans="1:5" x14ac:dyDescent="0.2">
      <c r="A324" s="1">
        <v>74739</v>
      </c>
      <c r="B324" s="1" t="s">
        <v>3494</v>
      </c>
      <c r="C324" s="1" t="s">
        <v>6</v>
      </c>
      <c r="D324" s="2">
        <v>24471</v>
      </c>
      <c r="E324" t="s">
        <v>25069</v>
      </c>
    </row>
    <row r="325" spans="1:5" x14ac:dyDescent="0.2">
      <c r="A325" s="1">
        <v>74547</v>
      </c>
      <c r="B325" s="1" t="s">
        <v>24771</v>
      </c>
      <c r="C325" s="1" t="s">
        <v>6</v>
      </c>
      <c r="D325" s="1" t="s">
        <v>6</v>
      </c>
      <c r="E325" t="s">
        <v>25069</v>
      </c>
    </row>
    <row r="326" spans="1:5" x14ac:dyDescent="0.2">
      <c r="A326" s="1">
        <v>74436</v>
      </c>
      <c r="B326" s="1" t="s">
        <v>2228</v>
      </c>
      <c r="C326" s="1" t="s">
        <v>6</v>
      </c>
      <c r="D326" s="1" t="s">
        <v>6</v>
      </c>
      <c r="E326" t="s">
        <v>25069</v>
      </c>
    </row>
    <row r="327" spans="1:5" x14ac:dyDescent="0.2">
      <c r="A327" s="1">
        <v>73548</v>
      </c>
      <c r="B327" s="1" t="s">
        <v>5899</v>
      </c>
      <c r="C327" s="1" t="s">
        <v>6</v>
      </c>
      <c r="D327" s="1" t="s">
        <v>6</v>
      </c>
      <c r="E327" t="s">
        <v>25069</v>
      </c>
    </row>
    <row r="328" spans="1:5" x14ac:dyDescent="0.2">
      <c r="A328" s="1">
        <v>74740</v>
      </c>
      <c r="B328" s="1" t="s">
        <v>20059</v>
      </c>
      <c r="C328" s="1" t="s">
        <v>6</v>
      </c>
      <c r="D328" s="1" t="s">
        <v>6</v>
      </c>
      <c r="E328" t="s">
        <v>25069</v>
      </c>
    </row>
    <row r="329" spans="1:5" x14ac:dyDescent="0.2">
      <c r="A329" s="1">
        <v>74548</v>
      </c>
      <c r="B329" s="1" t="s">
        <v>12528</v>
      </c>
      <c r="C329" s="1" t="s">
        <v>6</v>
      </c>
      <c r="D329" s="2">
        <v>34993</v>
      </c>
      <c r="E329" t="s">
        <v>25069</v>
      </c>
    </row>
    <row r="330" spans="1:5" x14ac:dyDescent="0.2">
      <c r="A330" s="1">
        <f>A329</f>
        <v>74548</v>
      </c>
      <c r="B330" s="1" t="s">
        <v>12530</v>
      </c>
      <c r="C330" s="2">
        <v>2039</v>
      </c>
      <c r="D330" s="2">
        <v>15789</v>
      </c>
      <c r="E330" t="s">
        <v>25069</v>
      </c>
    </row>
    <row r="331" spans="1:5" x14ac:dyDescent="0.2">
      <c r="A331" s="1">
        <v>73549</v>
      </c>
      <c r="B331" s="1" t="s">
        <v>24772</v>
      </c>
      <c r="C331" s="1" t="s">
        <v>6</v>
      </c>
      <c r="D331" s="1" t="s">
        <v>6</v>
      </c>
      <c r="E331" t="s">
        <v>25069</v>
      </c>
    </row>
    <row r="332" spans="1:5" x14ac:dyDescent="0.2">
      <c r="A332" s="1">
        <v>73438</v>
      </c>
      <c r="B332" s="1" t="s">
        <v>24773</v>
      </c>
      <c r="C332" s="1" t="s">
        <v>2562</v>
      </c>
      <c r="D332" s="1" t="s">
        <v>6</v>
      </c>
      <c r="E332" t="s">
        <v>25069</v>
      </c>
    </row>
    <row r="333" spans="1:5" x14ac:dyDescent="0.2">
      <c r="A333" s="1">
        <v>74937</v>
      </c>
      <c r="B333" s="1" t="s">
        <v>24774</v>
      </c>
      <c r="C333" s="1" t="s">
        <v>24775</v>
      </c>
      <c r="D333" s="1" t="s">
        <v>6</v>
      </c>
      <c r="E333" t="s">
        <v>25069</v>
      </c>
    </row>
    <row r="334" spans="1:5" x14ac:dyDescent="0.2">
      <c r="A334" s="1">
        <v>73741</v>
      </c>
      <c r="B334" s="1" t="s">
        <v>570</v>
      </c>
      <c r="C334" s="1" t="s">
        <v>24776</v>
      </c>
      <c r="D334" s="1" t="s">
        <v>6</v>
      </c>
      <c r="E334" t="s">
        <v>25069</v>
      </c>
    </row>
    <row r="335" spans="1:5" x14ac:dyDescent="0.2">
      <c r="A335" s="1">
        <v>74741</v>
      </c>
      <c r="B335" s="1" t="s">
        <v>24777</v>
      </c>
      <c r="C335" s="2">
        <v>3635</v>
      </c>
      <c r="D335" s="1" t="s">
        <v>6</v>
      </c>
      <c r="E335" t="s">
        <v>25069</v>
      </c>
    </row>
    <row r="336" spans="1:5" x14ac:dyDescent="0.2">
      <c r="A336" s="1">
        <v>73046</v>
      </c>
      <c r="B336" s="1" t="s">
        <v>8453</v>
      </c>
      <c r="C336" s="1" t="s">
        <v>6</v>
      </c>
      <c r="D336" s="1" t="s">
        <v>6</v>
      </c>
      <c r="E336" t="s">
        <v>25069</v>
      </c>
    </row>
    <row r="337" spans="1:5" x14ac:dyDescent="0.2">
      <c r="A337" s="1">
        <v>73742</v>
      </c>
      <c r="B337" s="1" t="s">
        <v>24778</v>
      </c>
      <c r="C337" s="1" t="s">
        <v>6</v>
      </c>
      <c r="D337" s="1" t="s">
        <v>6</v>
      </c>
      <c r="E337" t="s">
        <v>25069</v>
      </c>
    </row>
    <row r="338" spans="1:5" x14ac:dyDescent="0.2">
      <c r="A338" s="1">
        <v>74437</v>
      </c>
      <c r="B338" s="1" t="s">
        <v>24779</v>
      </c>
      <c r="C338" s="1" t="s">
        <v>6</v>
      </c>
      <c r="D338" s="1" t="s">
        <v>6</v>
      </c>
      <c r="E338" t="s">
        <v>25069</v>
      </c>
    </row>
    <row r="339" spans="1:5" x14ac:dyDescent="0.2">
      <c r="A339" s="1">
        <f t="shared" ref="A339:A341" si="11">A338</f>
        <v>74437</v>
      </c>
      <c r="B339" s="1" t="s">
        <v>3507</v>
      </c>
      <c r="C339" s="1" t="s">
        <v>3058</v>
      </c>
      <c r="D339" s="2">
        <v>896</v>
      </c>
      <c r="E339" t="s">
        <v>25069</v>
      </c>
    </row>
    <row r="340" spans="1:5" x14ac:dyDescent="0.2">
      <c r="A340" s="1">
        <f t="shared" si="11"/>
        <v>74437</v>
      </c>
      <c r="B340" s="1" t="s">
        <v>12552</v>
      </c>
      <c r="C340" s="1" t="s">
        <v>6</v>
      </c>
      <c r="D340" s="2">
        <v>23463</v>
      </c>
      <c r="E340" t="s">
        <v>25069</v>
      </c>
    </row>
    <row r="341" spans="1:5" x14ac:dyDescent="0.2">
      <c r="A341" s="1">
        <f t="shared" si="11"/>
        <v>74437</v>
      </c>
      <c r="B341" s="1" t="s">
        <v>8469</v>
      </c>
      <c r="C341" s="2">
        <v>2840</v>
      </c>
      <c r="D341" s="2">
        <v>6132</v>
      </c>
      <c r="E341" t="s">
        <v>25069</v>
      </c>
    </row>
    <row r="342" spans="1:5" x14ac:dyDescent="0.2">
      <c r="A342" s="1">
        <v>73743</v>
      </c>
      <c r="B342" s="1" t="s">
        <v>3516</v>
      </c>
      <c r="C342" s="1" t="s">
        <v>6</v>
      </c>
      <c r="D342" s="1" t="s">
        <v>6</v>
      </c>
      <c r="E342" t="s">
        <v>25069</v>
      </c>
    </row>
    <row r="343" spans="1:5" x14ac:dyDescent="0.2">
      <c r="A343" s="1">
        <v>73047</v>
      </c>
      <c r="B343" s="1" t="s">
        <v>580</v>
      </c>
      <c r="C343" s="2">
        <v>839</v>
      </c>
      <c r="D343" s="1" t="s">
        <v>6</v>
      </c>
      <c r="E343" t="s">
        <v>25069</v>
      </c>
    </row>
    <row r="344" spans="1:5" x14ac:dyDescent="0.2">
      <c r="A344" s="1">
        <v>73744</v>
      </c>
      <c r="B344" s="1" t="s">
        <v>24780</v>
      </c>
      <c r="C344" s="2">
        <v>648</v>
      </c>
      <c r="D344" s="1" t="s">
        <v>6</v>
      </c>
      <c r="E344" t="s">
        <v>25069</v>
      </c>
    </row>
    <row r="345" spans="1:5" x14ac:dyDescent="0.2">
      <c r="A345" s="1">
        <v>74438</v>
      </c>
      <c r="B345" s="1" t="s">
        <v>24781</v>
      </c>
      <c r="C345" s="1" t="s">
        <v>6</v>
      </c>
      <c r="D345" s="1" t="s">
        <v>6</v>
      </c>
      <c r="E345" t="s">
        <v>25069</v>
      </c>
    </row>
    <row r="346" spans="1:5" x14ac:dyDescent="0.2">
      <c r="A346" s="1">
        <f>A345</f>
        <v>74438</v>
      </c>
      <c r="B346" s="1" t="s">
        <v>24782</v>
      </c>
      <c r="C346" s="2">
        <v>5600</v>
      </c>
      <c r="D346" s="2">
        <v>7396</v>
      </c>
      <c r="E346" t="s">
        <v>25069</v>
      </c>
    </row>
    <row r="347" spans="1:5" x14ac:dyDescent="0.2">
      <c r="A347" s="1">
        <v>73651</v>
      </c>
      <c r="B347" s="1" t="s">
        <v>9701</v>
      </c>
      <c r="C347" s="1" t="s">
        <v>6</v>
      </c>
      <c r="D347" s="1" t="s">
        <v>6</v>
      </c>
      <c r="E347" t="s">
        <v>25069</v>
      </c>
    </row>
    <row r="348" spans="1:5" x14ac:dyDescent="0.2">
      <c r="A348" s="1">
        <f t="shared" ref="A348:A349" si="12">A347</f>
        <v>73651</v>
      </c>
      <c r="B348" s="1" t="s">
        <v>24783</v>
      </c>
      <c r="C348" s="1" t="s">
        <v>6</v>
      </c>
      <c r="D348" s="2">
        <v>23373</v>
      </c>
      <c r="E348" t="s">
        <v>25069</v>
      </c>
    </row>
    <row r="349" spans="1:5" x14ac:dyDescent="0.2">
      <c r="A349" s="1">
        <f t="shared" si="12"/>
        <v>73651</v>
      </c>
      <c r="B349" s="1" t="s">
        <v>24784</v>
      </c>
      <c r="C349" s="2">
        <v>6593</v>
      </c>
      <c r="D349" s="2">
        <v>23133</v>
      </c>
      <c r="E349" t="s">
        <v>25069</v>
      </c>
    </row>
    <row r="350" spans="1:5" x14ac:dyDescent="0.2">
      <c r="A350" s="1">
        <v>74939</v>
      </c>
      <c r="B350" s="1" t="s">
        <v>24785</v>
      </c>
      <c r="C350" s="1" t="s">
        <v>24786</v>
      </c>
      <c r="D350" s="1" t="s">
        <v>6</v>
      </c>
      <c r="E350" t="s">
        <v>25069</v>
      </c>
    </row>
    <row r="351" spans="1:5" x14ac:dyDescent="0.2">
      <c r="A351" s="1">
        <v>74439</v>
      </c>
      <c r="B351" s="1" t="s">
        <v>8480</v>
      </c>
      <c r="C351" s="1" t="s">
        <v>6</v>
      </c>
      <c r="D351" s="2">
        <v>31310</v>
      </c>
      <c r="E351" t="s">
        <v>25069</v>
      </c>
    </row>
    <row r="352" spans="1:5" x14ac:dyDescent="0.2">
      <c r="A352" s="1">
        <v>74848</v>
      </c>
      <c r="B352" s="1" t="s">
        <v>24787</v>
      </c>
      <c r="C352" s="1" t="s">
        <v>6</v>
      </c>
      <c r="D352" s="1" t="s">
        <v>6</v>
      </c>
      <c r="E352" t="s">
        <v>25069</v>
      </c>
    </row>
    <row r="353" spans="1:5" x14ac:dyDescent="0.2">
      <c r="A353" s="1">
        <v>73550</v>
      </c>
      <c r="B353" s="1" t="s">
        <v>19719</v>
      </c>
      <c r="C353" s="2">
        <v>745</v>
      </c>
      <c r="D353" s="1" t="s">
        <v>6</v>
      </c>
      <c r="E353" t="s">
        <v>25069</v>
      </c>
    </row>
    <row r="354" spans="1:5" x14ac:dyDescent="0.2">
      <c r="A354" s="1">
        <v>73551</v>
      </c>
      <c r="B354" s="1" t="s">
        <v>3524</v>
      </c>
      <c r="C354" s="1" t="s">
        <v>6</v>
      </c>
      <c r="D354" s="2">
        <v>40390</v>
      </c>
      <c r="E354" t="s">
        <v>25069</v>
      </c>
    </row>
    <row r="355" spans="1:5" x14ac:dyDescent="0.2">
      <c r="A355" s="1">
        <v>73745</v>
      </c>
      <c r="B355" s="1" t="s">
        <v>5918</v>
      </c>
      <c r="C355" s="1" t="s">
        <v>6</v>
      </c>
      <c r="D355" s="2">
        <v>27131</v>
      </c>
      <c r="E355" t="s">
        <v>25069</v>
      </c>
    </row>
    <row r="356" spans="1:5" x14ac:dyDescent="0.2">
      <c r="A356" s="1">
        <v>74035</v>
      </c>
      <c r="B356" s="1" t="s">
        <v>24788</v>
      </c>
      <c r="C356" s="1" t="s">
        <v>6</v>
      </c>
      <c r="D356" s="1" t="s">
        <v>6</v>
      </c>
      <c r="E356" t="s">
        <v>25069</v>
      </c>
    </row>
    <row r="357" spans="1:5" x14ac:dyDescent="0.2">
      <c r="A357" s="1">
        <v>74549</v>
      </c>
      <c r="B357" s="1" t="s">
        <v>24789</v>
      </c>
      <c r="C357" s="2">
        <v>7182</v>
      </c>
      <c r="D357" s="2">
        <v>34545</v>
      </c>
      <c r="E357" t="s">
        <v>25069</v>
      </c>
    </row>
    <row r="358" spans="1:5" x14ac:dyDescent="0.2">
      <c r="A358" s="1">
        <v>73945</v>
      </c>
      <c r="B358" s="1" t="s">
        <v>12584</v>
      </c>
      <c r="C358" s="1" t="s">
        <v>6</v>
      </c>
      <c r="D358" s="1" t="s">
        <v>6</v>
      </c>
      <c r="E358" t="s">
        <v>25069</v>
      </c>
    </row>
    <row r="359" spans="1:5" x14ac:dyDescent="0.2">
      <c r="A359" s="1">
        <v>73746</v>
      </c>
      <c r="B359" s="1" t="s">
        <v>3533</v>
      </c>
      <c r="C359" s="1" t="s">
        <v>6</v>
      </c>
      <c r="D359" s="1" t="s">
        <v>6</v>
      </c>
      <c r="E359" t="s">
        <v>25069</v>
      </c>
    </row>
    <row r="360" spans="1:5" x14ac:dyDescent="0.2">
      <c r="A360" s="1">
        <v>74940</v>
      </c>
      <c r="B360" s="1" t="s">
        <v>7569</v>
      </c>
      <c r="C360" s="1" t="s">
        <v>6</v>
      </c>
      <c r="D360" s="1" t="s">
        <v>6</v>
      </c>
      <c r="E360" t="s">
        <v>25069</v>
      </c>
    </row>
    <row r="361" spans="1:5" x14ac:dyDescent="0.2">
      <c r="A361" s="1">
        <f>A360</f>
        <v>74940</v>
      </c>
      <c r="B361" s="1" t="s">
        <v>24790</v>
      </c>
      <c r="C361" s="1" t="s">
        <v>2991</v>
      </c>
      <c r="D361" s="2">
        <v>9831</v>
      </c>
      <c r="E361" t="s">
        <v>25069</v>
      </c>
    </row>
    <row r="362" spans="1:5" x14ac:dyDescent="0.2">
      <c r="A362" s="1">
        <v>74440</v>
      </c>
      <c r="B362" s="1" t="s">
        <v>4888</v>
      </c>
      <c r="C362" s="1" t="s">
        <v>6</v>
      </c>
      <c r="D362" s="2">
        <v>38094</v>
      </c>
      <c r="E362" t="s">
        <v>25069</v>
      </c>
    </row>
    <row r="363" spans="1:5" x14ac:dyDescent="0.2">
      <c r="A363" s="1">
        <v>74743</v>
      </c>
      <c r="B363" s="1" t="s">
        <v>4890</v>
      </c>
      <c r="C363" s="1" t="s">
        <v>6</v>
      </c>
      <c r="D363" s="1" t="s">
        <v>6</v>
      </c>
      <c r="E363" t="s">
        <v>25069</v>
      </c>
    </row>
    <row r="364" spans="1:5" x14ac:dyDescent="0.2">
      <c r="A364" s="1">
        <v>74441</v>
      </c>
      <c r="B364" s="1" t="s">
        <v>2266</v>
      </c>
      <c r="C364" s="1" t="s">
        <v>6</v>
      </c>
      <c r="D364" s="1" t="s">
        <v>6</v>
      </c>
      <c r="E364" t="s">
        <v>25069</v>
      </c>
    </row>
    <row r="365" spans="1:5" x14ac:dyDescent="0.2">
      <c r="A365" s="1">
        <v>74640</v>
      </c>
      <c r="B365" s="1" t="s">
        <v>2270</v>
      </c>
      <c r="C365" s="1" t="s">
        <v>6</v>
      </c>
      <c r="D365" s="1" t="s">
        <v>6</v>
      </c>
      <c r="E365" t="s">
        <v>25069</v>
      </c>
    </row>
    <row r="366" spans="1:5" x14ac:dyDescent="0.2">
      <c r="A366" s="1">
        <v>73048</v>
      </c>
      <c r="B366" s="1" t="s">
        <v>24791</v>
      </c>
      <c r="C366" s="2">
        <v>632</v>
      </c>
      <c r="D366" s="1" t="s">
        <v>6</v>
      </c>
      <c r="E366" t="s">
        <v>25069</v>
      </c>
    </row>
    <row r="367" spans="1:5" x14ac:dyDescent="0.2">
      <c r="A367" s="1">
        <v>74745</v>
      </c>
      <c r="B367" s="1" t="s">
        <v>24792</v>
      </c>
      <c r="C367" s="1" t="s">
        <v>6</v>
      </c>
      <c r="D367" s="1" t="s">
        <v>6</v>
      </c>
      <c r="E367" t="s">
        <v>25069</v>
      </c>
    </row>
    <row r="368" spans="1:5" x14ac:dyDescent="0.2">
      <c r="A368" s="1">
        <v>73552</v>
      </c>
      <c r="B368" s="1" t="s">
        <v>24793</v>
      </c>
      <c r="C368" s="1" t="s">
        <v>6</v>
      </c>
      <c r="D368" s="1" t="s">
        <v>6</v>
      </c>
      <c r="E368" t="s">
        <v>25069</v>
      </c>
    </row>
    <row r="369" spans="1:5" x14ac:dyDescent="0.2">
      <c r="A369" s="1">
        <v>74442</v>
      </c>
      <c r="B369" s="1" t="s">
        <v>8513</v>
      </c>
      <c r="C369" s="1" t="s">
        <v>24794</v>
      </c>
      <c r="D369" s="1" t="s">
        <v>6</v>
      </c>
      <c r="E369" t="s">
        <v>25069</v>
      </c>
    </row>
    <row r="370" spans="1:5" x14ac:dyDescent="0.2">
      <c r="A370" s="1">
        <v>74036</v>
      </c>
      <c r="B370" s="1" t="s">
        <v>24795</v>
      </c>
      <c r="C370" s="1" t="s">
        <v>24796</v>
      </c>
      <c r="D370" s="1" t="s">
        <v>6</v>
      </c>
      <c r="E370" t="s">
        <v>25069</v>
      </c>
    </row>
    <row r="371" spans="1:5" x14ac:dyDescent="0.2">
      <c r="A371" s="1">
        <v>73747</v>
      </c>
      <c r="B371" s="1" t="s">
        <v>18327</v>
      </c>
      <c r="C371" s="1" t="s">
        <v>6</v>
      </c>
      <c r="D371" s="1" t="s">
        <v>6</v>
      </c>
      <c r="E371" t="s">
        <v>25069</v>
      </c>
    </row>
    <row r="372" spans="1:5" x14ac:dyDescent="0.2">
      <c r="A372" s="1">
        <v>74346</v>
      </c>
      <c r="B372" s="1" t="s">
        <v>5948</v>
      </c>
      <c r="C372" s="1" t="s">
        <v>6</v>
      </c>
      <c r="D372" s="1" t="s">
        <v>6</v>
      </c>
      <c r="E372" t="s">
        <v>25069</v>
      </c>
    </row>
    <row r="373" spans="1:5" x14ac:dyDescent="0.2">
      <c r="A373" s="1">
        <f>A372</f>
        <v>74346</v>
      </c>
      <c r="B373" s="1" t="s">
        <v>627</v>
      </c>
      <c r="C373" s="1" t="s">
        <v>6</v>
      </c>
      <c r="D373" s="2">
        <v>27320</v>
      </c>
      <c r="E373" t="s">
        <v>25069</v>
      </c>
    </row>
    <row r="374" spans="1:5" x14ac:dyDescent="0.2">
      <c r="A374" s="1">
        <v>74037</v>
      </c>
      <c r="B374" s="1" t="s">
        <v>24797</v>
      </c>
      <c r="C374" s="1" t="s">
        <v>6</v>
      </c>
      <c r="D374" s="1" t="s">
        <v>6</v>
      </c>
      <c r="E374" t="s">
        <v>25069</v>
      </c>
    </row>
    <row r="375" spans="1:5" x14ac:dyDescent="0.2">
      <c r="A375" s="1">
        <v>74038</v>
      </c>
      <c r="B375" s="1" t="s">
        <v>5949</v>
      </c>
      <c r="C375" s="1" t="s">
        <v>6</v>
      </c>
      <c r="D375" s="1" t="s">
        <v>6</v>
      </c>
      <c r="E375" t="s">
        <v>25069</v>
      </c>
    </row>
    <row r="376" spans="1:5" x14ac:dyDescent="0.2">
      <c r="A376" s="1">
        <v>73749</v>
      </c>
      <c r="B376" s="1" t="s">
        <v>24798</v>
      </c>
      <c r="C376" s="1" t="s">
        <v>24799</v>
      </c>
      <c r="D376" s="1" t="s">
        <v>6</v>
      </c>
      <c r="E376" t="s">
        <v>25069</v>
      </c>
    </row>
    <row r="377" spans="1:5" x14ac:dyDescent="0.2">
      <c r="A377" s="1">
        <v>73049</v>
      </c>
      <c r="B377" s="1" t="s">
        <v>633</v>
      </c>
      <c r="C377" s="1" t="s">
        <v>24800</v>
      </c>
      <c r="D377" s="1" t="s">
        <v>6</v>
      </c>
      <c r="E377" t="s">
        <v>25069</v>
      </c>
    </row>
    <row r="378" spans="1:5" x14ac:dyDescent="0.2">
      <c r="A378" s="1">
        <v>74551</v>
      </c>
      <c r="B378" s="1" t="s">
        <v>24801</v>
      </c>
      <c r="C378" s="1" t="s">
        <v>6</v>
      </c>
      <c r="D378" s="2">
        <v>30778</v>
      </c>
      <c r="E378" t="s">
        <v>25069</v>
      </c>
    </row>
    <row r="379" spans="1:5" x14ac:dyDescent="0.2">
      <c r="A379" s="1">
        <v>74347</v>
      </c>
      <c r="B379" s="1" t="s">
        <v>642</v>
      </c>
      <c r="C379" s="1" t="s">
        <v>24802</v>
      </c>
      <c r="D379" s="1" t="s">
        <v>6</v>
      </c>
      <c r="E379" t="s">
        <v>25069</v>
      </c>
    </row>
    <row r="380" spans="1:5" x14ac:dyDescent="0.2">
      <c r="A380" s="1">
        <v>74641</v>
      </c>
      <c r="B380" s="1" t="s">
        <v>24803</v>
      </c>
      <c r="C380" s="1" t="s">
        <v>6</v>
      </c>
      <c r="D380" s="1" t="s">
        <v>6</v>
      </c>
      <c r="E380" t="s">
        <v>25069</v>
      </c>
    </row>
    <row r="381" spans="1:5" x14ac:dyDescent="0.2">
      <c r="A381" s="1">
        <v>74039</v>
      </c>
      <c r="B381" s="1" t="s">
        <v>24804</v>
      </c>
      <c r="C381" s="1" t="s">
        <v>6</v>
      </c>
      <c r="D381" s="1" t="s">
        <v>6</v>
      </c>
      <c r="E381" t="s">
        <v>25069</v>
      </c>
    </row>
    <row r="382" spans="1:5" x14ac:dyDescent="0.2">
      <c r="A382" s="1">
        <v>74747</v>
      </c>
      <c r="B382" s="1" t="s">
        <v>8564</v>
      </c>
      <c r="C382" s="1" t="s">
        <v>6</v>
      </c>
      <c r="D382" s="2">
        <v>35490</v>
      </c>
      <c r="E382" t="s">
        <v>25069</v>
      </c>
    </row>
    <row r="383" spans="1:5" x14ac:dyDescent="0.2">
      <c r="A383" s="1">
        <v>74040</v>
      </c>
      <c r="B383" s="1" t="s">
        <v>5957</v>
      </c>
      <c r="C383" s="1" t="s">
        <v>6</v>
      </c>
      <c r="D383" s="2">
        <v>25050</v>
      </c>
      <c r="E383" t="s">
        <v>25069</v>
      </c>
    </row>
    <row r="384" spans="1:5" x14ac:dyDescent="0.2">
      <c r="A384" s="1">
        <v>74748</v>
      </c>
      <c r="B384" s="1" t="s">
        <v>24805</v>
      </c>
      <c r="C384" s="1" t="s">
        <v>6</v>
      </c>
      <c r="D384" s="1" t="s">
        <v>6</v>
      </c>
      <c r="E384" t="s">
        <v>25069</v>
      </c>
    </row>
    <row r="385" spans="1:5" x14ac:dyDescent="0.2">
      <c r="A385" s="1">
        <v>73946</v>
      </c>
      <c r="B385" s="1" t="s">
        <v>5533</v>
      </c>
      <c r="C385" s="1" t="s">
        <v>24806</v>
      </c>
      <c r="D385" s="1" t="s">
        <v>6</v>
      </c>
      <c r="E385" t="s">
        <v>25069</v>
      </c>
    </row>
    <row r="386" spans="1:5" x14ac:dyDescent="0.2">
      <c r="A386" s="1">
        <f>A385</f>
        <v>73946</v>
      </c>
      <c r="B386" s="1" t="s">
        <v>3608</v>
      </c>
      <c r="C386" s="1" t="s">
        <v>6</v>
      </c>
      <c r="D386" s="2">
        <v>27034</v>
      </c>
      <c r="E386" t="s">
        <v>25069</v>
      </c>
    </row>
    <row r="387" spans="1:5" x14ac:dyDescent="0.2">
      <c r="A387" s="1">
        <v>74941</v>
      </c>
      <c r="B387" s="1" t="s">
        <v>4912</v>
      </c>
      <c r="C387" s="1" t="s">
        <v>6</v>
      </c>
      <c r="D387" s="1" t="s">
        <v>6</v>
      </c>
      <c r="E387" t="s">
        <v>25069</v>
      </c>
    </row>
    <row r="388" spans="1:5" x14ac:dyDescent="0.2">
      <c r="A388" s="1">
        <v>74349</v>
      </c>
      <c r="B388" s="1" t="s">
        <v>7585</v>
      </c>
      <c r="C388" s="1" t="s">
        <v>6</v>
      </c>
      <c r="D388" s="1" t="s">
        <v>6</v>
      </c>
      <c r="E388" t="s">
        <v>25069</v>
      </c>
    </row>
    <row r="389" spans="1:5" x14ac:dyDescent="0.2">
      <c r="A389" s="1">
        <v>73947</v>
      </c>
      <c r="B389" s="1" t="s">
        <v>3612</v>
      </c>
      <c r="C389" s="2">
        <v>2470</v>
      </c>
      <c r="D389" s="1" t="s">
        <v>6</v>
      </c>
      <c r="E389" t="s">
        <v>25069</v>
      </c>
    </row>
    <row r="390" spans="1:5" x14ac:dyDescent="0.2">
      <c r="A390" s="1">
        <v>74041</v>
      </c>
      <c r="B390" s="1" t="s">
        <v>24807</v>
      </c>
      <c r="C390" s="1" t="s">
        <v>6</v>
      </c>
      <c r="D390" s="1" t="s">
        <v>6</v>
      </c>
      <c r="E390" t="s">
        <v>25069</v>
      </c>
    </row>
    <row r="391" spans="1:5" x14ac:dyDescent="0.2">
      <c r="A391" s="1">
        <f>A390</f>
        <v>74041</v>
      </c>
      <c r="B391" s="1" t="s">
        <v>6821</v>
      </c>
      <c r="C391" s="1" t="s">
        <v>6</v>
      </c>
      <c r="D391" s="2">
        <v>29329</v>
      </c>
      <c r="E391" t="s">
        <v>25069</v>
      </c>
    </row>
    <row r="392" spans="1:5" x14ac:dyDescent="0.2">
      <c r="A392" s="1">
        <v>73750</v>
      </c>
      <c r="B392" s="1" t="s">
        <v>24808</v>
      </c>
      <c r="C392" s="1" t="s">
        <v>6</v>
      </c>
      <c r="D392" s="1" t="s">
        <v>6</v>
      </c>
      <c r="E392" t="s">
        <v>25069</v>
      </c>
    </row>
    <row r="393" spans="1:5" x14ac:dyDescent="0.2">
      <c r="A393" s="1">
        <v>73439</v>
      </c>
      <c r="B393" s="1" t="s">
        <v>2302</v>
      </c>
      <c r="C393" s="1" t="s">
        <v>24809</v>
      </c>
      <c r="D393" s="1" t="s">
        <v>6</v>
      </c>
      <c r="E393" t="s">
        <v>25069</v>
      </c>
    </row>
    <row r="394" spans="1:5" x14ac:dyDescent="0.2">
      <c r="A394" s="1">
        <v>74552</v>
      </c>
      <c r="B394" s="1" t="s">
        <v>24810</v>
      </c>
      <c r="C394" s="1" t="s">
        <v>6</v>
      </c>
      <c r="D394" s="1" t="s">
        <v>6</v>
      </c>
      <c r="E394" t="s">
        <v>25069</v>
      </c>
    </row>
    <row r="395" spans="1:5" x14ac:dyDescent="0.2">
      <c r="A395" s="1">
        <v>74553</v>
      </c>
      <c r="B395" s="1" t="s">
        <v>4917</v>
      </c>
      <c r="C395" s="1" t="s">
        <v>6</v>
      </c>
      <c r="D395" s="1" t="s">
        <v>6</v>
      </c>
      <c r="E395" t="s">
        <v>25069</v>
      </c>
    </row>
    <row r="396" spans="1:5" x14ac:dyDescent="0.2">
      <c r="A396" s="1">
        <v>73847</v>
      </c>
      <c r="B396" s="1" t="s">
        <v>24811</v>
      </c>
      <c r="C396" s="1" t="s">
        <v>6</v>
      </c>
      <c r="D396" s="2">
        <v>37989</v>
      </c>
      <c r="E396" t="s">
        <v>25069</v>
      </c>
    </row>
    <row r="397" spans="1:5" x14ac:dyDescent="0.2">
      <c r="A397" s="1">
        <v>74849</v>
      </c>
      <c r="B397" s="1" t="s">
        <v>24812</v>
      </c>
      <c r="C397" s="2">
        <v>1658</v>
      </c>
      <c r="D397" s="1" t="s">
        <v>6</v>
      </c>
      <c r="E397" t="s">
        <v>25069</v>
      </c>
    </row>
    <row r="398" spans="1:5" x14ac:dyDescent="0.2">
      <c r="A398" s="1">
        <v>74554</v>
      </c>
      <c r="B398" s="1" t="s">
        <v>24813</v>
      </c>
      <c r="C398" s="1" t="s">
        <v>6</v>
      </c>
      <c r="D398" s="1" t="s">
        <v>6</v>
      </c>
      <c r="E398" t="s">
        <v>25069</v>
      </c>
    </row>
    <row r="399" spans="1:5" x14ac:dyDescent="0.2">
      <c r="A399" s="1">
        <v>73753</v>
      </c>
      <c r="B399" s="1" t="s">
        <v>19011</v>
      </c>
      <c r="C399" s="1" t="s">
        <v>22385</v>
      </c>
      <c r="D399" s="1" t="s">
        <v>6</v>
      </c>
      <c r="E399" t="s">
        <v>25069</v>
      </c>
    </row>
    <row r="400" spans="1:5" x14ac:dyDescent="0.2">
      <c r="A400" s="1">
        <v>73754</v>
      </c>
      <c r="B400" s="1" t="s">
        <v>24814</v>
      </c>
      <c r="C400" s="1" t="s">
        <v>24692</v>
      </c>
      <c r="D400" s="1" t="s">
        <v>6</v>
      </c>
      <c r="E400" t="s">
        <v>25069</v>
      </c>
    </row>
    <row r="401" spans="1:5" x14ac:dyDescent="0.2">
      <c r="A401" s="1">
        <f>A400</f>
        <v>73754</v>
      </c>
      <c r="B401" s="1" t="s">
        <v>7596</v>
      </c>
      <c r="C401" s="1" t="s">
        <v>2691</v>
      </c>
      <c r="D401" s="2">
        <v>2053</v>
      </c>
      <c r="E401" t="s">
        <v>25069</v>
      </c>
    </row>
    <row r="402" spans="1:5" x14ac:dyDescent="0.2">
      <c r="A402" s="1">
        <v>74850</v>
      </c>
      <c r="B402" s="1" t="s">
        <v>2317</v>
      </c>
      <c r="C402" s="1" t="s">
        <v>6</v>
      </c>
      <c r="D402" s="2">
        <v>40138</v>
      </c>
      <c r="E402" t="s">
        <v>25069</v>
      </c>
    </row>
    <row r="403" spans="1:5" x14ac:dyDescent="0.2">
      <c r="A403" s="1">
        <v>74643</v>
      </c>
      <c r="B403" s="1" t="s">
        <v>3671</v>
      </c>
      <c r="C403" s="1" t="s">
        <v>6</v>
      </c>
      <c r="D403" s="1" t="s">
        <v>6</v>
      </c>
      <c r="E403" t="s">
        <v>25069</v>
      </c>
    </row>
    <row r="404" spans="1:5" x14ac:dyDescent="0.2">
      <c r="A404" s="1">
        <v>74555</v>
      </c>
      <c r="B404" s="1" t="s">
        <v>8604</v>
      </c>
      <c r="C404" s="1" t="s">
        <v>6</v>
      </c>
      <c r="D404" s="1" t="s">
        <v>6</v>
      </c>
      <c r="E404" t="s">
        <v>25069</v>
      </c>
    </row>
    <row r="405" spans="1:5" x14ac:dyDescent="0.2">
      <c r="A405" s="1">
        <v>74350</v>
      </c>
      <c r="B405" s="1" t="s">
        <v>2321</v>
      </c>
      <c r="C405" s="1" t="s">
        <v>6</v>
      </c>
      <c r="D405" s="1" t="s">
        <v>6</v>
      </c>
      <c r="E405" t="s">
        <v>25069</v>
      </c>
    </row>
    <row r="406" spans="1:5" x14ac:dyDescent="0.2">
      <c r="A406" s="1">
        <v>73050</v>
      </c>
      <c r="B406" s="1" t="s">
        <v>665</v>
      </c>
      <c r="C406" s="1" t="s">
        <v>24815</v>
      </c>
      <c r="D406" s="1" t="s">
        <v>6</v>
      </c>
      <c r="E406" t="s">
        <v>25069</v>
      </c>
    </row>
    <row r="407" spans="1:5" x14ac:dyDescent="0.2">
      <c r="A407" s="1">
        <v>73848</v>
      </c>
      <c r="B407" s="1" t="s">
        <v>24816</v>
      </c>
      <c r="C407" s="1" t="s">
        <v>6</v>
      </c>
      <c r="D407" s="1" t="s">
        <v>6</v>
      </c>
      <c r="E407" t="s">
        <v>25069</v>
      </c>
    </row>
    <row r="408" spans="1:5" x14ac:dyDescent="0.2">
      <c r="A408" s="1">
        <v>73501</v>
      </c>
      <c r="B408" s="1" t="s">
        <v>10589</v>
      </c>
      <c r="C408" s="2">
        <v>562</v>
      </c>
      <c r="D408" s="1" t="s">
        <v>6</v>
      </c>
      <c r="E408" t="s">
        <v>25069</v>
      </c>
    </row>
    <row r="409" spans="1:5" x14ac:dyDescent="0.2">
      <c r="A409" s="1">
        <f>A408</f>
        <v>73501</v>
      </c>
      <c r="B409" s="1" t="s">
        <v>24817</v>
      </c>
      <c r="C409" s="1" t="s">
        <v>6</v>
      </c>
      <c r="D409" s="2">
        <v>31325</v>
      </c>
      <c r="E409" t="s">
        <v>25069</v>
      </c>
    </row>
    <row r="410" spans="1:5" x14ac:dyDescent="0.2">
      <c r="A410" s="1">
        <v>73440</v>
      </c>
      <c r="B410" s="1" t="s">
        <v>5313</v>
      </c>
      <c r="C410" s="1" t="s">
        <v>11446</v>
      </c>
      <c r="D410" s="1" t="s">
        <v>6</v>
      </c>
      <c r="E410" t="s">
        <v>25069</v>
      </c>
    </row>
    <row r="411" spans="1:5" x14ac:dyDescent="0.2">
      <c r="A411" s="1">
        <f>A410</f>
        <v>73440</v>
      </c>
      <c r="B411" s="1" t="s">
        <v>6000</v>
      </c>
      <c r="C411" s="1" t="s">
        <v>6730</v>
      </c>
      <c r="D411" s="2">
        <v>4352</v>
      </c>
      <c r="E411" t="s">
        <v>25069</v>
      </c>
    </row>
    <row r="412" spans="1:5" x14ac:dyDescent="0.2">
      <c r="A412" s="1">
        <v>73654</v>
      </c>
      <c r="B412" s="1" t="s">
        <v>24818</v>
      </c>
      <c r="C412" s="1" t="s">
        <v>6</v>
      </c>
      <c r="D412" s="1" t="s">
        <v>6</v>
      </c>
      <c r="E412" t="s">
        <v>25069</v>
      </c>
    </row>
    <row r="413" spans="1:5" x14ac:dyDescent="0.2">
      <c r="A413" s="1">
        <v>74942</v>
      </c>
      <c r="B413" s="1" t="s">
        <v>24819</v>
      </c>
      <c r="C413" s="1" t="s">
        <v>6</v>
      </c>
      <c r="D413" s="1" t="s">
        <v>6</v>
      </c>
      <c r="E413" t="s">
        <v>25069</v>
      </c>
    </row>
    <row r="414" spans="1:5" x14ac:dyDescent="0.2">
      <c r="A414" s="1">
        <v>74556</v>
      </c>
      <c r="B414" s="1" t="s">
        <v>10594</v>
      </c>
      <c r="C414" s="1" t="s">
        <v>6</v>
      </c>
      <c r="D414" s="1" t="s">
        <v>6</v>
      </c>
      <c r="E414" t="s">
        <v>25069</v>
      </c>
    </row>
    <row r="415" spans="1:5" x14ac:dyDescent="0.2">
      <c r="A415" s="1">
        <v>74042</v>
      </c>
      <c r="B415" s="1" t="s">
        <v>24820</v>
      </c>
      <c r="C415" s="1" t="s">
        <v>6</v>
      </c>
      <c r="D415" s="1" t="s">
        <v>6</v>
      </c>
      <c r="E415" t="s">
        <v>25069</v>
      </c>
    </row>
    <row r="416" spans="1:5" x14ac:dyDescent="0.2">
      <c r="A416" s="1">
        <v>74443</v>
      </c>
      <c r="B416" s="1" t="s">
        <v>24821</v>
      </c>
      <c r="C416" s="1" t="s">
        <v>6</v>
      </c>
      <c r="D416" s="2">
        <v>23813</v>
      </c>
      <c r="E416" t="s">
        <v>25069</v>
      </c>
    </row>
    <row r="417" spans="1:5" x14ac:dyDescent="0.2">
      <c r="A417" s="1">
        <v>73441</v>
      </c>
      <c r="B417" s="1" t="s">
        <v>10595</v>
      </c>
      <c r="C417" s="1" t="s">
        <v>6</v>
      </c>
      <c r="D417" s="1" t="s">
        <v>6</v>
      </c>
      <c r="E417" t="s">
        <v>25069</v>
      </c>
    </row>
    <row r="418" spans="1:5" x14ac:dyDescent="0.2">
      <c r="A418" s="1">
        <v>74043</v>
      </c>
      <c r="B418" s="1" t="s">
        <v>16186</v>
      </c>
      <c r="C418" s="1" t="s">
        <v>6</v>
      </c>
      <c r="D418" s="1" t="s">
        <v>6</v>
      </c>
      <c r="E418" t="s">
        <v>25069</v>
      </c>
    </row>
    <row r="419" spans="1:5" x14ac:dyDescent="0.2">
      <c r="A419" s="1">
        <v>74943</v>
      </c>
      <c r="B419" s="1" t="s">
        <v>24822</v>
      </c>
      <c r="C419" s="1" t="s">
        <v>6</v>
      </c>
      <c r="D419" s="1" t="s">
        <v>6</v>
      </c>
      <c r="E419" t="s">
        <v>25069</v>
      </c>
    </row>
    <row r="420" spans="1:5" x14ac:dyDescent="0.2">
      <c r="A420" s="1">
        <f>A419</f>
        <v>74943</v>
      </c>
      <c r="B420" s="1" t="s">
        <v>2332</v>
      </c>
      <c r="C420" s="2">
        <v>3526</v>
      </c>
      <c r="D420" s="2">
        <v>5813</v>
      </c>
      <c r="E420" t="s">
        <v>25069</v>
      </c>
    </row>
    <row r="421" spans="1:5" x14ac:dyDescent="0.2">
      <c r="A421" s="1">
        <v>73051</v>
      </c>
      <c r="B421" s="1" t="s">
        <v>685</v>
      </c>
      <c r="C421" s="1" t="s">
        <v>6</v>
      </c>
      <c r="D421" s="1" t="s">
        <v>6</v>
      </c>
      <c r="E421" t="s">
        <v>25069</v>
      </c>
    </row>
    <row r="422" spans="1:5" x14ac:dyDescent="0.2">
      <c r="A422" s="1">
        <f t="shared" ref="A422:A425" si="13">A421</f>
        <v>73051</v>
      </c>
      <c r="B422" s="1" t="s">
        <v>8633</v>
      </c>
      <c r="C422" s="1" t="s">
        <v>24823</v>
      </c>
      <c r="D422" s="2">
        <v>1475</v>
      </c>
      <c r="E422" t="s">
        <v>25069</v>
      </c>
    </row>
    <row r="423" spans="1:5" x14ac:dyDescent="0.2">
      <c r="A423" s="1">
        <f t="shared" si="13"/>
        <v>73051</v>
      </c>
      <c r="B423" s="1" t="s">
        <v>6839</v>
      </c>
      <c r="C423" s="1" t="s">
        <v>2575</v>
      </c>
      <c r="D423" s="1" t="s">
        <v>24824</v>
      </c>
      <c r="E423" t="s">
        <v>25069</v>
      </c>
    </row>
    <row r="424" spans="1:5" x14ac:dyDescent="0.2">
      <c r="A424" s="1">
        <f t="shared" si="13"/>
        <v>73051</v>
      </c>
      <c r="B424" s="1" t="s">
        <v>8638</v>
      </c>
      <c r="C424" s="2">
        <v>2755</v>
      </c>
      <c r="D424" s="2">
        <v>21055</v>
      </c>
      <c r="E424" t="s">
        <v>25069</v>
      </c>
    </row>
    <row r="425" spans="1:5" x14ac:dyDescent="0.2">
      <c r="A425" s="1">
        <f t="shared" si="13"/>
        <v>73051</v>
      </c>
      <c r="B425" s="1" t="s">
        <v>690</v>
      </c>
      <c r="C425" s="1" t="s">
        <v>16759</v>
      </c>
      <c r="D425" s="1" t="s">
        <v>24825</v>
      </c>
      <c r="E425" t="s">
        <v>25069</v>
      </c>
    </row>
    <row r="426" spans="1:5" x14ac:dyDescent="0.2">
      <c r="A426" s="1">
        <v>73052</v>
      </c>
      <c r="B426" s="1" t="s">
        <v>3699</v>
      </c>
      <c r="C426" s="2">
        <v>818</v>
      </c>
      <c r="D426" s="1" t="s">
        <v>6</v>
      </c>
      <c r="E426" t="s">
        <v>25069</v>
      </c>
    </row>
    <row r="427" spans="1:5" x14ac:dyDescent="0.2">
      <c r="A427" s="1">
        <v>73442</v>
      </c>
      <c r="B427" s="1" t="s">
        <v>24826</v>
      </c>
      <c r="C427" s="1" t="s">
        <v>6</v>
      </c>
      <c r="D427" s="1" t="s">
        <v>6</v>
      </c>
      <c r="E427" t="s">
        <v>25069</v>
      </c>
    </row>
    <row r="428" spans="1:5" x14ac:dyDescent="0.2">
      <c r="A428" s="1">
        <v>74352</v>
      </c>
      <c r="B428" s="1" t="s">
        <v>2345</v>
      </c>
      <c r="C428" s="1" t="s">
        <v>6</v>
      </c>
      <c r="D428" s="1" t="s">
        <v>6</v>
      </c>
      <c r="E428" t="s">
        <v>25069</v>
      </c>
    </row>
    <row r="429" spans="1:5" x14ac:dyDescent="0.2">
      <c r="A429" s="1">
        <v>73849</v>
      </c>
      <c r="B429" s="1" t="s">
        <v>703</v>
      </c>
      <c r="C429" s="1" t="s">
        <v>6</v>
      </c>
      <c r="D429" s="2">
        <v>35224</v>
      </c>
      <c r="E429" t="s">
        <v>25069</v>
      </c>
    </row>
    <row r="430" spans="1:5" x14ac:dyDescent="0.2">
      <c r="A430" s="1">
        <v>73443</v>
      </c>
      <c r="B430" s="1" t="s">
        <v>24827</v>
      </c>
      <c r="C430" s="1" t="s">
        <v>11269</v>
      </c>
      <c r="D430" s="1" t="s">
        <v>6</v>
      </c>
      <c r="E430" t="s">
        <v>25069</v>
      </c>
    </row>
    <row r="431" spans="1:5" x14ac:dyDescent="0.2">
      <c r="A431" s="1">
        <v>73655</v>
      </c>
      <c r="B431" s="1" t="s">
        <v>24828</v>
      </c>
      <c r="C431" s="1" t="s">
        <v>6</v>
      </c>
      <c r="D431" s="1" t="s">
        <v>6</v>
      </c>
      <c r="E431" t="s">
        <v>25069</v>
      </c>
    </row>
    <row r="432" spans="1:5" x14ac:dyDescent="0.2">
      <c r="A432" s="1">
        <v>73755</v>
      </c>
      <c r="B432" s="1" t="s">
        <v>24829</v>
      </c>
      <c r="C432" s="2">
        <v>214</v>
      </c>
      <c r="D432" s="1" t="s">
        <v>6</v>
      </c>
      <c r="E432" t="s">
        <v>25069</v>
      </c>
    </row>
    <row r="433" spans="1:5" x14ac:dyDescent="0.2">
      <c r="A433" s="1">
        <v>73053</v>
      </c>
      <c r="B433" s="1" t="s">
        <v>24830</v>
      </c>
      <c r="C433" s="1" t="s">
        <v>6</v>
      </c>
      <c r="D433" s="1" t="s">
        <v>6</v>
      </c>
      <c r="E433" t="s">
        <v>25069</v>
      </c>
    </row>
    <row r="434" spans="1:5" x14ac:dyDescent="0.2">
      <c r="A434" s="1">
        <v>73850</v>
      </c>
      <c r="B434" s="1" t="s">
        <v>2351</v>
      </c>
      <c r="C434" s="1" t="s">
        <v>6</v>
      </c>
      <c r="D434" s="2">
        <v>26641</v>
      </c>
      <c r="E434" t="s">
        <v>25069</v>
      </c>
    </row>
    <row r="435" spans="1:5" x14ac:dyDescent="0.2">
      <c r="A435" s="1">
        <v>73553</v>
      </c>
      <c r="B435" s="1" t="s">
        <v>4953</v>
      </c>
      <c r="C435" s="1" t="s">
        <v>6</v>
      </c>
      <c r="D435" s="2">
        <v>38094</v>
      </c>
      <c r="E435" t="s">
        <v>25069</v>
      </c>
    </row>
    <row r="436" spans="1:5" x14ac:dyDescent="0.2">
      <c r="A436" s="1">
        <v>73756</v>
      </c>
      <c r="B436" s="1" t="s">
        <v>24831</v>
      </c>
      <c r="C436" s="1" t="s">
        <v>24776</v>
      </c>
      <c r="D436" s="1" t="s">
        <v>6</v>
      </c>
      <c r="E436" t="s">
        <v>25069</v>
      </c>
    </row>
    <row r="437" spans="1:5" x14ac:dyDescent="0.2">
      <c r="A437" s="1">
        <v>73757</v>
      </c>
      <c r="B437" s="1" t="s">
        <v>17601</v>
      </c>
      <c r="C437" s="1" t="s">
        <v>6</v>
      </c>
      <c r="D437" s="1" t="s">
        <v>6</v>
      </c>
      <c r="E437" t="s">
        <v>25069</v>
      </c>
    </row>
    <row r="438" spans="1:5" x14ac:dyDescent="0.2">
      <c r="A438" s="1">
        <v>73054</v>
      </c>
      <c r="B438" s="1" t="s">
        <v>10628</v>
      </c>
      <c r="C438" s="1" t="s">
        <v>6</v>
      </c>
      <c r="D438" s="1" t="s">
        <v>6</v>
      </c>
      <c r="E438" t="s">
        <v>25069</v>
      </c>
    </row>
    <row r="439" spans="1:5" x14ac:dyDescent="0.2">
      <c r="A439" s="1">
        <v>74852</v>
      </c>
      <c r="B439" s="1" t="s">
        <v>8689</v>
      </c>
      <c r="C439" s="2">
        <v>1245</v>
      </c>
      <c r="D439" s="1" t="s">
        <v>6</v>
      </c>
      <c r="E439" t="s">
        <v>25069</v>
      </c>
    </row>
    <row r="440" spans="1:5" x14ac:dyDescent="0.2">
      <c r="A440" s="1">
        <v>73446</v>
      </c>
      <c r="B440" s="1" t="s">
        <v>24832</v>
      </c>
      <c r="C440" s="2">
        <v>485</v>
      </c>
      <c r="D440" s="1" t="s">
        <v>6</v>
      </c>
      <c r="E440" t="s">
        <v>25069</v>
      </c>
    </row>
    <row r="441" spans="1:5" x14ac:dyDescent="0.2">
      <c r="A441" s="1">
        <v>73758</v>
      </c>
      <c r="B441" s="1" t="s">
        <v>3762</v>
      </c>
      <c r="C441" s="1" t="s">
        <v>6</v>
      </c>
      <c r="D441" s="1" t="s">
        <v>6</v>
      </c>
      <c r="E441" t="s">
        <v>25069</v>
      </c>
    </row>
    <row r="442" spans="1:5" x14ac:dyDescent="0.2">
      <c r="A442" s="1">
        <v>73554</v>
      </c>
      <c r="B442" s="1" t="s">
        <v>12798</v>
      </c>
      <c r="C442" s="1" t="s">
        <v>6</v>
      </c>
      <c r="D442" s="1" t="s">
        <v>6</v>
      </c>
      <c r="E442" t="s">
        <v>25069</v>
      </c>
    </row>
    <row r="443" spans="1:5" x14ac:dyDescent="0.2">
      <c r="A443" s="1">
        <v>73555</v>
      </c>
      <c r="B443" s="1" t="s">
        <v>12799</v>
      </c>
      <c r="C443" s="1" t="s">
        <v>6</v>
      </c>
      <c r="D443" s="1" t="s">
        <v>6</v>
      </c>
      <c r="E443" t="s">
        <v>25069</v>
      </c>
    </row>
    <row r="444" spans="1:5" x14ac:dyDescent="0.2">
      <c r="A444" s="1">
        <v>74044</v>
      </c>
      <c r="B444" s="1" t="s">
        <v>24833</v>
      </c>
      <c r="C444" s="1" t="s">
        <v>6</v>
      </c>
      <c r="D444" s="1" t="s">
        <v>6</v>
      </c>
      <c r="E444" t="s">
        <v>25069</v>
      </c>
    </row>
    <row r="445" spans="1:5" x14ac:dyDescent="0.2">
      <c r="A445" s="1">
        <v>73447</v>
      </c>
      <c r="B445" s="1" t="s">
        <v>12800</v>
      </c>
      <c r="C445" s="1" t="s">
        <v>4853</v>
      </c>
      <c r="D445" s="1" t="s">
        <v>6</v>
      </c>
      <c r="E445" t="s">
        <v>25069</v>
      </c>
    </row>
    <row r="446" spans="1:5" x14ac:dyDescent="0.2">
      <c r="A446" s="1">
        <v>74045</v>
      </c>
      <c r="B446" s="1" t="s">
        <v>24834</v>
      </c>
      <c r="C446" s="1" t="s">
        <v>24692</v>
      </c>
      <c r="D446" s="1" t="s">
        <v>6</v>
      </c>
      <c r="E446" t="s">
        <v>25069</v>
      </c>
    </row>
    <row r="447" spans="1:5" x14ac:dyDescent="0.2">
      <c r="A447" s="1">
        <v>74945</v>
      </c>
      <c r="B447" s="1" t="s">
        <v>24835</v>
      </c>
      <c r="C447" s="1" t="s">
        <v>6</v>
      </c>
      <c r="D447" s="1" t="s">
        <v>6</v>
      </c>
      <c r="E447" t="s">
        <v>25069</v>
      </c>
    </row>
    <row r="448" spans="1:5" x14ac:dyDescent="0.2">
      <c r="A448" s="1">
        <v>73448</v>
      </c>
      <c r="B448" s="1" t="s">
        <v>6889</v>
      </c>
      <c r="C448" s="1" t="s">
        <v>19484</v>
      </c>
      <c r="D448" s="1" t="s">
        <v>6</v>
      </c>
      <c r="E448" t="s">
        <v>25069</v>
      </c>
    </row>
    <row r="449" spans="1:5" x14ac:dyDescent="0.2">
      <c r="A449" s="1">
        <v>74644</v>
      </c>
      <c r="B449" s="1" t="s">
        <v>24836</v>
      </c>
      <c r="C449" s="1" t="s">
        <v>6</v>
      </c>
      <c r="D449" s="1" t="s">
        <v>6</v>
      </c>
      <c r="E449" t="s">
        <v>25069</v>
      </c>
    </row>
    <row r="450" spans="1:5" x14ac:dyDescent="0.2">
      <c r="A450" s="1">
        <v>73055</v>
      </c>
      <c r="B450" s="1" t="s">
        <v>19752</v>
      </c>
      <c r="C450" s="1" t="s">
        <v>21109</v>
      </c>
      <c r="D450" s="1" t="s">
        <v>6</v>
      </c>
      <c r="E450" t="s">
        <v>25069</v>
      </c>
    </row>
    <row r="451" spans="1:5" x14ac:dyDescent="0.2">
      <c r="A451" s="1">
        <v>73056</v>
      </c>
      <c r="B451" s="1" t="s">
        <v>1388</v>
      </c>
      <c r="C451" s="1" t="s">
        <v>6</v>
      </c>
      <c r="D451" s="1" t="s">
        <v>6</v>
      </c>
      <c r="E451" t="s">
        <v>25069</v>
      </c>
    </row>
    <row r="452" spans="1:5" x14ac:dyDescent="0.2">
      <c r="A452" s="1">
        <v>73556</v>
      </c>
      <c r="B452" s="1" t="s">
        <v>12814</v>
      </c>
      <c r="C452" s="1" t="s">
        <v>22275</v>
      </c>
      <c r="D452" s="1" t="s">
        <v>6</v>
      </c>
      <c r="E452" t="s">
        <v>25069</v>
      </c>
    </row>
    <row r="453" spans="1:5" x14ac:dyDescent="0.2">
      <c r="A453" s="1">
        <v>74853</v>
      </c>
      <c r="B453" s="1" t="s">
        <v>8738</v>
      </c>
      <c r="C453" s="1" t="s">
        <v>6</v>
      </c>
      <c r="D453" s="2">
        <v>29763</v>
      </c>
      <c r="E453" t="s">
        <v>25069</v>
      </c>
    </row>
    <row r="454" spans="1:5" x14ac:dyDescent="0.2">
      <c r="A454" s="1">
        <v>74854</v>
      </c>
      <c r="B454" s="1" t="s">
        <v>10668</v>
      </c>
      <c r="C454" s="1" t="s">
        <v>20745</v>
      </c>
      <c r="D454" s="1" t="s">
        <v>6</v>
      </c>
      <c r="E454" t="s">
        <v>25069</v>
      </c>
    </row>
    <row r="455" spans="1:5" x14ac:dyDescent="0.2">
      <c r="A455" s="1">
        <v>73851</v>
      </c>
      <c r="B455" s="1" t="s">
        <v>7615</v>
      </c>
      <c r="C455" s="1" t="s">
        <v>6</v>
      </c>
      <c r="D455" s="1" t="s">
        <v>6</v>
      </c>
      <c r="E455" t="s">
        <v>25069</v>
      </c>
    </row>
    <row r="456" spans="1:5" x14ac:dyDescent="0.2">
      <c r="A456" s="1">
        <v>73656</v>
      </c>
      <c r="B456" s="1" t="s">
        <v>6898</v>
      </c>
      <c r="C456" s="1" t="s">
        <v>6</v>
      </c>
      <c r="D456" s="2">
        <v>30925</v>
      </c>
      <c r="E456" t="s">
        <v>25069</v>
      </c>
    </row>
    <row r="457" spans="1:5" x14ac:dyDescent="0.2">
      <c r="A457" s="1">
        <f>A456</f>
        <v>73656</v>
      </c>
      <c r="B457" s="1" t="s">
        <v>9810</v>
      </c>
      <c r="C457" s="1" t="s">
        <v>13632</v>
      </c>
      <c r="D457" s="1" t="s">
        <v>20486</v>
      </c>
      <c r="E457" t="s">
        <v>25069</v>
      </c>
    </row>
    <row r="458" spans="1:5" x14ac:dyDescent="0.2">
      <c r="A458" s="1">
        <v>73057</v>
      </c>
      <c r="B458" s="1" t="s">
        <v>2390</v>
      </c>
      <c r="C458" s="1" t="s">
        <v>24837</v>
      </c>
      <c r="D458" s="1" t="s">
        <v>6</v>
      </c>
      <c r="E458" t="s">
        <v>25069</v>
      </c>
    </row>
    <row r="459" spans="1:5" x14ac:dyDescent="0.2">
      <c r="A459" s="1">
        <f>A458</f>
        <v>73057</v>
      </c>
      <c r="B459" s="1" t="s">
        <v>12832</v>
      </c>
      <c r="C459" s="1" t="s">
        <v>6</v>
      </c>
      <c r="D459" s="2">
        <v>24527</v>
      </c>
      <c r="E459" t="s">
        <v>25069</v>
      </c>
    </row>
    <row r="460" spans="1:5" x14ac:dyDescent="0.2">
      <c r="A460" s="1">
        <v>74501</v>
      </c>
      <c r="B460" s="1" t="s">
        <v>24838</v>
      </c>
      <c r="C460" s="1" t="s">
        <v>6</v>
      </c>
      <c r="D460" s="1" t="s">
        <v>6</v>
      </c>
      <c r="E460" t="s">
        <v>25069</v>
      </c>
    </row>
    <row r="461" spans="1:5" x14ac:dyDescent="0.2">
      <c r="A461" s="1">
        <v>74944</v>
      </c>
      <c r="B461" s="1" t="s">
        <v>24839</v>
      </c>
      <c r="C461" s="1" t="s">
        <v>24840</v>
      </c>
      <c r="D461" s="1" t="s">
        <v>6</v>
      </c>
      <c r="E461" t="s">
        <v>25069</v>
      </c>
    </row>
    <row r="462" spans="1:5" x14ac:dyDescent="0.2">
      <c r="A462" s="1">
        <f>A461</f>
        <v>74944</v>
      </c>
      <c r="B462" s="1" t="s">
        <v>24841</v>
      </c>
      <c r="C462" s="1" t="s">
        <v>6</v>
      </c>
      <c r="D462" s="2">
        <v>24177</v>
      </c>
      <c r="E462" t="s">
        <v>25069</v>
      </c>
    </row>
    <row r="463" spans="1:5" x14ac:dyDescent="0.2">
      <c r="A463" s="1">
        <v>74851</v>
      </c>
      <c r="B463" s="1" t="s">
        <v>24842</v>
      </c>
      <c r="C463" s="1" t="s">
        <v>76</v>
      </c>
      <c r="D463" s="1" t="s">
        <v>6</v>
      </c>
      <c r="E463" t="s">
        <v>25069</v>
      </c>
    </row>
    <row r="464" spans="1:5" x14ac:dyDescent="0.2">
      <c r="A464" s="1">
        <v>73445</v>
      </c>
      <c r="B464" s="1" t="s">
        <v>24843</v>
      </c>
      <c r="C464" s="1" t="s">
        <v>6</v>
      </c>
      <c r="D464" s="2">
        <v>29875</v>
      </c>
      <c r="E464" t="s">
        <v>25069</v>
      </c>
    </row>
    <row r="465" spans="1:5" x14ac:dyDescent="0.2">
      <c r="A465" s="1">
        <v>73449</v>
      </c>
      <c r="B465" s="1" t="s">
        <v>4974</v>
      </c>
      <c r="C465" s="1" t="s">
        <v>6</v>
      </c>
      <c r="D465" s="1" t="s">
        <v>6</v>
      </c>
      <c r="E465" t="s">
        <v>25069</v>
      </c>
    </row>
    <row r="466" spans="1:5" x14ac:dyDescent="0.2">
      <c r="A466" s="1">
        <v>73759</v>
      </c>
      <c r="B466" s="1" t="s">
        <v>17027</v>
      </c>
      <c r="C466" s="1" t="s">
        <v>6</v>
      </c>
      <c r="D466" s="1" t="s">
        <v>6</v>
      </c>
      <c r="E466" t="s">
        <v>25069</v>
      </c>
    </row>
    <row r="467" spans="1:5" x14ac:dyDescent="0.2">
      <c r="A467" s="1">
        <v>73557</v>
      </c>
      <c r="B467" s="1" t="s">
        <v>24844</v>
      </c>
      <c r="C467" s="2">
        <v>3199</v>
      </c>
      <c r="D467" s="1" t="s">
        <v>6</v>
      </c>
      <c r="E467" t="s">
        <v>25069</v>
      </c>
    </row>
    <row r="468" spans="1:5" x14ac:dyDescent="0.2">
      <c r="A468" s="1">
        <v>74855</v>
      </c>
      <c r="B468" s="1" t="s">
        <v>4975</v>
      </c>
      <c r="C468" s="1" t="s">
        <v>6</v>
      </c>
      <c r="D468" s="1" t="s">
        <v>6</v>
      </c>
      <c r="E468" t="s">
        <v>25069</v>
      </c>
    </row>
    <row r="469" spans="1:5" x14ac:dyDescent="0.2">
      <c r="A469" s="1">
        <v>73558</v>
      </c>
      <c r="B469" s="1" t="s">
        <v>24845</v>
      </c>
      <c r="C469" s="1" t="s">
        <v>6</v>
      </c>
      <c r="D469" s="2">
        <v>24684</v>
      </c>
      <c r="E469" t="s">
        <v>25069</v>
      </c>
    </row>
    <row r="470" spans="1:5" x14ac:dyDescent="0.2">
      <c r="A470" s="1">
        <f>A469</f>
        <v>73558</v>
      </c>
      <c r="B470" s="1" t="s">
        <v>746</v>
      </c>
      <c r="C470" s="1" t="s">
        <v>24349</v>
      </c>
      <c r="D470" s="2">
        <v>7244</v>
      </c>
      <c r="E470" t="s">
        <v>25069</v>
      </c>
    </row>
    <row r="471" spans="1:5" x14ac:dyDescent="0.2">
      <c r="A471" s="1">
        <v>73760</v>
      </c>
      <c r="B471" s="1" t="s">
        <v>24846</v>
      </c>
      <c r="C471" s="1" t="s">
        <v>6</v>
      </c>
      <c r="D471" s="1" t="s">
        <v>6</v>
      </c>
      <c r="E471" t="s">
        <v>25069</v>
      </c>
    </row>
    <row r="472" spans="1:5" x14ac:dyDescent="0.2">
      <c r="A472" s="1">
        <v>73058</v>
      </c>
      <c r="B472" s="1" t="s">
        <v>3799</v>
      </c>
      <c r="C472" s="1" t="s">
        <v>6</v>
      </c>
      <c r="D472" s="1" t="s">
        <v>6</v>
      </c>
      <c r="E472" t="s">
        <v>25069</v>
      </c>
    </row>
    <row r="473" spans="1:5" x14ac:dyDescent="0.2">
      <c r="A473" s="1">
        <f t="shared" ref="A473:A474" si="14">A472</f>
        <v>73058</v>
      </c>
      <c r="B473" s="1" t="s">
        <v>16231</v>
      </c>
      <c r="C473" s="2">
        <v>587</v>
      </c>
      <c r="D473" s="2">
        <v>3119</v>
      </c>
      <c r="E473" t="s">
        <v>25069</v>
      </c>
    </row>
    <row r="474" spans="1:5" x14ac:dyDescent="0.2">
      <c r="A474" s="1">
        <f t="shared" si="14"/>
        <v>73058</v>
      </c>
      <c r="B474" s="1" t="s">
        <v>24847</v>
      </c>
      <c r="C474" s="2">
        <v>2236</v>
      </c>
      <c r="D474" s="2">
        <v>5280</v>
      </c>
      <c r="E474" t="s">
        <v>25069</v>
      </c>
    </row>
    <row r="475" spans="1:5" x14ac:dyDescent="0.2">
      <c r="A475" s="1">
        <v>74354</v>
      </c>
      <c r="B475" s="1" t="s">
        <v>1652</v>
      </c>
      <c r="C475" s="1" t="s">
        <v>6</v>
      </c>
      <c r="D475" s="1" t="s">
        <v>6</v>
      </c>
      <c r="E475" t="s">
        <v>25069</v>
      </c>
    </row>
    <row r="476" spans="1:5" x14ac:dyDescent="0.2">
      <c r="A476" s="1">
        <v>73450</v>
      </c>
      <c r="B476" s="1" t="s">
        <v>12852</v>
      </c>
      <c r="C476" s="2">
        <v>18</v>
      </c>
      <c r="D476" s="1" t="s">
        <v>6</v>
      </c>
      <c r="E476" t="s">
        <v>25069</v>
      </c>
    </row>
    <row r="477" spans="1:5" x14ac:dyDescent="0.2">
      <c r="A477" s="1">
        <v>74046</v>
      </c>
      <c r="B477" s="1" t="s">
        <v>24848</v>
      </c>
      <c r="C477" s="2">
        <v>4366</v>
      </c>
      <c r="D477" s="1" t="s">
        <v>6</v>
      </c>
      <c r="E477" t="s">
        <v>25069</v>
      </c>
    </row>
    <row r="478" spans="1:5" x14ac:dyDescent="0.2">
      <c r="A478" s="1">
        <v>74856</v>
      </c>
      <c r="B478" s="1" t="s">
        <v>3806</v>
      </c>
      <c r="C478" s="1" t="s">
        <v>18208</v>
      </c>
      <c r="D478" s="1" t="s">
        <v>6</v>
      </c>
      <c r="E478" t="s">
        <v>25069</v>
      </c>
    </row>
    <row r="479" spans="1:5" x14ac:dyDescent="0.2">
      <c r="A479" s="1">
        <v>74750</v>
      </c>
      <c r="B479" s="1" t="s">
        <v>10688</v>
      </c>
      <c r="C479" s="2">
        <v>1080</v>
      </c>
      <c r="D479" s="1" t="s">
        <v>6</v>
      </c>
      <c r="E479" t="s">
        <v>25069</v>
      </c>
    </row>
    <row r="480" spans="1:5" x14ac:dyDescent="0.2">
      <c r="A480" s="1">
        <v>73451</v>
      </c>
      <c r="B480" s="1" t="s">
        <v>766</v>
      </c>
      <c r="C480" s="1" t="s">
        <v>6</v>
      </c>
      <c r="D480" s="2">
        <v>30925</v>
      </c>
      <c r="E480" t="s">
        <v>25069</v>
      </c>
    </row>
    <row r="481" spans="1:5" x14ac:dyDescent="0.2">
      <c r="A481" s="1">
        <v>73059</v>
      </c>
      <c r="B481" s="1" t="s">
        <v>24849</v>
      </c>
      <c r="C481" s="1" t="s">
        <v>6</v>
      </c>
      <c r="D481" s="1" t="s">
        <v>6</v>
      </c>
      <c r="E481" t="s">
        <v>25069</v>
      </c>
    </row>
    <row r="482" spans="1:5" x14ac:dyDescent="0.2">
      <c r="A482" s="1">
        <v>74946</v>
      </c>
      <c r="B482" s="1" t="s">
        <v>24850</v>
      </c>
      <c r="C482" s="1" t="s">
        <v>6</v>
      </c>
      <c r="D482" s="1" t="s">
        <v>6</v>
      </c>
      <c r="E482" t="s">
        <v>25069</v>
      </c>
    </row>
    <row r="483" spans="1:5" x14ac:dyDescent="0.2">
      <c r="A483" s="1">
        <v>74947</v>
      </c>
      <c r="B483" s="1" t="s">
        <v>2423</v>
      </c>
      <c r="C483" s="1" t="s">
        <v>24851</v>
      </c>
      <c r="D483" s="1" t="s">
        <v>6</v>
      </c>
      <c r="E483" t="s">
        <v>25069</v>
      </c>
    </row>
    <row r="484" spans="1:5" x14ac:dyDescent="0.2">
      <c r="A484" s="1">
        <v>74444</v>
      </c>
      <c r="B484" s="1" t="s">
        <v>24852</v>
      </c>
      <c r="C484" s="1" t="s">
        <v>7571</v>
      </c>
      <c r="D484" s="1" t="s">
        <v>6</v>
      </c>
      <c r="E484" t="s">
        <v>25069</v>
      </c>
    </row>
    <row r="485" spans="1:5" x14ac:dyDescent="0.2">
      <c r="A485" s="1">
        <f>A484</f>
        <v>74444</v>
      </c>
      <c r="B485" s="1" t="s">
        <v>7627</v>
      </c>
      <c r="C485" s="1" t="s">
        <v>6</v>
      </c>
      <c r="D485" s="2">
        <v>26305</v>
      </c>
      <c r="E485" t="s">
        <v>25069</v>
      </c>
    </row>
    <row r="486" spans="1:5" x14ac:dyDescent="0.2">
      <c r="A486" s="1">
        <v>73852</v>
      </c>
      <c r="B486" s="1" t="s">
        <v>9839</v>
      </c>
      <c r="C486" s="1" t="s">
        <v>6</v>
      </c>
      <c r="D486" s="1" t="s">
        <v>6</v>
      </c>
      <c r="E486" t="s">
        <v>25069</v>
      </c>
    </row>
    <row r="487" spans="1:5" x14ac:dyDescent="0.2">
      <c r="A487" s="1">
        <f>A486</f>
        <v>73852</v>
      </c>
      <c r="B487" s="1" t="s">
        <v>24853</v>
      </c>
      <c r="C487" s="1" t="s">
        <v>6</v>
      </c>
      <c r="D487" s="2">
        <v>22889</v>
      </c>
      <c r="E487" t="s">
        <v>25069</v>
      </c>
    </row>
    <row r="488" spans="1:5" x14ac:dyDescent="0.2">
      <c r="A488" s="1">
        <v>74445</v>
      </c>
      <c r="B488" s="1" t="s">
        <v>781</v>
      </c>
      <c r="C488" s="1" t="s">
        <v>6</v>
      </c>
      <c r="D488" s="1" t="s">
        <v>6</v>
      </c>
      <c r="E488" t="s">
        <v>25069</v>
      </c>
    </row>
    <row r="489" spans="1:5" x14ac:dyDescent="0.2">
      <c r="A489" s="1">
        <v>73061</v>
      </c>
      <c r="B489" s="1" t="s">
        <v>4992</v>
      </c>
      <c r="C489" s="1" t="s">
        <v>18666</v>
      </c>
      <c r="D489" s="1" t="s">
        <v>6</v>
      </c>
      <c r="E489" t="s">
        <v>25069</v>
      </c>
    </row>
    <row r="490" spans="1:5" x14ac:dyDescent="0.2">
      <c r="A490" s="1">
        <v>74047</v>
      </c>
      <c r="B490" s="1" t="s">
        <v>8812</v>
      </c>
      <c r="C490" s="1" t="s">
        <v>6</v>
      </c>
      <c r="D490" s="1" t="s">
        <v>6</v>
      </c>
      <c r="E490" t="s">
        <v>25069</v>
      </c>
    </row>
    <row r="491" spans="1:5" x14ac:dyDescent="0.2">
      <c r="A491" s="1">
        <v>73559</v>
      </c>
      <c r="B491" s="1" t="s">
        <v>23074</v>
      </c>
      <c r="C491" s="1" t="s">
        <v>6</v>
      </c>
      <c r="D491" s="1" t="s">
        <v>6</v>
      </c>
      <c r="E491" t="s">
        <v>25069</v>
      </c>
    </row>
    <row r="492" spans="1:5" x14ac:dyDescent="0.2">
      <c r="A492" s="1">
        <v>73062</v>
      </c>
      <c r="B492" s="1" t="s">
        <v>2454</v>
      </c>
      <c r="C492" s="1" t="s">
        <v>6</v>
      </c>
      <c r="D492" s="1" t="s">
        <v>6</v>
      </c>
      <c r="E492" t="s">
        <v>25069</v>
      </c>
    </row>
    <row r="493" spans="1:5" x14ac:dyDescent="0.2">
      <c r="A493" s="1">
        <v>74557</v>
      </c>
      <c r="B493" s="1" t="s">
        <v>24854</v>
      </c>
      <c r="C493" s="2">
        <v>3254</v>
      </c>
      <c r="D493" s="1" t="s">
        <v>6</v>
      </c>
      <c r="E493" t="s">
        <v>25069</v>
      </c>
    </row>
    <row r="494" spans="1:5" x14ac:dyDescent="0.2">
      <c r="A494" s="1">
        <v>74948</v>
      </c>
      <c r="B494" s="1" t="s">
        <v>24855</v>
      </c>
      <c r="C494" s="1" t="s">
        <v>6</v>
      </c>
      <c r="D494" s="1" t="s">
        <v>6</v>
      </c>
      <c r="E494" t="s">
        <v>25069</v>
      </c>
    </row>
    <row r="495" spans="1:5" x14ac:dyDescent="0.2">
      <c r="A495" s="1">
        <v>73063</v>
      </c>
      <c r="B495" s="1" t="s">
        <v>24856</v>
      </c>
      <c r="C495" s="1" t="s">
        <v>6</v>
      </c>
      <c r="D495" s="1" t="s">
        <v>6</v>
      </c>
      <c r="E495" t="s">
        <v>25069</v>
      </c>
    </row>
    <row r="496" spans="1:5" x14ac:dyDescent="0.2">
      <c r="A496" s="1">
        <v>74949</v>
      </c>
      <c r="B496" s="1" t="s">
        <v>24857</v>
      </c>
      <c r="C496" s="2">
        <v>9993</v>
      </c>
      <c r="D496" s="1" t="s">
        <v>6</v>
      </c>
      <c r="E496" t="s">
        <v>25069</v>
      </c>
    </row>
    <row r="497" spans="1:5" x14ac:dyDescent="0.2">
      <c r="A497" s="1">
        <v>74401</v>
      </c>
      <c r="B497" s="1" t="s">
        <v>24858</v>
      </c>
      <c r="C497" s="1" t="s">
        <v>24859</v>
      </c>
      <c r="D497" s="1" t="s">
        <v>6</v>
      </c>
      <c r="E497" t="s">
        <v>25069</v>
      </c>
    </row>
    <row r="498" spans="1:5" x14ac:dyDescent="0.2">
      <c r="A498" s="1">
        <v>73064</v>
      </c>
      <c r="B498" s="1" t="s">
        <v>24860</v>
      </c>
      <c r="C498" s="1" t="s">
        <v>24861</v>
      </c>
      <c r="D498" s="1" t="s">
        <v>6</v>
      </c>
      <c r="E498" t="s">
        <v>25069</v>
      </c>
    </row>
    <row r="499" spans="1:5" x14ac:dyDescent="0.2">
      <c r="A499" s="1">
        <v>73853</v>
      </c>
      <c r="B499" s="1" t="s">
        <v>24862</v>
      </c>
      <c r="C499" s="1" t="s">
        <v>24863</v>
      </c>
      <c r="D499" s="1" t="s">
        <v>6</v>
      </c>
      <c r="E499" t="s">
        <v>25069</v>
      </c>
    </row>
    <row r="500" spans="1:5" x14ac:dyDescent="0.2">
      <c r="A500" s="1">
        <f>A499</f>
        <v>73853</v>
      </c>
      <c r="B500" s="1" t="s">
        <v>24864</v>
      </c>
      <c r="C500" s="2">
        <v>746</v>
      </c>
      <c r="D500" s="2">
        <v>6164</v>
      </c>
      <c r="E500" t="s">
        <v>25069</v>
      </c>
    </row>
    <row r="501" spans="1:5" x14ac:dyDescent="0.2">
      <c r="A501" s="1">
        <v>74646</v>
      </c>
      <c r="B501" s="1" t="s">
        <v>24865</v>
      </c>
      <c r="C501" s="1" t="s">
        <v>6</v>
      </c>
      <c r="D501" s="2">
        <v>40502</v>
      </c>
      <c r="E501" t="s">
        <v>25069</v>
      </c>
    </row>
    <row r="502" spans="1:5" x14ac:dyDescent="0.2">
      <c r="A502" s="1">
        <v>73761</v>
      </c>
      <c r="B502" s="1" t="s">
        <v>23565</v>
      </c>
      <c r="C502" s="1" t="s">
        <v>13530</v>
      </c>
      <c r="D502" s="1" t="s">
        <v>6</v>
      </c>
      <c r="E502" t="s">
        <v>25069</v>
      </c>
    </row>
    <row r="503" spans="1:5" x14ac:dyDescent="0.2">
      <c r="A503" s="1">
        <v>74558</v>
      </c>
      <c r="B503" s="1" t="s">
        <v>24866</v>
      </c>
      <c r="C503" s="2">
        <v>1482</v>
      </c>
      <c r="D503" s="1" t="s">
        <v>6</v>
      </c>
      <c r="E503" t="s">
        <v>25069</v>
      </c>
    </row>
    <row r="504" spans="1:5" x14ac:dyDescent="0.2">
      <c r="A504" s="1">
        <f>A503</f>
        <v>74558</v>
      </c>
      <c r="B504" s="1" t="s">
        <v>24866</v>
      </c>
      <c r="C504" s="1" t="s">
        <v>8456</v>
      </c>
      <c r="D504" s="1" t="s">
        <v>24867</v>
      </c>
      <c r="E504" t="s">
        <v>25069</v>
      </c>
    </row>
    <row r="505" spans="1:5" x14ac:dyDescent="0.2">
      <c r="A505" s="1">
        <v>74348</v>
      </c>
      <c r="B505" s="1" t="s">
        <v>24868</v>
      </c>
      <c r="C505" s="1" t="s">
        <v>6</v>
      </c>
      <c r="D505" s="2">
        <v>28742</v>
      </c>
      <c r="E505" t="s">
        <v>25069</v>
      </c>
    </row>
    <row r="506" spans="1:5" x14ac:dyDescent="0.2">
      <c r="A506" s="1">
        <v>74857</v>
      </c>
      <c r="B506" s="1" t="s">
        <v>24869</v>
      </c>
      <c r="C506" s="1" t="s">
        <v>6</v>
      </c>
      <c r="D506" s="1" t="s">
        <v>6</v>
      </c>
      <c r="E506" t="s">
        <v>25069</v>
      </c>
    </row>
    <row r="507" spans="1:5" x14ac:dyDescent="0.2">
      <c r="A507" s="1">
        <v>73065</v>
      </c>
      <c r="B507" s="1" t="s">
        <v>3885</v>
      </c>
      <c r="C507" s="1" t="s">
        <v>24870</v>
      </c>
      <c r="D507" s="1" t="s">
        <v>6</v>
      </c>
      <c r="E507" t="s">
        <v>25069</v>
      </c>
    </row>
    <row r="508" spans="1:5" x14ac:dyDescent="0.2">
      <c r="A508" s="1">
        <v>74647</v>
      </c>
      <c r="B508" s="1" t="s">
        <v>20580</v>
      </c>
      <c r="C508" s="1" t="s">
        <v>6</v>
      </c>
      <c r="D508" s="1" t="s">
        <v>6</v>
      </c>
      <c r="E508" t="s">
        <v>25069</v>
      </c>
    </row>
    <row r="509" spans="1:5" x14ac:dyDescent="0.2">
      <c r="A509" s="1">
        <v>73066</v>
      </c>
      <c r="B509" s="1" t="s">
        <v>24871</v>
      </c>
      <c r="C509" s="1" t="s">
        <v>6</v>
      </c>
      <c r="D509" s="1" t="s">
        <v>6</v>
      </c>
      <c r="E509" t="s">
        <v>25069</v>
      </c>
    </row>
    <row r="510" spans="1:5" x14ac:dyDescent="0.2">
      <c r="A510" s="1">
        <f>A509</f>
        <v>73066</v>
      </c>
      <c r="B510" s="1" t="s">
        <v>24872</v>
      </c>
      <c r="C510" s="1" t="s">
        <v>1343</v>
      </c>
      <c r="D510" s="2">
        <v>5782</v>
      </c>
      <c r="E510" t="s">
        <v>25069</v>
      </c>
    </row>
    <row r="511" spans="1:5" x14ac:dyDescent="0.2">
      <c r="A511" s="1">
        <v>73067</v>
      </c>
      <c r="B511" s="1" t="s">
        <v>24873</v>
      </c>
      <c r="C511" s="1" t="s">
        <v>24874</v>
      </c>
      <c r="D511" s="1" t="s">
        <v>6</v>
      </c>
      <c r="E511" t="s">
        <v>25069</v>
      </c>
    </row>
    <row r="512" spans="1:5" x14ac:dyDescent="0.2">
      <c r="A512" s="1">
        <v>73068</v>
      </c>
      <c r="B512" s="1" t="s">
        <v>8882</v>
      </c>
      <c r="C512" s="1" t="s">
        <v>24875</v>
      </c>
      <c r="D512" s="1" t="s">
        <v>6</v>
      </c>
      <c r="E512" t="s">
        <v>25069</v>
      </c>
    </row>
    <row r="513" spans="1:5" x14ac:dyDescent="0.2">
      <c r="A513" s="1">
        <f>A512</f>
        <v>73068</v>
      </c>
      <c r="B513" s="1" t="s">
        <v>24876</v>
      </c>
      <c r="C513" s="2">
        <v>661</v>
      </c>
      <c r="D513" s="2">
        <v>20028</v>
      </c>
      <c r="E513" t="s">
        <v>25069</v>
      </c>
    </row>
    <row r="514" spans="1:5" x14ac:dyDescent="0.2">
      <c r="A514" s="1">
        <v>73069</v>
      </c>
      <c r="B514" s="1" t="s">
        <v>2476</v>
      </c>
      <c r="C514" s="1" t="s">
        <v>24877</v>
      </c>
      <c r="D514" s="1" t="s">
        <v>6</v>
      </c>
      <c r="E514" t="s">
        <v>25069</v>
      </c>
    </row>
    <row r="515" spans="1:5" x14ac:dyDescent="0.2">
      <c r="A515" s="1">
        <v>74358</v>
      </c>
      <c r="B515" s="1" t="s">
        <v>24878</v>
      </c>
      <c r="C515" s="1" t="s">
        <v>6</v>
      </c>
      <c r="D515" s="1" t="s">
        <v>6</v>
      </c>
      <c r="E515" t="s">
        <v>25069</v>
      </c>
    </row>
    <row r="516" spans="1:5" x14ac:dyDescent="0.2">
      <c r="A516" s="1">
        <v>74048</v>
      </c>
      <c r="B516" s="1" t="s">
        <v>24879</v>
      </c>
      <c r="C516" s="1" t="s">
        <v>24880</v>
      </c>
      <c r="D516" s="1" t="s">
        <v>6</v>
      </c>
      <c r="E516" t="s">
        <v>25069</v>
      </c>
    </row>
    <row r="517" spans="1:5" x14ac:dyDescent="0.2">
      <c r="A517" s="1">
        <v>74050</v>
      </c>
      <c r="B517" s="1" t="s">
        <v>3926</v>
      </c>
      <c r="C517" s="2">
        <v>6921</v>
      </c>
      <c r="D517" s="1" t="s">
        <v>6</v>
      </c>
      <c r="E517" t="s">
        <v>25069</v>
      </c>
    </row>
    <row r="518" spans="1:5" x14ac:dyDescent="0.2">
      <c r="A518" s="1">
        <v>73452</v>
      </c>
      <c r="B518" s="1" t="s">
        <v>2484</v>
      </c>
      <c r="C518" s="1" t="s">
        <v>24881</v>
      </c>
      <c r="D518" s="2">
        <v>31718</v>
      </c>
      <c r="E518" t="s">
        <v>25069</v>
      </c>
    </row>
    <row r="519" spans="1:5" x14ac:dyDescent="0.2">
      <c r="A519" s="1">
        <f>A518</f>
        <v>73452</v>
      </c>
      <c r="B519" s="1" t="s">
        <v>3928</v>
      </c>
      <c r="C519" s="1" t="s">
        <v>24882</v>
      </c>
      <c r="D519" s="2">
        <v>5037</v>
      </c>
      <c r="E519" t="s">
        <v>25069</v>
      </c>
    </row>
    <row r="520" spans="1:5" x14ac:dyDescent="0.2">
      <c r="A520" s="1">
        <v>74359</v>
      </c>
      <c r="B520" s="1" t="s">
        <v>24883</v>
      </c>
      <c r="C520" s="1" t="s">
        <v>6</v>
      </c>
      <c r="D520" s="1" t="s">
        <v>6</v>
      </c>
      <c r="E520" t="s">
        <v>25069</v>
      </c>
    </row>
    <row r="521" spans="1:5" x14ac:dyDescent="0.2">
      <c r="A521" s="1">
        <v>73658</v>
      </c>
      <c r="B521" s="1" t="s">
        <v>6100</v>
      </c>
      <c r="C521" s="1" t="s">
        <v>6</v>
      </c>
      <c r="D521" s="1" t="s">
        <v>6</v>
      </c>
      <c r="E521" t="s">
        <v>25069</v>
      </c>
    </row>
    <row r="522" spans="1:5" x14ac:dyDescent="0.2">
      <c r="A522" s="1">
        <v>74051</v>
      </c>
      <c r="B522" s="1" t="s">
        <v>24884</v>
      </c>
      <c r="C522" s="1" t="s">
        <v>6</v>
      </c>
      <c r="D522" s="1" t="s">
        <v>6</v>
      </c>
      <c r="E522" t="s">
        <v>25069</v>
      </c>
    </row>
    <row r="523" spans="1:5" x14ac:dyDescent="0.2">
      <c r="A523" s="1">
        <f>A522</f>
        <v>74051</v>
      </c>
      <c r="B523" s="1" t="s">
        <v>6986</v>
      </c>
      <c r="C523" s="1" t="s">
        <v>17493</v>
      </c>
      <c r="D523" s="2">
        <v>2723</v>
      </c>
      <c r="E523" t="s">
        <v>25069</v>
      </c>
    </row>
    <row r="524" spans="1:5" x14ac:dyDescent="0.2">
      <c r="A524" s="1">
        <v>74052</v>
      </c>
      <c r="B524" s="1" t="s">
        <v>24885</v>
      </c>
      <c r="C524" s="2">
        <v>5604</v>
      </c>
      <c r="D524" s="1" t="s">
        <v>6</v>
      </c>
      <c r="E524" t="s">
        <v>25069</v>
      </c>
    </row>
    <row r="525" spans="1:5" x14ac:dyDescent="0.2">
      <c r="A525" s="1">
        <v>73762</v>
      </c>
      <c r="B525" s="1" t="s">
        <v>24886</v>
      </c>
      <c r="C525" s="1" t="s">
        <v>6</v>
      </c>
      <c r="D525" s="1" t="s">
        <v>6</v>
      </c>
      <c r="E525" t="s">
        <v>25069</v>
      </c>
    </row>
    <row r="526" spans="1:5" x14ac:dyDescent="0.2">
      <c r="A526" s="1">
        <v>74446</v>
      </c>
      <c r="B526" s="1" t="s">
        <v>2493</v>
      </c>
      <c r="C526" s="1" t="s">
        <v>6</v>
      </c>
      <c r="D526" s="1" t="s">
        <v>6</v>
      </c>
      <c r="E526" t="s">
        <v>25069</v>
      </c>
    </row>
    <row r="527" spans="1:5" x14ac:dyDescent="0.2">
      <c r="A527" s="1">
        <v>73763</v>
      </c>
      <c r="B527" s="1" t="s">
        <v>24887</v>
      </c>
      <c r="C527" s="1" t="s">
        <v>6</v>
      </c>
      <c r="D527" s="1" t="s">
        <v>6</v>
      </c>
      <c r="E527" t="s">
        <v>25069</v>
      </c>
    </row>
    <row r="528" spans="1:5" x14ac:dyDescent="0.2">
      <c r="A528" s="1">
        <v>74859</v>
      </c>
      <c r="B528" s="1" t="s">
        <v>24888</v>
      </c>
      <c r="C528" s="1" t="s">
        <v>6</v>
      </c>
      <c r="D528" s="1" t="s">
        <v>6</v>
      </c>
      <c r="E528" t="s">
        <v>25069</v>
      </c>
    </row>
    <row r="529" spans="1:5" x14ac:dyDescent="0.2">
      <c r="A529" s="1">
        <v>73125</v>
      </c>
      <c r="B529" s="1" t="s">
        <v>24889</v>
      </c>
      <c r="C529" s="1" t="s">
        <v>24890</v>
      </c>
      <c r="D529" s="1" t="s">
        <v>6</v>
      </c>
      <c r="E529" t="s">
        <v>25069</v>
      </c>
    </row>
    <row r="530" spans="1:5" x14ac:dyDescent="0.2">
      <c r="A530" s="1">
        <v>74447</v>
      </c>
      <c r="B530" s="1" t="s">
        <v>24891</v>
      </c>
      <c r="C530" s="1" t="s">
        <v>6</v>
      </c>
      <c r="D530" s="1" t="s">
        <v>6</v>
      </c>
      <c r="E530" t="s">
        <v>25069</v>
      </c>
    </row>
    <row r="531" spans="1:5" x14ac:dyDescent="0.2">
      <c r="A531" s="1">
        <v>74450</v>
      </c>
      <c r="B531" s="1" t="s">
        <v>24892</v>
      </c>
      <c r="C531" s="1" t="s">
        <v>6</v>
      </c>
      <c r="D531" s="1" t="s">
        <v>6</v>
      </c>
      <c r="E531" t="s">
        <v>25069</v>
      </c>
    </row>
    <row r="532" spans="1:5" x14ac:dyDescent="0.2">
      <c r="A532" s="1">
        <v>74751</v>
      </c>
      <c r="B532" s="1" t="s">
        <v>24893</v>
      </c>
      <c r="C532" s="1" t="s">
        <v>6</v>
      </c>
      <c r="D532" s="2">
        <v>31325</v>
      </c>
      <c r="E532" t="s">
        <v>25069</v>
      </c>
    </row>
    <row r="533" spans="1:5" x14ac:dyDescent="0.2">
      <c r="A533" s="1">
        <v>73560</v>
      </c>
      <c r="B533" s="1" t="s">
        <v>6112</v>
      </c>
      <c r="C533" s="1" t="s">
        <v>24894</v>
      </c>
      <c r="D533" s="1" t="s">
        <v>6</v>
      </c>
      <c r="E533" t="s">
        <v>25069</v>
      </c>
    </row>
    <row r="534" spans="1:5" x14ac:dyDescent="0.2">
      <c r="A534" s="1">
        <v>73764</v>
      </c>
      <c r="B534" s="1" t="s">
        <v>3946</v>
      </c>
      <c r="C534" s="1" t="s">
        <v>24895</v>
      </c>
      <c r="D534" s="2">
        <v>40138</v>
      </c>
      <c r="E534" t="s">
        <v>25069</v>
      </c>
    </row>
    <row r="535" spans="1:5" x14ac:dyDescent="0.2">
      <c r="A535" s="1">
        <v>74053</v>
      </c>
      <c r="B535" s="1" t="s">
        <v>24896</v>
      </c>
      <c r="C535" s="1" t="s">
        <v>18035</v>
      </c>
      <c r="D535" s="1" t="s">
        <v>6</v>
      </c>
      <c r="E535" t="s">
        <v>25069</v>
      </c>
    </row>
    <row r="536" spans="1:5" x14ac:dyDescent="0.2">
      <c r="A536" s="1">
        <v>73948</v>
      </c>
      <c r="B536" s="1" t="s">
        <v>24897</v>
      </c>
      <c r="C536" s="1" t="s">
        <v>6</v>
      </c>
      <c r="D536" s="1" t="s">
        <v>6</v>
      </c>
      <c r="E536" t="s">
        <v>25069</v>
      </c>
    </row>
    <row r="537" spans="1:5" x14ac:dyDescent="0.2">
      <c r="A537" s="1">
        <f>A536</f>
        <v>73948</v>
      </c>
      <c r="B537" s="1" t="s">
        <v>24898</v>
      </c>
      <c r="C537" s="2">
        <v>437</v>
      </c>
      <c r="D537" s="2">
        <v>30017</v>
      </c>
      <c r="E537" t="s">
        <v>25069</v>
      </c>
    </row>
    <row r="538" spans="1:5" x14ac:dyDescent="0.2">
      <c r="A538" s="1">
        <v>73073</v>
      </c>
      <c r="B538" s="1" t="s">
        <v>6122</v>
      </c>
      <c r="C538" s="1" t="s">
        <v>6</v>
      </c>
      <c r="D538" s="1" t="s">
        <v>6</v>
      </c>
      <c r="E538" t="s">
        <v>25069</v>
      </c>
    </row>
    <row r="539" spans="1:5" x14ac:dyDescent="0.2">
      <c r="A539" s="1">
        <v>74054</v>
      </c>
      <c r="B539" s="1" t="s">
        <v>2503</v>
      </c>
      <c r="C539" s="2">
        <v>1837</v>
      </c>
      <c r="D539" s="1" t="s">
        <v>6</v>
      </c>
      <c r="E539" t="s">
        <v>25069</v>
      </c>
    </row>
    <row r="540" spans="1:5" x14ac:dyDescent="0.2">
      <c r="A540" s="1">
        <v>73561</v>
      </c>
      <c r="B540" s="1" t="s">
        <v>13932</v>
      </c>
      <c r="C540" s="1" t="s">
        <v>6</v>
      </c>
      <c r="D540" s="2">
        <v>30981</v>
      </c>
      <c r="E540" t="s">
        <v>25069</v>
      </c>
    </row>
    <row r="541" spans="1:5" x14ac:dyDescent="0.2">
      <c r="A541" s="1">
        <f>A540</f>
        <v>73561</v>
      </c>
      <c r="B541" s="1" t="s">
        <v>8952</v>
      </c>
      <c r="C541" s="1" t="s">
        <v>24899</v>
      </c>
      <c r="D541" s="2">
        <v>3272</v>
      </c>
      <c r="E541" t="s">
        <v>25069</v>
      </c>
    </row>
    <row r="542" spans="1:5" x14ac:dyDescent="0.2">
      <c r="A542" s="1">
        <v>73453</v>
      </c>
      <c r="B542" s="1" t="s">
        <v>11592</v>
      </c>
      <c r="C542" s="1" t="s">
        <v>6</v>
      </c>
      <c r="D542" s="1" t="s">
        <v>6</v>
      </c>
      <c r="E542" t="s">
        <v>25069</v>
      </c>
    </row>
    <row r="543" spans="1:5" x14ac:dyDescent="0.2">
      <c r="A543" s="1">
        <v>74055</v>
      </c>
      <c r="B543" s="1" t="s">
        <v>24900</v>
      </c>
      <c r="C543" s="1" t="s">
        <v>6</v>
      </c>
      <c r="D543" s="1" t="s">
        <v>6</v>
      </c>
      <c r="E543" t="s">
        <v>25069</v>
      </c>
    </row>
    <row r="544" spans="1:5" x14ac:dyDescent="0.2">
      <c r="A544" s="1">
        <v>74860</v>
      </c>
      <c r="B544" s="1" t="s">
        <v>17679</v>
      </c>
      <c r="C544" s="2">
        <v>1117</v>
      </c>
      <c r="D544" s="1" t="s">
        <v>6</v>
      </c>
      <c r="E544" t="s">
        <v>25069</v>
      </c>
    </row>
    <row r="545" spans="1:5" x14ac:dyDescent="0.2">
      <c r="A545" s="1">
        <v>74950</v>
      </c>
      <c r="B545" s="1" t="s">
        <v>1680</v>
      </c>
      <c r="C545" s="1" t="s">
        <v>6</v>
      </c>
      <c r="D545" s="2">
        <v>27201</v>
      </c>
      <c r="E545" t="s">
        <v>25069</v>
      </c>
    </row>
    <row r="546" spans="1:5" x14ac:dyDescent="0.2">
      <c r="A546" s="1">
        <v>74951</v>
      </c>
      <c r="B546" s="1" t="s">
        <v>8965</v>
      </c>
      <c r="C546" s="1" t="s">
        <v>6</v>
      </c>
      <c r="D546" s="1" t="s">
        <v>6</v>
      </c>
      <c r="E546" t="s">
        <v>25069</v>
      </c>
    </row>
    <row r="547" spans="1:5" x14ac:dyDescent="0.2">
      <c r="A547" s="1">
        <v>74559</v>
      </c>
      <c r="B547" s="1" t="s">
        <v>880</v>
      </c>
      <c r="C547" s="1" t="s">
        <v>6</v>
      </c>
      <c r="D547" s="1" t="s">
        <v>6</v>
      </c>
      <c r="E547" t="s">
        <v>25069</v>
      </c>
    </row>
    <row r="548" spans="1:5" x14ac:dyDescent="0.2">
      <c r="A548" s="1">
        <v>73074</v>
      </c>
      <c r="B548" s="1" t="s">
        <v>5025</v>
      </c>
      <c r="C548" s="1" t="s">
        <v>5576</v>
      </c>
      <c r="D548" s="1" t="s">
        <v>6</v>
      </c>
      <c r="E548" t="s">
        <v>25069</v>
      </c>
    </row>
    <row r="549" spans="1:5" x14ac:dyDescent="0.2">
      <c r="A549" s="1">
        <v>74451</v>
      </c>
      <c r="B549" s="1" t="s">
        <v>24901</v>
      </c>
      <c r="C549" s="1" t="s">
        <v>3561</v>
      </c>
      <c r="D549" s="1" t="s">
        <v>6</v>
      </c>
      <c r="E549" t="s">
        <v>25069</v>
      </c>
    </row>
    <row r="550" spans="1:5" x14ac:dyDescent="0.2">
      <c r="A550" s="1">
        <v>73075</v>
      </c>
      <c r="B550" s="1" t="s">
        <v>24902</v>
      </c>
      <c r="C550" s="1" t="s">
        <v>24903</v>
      </c>
      <c r="D550" s="1" t="s">
        <v>6</v>
      </c>
      <c r="E550" t="s">
        <v>25069</v>
      </c>
    </row>
    <row r="551" spans="1:5" x14ac:dyDescent="0.2">
      <c r="A551" s="1">
        <v>74056</v>
      </c>
      <c r="B551" s="1" t="s">
        <v>24904</v>
      </c>
      <c r="C551" s="1" t="s">
        <v>6</v>
      </c>
      <c r="D551" s="1" t="s">
        <v>6</v>
      </c>
      <c r="E551" t="s">
        <v>25069</v>
      </c>
    </row>
    <row r="552" spans="1:5" x14ac:dyDescent="0.2">
      <c r="A552" s="1">
        <v>74058</v>
      </c>
      <c r="B552" s="1" t="s">
        <v>8976</v>
      </c>
      <c r="C552" s="1" t="s">
        <v>21585</v>
      </c>
      <c r="D552" s="1" t="s">
        <v>6</v>
      </c>
      <c r="E552" t="s">
        <v>25069</v>
      </c>
    </row>
    <row r="553" spans="1:5" x14ac:dyDescent="0.2">
      <c r="A553" s="1">
        <f t="shared" ref="A553:A554" si="15">A552</f>
        <v>74058</v>
      </c>
      <c r="B553" s="1" t="s">
        <v>7001</v>
      </c>
      <c r="C553" s="1" t="s">
        <v>6</v>
      </c>
      <c r="D553" s="2">
        <v>23101</v>
      </c>
      <c r="E553" t="s">
        <v>25069</v>
      </c>
    </row>
    <row r="554" spans="1:5" x14ac:dyDescent="0.2">
      <c r="A554" s="1">
        <f t="shared" si="15"/>
        <v>74058</v>
      </c>
      <c r="B554" s="1" t="s">
        <v>24905</v>
      </c>
      <c r="C554" s="2">
        <v>338</v>
      </c>
      <c r="D554" s="2">
        <v>2616</v>
      </c>
      <c r="E554" t="s">
        <v>25069</v>
      </c>
    </row>
    <row r="555" spans="1:5" x14ac:dyDescent="0.2">
      <c r="A555" s="1">
        <v>74648</v>
      </c>
      <c r="B555" s="1" t="s">
        <v>24906</v>
      </c>
      <c r="C555" s="1" t="s">
        <v>6</v>
      </c>
      <c r="D555" s="2">
        <v>29329</v>
      </c>
      <c r="E555" t="s">
        <v>25069</v>
      </c>
    </row>
    <row r="556" spans="1:5" x14ac:dyDescent="0.2">
      <c r="A556" s="1">
        <v>74452</v>
      </c>
      <c r="B556" s="1" t="s">
        <v>24907</v>
      </c>
      <c r="C556" s="1" t="s">
        <v>6</v>
      </c>
      <c r="D556" s="1" t="s">
        <v>6</v>
      </c>
      <c r="E556" t="s">
        <v>25069</v>
      </c>
    </row>
    <row r="557" spans="1:5" x14ac:dyDescent="0.2">
      <c r="A557" s="1">
        <f t="shared" ref="A557:A558" si="16">A556</f>
        <v>74452</v>
      </c>
      <c r="B557" s="1" t="s">
        <v>6159</v>
      </c>
      <c r="C557" s="1" t="s">
        <v>24908</v>
      </c>
      <c r="D557" s="2">
        <v>20423</v>
      </c>
      <c r="E557" t="s">
        <v>25069</v>
      </c>
    </row>
    <row r="558" spans="1:5" x14ac:dyDescent="0.2">
      <c r="A558" s="1">
        <f t="shared" si="16"/>
        <v>74452</v>
      </c>
      <c r="B558" s="1" t="s">
        <v>1688</v>
      </c>
      <c r="C558" s="1" t="s">
        <v>24909</v>
      </c>
      <c r="D558" s="2">
        <v>15309</v>
      </c>
      <c r="E558" t="s">
        <v>25069</v>
      </c>
    </row>
    <row r="559" spans="1:5" x14ac:dyDescent="0.2">
      <c r="A559" s="1">
        <v>74059</v>
      </c>
      <c r="B559" s="1" t="s">
        <v>7006</v>
      </c>
      <c r="C559" s="1" t="s">
        <v>24910</v>
      </c>
      <c r="D559" s="1" t="s">
        <v>6</v>
      </c>
      <c r="E559" t="s">
        <v>25069</v>
      </c>
    </row>
    <row r="560" spans="1:5" x14ac:dyDescent="0.2">
      <c r="A560" s="1">
        <v>73076</v>
      </c>
      <c r="B560" s="1" t="s">
        <v>24911</v>
      </c>
      <c r="C560" s="1" t="s">
        <v>6</v>
      </c>
      <c r="D560" s="2">
        <v>37982</v>
      </c>
      <c r="E560" t="s">
        <v>25069</v>
      </c>
    </row>
    <row r="561" spans="1:5" x14ac:dyDescent="0.2">
      <c r="A561" s="1">
        <v>73077</v>
      </c>
      <c r="B561" s="1" t="s">
        <v>2536</v>
      </c>
      <c r="C561" s="1" t="s">
        <v>6</v>
      </c>
      <c r="D561" s="1" t="s">
        <v>6</v>
      </c>
      <c r="E561" t="s">
        <v>25069</v>
      </c>
    </row>
    <row r="562" spans="1:5" x14ac:dyDescent="0.2">
      <c r="A562" s="1">
        <v>74862</v>
      </c>
      <c r="B562" s="1" t="s">
        <v>24912</v>
      </c>
      <c r="C562" s="1" t="s">
        <v>6</v>
      </c>
      <c r="D562" s="2">
        <v>34923</v>
      </c>
      <c r="E562" t="s">
        <v>25069</v>
      </c>
    </row>
    <row r="563" spans="1:5" x14ac:dyDescent="0.2">
      <c r="A563" s="1">
        <v>74360</v>
      </c>
      <c r="B563" s="1" t="s">
        <v>24913</v>
      </c>
      <c r="C563" s="2">
        <v>5998</v>
      </c>
      <c r="D563" s="2">
        <v>40523</v>
      </c>
      <c r="E563" t="s">
        <v>25069</v>
      </c>
    </row>
    <row r="564" spans="1:5" x14ac:dyDescent="0.2">
      <c r="A564" s="1">
        <v>74752</v>
      </c>
      <c r="B564" s="1" t="s">
        <v>2539</v>
      </c>
      <c r="C564" s="1" t="s">
        <v>6</v>
      </c>
      <c r="D564" s="1" t="s">
        <v>6</v>
      </c>
      <c r="E564" t="s">
        <v>25069</v>
      </c>
    </row>
    <row r="565" spans="1:5" x14ac:dyDescent="0.2">
      <c r="A565" s="1">
        <v>73078</v>
      </c>
      <c r="B565" s="1" t="s">
        <v>909</v>
      </c>
      <c r="C565" s="1" t="s">
        <v>6</v>
      </c>
      <c r="D565" s="1" t="s">
        <v>6</v>
      </c>
      <c r="E565" t="s">
        <v>25069</v>
      </c>
    </row>
    <row r="566" spans="1:5" x14ac:dyDescent="0.2">
      <c r="A566" s="1">
        <f t="shared" ref="A566:A567" si="17">A565</f>
        <v>73078</v>
      </c>
      <c r="B566" s="1" t="s">
        <v>5040</v>
      </c>
      <c r="C566" s="1" t="s">
        <v>6</v>
      </c>
      <c r="D566" s="2">
        <v>24065</v>
      </c>
      <c r="E566" t="s">
        <v>25069</v>
      </c>
    </row>
    <row r="567" spans="1:5" x14ac:dyDescent="0.2">
      <c r="A567" s="1">
        <f t="shared" si="17"/>
        <v>73078</v>
      </c>
      <c r="B567" s="1" t="s">
        <v>7020</v>
      </c>
      <c r="C567" s="2">
        <v>3205</v>
      </c>
      <c r="D567" s="2">
        <v>6057</v>
      </c>
      <c r="E567" t="s">
        <v>25069</v>
      </c>
    </row>
    <row r="568" spans="1:5" x14ac:dyDescent="0.2">
      <c r="A568" s="1">
        <v>74560</v>
      </c>
      <c r="B568" s="1" t="s">
        <v>4040</v>
      </c>
      <c r="C568" s="2">
        <v>1188</v>
      </c>
      <c r="D568" s="1" t="s">
        <v>6</v>
      </c>
      <c r="E568" t="s">
        <v>25069</v>
      </c>
    </row>
    <row r="569" spans="1:5" x14ac:dyDescent="0.2">
      <c r="A569" s="1">
        <v>74753</v>
      </c>
      <c r="B569" s="1" t="s">
        <v>24914</v>
      </c>
      <c r="C569" s="1" t="s">
        <v>24915</v>
      </c>
      <c r="D569" s="1" t="s">
        <v>6</v>
      </c>
      <c r="E569" t="s">
        <v>25069</v>
      </c>
    </row>
    <row r="570" spans="1:5" x14ac:dyDescent="0.2">
      <c r="A570" s="1">
        <v>74952</v>
      </c>
      <c r="B570" s="1" t="s">
        <v>24916</v>
      </c>
      <c r="C570" s="1" t="s">
        <v>6</v>
      </c>
      <c r="D570" s="2">
        <v>27929</v>
      </c>
      <c r="E570" t="s">
        <v>25069</v>
      </c>
    </row>
    <row r="571" spans="1:5" x14ac:dyDescent="0.2">
      <c r="A571" s="1">
        <v>73079</v>
      </c>
      <c r="B571" s="1" t="s">
        <v>15573</v>
      </c>
      <c r="C571" s="2">
        <v>1078</v>
      </c>
      <c r="D571" s="1" t="s">
        <v>6</v>
      </c>
      <c r="E571" t="s">
        <v>25069</v>
      </c>
    </row>
    <row r="572" spans="1:5" x14ac:dyDescent="0.2">
      <c r="A572" s="1">
        <v>74902</v>
      </c>
      <c r="B572" s="1" t="s">
        <v>24917</v>
      </c>
      <c r="C572" s="1" t="s">
        <v>6</v>
      </c>
      <c r="D572" s="1" t="s">
        <v>6</v>
      </c>
      <c r="E572" t="s">
        <v>25069</v>
      </c>
    </row>
    <row r="573" spans="1:5" x14ac:dyDescent="0.2">
      <c r="A573" s="1">
        <v>74601</v>
      </c>
      <c r="B573" s="1" t="s">
        <v>24918</v>
      </c>
      <c r="C573" s="1" t="s">
        <v>17896</v>
      </c>
      <c r="D573" s="1" t="s">
        <v>6</v>
      </c>
      <c r="E573" t="s">
        <v>25069</v>
      </c>
    </row>
    <row r="574" spans="1:5" x14ac:dyDescent="0.2">
      <c r="A574" s="1">
        <v>73766</v>
      </c>
      <c r="B574" s="1" t="s">
        <v>24919</v>
      </c>
      <c r="C574" s="1" t="s">
        <v>24920</v>
      </c>
      <c r="D574" s="1" t="s">
        <v>6</v>
      </c>
      <c r="E574" t="s">
        <v>25069</v>
      </c>
    </row>
    <row r="575" spans="1:5" x14ac:dyDescent="0.2">
      <c r="A575" s="1">
        <v>74863</v>
      </c>
      <c r="B575" s="1" t="s">
        <v>17706</v>
      </c>
      <c r="C575" s="1" t="s">
        <v>7823</v>
      </c>
      <c r="D575" s="2">
        <v>26781</v>
      </c>
      <c r="E575" t="s">
        <v>25069</v>
      </c>
    </row>
    <row r="576" spans="1:5" x14ac:dyDescent="0.2">
      <c r="A576" s="1">
        <f>A575</f>
        <v>74863</v>
      </c>
      <c r="B576" s="1" t="s">
        <v>24921</v>
      </c>
      <c r="C576" s="1" t="s">
        <v>6</v>
      </c>
      <c r="D576" s="2">
        <v>29091</v>
      </c>
      <c r="E576" t="s">
        <v>25069</v>
      </c>
    </row>
    <row r="577" spans="1:5" x14ac:dyDescent="0.2">
      <c r="A577" s="1">
        <v>74454</v>
      </c>
      <c r="B577" s="1" t="s">
        <v>936</v>
      </c>
      <c r="C577" s="2">
        <v>1248</v>
      </c>
      <c r="D577" s="1" t="s">
        <v>6</v>
      </c>
      <c r="E577" t="s">
        <v>25069</v>
      </c>
    </row>
    <row r="578" spans="1:5" x14ac:dyDescent="0.2">
      <c r="A578" s="1">
        <v>74455</v>
      </c>
      <c r="B578" s="1" t="s">
        <v>24922</v>
      </c>
      <c r="C578" s="1" t="s">
        <v>6</v>
      </c>
      <c r="D578" s="1" t="s">
        <v>6</v>
      </c>
      <c r="E578" t="s">
        <v>25069</v>
      </c>
    </row>
    <row r="579" spans="1:5" x14ac:dyDescent="0.2">
      <c r="A579" s="1">
        <v>74953</v>
      </c>
      <c r="B579" s="1" t="s">
        <v>24923</v>
      </c>
      <c r="C579" s="1" t="s">
        <v>11150</v>
      </c>
      <c r="D579" s="1" t="s">
        <v>6</v>
      </c>
      <c r="E579" t="s">
        <v>25069</v>
      </c>
    </row>
    <row r="580" spans="1:5" x14ac:dyDescent="0.2">
      <c r="A580" s="1">
        <v>74864</v>
      </c>
      <c r="B580" s="1" t="s">
        <v>19405</v>
      </c>
      <c r="C580" s="1" t="s">
        <v>6</v>
      </c>
      <c r="D580" s="1" t="s">
        <v>6</v>
      </c>
      <c r="E580" t="s">
        <v>25069</v>
      </c>
    </row>
    <row r="581" spans="1:5" x14ac:dyDescent="0.2">
      <c r="A581" s="1">
        <v>74456</v>
      </c>
      <c r="B581" s="1" t="s">
        <v>7035</v>
      </c>
      <c r="C581" s="1" t="s">
        <v>6</v>
      </c>
      <c r="D581" s="1" t="s">
        <v>6</v>
      </c>
      <c r="E581" t="s">
        <v>25069</v>
      </c>
    </row>
    <row r="582" spans="1:5" x14ac:dyDescent="0.2">
      <c r="A582" s="1">
        <v>74457</v>
      </c>
      <c r="B582" s="1" t="s">
        <v>2576</v>
      </c>
      <c r="C582" s="2">
        <v>1160</v>
      </c>
      <c r="D582" s="1" t="s">
        <v>6</v>
      </c>
      <c r="E582" t="s">
        <v>25069</v>
      </c>
    </row>
    <row r="583" spans="1:5" x14ac:dyDescent="0.2">
      <c r="A583" s="1">
        <f>A582</f>
        <v>74457</v>
      </c>
      <c r="B583" s="1" t="s">
        <v>24924</v>
      </c>
      <c r="C583" s="1" t="s">
        <v>24925</v>
      </c>
      <c r="D583" s="2">
        <v>12341</v>
      </c>
      <c r="E583" t="s">
        <v>25069</v>
      </c>
    </row>
    <row r="584" spans="1:5" x14ac:dyDescent="0.2">
      <c r="A584" s="1">
        <v>74060</v>
      </c>
      <c r="B584" s="1" t="s">
        <v>24926</v>
      </c>
      <c r="C584" s="2">
        <v>2100</v>
      </c>
      <c r="D584" s="1" t="s">
        <v>6</v>
      </c>
      <c r="E584" t="s">
        <v>25069</v>
      </c>
    </row>
    <row r="585" spans="1:5" x14ac:dyDescent="0.2">
      <c r="A585" s="1">
        <v>74361</v>
      </c>
      <c r="B585" s="1" t="s">
        <v>5052</v>
      </c>
      <c r="C585" s="1" t="s">
        <v>24927</v>
      </c>
      <c r="D585" s="1" t="s">
        <v>6</v>
      </c>
      <c r="E585" t="s">
        <v>25069</v>
      </c>
    </row>
    <row r="586" spans="1:5" x14ac:dyDescent="0.2">
      <c r="A586" s="1">
        <f>A585</f>
        <v>74361</v>
      </c>
      <c r="B586" s="1" t="s">
        <v>24928</v>
      </c>
      <c r="C586" s="1" t="s">
        <v>24929</v>
      </c>
      <c r="D586" s="1" t="s">
        <v>14089</v>
      </c>
      <c r="E586" t="s">
        <v>25069</v>
      </c>
    </row>
    <row r="587" spans="1:5" x14ac:dyDescent="0.2">
      <c r="A587" s="1">
        <v>73080</v>
      </c>
      <c r="B587" s="1" t="s">
        <v>18644</v>
      </c>
      <c r="C587" s="1" t="s">
        <v>7084</v>
      </c>
      <c r="D587" s="1" t="s">
        <v>6</v>
      </c>
      <c r="E587" t="s">
        <v>25069</v>
      </c>
    </row>
    <row r="588" spans="1:5" x14ac:dyDescent="0.2">
      <c r="A588" s="1">
        <v>73659</v>
      </c>
      <c r="B588" s="1" t="s">
        <v>953</v>
      </c>
      <c r="C588" s="1" t="s">
        <v>6</v>
      </c>
      <c r="D588" s="2">
        <v>42959</v>
      </c>
      <c r="E588" t="s">
        <v>25069</v>
      </c>
    </row>
    <row r="589" spans="1:5" x14ac:dyDescent="0.2">
      <c r="A589" s="1">
        <v>74363</v>
      </c>
      <c r="B589" s="1" t="s">
        <v>24930</v>
      </c>
      <c r="C589" s="1" t="s">
        <v>19532</v>
      </c>
      <c r="D589" s="1" t="s">
        <v>6</v>
      </c>
      <c r="E589" t="s">
        <v>25069</v>
      </c>
    </row>
    <row r="590" spans="1:5" x14ac:dyDescent="0.2">
      <c r="A590" s="1">
        <v>73854</v>
      </c>
      <c r="B590" s="1" t="s">
        <v>24931</v>
      </c>
      <c r="C590" s="2">
        <v>483</v>
      </c>
      <c r="D590" s="2">
        <v>24849</v>
      </c>
      <c r="E590" t="s">
        <v>25069</v>
      </c>
    </row>
    <row r="591" spans="1:5" x14ac:dyDescent="0.2">
      <c r="A591" s="1">
        <v>74561</v>
      </c>
      <c r="B591" s="1" t="s">
        <v>960</v>
      </c>
      <c r="C591" s="2">
        <v>818</v>
      </c>
      <c r="D591" s="1" t="s">
        <v>6</v>
      </c>
      <c r="E591" t="s">
        <v>25069</v>
      </c>
    </row>
    <row r="592" spans="1:5" x14ac:dyDescent="0.2">
      <c r="A592" s="1">
        <v>74650</v>
      </c>
      <c r="B592" s="1" t="s">
        <v>10824</v>
      </c>
      <c r="C592" s="1" t="s">
        <v>6</v>
      </c>
      <c r="D592" s="1" t="s">
        <v>6</v>
      </c>
      <c r="E592" t="s">
        <v>25069</v>
      </c>
    </row>
    <row r="593" spans="1:5" x14ac:dyDescent="0.2">
      <c r="A593" s="1">
        <v>74061</v>
      </c>
      <c r="B593" s="1" t="s">
        <v>4096</v>
      </c>
      <c r="C593" s="1" t="s">
        <v>1823</v>
      </c>
      <c r="D593" s="1" t="s">
        <v>6</v>
      </c>
      <c r="E593" t="s">
        <v>25069</v>
      </c>
    </row>
    <row r="594" spans="1:5" x14ac:dyDescent="0.2">
      <c r="A594" s="1">
        <v>73562</v>
      </c>
      <c r="B594" s="1" t="s">
        <v>24932</v>
      </c>
      <c r="C594" s="1" t="s">
        <v>6</v>
      </c>
      <c r="D594" s="1" t="s">
        <v>6</v>
      </c>
      <c r="E594" t="s">
        <v>25069</v>
      </c>
    </row>
    <row r="595" spans="1:5" x14ac:dyDescent="0.2">
      <c r="A595" s="1">
        <v>73481</v>
      </c>
      <c r="B595" s="1" t="s">
        <v>24933</v>
      </c>
      <c r="C595" s="2">
        <v>19360</v>
      </c>
      <c r="D595" s="1" t="s">
        <v>6</v>
      </c>
      <c r="E595" t="s">
        <v>25069</v>
      </c>
    </row>
    <row r="596" spans="1:5" x14ac:dyDescent="0.2">
      <c r="A596" s="1">
        <v>74562</v>
      </c>
      <c r="B596" s="1" t="s">
        <v>24934</v>
      </c>
      <c r="C596" s="2">
        <v>3999</v>
      </c>
      <c r="D596" s="1" t="s">
        <v>6</v>
      </c>
      <c r="E596" t="s">
        <v>25069</v>
      </c>
    </row>
    <row r="597" spans="1:5" x14ac:dyDescent="0.2">
      <c r="A597" s="1">
        <v>73455</v>
      </c>
      <c r="B597" s="1" t="s">
        <v>24935</v>
      </c>
      <c r="C597" s="1" t="s">
        <v>24936</v>
      </c>
      <c r="D597" s="1" t="s">
        <v>6</v>
      </c>
      <c r="E597" t="s">
        <v>25069</v>
      </c>
    </row>
    <row r="598" spans="1:5" x14ac:dyDescent="0.2">
      <c r="A598" s="1">
        <f>A597</f>
        <v>73455</v>
      </c>
      <c r="B598" s="1" t="s">
        <v>24937</v>
      </c>
      <c r="C598" s="1" t="s">
        <v>18648</v>
      </c>
      <c r="D598" s="2">
        <v>10805</v>
      </c>
      <c r="E598" t="s">
        <v>25069</v>
      </c>
    </row>
    <row r="599" spans="1:5" x14ac:dyDescent="0.2">
      <c r="A599" s="1">
        <v>74563</v>
      </c>
      <c r="B599" s="1" t="s">
        <v>7050</v>
      </c>
      <c r="C599" s="1" t="s">
        <v>6</v>
      </c>
      <c r="D599" s="1" t="s">
        <v>6</v>
      </c>
      <c r="E599" t="s">
        <v>25069</v>
      </c>
    </row>
    <row r="600" spans="1:5" x14ac:dyDescent="0.2">
      <c r="A600" s="1">
        <v>74651</v>
      </c>
      <c r="B600" s="1" t="s">
        <v>1714</v>
      </c>
      <c r="C600" s="1" t="s">
        <v>6</v>
      </c>
      <c r="D600" s="1" t="s">
        <v>6</v>
      </c>
      <c r="E600" t="s">
        <v>25069</v>
      </c>
    </row>
    <row r="601" spans="1:5" x14ac:dyDescent="0.2">
      <c r="A601" s="1">
        <v>74458</v>
      </c>
      <c r="B601" s="1" t="s">
        <v>24938</v>
      </c>
      <c r="C601" s="1" t="s">
        <v>6</v>
      </c>
      <c r="D601" s="2">
        <v>40782</v>
      </c>
      <c r="E601" t="s">
        <v>25069</v>
      </c>
    </row>
    <row r="602" spans="1:5" x14ac:dyDescent="0.2">
      <c r="A602" s="1">
        <v>73563</v>
      </c>
      <c r="B602" s="1" t="s">
        <v>13092</v>
      </c>
      <c r="C602" s="1" t="s">
        <v>24939</v>
      </c>
      <c r="D602" s="2">
        <v>32298</v>
      </c>
      <c r="E602" t="s">
        <v>25069</v>
      </c>
    </row>
    <row r="603" spans="1:5" x14ac:dyDescent="0.2">
      <c r="A603" s="1">
        <f>A602</f>
        <v>73563</v>
      </c>
      <c r="B603" s="1" t="s">
        <v>24940</v>
      </c>
      <c r="C603" s="1" t="s">
        <v>6</v>
      </c>
      <c r="D603" s="2">
        <v>27061</v>
      </c>
      <c r="E603" t="s">
        <v>25069</v>
      </c>
    </row>
    <row r="604" spans="1:5" x14ac:dyDescent="0.2">
      <c r="A604" s="1">
        <v>74459</v>
      </c>
      <c r="B604" s="1" t="s">
        <v>24941</v>
      </c>
      <c r="C604" s="2">
        <v>1593</v>
      </c>
      <c r="D604" s="1" t="s">
        <v>6</v>
      </c>
      <c r="E604" t="s">
        <v>25069</v>
      </c>
    </row>
    <row r="605" spans="1:5" x14ac:dyDescent="0.2">
      <c r="A605" s="1">
        <f>A604</f>
        <v>74459</v>
      </c>
      <c r="B605" s="1" t="s">
        <v>24942</v>
      </c>
      <c r="C605" s="2">
        <v>12</v>
      </c>
      <c r="D605" s="2">
        <v>1886</v>
      </c>
      <c r="E605" t="s">
        <v>25069</v>
      </c>
    </row>
    <row r="606" spans="1:5" x14ac:dyDescent="0.2">
      <c r="A606" s="1">
        <v>73660</v>
      </c>
      <c r="B606" s="1" t="s">
        <v>24943</v>
      </c>
      <c r="C606" s="2">
        <v>863</v>
      </c>
      <c r="D606" s="1" t="s">
        <v>6</v>
      </c>
      <c r="E606" t="s">
        <v>25069</v>
      </c>
    </row>
    <row r="607" spans="1:5" x14ac:dyDescent="0.2">
      <c r="A607" s="1">
        <f>A606</f>
        <v>73660</v>
      </c>
      <c r="B607" s="1" t="s">
        <v>15088</v>
      </c>
      <c r="C607" s="1" t="s">
        <v>17012</v>
      </c>
      <c r="D607" s="1" t="s">
        <v>18116</v>
      </c>
      <c r="E607" t="s">
        <v>25069</v>
      </c>
    </row>
    <row r="608" spans="1:5" x14ac:dyDescent="0.2">
      <c r="A608" s="1">
        <v>73456</v>
      </c>
      <c r="B608" s="1" t="s">
        <v>19086</v>
      </c>
      <c r="C608" s="2">
        <v>5274</v>
      </c>
      <c r="D608" s="1" t="s">
        <v>6</v>
      </c>
      <c r="E608" t="s">
        <v>25069</v>
      </c>
    </row>
    <row r="609" spans="1:5" x14ac:dyDescent="0.2">
      <c r="A609" s="1">
        <v>74754</v>
      </c>
      <c r="B609" s="1" t="s">
        <v>24944</v>
      </c>
      <c r="C609" s="1" t="s">
        <v>6</v>
      </c>
      <c r="D609" s="1" t="s">
        <v>6</v>
      </c>
      <c r="E609" t="s">
        <v>25069</v>
      </c>
    </row>
    <row r="610" spans="1:5" x14ac:dyDescent="0.2">
      <c r="A610" s="1">
        <v>73768</v>
      </c>
      <c r="B610" s="1" t="s">
        <v>9071</v>
      </c>
      <c r="C610" s="1" t="s">
        <v>24945</v>
      </c>
      <c r="D610" s="1" t="s">
        <v>6</v>
      </c>
      <c r="E610" t="s">
        <v>25069</v>
      </c>
    </row>
    <row r="611" spans="1:5" x14ac:dyDescent="0.2">
      <c r="A611" s="1">
        <v>74062</v>
      </c>
      <c r="B611" s="1" t="s">
        <v>4146</v>
      </c>
      <c r="C611" s="1" t="s">
        <v>6</v>
      </c>
      <c r="D611" s="1" t="s">
        <v>6</v>
      </c>
      <c r="E611" t="s">
        <v>25069</v>
      </c>
    </row>
    <row r="612" spans="1:5" x14ac:dyDescent="0.2">
      <c r="A612" s="1">
        <f>A611</f>
        <v>74062</v>
      </c>
      <c r="B612" s="1" t="s">
        <v>24946</v>
      </c>
      <c r="C612" s="1" t="s">
        <v>24947</v>
      </c>
      <c r="D612" s="2">
        <v>3423</v>
      </c>
      <c r="E612" t="s">
        <v>25069</v>
      </c>
    </row>
    <row r="613" spans="1:5" x14ac:dyDescent="0.2">
      <c r="A613" s="1">
        <v>73661</v>
      </c>
      <c r="B613" s="1" t="s">
        <v>24948</v>
      </c>
      <c r="C613" s="1" t="s">
        <v>17255</v>
      </c>
      <c r="D613" s="1" t="s">
        <v>6</v>
      </c>
      <c r="E613" t="s">
        <v>25069</v>
      </c>
    </row>
    <row r="614" spans="1:5" x14ac:dyDescent="0.2">
      <c r="A614" s="1">
        <v>74865</v>
      </c>
      <c r="B614" s="1" t="s">
        <v>24949</v>
      </c>
      <c r="C614" s="1" t="s">
        <v>6</v>
      </c>
      <c r="D614" s="1" t="s">
        <v>6</v>
      </c>
      <c r="E614" t="s">
        <v>25069</v>
      </c>
    </row>
    <row r="615" spans="1:5" x14ac:dyDescent="0.2">
      <c r="A615" s="1">
        <v>74954</v>
      </c>
      <c r="B615" s="1" t="s">
        <v>2606</v>
      </c>
      <c r="C615" s="2">
        <v>769</v>
      </c>
      <c r="D615" s="1" t="s">
        <v>6</v>
      </c>
      <c r="E615" t="s">
        <v>25069</v>
      </c>
    </row>
    <row r="616" spans="1:5" x14ac:dyDescent="0.2">
      <c r="A616" s="1">
        <v>73564</v>
      </c>
      <c r="B616" s="1" t="s">
        <v>1724</v>
      </c>
      <c r="C616" s="1" t="s">
        <v>6</v>
      </c>
      <c r="D616" s="1" t="s">
        <v>6</v>
      </c>
      <c r="E616" t="s">
        <v>25069</v>
      </c>
    </row>
    <row r="617" spans="1:5" x14ac:dyDescent="0.2">
      <c r="A617" s="1">
        <v>74364</v>
      </c>
      <c r="B617" s="1" t="s">
        <v>6205</v>
      </c>
      <c r="C617" s="1" t="s">
        <v>21109</v>
      </c>
      <c r="D617" s="1" t="s">
        <v>6</v>
      </c>
      <c r="E617" t="s">
        <v>25069</v>
      </c>
    </row>
    <row r="618" spans="1:5" x14ac:dyDescent="0.2">
      <c r="A618" s="1">
        <v>73855</v>
      </c>
      <c r="B618" s="1" t="s">
        <v>2612</v>
      </c>
      <c r="C618" s="1" t="s">
        <v>6</v>
      </c>
      <c r="D618" s="2">
        <v>40040</v>
      </c>
      <c r="E618" t="s">
        <v>25069</v>
      </c>
    </row>
    <row r="619" spans="1:5" x14ac:dyDescent="0.2">
      <c r="A619" s="1">
        <v>73457</v>
      </c>
      <c r="B619" s="1" t="s">
        <v>24950</v>
      </c>
      <c r="C619" s="1" t="s">
        <v>6</v>
      </c>
      <c r="D619" s="2">
        <v>29951</v>
      </c>
      <c r="E619" t="s">
        <v>25069</v>
      </c>
    </row>
    <row r="620" spans="1:5" x14ac:dyDescent="0.2">
      <c r="A620" s="1">
        <f>A619</f>
        <v>73457</v>
      </c>
      <c r="B620" s="1" t="s">
        <v>1435</v>
      </c>
      <c r="C620" s="1" t="s">
        <v>18084</v>
      </c>
      <c r="D620" s="2">
        <v>7959</v>
      </c>
      <c r="E620" t="s">
        <v>25069</v>
      </c>
    </row>
    <row r="621" spans="1:5" x14ac:dyDescent="0.2">
      <c r="A621" s="1">
        <v>74755</v>
      </c>
      <c r="B621" s="1" t="s">
        <v>24951</v>
      </c>
      <c r="C621" s="1" t="s">
        <v>6</v>
      </c>
      <c r="D621" s="1" t="s">
        <v>6</v>
      </c>
      <c r="E621" t="s">
        <v>25069</v>
      </c>
    </row>
    <row r="622" spans="1:5" x14ac:dyDescent="0.2">
      <c r="A622" s="1">
        <v>73082</v>
      </c>
      <c r="B622" s="1" t="s">
        <v>24952</v>
      </c>
      <c r="C622" s="1" t="s">
        <v>6</v>
      </c>
      <c r="D622" s="1" t="s">
        <v>6</v>
      </c>
      <c r="E622" t="s">
        <v>25069</v>
      </c>
    </row>
    <row r="623" spans="1:5" x14ac:dyDescent="0.2">
      <c r="A623" s="1">
        <f t="shared" ref="A623:A624" si="18">A622</f>
        <v>73082</v>
      </c>
      <c r="B623" s="1" t="s">
        <v>1004</v>
      </c>
      <c r="C623" s="1" t="s">
        <v>3334</v>
      </c>
      <c r="D623" s="2">
        <v>12418</v>
      </c>
      <c r="E623" t="s">
        <v>25069</v>
      </c>
    </row>
    <row r="624" spans="1:5" x14ac:dyDescent="0.2">
      <c r="A624" s="1">
        <f t="shared" si="18"/>
        <v>73082</v>
      </c>
      <c r="B624" s="1" t="s">
        <v>1004</v>
      </c>
      <c r="C624" s="1" t="s">
        <v>12504</v>
      </c>
      <c r="D624" s="1" t="s">
        <v>14182</v>
      </c>
      <c r="E624" t="s">
        <v>25069</v>
      </c>
    </row>
    <row r="625" spans="1:5" x14ac:dyDescent="0.2">
      <c r="A625" s="1">
        <v>73565</v>
      </c>
      <c r="B625" s="1" t="s">
        <v>10873</v>
      </c>
      <c r="C625" s="1" t="s">
        <v>4254</v>
      </c>
      <c r="D625" s="1" t="s">
        <v>6</v>
      </c>
      <c r="E625" t="s">
        <v>25069</v>
      </c>
    </row>
    <row r="626" spans="1:5" x14ac:dyDescent="0.2">
      <c r="A626" s="1">
        <v>74866</v>
      </c>
      <c r="B626" s="1" t="s">
        <v>4179</v>
      </c>
      <c r="C626" s="1" t="s">
        <v>6</v>
      </c>
      <c r="D626" s="1" t="s">
        <v>6</v>
      </c>
      <c r="E626" t="s">
        <v>25069</v>
      </c>
    </row>
    <row r="627" spans="1:5" x14ac:dyDescent="0.2">
      <c r="A627" s="1">
        <v>74365</v>
      </c>
      <c r="B627" s="1" t="s">
        <v>11676</v>
      </c>
      <c r="C627" s="1" t="s">
        <v>6</v>
      </c>
      <c r="D627" s="1" t="s">
        <v>6</v>
      </c>
      <c r="E627" t="s">
        <v>25069</v>
      </c>
    </row>
    <row r="628" spans="1:5" x14ac:dyDescent="0.2">
      <c r="A628" s="1">
        <v>74955</v>
      </c>
      <c r="B628" s="1" t="s">
        <v>24953</v>
      </c>
      <c r="C628" s="1" t="s">
        <v>24954</v>
      </c>
      <c r="D628" s="1" t="s">
        <v>6</v>
      </c>
      <c r="E628" t="s">
        <v>25069</v>
      </c>
    </row>
    <row r="629" spans="1:5" x14ac:dyDescent="0.2">
      <c r="A629" s="1">
        <f>A628</f>
        <v>74955</v>
      </c>
      <c r="B629" s="1" t="s">
        <v>16413</v>
      </c>
      <c r="C629" s="1" t="s">
        <v>6</v>
      </c>
      <c r="D629" s="2">
        <v>26263</v>
      </c>
      <c r="E629" t="s">
        <v>25069</v>
      </c>
    </row>
    <row r="630" spans="1:5" x14ac:dyDescent="0.2">
      <c r="A630" s="1">
        <v>74063</v>
      </c>
      <c r="B630" s="1" t="s">
        <v>19097</v>
      </c>
      <c r="C630" s="1" t="s">
        <v>6</v>
      </c>
      <c r="D630" s="1" t="s">
        <v>6</v>
      </c>
      <c r="E630" t="s">
        <v>25069</v>
      </c>
    </row>
    <row r="631" spans="1:5" x14ac:dyDescent="0.2">
      <c r="A631" s="1">
        <f>A630</f>
        <v>74063</v>
      </c>
      <c r="B631" s="1" t="s">
        <v>1735</v>
      </c>
      <c r="C631" s="1" t="s">
        <v>24955</v>
      </c>
      <c r="D631" s="1" t="s">
        <v>23368</v>
      </c>
      <c r="E631" t="s">
        <v>25069</v>
      </c>
    </row>
    <row r="632" spans="1:5" x14ac:dyDescent="0.2">
      <c r="A632" s="1">
        <v>74066</v>
      </c>
      <c r="B632" s="1" t="s">
        <v>24956</v>
      </c>
      <c r="C632" s="1" t="s">
        <v>24957</v>
      </c>
      <c r="D632" s="1" t="s">
        <v>6</v>
      </c>
      <c r="E632" t="s">
        <v>25069</v>
      </c>
    </row>
    <row r="633" spans="1:5" x14ac:dyDescent="0.2">
      <c r="A633" s="1">
        <v>74564</v>
      </c>
      <c r="B633" s="1" t="s">
        <v>1024</v>
      </c>
      <c r="C633" s="1" t="s">
        <v>6</v>
      </c>
      <c r="D633" s="2">
        <v>30107</v>
      </c>
      <c r="E633" t="s">
        <v>25069</v>
      </c>
    </row>
    <row r="634" spans="1:5" x14ac:dyDescent="0.2">
      <c r="A634" s="1">
        <v>74867</v>
      </c>
      <c r="B634" s="1" t="s">
        <v>24958</v>
      </c>
      <c r="C634" s="1" t="s">
        <v>24959</v>
      </c>
      <c r="D634" s="1" t="s">
        <v>6</v>
      </c>
      <c r="E634" t="s">
        <v>25069</v>
      </c>
    </row>
    <row r="635" spans="1:5" x14ac:dyDescent="0.2">
      <c r="A635" s="1">
        <v>74565</v>
      </c>
      <c r="B635" s="1" t="s">
        <v>9130</v>
      </c>
      <c r="C635" s="1" t="s">
        <v>5759</v>
      </c>
      <c r="D635" s="1" t="s">
        <v>6</v>
      </c>
      <c r="E635" t="s">
        <v>25069</v>
      </c>
    </row>
    <row r="636" spans="1:5" x14ac:dyDescent="0.2">
      <c r="A636" s="1">
        <v>74756</v>
      </c>
      <c r="B636" s="1" t="s">
        <v>11680</v>
      </c>
      <c r="C636" s="1" t="s">
        <v>6</v>
      </c>
      <c r="D636" s="1" t="s">
        <v>6</v>
      </c>
      <c r="E636" t="s">
        <v>25069</v>
      </c>
    </row>
    <row r="637" spans="1:5" x14ac:dyDescent="0.2">
      <c r="A637" s="1">
        <v>73662</v>
      </c>
      <c r="B637" s="1" t="s">
        <v>1032</v>
      </c>
      <c r="C637" s="1" t="s">
        <v>6</v>
      </c>
      <c r="D637" s="1" t="s">
        <v>6</v>
      </c>
      <c r="E637" t="s">
        <v>25069</v>
      </c>
    </row>
    <row r="638" spans="1:5" x14ac:dyDescent="0.2">
      <c r="A638" s="1">
        <v>74460</v>
      </c>
      <c r="B638" s="1" t="s">
        <v>24960</v>
      </c>
      <c r="C638" s="1" t="s">
        <v>6</v>
      </c>
      <c r="D638" s="1" t="s">
        <v>6</v>
      </c>
      <c r="E638" t="s">
        <v>25069</v>
      </c>
    </row>
    <row r="639" spans="1:5" x14ac:dyDescent="0.2">
      <c r="A639" s="1">
        <v>74566</v>
      </c>
      <c r="B639" s="1" t="s">
        <v>10005</v>
      </c>
      <c r="C639" s="1" t="s">
        <v>6</v>
      </c>
      <c r="D639" s="2">
        <v>26837</v>
      </c>
      <c r="E639" t="s">
        <v>25069</v>
      </c>
    </row>
    <row r="640" spans="1:5" x14ac:dyDescent="0.2">
      <c r="A640" s="1">
        <v>73663</v>
      </c>
      <c r="B640" s="1" t="s">
        <v>24961</v>
      </c>
      <c r="C640" s="1" t="s">
        <v>6</v>
      </c>
      <c r="D640" s="1" t="s">
        <v>6</v>
      </c>
      <c r="E640" t="s">
        <v>25069</v>
      </c>
    </row>
    <row r="641" spans="1:5" x14ac:dyDescent="0.2">
      <c r="A641" s="1">
        <f>A640</f>
        <v>73663</v>
      </c>
      <c r="B641" s="1" t="s">
        <v>24962</v>
      </c>
      <c r="C641" s="1" t="s">
        <v>6</v>
      </c>
      <c r="D641" s="2">
        <v>29791</v>
      </c>
      <c r="E641" t="s">
        <v>25069</v>
      </c>
    </row>
    <row r="642" spans="1:5" x14ac:dyDescent="0.2">
      <c r="A642" s="1">
        <v>74868</v>
      </c>
      <c r="B642" s="1" t="s">
        <v>1046</v>
      </c>
      <c r="C642" s="2">
        <v>868</v>
      </c>
      <c r="D642" s="1" t="s">
        <v>6</v>
      </c>
      <c r="E642" t="s">
        <v>25069</v>
      </c>
    </row>
    <row r="643" spans="1:5" x14ac:dyDescent="0.2">
      <c r="A643" s="1">
        <v>73664</v>
      </c>
      <c r="B643" s="1" t="s">
        <v>24963</v>
      </c>
      <c r="C643" s="1" t="s">
        <v>24964</v>
      </c>
      <c r="D643" s="1" t="s">
        <v>6</v>
      </c>
      <c r="E643" t="s">
        <v>25069</v>
      </c>
    </row>
    <row r="644" spans="1:5" x14ac:dyDescent="0.2">
      <c r="A644" s="1">
        <f>A643</f>
        <v>73664</v>
      </c>
      <c r="B644" s="1" t="s">
        <v>1446</v>
      </c>
      <c r="C644" s="1" t="s">
        <v>6</v>
      </c>
      <c r="D644" s="2">
        <v>25395</v>
      </c>
      <c r="E644" t="s">
        <v>25069</v>
      </c>
    </row>
    <row r="645" spans="1:5" x14ac:dyDescent="0.2">
      <c r="A645" s="1">
        <v>74956</v>
      </c>
      <c r="B645" s="1" t="s">
        <v>24965</v>
      </c>
      <c r="C645" s="1" t="s">
        <v>6</v>
      </c>
      <c r="D645" s="1" t="s">
        <v>6</v>
      </c>
      <c r="E645" t="s">
        <v>25069</v>
      </c>
    </row>
    <row r="646" spans="1:5" x14ac:dyDescent="0.2">
      <c r="A646" s="1">
        <v>74068</v>
      </c>
      <c r="B646" s="1" t="s">
        <v>6264</v>
      </c>
      <c r="C646" s="1" t="s">
        <v>6</v>
      </c>
      <c r="D646" s="1" t="s">
        <v>6</v>
      </c>
      <c r="E646" t="s">
        <v>25069</v>
      </c>
    </row>
    <row r="647" spans="1:5" x14ac:dyDescent="0.2">
      <c r="A647" s="1">
        <v>73857</v>
      </c>
      <c r="B647" s="1" t="s">
        <v>5416</v>
      </c>
      <c r="C647" s="1" t="s">
        <v>6</v>
      </c>
      <c r="D647" s="1" t="s">
        <v>6</v>
      </c>
      <c r="E647" t="s">
        <v>25069</v>
      </c>
    </row>
    <row r="648" spans="1:5" x14ac:dyDescent="0.2">
      <c r="A648" s="1">
        <v>73858</v>
      </c>
      <c r="B648" s="1" t="s">
        <v>24966</v>
      </c>
      <c r="C648" s="1" t="s">
        <v>24967</v>
      </c>
      <c r="D648" s="1" t="s">
        <v>6</v>
      </c>
      <c r="E648" t="s">
        <v>25069</v>
      </c>
    </row>
    <row r="649" spans="1:5" x14ac:dyDescent="0.2">
      <c r="A649" s="1">
        <v>74801</v>
      </c>
      <c r="B649" s="1" t="s">
        <v>5095</v>
      </c>
      <c r="C649" s="1" t="s">
        <v>24968</v>
      </c>
      <c r="D649" s="1" t="s">
        <v>6</v>
      </c>
      <c r="E649" t="s">
        <v>25069</v>
      </c>
    </row>
    <row r="650" spans="1:5" x14ac:dyDescent="0.2">
      <c r="A650" s="1">
        <f t="shared" ref="A650:A651" si="19">A649</f>
        <v>74801</v>
      </c>
      <c r="B650" s="1" t="s">
        <v>9158</v>
      </c>
      <c r="C650" s="1" t="s">
        <v>24969</v>
      </c>
      <c r="D650" s="1" t="s">
        <v>18608</v>
      </c>
      <c r="E650" t="s">
        <v>25069</v>
      </c>
    </row>
    <row r="651" spans="1:5" x14ac:dyDescent="0.2">
      <c r="A651" s="1">
        <f t="shared" si="19"/>
        <v>74801</v>
      </c>
      <c r="B651" s="1" t="s">
        <v>15117</v>
      </c>
      <c r="C651" s="1" t="s">
        <v>6</v>
      </c>
      <c r="D651" s="2">
        <v>27425</v>
      </c>
      <c r="E651" t="s">
        <v>25069</v>
      </c>
    </row>
    <row r="652" spans="1:5" x14ac:dyDescent="0.2">
      <c r="A652" s="1">
        <v>74652</v>
      </c>
      <c r="B652" s="1" t="s">
        <v>24970</v>
      </c>
      <c r="C652" s="2">
        <v>8090</v>
      </c>
      <c r="D652" s="1" t="s">
        <v>6</v>
      </c>
      <c r="E652" t="s">
        <v>25069</v>
      </c>
    </row>
    <row r="653" spans="1:5" x14ac:dyDescent="0.2">
      <c r="A653" s="1">
        <v>74070</v>
      </c>
      <c r="B653" s="1" t="s">
        <v>24971</v>
      </c>
      <c r="C653" s="1" t="s">
        <v>154</v>
      </c>
      <c r="D653" s="1" t="s">
        <v>6</v>
      </c>
      <c r="E653" t="s">
        <v>25069</v>
      </c>
    </row>
    <row r="654" spans="1:5" x14ac:dyDescent="0.2">
      <c r="A654" s="1">
        <v>74071</v>
      </c>
      <c r="B654" s="1" t="s">
        <v>24972</v>
      </c>
      <c r="C654" s="1" t="s">
        <v>6</v>
      </c>
      <c r="D654" s="1" t="s">
        <v>6</v>
      </c>
      <c r="E654" t="s">
        <v>25069</v>
      </c>
    </row>
    <row r="655" spans="1:5" x14ac:dyDescent="0.2">
      <c r="A655" s="1">
        <v>74957</v>
      </c>
      <c r="B655" s="1" t="s">
        <v>2658</v>
      </c>
      <c r="C655" s="1" t="s">
        <v>6</v>
      </c>
      <c r="D655" s="1" t="s">
        <v>6</v>
      </c>
      <c r="E655" t="s">
        <v>25069</v>
      </c>
    </row>
    <row r="656" spans="1:5" x14ac:dyDescent="0.2">
      <c r="A656" s="1">
        <v>74567</v>
      </c>
      <c r="B656" s="1" t="s">
        <v>24973</v>
      </c>
      <c r="C656" s="1" t="s">
        <v>6</v>
      </c>
      <c r="D656" s="1" t="s">
        <v>6</v>
      </c>
      <c r="E656" t="s">
        <v>25069</v>
      </c>
    </row>
    <row r="657" spans="1:5" x14ac:dyDescent="0.2">
      <c r="A657" s="1">
        <v>73566</v>
      </c>
      <c r="B657" s="1" t="s">
        <v>5105</v>
      </c>
      <c r="C657" s="2">
        <v>877</v>
      </c>
      <c r="D657" s="1" t="s">
        <v>6</v>
      </c>
      <c r="E657" t="s">
        <v>25069</v>
      </c>
    </row>
    <row r="658" spans="1:5" x14ac:dyDescent="0.2">
      <c r="A658" s="1">
        <f>A657</f>
        <v>73566</v>
      </c>
      <c r="B658" s="1" t="s">
        <v>24974</v>
      </c>
      <c r="C658" s="1" t="s">
        <v>6</v>
      </c>
      <c r="D658" s="2">
        <v>26305</v>
      </c>
      <c r="E658" t="s">
        <v>25069</v>
      </c>
    </row>
    <row r="659" spans="1:5" x14ac:dyDescent="0.2">
      <c r="A659" s="1">
        <v>74759</v>
      </c>
      <c r="B659" s="1" t="s">
        <v>24975</v>
      </c>
      <c r="C659" s="2">
        <v>1188</v>
      </c>
      <c r="D659" s="1" t="s">
        <v>6</v>
      </c>
      <c r="E659" t="s">
        <v>25069</v>
      </c>
    </row>
    <row r="660" spans="1:5" x14ac:dyDescent="0.2">
      <c r="A660" s="1">
        <v>74072</v>
      </c>
      <c r="B660" s="1" t="s">
        <v>24976</v>
      </c>
      <c r="C660" s="1" t="s">
        <v>6</v>
      </c>
      <c r="D660" s="1" t="s">
        <v>6</v>
      </c>
      <c r="E660" t="s">
        <v>25069</v>
      </c>
    </row>
    <row r="661" spans="1:5" x14ac:dyDescent="0.2">
      <c r="A661" s="1">
        <v>73770</v>
      </c>
      <c r="B661" s="1" t="s">
        <v>24977</v>
      </c>
      <c r="C661" s="1" t="s">
        <v>6</v>
      </c>
      <c r="D661" s="2">
        <v>42959</v>
      </c>
      <c r="E661" t="s">
        <v>25069</v>
      </c>
    </row>
    <row r="662" spans="1:5" x14ac:dyDescent="0.2">
      <c r="A662" s="1">
        <v>74869</v>
      </c>
      <c r="B662" s="1" t="s">
        <v>7150</v>
      </c>
      <c r="C662" s="2">
        <v>973</v>
      </c>
      <c r="D662" s="1" t="s">
        <v>6</v>
      </c>
      <c r="E662" t="s">
        <v>25069</v>
      </c>
    </row>
    <row r="663" spans="1:5" x14ac:dyDescent="0.2">
      <c r="A663" s="1">
        <f>A662</f>
        <v>74869</v>
      </c>
      <c r="B663" s="1" t="s">
        <v>24978</v>
      </c>
      <c r="C663" s="1" t="s">
        <v>6</v>
      </c>
      <c r="D663" s="2">
        <v>24247</v>
      </c>
      <c r="E663" t="s">
        <v>25069</v>
      </c>
    </row>
    <row r="664" spans="1:5" x14ac:dyDescent="0.2">
      <c r="A664" s="1">
        <v>74366</v>
      </c>
      <c r="B664" s="1" t="s">
        <v>24979</v>
      </c>
      <c r="C664" s="1" t="s">
        <v>6</v>
      </c>
      <c r="D664" s="1" t="s">
        <v>6</v>
      </c>
      <c r="E664" t="s">
        <v>25069</v>
      </c>
    </row>
    <row r="665" spans="1:5" x14ac:dyDescent="0.2">
      <c r="A665" s="1">
        <v>73084</v>
      </c>
      <c r="B665" s="1" t="s">
        <v>7700</v>
      </c>
      <c r="C665" s="1" t="s">
        <v>24980</v>
      </c>
      <c r="D665" s="1" t="s">
        <v>6</v>
      </c>
      <c r="E665" t="s">
        <v>25069</v>
      </c>
    </row>
    <row r="666" spans="1:5" x14ac:dyDescent="0.2">
      <c r="A666" s="1">
        <v>74760</v>
      </c>
      <c r="B666" s="1" t="s">
        <v>10029</v>
      </c>
      <c r="C666" s="1" t="s">
        <v>6</v>
      </c>
      <c r="D666" s="2">
        <v>40824</v>
      </c>
      <c r="E666" t="s">
        <v>25069</v>
      </c>
    </row>
    <row r="667" spans="1:5" x14ac:dyDescent="0.2">
      <c r="A667" s="1">
        <v>74073</v>
      </c>
      <c r="B667" s="1" t="s">
        <v>10917</v>
      </c>
      <c r="C667" s="1" t="s">
        <v>6</v>
      </c>
      <c r="D667" s="1" t="s">
        <v>6</v>
      </c>
      <c r="E667" t="s">
        <v>25069</v>
      </c>
    </row>
    <row r="668" spans="1:5" x14ac:dyDescent="0.2">
      <c r="A668" s="1">
        <v>74959</v>
      </c>
      <c r="B668" s="1" t="s">
        <v>24981</v>
      </c>
      <c r="C668" s="1" t="s">
        <v>24982</v>
      </c>
      <c r="D668" s="1" t="s">
        <v>6</v>
      </c>
      <c r="E668" t="s">
        <v>25069</v>
      </c>
    </row>
    <row r="669" spans="1:5" x14ac:dyDescent="0.2">
      <c r="A669" s="1">
        <v>73458</v>
      </c>
      <c r="B669" s="1" t="s">
        <v>20649</v>
      </c>
      <c r="C669" s="1" t="s">
        <v>6</v>
      </c>
      <c r="D669" s="1" t="s">
        <v>6</v>
      </c>
      <c r="E669" t="s">
        <v>25069</v>
      </c>
    </row>
    <row r="670" spans="1:5" x14ac:dyDescent="0.2">
      <c r="A670" s="1">
        <v>43792</v>
      </c>
      <c r="B670" s="1" t="s">
        <v>7703</v>
      </c>
      <c r="C670" s="1" t="s">
        <v>6</v>
      </c>
      <c r="D670" s="2">
        <v>24051</v>
      </c>
      <c r="E670" t="s">
        <v>25069</v>
      </c>
    </row>
    <row r="671" spans="1:5" x14ac:dyDescent="0.2">
      <c r="A671" s="1">
        <f t="shared" ref="A671:A672" si="20">A670</f>
        <v>43792</v>
      </c>
      <c r="B671" s="1" t="s">
        <v>24983</v>
      </c>
      <c r="C671" s="2">
        <v>3380</v>
      </c>
      <c r="D671" s="2">
        <v>19997</v>
      </c>
      <c r="E671" t="s">
        <v>25069</v>
      </c>
    </row>
    <row r="672" spans="1:5" x14ac:dyDescent="0.2">
      <c r="A672" s="1">
        <f t="shared" si="20"/>
        <v>43792</v>
      </c>
      <c r="B672" s="1" t="s">
        <v>18769</v>
      </c>
      <c r="C672" s="2">
        <v>3315</v>
      </c>
      <c r="D672" s="2">
        <v>11734</v>
      </c>
      <c r="E672" t="s">
        <v>25069</v>
      </c>
    </row>
    <row r="673" spans="1:5" x14ac:dyDescent="0.2">
      <c r="A673" s="1">
        <v>73567</v>
      </c>
      <c r="B673" s="1" t="s">
        <v>1460</v>
      </c>
      <c r="C673" s="2">
        <v>656</v>
      </c>
      <c r="D673" s="1" t="s">
        <v>6</v>
      </c>
      <c r="E673" t="s">
        <v>25069</v>
      </c>
    </row>
    <row r="674" spans="1:5" x14ac:dyDescent="0.2">
      <c r="A674" s="1">
        <v>74461</v>
      </c>
      <c r="B674" s="1" t="s">
        <v>24984</v>
      </c>
      <c r="C674" s="1" t="s">
        <v>6</v>
      </c>
      <c r="D674" s="2">
        <v>35231</v>
      </c>
      <c r="E674" t="s">
        <v>25069</v>
      </c>
    </row>
    <row r="675" spans="1:5" x14ac:dyDescent="0.2">
      <c r="A675" s="1">
        <v>74462</v>
      </c>
      <c r="B675" s="1" t="s">
        <v>24985</v>
      </c>
      <c r="C675" s="1" t="s">
        <v>18760</v>
      </c>
      <c r="D675" s="1" t="s">
        <v>6</v>
      </c>
      <c r="E675" t="s">
        <v>25069</v>
      </c>
    </row>
    <row r="676" spans="1:5" x14ac:dyDescent="0.2">
      <c r="A676" s="1">
        <v>74074</v>
      </c>
      <c r="B676" s="1" t="s">
        <v>14587</v>
      </c>
      <c r="C676" s="1" t="s">
        <v>24986</v>
      </c>
      <c r="D676" s="1" t="s">
        <v>6</v>
      </c>
      <c r="E676" t="s">
        <v>25069</v>
      </c>
    </row>
    <row r="677" spans="1:5" x14ac:dyDescent="0.2">
      <c r="A677" s="1">
        <v>74960</v>
      </c>
      <c r="B677" s="1" t="s">
        <v>11716</v>
      </c>
      <c r="C677" s="1" t="s">
        <v>8923</v>
      </c>
      <c r="D677" s="1" t="s">
        <v>6</v>
      </c>
      <c r="E677" t="s">
        <v>25069</v>
      </c>
    </row>
    <row r="678" spans="1:5" x14ac:dyDescent="0.2">
      <c r="A678" s="1">
        <v>74871</v>
      </c>
      <c r="B678" s="1" t="s">
        <v>2682</v>
      </c>
      <c r="C678" s="1" t="s">
        <v>6</v>
      </c>
      <c r="D678" s="1" t="s">
        <v>6</v>
      </c>
      <c r="E678" t="s">
        <v>25069</v>
      </c>
    </row>
    <row r="679" spans="1:5" x14ac:dyDescent="0.2">
      <c r="A679" s="1">
        <v>74367</v>
      </c>
      <c r="B679" s="1" t="s">
        <v>19455</v>
      </c>
      <c r="C679" s="1" t="s">
        <v>6</v>
      </c>
      <c r="D679" s="1" t="s">
        <v>6</v>
      </c>
      <c r="E679" t="s">
        <v>25069</v>
      </c>
    </row>
    <row r="680" spans="1:5" x14ac:dyDescent="0.2">
      <c r="A680" s="1">
        <v>74872</v>
      </c>
      <c r="B680" s="1" t="s">
        <v>4366</v>
      </c>
      <c r="C680" s="2">
        <v>2488</v>
      </c>
      <c r="D680" s="1" t="s">
        <v>6</v>
      </c>
      <c r="E680" t="s">
        <v>25069</v>
      </c>
    </row>
    <row r="681" spans="1:5" x14ac:dyDescent="0.2">
      <c r="A681" s="1">
        <v>74569</v>
      </c>
      <c r="B681" s="1" t="s">
        <v>24987</v>
      </c>
      <c r="C681" s="1" t="s">
        <v>6</v>
      </c>
      <c r="D681" s="1" t="s">
        <v>6</v>
      </c>
      <c r="E681" t="s">
        <v>25069</v>
      </c>
    </row>
    <row r="682" spans="1:5" x14ac:dyDescent="0.2">
      <c r="A682" s="1">
        <v>73665</v>
      </c>
      <c r="B682" s="1" t="s">
        <v>11717</v>
      </c>
      <c r="C682" s="2">
        <v>4653</v>
      </c>
      <c r="D682" s="2">
        <v>30103</v>
      </c>
      <c r="E682" t="s">
        <v>25069</v>
      </c>
    </row>
    <row r="683" spans="1:5" x14ac:dyDescent="0.2">
      <c r="A683" s="1">
        <v>74079</v>
      </c>
      <c r="B683" s="1" t="s">
        <v>24988</v>
      </c>
      <c r="C683" s="1" t="s">
        <v>24939</v>
      </c>
      <c r="D683" s="1" t="s">
        <v>6</v>
      </c>
      <c r="E683" t="s">
        <v>25069</v>
      </c>
    </row>
    <row r="684" spans="1:5" x14ac:dyDescent="0.2">
      <c r="A684" s="1">
        <v>74570</v>
      </c>
      <c r="B684" s="1" t="s">
        <v>6283</v>
      </c>
      <c r="C684" s="1" t="s">
        <v>6</v>
      </c>
      <c r="D684" s="1" t="s">
        <v>6</v>
      </c>
      <c r="E684" t="s">
        <v>25069</v>
      </c>
    </row>
    <row r="685" spans="1:5" x14ac:dyDescent="0.2">
      <c r="A685" s="1">
        <v>73086</v>
      </c>
      <c r="B685" s="1" t="s">
        <v>10044</v>
      </c>
      <c r="C685" s="1" t="s">
        <v>24989</v>
      </c>
      <c r="D685" s="1" t="s">
        <v>6</v>
      </c>
      <c r="E685" t="s">
        <v>25069</v>
      </c>
    </row>
    <row r="686" spans="1:5" x14ac:dyDescent="0.2">
      <c r="A686" s="1">
        <v>74961</v>
      </c>
      <c r="B686" s="1" t="s">
        <v>6284</v>
      </c>
      <c r="C686" s="1" t="s">
        <v>6</v>
      </c>
      <c r="D686" s="2">
        <v>23631</v>
      </c>
      <c r="E686" t="s">
        <v>25069</v>
      </c>
    </row>
    <row r="687" spans="1:5" x14ac:dyDescent="0.2">
      <c r="A687" s="1">
        <f>A686</f>
        <v>74961</v>
      </c>
      <c r="B687" s="1" t="s">
        <v>1463</v>
      </c>
      <c r="C687" s="1" t="s">
        <v>24990</v>
      </c>
      <c r="D687" s="2">
        <v>5798</v>
      </c>
      <c r="E687" t="s">
        <v>25069</v>
      </c>
    </row>
    <row r="688" spans="1:5" x14ac:dyDescent="0.2">
      <c r="A688" s="1">
        <v>73666</v>
      </c>
      <c r="B688" s="1" t="s">
        <v>18789</v>
      </c>
      <c r="C688" s="1" t="s">
        <v>6</v>
      </c>
      <c r="D688" s="2">
        <v>42959</v>
      </c>
      <c r="E688" t="s">
        <v>25069</v>
      </c>
    </row>
    <row r="689" spans="1:5" x14ac:dyDescent="0.2">
      <c r="A689" s="1">
        <v>74761</v>
      </c>
      <c r="B689" s="1" t="s">
        <v>5127</v>
      </c>
      <c r="C689" s="1" t="s">
        <v>6</v>
      </c>
      <c r="D689" s="1" t="s">
        <v>6</v>
      </c>
      <c r="E689" t="s">
        <v>25069</v>
      </c>
    </row>
    <row r="690" spans="1:5" x14ac:dyDescent="0.2">
      <c r="A690" s="1">
        <v>74463</v>
      </c>
      <c r="B690" s="1" t="s">
        <v>4396</v>
      </c>
      <c r="C690" s="2">
        <v>818</v>
      </c>
      <c r="D690" s="1" t="s">
        <v>6</v>
      </c>
      <c r="E690" t="s">
        <v>25069</v>
      </c>
    </row>
    <row r="691" spans="1:5" x14ac:dyDescent="0.2">
      <c r="A691" s="1">
        <v>74464</v>
      </c>
      <c r="B691" s="1" t="s">
        <v>24991</v>
      </c>
      <c r="C691" s="1" t="s">
        <v>6</v>
      </c>
      <c r="D691" s="1" t="s">
        <v>6</v>
      </c>
      <c r="E691" t="s">
        <v>25069</v>
      </c>
    </row>
    <row r="692" spans="1:5" x14ac:dyDescent="0.2">
      <c r="A692" s="1">
        <v>74080</v>
      </c>
      <c r="B692" s="1" t="s">
        <v>24992</v>
      </c>
      <c r="C692" s="1" t="s">
        <v>11554</v>
      </c>
      <c r="D692" s="1" t="s">
        <v>6</v>
      </c>
      <c r="E692" t="s">
        <v>25069</v>
      </c>
    </row>
    <row r="693" spans="1:5" x14ac:dyDescent="0.2">
      <c r="A693" s="1">
        <v>74571</v>
      </c>
      <c r="B693" s="1" t="s">
        <v>24993</v>
      </c>
      <c r="C693" s="1" t="s">
        <v>6</v>
      </c>
      <c r="D693" s="1" t="s">
        <v>6</v>
      </c>
      <c r="E693" t="s">
        <v>25069</v>
      </c>
    </row>
    <row r="694" spans="1:5" x14ac:dyDescent="0.2">
      <c r="A694" s="1">
        <v>73667</v>
      </c>
      <c r="B694" s="1" t="s">
        <v>24994</v>
      </c>
      <c r="C694" s="1" t="s">
        <v>6</v>
      </c>
      <c r="D694" s="1" t="s">
        <v>6</v>
      </c>
      <c r="E694" t="s">
        <v>25069</v>
      </c>
    </row>
    <row r="695" spans="1:5" x14ac:dyDescent="0.2">
      <c r="A695" s="1">
        <f>A694</f>
        <v>73667</v>
      </c>
      <c r="B695" s="1" t="s">
        <v>24995</v>
      </c>
      <c r="C695" s="1" t="s">
        <v>11402</v>
      </c>
      <c r="D695" s="2">
        <v>19829</v>
      </c>
      <c r="E695" t="s">
        <v>25069</v>
      </c>
    </row>
    <row r="696" spans="1:5" x14ac:dyDescent="0.2">
      <c r="A696" s="1">
        <v>73087</v>
      </c>
      <c r="B696" s="1" t="s">
        <v>24996</v>
      </c>
      <c r="C696" s="1" t="s">
        <v>16198</v>
      </c>
      <c r="D696" s="1" t="s">
        <v>6</v>
      </c>
      <c r="E696" t="s">
        <v>25069</v>
      </c>
    </row>
    <row r="697" spans="1:5" x14ac:dyDescent="0.2">
      <c r="A697" s="1">
        <v>74873</v>
      </c>
      <c r="B697" s="1" t="s">
        <v>11726</v>
      </c>
      <c r="C697" s="1" t="s">
        <v>24997</v>
      </c>
      <c r="D697" s="1" t="s">
        <v>6</v>
      </c>
      <c r="E697" t="s">
        <v>25069</v>
      </c>
    </row>
    <row r="698" spans="1:5" x14ac:dyDescent="0.2">
      <c r="A698" s="1">
        <v>73568</v>
      </c>
      <c r="B698" s="1" t="s">
        <v>7198</v>
      </c>
      <c r="C698" s="2">
        <v>742</v>
      </c>
      <c r="D698" s="1" t="s">
        <v>6</v>
      </c>
      <c r="E698" t="s">
        <v>25069</v>
      </c>
    </row>
    <row r="699" spans="1:5" x14ac:dyDescent="0.2">
      <c r="A699" s="1">
        <v>74081</v>
      </c>
      <c r="B699" s="1" t="s">
        <v>24998</v>
      </c>
      <c r="C699" s="1" t="s">
        <v>6</v>
      </c>
      <c r="D699" s="1" t="s">
        <v>6</v>
      </c>
      <c r="E699" t="s">
        <v>25069</v>
      </c>
    </row>
    <row r="700" spans="1:5" x14ac:dyDescent="0.2">
      <c r="A700" s="1">
        <v>73569</v>
      </c>
      <c r="B700" s="1" t="s">
        <v>24999</v>
      </c>
      <c r="C700" s="1" t="s">
        <v>24895</v>
      </c>
      <c r="D700" s="1" t="s">
        <v>6</v>
      </c>
      <c r="E700" t="s">
        <v>25069</v>
      </c>
    </row>
    <row r="701" spans="1:5" x14ac:dyDescent="0.2">
      <c r="A701" s="1">
        <v>73949</v>
      </c>
      <c r="B701" s="1" t="s">
        <v>25000</v>
      </c>
      <c r="C701" s="1" t="s">
        <v>6</v>
      </c>
      <c r="D701" s="1" t="s">
        <v>6</v>
      </c>
      <c r="E701" t="s">
        <v>25069</v>
      </c>
    </row>
    <row r="702" spans="1:5" x14ac:dyDescent="0.2">
      <c r="A702" s="1">
        <v>73668</v>
      </c>
      <c r="B702" s="1" t="s">
        <v>25001</v>
      </c>
      <c r="C702" s="1" t="s">
        <v>6</v>
      </c>
      <c r="D702" s="2">
        <v>40061</v>
      </c>
      <c r="E702" t="s">
        <v>25069</v>
      </c>
    </row>
    <row r="703" spans="1:5" x14ac:dyDescent="0.2">
      <c r="A703" s="1">
        <v>73459</v>
      </c>
      <c r="B703" s="1" t="s">
        <v>25002</v>
      </c>
      <c r="C703" s="1" t="s">
        <v>6</v>
      </c>
      <c r="D703" s="1" t="s">
        <v>6</v>
      </c>
      <c r="E703" t="s">
        <v>25069</v>
      </c>
    </row>
    <row r="704" spans="1:5" x14ac:dyDescent="0.2">
      <c r="A704" s="1">
        <v>73669</v>
      </c>
      <c r="B704" s="1" t="s">
        <v>13318</v>
      </c>
      <c r="C704" s="1" t="s">
        <v>193</v>
      </c>
      <c r="D704" s="1" t="s">
        <v>6</v>
      </c>
      <c r="E704" t="s">
        <v>25069</v>
      </c>
    </row>
    <row r="705" spans="1:5" x14ac:dyDescent="0.2">
      <c r="A705" s="1">
        <v>73570</v>
      </c>
      <c r="B705" s="1" t="s">
        <v>4423</v>
      </c>
      <c r="C705" s="1" t="s">
        <v>6</v>
      </c>
      <c r="D705" s="1" t="s">
        <v>6</v>
      </c>
      <c r="E705" t="s">
        <v>25069</v>
      </c>
    </row>
    <row r="706" spans="1:5" x14ac:dyDescent="0.2">
      <c r="A706" s="1">
        <v>73460</v>
      </c>
      <c r="B706" s="1" t="s">
        <v>17810</v>
      </c>
      <c r="C706" s="1" t="s">
        <v>851</v>
      </c>
      <c r="D706" s="1" t="s">
        <v>6</v>
      </c>
      <c r="E706" t="s">
        <v>25069</v>
      </c>
    </row>
    <row r="707" spans="1:5" x14ac:dyDescent="0.2">
      <c r="A707" s="1">
        <f t="shared" ref="A707:A708" si="21">A706</f>
        <v>73460</v>
      </c>
      <c r="B707" s="1" t="s">
        <v>25003</v>
      </c>
      <c r="C707" s="2">
        <v>5847</v>
      </c>
      <c r="D707" s="2">
        <v>10958</v>
      </c>
      <c r="E707" t="s">
        <v>25069</v>
      </c>
    </row>
    <row r="708" spans="1:5" x14ac:dyDescent="0.2">
      <c r="A708" s="1">
        <f t="shared" si="21"/>
        <v>73460</v>
      </c>
      <c r="B708" s="1" t="s">
        <v>25004</v>
      </c>
      <c r="C708" s="1" t="s">
        <v>6</v>
      </c>
      <c r="D708" s="2">
        <v>26582</v>
      </c>
      <c r="E708" t="s">
        <v>25069</v>
      </c>
    </row>
    <row r="709" spans="1:5" x14ac:dyDescent="0.2">
      <c r="A709" s="1">
        <v>74653</v>
      </c>
      <c r="B709" s="1" t="s">
        <v>25005</v>
      </c>
      <c r="C709" s="1" t="s">
        <v>25006</v>
      </c>
      <c r="D709" s="1" t="s">
        <v>6</v>
      </c>
      <c r="E709" t="s">
        <v>25069</v>
      </c>
    </row>
    <row r="710" spans="1:5" x14ac:dyDescent="0.2">
      <c r="A710" s="1">
        <v>74874</v>
      </c>
      <c r="B710" s="1" t="s">
        <v>11736</v>
      </c>
      <c r="C710" s="1" t="s">
        <v>6</v>
      </c>
      <c r="D710" s="2">
        <v>24639</v>
      </c>
      <c r="E710" t="s">
        <v>25069</v>
      </c>
    </row>
    <row r="711" spans="1:5" x14ac:dyDescent="0.2">
      <c r="A711" s="1">
        <v>74875</v>
      </c>
      <c r="B711" s="1" t="s">
        <v>19473</v>
      </c>
      <c r="C711" s="1" t="s">
        <v>13586</v>
      </c>
      <c r="D711" s="1" t="s">
        <v>6</v>
      </c>
      <c r="E711" t="s">
        <v>25069</v>
      </c>
    </row>
    <row r="712" spans="1:5" x14ac:dyDescent="0.2">
      <c r="A712" s="1">
        <v>74466</v>
      </c>
      <c r="B712" s="1" t="s">
        <v>25007</v>
      </c>
      <c r="C712" s="1" t="s">
        <v>14497</v>
      </c>
      <c r="D712" s="2">
        <v>37541</v>
      </c>
      <c r="E712" t="s">
        <v>25069</v>
      </c>
    </row>
    <row r="713" spans="1:5" x14ac:dyDescent="0.2">
      <c r="A713" s="1">
        <v>74101</v>
      </c>
      <c r="B713" s="1" t="s">
        <v>25008</v>
      </c>
      <c r="C713" s="1" t="s">
        <v>21070</v>
      </c>
      <c r="D713" s="1" t="s">
        <v>6</v>
      </c>
      <c r="E713" t="s">
        <v>25069</v>
      </c>
    </row>
    <row r="714" spans="1:5" x14ac:dyDescent="0.2">
      <c r="A714" s="1">
        <v>74572</v>
      </c>
      <c r="B714" s="1" t="s">
        <v>2725</v>
      </c>
      <c r="C714" s="1" t="s">
        <v>24799</v>
      </c>
      <c r="D714" s="1" t="s">
        <v>6</v>
      </c>
      <c r="E714" t="s">
        <v>25069</v>
      </c>
    </row>
    <row r="715" spans="1:5" x14ac:dyDescent="0.2">
      <c r="A715" s="1">
        <f>A714</f>
        <v>74572</v>
      </c>
      <c r="B715" s="1" t="s">
        <v>25009</v>
      </c>
      <c r="C715" s="2">
        <v>2175</v>
      </c>
      <c r="D715" s="2">
        <v>20194</v>
      </c>
      <c r="E715" t="s">
        <v>25069</v>
      </c>
    </row>
    <row r="716" spans="1:5" x14ac:dyDescent="0.2">
      <c r="A716" s="1">
        <v>73950</v>
      </c>
      <c r="B716" s="1" t="s">
        <v>25010</v>
      </c>
      <c r="C716" s="1" t="s">
        <v>6</v>
      </c>
      <c r="D716" s="1" t="s">
        <v>6</v>
      </c>
      <c r="E716" t="s">
        <v>25069</v>
      </c>
    </row>
    <row r="717" spans="1:5" x14ac:dyDescent="0.2">
      <c r="A717" s="1">
        <v>74573</v>
      </c>
      <c r="B717" s="1" t="s">
        <v>25011</v>
      </c>
      <c r="C717" s="1" t="s">
        <v>6</v>
      </c>
      <c r="D717" s="2">
        <v>30155</v>
      </c>
      <c r="E717" t="s">
        <v>25069</v>
      </c>
    </row>
    <row r="718" spans="1:5" x14ac:dyDescent="0.2">
      <c r="A718" s="1">
        <v>74574</v>
      </c>
      <c r="B718" s="1" t="s">
        <v>25012</v>
      </c>
      <c r="C718" s="1" t="s">
        <v>6</v>
      </c>
      <c r="D718" s="1" t="s">
        <v>6</v>
      </c>
      <c r="E718" t="s">
        <v>25069</v>
      </c>
    </row>
    <row r="719" spans="1:5" x14ac:dyDescent="0.2">
      <c r="A719" s="1">
        <v>73088</v>
      </c>
      <c r="B719" s="1" t="s">
        <v>25013</v>
      </c>
      <c r="C719" s="1" t="s">
        <v>24694</v>
      </c>
      <c r="D719" s="2">
        <v>40523</v>
      </c>
      <c r="E719" t="s">
        <v>25069</v>
      </c>
    </row>
    <row r="720" spans="1:5" x14ac:dyDescent="0.2">
      <c r="A720" s="1">
        <v>73089</v>
      </c>
      <c r="B720" s="1" t="s">
        <v>7721</v>
      </c>
      <c r="C720" s="2">
        <v>957</v>
      </c>
      <c r="D720" s="1" t="s">
        <v>6</v>
      </c>
      <c r="E720" t="s">
        <v>25069</v>
      </c>
    </row>
    <row r="721" spans="1:5" x14ac:dyDescent="0.2">
      <c r="A721" s="1">
        <v>74368</v>
      </c>
      <c r="B721" s="1" t="s">
        <v>25014</v>
      </c>
      <c r="C721" s="1" t="s">
        <v>6</v>
      </c>
      <c r="D721" s="2">
        <v>45428</v>
      </c>
      <c r="E721" t="s">
        <v>25069</v>
      </c>
    </row>
    <row r="722" spans="1:5" x14ac:dyDescent="0.2">
      <c r="A722" s="1">
        <v>73951</v>
      </c>
      <c r="B722" s="1" t="s">
        <v>5144</v>
      </c>
      <c r="C722" s="1" t="s">
        <v>6</v>
      </c>
      <c r="D722" s="1" t="s">
        <v>6</v>
      </c>
      <c r="E722" t="s">
        <v>25069</v>
      </c>
    </row>
    <row r="723" spans="1:5" x14ac:dyDescent="0.2">
      <c r="A723" s="1">
        <f>A722</f>
        <v>73951</v>
      </c>
      <c r="B723" s="1" t="s">
        <v>25015</v>
      </c>
      <c r="C723" s="1" t="s">
        <v>25016</v>
      </c>
      <c r="D723" s="2">
        <v>4291</v>
      </c>
      <c r="E723" t="s">
        <v>25069</v>
      </c>
    </row>
    <row r="724" spans="1:5" x14ac:dyDescent="0.2">
      <c r="A724" s="1">
        <v>73090</v>
      </c>
      <c r="B724" s="1" t="s">
        <v>4462</v>
      </c>
      <c r="C724" s="1" t="s">
        <v>6</v>
      </c>
      <c r="D724" s="1" t="s">
        <v>6</v>
      </c>
      <c r="E724" t="s">
        <v>25069</v>
      </c>
    </row>
    <row r="725" spans="1:5" x14ac:dyDescent="0.2">
      <c r="A725" s="1">
        <v>74763</v>
      </c>
      <c r="B725" s="1" t="s">
        <v>9310</v>
      </c>
      <c r="C725" s="1" t="s">
        <v>6</v>
      </c>
      <c r="D725" s="2">
        <v>31310</v>
      </c>
      <c r="E725" t="s">
        <v>25069</v>
      </c>
    </row>
    <row r="726" spans="1:5" x14ac:dyDescent="0.2">
      <c r="A726" s="1">
        <v>74764</v>
      </c>
      <c r="B726" s="1" t="s">
        <v>25017</v>
      </c>
      <c r="C726" s="1" t="s">
        <v>6</v>
      </c>
      <c r="D726" s="1" t="s">
        <v>6</v>
      </c>
      <c r="E726" t="s">
        <v>25069</v>
      </c>
    </row>
    <row r="727" spans="1:5" x14ac:dyDescent="0.2">
      <c r="A727" s="1">
        <v>74876</v>
      </c>
      <c r="B727" s="1" t="s">
        <v>25018</v>
      </c>
      <c r="C727" s="1" t="s">
        <v>6</v>
      </c>
      <c r="D727" s="2">
        <v>27068</v>
      </c>
      <c r="E727" t="s">
        <v>25069</v>
      </c>
    </row>
    <row r="728" spans="1:5" x14ac:dyDescent="0.2">
      <c r="A728" s="1">
        <v>73491</v>
      </c>
      <c r="B728" s="1" t="s">
        <v>25019</v>
      </c>
      <c r="C728" s="1" t="s">
        <v>6</v>
      </c>
      <c r="D728" s="1" t="s">
        <v>6</v>
      </c>
      <c r="E728" t="s">
        <v>25069</v>
      </c>
    </row>
    <row r="729" spans="1:5" x14ac:dyDescent="0.2">
      <c r="A729" s="1">
        <v>74082</v>
      </c>
      <c r="B729" s="1" t="s">
        <v>18820</v>
      </c>
      <c r="C729" s="1" t="s">
        <v>6</v>
      </c>
      <c r="D729" s="1" t="s">
        <v>6</v>
      </c>
      <c r="E729" t="s">
        <v>25069</v>
      </c>
    </row>
    <row r="730" spans="1:5" x14ac:dyDescent="0.2">
      <c r="A730" s="1">
        <v>73092</v>
      </c>
      <c r="B730" s="1" t="s">
        <v>25020</v>
      </c>
      <c r="C730" s="1" t="s">
        <v>7100</v>
      </c>
      <c r="D730" s="1" t="s">
        <v>6</v>
      </c>
      <c r="E730" t="s">
        <v>25069</v>
      </c>
    </row>
    <row r="731" spans="1:5" x14ac:dyDescent="0.2">
      <c r="A731" s="1">
        <v>74877</v>
      </c>
      <c r="B731" s="1" t="s">
        <v>1185</v>
      </c>
      <c r="C731" s="1" t="s">
        <v>6</v>
      </c>
      <c r="D731" s="2">
        <v>33565</v>
      </c>
      <c r="E731" t="s">
        <v>25069</v>
      </c>
    </row>
    <row r="732" spans="1:5" x14ac:dyDescent="0.2">
      <c r="A732" s="1">
        <v>74962</v>
      </c>
      <c r="B732" s="1" t="s">
        <v>25021</v>
      </c>
      <c r="C732" s="1" t="s">
        <v>4931</v>
      </c>
      <c r="D732" s="1" t="s">
        <v>6</v>
      </c>
      <c r="E732" t="s">
        <v>25069</v>
      </c>
    </row>
    <row r="733" spans="1:5" x14ac:dyDescent="0.2">
      <c r="A733" s="1">
        <v>73859</v>
      </c>
      <c r="B733" s="1" t="s">
        <v>25022</v>
      </c>
      <c r="C733" s="2">
        <v>46</v>
      </c>
      <c r="D733" s="1" t="s">
        <v>6</v>
      </c>
      <c r="E733" t="s">
        <v>25069</v>
      </c>
    </row>
    <row r="734" spans="1:5" x14ac:dyDescent="0.2">
      <c r="A734" s="1">
        <v>74301</v>
      </c>
      <c r="B734" s="1" t="s">
        <v>25023</v>
      </c>
      <c r="C734" s="1" t="s">
        <v>25024</v>
      </c>
      <c r="D734" s="1" t="s">
        <v>6</v>
      </c>
      <c r="E734" t="s">
        <v>25069</v>
      </c>
    </row>
    <row r="735" spans="1:5" x14ac:dyDescent="0.2">
      <c r="A735" s="1">
        <v>73571</v>
      </c>
      <c r="B735" s="1" t="s">
        <v>9332</v>
      </c>
      <c r="C735" s="1" t="s">
        <v>620</v>
      </c>
      <c r="D735" s="2">
        <v>43057</v>
      </c>
      <c r="E735" t="s">
        <v>25069</v>
      </c>
    </row>
    <row r="736" spans="1:5" x14ac:dyDescent="0.2">
      <c r="A736" s="1">
        <f>A735</f>
        <v>73571</v>
      </c>
      <c r="B736" s="1" t="s">
        <v>17830</v>
      </c>
      <c r="C736" s="1" t="s">
        <v>6</v>
      </c>
      <c r="D736" s="2">
        <v>26267</v>
      </c>
      <c r="E736" t="s">
        <v>25069</v>
      </c>
    </row>
    <row r="737" spans="1:5" x14ac:dyDescent="0.2">
      <c r="A737" s="1">
        <v>74467</v>
      </c>
      <c r="B737" s="1" t="s">
        <v>1798</v>
      </c>
      <c r="C737" s="1" t="s">
        <v>6</v>
      </c>
      <c r="D737" s="1" t="s">
        <v>6</v>
      </c>
      <c r="E737" t="s">
        <v>25069</v>
      </c>
    </row>
    <row r="738" spans="1:5" x14ac:dyDescent="0.2">
      <c r="A738" s="1">
        <v>74468</v>
      </c>
      <c r="B738" s="1" t="s">
        <v>1485</v>
      </c>
      <c r="C738" s="1" t="s">
        <v>6</v>
      </c>
      <c r="D738" s="1" t="s">
        <v>6</v>
      </c>
      <c r="E738" t="s">
        <v>25069</v>
      </c>
    </row>
    <row r="739" spans="1:5" x14ac:dyDescent="0.2">
      <c r="A739" s="1">
        <v>73771</v>
      </c>
      <c r="B739" s="1" t="s">
        <v>25025</v>
      </c>
      <c r="C739" s="1" t="s">
        <v>6</v>
      </c>
      <c r="D739" s="1" t="s">
        <v>6</v>
      </c>
      <c r="E739" t="s">
        <v>25069</v>
      </c>
    </row>
    <row r="740" spans="1:5" x14ac:dyDescent="0.2">
      <c r="A740" s="1">
        <v>73572</v>
      </c>
      <c r="B740" s="1" t="s">
        <v>14071</v>
      </c>
      <c r="C740" s="1" t="s">
        <v>6</v>
      </c>
      <c r="D740" s="1" t="s">
        <v>6</v>
      </c>
      <c r="E740" t="s">
        <v>25069</v>
      </c>
    </row>
    <row r="741" spans="1:5" x14ac:dyDescent="0.2">
      <c r="A741" s="1">
        <v>74878</v>
      </c>
      <c r="B741" s="1" t="s">
        <v>25026</v>
      </c>
      <c r="C741" s="1" t="s">
        <v>25027</v>
      </c>
      <c r="D741" s="1" t="s">
        <v>6</v>
      </c>
      <c r="E741" t="s">
        <v>25069</v>
      </c>
    </row>
    <row r="742" spans="1:5" x14ac:dyDescent="0.2">
      <c r="A742" s="1">
        <v>74083</v>
      </c>
      <c r="B742" s="1" t="s">
        <v>25028</v>
      </c>
      <c r="C742" s="1" t="s">
        <v>6</v>
      </c>
      <c r="D742" s="1" t="s">
        <v>6</v>
      </c>
      <c r="E742" t="s">
        <v>25069</v>
      </c>
    </row>
    <row r="743" spans="1:5" x14ac:dyDescent="0.2">
      <c r="A743" s="1">
        <v>73461</v>
      </c>
      <c r="B743" s="1" t="s">
        <v>25029</v>
      </c>
      <c r="C743" s="1" t="s">
        <v>18397</v>
      </c>
      <c r="D743" s="1" t="s">
        <v>6</v>
      </c>
      <c r="E743" t="s">
        <v>25069</v>
      </c>
    </row>
    <row r="744" spans="1:5" x14ac:dyDescent="0.2">
      <c r="A744" s="1">
        <v>74576</v>
      </c>
      <c r="B744" s="1" t="s">
        <v>25030</v>
      </c>
      <c r="C744" s="2">
        <v>768</v>
      </c>
      <c r="D744" s="2">
        <v>40166</v>
      </c>
      <c r="E744" t="s">
        <v>25069</v>
      </c>
    </row>
    <row r="745" spans="1:5" x14ac:dyDescent="0.2">
      <c r="A745" s="1">
        <v>74469</v>
      </c>
      <c r="B745" s="1" t="s">
        <v>13425</v>
      </c>
      <c r="C745" s="1" t="s">
        <v>6</v>
      </c>
      <c r="D745" s="1" t="s">
        <v>6</v>
      </c>
      <c r="E745" t="s">
        <v>25069</v>
      </c>
    </row>
    <row r="746" spans="1:5" x14ac:dyDescent="0.2">
      <c r="A746" s="1">
        <v>73093</v>
      </c>
      <c r="B746" s="1" t="s">
        <v>2768</v>
      </c>
      <c r="C746" s="2">
        <v>1592</v>
      </c>
      <c r="D746" s="1" t="s">
        <v>6</v>
      </c>
      <c r="E746" t="s">
        <v>25069</v>
      </c>
    </row>
    <row r="747" spans="1:5" x14ac:dyDescent="0.2">
      <c r="A747" s="1">
        <v>73094</v>
      </c>
      <c r="B747" s="1" t="s">
        <v>25031</v>
      </c>
      <c r="C747" s="1" t="s">
        <v>6</v>
      </c>
      <c r="D747" s="2">
        <v>31382</v>
      </c>
      <c r="E747" t="s">
        <v>25069</v>
      </c>
    </row>
    <row r="748" spans="1:5" x14ac:dyDescent="0.2">
      <c r="A748" s="1">
        <v>73772</v>
      </c>
      <c r="B748" s="1" t="s">
        <v>25032</v>
      </c>
      <c r="C748" s="1" t="s">
        <v>6</v>
      </c>
      <c r="D748" s="1" t="s">
        <v>6</v>
      </c>
      <c r="E748" t="s">
        <v>25069</v>
      </c>
    </row>
    <row r="749" spans="1:5" x14ac:dyDescent="0.2">
      <c r="A749" s="1">
        <v>74963</v>
      </c>
      <c r="B749" s="1" t="s">
        <v>1205</v>
      </c>
      <c r="C749" s="2">
        <v>2947</v>
      </c>
      <c r="D749" s="1" t="s">
        <v>6</v>
      </c>
      <c r="E749" t="s">
        <v>25069</v>
      </c>
    </row>
    <row r="750" spans="1:5" x14ac:dyDescent="0.2">
      <c r="A750" s="1">
        <v>74964</v>
      </c>
      <c r="B750" s="1" t="s">
        <v>13431</v>
      </c>
      <c r="C750" s="1" t="s">
        <v>6</v>
      </c>
      <c r="D750" s="1" t="s">
        <v>6</v>
      </c>
      <c r="E750" t="s">
        <v>25069</v>
      </c>
    </row>
    <row r="751" spans="1:5" x14ac:dyDescent="0.2">
      <c r="A751" s="1">
        <f>A750</f>
        <v>74964</v>
      </c>
      <c r="B751" s="1" t="s">
        <v>25033</v>
      </c>
      <c r="C751" s="1" t="s">
        <v>3600</v>
      </c>
      <c r="D751" s="2">
        <v>12858</v>
      </c>
      <c r="E751" t="s">
        <v>25069</v>
      </c>
    </row>
    <row r="752" spans="1:5" x14ac:dyDescent="0.2">
      <c r="A752" s="1">
        <v>73773</v>
      </c>
      <c r="B752" s="1" t="s">
        <v>25034</v>
      </c>
      <c r="C752" s="1" t="s">
        <v>25035</v>
      </c>
      <c r="D752" s="1" t="s">
        <v>6</v>
      </c>
      <c r="E752" t="s">
        <v>25069</v>
      </c>
    </row>
    <row r="753" spans="1:5" x14ac:dyDescent="0.2">
      <c r="A753" s="1">
        <v>73573</v>
      </c>
      <c r="B753" s="1" t="s">
        <v>25036</v>
      </c>
      <c r="C753" s="2">
        <v>910</v>
      </c>
      <c r="D753" s="1" t="s">
        <v>6</v>
      </c>
      <c r="E753" t="s">
        <v>25069</v>
      </c>
    </row>
    <row r="754" spans="1:5" x14ac:dyDescent="0.2">
      <c r="A754" s="1">
        <v>73095</v>
      </c>
      <c r="B754" s="1" t="s">
        <v>9366</v>
      </c>
      <c r="C754" s="1" t="s">
        <v>25037</v>
      </c>
      <c r="D754" s="1" t="s">
        <v>6</v>
      </c>
      <c r="E754" t="s">
        <v>25069</v>
      </c>
    </row>
    <row r="755" spans="1:5" x14ac:dyDescent="0.2">
      <c r="A755" s="1">
        <v>73860</v>
      </c>
      <c r="B755" s="1" t="s">
        <v>25038</v>
      </c>
      <c r="C755" s="1" t="s">
        <v>25039</v>
      </c>
      <c r="D755" s="1" t="s">
        <v>6</v>
      </c>
      <c r="E755" t="s">
        <v>25069</v>
      </c>
    </row>
    <row r="756" spans="1:5" x14ac:dyDescent="0.2">
      <c r="A756" s="1">
        <v>73096</v>
      </c>
      <c r="B756" s="1" t="s">
        <v>7267</v>
      </c>
      <c r="C756" s="1" t="s">
        <v>6</v>
      </c>
      <c r="D756" s="1" t="s">
        <v>6</v>
      </c>
      <c r="E756" t="s">
        <v>25069</v>
      </c>
    </row>
    <row r="757" spans="1:5" x14ac:dyDescent="0.2">
      <c r="A757" s="1">
        <f t="shared" ref="A757:A758" si="22">A756</f>
        <v>73096</v>
      </c>
      <c r="B757" s="1" t="s">
        <v>25040</v>
      </c>
      <c r="C757" s="2">
        <v>5248</v>
      </c>
      <c r="D757" s="2">
        <v>16315</v>
      </c>
      <c r="E757" t="s">
        <v>25069</v>
      </c>
    </row>
    <row r="758" spans="1:5" x14ac:dyDescent="0.2">
      <c r="A758" s="1">
        <f t="shared" si="22"/>
        <v>73096</v>
      </c>
      <c r="B758" s="1" t="s">
        <v>18834</v>
      </c>
      <c r="C758" s="1" t="s">
        <v>6</v>
      </c>
      <c r="D758" s="2">
        <v>31310</v>
      </c>
      <c r="E758" t="s">
        <v>25069</v>
      </c>
    </row>
    <row r="759" spans="1:5" x14ac:dyDescent="0.2">
      <c r="A759" s="1">
        <v>74470</v>
      </c>
      <c r="B759" s="1" t="s">
        <v>25041</v>
      </c>
      <c r="C759" s="1" t="s">
        <v>6</v>
      </c>
      <c r="D759" s="1" t="s">
        <v>6</v>
      </c>
      <c r="E759" t="s">
        <v>25069</v>
      </c>
    </row>
    <row r="760" spans="1:5" x14ac:dyDescent="0.2">
      <c r="A760" s="1">
        <v>74369</v>
      </c>
      <c r="B760" s="1" t="s">
        <v>17359</v>
      </c>
      <c r="C760" s="1" t="s">
        <v>25042</v>
      </c>
      <c r="D760" s="1" t="s">
        <v>6</v>
      </c>
      <c r="E760" t="s">
        <v>25069</v>
      </c>
    </row>
    <row r="761" spans="1:5" x14ac:dyDescent="0.2">
      <c r="A761" s="1">
        <v>74880</v>
      </c>
      <c r="B761" s="1" t="s">
        <v>25043</v>
      </c>
      <c r="C761" s="2">
        <v>804</v>
      </c>
      <c r="D761" s="1" t="s">
        <v>6</v>
      </c>
      <c r="E761" t="s">
        <v>25069</v>
      </c>
    </row>
    <row r="762" spans="1:5" x14ac:dyDescent="0.2">
      <c r="A762" s="1">
        <v>74471</v>
      </c>
      <c r="B762" s="1" t="s">
        <v>25044</v>
      </c>
      <c r="C762" s="1" t="s">
        <v>25045</v>
      </c>
      <c r="D762" s="1" t="s">
        <v>6</v>
      </c>
      <c r="E762" t="s">
        <v>25069</v>
      </c>
    </row>
    <row r="763" spans="1:5" x14ac:dyDescent="0.2">
      <c r="A763" s="1">
        <v>74881</v>
      </c>
      <c r="B763" s="1" t="s">
        <v>16517</v>
      </c>
      <c r="C763" s="1" t="s">
        <v>25046</v>
      </c>
      <c r="D763" s="1" t="s">
        <v>6</v>
      </c>
      <c r="E763" t="s">
        <v>25069</v>
      </c>
    </row>
    <row r="764" spans="1:5" x14ac:dyDescent="0.2">
      <c r="A764" s="1">
        <v>74882</v>
      </c>
      <c r="B764" s="1" t="s">
        <v>25047</v>
      </c>
      <c r="C764" s="1" t="s">
        <v>20745</v>
      </c>
      <c r="D764" s="2">
        <v>34994</v>
      </c>
      <c r="E764" t="s">
        <v>25069</v>
      </c>
    </row>
    <row r="765" spans="1:5" x14ac:dyDescent="0.2">
      <c r="A765" s="1">
        <v>74965</v>
      </c>
      <c r="B765" s="1" t="s">
        <v>6332</v>
      </c>
      <c r="C765" s="1" t="s">
        <v>25048</v>
      </c>
      <c r="D765" s="1" t="s">
        <v>6</v>
      </c>
      <c r="E765" t="s">
        <v>25069</v>
      </c>
    </row>
    <row r="766" spans="1:5" x14ac:dyDescent="0.2">
      <c r="A766" s="1">
        <v>74883</v>
      </c>
      <c r="B766" s="1" t="s">
        <v>25049</v>
      </c>
      <c r="C766" s="1" t="s">
        <v>3973</v>
      </c>
      <c r="D766" s="1" t="s">
        <v>6</v>
      </c>
      <c r="E766" t="s">
        <v>25069</v>
      </c>
    </row>
    <row r="767" spans="1:5" x14ac:dyDescent="0.2">
      <c r="A767" s="1">
        <v>74884</v>
      </c>
      <c r="B767" s="1" t="s">
        <v>25050</v>
      </c>
      <c r="C767" s="1" t="s">
        <v>718</v>
      </c>
      <c r="D767" s="1" t="s">
        <v>6</v>
      </c>
      <c r="E767" t="s">
        <v>25069</v>
      </c>
    </row>
    <row r="768" spans="1:5" x14ac:dyDescent="0.2">
      <c r="A768" s="1">
        <v>73097</v>
      </c>
      <c r="B768" s="1" t="s">
        <v>4530</v>
      </c>
      <c r="C768" s="2">
        <v>772</v>
      </c>
      <c r="D768" s="1" t="s">
        <v>6</v>
      </c>
      <c r="E768" t="s">
        <v>25069</v>
      </c>
    </row>
    <row r="769" spans="1:5" x14ac:dyDescent="0.2">
      <c r="A769" s="1">
        <v>74472</v>
      </c>
      <c r="B769" s="1" t="s">
        <v>14644</v>
      </c>
      <c r="C769" s="1" t="s">
        <v>6</v>
      </c>
      <c r="D769" s="1" t="s">
        <v>6</v>
      </c>
      <c r="E769" t="s">
        <v>25069</v>
      </c>
    </row>
    <row r="770" spans="1:5" x14ac:dyDescent="0.2">
      <c r="A770" s="1">
        <f>A769</f>
        <v>74472</v>
      </c>
      <c r="B770" s="1" t="s">
        <v>18849</v>
      </c>
      <c r="C770" s="1" t="s">
        <v>4292</v>
      </c>
      <c r="D770" s="2">
        <v>21124</v>
      </c>
      <c r="E770" t="s">
        <v>25069</v>
      </c>
    </row>
    <row r="771" spans="1:5" x14ac:dyDescent="0.2">
      <c r="A771" s="1">
        <v>74577</v>
      </c>
      <c r="B771" s="1" t="s">
        <v>20352</v>
      </c>
      <c r="C771" s="1" t="s">
        <v>6</v>
      </c>
      <c r="D771" s="1" t="s">
        <v>6</v>
      </c>
      <c r="E771" t="s">
        <v>25069</v>
      </c>
    </row>
    <row r="772" spans="1:5" x14ac:dyDescent="0.2">
      <c r="A772" s="1">
        <v>74578</v>
      </c>
      <c r="B772" s="1" t="s">
        <v>25051</v>
      </c>
      <c r="C772" s="1" t="s">
        <v>25052</v>
      </c>
      <c r="D772" s="1" t="s">
        <v>6</v>
      </c>
      <c r="E772" t="s">
        <v>25069</v>
      </c>
    </row>
    <row r="773" spans="1:5" x14ac:dyDescent="0.2">
      <c r="A773" s="1">
        <v>73462</v>
      </c>
      <c r="B773" s="1" t="s">
        <v>6344</v>
      </c>
      <c r="C773" s="1" t="s">
        <v>6</v>
      </c>
      <c r="D773" s="2">
        <v>26641</v>
      </c>
      <c r="E773" t="s">
        <v>25069</v>
      </c>
    </row>
    <row r="774" spans="1:5" x14ac:dyDescent="0.2">
      <c r="A774" s="1">
        <v>73673</v>
      </c>
      <c r="B774" s="1" t="s">
        <v>1490</v>
      </c>
      <c r="C774" s="1" t="s">
        <v>25053</v>
      </c>
      <c r="D774" s="1" t="s">
        <v>6</v>
      </c>
      <c r="E774" t="s">
        <v>25069</v>
      </c>
    </row>
    <row r="775" spans="1:5" x14ac:dyDescent="0.2">
      <c r="A775" s="1">
        <v>73463</v>
      </c>
      <c r="B775" s="1" t="s">
        <v>2804</v>
      </c>
      <c r="C775" s="2">
        <v>5121</v>
      </c>
      <c r="D775" s="1" t="s">
        <v>6</v>
      </c>
      <c r="E775" t="s">
        <v>25069</v>
      </c>
    </row>
    <row r="776" spans="1:5" x14ac:dyDescent="0.2">
      <c r="A776" s="1">
        <v>73464</v>
      </c>
      <c r="B776" s="1" t="s">
        <v>17379</v>
      </c>
      <c r="C776" s="1" t="s">
        <v>6</v>
      </c>
      <c r="D776" s="2">
        <v>26697</v>
      </c>
      <c r="E776" t="s">
        <v>25069</v>
      </c>
    </row>
    <row r="777" spans="1:5" x14ac:dyDescent="0.2">
      <c r="A777" s="1">
        <f>A776</f>
        <v>73464</v>
      </c>
      <c r="B777" s="1" t="s">
        <v>25054</v>
      </c>
      <c r="C777" s="1" t="s">
        <v>16820</v>
      </c>
      <c r="D777" s="2">
        <v>2468</v>
      </c>
      <c r="E777" t="s">
        <v>25069</v>
      </c>
    </row>
    <row r="778" spans="1:5" x14ac:dyDescent="0.2">
      <c r="A778" s="1">
        <v>74966</v>
      </c>
      <c r="B778" s="1" t="s">
        <v>25055</v>
      </c>
      <c r="C778" s="1" t="s">
        <v>6</v>
      </c>
      <c r="D778" s="1" t="s">
        <v>6</v>
      </c>
      <c r="E778" t="s">
        <v>25069</v>
      </c>
    </row>
    <row r="779" spans="1:5" x14ac:dyDescent="0.2">
      <c r="A779" s="1">
        <v>73465</v>
      </c>
      <c r="B779" s="1" t="s">
        <v>25056</v>
      </c>
      <c r="C779" s="1" t="s">
        <v>6</v>
      </c>
      <c r="D779" s="2">
        <v>27355</v>
      </c>
      <c r="E779" t="s">
        <v>25069</v>
      </c>
    </row>
    <row r="780" spans="1:5" x14ac:dyDescent="0.2">
      <c r="A780" s="1">
        <v>73466</v>
      </c>
      <c r="B780" s="1" t="s">
        <v>1241</v>
      </c>
      <c r="C780" s="1" t="s">
        <v>6</v>
      </c>
      <c r="D780" s="2">
        <v>31305</v>
      </c>
      <c r="E780" t="s">
        <v>25069</v>
      </c>
    </row>
    <row r="781" spans="1:5" x14ac:dyDescent="0.2">
      <c r="A781" s="1">
        <v>73801</v>
      </c>
      <c r="B781" s="1" t="s">
        <v>1243</v>
      </c>
      <c r="C781" s="1" t="s">
        <v>6</v>
      </c>
      <c r="D781" s="1" t="s">
        <v>6</v>
      </c>
      <c r="E781" t="s">
        <v>25069</v>
      </c>
    </row>
    <row r="782" spans="1:5" x14ac:dyDescent="0.2">
      <c r="A782" s="1">
        <v>74766</v>
      </c>
      <c r="B782" s="1" t="s">
        <v>18865</v>
      </c>
      <c r="C782" s="1" t="s">
        <v>6</v>
      </c>
      <c r="D782" s="1" t="s">
        <v>6</v>
      </c>
      <c r="E782" t="s">
        <v>25069</v>
      </c>
    </row>
    <row r="783" spans="1:5" x14ac:dyDescent="0.2">
      <c r="A783" s="1">
        <v>74370</v>
      </c>
      <c r="B783" s="1" t="s">
        <v>10133</v>
      </c>
      <c r="C783" s="1" t="s">
        <v>21277</v>
      </c>
      <c r="D783" s="1" t="s">
        <v>6</v>
      </c>
      <c r="E783" t="s">
        <v>25069</v>
      </c>
    </row>
    <row r="784" spans="1:5" x14ac:dyDescent="0.2">
      <c r="A784" s="1">
        <f>A783</f>
        <v>74370</v>
      </c>
      <c r="B784" s="1" t="s">
        <v>25057</v>
      </c>
      <c r="C784" s="1" t="s">
        <v>17695</v>
      </c>
      <c r="D784" s="2">
        <v>14792</v>
      </c>
      <c r="E784" t="s">
        <v>25069</v>
      </c>
    </row>
    <row r="785" spans="1:5" x14ac:dyDescent="0.2">
      <c r="A785" s="1">
        <v>73098</v>
      </c>
      <c r="B785" s="1" t="s">
        <v>25058</v>
      </c>
      <c r="C785" s="1" t="s">
        <v>25059</v>
      </c>
      <c r="D785" s="1" t="s">
        <v>6</v>
      </c>
      <c r="E785" t="s">
        <v>25069</v>
      </c>
    </row>
    <row r="786" spans="1:5" x14ac:dyDescent="0.2">
      <c r="A786" s="1">
        <v>74084</v>
      </c>
      <c r="B786" s="1" t="s">
        <v>25060</v>
      </c>
      <c r="C786" s="1" t="s">
        <v>6</v>
      </c>
      <c r="D786" s="1" t="s">
        <v>6</v>
      </c>
      <c r="E786" t="s">
        <v>25069</v>
      </c>
    </row>
    <row r="787" spans="1:5" x14ac:dyDescent="0.2">
      <c r="A787" s="1">
        <v>74085</v>
      </c>
      <c r="B787" s="1" t="s">
        <v>7737</v>
      </c>
      <c r="C787" s="1" t="s">
        <v>6</v>
      </c>
      <c r="D787" s="1" t="s">
        <v>6</v>
      </c>
      <c r="E787" t="s">
        <v>25069</v>
      </c>
    </row>
    <row r="788" spans="1:5" x14ac:dyDescent="0.2">
      <c r="A788" s="1">
        <v>74885</v>
      </c>
      <c r="B788" s="1" t="s">
        <v>25061</v>
      </c>
      <c r="C788" s="1" t="s">
        <v>6</v>
      </c>
      <c r="D788" s="2">
        <v>27131</v>
      </c>
      <c r="E788" t="s">
        <v>25069</v>
      </c>
    </row>
    <row r="789" spans="1:5" x14ac:dyDescent="0.2">
      <c r="A789" s="1">
        <f t="shared" ref="A789:A791" si="23">A788</f>
        <v>74885</v>
      </c>
      <c r="B789" s="1" t="s">
        <v>25062</v>
      </c>
      <c r="C789" s="2">
        <v>768</v>
      </c>
      <c r="D789" s="2">
        <v>6755</v>
      </c>
      <c r="E789" t="s">
        <v>25069</v>
      </c>
    </row>
    <row r="790" spans="1:5" x14ac:dyDescent="0.2">
      <c r="A790" s="1">
        <f t="shared" si="23"/>
        <v>74885</v>
      </c>
      <c r="B790" s="1" t="s">
        <v>1253</v>
      </c>
      <c r="C790" s="1" t="s">
        <v>3636</v>
      </c>
      <c r="D790" s="2">
        <v>5234</v>
      </c>
      <c r="E790" t="s">
        <v>25069</v>
      </c>
    </row>
    <row r="791" spans="1:5" x14ac:dyDescent="0.2">
      <c r="A791" s="1">
        <f t="shared" si="23"/>
        <v>74885</v>
      </c>
      <c r="B791" s="1" t="s">
        <v>25063</v>
      </c>
      <c r="C791" s="1" t="s">
        <v>6</v>
      </c>
      <c r="D791" s="2">
        <v>26263</v>
      </c>
      <c r="E791" t="s">
        <v>25069</v>
      </c>
    </row>
    <row r="792" spans="1:5" x14ac:dyDescent="0.2">
      <c r="A792" s="1">
        <v>73099</v>
      </c>
      <c r="B792" s="1" t="s">
        <v>18871</v>
      </c>
      <c r="C792" s="1" t="s">
        <v>25064</v>
      </c>
      <c r="D792" s="1" t="s">
        <v>6</v>
      </c>
      <c r="E792" t="s">
        <v>25069</v>
      </c>
    </row>
    <row r="793" spans="1:5" x14ac:dyDescent="0.2">
      <c r="A793" s="1">
        <f t="shared" ref="A793:A796" si="24">A792</f>
        <v>73099</v>
      </c>
      <c r="B793" s="1" t="s">
        <v>25065</v>
      </c>
      <c r="C793" s="2">
        <v>6393</v>
      </c>
      <c r="D793" s="2">
        <v>20028</v>
      </c>
      <c r="E793" t="s">
        <v>25069</v>
      </c>
    </row>
    <row r="794" spans="1:5" x14ac:dyDescent="0.2">
      <c r="A794" s="1">
        <f t="shared" si="24"/>
        <v>73099</v>
      </c>
      <c r="B794" s="1" t="s">
        <v>2821</v>
      </c>
      <c r="C794" s="1" t="s">
        <v>25066</v>
      </c>
      <c r="D794" s="2">
        <v>2343</v>
      </c>
      <c r="E794" t="s">
        <v>25069</v>
      </c>
    </row>
    <row r="795" spans="1:5" x14ac:dyDescent="0.2">
      <c r="A795" s="1">
        <f t="shared" si="24"/>
        <v>73099</v>
      </c>
      <c r="B795" s="1" t="s">
        <v>25067</v>
      </c>
      <c r="C795" s="2">
        <v>6309</v>
      </c>
      <c r="D795" s="2">
        <v>9405</v>
      </c>
      <c r="E795" t="s">
        <v>25069</v>
      </c>
    </row>
    <row r="796" spans="1:5" x14ac:dyDescent="0.2">
      <c r="A796" s="1">
        <f t="shared" si="24"/>
        <v>73099</v>
      </c>
      <c r="B796" s="1" t="s">
        <v>25068</v>
      </c>
      <c r="C796" s="1" t="s">
        <v>14026</v>
      </c>
      <c r="D796" s="2">
        <v>1330</v>
      </c>
      <c r="E796" t="s">
        <v>25069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1A32-6435-4D1C-9B3C-FBD5A9F8AAC4}">
  <dimension ref="A1:E454"/>
  <sheetViews>
    <sheetView workbookViewId="0">
      <selection activeCell="A8" sqref="A8 A10 A16 A26 A31 A33 A43:A44 A53 A55 A57 A72 A79 A92 A100 A109:A110 A112 A117:A119 A122 A125 A139 A153 A155 A161 A166 A179:A180 A190:A192 A195 A198 A209 A222 A228 A235 A237:A238 A245 A250 A254:A255 A263 A265 A274 A288 A291 A303 A305 A307 A313:A314 A318 A329 A335 A338 A342 A348:A349 A368 A373 A375 A386 A392 A396 A398 A403 A408 A422:A423 A431 A441 A45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97810</v>
      </c>
      <c r="B2" s="1" t="s">
        <v>11816</v>
      </c>
      <c r="C2" s="1" t="s">
        <v>6</v>
      </c>
      <c r="D2" s="1" t="s">
        <v>6</v>
      </c>
      <c r="E2" s="1" t="s">
        <v>5569</v>
      </c>
    </row>
    <row r="3" spans="1:5" x14ac:dyDescent="0.2">
      <c r="A3" s="1">
        <v>97620</v>
      </c>
      <c r="B3" s="1" t="s">
        <v>6367</v>
      </c>
      <c r="C3" s="1" t="s">
        <v>6</v>
      </c>
      <c r="D3" s="1" t="s">
        <v>6</v>
      </c>
      <c r="E3" s="1" t="s">
        <v>5569</v>
      </c>
    </row>
    <row r="4" spans="1:5" x14ac:dyDescent="0.2">
      <c r="A4" s="1">
        <v>97901</v>
      </c>
      <c r="B4" s="1" t="s">
        <v>6369</v>
      </c>
      <c r="C4" s="1" t="s">
        <v>6</v>
      </c>
      <c r="D4" s="1" t="s">
        <v>6</v>
      </c>
      <c r="E4" s="1" t="s">
        <v>5569</v>
      </c>
    </row>
    <row r="5" spans="1:5" x14ac:dyDescent="0.2">
      <c r="A5" s="1">
        <v>97320</v>
      </c>
      <c r="B5" s="1" t="s">
        <v>25070</v>
      </c>
      <c r="C5" s="1" t="s">
        <v>6</v>
      </c>
      <c r="D5" s="2">
        <v>26165</v>
      </c>
      <c r="E5" s="1" t="s">
        <v>5569</v>
      </c>
    </row>
    <row r="6" spans="1:5" x14ac:dyDescent="0.2">
      <c r="A6" s="1">
        <v>97406</v>
      </c>
      <c r="B6" s="1" t="s">
        <v>25071</v>
      </c>
      <c r="C6" s="1" t="s">
        <v>25072</v>
      </c>
      <c r="D6" s="1" t="s">
        <v>6</v>
      </c>
      <c r="E6" s="1" t="s">
        <v>5569</v>
      </c>
    </row>
    <row r="7" spans="1:5" x14ac:dyDescent="0.2">
      <c r="A7" s="1">
        <v>97321</v>
      </c>
      <c r="B7" s="1" t="s">
        <v>6376</v>
      </c>
      <c r="C7" s="1" t="s">
        <v>10259</v>
      </c>
      <c r="D7" s="1" t="s">
        <v>6</v>
      </c>
      <c r="E7" s="1" t="s">
        <v>5569</v>
      </c>
    </row>
    <row r="8" spans="1:5" x14ac:dyDescent="0.2">
      <c r="A8" s="1">
        <f>A7</f>
        <v>97321</v>
      </c>
      <c r="B8" s="1" t="s">
        <v>25073</v>
      </c>
      <c r="C8" s="1" t="s">
        <v>6</v>
      </c>
      <c r="D8" s="2">
        <v>26613</v>
      </c>
      <c r="E8" s="1" t="s">
        <v>5569</v>
      </c>
    </row>
    <row r="9" spans="1:5" x14ac:dyDescent="0.2">
      <c r="A9" s="1">
        <v>97407</v>
      </c>
      <c r="B9" s="1" t="s">
        <v>20718</v>
      </c>
      <c r="C9" s="1" t="s">
        <v>6</v>
      </c>
      <c r="D9" s="1" t="s">
        <v>6</v>
      </c>
      <c r="E9" s="1" t="s">
        <v>5569</v>
      </c>
    </row>
    <row r="10" spans="1:5" x14ac:dyDescent="0.2">
      <c r="A10" s="1">
        <f>A9</f>
        <v>97407</v>
      </c>
      <c r="B10" s="1" t="s">
        <v>36</v>
      </c>
      <c r="C10" s="1" t="s">
        <v>6</v>
      </c>
      <c r="D10" s="2">
        <v>24261</v>
      </c>
      <c r="E10" s="1" t="s">
        <v>5569</v>
      </c>
    </row>
    <row r="11" spans="1:5" x14ac:dyDescent="0.2">
      <c r="A11" s="1">
        <v>97324</v>
      </c>
      <c r="B11" s="1" t="s">
        <v>25074</v>
      </c>
      <c r="C11" s="1" t="s">
        <v>6</v>
      </c>
      <c r="D11" s="1" t="s">
        <v>6</v>
      </c>
      <c r="E11" s="1" t="s">
        <v>5569</v>
      </c>
    </row>
    <row r="12" spans="1:5" x14ac:dyDescent="0.2">
      <c r="A12" s="1">
        <v>97409</v>
      </c>
      <c r="B12" s="1" t="s">
        <v>25075</v>
      </c>
      <c r="C12" s="2">
        <v>5437</v>
      </c>
      <c r="D12" s="1" t="s">
        <v>6</v>
      </c>
      <c r="E12" s="1" t="s">
        <v>5569</v>
      </c>
    </row>
    <row r="13" spans="1:5" x14ac:dyDescent="0.2">
      <c r="A13" s="1">
        <v>97101</v>
      </c>
      <c r="B13" s="1" t="s">
        <v>1841</v>
      </c>
      <c r="C13" s="1" t="s">
        <v>6</v>
      </c>
      <c r="D13" s="1" t="s">
        <v>6</v>
      </c>
      <c r="E13" s="1" t="s">
        <v>5569</v>
      </c>
    </row>
    <row r="14" spans="1:5" x14ac:dyDescent="0.2">
      <c r="A14" s="1">
        <v>97710</v>
      </c>
      <c r="B14" s="1" t="s">
        <v>9451</v>
      </c>
      <c r="C14" s="1" t="s">
        <v>6</v>
      </c>
      <c r="D14" s="2">
        <v>25199</v>
      </c>
      <c r="E14" s="1" t="s">
        <v>5569</v>
      </c>
    </row>
    <row r="15" spans="1:5" x14ac:dyDescent="0.2">
      <c r="A15" s="1">
        <v>97001</v>
      </c>
      <c r="B15" s="1" t="s">
        <v>2870</v>
      </c>
      <c r="C15" s="1" t="s">
        <v>913</v>
      </c>
      <c r="D15" s="1" t="s">
        <v>6</v>
      </c>
      <c r="E15" s="1" t="s">
        <v>5569</v>
      </c>
    </row>
    <row r="16" spans="1:5" x14ac:dyDescent="0.2">
      <c r="A16" s="1">
        <f>A15</f>
        <v>97001</v>
      </c>
      <c r="B16" s="1" t="s">
        <v>25076</v>
      </c>
      <c r="C16" s="1" t="s">
        <v>6</v>
      </c>
      <c r="D16" s="2">
        <v>27285</v>
      </c>
      <c r="E16" s="1" t="s">
        <v>5569</v>
      </c>
    </row>
    <row r="17" spans="1:5" x14ac:dyDescent="0.2">
      <c r="A17" s="1">
        <v>97812</v>
      </c>
      <c r="B17" s="1" t="s">
        <v>66</v>
      </c>
      <c r="C17" s="1" t="s">
        <v>6</v>
      </c>
      <c r="D17" s="1" t="s">
        <v>6</v>
      </c>
      <c r="E17" s="1" t="s">
        <v>5569</v>
      </c>
    </row>
    <row r="18" spans="1:5" x14ac:dyDescent="0.2">
      <c r="A18" s="1">
        <v>97902</v>
      </c>
      <c r="B18" s="1" t="s">
        <v>25077</v>
      </c>
      <c r="C18" s="1" t="s">
        <v>6</v>
      </c>
      <c r="D18" s="1" t="s">
        <v>6</v>
      </c>
      <c r="E18" s="1" t="s">
        <v>5569</v>
      </c>
    </row>
    <row r="19" spans="1:5" x14ac:dyDescent="0.2">
      <c r="A19" s="1">
        <v>97520</v>
      </c>
      <c r="B19" s="1" t="s">
        <v>72</v>
      </c>
      <c r="C19" s="1" t="s">
        <v>6</v>
      </c>
      <c r="D19" s="1" t="s">
        <v>6</v>
      </c>
      <c r="E19" s="1" t="s">
        <v>5569</v>
      </c>
    </row>
    <row r="20" spans="1:5" x14ac:dyDescent="0.2">
      <c r="A20" s="1">
        <v>97711</v>
      </c>
      <c r="B20" s="1" t="s">
        <v>25078</v>
      </c>
      <c r="C20" s="1" t="s">
        <v>6</v>
      </c>
      <c r="D20" s="2">
        <v>42959</v>
      </c>
      <c r="E20" s="1" t="s">
        <v>5569</v>
      </c>
    </row>
    <row r="21" spans="1:5" x14ac:dyDescent="0.2">
      <c r="A21" s="1">
        <v>97103</v>
      </c>
      <c r="B21" s="1" t="s">
        <v>7804</v>
      </c>
      <c r="C21" s="1" t="s">
        <v>25079</v>
      </c>
      <c r="D21" s="1" t="s">
        <v>6</v>
      </c>
      <c r="E21" s="1" t="s">
        <v>5569</v>
      </c>
    </row>
    <row r="22" spans="1:5" x14ac:dyDescent="0.2">
      <c r="A22" s="1">
        <v>97813</v>
      </c>
      <c r="B22" s="1" t="s">
        <v>25080</v>
      </c>
      <c r="C22" s="1" t="s">
        <v>6</v>
      </c>
      <c r="D22" s="1" t="s">
        <v>6</v>
      </c>
      <c r="E22" s="1" t="s">
        <v>5569</v>
      </c>
    </row>
    <row r="23" spans="1:5" x14ac:dyDescent="0.2">
      <c r="A23" s="1">
        <v>97325</v>
      </c>
      <c r="B23" s="1" t="s">
        <v>25081</v>
      </c>
      <c r="C23" s="1" t="s">
        <v>6</v>
      </c>
      <c r="D23" s="1" t="s">
        <v>6</v>
      </c>
      <c r="E23" s="1" t="s">
        <v>5569</v>
      </c>
    </row>
    <row r="24" spans="1:5" x14ac:dyDescent="0.2">
      <c r="A24" s="1">
        <v>97002</v>
      </c>
      <c r="B24" s="1" t="s">
        <v>1855</v>
      </c>
      <c r="C24" s="1" t="s">
        <v>6</v>
      </c>
      <c r="D24" s="1" t="s">
        <v>6</v>
      </c>
      <c r="E24" s="1" t="s">
        <v>5569</v>
      </c>
    </row>
    <row r="25" spans="1:5" x14ac:dyDescent="0.2">
      <c r="A25" s="1">
        <v>97410</v>
      </c>
      <c r="B25" s="1" t="s">
        <v>25082</v>
      </c>
      <c r="C25" s="1" t="s">
        <v>6</v>
      </c>
      <c r="D25" s="1" t="s">
        <v>6</v>
      </c>
      <c r="E25" s="1" t="s">
        <v>5569</v>
      </c>
    </row>
    <row r="26" spans="1:5" x14ac:dyDescent="0.2">
      <c r="A26" s="1">
        <f>A25</f>
        <v>97410</v>
      </c>
      <c r="B26" s="1" t="s">
        <v>25083</v>
      </c>
      <c r="C26" s="2">
        <v>2111</v>
      </c>
      <c r="D26" s="2">
        <v>6664</v>
      </c>
      <c r="E26" s="1" t="s">
        <v>5569</v>
      </c>
    </row>
    <row r="27" spans="1:5" x14ac:dyDescent="0.2">
      <c r="A27" s="1">
        <v>97814</v>
      </c>
      <c r="B27" s="1" t="s">
        <v>25084</v>
      </c>
      <c r="C27" s="1" t="s">
        <v>6</v>
      </c>
      <c r="D27" s="1" t="s">
        <v>6</v>
      </c>
      <c r="E27" s="1" t="s">
        <v>5569</v>
      </c>
    </row>
    <row r="28" spans="1:5" x14ac:dyDescent="0.2">
      <c r="A28" s="1">
        <v>97411</v>
      </c>
      <c r="B28" s="1" t="s">
        <v>25085</v>
      </c>
      <c r="C28" s="1" t="s">
        <v>11566</v>
      </c>
      <c r="D28" s="1" t="s">
        <v>6</v>
      </c>
      <c r="E28" s="1" t="s">
        <v>5569</v>
      </c>
    </row>
    <row r="29" spans="1:5" x14ac:dyDescent="0.2">
      <c r="A29" s="1">
        <v>97106</v>
      </c>
      <c r="B29" s="1" t="s">
        <v>88</v>
      </c>
      <c r="C29" s="1" t="s">
        <v>6</v>
      </c>
      <c r="D29" s="1" t="s">
        <v>6</v>
      </c>
      <c r="E29" s="1" t="s">
        <v>5569</v>
      </c>
    </row>
    <row r="30" spans="1:5" x14ac:dyDescent="0.2">
      <c r="A30" s="1">
        <v>97003</v>
      </c>
      <c r="B30" s="1" t="s">
        <v>11890</v>
      </c>
      <c r="C30" s="1" t="s">
        <v>6</v>
      </c>
      <c r="D30" s="2">
        <v>27397</v>
      </c>
      <c r="E30" s="1" t="s">
        <v>5569</v>
      </c>
    </row>
    <row r="31" spans="1:5" x14ac:dyDescent="0.2">
      <c r="A31" s="1">
        <f>A30</f>
        <v>97003</v>
      </c>
      <c r="B31" s="1" t="s">
        <v>1870</v>
      </c>
      <c r="C31" s="2">
        <v>7023</v>
      </c>
      <c r="D31" s="2">
        <v>27761</v>
      </c>
      <c r="E31" s="1" t="s">
        <v>5569</v>
      </c>
    </row>
    <row r="32" spans="1:5" x14ac:dyDescent="0.2">
      <c r="A32" s="1">
        <v>97621</v>
      </c>
      <c r="B32" s="1" t="s">
        <v>19517</v>
      </c>
      <c r="C32" s="1" t="s">
        <v>6</v>
      </c>
      <c r="D32" s="1" t="s">
        <v>6</v>
      </c>
      <c r="E32" s="1" t="s">
        <v>5569</v>
      </c>
    </row>
    <row r="33" spans="1:5" x14ac:dyDescent="0.2">
      <c r="A33" s="1">
        <f>A32</f>
        <v>97621</v>
      </c>
      <c r="B33" s="1" t="s">
        <v>1276</v>
      </c>
      <c r="C33" s="1" t="s">
        <v>6</v>
      </c>
      <c r="D33" s="2">
        <v>23518</v>
      </c>
      <c r="E33" s="1" t="s">
        <v>5569</v>
      </c>
    </row>
    <row r="34" spans="1:5" x14ac:dyDescent="0.2">
      <c r="A34" s="1">
        <v>97004</v>
      </c>
      <c r="B34" s="1" t="s">
        <v>25086</v>
      </c>
      <c r="C34" s="2">
        <v>5946</v>
      </c>
      <c r="D34" s="1" t="s">
        <v>6</v>
      </c>
      <c r="E34" s="1" t="s">
        <v>5569</v>
      </c>
    </row>
    <row r="35" spans="1:5" x14ac:dyDescent="0.2">
      <c r="A35" s="1">
        <v>97005</v>
      </c>
      <c r="B35" s="1" t="s">
        <v>104</v>
      </c>
      <c r="C35" s="1" t="s">
        <v>6</v>
      </c>
      <c r="D35" s="1" t="s">
        <v>6</v>
      </c>
      <c r="E35" s="1" t="s">
        <v>5569</v>
      </c>
    </row>
    <row r="36" spans="1:5" x14ac:dyDescent="0.2">
      <c r="A36" s="1">
        <v>97701</v>
      </c>
      <c r="B36" s="1" t="s">
        <v>25087</v>
      </c>
      <c r="C36" s="1" t="s">
        <v>6</v>
      </c>
      <c r="D36" s="1" t="s">
        <v>6</v>
      </c>
      <c r="E36" s="1" t="s">
        <v>5569</v>
      </c>
    </row>
    <row r="37" spans="1:5" x14ac:dyDescent="0.2">
      <c r="A37" s="1">
        <v>97412</v>
      </c>
      <c r="B37" s="1" t="s">
        <v>25088</v>
      </c>
      <c r="C37" s="1" t="s">
        <v>6</v>
      </c>
      <c r="D37" s="2">
        <v>27509</v>
      </c>
      <c r="E37" s="1" t="s">
        <v>5569</v>
      </c>
    </row>
    <row r="38" spans="1:5" x14ac:dyDescent="0.2">
      <c r="A38" s="1">
        <v>97326</v>
      </c>
      <c r="B38" s="1" t="s">
        <v>17929</v>
      </c>
      <c r="C38" s="1" t="s">
        <v>3215</v>
      </c>
      <c r="D38" s="1" t="s">
        <v>6</v>
      </c>
      <c r="E38" s="1" t="s">
        <v>5569</v>
      </c>
    </row>
    <row r="39" spans="1:5" x14ac:dyDescent="0.2">
      <c r="A39" s="1">
        <v>97413</v>
      </c>
      <c r="B39" s="1" t="s">
        <v>11975</v>
      </c>
      <c r="C39" s="1" t="s">
        <v>25089</v>
      </c>
      <c r="D39" s="1" t="s">
        <v>6</v>
      </c>
      <c r="E39" s="1" t="s">
        <v>5569</v>
      </c>
    </row>
    <row r="40" spans="1:5" x14ac:dyDescent="0.2">
      <c r="A40" s="1">
        <v>97622</v>
      </c>
      <c r="B40" s="1" t="s">
        <v>25090</v>
      </c>
      <c r="C40" s="1" t="s">
        <v>6</v>
      </c>
      <c r="D40" s="1" t="s">
        <v>6</v>
      </c>
      <c r="E40" s="1" t="s">
        <v>5569</v>
      </c>
    </row>
    <row r="41" spans="1:5" x14ac:dyDescent="0.2">
      <c r="A41" s="1">
        <v>97818</v>
      </c>
      <c r="B41" s="1" t="s">
        <v>25091</v>
      </c>
      <c r="C41" s="2">
        <v>6039</v>
      </c>
      <c r="D41" s="1" t="s">
        <v>6</v>
      </c>
      <c r="E41" s="1" t="s">
        <v>5569</v>
      </c>
    </row>
    <row r="42" spans="1:5" x14ac:dyDescent="0.2">
      <c r="A42" s="1">
        <v>97623</v>
      </c>
      <c r="B42" s="1" t="s">
        <v>2996</v>
      </c>
      <c r="C42" s="1" t="s">
        <v>6</v>
      </c>
      <c r="D42" s="1" t="s">
        <v>6</v>
      </c>
      <c r="E42" s="1" t="s">
        <v>5569</v>
      </c>
    </row>
    <row r="43" spans="1:5" x14ac:dyDescent="0.2">
      <c r="A43" s="1">
        <f t="shared" ref="A43:A44" si="0">A42</f>
        <v>97623</v>
      </c>
      <c r="B43" s="1" t="s">
        <v>2997</v>
      </c>
      <c r="C43" s="2">
        <v>3475</v>
      </c>
      <c r="D43" s="2">
        <v>16066</v>
      </c>
      <c r="E43" s="1" t="s">
        <v>5569</v>
      </c>
    </row>
    <row r="44" spans="1:5" x14ac:dyDescent="0.2">
      <c r="A44" s="1">
        <f t="shared" si="0"/>
        <v>97623</v>
      </c>
      <c r="B44" s="1" t="s">
        <v>25092</v>
      </c>
      <c r="C44" s="1" t="s">
        <v>6</v>
      </c>
      <c r="D44" s="2">
        <v>26760</v>
      </c>
      <c r="E44" s="1" t="s">
        <v>5569</v>
      </c>
    </row>
    <row r="45" spans="1:5" x14ac:dyDescent="0.2">
      <c r="A45" s="1">
        <v>97009</v>
      </c>
      <c r="B45" s="1" t="s">
        <v>14709</v>
      </c>
      <c r="C45" s="1" t="s">
        <v>6</v>
      </c>
      <c r="D45" s="1" t="s">
        <v>6</v>
      </c>
      <c r="E45" s="1" t="s">
        <v>5569</v>
      </c>
    </row>
    <row r="46" spans="1:5" x14ac:dyDescent="0.2">
      <c r="A46" s="1">
        <v>97010</v>
      </c>
      <c r="B46" s="1" t="s">
        <v>25093</v>
      </c>
      <c r="C46" s="1" t="s">
        <v>19325</v>
      </c>
      <c r="D46" s="1" t="s">
        <v>6</v>
      </c>
      <c r="E46" s="1" t="s">
        <v>5569</v>
      </c>
    </row>
    <row r="47" spans="1:5" x14ac:dyDescent="0.2">
      <c r="A47" s="1">
        <v>97819</v>
      </c>
      <c r="B47" s="1" t="s">
        <v>174</v>
      </c>
      <c r="C47" s="1" t="s">
        <v>6</v>
      </c>
      <c r="D47" s="2">
        <v>24695</v>
      </c>
      <c r="E47" s="1" t="s">
        <v>5569</v>
      </c>
    </row>
    <row r="48" spans="1:5" x14ac:dyDescent="0.2">
      <c r="A48" s="1">
        <v>97011</v>
      </c>
      <c r="B48" s="1" t="s">
        <v>5573</v>
      </c>
      <c r="C48" s="1" t="s">
        <v>25094</v>
      </c>
      <c r="D48" s="1" t="s">
        <v>6</v>
      </c>
      <c r="E48" s="1" t="s">
        <v>5569</v>
      </c>
    </row>
    <row r="49" spans="1:5" x14ac:dyDescent="0.2">
      <c r="A49" s="1">
        <v>97414</v>
      </c>
      <c r="B49" s="1" t="s">
        <v>25095</v>
      </c>
      <c r="C49" s="1" t="s">
        <v>6</v>
      </c>
      <c r="D49" s="1" t="s">
        <v>6</v>
      </c>
      <c r="E49" s="1" t="s">
        <v>5569</v>
      </c>
    </row>
    <row r="50" spans="1:5" x14ac:dyDescent="0.2">
      <c r="A50" s="1">
        <v>97903</v>
      </c>
      <c r="B50" s="1" t="s">
        <v>25096</v>
      </c>
      <c r="C50" s="1" t="s">
        <v>6</v>
      </c>
      <c r="D50" s="2">
        <v>31269</v>
      </c>
      <c r="E50" s="1" t="s">
        <v>5569</v>
      </c>
    </row>
    <row r="51" spans="1:5" x14ac:dyDescent="0.2">
      <c r="A51" s="1">
        <v>97415</v>
      </c>
      <c r="B51" s="1" t="s">
        <v>25097</v>
      </c>
      <c r="C51" s="1" t="s">
        <v>6</v>
      </c>
      <c r="D51" s="1" t="s">
        <v>6</v>
      </c>
      <c r="E51" s="1" t="s">
        <v>5569</v>
      </c>
    </row>
    <row r="52" spans="1:5" x14ac:dyDescent="0.2">
      <c r="A52" s="1">
        <v>97712</v>
      </c>
      <c r="B52" s="1" t="s">
        <v>25098</v>
      </c>
      <c r="C52" s="2">
        <v>5007</v>
      </c>
      <c r="D52" s="1" t="s">
        <v>6</v>
      </c>
      <c r="E52" s="1" t="s">
        <v>5569</v>
      </c>
    </row>
    <row r="53" spans="1:5" x14ac:dyDescent="0.2">
      <c r="A53" s="1">
        <f>A52</f>
        <v>97712</v>
      </c>
      <c r="B53" s="1" t="s">
        <v>25099</v>
      </c>
      <c r="C53" s="1" t="s">
        <v>6</v>
      </c>
      <c r="D53" s="2">
        <v>23673</v>
      </c>
      <c r="E53" s="1" t="s">
        <v>5569</v>
      </c>
    </row>
    <row r="54" spans="1:5" x14ac:dyDescent="0.2">
      <c r="A54" s="1">
        <v>97327</v>
      </c>
      <c r="B54" s="1" t="s">
        <v>3029</v>
      </c>
      <c r="C54" s="1" t="s">
        <v>6</v>
      </c>
      <c r="D54" s="1" t="s">
        <v>6</v>
      </c>
      <c r="E54" s="1" t="s">
        <v>5569</v>
      </c>
    </row>
    <row r="55" spans="1:5" x14ac:dyDescent="0.2">
      <c r="A55" s="1">
        <f>A54</f>
        <v>97327</v>
      </c>
      <c r="B55" s="1" t="s">
        <v>25100</v>
      </c>
      <c r="C55" s="1" t="s">
        <v>18851</v>
      </c>
      <c r="D55" s="2">
        <v>3542</v>
      </c>
      <c r="E55" s="1" t="s">
        <v>5569</v>
      </c>
    </row>
    <row r="56" spans="1:5" x14ac:dyDescent="0.2">
      <c r="A56" s="1">
        <v>97720</v>
      </c>
      <c r="B56" s="1" t="s">
        <v>4673</v>
      </c>
      <c r="C56" s="1" t="s">
        <v>6</v>
      </c>
      <c r="D56" s="1" t="s">
        <v>6</v>
      </c>
      <c r="E56" s="1" t="s">
        <v>5569</v>
      </c>
    </row>
    <row r="57" spans="1:5" x14ac:dyDescent="0.2">
      <c r="A57" s="1">
        <f>A56</f>
        <v>97720</v>
      </c>
      <c r="B57" s="1" t="s">
        <v>25101</v>
      </c>
      <c r="C57" s="1" t="s">
        <v>6</v>
      </c>
      <c r="D57" s="2">
        <v>23869</v>
      </c>
      <c r="E57" s="1" t="s">
        <v>5569</v>
      </c>
    </row>
    <row r="58" spans="1:5" x14ac:dyDescent="0.2">
      <c r="A58" s="1">
        <v>97522</v>
      </c>
      <c r="B58" s="1" t="s">
        <v>25102</v>
      </c>
      <c r="C58" s="1" t="s">
        <v>6</v>
      </c>
      <c r="D58" s="1" t="s">
        <v>6</v>
      </c>
      <c r="E58" s="1" t="s">
        <v>5569</v>
      </c>
    </row>
    <row r="59" spans="1:5" x14ac:dyDescent="0.2">
      <c r="A59" s="1">
        <v>97109</v>
      </c>
      <c r="B59" s="1" t="s">
        <v>14157</v>
      </c>
      <c r="C59" s="1" t="s">
        <v>6</v>
      </c>
      <c r="D59" s="2">
        <v>27523</v>
      </c>
      <c r="E59" s="1" t="s">
        <v>5569</v>
      </c>
    </row>
    <row r="60" spans="1:5" x14ac:dyDescent="0.2">
      <c r="A60" s="1">
        <v>97416</v>
      </c>
      <c r="B60" s="1" t="s">
        <v>25103</v>
      </c>
      <c r="C60" s="1" t="s">
        <v>6</v>
      </c>
      <c r="D60" s="2">
        <v>40103</v>
      </c>
      <c r="E60" s="1" t="s">
        <v>5569</v>
      </c>
    </row>
    <row r="61" spans="1:5" x14ac:dyDescent="0.2">
      <c r="A61" s="1">
        <v>97730</v>
      </c>
      <c r="B61" s="1" t="s">
        <v>25104</v>
      </c>
      <c r="C61" s="2">
        <v>8068</v>
      </c>
      <c r="D61" s="1" t="s">
        <v>6</v>
      </c>
      <c r="E61" s="1" t="s">
        <v>5569</v>
      </c>
    </row>
    <row r="62" spans="1:5" x14ac:dyDescent="0.2">
      <c r="A62" s="1">
        <v>97013</v>
      </c>
      <c r="B62" s="1" t="s">
        <v>3085</v>
      </c>
      <c r="C62" s="1" t="s">
        <v>6</v>
      </c>
      <c r="D62" s="1" t="s">
        <v>6</v>
      </c>
      <c r="E62" s="1" t="s">
        <v>5569</v>
      </c>
    </row>
    <row r="63" spans="1:5" x14ac:dyDescent="0.2">
      <c r="A63" s="1">
        <v>97110</v>
      </c>
      <c r="B63" s="1" t="s">
        <v>25105</v>
      </c>
      <c r="C63" s="2">
        <v>3982</v>
      </c>
      <c r="D63" s="1" t="s">
        <v>6</v>
      </c>
      <c r="E63" s="1" t="s">
        <v>5569</v>
      </c>
    </row>
    <row r="64" spans="1:5" x14ac:dyDescent="0.2">
      <c r="A64" s="1">
        <v>97820</v>
      </c>
      <c r="B64" s="1" t="s">
        <v>25106</v>
      </c>
      <c r="C64" s="1" t="s">
        <v>6</v>
      </c>
      <c r="D64" s="1" t="s">
        <v>6</v>
      </c>
      <c r="E64" s="1" t="s">
        <v>5569</v>
      </c>
    </row>
    <row r="65" spans="1:5" x14ac:dyDescent="0.2">
      <c r="A65" s="1">
        <v>97417</v>
      </c>
      <c r="B65" s="1" t="s">
        <v>25107</v>
      </c>
      <c r="C65" s="1" t="s">
        <v>6</v>
      </c>
      <c r="D65" s="1" t="s">
        <v>6</v>
      </c>
      <c r="E65" s="1" t="s">
        <v>5569</v>
      </c>
    </row>
    <row r="66" spans="1:5" x14ac:dyDescent="0.2">
      <c r="A66" s="1">
        <v>97111</v>
      </c>
      <c r="B66" s="1" t="s">
        <v>215</v>
      </c>
      <c r="C66" s="1" t="s">
        <v>6</v>
      </c>
      <c r="D66" s="1" t="s">
        <v>6</v>
      </c>
      <c r="E66" s="1" t="s">
        <v>5569</v>
      </c>
    </row>
    <row r="67" spans="1:5" x14ac:dyDescent="0.2">
      <c r="A67" s="1">
        <v>97014</v>
      </c>
      <c r="B67" s="1" t="s">
        <v>25108</v>
      </c>
      <c r="C67" s="1" t="s">
        <v>6</v>
      </c>
      <c r="D67" s="1" t="s">
        <v>6</v>
      </c>
      <c r="E67" s="1" t="s">
        <v>5569</v>
      </c>
    </row>
    <row r="68" spans="1:5" x14ac:dyDescent="0.2">
      <c r="A68" s="1">
        <v>97418</v>
      </c>
      <c r="B68" s="1" t="s">
        <v>25109</v>
      </c>
      <c r="C68" s="1" t="s">
        <v>6</v>
      </c>
      <c r="D68" s="2">
        <v>29400</v>
      </c>
      <c r="E68" s="1" t="s">
        <v>5569</v>
      </c>
    </row>
    <row r="69" spans="1:5" x14ac:dyDescent="0.2">
      <c r="A69" s="1">
        <v>97329</v>
      </c>
      <c r="B69" s="1" t="s">
        <v>25110</v>
      </c>
      <c r="C69" s="1" t="s">
        <v>25111</v>
      </c>
      <c r="D69" s="2">
        <v>42959</v>
      </c>
      <c r="E69" s="1" t="s">
        <v>5569</v>
      </c>
    </row>
    <row r="70" spans="1:5" x14ac:dyDescent="0.2">
      <c r="A70" s="1">
        <v>97523</v>
      </c>
      <c r="B70" s="1" t="s">
        <v>25112</v>
      </c>
      <c r="C70" s="2">
        <v>13247</v>
      </c>
      <c r="D70" s="1" t="s">
        <v>6</v>
      </c>
      <c r="E70" s="1" t="s">
        <v>5569</v>
      </c>
    </row>
    <row r="71" spans="1:5" x14ac:dyDescent="0.2">
      <c r="A71" s="1">
        <v>97821</v>
      </c>
      <c r="B71" s="1" t="s">
        <v>25113</v>
      </c>
      <c r="C71" s="1" t="s">
        <v>6</v>
      </c>
      <c r="D71" s="2">
        <v>37527</v>
      </c>
      <c r="E71" s="1" t="s">
        <v>5569</v>
      </c>
    </row>
    <row r="72" spans="1:5" x14ac:dyDescent="0.2">
      <c r="A72" s="1">
        <f>A71</f>
        <v>97821</v>
      </c>
      <c r="B72" s="1" t="s">
        <v>222</v>
      </c>
      <c r="C72" s="1" t="s">
        <v>6</v>
      </c>
      <c r="D72" s="2">
        <v>23463</v>
      </c>
      <c r="E72" s="1" t="s">
        <v>5569</v>
      </c>
    </row>
    <row r="73" spans="1:5" x14ac:dyDescent="0.2">
      <c r="A73" s="1">
        <v>97502</v>
      </c>
      <c r="B73" s="1" t="s">
        <v>3125</v>
      </c>
      <c r="C73" s="1" t="s">
        <v>1771</v>
      </c>
      <c r="D73" s="1"/>
      <c r="E73" s="1" t="s">
        <v>5569</v>
      </c>
    </row>
    <row r="74" spans="1:5" x14ac:dyDescent="0.2">
      <c r="A74" s="1">
        <v>97731</v>
      </c>
      <c r="B74" s="1" t="s">
        <v>25114</v>
      </c>
      <c r="C74" s="1" t="s">
        <v>6</v>
      </c>
      <c r="D74" s="1" t="s">
        <v>6</v>
      </c>
      <c r="E74" s="1" t="s">
        <v>5569</v>
      </c>
    </row>
    <row r="75" spans="1:5" x14ac:dyDescent="0.2">
      <c r="A75" s="1">
        <v>97419</v>
      </c>
      <c r="B75" s="1" t="s">
        <v>5233</v>
      </c>
      <c r="C75" s="2">
        <v>5193</v>
      </c>
      <c r="D75" s="1" t="s">
        <v>6</v>
      </c>
      <c r="E75" s="1" t="s">
        <v>5569</v>
      </c>
    </row>
    <row r="76" spans="1:5" x14ac:dyDescent="0.2">
      <c r="A76" s="1">
        <v>97624</v>
      </c>
      <c r="B76" s="1" t="s">
        <v>25115</v>
      </c>
      <c r="C76" s="2">
        <v>4389</v>
      </c>
      <c r="D76" s="1" t="s">
        <v>6</v>
      </c>
      <c r="E76" s="1" t="s">
        <v>5569</v>
      </c>
    </row>
    <row r="77" spans="1:5" x14ac:dyDescent="0.2">
      <c r="A77" s="1">
        <v>97015</v>
      </c>
      <c r="B77" s="1" t="s">
        <v>25116</v>
      </c>
      <c r="C77" s="1" t="s">
        <v>6</v>
      </c>
      <c r="D77" s="1" t="s">
        <v>6</v>
      </c>
      <c r="E77" s="1" t="s">
        <v>5569</v>
      </c>
    </row>
    <row r="78" spans="1:5" x14ac:dyDescent="0.2">
      <c r="A78" s="1">
        <v>97016</v>
      </c>
      <c r="B78" s="1" t="s">
        <v>25117</v>
      </c>
      <c r="C78" s="1" t="s">
        <v>6</v>
      </c>
      <c r="D78" s="1" t="s">
        <v>6</v>
      </c>
      <c r="E78" s="1" t="s">
        <v>5569</v>
      </c>
    </row>
    <row r="79" spans="1:5" x14ac:dyDescent="0.2">
      <c r="A79" s="1">
        <f>A78</f>
        <v>97016</v>
      </c>
      <c r="B79" s="1" t="s">
        <v>261</v>
      </c>
      <c r="C79" s="1" t="s">
        <v>25118</v>
      </c>
      <c r="D79" s="1" t="s">
        <v>11560</v>
      </c>
      <c r="E79" s="1" t="s">
        <v>5569</v>
      </c>
    </row>
    <row r="80" spans="1:5" x14ac:dyDescent="0.2">
      <c r="A80" s="1">
        <v>97112</v>
      </c>
      <c r="B80" s="1" t="s">
        <v>270</v>
      </c>
      <c r="C80" s="1" t="s">
        <v>6</v>
      </c>
      <c r="D80" s="1" t="s">
        <v>6</v>
      </c>
      <c r="E80" s="1" t="s">
        <v>5569</v>
      </c>
    </row>
    <row r="81" spans="1:5" x14ac:dyDescent="0.2">
      <c r="A81" s="1">
        <v>97017</v>
      </c>
      <c r="B81" s="1" t="s">
        <v>3175</v>
      </c>
      <c r="C81" s="1" t="s">
        <v>6</v>
      </c>
      <c r="D81" s="1" t="s">
        <v>6</v>
      </c>
      <c r="E81" s="1" t="s">
        <v>5569</v>
      </c>
    </row>
    <row r="82" spans="1:5" x14ac:dyDescent="0.2">
      <c r="A82" s="1">
        <v>97018</v>
      </c>
      <c r="B82" s="1" t="s">
        <v>9554</v>
      </c>
      <c r="C82" s="1" t="s">
        <v>6</v>
      </c>
      <c r="D82" s="1" t="s">
        <v>6</v>
      </c>
      <c r="E82" s="1" t="s">
        <v>5569</v>
      </c>
    </row>
    <row r="83" spans="1:5" x14ac:dyDescent="0.2">
      <c r="A83" s="1">
        <v>97823</v>
      </c>
      <c r="B83" s="1" t="s">
        <v>18931</v>
      </c>
      <c r="C83" s="1" t="s">
        <v>6</v>
      </c>
      <c r="D83" s="1" t="s">
        <v>6</v>
      </c>
      <c r="E83" s="1" t="s">
        <v>5569</v>
      </c>
    </row>
    <row r="84" spans="1:5" x14ac:dyDescent="0.2">
      <c r="A84" s="1">
        <v>97420</v>
      </c>
      <c r="B84" s="1" t="s">
        <v>25119</v>
      </c>
      <c r="C84" s="1" t="s">
        <v>6</v>
      </c>
      <c r="D84" s="1" t="s">
        <v>6</v>
      </c>
      <c r="E84" s="1" t="s">
        <v>5569</v>
      </c>
    </row>
    <row r="85" spans="1:5" x14ac:dyDescent="0.2">
      <c r="A85" s="1">
        <v>97423</v>
      </c>
      <c r="B85" s="1" t="s">
        <v>25120</v>
      </c>
      <c r="C85" s="1" t="s">
        <v>6</v>
      </c>
      <c r="D85" s="1" t="s">
        <v>6</v>
      </c>
      <c r="E85" s="1" t="s">
        <v>5569</v>
      </c>
    </row>
    <row r="86" spans="1:5" x14ac:dyDescent="0.2">
      <c r="A86" s="1">
        <v>97019</v>
      </c>
      <c r="B86" s="1" t="s">
        <v>21091</v>
      </c>
      <c r="C86" s="1" t="s">
        <v>6</v>
      </c>
      <c r="D86" s="1" t="s">
        <v>6</v>
      </c>
      <c r="E86" s="1" t="s">
        <v>5569</v>
      </c>
    </row>
    <row r="87" spans="1:5" x14ac:dyDescent="0.2">
      <c r="A87" s="1">
        <v>97113</v>
      </c>
      <c r="B87" s="1" t="s">
        <v>22794</v>
      </c>
      <c r="C87" s="1" t="s">
        <v>6</v>
      </c>
      <c r="D87" s="1" t="s">
        <v>6</v>
      </c>
      <c r="E87" s="1" t="s">
        <v>5569</v>
      </c>
    </row>
    <row r="88" spans="1:5" x14ac:dyDescent="0.2">
      <c r="A88" s="1">
        <v>97330</v>
      </c>
      <c r="B88" s="1" t="s">
        <v>18935</v>
      </c>
      <c r="C88" s="1" t="s">
        <v>10259</v>
      </c>
      <c r="D88" s="1" t="s">
        <v>6</v>
      </c>
      <c r="E88" s="1" t="s">
        <v>5569</v>
      </c>
    </row>
    <row r="89" spans="1:5" x14ac:dyDescent="0.2">
      <c r="A89" s="1">
        <v>97424</v>
      </c>
      <c r="B89" s="1" t="s">
        <v>16704</v>
      </c>
      <c r="C89" s="1" t="s">
        <v>6</v>
      </c>
      <c r="D89" s="1" t="s">
        <v>6</v>
      </c>
      <c r="E89" s="1" t="s">
        <v>5569</v>
      </c>
    </row>
    <row r="90" spans="1:5" x14ac:dyDescent="0.2">
      <c r="A90" s="1">
        <v>97824</v>
      </c>
      <c r="B90" s="1" t="s">
        <v>2036</v>
      </c>
      <c r="C90" s="1" t="s">
        <v>6</v>
      </c>
      <c r="D90" s="1" t="s">
        <v>6</v>
      </c>
      <c r="E90" s="1" t="s">
        <v>5569</v>
      </c>
    </row>
    <row r="91" spans="1:5" x14ac:dyDescent="0.2">
      <c r="A91" s="1">
        <v>97335</v>
      </c>
      <c r="B91" s="1" t="s">
        <v>25121</v>
      </c>
      <c r="C91" s="1" t="s">
        <v>1534</v>
      </c>
      <c r="D91" s="1" t="s">
        <v>6</v>
      </c>
      <c r="E91" s="1" t="s">
        <v>5569</v>
      </c>
    </row>
    <row r="92" spans="1:5" x14ac:dyDescent="0.2">
      <c r="A92" s="1">
        <f>A91</f>
        <v>97335</v>
      </c>
      <c r="B92" s="1" t="s">
        <v>25121</v>
      </c>
      <c r="C92" s="1" t="s">
        <v>8134</v>
      </c>
      <c r="D92" s="1" t="s">
        <v>8134</v>
      </c>
      <c r="E92" s="1" t="s">
        <v>5569</v>
      </c>
    </row>
    <row r="93" spans="1:5" x14ac:dyDescent="0.2">
      <c r="A93" s="1">
        <v>97732</v>
      </c>
      <c r="B93" s="1" t="s">
        <v>9567</v>
      </c>
      <c r="C93" s="1" t="s">
        <v>6</v>
      </c>
      <c r="D93" s="1" t="s">
        <v>6</v>
      </c>
      <c r="E93" s="1" t="s">
        <v>5569</v>
      </c>
    </row>
    <row r="94" spans="1:5" x14ac:dyDescent="0.2">
      <c r="A94" s="1">
        <v>97336</v>
      </c>
      <c r="B94" s="1" t="s">
        <v>2039</v>
      </c>
      <c r="C94" s="1" t="s">
        <v>23900</v>
      </c>
      <c r="D94" s="1" t="s">
        <v>6</v>
      </c>
      <c r="E94" s="1" t="s">
        <v>5569</v>
      </c>
    </row>
    <row r="95" spans="1:5" x14ac:dyDescent="0.2">
      <c r="A95" s="1">
        <v>97733</v>
      </c>
      <c r="B95" s="1" t="s">
        <v>6559</v>
      </c>
      <c r="C95" s="1" t="s">
        <v>6</v>
      </c>
      <c r="D95" s="1" t="s">
        <v>6</v>
      </c>
      <c r="E95" s="1" t="s">
        <v>5569</v>
      </c>
    </row>
    <row r="96" spans="1:5" x14ac:dyDescent="0.2">
      <c r="A96" s="1">
        <v>97425</v>
      </c>
      <c r="B96" s="1" t="s">
        <v>25122</v>
      </c>
      <c r="C96" s="1" t="s">
        <v>6</v>
      </c>
      <c r="D96" s="1" t="s">
        <v>6</v>
      </c>
      <c r="E96" s="1" t="s">
        <v>5569</v>
      </c>
    </row>
    <row r="97" spans="1:5" x14ac:dyDescent="0.2">
      <c r="A97" s="1">
        <v>97426</v>
      </c>
      <c r="B97" s="1" t="s">
        <v>5727</v>
      </c>
      <c r="C97" s="1" t="s">
        <v>6</v>
      </c>
      <c r="D97" s="1" t="s">
        <v>6</v>
      </c>
      <c r="E97" s="1" t="s">
        <v>5569</v>
      </c>
    </row>
    <row r="98" spans="1:5" x14ac:dyDescent="0.2">
      <c r="A98" s="1">
        <v>97427</v>
      </c>
      <c r="B98" s="1" t="s">
        <v>25123</v>
      </c>
      <c r="C98" s="1" t="s">
        <v>6</v>
      </c>
      <c r="D98" s="2">
        <v>39977</v>
      </c>
      <c r="E98" s="1" t="s">
        <v>5569</v>
      </c>
    </row>
    <row r="99" spans="1:5" x14ac:dyDescent="0.2">
      <c r="A99" s="1">
        <v>97734</v>
      </c>
      <c r="B99" s="1" t="s">
        <v>9573</v>
      </c>
      <c r="C99" s="1" t="s">
        <v>6</v>
      </c>
      <c r="D99" s="1" t="s">
        <v>6</v>
      </c>
      <c r="E99" s="1" t="s">
        <v>5569</v>
      </c>
    </row>
    <row r="100" spans="1:5" x14ac:dyDescent="0.2">
      <c r="A100" s="1">
        <f>A99</f>
        <v>97734</v>
      </c>
      <c r="B100" s="1" t="s">
        <v>25124</v>
      </c>
      <c r="C100" s="1" t="s">
        <v>6802</v>
      </c>
      <c r="D100" s="2">
        <v>2266</v>
      </c>
      <c r="E100" s="1" t="s">
        <v>5569</v>
      </c>
    </row>
    <row r="101" spans="1:5" x14ac:dyDescent="0.2">
      <c r="A101" s="1">
        <v>97428</v>
      </c>
      <c r="B101" s="1" t="s">
        <v>25125</v>
      </c>
      <c r="C101" s="2">
        <v>3049</v>
      </c>
      <c r="D101" s="2">
        <v>39529</v>
      </c>
      <c r="E101" s="1" t="s">
        <v>5569</v>
      </c>
    </row>
    <row r="102" spans="1:5" x14ac:dyDescent="0.2">
      <c r="A102" s="1">
        <v>97337</v>
      </c>
      <c r="B102" s="1" t="s">
        <v>25126</v>
      </c>
      <c r="C102" s="1" t="s">
        <v>6</v>
      </c>
      <c r="D102" s="2">
        <v>24009</v>
      </c>
      <c r="E102" s="1" t="s">
        <v>5569</v>
      </c>
    </row>
    <row r="103" spans="1:5" x14ac:dyDescent="0.2">
      <c r="A103" s="1">
        <v>97625</v>
      </c>
      <c r="B103" s="1" t="s">
        <v>25127</v>
      </c>
      <c r="C103" s="1" t="s">
        <v>6</v>
      </c>
      <c r="D103" s="2">
        <v>24709</v>
      </c>
      <c r="E103" s="1" t="s">
        <v>5569</v>
      </c>
    </row>
    <row r="104" spans="1:5" x14ac:dyDescent="0.2">
      <c r="A104" s="1">
        <v>97338</v>
      </c>
      <c r="B104" s="1" t="s">
        <v>6573</v>
      </c>
      <c r="C104" s="1" t="s">
        <v>6</v>
      </c>
      <c r="D104" s="1" t="s">
        <v>6</v>
      </c>
      <c r="E104" s="1" t="s">
        <v>5569</v>
      </c>
    </row>
    <row r="105" spans="1:5" x14ac:dyDescent="0.2">
      <c r="A105" s="1">
        <v>97429</v>
      </c>
      <c r="B105" s="1" t="s">
        <v>25128</v>
      </c>
      <c r="C105" s="1" t="s">
        <v>6</v>
      </c>
      <c r="D105" s="1" t="s">
        <v>6</v>
      </c>
      <c r="E105" s="1" t="s">
        <v>5569</v>
      </c>
    </row>
    <row r="106" spans="1:5" x14ac:dyDescent="0.2">
      <c r="A106" s="1">
        <v>97114</v>
      </c>
      <c r="B106" s="1" t="s">
        <v>330</v>
      </c>
      <c r="C106" s="1" t="s">
        <v>25129</v>
      </c>
      <c r="D106" s="1" t="s">
        <v>6</v>
      </c>
      <c r="E106" s="1" t="s">
        <v>5569</v>
      </c>
    </row>
    <row r="107" spans="1:5" x14ac:dyDescent="0.2">
      <c r="A107" s="1">
        <v>97825</v>
      </c>
      <c r="B107" s="1" t="s">
        <v>5249</v>
      </c>
      <c r="C107" s="1" t="s">
        <v>6</v>
      </c>
      <c r="D107" s="1" t="s">
        <v>6</v>
      </c>
      <c r="E107" s="1" t="s">
        <v>5569</v>
      </c>
    </row>
    <row r="108" spans="1:5" x14ac:dyDescent="0.2">
      <c r="A108" s="1">
        <v>97430</v>
      </c>
      <c r="B108" s="1" t="s">
        <v>25130</v>
      </c>
      <c r="C108" s="1" t="s">
        <v>25131</v>
      </c>
      <c r="D108" s="1" t="s">
        <v>6</v>
      </c>
      <c r="E108" s="1" t="s">
        <v>5569</v>
      </c>
    </row>
    <row r="109" spans="1:5" x14ac:dyDescent="0.2">
      <c r="A109" s="1">
        <f t="shared" ref="A109:A110" si="1">A108</f>
        <v>97430</v>
      </c>
      <c r="B109" s="1" t="s">
        <v>1307</v>
      </c>
      <c r="C109" s="1" t="s">
        <v>6</v>
      </c>
      <c r="D109" s="2">
        <v>3262</v>
      </c>
      <c r="E109" s="1" t="s">
        <v>5569</v>
      </c>
    </row>
    <row r="110" spans="1:5" x14ac:dyDescent="0.2">
      <c r="A110" s="1">
        <f t="shared" si="1"/>
        <v>97430</v>
      </c>
      <c r="B110" s="1" t="s">
        <v>1307</v>
      </c>
      <c r="C110" s="1" t="s">
        <v>3245</v>
      </c>
      <c r="D110" s="2">
        <v>2296</v>
      </c>
      <c r="E110" s="1" t="s">
        <v>5569</v>
      </c>
    </row>
    <row r="111" spans="1:5" x14ac:dyDescent="0.2">
      <c r="A111" s="1">
        <v>97340</v>
      </c>
      <c r="B111" s="1" t="s">
        <v>25132</v>
      </c>
      <c r="C111" s="1" t="s">
        <v>6</v>
      </c>
      <c r="D111" s="2">
        <v>24009</v>
      </c>
      <c r="E111" s="1" t="s">
        <v>5569</v>
      </c>
    </row>
    <row r="112" spans="1:5" x14ac:dyDescent="0.2">
      <c r="A112" s="1">
        <f>A111</f>
        <v>97340</v>
      </c>
      <c r="B112" s="1" t="s">
        <v>10344</v>
      </c>
      <c r="C112" s="1" t="s">
        <v>19958</v>
      </c>
      <c r="D112" s="2">
        <v>20940</v>
      </c>
      <c r="E112" s="1" t="s">
        <v>5569</v>
      </c>
    </row>
    <row r="113" spans="1:5" x14ac:dyDescent="0.2">
      <c r="A113" s="1">
        <v>97341</v>
      </c>
      <c r="B113" s="1" t="s">
        <v>25133</v>
      </c>
      <c r="C113" s="1" t="s">
        <v>6</v>
      </c>
      <c r="D113" s="1" t="s">
        <v>6</v>
      </c>
      <c r="E113" s="1" t="s">
        <v>5569</v>
      </c>
    </row>
    <row r="114" spans="1:5" x14ac:dyDescent="0.2">
      <c r="A114" s="1">
        <v>97342</v>
      </c>
      <c r="B114" s="1" t="s">
        <v>348</v>
      </c>
      <c r="C114" s="1" t="s">
        <v>25134</v>
      </c>
      <c r="D114" s="1" t="s">
        <v>6</v>
      </c>
      <c r="E114" s="1" t="s">
        <v>5569</v>
      </c>
    </row>
    <row r="115" spans="1:5" x14ac:dyDescent="0.2">
      <c r="A115" s="1">
        <v>97431</v>
      </c>
      <c r="B115" s="1" t="s">
        <v>6591</v>
      </c>
      <c r="C115" s="1" t="s">
        <v>6</v>
      </c>
      <c r="D115" s="1" t="s">
        <v>6</v>
      </c>
      <c r="E115" s="1" t="s">
        <v>5569</v>
      </c>
    </row>
    <row r="116" spans="1:5" x14ac:dyDescent="0.2">
      <c r="A116" s="1">
        <v>97432</v>
      </c>
      <c r="B116" s="1" t="s">
        <v>6593</v>
      </c>
      <c r="C116" s="1" t="s">
        <v>10401</v>
      </c>
      <c r="D116" s="1" t="s">
        <v>6</v>
      </c>
      <c r="E116" s="1" t="s">
        <v>5569</v>
      </c>
    </row>
    <row r="117" spans="1:5" x14ac:dyDescent="0.2">
      <c r="A117" s="1">
        <f t="shared" ref="A117:A119" si="2">A116</f>
        <v>97432</v>
      </c>
      <c r="B117" s="1" t="s">
        <v>25135</v>
      </c>
      <c r="C117" s="1" t="s">
        <v>6</v>
      </c>
      <c r="D117" s="2">
        <v>27285</v>
      </c>
      <c r="E117" s="1" t="s">
        <v>5569</v>
      </c>
    </row>
    <row r="118" spans="1:5" x14ac:dyDescent="0.2">
      <c r="A118" s="1">
        <f t="shared" si="2"/>
        <v>97432</v>
      </c>
      <c r="B118" s="1" t="s">
        <v>3255</v>
      </c>
      <c r="C118" s="1" t="s">
        <v>25136</v>
      </c>
      <c r="D118" s="2">
        <v>1978</v>
      </c>
      <c r="E118" s="1" t="s">
        <v>5569</v>
      </c>
    </row>
    <row r="119" spans="1:5" x14ac:dyDescent="0.2">
      <c r="A119" s="1">
        <f t="shared" si="2"/>
        <v>97432</v>
      </c>
      <c r="B119" s="1" t="s">
        <v>3255</v>
      </c>
      <c r="C119" s="2">
        <v>4829</v>
      </c>
      <c r="D119" s="2">
        <v>8887</v>
      </c>
      <c r="E119" s="1" t="s">
        <v>5569</v>
      </c>
    </row>
    <row r="120" spans="1:5" x14ac:dyDescent="0.2">
      <c r="A120" s="1">
        <v>97020</v>
      </c>
      <c r="B120" s="1" t="s">
        <v>25137</v>
      </c>
      <c r="C120" s="1" t="s">
        <v>6</v>
      </c>
      <c r="D120" s="1" t="s">
        <v>6</v>
      </c>
      <c r="E120" s="1" t="s">
        <v>5569</v>
      </c>
    </row>
    <row r="121" spans="1:5" x14ac:dyDescent="0.2">
      <c r="A121" s="1">
        <v>97434</v>
      </c>
      <c r="B121" s="1" t="s">
        <v>12256</v>
      </c>
      <c r="C121" s="1" t="s">
        <v>6</v>
      </c>
      <c r="D121" s="1" t="s">
        <v>6</v>
      </c>
      <c r="E121" s="1" t="s">
        <v>5569</v>
      </c>
    </row>
    <row r="122" spans="1:5" x14ac:dyDescent="0.2">
      <c r="A122" s="1">
        <f>A121</f>
        <v>97434</v>
      </c>
      <c r="B122" s="1" t="s">
        <v>25138</v>
      </c>
      <c r="C122" s="2">
        <v>7690</v>
      </c>
      <c r="D122" s="2">
        <v>8986</v>
      </c>
      <c r="E122" s="1" t="s">
        <v>5569</v>
      </c>
    </row>
    <row r="123" spans="1:5" x14ac:dyDescent="0.2">
      <c r="A123" s="1">
        <v>97435</v>
      </c>
      <c r="B123" s="1" t="s">
        <v>25139</v>
      </c>
      <c r="C123" s="1" t="s">
        <v>6</v>
      </c>
      <c r="D123" s="1" t="s">
        <v>6</v>
      </c>
      <c r="E123" s="1" t="s">
        <v>5569</v>
      </c>
    </row>
    <row r="124" spans="1:5" x14ac:dyDescent="0.2">
      <c r="A124" s="1">
        <v>97904</v>
      </c>
      <c r="B124" s="1" t="s">
        <v>25140</v>
      </c>
      <c r="C124" s="1" t="s">
        <v>6</v>
      </c>
      <c r="D124" s="1" t="s">
        <v>6</v>
      </c>
      <c r="E124" s="1" t="s">
        <v>5569</v>
      </c>
    </row>
    <row r="125" spans="1:5" x14ac:dyDescent="0.2">
      <c r="A125" s="1">
        <f>A124</f>
        <v>97904</v>
      </c>
      <c r="B125" s="1" t="s">
        <v>14212</v>
      </c>
      <c r="C125" s="1" t="s">
        <v>5868</v>
      </c>
      <c r="D125" s="2">
        <v>20606</v>
      </c>
      <c r="E125" s="1" t="s">
        <v>5569</v>
      </c>
    </row>
    <row r="126" spans="1:5" x14ac:dyDescent="0.2">
      <c r="A126" s="1">
        <v>97021</v>
      </c>
      <c r="B126" s="1" t="s">
        <v>25141</v>
      </c>
      <c r="C126" s="1" t="s">
        <v>25142</v>
      </c>
      <c r="D126" s="1" t="s">
        <v>6</v>
      </c>
      <c r="E126" s="1" t="s">
        <v>5569</v>
      </c>
    </row>
    <row r="127" spans="1:5" x14ac:dyDescent="0.2">
      <c r="A127" s="1">
        <v>97115</v>
      </c>
      <c r="B127" s="1" t="s">
        <v>5762</v>
      </c>
      <c r="C127" s="1" t="s">
        <v>6</v>
      </c>
      <c r="D127" s="1" t="s">
        <v>6</v>
      </c>
      <c r="E127" s="1" t="s">
        <v>5569</v>
      </c>
    </row>
    <row r="128" spans="1:5" x14ac:dyDescent="0.2">
      <c r="A128" s="1">
        <v>97905</v>
      </c>
      <c r="B128" s="1" t="s">
        <v>25143</v>
      </c>
      <c r="C128" s="1" t="s">
        <v>6</v>
      </c>
      <c r="D128" s="1" t="s">
        <v>6</v>
      </c>
      <c r="E128" s="1" t="s">
        <v>5569</v>
      </c>
    </row>
    <row r="129" spans="1:5" x14ac:dyDescent="0.2">
      <c r="A129" s="1">
        <v>97022</v>
      </c>
      <c r="B129" s="1" t="s">
        <v>25144</v>
      </c>
      <c r="C129" s="1" t="s">
        <v>6</v>
      </c>
      <c r="D129" s="1" t="s">
        <v>6</v>
      </c>
      <c r="E129" s="1" t="s">
        <v>5569</v>
      </c>
    </row>
    <row r="130" spans="1:5" x14ac:dyDescent="0.2">
      <c r="A130" s="1">
        <v>97524</v>
      </c>
      <c r="B130" s="1" t="s">
        <v>25145</v>
      </c>
      <c r="C130" s="1" t="s">
        <v>6</v>
      </c>
      <c r="D130" s="1" t="s">
        <v>6</v>
      </c>
      <c r="E130" s="1" t="s">
        <v>5569</v>
      </c>
    </row>
    <row r="131" spans="1:5" x14ac:dyDescent="0.2">
      <c r="A131" s="1">
        <v>97826</v>
      </c>
      <c r="B131" s="1" t="s">
        <v>11245</v>
      </c>
      <c r="C131" s="1" t="s">
        <v>11228</v>
      </c>
      <c r="D131" s="1" t="s">
        <v>6</v>
      </c>
      <c r="E131" s="1" t="s">
        <v>5569</v>
      </c>
    </row>
    <row r="132" spans="1:5" x14ac:dyDescent="0.2">
      <c r="A132" s="1">
        <v>97343</v>
      </c>
      <c r="B132" s="1" t="s">
        <v>8213</v>
      </c>
      <c r="C132" s="1" t="s">
        <v>6</v>
      </c>
      <c r="D132" s="1" t="s">
        <v>6</v>
      </c>
      <c r="E132" s="1" t="s">
        <v>5569</v>
      </c>
    </row>
    <row r="133" spans="1:5" x14ac:dyDescent="0.2">
      <c r="A133" s="1">
        <v>97827</v>
      </c>
      <c r="B133" s="1" t="s">
        <v>1571</v>
      </c>
      <c r="C133" s="1" t="s">
        <v>25146</v>
      </c>
      <c r="D133" s="1" t="s">
        <v>6</v>
      </c>
      <c r="E133" s="1" t="s">
        <v>5569</v>
      </c>
    </row>
    <row r="134" spans="1:5" x14ac:dyDescent="0.2">
      <c r="A134" s="1">
        <v>97436</v>
      </c>
      <c r="B134" s="1" t="s">
        <v>5790</v>
      </c>
      <c r="C134" s="1" t="s">
        <v>6</v>
      </c>
      <c r="D134" s="1" t="s">
        <v>6</v>
      </c>
      <c r="E134" s="1" t="s">
        <v>5569</v>
      </c>
    </row>
    <row r="135" spans="1:5" x14ac:dyDescent="0.2">
      <c r="A135" s="1">
        <v>97437</v>
      </c>
      <c r="B135" s="1" t="s">
        <v>3319</v>
      </c>
      <c r="C135" s="1" t="s">
        <v>6</v>
      </c>
      <c r="D135" s="1" t="s">
        <v>6</v>
      </c>
      <c r="E135" s="1" t="s">
        <v>5569</v>
      </c>
    </row>
    <row r="136" spans="1:5" x14ac:dyDescent="0.2">
      <c r="A136" s="1">
        <v>97828</v>
      </c>
      <c r="B136" s="1" t="s">
        <v>395</v>
      </c>
      <c r="C136" s="1" t="s">
        <v>6</v>
      </c>
      <c r="D136" s="1" t="s">
        <v>6</v>
      </c>
      <c r="E136" s="1" t="s">
        <v>5569</v>
      </c>
    </row>
    <row r="137" spans="1:5" x14ac:dyDescent="0.2">
      <c r="A137" s="1">
        <v>97023</v>
      </c>
      <c r="B137" s="1" t="s">
        <v>25147</v>
      </c>
      <c r="C137" s="2">
        <v>1516</v>
      </c>
      <c r="D137" s="1" t="s">
        <v>6</v>
      </c>
      <c r="E137" s="1" t="s">
        <v>5569</v>
      </c>
    </row>
    <row r="138" spans="1:5" x14ac:dyDescent="0.2">
      <c r="A138" s="1">
        <v>97401</v>
      </c>
      <c r="B138" s="1" t="s">
        <v>18156</v>
      </c>
      <c r="C138" s="1" t="s">
        <v>10259</v>
      </c>
      <c r="D138" s="1" t="s">
        <v>6</v>
      </c>
      <c r="E138" s="1" t="s">
        <v>5569</v>
      </c>
    </row>
    <row r="139" spans="1:5" x14ac:dyDescent="0.2">
      <c r="A139" s="1">
        <f>A138</f>
        <v>97401</v>
      </c>
      <c r="B139" s="1" t="s">
        <v>414</v>
      </c>
      <c r="C139" s="1" t="s">
        <v>25148</v>
      </c>
      <c r="D139" s="2">
        <v>1127</v>
      </c>
      <c r="E139" s="1" t="s">
        <v>5569</v>
      </c>
    </row>
    <row r="140" spans="1:5" x14ac:dyDescent="0.2">
      <c r="A140" s="1">
        <v>97024</v>
      </c>
      <c r="B140" s="1" t="s">
        <v>5806</v>
      </c>
      <c r="C140" s="1" t="s">
        <v>6</v>
      </c>
      <c r="D140" s="1" t="s">
        <v>6</v>
      </c>
      <c r="E140" s="1" t="s">
        <v>5569</v>
      </c>
    </row>
    <row r="141" spans="1:5" x14ac:dyDescent="0.2">
      <c r="A141" s="1">
        <v>97438</v>
      </c>
      <c r="B141" s="1" t="s">
        <v>25149</v>
      </c>
      <c r="C141" s="1" t="s">
        <v>6</v>
      </c>
      <c r="D141" s="2">
        <v>27341</v>
      </c>
      <c r="E141" s="1" t="s">
        <v>5569</v>
      </c>
    </row>
    <row r="142" spans="1:5" x14ac:dyDescent="0.2">
      <c r="A142" s="1">
        <v>97344</v>
      </c>
      <c r="B142" s="1" t="s">
        <v>19254</v>
      </c>
      <c r="C142" s="1" t="s">
        <v>6</v>
      </c>
      <c r="D142" s="1" t="s">
        <v>6</v>
      </c>
      <c r="E142" s="1" t="s">
        <v>5569</v>
      </c>
    </row>
    <row r="143" spans="1:5" x14ac:dyDescent="0.2">
      <c r="A143" s="1">
        <v>97829</v>
      </c>
      <c r="B143" s="1" t="s">
        <v>8299</v>
      </c>
      <c r="C143" s="1" t="s">
        <v>6</v>
      </c>
      <c r="D143" s="2">
        <v>24468</v>
      </c>
      <c r="E143" s="1" t="s">
        <v>5569</v>
      </c>
    </row>
    <row r="144" spans="1:5" x14ac:dyDescent="0.2">
      <c r="A144" s="1">
        <v>97439</v>
      </c>
      <c r="B144" s="1" t="s">
        <v>439</v>
      </c>
      <c r="C144" s="1" t="s">
        <v>6</v>
      </c>
      <c r="D144" s="1" t="s">
        <v>6</v>
      </c>
      <c r="E144" s="1" t="s">
        <v>5569</v>
      </c>
    </row>
    <row r="145" spans="1:5" x14ac:dyDescent="0.2">
      <c r="A145" s="1">
        <v>97116</v>
      </c>
      <c r="B145" s="1" t="s">
        <v>25150</v>
      </c>
      <c r="C145" s="1" t="s">
        <v>25151</v>
      </c>
      <c r="D145" s="1" t="s">
        <v>6</v>
      </c>
      <c r="E145" s="1" t="s">
        <v>5569</v>
      </c>
    </row>
    <row r="146" spans="1:5" x14ac:dyDescent="0.2">
      <c r="A146" s="1">
        <v>97626</v>
      </c>
      <c r="B146" s="1" t="s">
        <v>25152</v>
      </c>
      <c r="C146" s="1" t="s">
        <v>25153</v>
      </c>
      <c r="D146" s="1" t="s">
        <v>6</v>
      </c>
      <c r="E146" s="1" t="s">
        <v>5569</v>
      </c>
    </row>
    <row r="147" spans="1:5" x14ac:dyDescent="0.2">
      <c r="A147" s="1">
        <v>97735</v>
      </c>
      <c r="B147" s="1" t="s">
        <v>25154</v>
      </c>
      <c r="C147" s="1" t="s">
        <v>6</v>
      </c>
      <c r="D147" s="1" t="s">
        <v>6</v>
      </c>
      <c r="E147" s="1" t="s">
        <v>5569</v>
      </c>
    </row>
    <row r="148" spans="1:5" x14ac:dyDescent="0.2">
      <c r="A148" s="1">
        <v>97830</v>
      </c>
      <c r="B148" s="1" t="s">
        <v>25155</v>
      </c>
      <c r="C148" s="1" t="s">
        <v>6</v>
      </c>
      <c r="D148" s="1" t="s">
        <v>6</v>
      </c>
      <c r="E148" s="1" t="s">
        <v>5569</v>
      </c>
    </row>
    <row r="149" spans="1:5" x14ac:dyDescent="0.2">
      <c r="A149" s="1">
        <v>97345</v>
      </c>
      <c r="B149" s="1" t="s">
        <v>12403</v>
      </c>
      <c r="C149" s="1" t="s">
        <v>6</v>
      </c>
      <c r="D149" s="1" t="s">
        <v>6</v>
      </c>
      <c r="E149" s="1" t="s">
        <v>5569</v>
      </c>
    </row>
    <row r="150" spans="1:5" x14ac:dyDescent="0.2">
      <c r="A150" s="1">
        <v>97831</v>
      </c>
      <c r="B150" s="1" t="s">
        <v>2149</v>
      </c>
      <c r="C150" s="1" t="s">
        <v>6</v>
      </c>
      <c r="D150" s="2">
        <v>37527</v>
      </c>
      <c r="E150" s="1" t="s">
        <v>5569</v>
      </c>
    </row>
    <row r="151" spans="1:5" x14ac:dyDescent="0.2">
      <c r="A151" s="1">
        <v>97736</v>
      </c>
      <c r="B151" s="1" t="s">
        <v>25156</v>
      </c>
      <c r="C151" s="1" t="s">
        <v>6</v>
      </c>
      <c r="D151" s="2">
        <v>38339</v>
      </c>
      <c r="E151" s="1" t="s">
        <v>5569</v>
      </c>
    </row>
    <row r="152" spans="1:5" x14ac:dyDescent="0.2">
      <c r="A152" s="1">
        <v>97025</v>
      </c>
      <c r="B152" s="1" t="s">
        <v>11301</v>
      </c>
      <c r="C152" s="1" t="s">
        <v>6</v>
      </c>
      <c r="D152" s="2">
        <v>29159</v>
      </c>
      <c r="E152" s="1" t="s">
        <v>5569</v>
      </c>
    </row>
    <row r="153" spans="1:5" x14ac:dyDescent="0.2">
      <c r="A153" s="1">
        <f>A152</f>
        <v>97025</v>
      </c>
      <c r="B153" s="1" t="s">
        <v>25157</v>
      </c>
      <c r="C153" s="1" t="s">
        <v>4155</v>
      </c>
      <c r="D153" s="2">
        <v>15601</v>
      </c>
      <c r="E153" s="1" t="s">
        <v>5569</v>
      </c>
    </row>
    <row r="154" spans="1:5" x14ac:dyDescent="0.2">
      <c r="A154" s="1">
        <v>97441</v>
      </c>
      <c r="B154" s="1" t="s">
        <v>14277</v>
      </c>
      <c r="C154" s="1" t="s">
        <v>25158</v>
      </c>
      <c r="D154" s="1" t="s">
        <v>6</v>
      </c>
      <c r="E154" s="1" t="s">
        <v>5569</v>
      </c>
    </row>
    <row r="155" spans="1:5" x14ac:dyDescent="0.2">
      <c r="A155" s="1">
        <f>A154</f>
        <v>97441</v>
      </c>
      <c r="B155" s="1" t="s">
        <v>25159</v>
      </c>
      <c r="C155" s="1" t="s">
        <v>10620</v>
      </c>
      <c r="D155" s="1" t="s">
        <v>23113</v>
      </c>
      <c r="E155" s="1" t="s">
        <v>5569</v>
      </c>
    </row>
    <row r="156" spans="1:5" x14ac:dyDescent="0.2">
      <c r="A156" s="1">
        <v>97118</v>
      </c>
      <c r="B156" s="1" t="s">
        <v>25160</v>
      </c>
      <c r="C156" s="1" t="s">
        <v>6</v>
      </c>
      <c r="D156" s="1" t="s">
        <v>6</v>
      </c>
      <c r="E156" s="1" t="s">
        <v>5569</v>
      </c>
    </row>
    <row r="157" spans="1:5" x14ac:dyDescent="0.2">
      <c r="A157" s="1">
        <v>97119</v>
      </c>
      <c r="B157" s="1" t="s">
        <v>3423</v>
      </c>
      <c r="C157" s="1" t="s">
        <v>6</v>
      </c>
      <c r="D157" s="1" t="s">
        <v>6</v>
      </c>
      <c r="E157" s="1" t="s">
        <v>5569</v>
      </c>
    </row>
    <row r="158" spans="1:5" x14ac:dyDescent="0.2">
      <c r="A158" s="1">
        <v>97026</v>
      </c>
      <c r="B158" s="1" t="s">
        <v>25161</v>
      </c>
      <c r="C158" s="1" t="s">
        <v>6</v>
      </c>
      <c r="D158" s="1" t="s">
        <v>6</v>
      </c>
      <c r="E158" s="1" t="s">
        <v>5569</v>
      </c>
    </row>
    <row r="159" spans="1:5" x14ac:dyDescent="0.2">
      <c r="A159" s="1">
        <v>97832</v>
      </c>
      <c r="B159" s="1" t="s">
        <v>16817</v>
      </c>
      <c r="C159" s="1" t="s">
        <v>6</v>
      </c>
      <c r="D159" s="2">
        <v>24345</v>
      </c>
      <c r="E159" s="1" t="s">
        <v>5569</v>
      </c>
    </row>
    <row r="160" spans="1:5" x14ac:dyDescent="0.2">
      <c r="A160" s="1">
        <v>97737</v>
      </c>
      <c r="B160" s="1" t="s">
        <v>25162</v>
      </c>
      <c r="C160" s="1" t="s">
        <v>6</v>
      </c>
      <c r="D160" s="1" t="s">
        <v>6</v>
      </c>
      <c r="E160" s="1" t="s">
        <v>5569</v>
      </c>
    </row>
    <row r="161" spans="1:5" x14ac:dyDescent="0.2">
      <c r="A161" s="1">
        <f>A160</f>
        <v>97737</v>
      </c>
      <c r="B161" s="1" t="s">
        <v>25163</v>
      </c>
      <c r="C161" s="2">
        <v>2602</v>
      </c>
      <c r="D161" s="2">
        <v>7487</v>
      </c>
      <c r="E161" s="1" t="s">
        <v>5569</v>
      </c>
    </row>
    <row r="162" spans="1:5" x14ac:dyDescent="0.2">
      <c r="A162" s="1">
        <v>97027</v>
      </c>
      <c r="B162" s="1" t="s">
        <v>8354</v>
      </c>
      <c r="C162" s="1" t="s">
        <v>6</v>
      </c>
      <c r="D162" s="1" t="s">
        <v>6</v>
      </c>
      <c r="E162" s="1" t="s">
        <v>5569</v>
      </c>
    </row>
    <row r="163" spans="1:5" x14ac:dyDescent="0.2">
      <c r="A163" s="1">
        <v>97442</v>
      </c>
      <c r="B163" s="1" t="s">
        <v>1594</v>
      </c>
      <c r="C163" s="1" t="s">
        <v>6</v>
      </c>
      <c r="D163" s="1" t="s">
        <v>6</v>
      </c>
      <c r="E163" s="1" t="s">
        <v>5569</v>
      </c>
    </row>
    <row r="164" spans="1:5" x14ac:dyDescent="0.2">
      <c r="A164" s="1">
        <v>97120</v>
      </c>
      <c r="B164" s="1" t="s">
        <v>503</v>
      </c>
      <c r="C164" s="1" t="s">
        <v>6</v>
      </c>
      <c r="D164" s="2">
        <v>27509</v>
      </c>
      <c r="E164" s="1" t="s">
        <v>5569</v>
      </c>
    </row>
    <row r="165" spans="1:5" x14ac:dyDescent="0.2">
      <c r="A165" s="1">
        <v>97443</v>
      </c>
      <c r="B165" s="1" t="s">
        <v>25164</v>
      </c>
      <c r="C165" s="1" t="s">
        <v>3004</v>
      </c>
      <c r="D165" s="1" t="s">
        <v>6</v>
      </c>
      <c r="E165" s="1" t="s">
        <v>5569</v>
      </c>
    </row>
    <row r="166" spans="1:5" x14ac:dyDescent="0.2">
      <c r="A166" s="1">
        <f>A165</f>
        <v>97443</v>
      </c>
      <c r="B166" s="1" t="s">
        <v>2182</v>
      </c>
      <c r="C166" s="1" t="s">
        <v>13682</v>
      </c>
      <c r="D166" s="2">
        <v>21975</v>
      </c>
      <c r="E166" s="1" t="s">
        <v>5569</v>
      </c>
    </row>
    <row r="167" spans="1:5" x14ac:dyDescent="0.2">
      <c r="A167" s="1">
        <v>97444</v>
      </c>
      <c r="B167" s="1" t="s">
        <v>25165</v>
      </c>
      <c r="C167" s="1" t="s">
        <v>6</v>
      </c>
      <c r="D167" s="1" t="s">
        <v>6</v>
      </c>
      <c r="E167" s="1" t="s">
        <v>5569</v>
      </c>
    </row>
    <row r="168" spans="1:5" x14ac:dyDescent="0.2">
      <c r="A168" s="1">
        <v>97525</v>
      </c>
      <c r="B168" s="1" t="s">
        <v>504</v>
      </c>
      <c r="C168" s="1" t="s">
        <v>6</v>
      </c>
      <c r="D168" s="1" t="s">
        <v>6</v>
      </c>
      <c r="E168" s="1" t="s">
        <v>5569</v>
      </c>
    </row>
    <row r="169" spans="1:5" x14ac:dyDescent="0.2">
      <c r="A169" s="1">
        <v>97028</v>
      </c>
      <c r="B169" s="1" t="s">
        <v>25166</v>
      </c>
      <c r="C169" s="2">
        <v>11498</v>
      </c>
      <c r="D169" s="1" t="s">
        <v>6</v>
      </c>
      <c r="E169" s="1" t="s">
        <v>5569</v>
      </c>
    </row>
    <row r="170" spans="1:5" x14ac:dyDescent="0.2">
      <c r="A170" s="1">
        <v>97347</v>
      </c>
      <c r="B170" s="1" t="s">
        <v>25167</v>
      </c>
      <c r="C170" s="1" t="s">
        <v>6</v>
      </c>
      <c r="D170" s="1" t="s">
        <v>6</v>
      </c>
      <c r="E170" s="1" t="s">
        <v>5569</v>
      </c>
    </row>
    <row r="171" spans="1:5" x14ac:dyDescent="0.2">
      <c r="A171" s="1">
        <v>97526</v>
      </c>
      <c r="B171" s="1" t="s">
        <v>25168</v>
      </c>
      <c r="C171" s="1" t="s">
        <v>25169</v>
      </c>
      <c r="D171" s="1" t="s">
        <v>6</v>
      </c>
      <c r="E171" s="1" t="s">
        <v>5569</v>
      </c>
    </row>
    <row r="172" spans="1:5" x14ac:dyDescent="0.2">
      <c r="A172" s="1">
        <v>97029</v>
      </c>
      <c r="B172" s="1" t="s">
        <v>3457</v>
      </c>
      <c r="C172" s="1" t="s">
        <v>6</v>
      </c>
      <c r="D172" s="1" t="s">
        <v>6</v>
      </c>
      <c r="E172" s="1" t="s">
        <v>5569</v>
      </c>
    </row>
    <row r="173" spans="1:5" x14ac:dyDescent="0.2">
      <c r="A173" s="1">
        <v>97445</v>
      </c>
      <c r="B173" s="1" t="s">
        <v>7551</v>
      </c>
      <c r="C173" s="1" t="s">
        <v>6</v>
      </c>
      <c r="D173" s="2">
        <v>31815</v>
      </c>
      <c r="E173" s="1" t="s">
        <v>5569</v>
      </c>
    </row>
    <row r="174" spans="1:5" x14ac:dyDescent="0.2">
      <c r="A174" s="1">
        <v>97030</v>
      </c>
      <c r="B174" s="1" t="s">
        <v>19281</v>
      </c>
      <c r="C174" s="1" t="s">
        <v>25170</v>
      </c>
      <c r="D174" s="1" t="s">
        <v>6</v>
      </c>
      <c r="E174" s="1" t="s">
        <v>5569</v>
      </c>
    </row>
    <row r="175" spans="1:5" x14ac:dyDescent="0.2">
      <c r="A175" s="1">
        <v>97833</v>
      </c>
      <c r="B175" s="1" t="s">
        <v>1334</v>
      </c>
      <c r="C175" s="1" t="s">
        <v>6</v>
      </c>
      <c r="D175" s="1" t="s">
        <v>6</v>
      </c>
      <c r="E175" s="1" t="s">
        <v>5569</v>
      </c>
    </row>
    <row r="176" spans="1:5" x14ac:dyDescent="0.2">
      <c r="A176" s="1">
        <v>97834</v>
      </c>
      <c r="B176" s="1" t="s">
        <v>12506</v>
      </c>
      <c r="C176" s="1" t="s">
        <v>6</v>
      </c>
      <c r="D176" s="1" t="s">
        <v>6</v>
      </c>
      <c r="E176" s="1" t="s">
        <v>5569</v>
      </c>
    </row>
    <row r="177" spans="1:5" x14ac:dyDescent="0.2">
      <c r="A177" s="1">
        <v>97348</v>
      </c>
      <c r="B177" s="1" t="s">
        <v>19289</v>
      </c>
      <c r="C177" s="1" t="s">
        <v>25171</v>
      </c>
      <c r="D177" s="1" t="s">
        <v>6</v>
      </c>
      <c r="E177" s="1" t="s">
        <v>5569</v>
      </c>
    </row>
    <row r="178" spans="1:5" x14ac:dyDescent="0.2">
      <c r="A178" s="1">
        <v>97121</v>
      </c>
      <c r="B178" s="1" t="s">
        <v>8425</v>
      </c>
      <c r="C178" s="1" t="s">
        <v>6</v>
      </c>
      <c r="D178" s="1" t="s">
        <v>6</v>
      </c>
      <c r="E178" s="1" t="s">
        <v>5569</v>
      </c>
    </row>
    <row r="179" spans="1:5" x14ac:dyDescent="0.2">
      <c r="A179" s="1">
        <f t="shared" ref="A179:A180" si="3">A178</f>
        <v>97121</v>
      </c>
      <c r="B179" s="1" t="s">
        <v>2217</v>
      </c>
      <c r="C179" s="2">
        <v>4097</v>
      </c>
      <c r="D179" s="2">
        <v>19647</v>
      </c>
      <c r="E179" s="1" t="s">
        <v>5569</v>
      </c>
    </row>
    <row r="180" spans="1:5" x14ac:dyDescent="0.2">
      <c r="A180" s="1">
        <f t="shared" si="3"/>
        <v>97121</v>
      </c>
      <c r="B180" s="1" t="s">
        <v>9680</v>
      </c>
      <c r="C180" s="1" t="s">
        <v>6</v>
      </c>
      <c r="D180" s="2">
        <v>24896</v>
      </c>
      <c r="E180" s="1" t="s">
        <v>5569</v>
      </c>
    </row>
    <row r="181" spans="1:5" x14ac:dyDescent="0.2">
      <c r="A181" s="1">
        <v>97906</v>
      </c>
      <c r="B181" s="1" t="s">
        <v>10489</v>
      </c>
      <c r="C181" s="2">
        <v>4981</v>
      </c>
      <c r="D181" s="1" t="s">
        <v>6</v>
      </c>
      <c r="E181" s="1" t="s">
        <v>5569</v>
      </c>
    </row>
    <row r="182" spans="1:5" x14ac:dyDescent="0.2">
      <c r="A182" s="1">
        <v>97446</v>
      </c>
      <c r="B182" s="1" t="s">
        <v>2224</v>
      </c>
      <c r="C182" s="1" t="s">
        <v>6</v>
      </c>
      <c r="D182" s="1" t="s">
        <v>6</v>
      </c>
      <c r="E182" s="1" t="s">
        <v>5569</v>
      </c>
    </row>
    <row r="183" spans="1:5" x14ac:dyDescent="0.2">
      <c r="A183" s="1">
        <v>97122</v>
      </c>
      <c r="B183" s="1" t="s">
        <v>25172</v>
      </c>
      <c r="C183" s="1" t="s">
        <v>6</v>
      </c>
      <c r="D183" s="1" t="s">
        <v>6</v>
      </c>
      <c r="E183" s="1" t="s">
        <v>5569</v>
      </c>
    </row>
    <row r="184" spans="1:5" x14ac:dyDescent="0.2">
      <c r="A184" s="1">
        <v>97835</v>
      </c>
      <c r="B184" s="1" t="s">
        <v>25173</v>
      </c>
      <c r="C184" s="1" t="s">
        <v>6</v>
      </c>
      <c r="D184" s="1" t="s">
        <v>6</v>
      </c>
      <c r="E184" s="1" t="s">
        <v>5569</v>
      </c>
    </row>
    <row r="185" spans="1:5" x14ac:dyDescent="0.2">
      <c r="A185" s="1">
        <v>97836</v>
      </c>
      <c r="B185" s="1" t="s">
        <v>25174</v>
      </c>
      <c r="C185" s="1" t="s">
        <v>6</v>
      </c>
      <c r="D185" s="1" t="s">
        <v>6</v>
      </c>
      <c r="E185" s="1" t="s">
        <v>5569</v>
      </c>
    </row>
    <row r="186" spans="1:5" x14ac:dyDescent="0.2">
      <c r="A186" s="1">
        <v>97837</v>
      </c>
      <c r="B186" s="1" t="s">
        <v>1608</v>
      </c>
      <c r="C186" s="1" t="s">
        <v>6</v>
      </c>
      <c r="D186" s="2">
        <v>42959</v>
      </c>
      <c r="E186" s="1" t="s">
        <v>5569</v>
      </c>
    </row>
    <row r="187" spans="1:5" x14ac:dyDescent="0.2">
      <c r="A187" s="1">
        <v>97838</v>
      </c>
      <c r="B187" s="1" t="s">
        <v>25175</v>
      </c>
      <c r="C187" s="2">
        <v>1861</v>
      </c>
      <c r="D187" s="1" t="s">
        <v>6</v>
      </c>
      <c r="E187" s="1" t="s">
        <v>5569</v>
      </c>
    </row>
    <row r="188" spans="1:5" x14ac:dyDescent="0.2">
      <c r="A188" s="1">
        <v>97123</v>
      </c>
      <c r="B188" s="1" t="s">
        <v>579</v>
      </c>
      <c r="C188" s="1" t="s">
        <v>6</v>
      </c>
      <c r="D188" s="1" t="s">
        <v>6</v>
      </c>
      <c r="E188" s="1" t="s">
        <v>5569</v>
      </c>
    </row>
    <row r="189" spans="1:5" x14ac:dyDescent="0.2">
      <c r="A189" s="1">
        <v>97738</v>
      </c>
      <c r="B189" s="1" t="s">
        <v>8478</v>
      </c>
      <c r="C189" s="1" t="s">
        <v>6</v>
      </c>
      <c r="D189" s="1" t="s">
        <v>6</v>
      </c>
      <c r="E189" s="1" t="s">
        <v>5569</v>
      </c>
    </row>
    <row r="190" spans="1:5" x14ac:dyDescent="0.2">
      <c r="A190" s="1">
        <f t="shared" ref="A190:A192" si="4">A189</f>
        <v>97738</v>
      </c>
      <c r="B190" s="1" t="s">
        <v>9703</v>
      </c>
      <c r="C190" s="1" t="s">
        <v>20380</v>
      </c>
      <c r="D190" s="2">
        <v>21428</v>
      </c>
      <c r="E190" s="1" t="s">
        <v>5569</v>
      </c>
    </row>
    <row r="191" spans="1:5" x14ac:dyDescent="0.2">
      <c r="A191" s="1">
        <f t="shared" si="4"/>
        <v>97738</v>
      </c>
      <c r="B191" s="1" t="s">
        <v>11387</v>
      </c>
      <c r="C191" s="2">
        <v>4081</v>
      </c>
      <c r="D191" s="2">
        <v>16861</v>
      </c>
      <c r="E191" s="1" t="s">
        <v>5569</v>
      </c>
    </row>
    <row r="192" spans="1:5" x14ac:dyDescent="0.2">
      <c r="A192" s="1">
        <f t="shared" si="4"/>
        <v>97738</v>
      </c>
      <c r="B192" s="1" t="s">
        <v>11387</v>
      </c>
      <c r="C192" s="1" t="s">
        <v>18121</v>
      </c>
      <c r="D192" s="1" t="s">
        <v>2515</v>
      </c>
      <c r="E192" s="1" t="s">
        <v>5569</v>
      </c>
    </row>
    <row r="193" spans="1:5" x14ac:dyDescent="0.2">
      <c r="A193" s="1">
        <v>97031</v>
      </c>
      <c r="B193" s="1" t="s">
        <v>25176</v>
      </c>
      <c r="C193" s="1" t="s">
        <v>1247</v>
      </c>
      <c r="D193" s="1" t="s">
        <v>6</v>
      </c>
      <c r="E193" s="1" t="s">
        <v>5569</v>
      </c>
    </row>
    <row r="194" spans="1:5" x14ac:dyDescent="0.2">
      <c r="A194" s="1">
        <v>97032</v>
      </c>
      <c r="B194" s="1" t="s">
        <v>10519</v>
      </c>
      <c r="C194" s="1" t="s">
        <v>6</v>
      </c>
      <c r="D194" s="1" t="s">
        <v>6</v>
      </c>
      <c r="E194" s="1" t="s">
        <v>5569</v>
      </c>
    </row>
    <row r="195" spans="1:5" x14ac:dyDescent="0.2">
      <c r="A195" s="1">
        <f>A194</f>
        <v>97032</v>
      </c>
      <c r="B195" s="1" t="s">
        <v>4890</v>
      </c>
      <c r="C195" s="1" t="s">
        <v>650</v>
      </c>
      <c r="D195" s="2">
        <v>20485</v>
      </c>
      <c r="E195" s="1" t="s">
        <v>5569</v>
      </c>
    </row>
    <row r="196" spans="1:5" x14ac:dyDescent="0.2">
      <c r="A196" s="1">
        <v>97907</v>
      </c>
      <c r="B196" s="1" t="s">
        <v>2271</v>
      </c>
      <c r="C196" s="1" t="s">
        <v>25177</v>
      </c>
      <c r="D196" s="1" t="s">
        <v>6</v>
      </c>
      <c r="E196" s="1" t="s">
        <v>5569</v>
      </c>
    </row>
    <row r="197" spans="1:5" x14ac:dyDescent="0.2">
      <c r="A197" s="1">
        <v>97350</v>
      </c>
      <c r="B197" s="1" t="s">
        <v>25178</v>
      </c>
      <c r="C197" s="2">
        <v>13671</v>
      </c>
      <c r="D197" s="1" t="s">
        <v>6</v>
      </c>
      <c r="E197" s="1" t="s">
        <v>5569</v>
      </c>
    </row>
    <row r="198" spans="1:5" x14ac:dyDescent="0.2">
      <c r="A198" s="1">
        <f>A197</f>
        <v>97350</v>
      </c>
      <c r="B198" s="1" t="s">
        <v>9710</v>
      </c>
      <c r="C198" s="2">
        <v>8342</v>
      </c>
      <c r="D198" s="2">
        <v>8697</v>
      </c>
      <c r="E198" s="1" t="s">
        <v>5569</v>
      </c>
    </row>
    <row r="199" spans="1:5" x14ac:dyDescent="0.2">
      <c r="A199" s="1">
        <v>97447</v>
      </c>
      <c r="B199" s="1" t="s">
        <v>25179</v>
      </c>
      <c r="C199" s="1" t="s">
        <v>24638</v>
      </c>
      <c r="D199" s="1" t="s">
        <v>6</v>
      </c>
      <c r="E199" s="1" t="s">
        <v>5569</v>
      </c>
    </row>
    <row r="200" spans="1:5" x14ac:dyDescent="0.2">
      <c r="A200" s="1">
        <v>97841</v>
      </c>
      <c r="B200" s="1" t="s">
        <v>25180</v>
      </c>
      <c r="C200" s="1" t="s">
        <v>6</v>
      </c>
      <c r="D200" s="1" t="s">
        <v>6</v>
      </c>
      <c r="E200" s="1" t="s">
        <v>5569</v>
      </c>
    </row>
    <row r="201" spans="1:5" x14ac:dyDescent="0.2">
      <c r="A201" s="1">
        <v>97842</v>
      </c>
      <c r="B201" s="1" t="s">
        <v>25181</v>
      </c>
      <c r="C201" s="1" t="s">
        <v>6</v>
      </c>
      <c r="D201" s="1" t="s">
        <v>6</v>
      </c>
      <c r="E201" s="1" t="s">
        <v>5569</v>
      </c>
    </row>
    <row r="202" spans="1:5" x14ac:dyDescent="0.2">
      <c r="A202" s="1">
        <v>97351</v>
      </c>
      <c r="B202" s="1" t="s">
        <v>3559</v>
      </c>
      <c r="C202" s="1" t="s">
        <v>6</v>
      </c>
      <c r="D202" s="1" t="s">
        <v>6</v>
      </c>
      <c r="E202" s="1" t="s">
        <v>5569</v>
      </c>
    </row>
    <row r="203" spans="1:5" x14ac:dyDescent="0.2">
      <c r="A203" s="1">
        <v>97843</v>
      </c>
      <c r="B203" s="1" t="s">
        <v>3572</v>
      </c>
      <c r="C203" s="1" t="s">
        <v>6</v>
      </c>
      <c r="D203" s="1" t="s">
        <v>6</v>
      </c>
      <c r="E203" s="1" t="s">
        <v>5569</v>
      </c>
    </row>
    <row r="204" spans="1:5" x14ac:dyDescent="0.2">
      <c r="A204" s="1">
        <v>97908</v>
      </c>
      <c r="B204" s="1" t="s">
        <v>25182</v>
      </c>
      <c r="C204" s="1" t="s">
        <v>6</v>
      </c>
      <c r="D204" s="2">
        <v>30926</v>
      </c>
      <c r="E204" s="1" t="s">
        <v>5569</v>
      </c>
    </row>
    <row r="205" spans="1:5" x14ac:dyDescent="0.2">
      <c r="A205" s="1">
        <v>97844</v>
      </c>
      <c r="B205" s="1" t="s">
        <v>25183</v>
      </c>
      <c r="C205" s="1" t="s">
        <v>6</v>
      </c>
      <c r="D205" s="1" t="s">
        <v>6</v>
      </c>
      <c r="E205" s="1" t="s">
        <v>5569</v>
      </c>
    </row>
    <row r="206" spans="1:5" x14ac:dyDescent="0.2">
      <c r="A206" s="1">
        <v>97530</v>
      </c>
      <c r="B206" s="1" t="s">
        <v>624</v>
      </c>
      <c r="C206" s="1" t="s">
        <v>3084</v>
      </c>
      <c r="D206" s="1" t="s">
        <v>6</v>
      </c>
      <c r="E206" s="1" t="s">
        <v>5569</v>
      </c>
    </row>
    <row r="207" spans="1:5" x14ac:dyDescent="0.2">
      <c r="A207" s="1">
        <v>97909</v>
      </c>
      <c r="B207" s="1" t="s">
        <v>25184</v>
      </c>
      <c r="C207" s="1" t="s">
        <v>6</v>
      </c>
      <c r="D207" s="1" t="s">
        <v>6</v>
      </c>
      <c r="E207" s="1" t="s">
        <v>5569</v>
      </c>
    </row>
    <row r="208" spans="1:5" x14ac:dyDescent="0.2">
      <c r="A208" s="1">
        <v>97352</v>
      </c>
      <c r="B208" s="1" t="s">
        <v>627</v>
      </c>
      <c r="C208" s="1" t="s">
        <v>6</v>
      </c>
      <c r="D208" s="1" t="s">
        <v>6</v>
      </c>
      <c r="E208" s="1" t="s">
        <v>5569</v>
      </c>
    </row>
    <row r="209" spans="1:5" x14ac:dyDescent="0.2">
      <c r="A209" s="1">
        <f>A208</f>
        <v>97352</v>
      </c>
      <c r="B209" s="1" t="s">
        <v>5953</v>
      </c>
      <c r="C209" s="1" t="s">
        <v>6</v>
      </c>
      <c r="D209" s="2">
        <v>23463</v>
      </c>
      <c r="E209" s="1" t="s">
        <v>5569</v>
      </c>
    </row>
    <row r="210" spans="1:5" x14ac:dyDescent="0.2">
      <c r="A210" s="1">
        <v>97845</v>
      </c>
      <c r="B210" s="1" t="s">
        <v>25185</v>
      </c>
      <c r="C210" s="1" t="s">
        <v>6</v>
      </c>
      <c r="D210" s="1" t="s">
        <v>6</v>
      </c>
      <c r="E210" s="1" t="s">
        <v>5569</v>
      </c>
    </row>
    <row r="211" spans="1:5" x14ac:dyDescent="0.2">
      <c r="A211" s="1">
        <v>97910</v>
      </c>
      <c r="B211" s="1" t="s">
        <v>25186</v>
      </c>
      <c r="C211" s="1" t="s">
        <v>6</v>
      </c>
      <c r="D211" s="1" t="s">
        <v>6</v>
      </c>
      <c r="E211" s="1" t="s">
        <v>5569</v>
      </c>
    </row>
    <row r="212" spans="1:5" x14ac:dyDescent="0.2">
      <c r="A212" s="1">
        <v>97846</v>
      </c>
      <c r="B212" s="1" t="s">
        <v>25187</v>
      </c>
      <c r="C212" s="1" t="s">
        <v>6</v>
      </c>
      <c r="D212" s="1" t="s">
        <v>6</v>
      </c>
      <c r="E212" s="1" t="s">
        <v>5569</v>
      </c>
    </row>
    <row r="213" spans="1:5" x14ac:dyDescent="0.2">
      <c r="A213" s="1">
        <v>97448</v>
      </c>
      <c r="B213" s="1" t="s">
        <v>2291</v>
      </c>
      <c r="C213" s="1" t="s">
        <v>6</v>
      </c>
      <c r="D213" s="1" t="s">
        <v>6</v>
      </c>
      <c r="E213" s="1" t="s">
        <v>5569</v>
      </c>
    </row>
    <row r="214" spans="1:5" x14ac:dyDescent="0.2">
      <c r="A214" s="1">
        <v>97911</v>
      </c>
      <c r="B214" s="1" t="s">
        <v>25188</v>
      </c>
      <c r="C214" s="1" t="s">
        <v>25189</v>
      </c>
      <c r="D214" s="1" t="s">
        <v>6</v>
      </c>
      <c r="E214" s="1" t="s">
        <v>5569</v>
      </c>
    </row>
    <row r="215" spans="1:5" x14ac:dyDescent="0.2">
      <c r="A215" s="1">
        <v>97847</v>
      </c>
      <c r="B215" s="1" t="s">
        <v>25190</v>
      </c>
      <c r="C215" s="1" t="s">
        <v>6</v>
      </c>
      <c r="D215" s="2">
        <v>27425</v>
      </c>
      <c r="E215" s="1" t="s">
        <v>5569</v>
      </c>
    </row>
    <row r="216" spans="1:5" x14ac:dyDescent="0.2">
      <c r="A216" s="1">
        <v>97627</v>
      </c>
      <c r="B216" s="1" t="s">
        <v>12668</v>
      </c>
      <c r="C216" s="1" t="s">
        <v>6</v>
      </c>
      <c r="D216" s="1" t="s">
        <v>6</v>
      </c>
      <c r="E216" s="1" t="s">
        <v>5569</v>
      </c>
    </row>
    <row r="217" spans="1:5" x14ac:dyDescent="0.2">
      <c r="A217" s="1">
        <v>97033</v>
      </c>
      <c r="B217" s="1" t="s">
        <v>647</v>
      </c>
      <c r="C217" s="1" t="s">
        <v>6</v>
      </c>
      <c r="D217" s="1" t="s">
        <v>6</v>
      </c>
      <c r="E217" s="1" t="s">
        <v>5569</v>
      </c>
    </row>
    <row r="218" spans="1:5" x14ac:dyDescent="0.2">
      <c r="A218" s="1">
        <v>97531</v>
      </c>
      <c r="B218" s="1" t="s">
        <v>4913</v>
      </c>
      <c r="C218" s="1" t="s">
        <v>6</v>
      </c>
      <c r="D218" s="2">
        <v>23925</v>
      </c>
      <c r="E218" s="1" t="s">
        <v>5569</v>
      </c>
    </row>
    <row r="219" spans="1:5" x14ac:dyDescent="0.2">
      <c r="A219" s="1">
        <v>97848</v>
      </c>
      <c r="B219" s="1" t="s">
        <v>651</v>
      </c>
      <c r="C219" s="1" t="s">
        <v>6</v>
      </c>
      <c r="D219" s="1" t="s">
        <v>6</v>
      </c>
      <c r="E219" s="1" t="s">
        <v>5569</v>
      </c>
    </row>
    <row r="220" spans="1:5" x14ac:dyDescent="0.2">
      <c r="A220" s="1">
        <v>97353</v>
      </c>
      <c r="B220" s="1" t="s">
        <v>25191</v>
      </c>
      <c r="C220" s="1" t="s">
        <v>6</v>
      </c>
      <c r="D220" s="2">
        <v>27285</v>
      </c>
      <c r="E220" s="1" t="s">
        <v>5569</v>
      </c>
    </row>
    <row r="221" spans="1:5" x14ac:dyDescent="0.2">
      <c r="A221" s="1">
        <v>97849</v>
      </c>
      <c r="B221" s="1" t="s">
        <v>25192</v>
      </c>
      <c r="C221" s="1" t="s">
        <v>6</v>
      </c>
      <c r="D221" s="2">
        <v>29756</v>
      </c>
      <c r="E221" s="1" t="s">
        <v>5569</v>
      </c>
    </row>
    <row r="222" spans="1:5" x14ac:dyDescent="0.2">
      <c r="A222" s="1">
        <f>A221</f>
        <v>97849</v>
      </c>
      <c r="B222" s="1" t="s">
        <v>25193</v>
      </c>
      <c r="C222" s="1" t="s">
        <v>6</v>
      </c>
      <c r="D222" s="2">
        <v>24050</v>
      </c>
      <c r="E222" s="1" t="s">
        <v>5569</v>
      </c>
    </row>
    <row r="223" spans="1:5" x14ac:dyDescent="0.2">
      <c r="A223" s="1">
        <v>97601</v>
      </c>
      <c r="B223" s="1" t="s">
        <v>25194</v>
      </c>
      <c r="C223" s="1" t="s">
        <v>6</v>
      </c>
      <c r="D223" s="1" t="s">
        <v>6</v>
      </c>
      <c r="E223" s="1" t="s">
        <v>5569</v>
      </c>
    </row>
    <row r="224" spans="1:5" x14ac:dyDescent="0.2">
      <c r="A224" s="1">
        <v>97850</v>
      </c>
      <c r="B224" s="1" t="s">
        <v>25195</v>
      </c>
      <c r="C224" s="1" t="s">
        <v>6</v>
      </c>
      <c r="D224" s="1" t="s">
        <v>6</v>
      </c>
      <c r="E224" s="1" t="s">
        <v>5569</v>
      </c>
    </row>
    <row r="225" spans="1:5" x14ac:dyDescent="0.2">
      <c r="A225" s="1">
        <v>97739</v>
      </c>
      <c r="B225" s="1" t="s">
        <v>25196</v>
      </c>
      <c r="C225" s="1" t="s">
        <v>6</v>
      </c>
      <c r="D225" s="1" t="s">
        <v>6</v>
      </c>
      <c r="E225" s="1" t="s">
        <v>5569</v>
      </c>
    </row>
    <row r="226" spans="1:5" x14ac:dyDescent="0.2">
      <c r="A226" s="1">
        <v>97354</v>
      </c>
      <c r="B226" s="1" t="s">
        <v>25197</v>
      </c>
      <c r="C226" s="1" t="s">
        <v>25198</v>
      </c>
      <c r="D226" s="2">
        <v>24443</v>
      </c>
      <c r="E226" s="1" t="s">
        <v>5569</v>
      </c>
    </row>
    <row r="227" spans="1:5" x14ac:dyDescent="0.2">
      <c r="A227" s="1">
        <v>97127</v>
      </c>
      <c r="B227" s="1" t="s">
        <v>659</v>
      </c>
      <c r="C227" s="1" t="s">
        <v>6</v>
      </c>
      <c r="D227" s="1" t="s">
        <v>6</v>
      </c>
      <c r="E227" s="1" t="s">
        <v>5569</v>
      </c>
    </row>
    <row r="228" spans="1:5" x14ac:dyDescent="0.2">
      <c r="A228" s="1">
        <f>A227</f>
        <v>97127</v>
      </c>
      <c r="B228" s="1" t="s">
        <v>7596</v>
      </c>
      <c r="C228" s="2">
        <v>2254</v>
      </c>
      <c r="D228" s="2">
        <v>15918</v>
      </c>
      <c r="E228" s="1" t="s">
        <v>5569</v>
      </c>
    </row>
    <row r="229" spans="1:5" x14ac:dyDescent="0.2">
      <c r="A229" s="1">
        <v>97034</v>
      </c>
      <c r="B229" s="1" t="s">
        <v>25199</v>
      </c>
      <c r="C229" s="1" t="s">
        <v>6</v>
      </c>
      <c r="D229" s="1" t="s">
        <v>6</v>
      </c>
      <c r="E229" s="1" t="s">
        <v>5569</v>
      </c>
    </row>
    <row r="230" spans="1:5" x14ac:dyDescent="0.2">
      <c r="A230" s="1">
        <v>97449</v>
      </c>
      <c r="B230" s="1" t="s">
        <v>1633</v>
      </c>
      <c r="C230" s="1" t="s">
        <v>6</v>
      </c>
      <c r="D230" s="1" t="s">
        <v>6</v>
      </c>
      <c r="E230" s="1" t="s">
        <v>5569</v>
      </c>
    </row>
    <row r="231" spans="1:5" x14ac:dyDescent="0.2">
      <c r="A231" s="1">
        <v>97630</v>
      </c>
      <c r="B231" s="1" t="s">
        <v>2316</v>
      </c>
      <c r="C231" s="1" t="s">
        <v>6</v>
      </c>
      <c r="D231" s="1" t="s">
        <v>6</v>
      </c>
      <c r="E231" s="1" t="s">
        <v>5569</v>
      </c>
    </row>
    <row r="232" spans="1:5" x14ac:dyDescent="0.2">
      <c r="A232" s="1">
        <v>97450</v>
      </c>
      <c r="B232" s="1" t="s">
        <v>25200</v>
      </c>
      <c r="C232" s="1" t="s">
        <v>5945</v>
      </c>
      <c r="D232" s="1" t="s">
        <v>6</v>
      </c>
      <c r="E232" s="1" t="s">
        <v>5569</v>
      </c>
    </row>
    <row r="233" spans="1:5" x14ac:dyDescent="0.2">
      <c r="A233" s="1">
        <v>97740</v>
      </c>
      <c r="B233" s="1" t="s">
        <v>25201</v>
      </c>
      <c r="C233" s="1" t="s">
        <v>6</v>
      </c>
      <c r="D233" s="2">
        <v>34111</v>
      </c>
      <c r="E233" s="1" t="s">
        <v>5569</v>
      </c>
    </row>
    <row r="234" spans="1:5" x14ac:dyDescent="0.2">
      <c r="A234" s="1">
        <v>97355</v>
      </c>
      <c r="B234" s="1" t="s">
        <v>5313</v>
      </c>
      <c r="C234" s="1" t="s">
        <v>6</v>
      </c>
      <c r="D234" s="1" t="s">
        <v>6</v>
      </c>
      <c r="E234" s="1" t="s">
        <v>5569</v>
      </c>
    </row>
    <row r="235" spans="1:5" x14ac:dyDescent="0.2">
      <c r="A235" s="1">
        <f>A234</f>
        <v>97355</v>
      </c>
      <c r="B235" s="1" t="s">
        <v>25202</v>
      </c>
      <c r="C235" s="1" t="s">
        <v>25203</v>
      </c>
      <c r="D235" s="2">
        <v>23528</v>
      </c>
      <c r="E235" s="1" t="s">
        <v>5569</v>
      </c>
    </row>
    <row r="236" spans="1:5" x14ac:dyDescent="0.2">
      <c r="A236" s="1">
        <v>97367</v>
      </c>
      <c r="B236" s="1" t="s">
        <v>9782</v>
      </c>
      <c r="C236" s="1" t="s">
        <v>6</v>
      </c>
      <c r="D236" s="1" t="s">
        <v>6</v>
      </c>
      <c r="E236" s="1" t="s">
        <v>5569</v>
      </c>
    </row>
    <row r="237" spans="1:5" x14ac:dyDescent="0.2">
      <c r="A237" s="1">
        <f t="shared" ref="A237:A238" si="5">A236</f>
        <v>97367</v>
      </c>
      <c r="B237" s="1" t="s">
        <v>25204</v>
      </c>
      <c r="C237" s="1" t="s">
        <v>17372</v>
      </c>
      <c r="D237" s="2">
        <v>13331</v>
      </c>
      <c r="E237" s="1" t="s">
        <v>5569</v>
      </c>
    </row>
    <row r="238" spans="1:5" x14ac:dyDescent="0.2">
      <c r="A238" s="1">
        <f t="shared" si="5"/>
        <v>97367</v>
      </c>
      <c r="B238" s="1" t="s">
        <v>25205</v>
      </c>
      <c r="C238" s="1" t="s">
        <v>6</v>
      </c>
      <c r="D238" s="2">
        <v>27033</v>
      </c>
      <c r="E238" s="1" t="s">
        <v>5569</v>
      </c>
    </row>
    <row r="239" spans="1:5" x14ac:dyDescent="0.2">
      <c r="A239" s="1">
        <v>97856</v>
      </c>
      <c r="B239" s="1" t="s">
        <v>25206</v>
      </c>
      <c r="C239" s="1" t="s">
        <v>1774</v>
      </c>
      <c r="D239" s="1" t="s">
        <v>6</v>
      </c>
      <c r="E239" s="1" t="s">
        <v>5569</v>
      </c>
    </row>
    <row r="240" spans="1:5" x14ac:dyDescent="0.2">
      <c r="A240" s="1">
        <v>97451</v>
      </c>
      <c r="B240" s="1" t="s">
        <v>25207</v>
      </c>
      <c r="C240" s="1" t="s">
        <v>6</v>
      </c>
      <c r="D240" s="1" t="s">
        <v>6</v>
      </c>
      <c r="E240" s="1" t="s">
        <v>5569</v>
      </c>
    </row>
    <row r="241" spans="1:5" x14ac:dyDescent="0.2">
      <c r="A241" s="1">
        <v>97857</v>
      </c>
      <c r="B241" s="1" t="s">
        <v>25208</v>
      </c>
      <c r="C241" s="1" t="s">
        <v>6</v>
      </c>
      <c r="D241" s="1" t="s">
        <v>6</v>
      </c>
      <c r="E241" s="1" t="s">
        <v>5569</v>
      </c>
    </row>
    <row r="242" spans="1:5" x14ac:dyDescent="0.2">
      <c r="A242" s="1">
        <v>97452</v>
      </c>
      <c r="B242" s="1" t="s">
        <v>707</v>
      </c>
      <c r="C242" s="1" t="s">
        <v>6</v>
      </c>
      <c r="D242" s="1" t="s">
        <v>6</v>
      </c>
      <c r="E242" s="1" t="s">
        <v>5569</v>
      </c>
    </row>
    <row r="243" spans="1:5" x14ac:dyDescent="0.2">
      <c r="A243" s="1">
        <v>97358</v>
      </c>
      <c r="B243" s="1" t="s">
        <v>4955</v>
      </c>
      <c r="C243" s="1" t="s">
        <v>6</v>
      </c>
      <c r="D243" s="1" t="s">
        <v>6</v>
      </c>
      <c r="E243" s="1" t="s">
        <v>5569</v>
      </c>
    </row>
    <row r="244" spans="1:5" x14ac:dyDescent="0.2">
      <c r="A244" s="1">
        <v>97741</v>
      </c>
      <c r="B244" s="1" t="s">
        <v>6879</v>
      </c>
      <c r="C244" s="1" t="s">
        <v>6</v>
      </c>
      <c r="D244" s="1" t="s">
        <v>6</v>
      </c>
      <c r="E244" s="1" t="s">
        <v>5569</v>
      </c>
    </row>
    <row r="245" spans="1:5" x14ac:dyDescent="0.2">
      <c r="A245" s="1">
        <f>A244</f>
        <v>97741</v>
      </c>
      <c r="B245" s="1" t="s">
        <v>25209</v>
      </c>
      <c r="C245" s="1" t="s">
        <v>25210</v>
      </c>
      <c r="D245" s="2">
        <v>16268</v>
      </c>
      <c r="E245" s="1" t="s">
        <v>5569</v>
      </c>
    </row>
    <row r="246" spans="1:5" x14ac:dyDescent="0.2">
      <c r="A246" s="1">
        <v>97632</v>
      </c>
      <c r="B246" s="1" t="s">
        <v>25211</v>
      </c>
      <c r="C246" s="1" t="s">
        <v>6</v>
      </c>
      <c r="D246" s="1" t="s">
        <v>6</v>
      </c>
      <c r="E246" s="1" t="s">
        <v>5569</v>
      </c>
    </row>
    <row r="247" spans="1:5" x14ac:dyDescent="0.2">
      <c r="A247" s="1">
        <v>97130</v>
      </c>
      <c r="B247" s="1" t="s">
        <v>25212</v>
      </c>
      <c r="C247" s="1" t="s">
        <v>6</v>
      </c>
      <c r="D247" s="1" t="s">
        <v>6</v>
      </c>
      <c r="E247" s="1" t="s">
        <v>5569</v>
      </c>
    </row>
    <row r="248" spans="1:5" x14ac:dyDescent="0.2">
      <c r="A248" s="1">
        <v>97453</v>
      </c>
      <c r="B248" s="1" t="s">
        <v>8715</v>
      </c>
      <c r="C248" s="1" t="s">
        <v>6</v>
      </c>
      <c r="D248" s="1" t="s">
        <v>6</v>
      </c>
      <c r="E248" s="1" t="s">
        <v>5569</v>
      </c>
    </row>
    <row r="249" spans="1:5" x14ac:dyDescent="0.2">
      <c r="A249" s="1">
        <v>97454</v>
      </c>
      <c r="B249" s="1" t="s">
        <v>25213</v>
      </c>
      <c r="C249" s="1" t="s">
        <v>19331</v>
      </c>
      <c r="D249" s="1" t="s">
        <v>6</v>
      </c>
      <c r="E249" s="1" t="s">
        <v>5569</v>
      </c>
    </row>
    <row r="250" spans="1:5" x14ac:dyDescent="0.2">
      <c r="A250" s="1">
        <f>A249</f>
        <v>97454</v>
      </c>
      <c r="B250" s="1" t="s">
        <v>733</v>
      </c>
      <c r="C250" s="1" t="s">
        <v>6</v>
      </c>
      <c r="D250" s="2">
        <v>23925</v>
      </c>
      <c r="E250" s="1" t="s">
        <v>5569</v>
      </c>
    </row>
    <row r="251" spans="1:5" x14ac:dyDescent="0.2">
      <c r="A251" s="1">
        <v>97036</v>
      </c>
      <c r="B251" s="1" t="s">
        <v>25214</v>
      </c>
      <c r="C251" s="1" t="s">
        <v>6</v>
      </c>
      <c r="D251" s="1" t="s">
        <v>6</v>
      </c>
      <c r="E251" s="1" t="s">
        <v>5569</v>
      </c>
    </row>
    <row r="252" spans="1:5" x14ac:dyDescent="0.2">
      <c r="A252" s="1">
        <v>97037</v>
      </c>
      <c r="B252" s="1" t="s">
        <v>18466</v>
      </c>
      <c r="C252" s="1" t="s">
        <v>6</v>
      </c>
      <c r="D252" s="1" t="s">
        <v>6</v>
      </c>
      <c r="E252" s="1" t="s">
        <v>5569</v>
      </c>
    </row>
    <row r="253" spans="1:5" x14ac:dyDescent="0.2">
      <c r="A253" s="1">
        <v>97128</v>
      </c>
      <c r="B253" s="1" t="s">
        <v>25215</v>
      </c>
      <c r="C253" s="1" t="s">
        <v>6</v>
      </c>
      <c r="D253" s="1" t="s">
        <v>6</v>
      </c>
      <c r="E253" s="1" t="s">
        <v>5569</v>
      </c>
    </row>
    <row r="254" spans="1:5" x14ac:dyDescent="0.2">
      <c r="A254" s="1">
        <f t="shared" ref="A254:A255" si="6">A253</f>
        <v>97128</v>
      </c>
      <c r="B254" s="1" t="s">
        <v>1648</v>
      </c>
      <c r="C254" s="1" t="s">
        <v>6</v>
      </c>
      <c r="D254" s="2">
        <v>29036</v>
      </c>
      <c r="E254" s="1" t="s">
        <v>5569</v>
      </c>
    </row>
    <row r="255" spans="1:5" x14ac:dyDescent="0.2">
      <c r="A255" s="1">
        <f t="shared" si="6"/>
        <v>97128</v>
      </c>
      <c r="B255" s="1" t="s">
        <v>25216</v>
      </c>
      <c r="C255" s="1" t="s">
        <v>14197</v>
      </c>
      <c r="D255" s="2">
        <v>1967</v>
      </c>
      <c r="E255" s="1" t="s">
        <v>5569</v>
      </c>
    </row>
    <row r="256" spans="1:5" x14ac:dyDescent="0.2">
      <c r="A256" s="1">
        <v>97501</v>
      </c>
      <c r="B256" s="1" t="s">
        <v>17027</v>
      </c>
      <c r="C256" s="1" t="s">
        <v>6</v>
      </c>
      <c r="D256" s="1" t="s">
        <v>6</v>
      </c>
      <c r="E256" s="1" t="s">
        <v>5569</v>
      </c>
    </row>
    <row r="257" spans="1:5" x14ac:dyDescent="0.2">
      <c r="A257" s="1">
        <v>97860</v>
      </c>
      <c r="B257" s="1" t="s">
        <v>25217</v>
      </c>
      <c r="C257" s="1" t="s">
        <v>6</v>
      </c>
      <c r="D257" s="2">
        <v>30232</v>
      </c>
      <c r="E257" s="1" t="s">
        <v>5569</v>
      </c>
    </row>
    <row r="258" spans="1:5" x14ac:dyDescent="0.2">
      <c r="A258" s="1">
        <v>97532</v>
      </c>
      <c r="B258" s="1" t="s">
        <v>25218</v>
      </c>
      <c r="C258" s="1" t="s">
        <v>5926</v>
      </c>
      <c r="D258" s="1" t="s">
        <v>6</v>
      </c>
      <c r="E258" s="1" t="s">
        <v>5569</v>
      </c>
    </row>
    <row r="259" spans="1:5" x14ac:dyDescent="0.2">
      <c r="A259" s="1">
        <v>97633</v>
      </c>
      <c r="B259" s="1" t="s">
        <v>10682</v>
      </c>
      <c r="C259" s="1" t="s">
        <v>6</v>
      </c>
      <c r="D259" s="1" t="s">
        <v>6</v>
      </c>
      <c r="E259" s="1" t="s">
        <v>5569</v>
      </c>
    </row>
    <row r="260" spans="1:5" x14ac:dyDescent="0.2">
      <c r="A260" s="1">
        <v>97634</v>
      </c>
      <c r="B260" s="1" t="s">
        <v>2410</v>
      </c>
      <c r="C260" s="1" t="s">
        <v>6</v>
      </c>
      <c r="D260" s="1" t="s">
        <v>6</v>
      </c>
      <c r="E260" s="1" t="s">
        <v>5569</v>
      </c>
    </row>
    <row r="261" spans="1:5" x14ac:dyDescent="0.2">
      <c r="A261" s="1">
        <v>97861</v>
      </c>
      <c r="B261" s="1" t="s">
        <v>25219</v>
      </c>
      <c r="C261" s="1" t="s">
        <v>6</v>
      </c>
      <c r="D261" s="2">
        <v>24667</v>
      </c>
      <c r="E261" s="1" t="s">
        <v>5569</v>
      </c>
    </row>
    <row r="262" spans="1:5" x14ac:dyDescent="0.2">
      <c r="A262" s="1">
        <v>97360</v>
      </c>
      <c r="B262" s="1" t="s">
        <v>25220</v>
      </c>
      <c r="C262" s="1" t="s">
        <v>6</v>
      </c>
      <c r="D262" s="1" t="s">
        <v>6</v>
      </c>
      <c r="E262" s="1" t="s">
        <v>5569</v>
      </c>
    </row>
    <row r="263" spans="1:5" x14ac:dyDescent="0.2">
      <c r="A263" s="1">
        <f>A262</f>
        <v>97360</v>
      </c>
      <c r="B263" s="1" t="s">
        <v>766</v>
      </c>
      <c r="C263" s="1" t="s">
        <v>6</v>
      </c>
      <c r="D263" s="2">
        <v>25992</v>
      </c>
      <c r="E263" s="1" t="s">
        <v>5569</v>
      </c>
    </row>
    <row r="264" spans="1:5" x14ac:dyDescent="0.2">
      <c r="A264" s="1">
        <v>97862</v>
      </c>
      <c r="B264" s="1" t="s">
        <v>25221</v>
      </c>
      <c r="C264" s="1" t="s">
        <v>23993</v>
      </c>
      <c r="D264" s="1" t="s">
        <v>6</v>
      </c>
      <c r="E264" s="1" t="s">
        <v>5569</v>
      </c>
    </row>
    <row r="265" spans="1:5" x14ac:dyDescent="0.2">
      <c r="A265" s="1">
        <f>A264</f>
        <v>97862</v>
      </c>
      <c r="B265" s="1" t="s">
        <v>25222</v>
      </c>
      <c r="C265" s="1" t="s">
        <v>23250</v>
      </c>
      <c r="D265" s="1" t="s">
        <v>25223</v>
      </c>
      <c r="E265" s="1" t="s">
        <v>5569</v>
      </c>
    </row>
    <row r="266" spans="1:5" x14ac:dyDescent="0.2">
      <c r="A266" s="1">
        <v>97750</v>
      </c>
      <c r="B266" s="1" t="s">
        <v>2417</v>
      </c>
      <c r="C266" s="1" t="s">
        <v>6</v>
      </c>
      <c r="D266" s="1" t="s">
        <v>6</v>
      </c>
      <c r="E266" s="1" t="s">
        <v>5569</v>
      </c>
    </row>
    <row r="267" spans="1:5" x14ac:dyDescent="0.2">
      <c r="A267" s="1">
        <v>97038</v>
      </c>
      <c r="B267" s="1" t="s">
        <v>25224</v>
      </c>
      <c r="C267" s="1" t="s">
        <v>6</v>
      </c>
      <c r="D267" s="1" t="s">
        <v>6</v>
      </c>
      <c r="E267" s="1" t="s">
        <v>5569</v>
      </c>
    </row>
    <row r="268" spans="1:5" x14ac:dyDescent="0.2">
      <c r="A268" s="1">
        <v>97361</v>
      </c>
      <c r="B268" s="1" t="s">
        <v>8800</v>
      </c>
      <c r="C268" s="1" t="s">
        <v>6</v>
      </c>
      <c r="D268" s="1" t="s">
        <v>6</v>
      </c>
      <c r="E268" s="1" t="s">
        <v>5569</v>
      </c>
    </row>
    <row r="269" spans="1:5" x14ac:dyDescent="0.2">
      <c r="A269" s="1">
        <v>97456</v>
      </c>
      <c r="B269" s="1" t="s">
        <v>2423</v>
      </c>
      <c r="C269" s="1" t="s">
        <v>6</v>
      </c>
      <c r="D269" s="1" t="s">
        <v>6</v>
      </c>
      <c r="E269" s="1" t="s">
        <v>5569</v>
      </c>
    </row>
    <row r="270" spans="1:5" x14ac:dyDescent="0.2">
      <c r="A270" s="1">
        <v>97864</v>
      </c>
      <c r="B270" s="1" t="s">
        <v>4990</v>
      </c>
      <c r="C270" s="1" t="s">
        <v>25225</v>
      </c>
      <c r="D270" s="1" t="s">
        <v>6</v>
      </c>
      <c r="E270" s="1" t="s">
        <v>5569</v>
      </c>
    </row>
    <row r="271" spans="1:5" x14ac:dyDescent="0.2">
      <c r="A271" s="1">
        <v>97039</v>
      </c>
      <c r="B271" s="1" t="s">
        <v>2434</v>
      </c>
      <c r="C271" s="1" t="s">
        <v>6</v>
      </c>
      <c r="D271" s="1" t="s">
        <v>6</v>
      </c>
      <c r="E271" s="1" t="s">
        <v>5569</v>
      </c>
    </row>
    <row r="272" spans="1:5" x14ac:dyDescent="0.2">
      <c r="A272" s="1">
        <v>97040</v>
      </c>
      <c r="B272" s="1" t="s">
        <v>25226</v>
      </c>
      <c r="C272" s="1" t="s">
        <v>25227</v>
      </c>
      <c r="D272" s="1" t="s">
        <v>6</v>
      </c>
      <c r="E272" s="1" t="s">
        <v>5569</v>
      </c>
    </row>
    <row r="273" spans="1:5" x14ac:dyDescent="0.2">
      <c r="A273" s="1">
        <v>97362</v>
      </c>
      <c r="B273" s="1" t="s">
        <v>25228</v>
      </c>
      <c r="C273" s="1" t="s">
        <v>7450</v>
      </c>
      <c r="D273" s="1" t="s">
        <v>6</v>
      </c>
      <c r="E273" s="1" t="s">
        <v>5569</v>
      </c>
    </row>
    <row r="274" spans="1:5" x14ac:dyDescent="0.2">
      <c r="A274" s="1">
        <f>A273</f>
        <v>97362</v>
      </c>
      <c r="B274" s="1" t="s">
        <v>25229</v>
      </c>
      <c r="C274" s="1" t="s">
        <v>6</v>
      </c>
      <c r="D274" s="2">
        <v>27803</v>
      </c>
      <c r="E274" s="1" t="s">
        <v>5569</v>
      </c>
    </row>
    <row r="275" spans="1:5" x14ac:dyDescent="0.2">
      <c r="A275" s="1">
        <v>97041</v>
      </c>
      <c r="B275" s="1" t="s">
        <v>25230</v>
      </c>
      <c r="C275" s="1" t="s">
        <v>6</v>
      </c>
      <c r="D275" s="1" t="s">
        <v>6</v>
      </c>
      <c r="E275" s="1" t="s">
        <v>5569</v>
      </c>
    </row>
    <row r="276" spans="1:5" x14ac:dyDescent="0.2">
      <c r="A276" s="1">
        <v>97865</v>
      </c>
      <c r="B276" s="1" t="s">
        <v>804</v>
      </c>
      <c r="C276" s="1" t="s">
        <v>6</v>
      </c>
      <c r="D276" s="1" t="s">
        <v>6</v>
      </c>
      <c r="E276" s="1" t="s">
        <v>5569</v>
      </c>
    </row>
    <row r="277" spans="1:5" x14ac:dyDescent="0.2">
      <c r="A277" s="1">
        <v>97042</v>
      </c>
      <c r="B277" s="1" t="s">
        <v>25231</v>
      </c>
      <c r="C277" s="1" t="s">
        <v>6</v>
      </c>
      <c r="D277" s="1" t="s">
        <v>6</v>
      </c>
      <c r="E277" s="1" t="s">
        <v>5569</v>
      </c>
    </row>
    <row r="278" spans="1:5" x14ac:dyDescent="0.2">
      <c r="A278" s="1">
        <v>97533</v>
      </c>
      <c r="B278" s="1" t="s">
        <v>7630</v>
      </c>
      <c r="C278" s="1" t="s">
        <v>6</v>
      </c>
      <c r="D278" s="1" t="s">
        <v>6</v>
      </c>
      <c r="E278" s="1" t="s">
        <v>5569</v>
      </c>
    </row>
    <row r="279" spans="1:5" x14ac:dyDescent="0.2">
      <c r="A279" s="1">
        <v>97457</v>
      </c>
      <c r="B279" s="1" t="s">
        <v>25232</v>
      </c>
      <c r="C279" s="1" t="s">
        <v>3084</v>
      </c>
      <c r="D279" s="1" t="s">
        <v>6</v>
      </c>
      <c r="E279" s="1" t="s">
        <v>5569</v>
      </c>
    </row>
    <row r="280" spans="1:5" x14ac:dyDescent="0.2">
      <c r="A280" s="1">
        <v>97458</v>
      </c>
      <c r="B280" s="1" t="s">
        <v>25233</v>
      </c>
      <c r="C280" s="1" t="s">
        <v>6</v>
      </c>
      <c r="D280" s="1" t="s">
        <v>6</v>
      </c>
      <c r="E280" s="1" t="s">
        <v>5569</v>
      </c>
    </row>
    <row r="281" spans="1:5" x14ac:dyDescent="0.2">
      <c r="A281" s="1">
        <v>97131</v>
      </c>
      <c r="B281" s="1" t="s">
        <v>25234</v>
      </c>
      <c r="C281" s="1" t="s">
        <v>6</v>
      </c>
      <c r="D281" s="1" t="s">
        <v>6</v>
      </c>
      <c r="E281" s="1" t="s">
        <v>5569</v>
      </c>
    </row>
    <row r="282" spans="1:5" x14ac:dyDescent="0.2">
      <c r="A282" s="1">
        <v>97363</v>
      </c>
      <c r="B282" s="1" t="s">
        <v>25235</v>
      </c>
      <c r="C282" s="1" t="s">
        <v>6</v>
      </c>
      <c r="D282" s="2">
        <v>24009</v>
      </c>
      <c r="E282" s="1" t="s">
        <v>5569</v>
      </c>
    </row>
    <row r="283" spans="1:5" x14ac:dyDescent="0.2">
      <c r="A283" s="1">
        <v>97364</v>
      </c>
      <c r="B283" s="1" t="s">
        <v>25236</v>
      </c>
      <c r="C283" s="2">
        <v>10314</v>
      </c>
      <c r="D283" s="1" t="s">
        <v>6</v>
      </c>
      <c r="E283" s="1" t="s">
        <v>5569</v>
      </c>
    </row>
    <row r="284" spans="1:5" x14ac:dyDescent="0.2">
      <c r="A284" s="1">
        <v>97866</v>
      </c>
      <c r="B284" s="1" t="s">
        <v>25237</v>
      </c>
      <c r="C284" s="1" t="s">
        <v>6</v>
      </c>
      <c r="D284" s="2">
        <v>24723</v>
      </c>
      <c r="E284" s="1" t="s">
        <v>5569</v>
      </c>
    </row>
    <row r="285" spans="1:5" x14ac:dyDescent="0.2">
      <c r="A285" s="1">
        <v>97635</v>
      </c>
      <c r="B285" s="1" t="s">
        <v>25238</v>
      </c>
      <c r="C285" s="1" t="s">
        <v>6</v>
      </c>
      <c r="D285" s="1" t="s">
        <v>6</v>
      </c>
      <c r="E285" s="1" t="s">
        <v>5569</v>
      </c>
    </row>
    <row r="286" spans="1:5" x14ac:dyDescent="0.2">
      <c r="A286" s="1">
        <v>97132</v>
      </c>
      <c r="B286" s="1" t="s">
        <v>25239</v>
      </c>
      <c r="C286" s="1" t="s">
        <v>6</v>
      </c>
      <c r="D286" s="1" t="s">
        <v>6</v>
      </c>
      <c r="E286" s="1" t="s">
        <v>5569</v>
      </c>
    </row>
    <row r="287" spans="1:5" x14ac:dyDescent="0.2">
      <c r="A287" s="1">
        <v>97365</v>
      </c>
      <c r="B287" s="1" t="s">
        <v>2472</v>
      </c>
      <c r="C287" s="1" t="s">
        <v>6</v>
      </c>
      <c r="D287" s="1" t="s">
        <v>6</v>
      </c>
      <c r="E287" s="1" t="s">
        <v>5569</v>
      </c>
    </row>
    <row r="288" spans="1:5" x14ac:dyDescent="0.2">
      <c r="A288" s="1">
        <f>A287</f>
        <v>97365</v>
      </c>
      <c r="B288" s="1" t="s">
        <v>23573</v>
      </c>
      <c r="C288" s="1" t="s">
        <v>25240</v>
      </c>
      <c r="D288" s="2">
        <v>12600</v>
      </c>
      <c r="E288" s="1" t="s">
        <v>5569</v>
      </c>
    </row>
    <row r="289" spans="1:5" x14ac:dyDescent="0.2">
      <c r="A289" s="1">
        <v>97459</v>
      </c>
      <c r="B289" s="1" t="s">
        <v>19377</v>
      </c>
      <c r="C289" s="1" t="s">
        <v>6</v>
      </c>
      <c r="D289" s="1" t="s">
        <v>6</v>
      </c>
      <c r="E289" s="1" t="s">
        <v>5569</v>
      </c>
    </row>
    <row r="290" spans="1:5" x14ac:dyDescent="0.2">
      <c r="A290" s="1">
        <v>97133</v>
      </c>
      <c r="B290" s="1" t="s">
        <v>25241</v>
      </c>
      <c r="C290" s="1" t="s">
        <v>6</v>
      </c>
      <c r="D290" s="1" t="s">
        <v>6</v>
      </c>
      <c r="E290" s="1" t="s">
        <v>5569</v>
      </c>
    </row>
    <row r="291" spans="1:5" x14ac:dyDescent="0.2">
      <c r="A291" s="1">
        <f>A290</f>
        <v>97133</v>
      </c>
      <c r="B291" s="1" t="s">
        <v>25242</v>
      </c>
      <c r="C291" s="1" t="s">
        <v>6</v>
      </c>
      <c r="D291" s="2">
        <v>26809</v>
      </c>
      <c r="E291" s="1" t="s">
        <v>5569</v>
      </c>
    </row>
    <row r="292" spans="1:5" x14ac:dyDescent="0.2">
      <c r="A292" s="1">
        <v>97867</v>
      </c>
      <c r="B292" s="1" t="s">
        <v>25243</v>
      </c>
      <c r="C292" s="1" t="s">
        <v>6</v>
      </c>
      <c r="D292" s="1" t="s">
        <v>6</v>
      </c>
      <c r="E292" s="1" t="s">
        <v>5569</v>
      </c>
    </row>
    <row r="293" spans="1:5" x14ac:dyDescent="0.2">
      <c r="A293" s="1">
        <v>97460</v>
      </c>
      <c r="B293" s="1" t="s">
        <v>8897</v>
      </c>
      <c r="C293" s="1" t="s">
        <v>6</v>
      </c>
      <c r="D293" s="2">
        <v>37527</v>
      </c>
      <c r="E293" s="1" t="s">
        <v>5569</v>
      </c>
    </row>
    <row r="294" spans="1:5" x14ac:dyDescent="0.2">
      <c r="A294" s="1">
        <v>97461</v>
      </c>
      <c r="B294" s="1" t="s">
        <v>25244</v>
      </c>
      <c r="C294" s="2">
        <v>4462</v>
      </c>
      <c r="D294" s="1" t="s">
        <v>6</v>
      </c>
      <c r="E294" s="1" t="s">
        <v>5569</v>
      </c>
    </row>
    <row r="295" spans="1:5" x14ac:dyDescent="0.2">
      <c r="A295" s="1">
        <v>97913</v>
      </c>
      <c r="B295" s="1" t="s">
        <v>25245</v>
      </c>
      <c r="C295" s="1" t="s">
        <v>25246</v>
      </c>
      <c r="D295" s="1" t="s">
        <v>6</v>
      </c>
      <c r="E295" s="1" t="s">
        <v>5569</v>
      </c>
    </row>
    <row r="296" spans="1:5" x14ac:dyDescent="0.2">
      <c r="A296" s="1">
        <v>97534</v>
      </c>
      <c r="B296" s="1" t="s">
        <v>6096</v>
      </c>
      <c r="C296" s="2">
        <v>10448</v>
      </c>
      <c r="D296" s="1" t="s">
        <v>6</v>
      </c>
      <c r="E296" s="1" t="s">
        <v>5569</v>
      </c>
    </row>
    <row r="297" spans="1:5" x14ac:dyDescent="0.2">
      <c r="A297" s="1">
        <v>97462</v>
      </c>
      <c r="B297" s="1" t="s">
        <v>2484</v>
      </c>
      <c r="C297" s="1" t="s">
        <v>6</v>
      </c>
      <c r="D297" s="1" t="s">
        <v>6</v>
      </c>
      <c r="E297" s="1" t="s">
        <v>5569</v>
      </c>
    </row>
    <row r="298" spans="1:5" x14ac:dyDescent="0.2">
      <c r="A298" s="1">
        <v>97463</v>
      </c>
      <c r="B298" s="1" t="s">
        <v>6974</v>
      </c>
      <c r="C298" s="1" t="s">
        <v>6</v>
      </c>
      <c r="D298" s="1" t="s">
        <v>6</v>
      </c>
      <c r="E298" s="1" t="s">
        <v>5569</v>
      </c>
    </row>
    <row r="299" spans="1:5" x14ac:dyDescent="0.2">
      <c r="A299" s="1">
        <v>97134</v>
      </c>
      <c r="B299" s="1" t="s">
        <v>3937</v>
      </c>
      <c r="C299" s="2">
        <v>8897</v>
      </c>
      <c r="D299" s="1" t="s">
        <v>6</v>
      </c>
      <c r="E299" s="1" t="s">
        <v>5569</v>
      </c>
    </row>
    <row r="300" spans="1:5" x14ac:dyDescent="0.2">
      <c r="A300" s="1">
        <v>97044</v>
      </c>
      <c r="B300" s="1" t="s">
        <v>8913</v>
      </c>
      <c r="C300" s="2">
        <v>3815</v>
      </c>
      <c r="D300" s="1" t="s">
        <v>6</v>
      </c>
      <c r="E300" s="1" t="s">
        <v>5569</v>
      </c>
    </row>
    <row r="301" spans="1:5" x14ac:dyDescent="0.2">
      <c r="A301" s="1">
        <v>97914</v>
      </c>
      <c r="B301" s="1" t="s">
        <v>3953</v>
      </c>
      <c r="C301" s="1" t="s">
        <v>2233</v>
      </c>
      <c r="D301" s="1" t="s">
        <v>6</v>
      </c>
      <c r="E301" s="1" t="s">
        <v>5569</v>
      </c>
    </row>
    <row r="302" spans="1:5" x14ac:dyDescent="0.2">
      <c r="A302" s="1">
        <v>97464</v>
      </c>
      <c r="B302" s="1" t="s">
        <v>5009</v>
      </c>
      <c r="C302" s="1" t="s">
        <v>3038</v>
      </c>
      <c r="D302" s="1" t="s">
        <v>6</v>
      </c>
      <c r="E302" s="1" t="s">
        <v>5569</v>
      </c>
    </row>
    <row r="303" spans="1:5" x14ac:dyDescent="0.2">
      <c r="A303" s="1">
        <f>A302</f>
        <v>97464</v>
      </c>
      <c r="B303" s="1" t="s">
        <v>25247</v>
      </c>
      <c r="C303" s="2">
        <v>8958</v>
      </c>
      <c r="D303" s="2">
        <v>20545</v>
      </c>
      <c r="E303" s="1" t="s">
        <v>5569</v>
      </c>
    </row>
    <row r="304" spans="1:5" x14ac:dyDescent="0.2">
      <c r="A304" s="1">
        <v>97045</v>
      </c>
      <c r="B304" s="1" t="s">
        <v>25248</v>
      </c>
      <c r="C304" s="1" t="s">
        <v>25079</v>
      </c>
      <c r="D304" s="1" t="s">
        <v>6</v>
      </c>
      <c r="E304" s="1" t="s">
        <v>5569</v>
      </c>
    </row>
    <row r="305" spans="1:5" x14ac:dyDescent="0.2">
      <c r="A305" s="1">
        <f>A304</f>
        <v>97045</v>
      </c>
      <c r="B305" s="1" t="s">
        <v>8946</v>
      </c>
      <c r="C305" s="1" t="s">
        <v>3126</v>
      </c>
      <c r="D305" s="2">
        <v>3233</v>
      </c>
      <c r="E305" s="1" t="s">
        <v>5569</v>
      </c>
    </row>
    <row r="306" spans="1:5" x14ac:dyDescent="0.2">
      <c r="A306" s="1">
        <v>97368</v>
      </c>
      <c r="B306" s="1" t="s">
        <v>5015</v>
      </c>
      <c r="C306" s="2">
        <v>115</v>
      </c>
      <c r="D306" s="1" t="s">
        <v>6</v>
      </c>
      <c r="E306" s="1" t="s">
        <v>5569</v>
      </c>
    </row>
    <row r="307" spans="1:5" x14ac:dyDescent="0.2">
      <c r="A307" s="1">
        <f>A306</f>
        <v>97368</v>
      </c>
      <c r="B307" s="1" t="s">
        <v>25249</v>
      </c>
      <c r="C307" s="2">
        <v>4986</v>
      </c>
      <c r="D307" s="2">
        <v>26179</v>
      </c>
      <c r="E307" s="1" t="s">
        <v>5569</v>
      </c>
    </row>
    <row r="308" spans="1:5" x14ac:dyDescent="0.2">
      <c r="A308" s="1">
        <v>97840</v>
      </c>
      <c r="B308" s="1" t="s">
        <v>14461</v>
      </c>
      <c r="C308" s="1" t="s">
        <v>6</v>
      </c>
      <c r="D308" s="1" t="s">
        <v>6</v>
      </c>
      <c r="E308" s="1" t="s">
        <v>5569</v>
      </c>
    </row>
    <row r="309" spans="1:5" x14ac:dyDescent="0.2">
      <c r="A309" s="1">
        <v>97135</v>
      </c>
      <c r="B309" s="1" t="s">
        <v>25250</v>
      </c>
      <c r="C309" s="2">
        <v>3500</v>
      </c>
      <c r="D309" s="1" t="s">
        <v>6</v>
      </c>
      <c r="E309" s="1" t="s">
        <v>5569</v>
      </c>
    </row>
    <row r="310" spans="1:5" x14ac:dyDescent="0.2">
      <c r="A310" s="1">
        <v>97636</v>
      </c>
      <c r="B310" s="1" t="s">
        <v>6138</v>
      </c>
      <c r="C310" s="1" t="s">
        <v>6</v>
      </c>
      <c r="D310" s="1" t="s">
        <v>6</v>
      </c>
      <c r="E310" s="1" t="s">
        <v>5569</v>
      </c>
    </row>
    <row r="311" spans="1:5" x14ac:dyDescent="0.2">
      <c r="A311" s="1">
        <v>97751</v>
      </c>
      <c r="B311" s="1" t="s">
        <v>13938</v>
      </c>
      <c r="C311" s="1" t="s">
        <v>25251</v>
      </c>
      <c r="D311" s="1" t="s">
        <v>6</v>
      </c>
      <c r="E311" s="1" t="s">
        <v>5569</v>
      </c>
    </row>
    <row r="312" spans="1:5" x14ac:dyDescent="0.2">
      <c r="A312" s="1">
        <v>97801</v>
      </c>
      <c r="B312" s="1" t="s">
        <v>9932</v>
      </c>
      <c r="C312" s="1" t="s">
        <v>6</v>
      </c>
      <c r="D312" s="1" t="s">
        <v>6</v>
      </c>
      <c r="E312" s="1" t="s">
        <v>5569</v>
      </c>
    </row>
    <row r="313" spans="1:5" x14ac:dyDescent="0.2">
      <c r="A313" s="1">
        <f t="shared" ref="A313:A314" si="7">A312</f>
        <v>97801</v>
      </c>
      <c r="B313" s="1" t="s">
        <v>25252</v>
      </c>
      <c r="C313" s="1" t="s">
        <v>25253</v>
      </c>
      <c r="D313" s="1" t="s">
        <v>25254</v>
      </c>
      <c r="E313" s="1" t="s">
        <v>5569</v>
      </c>
    </row>
    <row r="314" spans="1:5" x14ac:dyDescent="0.2">
      <c r="A314" s="1">
        <f t="shared" si="7"/>
        <v>97801</v>
      </c>
      <c r="B314" s="1" t="s">
        <v>1688</v>
      </c>
      <c r="C314" s="1" t="s">
        <v>4109</v>
      </c>
      <c r="D314" s="2">
        <v>223</v>
      </c>
      <c r="E314" s="1" t="s">
        <v>5569</v>
      </c>
    </row>
    <row r="315" spans="1:5" x14ac:dyDescent="0.2">
      <c r="A315" s="1">
        <v>97370</v>
      </c>
      <c r="B315" s="1" t="s">
        <v>7008</v>
      </c>
      <c r="C315" s="1" t="s">
        <v>6</v>
      </c>
      <c r="D315" s="1" t="s">
        <v>6</v>
      </c>
      <c r="E315" s="1" t="s">
        <v>5569</v>
      </c>
    </row>
    <row r="316" spans="1:5" x14ac:dyDescent="0.2">
      <c r="A316" s="1">
        <v>97535</v>
      </c>
      <c r="B316" s="1" t="s">
        <v>1690</v>
      </c>
      <c r="C316" s="1" t="s">
        <v>6</v>
      </c>
      <c r="D316" s="1" t="s">
        <v>6</v>
      </c>
      <c r="E316" s="1" t="s">
        <v>5569</v>
      </c>
    </row>
    <row r="317" spans="1:5" x14ac:dyDescent="0.2">
      <c r="A317" s="1">
        <v>97868</v>
      </c>
      <c r="B317" s="1" t="s">
        <v>25255</v>
      </c>
      <c r="C317" s="1" t="s">
        <v>6</v>
      </c>
      <c r="D317" s="1" t="s">
        <v>6</v>
      </c>
      <c r="E317" s="1" t="s">
        <v>5569</v>
      </c>
    </row>
    <row r="318" spans="1:5" x14ac:dyDescent="0.2">
      <c r="A318" s="1">
        <f>A317</f>
        <v>97868</v>
      </c>
      <c r="B318" s="1" t="s">
        <v>2548</v>
      </c>
      <c r="C318" s="1" t="s">
        <v>25256</v>
      </c>
      <c r="D318" s="2">
        <v>2326</v>
      </c>
      <c r="E318" s="1" t="s">
        <v>5569</v>
      </c>
    </row>
    <row r="319" spans="1:5" x14ac:dyDescent="0.2">
      <c r="A319" s="1">
        <v>97637</v>
      </c>
      <c r="B319" s="1" t="s">
        <v>25257</v>
      </c>
      <c r="C319" s="1" t="s">
        <v>6</v>
      </c>
      <c r="D319" s="2">
        <v>35679</v>
      </c>
      <c r="E319" s="1" t="s">
        <v>5569</v>
      </c>
    </row>
    <row r="320" spans="1:5" x14ac:dyDescent="0.2">
      <c r="A320" s="1">
        <v>97465</v>
      </c>
      <c r="B320" s="1" t="s">
        <v>25258</v>
      </c>
      <c r="C320" s="1" t="s">
        <v>25259</v>
      </c>
      <c r="D320" s="1" t="s">
        <v>6</v>
      </c>
      <c r="E320" s="1" t="s">
        <v>5569</v>
      </c>
    </row>
    <row r="321" spans="1:5" x14ac:dyDescent="0.2">
      <c r="A321" s="1">
        <v>97208</v>
      </c>
      <c r="B321" s="1" t="s">
        <v>2561</v>
      </c>
      <c r="C321" s="1" t="s">
        <v>2947</v>
      </c>
      <c r="D321" s="1" t="s">
        <v>6</v>
      </c>
      <c r="E321" s="1" t="s">
        <v>5569</v>
      </c>
    </row>
    <row r="322" spans="1:5" x14ac:dyDescent="0.2">
      <c r="A322" s="1">
        <v>97752</v>
      </c>
      <c r="B322" s="1" t="s">
        <v>25260</v>
      </c>
      <c r="C322" s="1" t="s">
        <v>6</v>
      </c>
      <c r="D322" s="1" t="s">
        <v>6</v>
      </c>
      <c r="E322" s="1" t="s">
        <v>5569</v>
      </c>
    </row>
    <row r="323" spans="1:5" x14ac:dyDescent="0.2">
      <c r="A323" s="1">
        <v>97753</v>
      </c>
      <c r="B323" s="1" t="s">
        <v>25261</v>
      </c>
      <c r="C323" s="2">
        <v>3359</v>
      </c>
      <c r="D323" s="1" t="s">
        <v>6</v>
      </c>
      <c r="E323" s="1" t="s">
        <v>5569</v>
      </c>
    </row>
    <row r="324" spans="1:5" x14ac:dyDescent="0.2">
      <c r="A324" s="1">
        <v>97466</v>
      </c>
      <c r="B324" s="1" t="s">
        <v>2568</v>
      </c>
      <c r="C324" s="1" t="s">
        <v>6</v>
      </c>
      <c r="D324" s="1" t="s">
        <v>6</v>
      </c>
      <c r="E324" s="1" t="s">
        <v>5569</v>
      </c>
    </row>
    <row r="325" spans="1:5" x14ac:dyDescent="0.2">
      <c r="A325" s="1">
        <v>97869</v>
      </c>
      <c r="B325" s="1" t="s">
        <v>9022</v>
      </c>
      <c r="C325" s="1" t="s">
        <v>6</v>
      </c>
      <c r="D325" s="1" t="s">
        <v>6</v>
      </c>
      <c r="E325" s="1" t="s">
        <v>5569</v>
      </c>
    </row>
    <row r="326" spans="1:5" x14ac:dyDescent="0.2">
      <c r="A326" s="1">
        <v>97754</v>
      </c>
      <c r="B326" s="1" t="s">
        <v>25262</v>
      </c>
      <c r="C326" s="1" t="s">
        <v>6</v>
      </c>
      <c r="D326" s="1" t="s">
        <v>6</v>
      </c>
      <c r="E326" s="1" t="s">
        <v>5569</v>
      </c>
    </row>
    <row r="327" spans="1:5" x14ac:dyDescent="0.2">
      <c r="A327" s="1">
        <v>97536</v>
      </c>
      <c r="B327" s="1" t="s">
        <v>13064</v>
      </c>
      <c r="C327" s="1" t="s">
        <v>13628</v>
      </c>
      <c r="D327" s="1" t="s">
        <v>6</v>
      </c>
      <c r="E327" s="1" t="s">
        <v>5569</v>
      </c>
    </row>
    <row r="328" spans="1:5" x14ac:dyDescent="0.2">
      <c r="A328" s="1">
        <v>97048</v>
      </c>
      <c r="B328" s="1" t="s">
        <v>25263</v>
      </c>
      <c r="C328" s="1" t="s">
        <v>6</v>
      </c>
      <c r="D328" s="1" t="s">
        <v>6</v>
      </c>
      <c r="E328" s="1" t="s">
        <v>5569</v>
      </c>
    </row>
    <row r="329" spans="1:5" x14ac:dyDescent="0.2">
      <c r="A329" s="1">
        <f>A328</f>
        <v>97048</v>
      </c>
      <c r="B329" s="1" t="s">
        <v>2588</v>
      </c>
      <c r="C329" s="2">
        <v>8783</v>
      </c>
      <c r="D329" s="2">
        <v>9740</v>
      </c>
      <c r="E329" s="1" t="s">
        <v>5569</v>
      </c>
    </row>
    <row r="330" spans="1:5" x14ac:dyDescent="0.2">
      <c r="A330" s="1">
        <v>97756</v>
      </c>
      <c r="B330" s="1" t="s">
        <v>25264</v>
      </c>
      <c r="C330" s="1" t="s">
        <v>6</v>
      </c>
      <c r="D330" s="1" t="s">
        <v>6</v>
      </c>
      <c r="E330" s="1" t="s">
        <v>5569</v>
      </c>
    </row>
    <row r="331" spans="1:5" x14ac:dyDescent="0.2">
      <c r="A331" s="1">
        <v>97467</v>
      </c>
      <c r="B331" s="1" t="s">
        <v>25265</v>
      </c>
      <c r="C331" s="2">
        <v>4582</v>
      </c>
      <c r="D331" s="1" t="s">
        <v>6</v>
      </c>
      <c r="E331" s="1" t="s">
        <v>5569</v>
      </c>
    </row>
    <row r="332" spans="1:5" x14ac:dyDescent="0.2">
      <c r="A332" s="1">
        <v>97468</v>
      </c>
      <c r="B332" s="1" t="s">
        <v>25266</v>
      </c>
      <c r="C332" s="1" t="s">
        <v>6</v>
      </c>
      <c r="D332" s="2">
        <v>35944</v>
      </c>
      <c r="E332" s="1" t="s">
        <v>5569</v>
      </c>
    </row>
    <row r="333" spans="1:5" x14ac:dyDescent="0.2">
      <c r="A333" s="1">
        <v>97049</v>
      </c>
      <c r="B333" s="1" t="s">
        <v>25267</v>
      </c>
      <c r="C333" s="2">
        <v>3342</v>
      </c>
      <c r="D333" s="1" t="s">
        <v>6</v>
      </c>
      <c r="E333" s="1" t="s">
        <v>5569</v>
      </c>
    </row>
    <row r="334" spans="1:5" x14ac:dyDescent="0.2">
      <c r="A334" s="1">
        <v>97870</v>
      </c>
      <c r="B334" s="1" t="s">
        <v>6197</v>
      </c>
      <c r="C334" s="1" t="s">
        <v>25268</v>
      </c>
      <c r="D334" s="1" t="s">
        <v>6</v>
      </c>
      <c r="E334" s="1" t="s">
        <v>5569</v>
      </c>
    </row>
    <row r="335" spans="1:5" x14ac:dyDescent="0.2">
      <c r="A335" s="1">
        <f>A334</f>
        <v>97870</v>
      </c>
      <c r="B335" s="1" t="s">
        <v>25269</v>
      </c>
      <c r="C335" s="1" t="s">
        <v>10620</v>
      </c>
      <c r="D335" s="1" t="s">
        <v>18031</v>
      </c>
      <c r="E335" s="1" t="s">
        <v>5569</v>
      </c>
    </row>
    <row r="336" spans="1:5" x14ac:dyDescent="0.2">
      <c r="A336" s="1">
        <v>97371</v>
      </c>
      <c r="B336" s="1" t="s">
        <v>25270</v>
      </c>
      <c r="C336" s="1" t="s">
        <v>4831</v>
      </c>
      <c r="D336" s="1" t="s">
        <v>6</v>
      </c>
      <c r="E336" s="1" t="s">
        <v>5569</v>
      </c>
    </row>
    <row r="337" spans="1:5" x14ac:dyDescent="0.2">
      <c r="A337" s="1">
        <v>97469</v>
      </c>
      <c r="B337" s="1" t="s">
        <v>25271</v>
      </c>
      <c r="C337" s="1" t="s">
        <v>25272</v>
      </c>
      <c r="D337" s="1" t="s">
        <v>6</v>
      </c>
      <c r="E337" s="1" t="s">
        <v>5569</v>
      </c>
    </row>
    <row r="338" spans="1:5" x14ac:dyDescent="0.2">
      <c r="A338" s="1">
        <f>A337</f>
        <v>97469</v>
      </c>
      <c r="B338" s="1" t="s">
        <v>25273</v>
      </c>
      <c r="C338" s="1" t="s">
        <v>6</v>
      </c>
      <c r="D338" s="2">
        <v>26146</v>
      </c>
      <c r="E338" s="1" t="s">
        <v>5569</v>
      </c>
    </row>
    <row r="339" spans="1:5" x14ac:dyDescent="0.2">
      <c r="A339" s="1">
        <v>97758</v>
      </c>
      <c r="B339" s="1" t="s">
        <v>9974</v>
      </c>
      <c r="C339" s="1" t="s">
        <v>6</v>
      </c>
      <c r="D339" s="1" t="s">
        <v>6</v>
      </c>
      <c r="E339" s="1" t="s">
        <v>5569</v>
      </c>
    </row>
    <row r="340" spans="1:5" x14ac:dyDescent="0.2">
      <c r="A340" s="1">
        <v>97872</v>
      </c>
      <c r="B340" s="1" t="s">
        <v>25274</v>
      </c>
      <c r="C340" s="1" t="s">
        <v>6</v>
      </c>
      <c r="D340" s="2">
        <v>37527</v>
      </c>
      <c r="E340" s="1" t="s">
        <v>5569</v>
      </c>
    </row>
    <row r="341" spans="1:5" x14ac:dyDescent="0.2">
      <c r="A341" s="1">
        <v>97917</v>
      </c>
      <c r="B341" s="1" t="s">
        <v>991</v>
      </c>
      <c r="C341" s="1" t="s">
        <v>6</v>
      </c>
      <c r="D341" s="2">
        <v>39683</v>
      </c>
      <c r="E341" s="1" t="s">
        <v>5569</v>
      </c>
    </row>
    <row r="342" spans="1:5" x14ac:dyDescent="0.2">
      <c r="A342" s="1">
        <f>A341</f>
        <v>97917</v>
      </c>
      <c r="B342" s="1" t="s">
        <v>17739</v>
      </c>
      <c r="C342" s="1" t="s">
        <v>18121</v>
      </c>
      <c r="D342" s="1" t="s">
        <v>11514</v>
      </c>
      <c r="E342" s="1" t="s">
        <v>5569</v>
      </c>
    </row>
    <row r="343" spans="1:5" x14ac:dyDescent="0.2">
      <c r="A343" s="1">
        <v>97136</v>
      </c>
      <c r="B343" s="1" t="s">
        <v>18694</v>
      </c>
      <c r="C343" s="2">
        <v>4099</v>
      </c>
      <c r="D343" s="1" t="s">
        <v>6</v>
      </c>
      <c r="E343" s="1" t="s">
        <v>5569</v>
      </c>
    </row>
    <row r="344" spans="1:5" x14ac:dyDescent="0.2">
      <c r="A344" s="1">
        <v>97537</v>
      </c>
      <c r="B344" s="1" t="s">
        <v>25275</v>
      </c>
      <c r="C344" s="1" t="s">
        <v>6</v>
      </c>
      <c r="D344" s="1" t="s">
        <v>6</v>
      </c>
      <c r="E344" s="1" t="s">
        <v>5569</v>
      </c>
    </row>
    <row r="345" spans="1:5" x14ac:dyDescent="0.2">
      <c r="A345" s="1">
        <v>97372</v>
      </c>
      <c r="B345" s="1" t="s">
        <v>25276</v>
      </c>
      <c r="C345" s="1" t="s">
        <v>6</v>
      </c>
      <c r="D345" s="2">
        <v>23741</v>
      </c>
      <c r="E345" s="1" t="s">
        <v>5569</v>
      </c>
    </row>
    <row r="346" spans="1:5" x14ac:dyDescent="0.2">
      <c r="A346" s="1">
        <v>97470</v>
      </c>
      <c r="B346" s="1" t="s">
        <v>25277</v>
      </c>
      <c r="C346" s="1" t="s">
        <v>25278</v>
      </c>
      <c r="D346" s="1" t="s">
        <v>6</v>
      </c>
      <c r="E346" s="1" t="s">
        <v>5569</v>
      </c>
    </row>
    <row r="347" spans="1:5" x14ac:dyDescent="0.2">
      <c r="A347" s="1">
        <v>97050</v>
      </c>
      <c r="B347" s="1" t="s">
        <v>25279</v>
      </c>
      <c r="C347" s="1" t="s">
        <v>6</v>
      </c>
      <c r="D347" s="1" t="s">
        <v>6</v>
      </c>
      <c r="E347" s="1" t="s">
        <v>5569</v>
      </c>
    </row>
    <row r="348" spans="1:5" x14ac:dyDescent="0.2">
      <c r="A348" s="1">
        <f t="shared" ref="A348:A349" si="8">A347</f>
        <v>97050</v>
      </c>
      <c r="B348" s="1" t="s">
        <v>25280</v>
      </c>
      <c r="C348" s="1" t="s">
        <v>11446</v>
      </c>
      <c r="D348" s="2">
        <v>13041</v>
      </c>
      <c r="E348" s="1" t="s">
        <v>5569</v>
      </c>
    </row>
    <row r="349" spans="1:5" x14ac:dyDescent="0.2">
      <c r="A349" s="1">
        <f t="shared" si="8"/>
        <v>97050</v>
      </c>
      <c r="B349" s="1" t="s">
        <v>1010</v>
      </c>
      <c r="C349" s="1" t="s">
        <v>25281</v>
      </c>
      <c r="D349" s="2">
        <v>21032</v>
      </c>
      <c r="E349" s="1" t="s">
        <v>5569</v>
      </c>
    </row>
    <row r="350" spans="1:5" x14ac:dyDescent="0.2">
      <c r="A350" s="1">
        <v>97373</v>
      </c>
      <c r="B350" s="1" t="s">
        <v>13992</v>
      </c>
      <c r="C350" s="1" t="s">
        <v>6</v>
      </c>
      <c r="D350" s="1" t="s">
        <v>6</v>
      </c>
      <c r="E350" s="1" t="s">
        <v>5569</v>
      </c>
    </row>
    <row r="351" spans="1:5" x14ac:dyDescent="0.2">
      <c r="A351" s="1">
        <v>97051</v>
      </c>
      <c r="B351" s="1" t="s">
        <v>13150</v>
      </c>
      <c r="C351" s="1" t="s">
        <v>6</v>
      </c>
      <c r="D351" s="1" t="s">
        <v>6</v>
      </c>
      <c r="E351" s="1" t="s">
        <v>5569</v>
      </c>
    </row>
    <row r="352" spans="1:5" x14ac:dyDescent="0.2">
      <c r="A352" s="1">
        <v>97137</v>
      </c>
      <c r="B352" s="1" t="s">
        <v>2629</v>
      </c>
      <c r="C352" s="1" t="s">
        <v>2909</v>
      </c>
      <c r="D352" s="1" t="s">
        <v>6</v>
      </c>
      <c r="E352" s="1" t="s">
        <v>5569</v>
      </c>
    </row>
    <row r="353" spans="1:5" x14ac:dyDescent="0.2">
      <c r="A353" s="1">
        <v>97309</v>
      </c>
      <c r="B353" s="1" t="s">
        <v>1016</v>
      </c>
      <c r="C353" s="1" t="s">
        <v>2947</v>
      </c>
      <c r="D353" s="1" t="s">
        <v>6</v>
      </c>
      <c r="E353" s="1" t="s">
        <v>5569</v>
      </c>
    </row>
    <row r="354" spans="1:5" x14ac:dyDescent="0.2">
      <c r="A354" s="1">
        <v>97055</v>
      </c>
      <c r="B354" s="1" t="s">
        <v>25282</v>
      </c>
      <c r="C354" s="1" t="s">
        <v>6</v>
      </c>
      <c r="D354" s="1" t="s">
        <v>6</v>
      </c>
      <c r="E354" s="1" t="s">
        <v>5569</v>
      </c>
    </row>
    <row r="355" spans="1:5" x14ac:dyDescent="0.2">
      <c r="A355" s="1">
        <v>97056</v>
      </c>
      <c r="B355" s="1" t="s">
        <v>25283</v>
      </c>
      <c r="C355" s="1" t="s">
        <v>6</v>
      </c>
      <c r="D355" s="1" t="s">
        <v>6</v>
      </c>
      <c r="E355" s="1" t="s">
        <v>5569</v>
      </c>
    </row>
    <row r="356" spans="1:5" x14ac:dyDescent="0.2">
      <c r="A356" s="1">
        <v>97374</v>
      </c>
      <c r="B356" s="1" t="s">
        <v>22232</v>
      </c>
      <c r="C356" s="1" t="s">
        <v>6</v>
      </c>
      <c r="D356" s="1" t="s">
        <v>6</v>
      </c>
      <c r="E356" s="1" t="s">
        <v>5569</v>
      </c>
    </row>
    <row r="357" spans="1:5" x14ac:dyDescent="0.2">
      <c r="A357" s="1">
        <v>97375</v>
      </c>
      <c r="B357" s="1" t="s">
        <v>25284</v>
      </c>
      <c r="C357" s="1" t="s">
        <v>24880</v>
      </c>
      <c r="D357" s="1" t="s">
        <v>6</v>
      </c>
      <c r="E357" s="1" t="s">
        <v>5569</v>
      </c>
    </row>
    <row r="358" spans="1:5" x14ac:dyDescent="0.2">
      <c r="A358" s="1">
        <v>97473</v>
      </c>
      <c r="B358" s="1" t="s">
        <v>10006</v>
      </c>
      <c r="C358" s="1" t="s">
        <v>6</v>
      </c>
      <c r="D358" s="1" t="s">
        <v>6</v>
      </c>
      <c r="E358" s="1" t="s">
        <v>5569</v>
      </c>
    </row>
    <row r="359" spans="1:5" x14ac:dyDescent="0.2">
      <c r="A359" s="1">
        <v>97376</v>
      </c>
      <c r="B359" s="1" t="s">
        <v>25285</v>
      </c>
      <c r="C359" s="1" t="s">
        <v>25286</v>
      </c>
      <c r="D359" s="2">
        <v>23561</v>
      </c>
      <c r="E359" s="1" t="s">
        <v>5569</v>
      </c>
    </row>
    <row r="360" spans="1:5" x14ac:dyDescent="0.2">
      <c r="A360" s="1">
        <v>97138</v>
      </c>
      <c r="B360" s="1" t="s">
        <v>4281</v>
      </c>
      <c r="C360" s="1" t="s">
        <v>6</v>
      </c>
      <c r="D360" s="1" t="s">
        <v>6</v>
      </c>
      <c r="E360" s="1" t="s">
        <v>5569</v>
      </c>
    </row>
    <row r="361" spans="1:5" x14ac:dyDescent="0.2">
      <c r="A361" s="1">
        <v>97538</v>
      </c>
      <c r="B361" s="1" t="s">
        <v>1044</v>
      </c>
      <c r="C361" s="1" t="s">
        <v>6379</v>
      </c>
      <c r="D361" s="1" t="s">
        <v>6</v>
      </c>
      <c r="E361" s="1" t="s">
        <v>5569</v>
      </c>
    </row>
    <row r="362" spans="1:5" x14ac:dyDescent="0.2">
      <c r="A362" s="1">
        <v>97873</v>
      </c>
      <c r="B362" s="1" t="s">
        <v>9150</v>
      </c>
      <c r="C362" s="1" t="s">
        <v>6</v>
      </c>
      <c r="D362" s="1" t="s">
        <v>6</v>
      </c>
      <c r="E362" s="1" t="s">
        <v>5569</v>
      </c>
    </row>
    <row r="363" spans="1:5" x14ac:dyDescent="0.2">
      <c r="A363" s="1">
        <v>97539</v>
      </c>
      <c r="B363" s="1" t="s">
        <v>25287</v>
      </c>
      <c r="C363" s="2">
        <v>14500</v>
      </c>
      <c r="D363" s="1" t="s">
        <v>6</v>
      </c>
      <c r="E363" s="1" t="s">
        <v>5569</v>
      </c>
    </row>
    <row r="364" spans="1:5" x14ac:dyDescent="0.2">
      <c r="A364" s="1">
        <v>97057</v>
      </c>
      <c r="B364" s="1" t="s">
        <v>25288</v>
      </c>
      <c r="C364" s="1" t="s">
        <v>6</v>
      </c>
      <c r="D364" s="1" t="s">
        <v>6</v>
      </c>
      <c r="E364" s="1" t="s">
        <v>5569</v>
      </c>
    </row>
    <row r="365" spans="1:5" x14ac:dyDescent="0.2">
      <c r="A365" s="1">
        <v>97377</v>
      </c>
      <c r="B365" s="1" t="s">
        <v>25289</v>
      </c>
      <c r="C365" s="1" t="s">
        <v>14860</v>
      </c>
      <c r="D365" s="1" t="s">
        <v>6</v>
      </c>
      <c r="E365" s="1" t="s">
        <v>5569</v>
      </c>
    </row>
    <row r="366" spans="1:5" x14ac:dyDescent="0.2">
      <c r="A366" s="1">
        <v>97378</v>
      </c>
      <c r="B366" s="1" t="s">
        <v>2644</v>
      </c>
      <c r="C366" s="1" t="s">
        <v>25290</v>
      </c>
      <c r="D366" s="1" t="s">
        <v>6</v>
      </c>
      <c r="E366" s="1" t="s">
        <v>5569</v>
      </c>
    </row>
    <row r="367" spans="1:5" x14ac:dyDescent="0.2">
      <c r="A367" s="1">
        <v>97140</v>
      </c>
      <c r="B367" s="1" t="s">
        <v>15117</v>
      </c>
      <c r="C367" s="1" t="s">
        <v>6</v>
      </c>
      <c r="D367" s="1" t="s">
        <v>6</v>
      </c>
      <c r="E367" s="1" t="s">
        <v>5569</v>
      </c>
    </row>
    <row r="368" spans="1:5" x14ac:dyDescent="0.2">
      <c r="A368" s="1">
        <f>A367</f>
        <v>97140</v>
      </c>
      <c r="B368" s="1" t="s">
        <v>25291</v>
      </c>
      <c r="C368" s="1" t="s">
        <v>6914</v>
      </c>
      <c r="D368" s="2">
        <v>1727</v>
      </c>
      <c r="E368" s="1" t="s">
        <v>5569</v>
      </c>
    </row>
    <row r="369" spans="1:5" x14ac:dyDescent="0.2">
      <c r="A369" s="1">
        <v>97380</v>
      </c>
      <c r="B369" s="1" t="s">
        <v>25292</v>
      </c>
      <c r="C369" s="1" t="s">
        <v>25293</v>
      </c>
      <c r="D369" s="1" t="s">
        <v>6</v>
      </c>
      <c r="E369" s="1" t="s">
        <v>5569</v>
      </c>
    </row>
    <row r="370" spans="1:5" x14ac:dyDescent="0.2">
      <c r="A370" s="1">
        <v>97638</v>
      </c>
      <c r="B370" s="1" t="s">
        <v>10019</v>
      </c>
      <c r="C370" s="1" t="s">
        <v>6</v>
      </c>
      <c r="D370" s="1" t="s">
        <v>6</v>
      </c>
      <c r="E370" s="1" t="s">
        <v>5569</v>
      </c>
    </row>
    <row r="371" spans="1:5" x14ac:dyDescent="0.2">
      <c r="A371" s="1">
        <v>97381</v>
      </c>
      <c r="B371" s="1" t="s">
        <v>5100</v>
      </c>
      <c r="C371" s="1" t="s">
        <v>25294</v>
      </c>
      <c r="D371" s="1" t="s">
        <v>6</v>
      </c>
      <c r="E371" s="1" t="s">
        <v>5569</v>
      </c>
    </row>
    <row r="372" spans="1:5" x14ac:dyDescent="0.2">
      <c r="A372" s="1">
        <v>97759</v>
      </c>
      <c r="B372" s="1" t="s">
        <v>25295</v>
      </c>
      <c r="C372" s="1" t="s">
        <v>6</v>
      </c>
      <c r="D372" s="1" t="s">
        <v>6</v>
      </c>
      <c r="E372" s="1" t="s">
        <v>5569</v>
      </c>
    </row>
    <row r="373" spans="1:5" x14ac:dyDescent="0.2">
      <c r="A373" s="1">
        <f>A372</f>
        <v>97759</v>
      </c>
      <c r="B373" s="1" t="s">
        <v>25296</v>
      </c>
      <c r="C373" s="1" t="s">
        <v>6</v>
      </c>
      <c r="D373" s="2">
        <v>23547</v>
      </c>
      <c r="E373" s="1" t="s">
        <v>5569</v>
      </c>
    </row>
    <row r="374" spans="1:5" x14ac:dyDescent="0.2">
      <c r="A374" s="1">
        <v>97476</v>
      </c>
      <c r="B374" s="1" t="s">
        <v>25297</v>
      </c>
      <c r="C374" s="2">
        <v>3883</v>
      </c>
      <c r="D374" s="2">
        <v>42959</v>
      </c>
      <c r="E374" s="1" t="s">
        <v>5569</v>
      </c>
    </row>
    <row r="375" spans="1:5" x14ac:dyDescent="0.2">
      <c r="A375" s="1">
        <f>A374</f>
        <v>97476</v>
      </c>
      <c r="B375" s="1" t="s">
        <v>25298</v>
      </c>
      <c r="C375" s="1" t="s">
        <v>6</v>
      </c>
      <c r="D375" s="2">
        <v>23855</v>
      </c>
      <c r="E375" s="1" t="s">
        <v>5569</v>
      </c>
    </row>
    <row r="376" spans="1:5" x14ac:dyDescent="0.2">
      <c r="A376" s="1">
        <v>97874</v>
      </c>
      <c r="B376" s="1" t="s">
        <v>23234</v>
      </c>
      <c r="C376" s="1" t="s">
        <v>6</v>
      </c>
      <c r="D376" s="1" t="s">
        <v>6</v>
      </c>
      <c r="E376" s="1" t="s">
        <v>5569</v>
      </c>
    </row>
    <row r="377" spans="1:5" x14ac:dyDescent="0.2">
      <c r="A377" s="1">
        <v>97477</v>
      </c>
      <c r="B377" s="1" t="s">
        <v>2667</v>
      </c>
      <c r="C377" s="1" t="s">
        <v>551</v>
      </c>
      <c r="D377" s="1" t="s">
        <v>6</v>
      </c>
      <c r="E377" s="1" t="s">
        <v>5569</v>
      </c>
    </row>
    <row r="378" spans="1:5" x14ac:dyDescent="0.2">
      <c r="A378" s="1">
        <v>97875</v>
      </c>
      <c r="B378" s="1" t="s">
        <v>1760</v>
      </c>
      <c r="C378" s="1" t="s">
        <v>6</v>
      </c>
      <c r="D378" s="1" t="s">
        <v>6</v>
      </c>
      <c r="E378" s="1" t="s">
        <v>5569</v>
      </c>
    </row>
    <row r="379" spans="1:5" x14ac:dyDescent="0.2">
      <c r="A379" s="1">
        <v>97383</v>
      </c>
      <c r="B379" s="1" t="s">
        <v>25299</v>
      </c>
      <c r="C379" s="1" t="s">
        <v>25300</v>
      </c>
      <c r="D379" s="1" t="s">
        <v>6</v>
      </c>
      <c r="E379" s="1" t="s">
        <v>5569</v>
      </c>
    </row>
    <row r="380" spans="1:5" x14ac:dyDescent="0.2">
      <c r="A380" s="1">
        <v>97385</v>
      </c>
      <c r="B380" s="1" t="s">
        <v>13289</v>
      </c>
      <c r="C380" s="1" t="s">
        <v>25301</v>
      </c>
      <c r="D380" s="1" t="s">
        <v>6</v>
      </c>
      <c r="E380" s="1" t="s">
        <v>5569</v>
      </c>
    </row>
    <row r="381" spans="1:5" x14ac:dyDescent="0.2">
      <c r="A381" s="1">
        <v>97640</v>
      </c>
      <c r="B381" s="1" t="s">
        <v>25302</v>
      </c>
      <c r="C381" s="1" t="s">
        <v>6</v>
      </c>
      <c r="D381" s="1" t="s">
        <v>6</v>
      </c>
      <c r="E381" s="1" t="s">
        <v>5569</v>
      </c>
    </row>
    <row r="382" spans="1:5" x14ac:dyDescent="0.2">
      <c r="A382" s="1">
        <v>97876</v>
      </c>
      <c r="B382" s="1" t="s">
        <v>7169</v>
      </c>
      <c r="C382" s="1" t="s">
        <v>6</v>
      </c>
      <c r="D382" s="2">
        <v>30687</v>
      </c>
      <c r="E382" s="1" t="s">
        <v>5569</v>
      </c>
    </row>
    <row r="383" spans="1:5" x14ac:dyDescent="0.2">
      <c r="A383" s="1">
        <v>97877</v>
      </c>
      <c r="B383" s="1" t="s">
        <v>25303</v>
      </c>
      <c r="C383" s="1" t="s">
        <v>6</v>
      </c>
      <c r="D383" s="1" t="s">
        <v>6</v>
      </c>
      <c r="E383" s="1" t="s">
        <v>5569</v>
      </c>
    </row>
    <row r="384" spans="1:5" x14ac:dyDescent="0.2">
      <c r="A384" s="1">
        <v>97478</v>
      </c>
      <c r="B384" s="1" t="s">
        <v>25304</v>
      </c>
      <c r="C384" s="1" t="s">
        <v>6</v>
      </c>
      <c r="D384" s="2">
        <v>23813</v>
      </c>
      <c r="E384" s="1" t="s">
        <v>5569</v>
      </c>
    </row>
    <row r="385" spans="1:5" x14ac:dyDescent="0.2">
      <c r="A385" s="1">
        <v>97479</v>
      </c>
      <c r="B385" s="1" t="s">
        <v>25305</v>
      </c>
      <c r="C385" s="1" t="s">
        <v>6</v>
      </c>
      <c r="D385" s="1" t="s">
        <v>6</v>
      </c>
      <c r="E385" s="1" t="s">
        <v>5569</v>
      </c>
    </row>
    <row r="386" spans="1:5" x14ac:dyDescent="0.2">
      <c r="A386" s="1">
        <f>A385</f>
        <v>97479</v>
      </c>
      <c r="B386" s="1" t="s">
        <v>10943</v>
      </c>
      <c r="C386" s="2">
        <v>3632</v>
      </c>
      <c r="D386" s="2">
        <v>10013</v>
      </c>
      <c r="E386" s="1" t="s">
        <v>5569</v>
      </c>
    </row>
    <row r="387" spans="1:5" x14ac:dyDescent="0.2">
      <c r="A387" s="1">
        <v>97386</v>
      </c>
      <c r="B387" s="1" t="s">
        <v>2698</v>
      </c>
      <c r="C387" s="1" t="s">
        <v>6</v>
      </c>
      <c r="D387" s="1" t="s">
        <v>6</v>
      </c>
      <c r="E387" s="1" t="s">
        <v>5569</v>
      </c>
    </row>
    <row r="388" spans="1:5" x14ac:dyDescent="0.2">
      <c r="A388" s="1">
        <v>97480</v>
      </c>
      <c r="B388" s="1" t="s">
        <v>25306</v>
      </c>
      <c r="C388" s="2">
        <v>795</v>
      </c>
      <c r="D388" s="1" t="s">
        <v>6</v>
      </c>
      <c r="E388" s="1" t="s">
        <v>5569</v>
      </c>
    </row>
    <row r="389" spans="1:5" x14ac:dyDescent="0.2">
      <c r="A389" s="1">
        <v>97388</v>
      </c>
      <c r="B389" s="1" t="s">
        <v>4396</v>
      </c>
      <c r="C389" s="1" t="s">
        <v>6</v>
      </c>
      <c r="D389" s="2">
        <v>24009</v>
      </c>
      <c r="E389" s="1" t="s">
        <v>5569</v>
      </c>
    </row>
    <row r="390" spans="1:5" x14ac:dyDescent="0.2">
      <c r="A390" s="1">
        <v>97540</v>
      </c>
      <c r="B390" s="1" t="s">
        <v>25307</v>
      </c>
      <c r="C390" s="1"/>
      <c r="D390" s="1" t="s">
        <v>6</v>
      </c>
      <c r="E390" s="1" t="s">
        <v>5569</v>
      </c>
    </row>
    <row r="391" spans="1:5" x14ac:dyDescent="0.2">
      <c r="A391" s="1">
        <v>97389</v>
      </c>
      <c r="B391" s="1" t="s">
        <v>25308</v>
      </c>
      <c r="C391" s="1" t="s">
        <v>11375</v>
      </c>
      <c r="D391" s="1" t="s">
        <v>6</v>
      </c>
      <c r="E391" s="1" t="s">
        <v>5569</v>
      </c>
    </row>
    <row r="392" spans="1:5" x14ac:dyDescent="0.2">
      <c r="A392" s="1">
        <f>A391</f>
        <v>97389</v>
      </c>
      <c r="B392" s="1" t="s">
        <v>25309</v>
      </c>
      <c r="C392" s="1" t="s">
        <v>6</v>
      </c>
      <c r="D392" s="2">
        <v>27720</v>
      </c>
      <c r="E392" s="1" t="s">
        <v>5569</v>
      </c>
    </row>
    <row r="393" spans="1:5" x14ac:dyDescent="0.2">
      <c r="A393" s="1">
        <v>97481</v>
      </c>
      <c r="B393" s="1" t="s">
        <v>25310</v>
      </c>
      <c r="C393" s="1" t="s">
        <v>6</v>
      </c>
      <c r="D393" s="1" t="s">
        <v>6</v>
      </c>
      <c r="E393" s="1" t="s">
        <v>5569</v>
      </c>
    </row>
    <row r="394" spans="1:5" x14ac:dyDescent="0.2">
      <c r="A394" s="1">
        <v>97760</v>
      </c>
      <c r="B394" s="1" t="s">
        <v>25311</v>
      </c>
      <c r="C394" s="1" t="s">
        <v>6</v>
      </c>
      <c r="D394" s="1" t="s">
        <v>6</v>
      </c>
      <c r="E394" s="1" t="s">
        <v>5569</v>
      </c>
    </row>
    <row r="395" spans="1:5" x14ac:dyDescent="0.2">
      <c r="A395" s="1">
        <v>97058</v>
      </c>
      <c r="B395" s="1" t="s">
        <v>25312</v>
      </c>
      <c r="C395" s="1" t="s">
        <v>22549</v>
      </c>
      <c r="D395" s="1" t="s">
        <v>6</v>
      </c>
      <c r="E395" s="1" t="s">
        <v>5569</v>
      </c>
    </row>
    <row r="396" spans="1:5" x14ac:dyDescent="0.2">
      <c r="A396" s="1">
        <f>A395</f>
        <v>97058</v>
      </c>
      <c r="B396" s="1" t="s">
        <v>19470</v>
      </c>
      <c r="C396" s="1" t="s">
        <v>6</v>
      </c>
      <c r="D396" s="2">
        <v>27213</v>
      </c>
      <c r="E396" s="1" t="s">
        <v>5569</v>
      </c>
    </row>
    <row r="397" spans="1:5" x14ac:dyDescent="0.2">
      <c r="A397" s="1">
        <v>97390</v>
      </c>
      <c r="B397" s="1" t="s">
        <v>25313</v>
      </c>
      <c r="C397" s="1" t="s">
        <v>6</v>
      </c>
      <c r="D397" s="1" t="s">
        <v>6</v>
      </c>
      <c r="E397" s="1" t="s">
        <v>5569</v>
      </c>
    </row>
    <row r="398" spans="1:5" x14ac:dyDescent="0.2">
      <c r="A398" s="1">
        <f>A397</f>
        <v>97390</v>
      </c>
      <c r="B398" s="1" t="s">
        <v>25314</v>
      </c>
      <c r="C398" s="1" t="s">
        <v>6</v>
      </c>
      <c r="D398" s="2">
        <v>25590</v>
      </c>
      <c r="E398" s="1" t="s">
        <v>5569</v>
      </c>
    </row>
    <row r="399" spans="1:5" x14ac:dyDescent="0.2">
      <c r="A399" s="1">
        <v>97141</v>
      </c>
      <c r="B399" s="1" t="s">
        <v>25315</v>
      </c>
      <c r="C399" s="1" t="s">
        <v>6</v>
      </c>
      <c r="D399" s="1" t="s">
        <v>6</v>
      </c>
      <c r="E399" s="1" t="s">
        <v>5569</v>
      </c>
    </row>
    <row r="400" spans="1:5" x14ac:dyDescent="0.2">
      <c r="A400" s="1">
        <v>97484</v>
      </c>
      <c r="B400" s="1" t="s">
        <v>25316</v>
      </c>
      <c r="C400" s="1" t="s">
        <v>6</v>
      </c>
      <c r="D400" s="1" t="s">
        <v>6</v>
      </c>
      <c r="E400" s="1" t="s">
        <v>5569</v>
      </c>
    </row>
    <row r="401" spans="1:5" x14ac:dyDescent="0.2">
      <c r="A401" s="1">
        <v>97144</v>
      </c>
      <c r="B401" s="1" t="s">
        <v>25317</v>
      </c>
      <c r="C401" s="1" t="s">
        <v>6</v>
      </c>
      <c r="D401" s="1" t="s">
        <v>6</v>
      </c>
      <c r="E401" s="1" t="s">
        <v>5569</v>
      </c>
    </row>
    <row r="402" spans="1:5" x14ac:dyDescent="0.2">
      <c r="A402" s="1">
        <v>97391</v>
      </c>
      <c r="B402" s="1" t="s">
        <v>9279</v>
      </c>
      <c r="C402" s="1" t="s">
        <v>6</v>
      </c>
      <c r="D402" s="1" t="s">
        <v>6</v>
      </c>
      <c r="E402" s="1" t="s">
        <v>5569</v>
      </c>
    </row>
    <row r="403" spans="1:5" x14ac:dyDescent="0.2">
      <c r="A403" s="1">
        <f>A402</f>
        <v>97391</v>
      </c>
      <c r="B403" s="1" t="s">
        <v>25318</v>
      </c>
      <c r="C403" s="1" t="s">
        <v>6</v>
      </c>
      <c r="D403" s="2">
        <v>27341</v>
      </c>
      <c r="E403" s="1" t="s">
        <v>5569</v>
      </c>
    </row>
    <row r="404" spans="1:5" x14ac:dyDescent="0.2">
      <c r="A404" s="1">
        <v>97541</v>
      </c>
      <c r="B404" s="1" t="s">
        <v>17304</v>
      </c>
      <c r="C404" s="1" t="s">
        <v>6</v>
      </c>
      <c r="D404" s="1" t="s">
        <v>6</v>
      </c>
      <c r="E404" s="1" t="s">
        <v>5569</v>
      </c>
    </row>
    <row r="405" spans="1:5" x14ac:dyDescent="0.2">
      <c r="A405" s="1">
        <v>97060</v>
      </c>
      <c r="B405" s="1" t="s">
        <v>25319</v>
      </c>
      <c r="C405" s="1" t="s">
        <v>6</v>
      </c>
      <c r="D405" s="1" t="s">
        <v>6</v>
      </c>
      <c r="E405" s="1" t="s">
        <v>5569</v>
      </c>
    </row>
    <row r="406" spans="1:5" x14ac:dyDescent="0.2">
      <c r="A406" s="1">
        <v>97879</v>
      </c>
      <c r="B406" s="1" t="s">
        <v>1153</v>
      </c>
      <c r="C406" s="1" t="s">
        <v>6</v>
      </c>
      <c r="D406" s="2">
        <v>23827</v>
      </c>
      <c r="E406" s="1" t="s">
        <v>5569</v>
      </c>
    </row>
    <row r="407" spans="1:5" x14ac:dyDescent="0.2">
      <c r="A407" s="1">
        <v>97062</v>
      </c>
      <c r="B407" s="1" t="s">
        <v>25320</v>
      </c>
      <c r="C407" s="1" t="s">
        <v>6</v>
      </c>
      <c r="D407" s="1" t="s">
        <v>6</v>
      </c>
      <c r="E407" s="1" t="s">
        <v>5569</v>
      </c>
    </row>
    <row r="408" spans="1:5" x14ac:dyDescent="0.2">
      <c r="A408" s="1">
        <f>A407</f>
        <v>97062</v>
      </c>
      <c r="B408" s="1" t="s">
        <v>25321</v>
      </c>
      <c r="C408" s="1" t="s">
        <v>25322</v>
      </c>
      <c r="D408" s="2">
        <v>8309</v>
      </c>
      <c r="E408" s="1" t="s">
        <v>5569</v>
      </c>
    </row>
    <row r="409" spans="1:5" x14ac:dyDescent="0.2">
      <c r="A409" s="1">
        <v>97392</v>
      </c>
      <c r="B409" s="1" t="s">
        <v>2726</v>
      </c>
      <c r="C409" s="1" t="s">
        <v>19202</v>
      </c>
      <c r="D409" s="1" t="s">
        <v>6</v>
      </c>
      <c r="E409" s="1" t="s">
        <v>5569</v>
      </c>
    </row>
    <row r="410" spans="1:5" x14ac:dyDescent="0.2">
      <c r="A410" s="1">
        <v>97063</v>
      </c>
      <c r="B410" s="1" t="s">
        <v>25323</v>
      </c>
      <c r="C410" s="1" t="s">
        <v>6</v>
      </c>
      <c r="D410" s="1" t="s">
        <v>6</v>
      </c>
      <c r="E410" s="1" t="s">
        <v>5569</v>
      </c>
    </row>
    <row r="411" spans="1:5" x14ac:dyDescent="0.2">
      <c r="A411" s="1">
        <v>97880</v>
      </c>
      <c r="B411" s="1" t="s">
        <v>4457</v>
      </c>
      <c r="C411" s="1" t="s">
        <v>6</v>
      </c>
      <c r="D411" s="1" t="s">
        <v>6</v>
      </c>
      <c r="E411" s="1" t="s">
        <v>5569</v>
      </c>
    </row>
    <row r="412" spans="1:5" x14ac:dyDescent="0.2">
      <c r="A412" s="1">
        <v>97881</v>
      </c>
      <c r="B412" s="1" t="s">
        <v>25324</v>
      </c>
      <c r="C412" s="1" t="s">
        <v>6</v>
      </c>
      <c r="D412" s="2">
        <v>24471</v>
      </c>
      <c r="E412" s="1" t="s">
        <v>5569</v>
      </c>
    </row>
    <row r="413" spans="1:5" x14ac:dyDescent="0.2">
      <c r="A413" s="1">
        <v>97882</v>
      </c>
      <c r="B413" s="1" t="s">
        <v>6308</v>
      </c>
      <c r="C413" s="1" t="s">
        <v>6</v>
      </c>
      <c r="D413" s="1" t="s">
        <v>6</v>
      </c>
      <c r="E413" s="1" t="s">
        <v>5569</v>
      </c>
    </row>
    <row r="414" spans="1:5" x14ac:dyDescent="0.2">
      <c r="A414" s="1">
        <v>97486</v>
      </c>
      <c r="B414" s="1" t="s">
        <v>25325</v>
      </c>
      <c r="C414" s="1" t="s">
        <v>3417</v>
      </c>
      <c r="D414" s="1" t="s">
        <v>6</v>
      </c>
      <c r="E414" s="1" t="s">
        <v>5569</v>
      </c>
    </row>
    <row r="415" spans="1:5" x14ac:dyDescent="0.2">
      <c r="A415" s="1">
        <v>97883</v>
      </c>
      <c r="B415" s="1" t="s">
        <v>2734</v>
      </c>
      <c r="C415" s="1" t="s">
        <v>6</v>
      </c>
      <c r="D415" s="1" t="s">
        <v>6</v>
      </c>
      <c r="E415" s="1" t="s">
        <v>5569</v>
      </c>
    </row>
    <row r="416" spans="1:5" x14ac:dyDescent="0.2">
      <c r="A416" s="1">
        <v>97884</v>
      </c>
      <c r="B416" s="1" t="s">
        <v>9308</v>
      </c>
      <c r="C416" s="1" t="s">
        <v>6</v>
      </c>
      <c r="D416" s="1" t="s">
        <v>6</v>
      </c>
      <c r="E416" s="1" t="s">
        <v>5569</v>
      </c>
    </row>
    <row r="417" spans="1:5" x14ac:dyDescent="0.2">
      <c r="A417" s="1">
        <v>97918</v>
      </c>
      <c r="B417" s="1" t="s">
        <v>13376</v>
      </c>
      <c r="C417" s="1" t="s">
        <v>6</v>
      </c>
      <c r="D417" s="1" t="s">
        <v>6</v>
      </c>
      <c r="E417" s="1" t="s">
        <v>5569</v>
      </c>
    </row>
    <row r="418" spans="1:5" x14ac:dyDescent="0.2">
      <c r="A418" s="1">
        <v>97393</v>
      </c>
      <c r="B418" s="1" t="s">
        <v>25326</v>
      </c>
      <c r="C418" s="2">
        <v>7616</v>
      </c>
      <c r="D418" s="2">
        <v>31436</v>
      </c>
      <c r="E418" s="1" t="s">
        <v>5569</v>
      </c>
    </row>
    <row r="419" spans="1:5" x14ac:dyDescent="0.2">
      <c r="A419" s="1">
        <v>97487</v>
      </c>
      <c r="B419" s="1" t="s">
        <v>25327</v>
      </c>
      <c r="C419" s="1" t="s">
        <v>6</v>
      </c>
      <c r="D419" s="1" t="s">
        <v>6</v>
      </c>
      <c r="E419" s="1" t="s">
        <v>5569</v>
      </c>
    </row>
    <row r="420" spans="1:5" x14ac:dyDescent="0.2">
      <c r="A420" s="1">
        <v>97064</v>
      </c>
      <c r="B420" s="1" t="s">
        <v>25328</v>
      </c>
      <c r="C420" s="1" t="s">
        <v>6</v>
      </c>
      <c r="D420" s="1" t="s">
        <v>6</v>
      </c>
      <c r="E420" s="1" t="s">
        <v>5569</v>
      </c>
    </row>
    <row r="421" spans="1:5" x14ac:dyDescent="0.2">
      <c r="A421" s="1">
        <v>97488</v>
      </c>
      <c r="B421" s="1" t="s">
        <v>19132</v>
      </c>
      <c r="C421" s="1" t="s">
        <v>6</v>
      </c>
      <c r="D421" s="1" t="s">
        <v>6</v>
      </c>
      <c r="E421" s="1" t="s">
        <v>5569</v>
      </c>
    </row>
    <row r="422" spans="1:5" x14ac:dyDescent="0.2">
      <c r="A422" s="1">
        <f t="shared" ref="A422:A423" si="9">A421</f>
        <v>97488</v>
      </c>
      <c r="B422" s="1" t="s">
        <v>2751</v>
      </c>
      <c r="C422" s="1" t="s">
        <v>25329</v>
      </c>
      <c r="D422" s="2">
        <v>1400</v>
      </c>
      <c r="E422" s="1" t="s">
        <v>5569</v>
      </c>
    </row>
    <row r="423" spans="1:5" x14ac:dyDescent="0.2">
      <c r="A423" s="1">
        <f t="shared" si="9"/>
        <v>97488</v>
      </c>
      <c r="B423" s="1" t="s">
        <v>2759</v>
      </c>
      <c r="C423" s="1" t="s">
        <v>3798</v>
      </c>
      <c r="D423" s="2">
        <v>10577</v>
      </c>
      <c r="E423" s="1" t="s">
        <v>5569</v>
      </c>
    </row>
    <row r="424" spans="1:5" x14ac:dyDescent="0.2">
      <c r="A424" s="1">
        <v>97394</v>
      </c>
      <c r="B424" s="1" t="s">
        <v>25330</v>
      </c>
      <c r="C424" s="1" t="s">
        <v>6</v>
      </c>
      <c r="D424" s="1" t="s">
        <v>6</v>
      </c>
      <c r="E424" s="1" t="s">
        <v>5569</v>
      </c>
    </row>
    <row r="425" spans="1:5" x14ac:dyDescent="0.2">
      <c r="A425" s="1">
        <v>97885</v>
      </c>
      <c r="B425" s="1" t="s">
        <v>25331</v>
      </c>
      <c r="C425" s="1" t="s">
        <v>6</v>
      </c>
      <c r="D425" s="1" t="s">
        <v>6</v>
      </c>
      <c r="E425" s="1" t="s">
        <v>5569</v>
      </c>
    </row>
    <row r="426" spans="1:5" x14ac:dyDescent="0.2">
      <c r="A426" s="1">
        <v>97489</v>
      </c>
      <c r="B426" s="1" t="s">
        <v>25332</v>
      </c>
      <c r="C426" s="1" t="s">
        <v>6</v>
      </c>
      <c r="D426" s="1" t="s">
        <v>6</v>
      </c>
      <c r="E426" s="1" t="s">
        <v>5569</v>
      </c>
    </row>
    <row r="427" spans="1:5" x14ac:dyDescent="0.2">
      <c r="A427" s="1">
        <v>97490</v>
      </c>
      <c r="B427" s="1" t="s">
        <v>10092</v>
      </c>
      <c r="C427" s="1" t="s">
        <v>6</v>
      </c>
      <c r="D427" s="1" t="s">
        <v>6</v>
      </c>
      <c r="E427" s="1" t="s">
        <v>5569</v>
      </c>
    </row>
    <row r="428" spans="1:5" x14ac:dyDescent="0.2">
      <c r="A428" s="1">
        <v>97761</v>
      </c>
      <c r="B428" s="1" t="s">
        <v>2767</v>
      </c>
      <c r="C428" s="1" t="s">
        <v>9467</v>
      </c>
      <c r="D428" s="1" t="s">
        <v>6</v>
      </c>
      <c r="E428" s="1" t="s">
        <v>5569</v>
      </c>
    </row>
    <row r="429" spans="1:5" x14ac:dyDescent="0.2">
      <c r="A429" s="1">
        <v>97146</v>
      </c>
      <c r="B429" s="1" t="s">
        <v>7258</v>
      </c>
      <c r="C429" s="1" t="s">
        <v>6</v>
      </c>
      <c r="D429" s="1" t="s">
        <v>6</v>
      </c>
      <c r="E429" s="1" t="s">
        <v>5569</v>
      </c>
    </row>
    <row r="430" spans="1:5" x14ac:dyDescent="0.2">
      <c r="A430" s="1">
        <v>97065</v>
      </c>
      <c r="B430" s="1" t="s">
        <v>4508</v>
      </c>
      <c r="C430" s="1" t="s">
        <v>6</v>
      </c>
      <c r="D430" s="1" t="s">
        <v>6</v>
      </c>
      <c r="E430" s="1" t="s">
        <v>5569</v>
      </c>
    </row>
    <row r="431" spans="1:5" x14ac:dyDescent="0.2">
      <c r="A431" s="1">
        <f>A430</f>
        <v>97065</v>
      </c>
      <c r="B431" s="1" t="s">
        <v>1203</v>
      </c>
      <c r="C431" s="1" t="s">
        <v>6</v>
      </c>
      <c r="D431" s="2">
        <v>27090</v>
      </c>
      <c r="E431" s="1" t="s">
        <v>5569</v>
      </c>
    </row>
    <row r="432" spans="1:5" x14ac:dyDescent="0.2">
      <c r="A432" s="1">
        <v>97491</v>
      </c>
      <c r="B432" s="1" t="s">
        <v>25333</v>
      </c>
      <c r="C432" s="1" t="s">
        <v>25334</v>
      </c>
      <c r="D432" s="1" t="s">
        <v>6</v>
      </c>
      <c r="E432" s="1" t="s">
        <v>5569</v>
      </c>
    </row>
    <row r="433" spans="1:5" x14ac:dyDescent="0.2">
      <c r="A433" s="1">
        <v>97067</v>
      </c>
      <c r="B433" s="1" t="s">
        <v>25335</v>
      </c>
      <c r="C433" s="1" t="s">
        <v>6</v>
      </c>
      <c r="D433" s="1" t="s">
        <v>6</v>
      </c>
      <c r="E433" s="1" t="s">
        <v>5569</v>
      </c>
    </row>
    <row r="434" spans="1:5" x14ac:dyDescent="0.2">
      <c r="A434" s="1">
        <v>97068</v>
      </c>
      <c r="B434" s="1" t="s">
        <v>25336</v>
      </c>
      <c r="C434" s="1" t="s">
        <v>6</v>
      </c>
      <c r="D434" s="1" t="s">
        <v>6</v>
      </c>
      <c r="E434" s="1" t="s">
        <v>5569</v>
      </c>
    </row>
    <row r="435" spans="1:5" x14ac:dyDescent="0.2">
      <c r="A435" s="1">
        <v>97920</v>
      </c>
      <c r="B435" s="1" t="s">
        <v>11780</v>
      </c>
      <c r="C435" s="1" t="s">
        <v>6</v>
      </c>
      <c r="D435" s="1" t="s">
        <v>6</v>
      </c>
      <c r="E435" s="1" t="s">
        <v>5569</v>
      </c>
    </row>
    <row r="436" spans="1:5" x14ac:dyDescent="0.2">
      <c r="A436" s="1">
        <v>97492</v>
      </c>
      <c r="B436" s="1" t="s">
        <v>25337</v>
      </c>
      <c r="C436" s="1" t="s">
        <v>6</v>
      </c>
      <c r="D436" s="1" t="s">
        <v>6</v>
      </c>
      <c r="E436" s="1" t="s">
        <v>5569</v>
      </c>
    </row>
    <row r="437" spans="1:5" x14ac:dyDescent="0.2">
      <c r="A437" s="1">
        <v>97493</v>
      </c>
      <c r="B437" s="1" t="s">
        <v>14079</v>
      </c>
      <c r="C437" s="1" t="s">
        <v>6</v>
      </c>
      <c r="D437" s="1" t="s">
        <v>6</v>
      </c>
      <c r="E437" s="1" t="s">
        <v>5569</v>
      </c>
    </row>
    <row r="438" spans="1:5" x14ac:dyDescent="0.2">
      <c r="A438" s="1">
        <v>97886</v>
      </c>
      <c r="B438" s="1" t="s">
        <v>5173</v>
      </c>
      <c r="C438" s="1" t="s">
        <v>6</v>
      </c>
      <c r="D438" s="1" t="s">
        <v>6</v>
      </c>
      <c r="E438" s="1" t="s">
        <v>5569</v>
      </c>
    </row>
    <row r="439" spans="1:5" x14ac:dyDescent="0.2">
      <c r="A439" s="1">
        <v>97147</v>
      </c>
      <c r="B439" s="1" t="s">
        <v>1223</v>
      </c>
      <c r="C439" s="1" t="s">
        <v>6</v>
      </c>
      <c r="D439" s="1" t="s">
        <v>6</v>
      </c>
      <c r="E439" s="1" t="s">
        <v>5569</v>
      </c>
    </row>
    <row r="440" spans="1:5" x14ac:dyDescent="0.2">
      <c r="A440" s="1">
        <v>97494</v>
      </c>
      <c r="B440" s="1" t="s">
        <v>13477</v>
      </c>
      <c r="C440" s="1" t="s">
        <v>25338</v>
      </c>
      <c r="D440" s="1" t="s">
        <v>6</v>
      </c>
      <c r="E440" s="1" t="s">
        <v>5569</v>
      </c>
    </row>
    <row r="441" spans="1:5" x14ac:dyDescent="0.2">
      <c r="A441" s="1">
        <f>A440</f>
        <v>97494</v>
      </c>
      <c r="B441" s="1" t="s">
        <v>25339</v>
      </c>
      <c r="C441" s="1" t="s">
        <v>6</v>
      </c>
      <c r="D441" s="2">
        <v>23533</v>
      </c>
      <c r="E441" s="1" t="s">
        <v>5569</v>
      </c>
    </row>
    <row r="442" spans="1:5" x14ac:dyDescent="0.2">
      <c r="A442" s="1">
        <v>97396</v>
      </c>
      <c r="B442" s="1" t="s">
        <v>25340</v>
      </c>
      <c r="C442" s="1" t="s">
        <v>6</v>
      </c>
      <c r="D442" s="1" t="s">
        <v>6</v>
      </c>
      <c r="E442" s="1" t="s">
        <v>5569</v>
      </c>
    </row>
    <row r="443" spans="1:5" x14ac:dyDescent="0.2">
      <c r="A443" s="1">
        <v>97544</v>
      </c>
      <c r="B443" s="1" t="s">
        <v>1808</v>
      </c>
      <c r="C443" s="1" t="s">
        <v>6</v>
      </c>
      <c r="D443" s="1" t="s">
        <v>6</v>
      </c>
      <c r="E443" s="1" t="s">
        <v>5569</v>
      </c>
    </row>
    <row r="444" spans="1:5" x14ac:dyDescent="0.2">
      <c r="A444" s="1">
        <v>97070</v>
      </c>
      <c r="B444" s="1" t="s">
        <v>1232</v>
      </c>
      <c r="C444" s="1" t="s">
        <v>6</v>
      </c>
      <c r="D444" s="1" t="s">
        <v>6</v>
      </c>
      <c r="E444" s="1" t="s">
        <v>5569</v>
      </c>
    </row>
    <row r="445" spans="1:5" x14ac:dyDescent="0.2">
      <c r="A445" s="1">
        <v>97495</v>
      </c>
      <c r="B445" s="1" t="s">
        <v>2805</v>
      </c>
      <c r="C445" s="1" t="s">
        <v>6</v>
      </c>
      <c r="D445" s="1" t="s">
        <v>6</v>
      </c>
      <c r="E445" s="1" t="s">
        <v>5569</v>
      </c>
    </row>
    <row r="446" spans="1:5" x14ac:dyDescent="0.2">
      <c r="A446" s="1">
        <v>97496</v>
      </c>
      <c r="B446" s="1" t="s">
        <v>7289</v>
      </c>
      <c r="C446" s="1" t="s">
        <v>6</v>
      </c>
      <c r="D446" s="1" t="s">
        <v>6</v>
      </c>
      <c r="E446" s="1" t="s">
        <v>5569</v>
      </c>
    </row>
    <row r="447" spans="1:5" x14ac:dyDescent="0.2">
      <c r="A447" s="1">
        <v>97497</v>
      </c>
      <c r="B447" s="1" t="s">
        <v>7292</v>
      </c>
      <c r="C447" s="1" t="s">
        <v>6</v>
      </c>
      <c r="D447" s="1" t="s">
        <v>6</v>
      </c>
      <c r="E447" s="1" t="s">
        <v>5569</v>
      </c>
    </row>
    <row r="448" spans="1:5" x14ac:dyDescent="0.2">
      <c r="A448" s="1">
        <v>97071</v>
      </c>
      <c r="B448" s="1" t="s">
        <v>10130</v>
      </c>
      <c r="C448" s="1" t="s">
        <v>6</v>
      </c>
      <c r="D448" s="1" t="s">
        <v>6</v>
      </c>
      <c r="E448" s="1" t="s">
        <v>5569</v>
      </c>
    </row>
    <row r="449" spans="1:5" x14ac:dyDescent="0.2">
      <c r="A449" s="1">
        <v>97397</v>
      </c>
      <c r="B449" s="1" t="s">
        <v>24564</v>
      </c>
      <c r="C449" s="1" t="s">
        <v>6</v>
      </c>
      <c r="D449" s="2">
        <v>24897</v>
      </c>
      <c r="E449" s="1" t="s">
        <v>5569</v>
      </c>
    </row>
    <row r="450" spans="1:5" x14ac:dyDescent="0.2">
      <c r="A450" s="1">
        <v>97498</v>
      </c>
      <c r="B450" s="1" t="s">
        <v>25341</v>
      </c>
      <c r="C450" s="1" t="s">
        <v>4116</v>
      </c>
      <c r="D450" s="1" t="s">
        <v>6</v>
      </c>
      <c r="E450" s="1" t="s">
        <v>5569</v>
      </c>
    </row>
    <row r="451" spans="1:5" x14ac:dyDescent="0.2">
      <c r="A451" s="1">
        <v>97148</v>
      </c>
      <c r="B451" s="1" t="s">
        <v>25342</v>
      </c>
      <c r="C451" s="1" t="s">
        <v>6</v>
      </c>
      <c r="D451" s="1" t="s">
        <v>6</v>
      </c>
      <c r="E451" s="1" t="s">
        <v>5569</v>
      </c>
    </row>
    <row r="452" spans="1:5" x14ac:dyDescent="0.2">
      <c r="A452" s="1">
        <f>A451</f>
        <v>97148</v>
      </c>
      <c r="B452" s="1" t="s">
        <v>25343</v>
      </c>
      <c r="C452" s="1" t="s">
        <v>997</v>
      </c>
      <c r="D452" s="2">
        <v>21519</v>
      </c>
      <c r="E452" s="1" t="s">
        <v>5569</v>
      </c>
    </row>
    <row r="453" spans="1:5" x14ac:dyDescent="0.2">
      <c r="A453" s="1">
        <v>97499</v>
      </c>
      <c r="B453" s="1" t="s">
        <v>25344</v>
      </c>
      <c r="C453" s="1" t="s">
        <v>6</v>
      </c>
      <c r="D453" s="1" t="s">
        <v>6</v>
      </c>
      <c r="E453" s="1" t="s">
        <v>5569</v>
      </c>
    </row>
    <row r="454" spans="1:5" x14ac:dyDescent="0.2">
      <c r="A454" s="1">
        <v>97073</v>
      </c>
      <c r="B454" s="1" t="s">
        <v>25345</v>
      </c>
      <c r="C454" s="2">
        <v>12089</v>
      </c>
      <c r="D454" s="2">
        <v>23650</v>
      </c>
      <c r="E454" s="1" t="s">
        <v>5569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ED4E-E261-493C-945C-AA50E939B588}">
  <dimension ref="A1:E2317"/>
  <sheetViews>
    <sheetView workbookViewId="0">
      <selection activeCell="A5" sqref="A5:A6 A12 A16 A20 A26 A28 A30 A32 A40 A45 A52 A56 A60 A71 A79 A91 A94:A95 A98 A107 A115 A121:A122 A124 A134 A136:A137 A143 A146 A154 A157 A164 A167:A168 A177 A187 A193:A195 A197 A207 A214:A215 A219 A224 A226 A228 A239 A242 A246 A254 A256 A258 A264 A275 A287 A296 A298 A306 A309 A311:A313 A319 A328 A330 A332 A369:A370 A374 A376 A380 A389 A395 A400:A401 A411 A420 A423 A425 A445:A447 A455 A457 A479 A484:A486 A491 A494 A501 A504 A513 A518:A519 A521 A525:A526 A541 A550:A551 A554 A578 A580 A584 A588 A590 A595 A600:A602 A605 A607 A635 A638 A649 A656 A660 A662 A672:A675 A685 A705 A708 A723 A725 A729 A731:A734 A743 A745 A748 A755 A760 A762 A769:A770 A775 A778:A779 A788 A796 A804:A805 A812 A822:A825 A828 A830:A831 A838 A840:A842 A845 A852 A856 A862:A863 A875 A878:A879 A885 A887 A894 A896 A899:A900 A902 A909:A911 A916 A931 A934 A936 A940 A942 A944 A965 A970 A978:A979 A982 A984 A989 A995 A997 A1009 A1016 A1021:A1024 A1027 A1034 A1036 A1046 A1052:A1053 A1065 A1076 A1088:A1089 A1097 A1102 A1105 A1113 A1123:A1124 A1128 A1136 A1146 A1148 A1150 A1152 A1159 A1162:A1163 A1167 A1171 A1173 A1175:A1177 A1179 A1185 A1190 A1198:A1199 A1201 A1214:A1215 A1224 A1246 A1248 A1250 A1256 A1264 A1267 A1272 A1282 A1287 A1292 A1295 A1335 A1340 A1349 A1355 A1363 A1370:A1371 A1381 A1386 A1394 A1401:A1402 A1405:A1406 A1418 A1420 A1426 A1431 A1442 A1445 A1451 A1472 A1490 A1492:A1493 A1500 A1507 A1514 A1528 A1532 A1538 A1549 A1555 A1569 A1578 A1580 A1582:A1583 A1586:A1588 A1593 A1596 A1598 A1604 A1606 A1609 A1612 A1616:A1617 A1624:A1625 A1627 A1638 A1643 A1657 A1661:A1662 A1667 A1672 A1676 A1678 A1681 A1689 A1693 A1703 A1706 A1724:A1725 A1749 A1751:A1752 A1756 A1758 A1762 A1765:A1766 A1772 A1775 A1782 A1786 A1791 A1793 A1805 A1809 A1817 A1825:A1829 A1831 A1838 A1844 A1850 A1856:A1858 A1865 A1870 A1879 A1883 A1898 A1908 A1911 A1916 A1920 A1927:A1928 A1942 A1963:A1964 A1975 A1983 A1985 A1987 A1996 A1998 A2004 A2008 A2017 A2034:A2035 A2040 A2055 A2073 A2077 A2084 A2086:A2087 A2103 A2105 A2108 A2111 A2118 A2126:A2127 A2136:A2137 A2139 A2141:A2143 A2145 A2151:A2152 A2154 A2166 A2177 A2184 A2195 A2197 A2200:A2201 A2204 A2206 A2221 A2223 A2244 A2268 A2271 A2275 A2280:A2281 A2285 A2292 A2294:A2295 A2309:A2310 A2312 A231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16820</v>
      </c>
      <c r="B2" s="1" t="s">
        <v>25346</v>
      </c>
      <c r="C2" s="1" t="s">
        <v>25347</v>
      </c>
      <c r="D2" s="1" t="s">
        <v>6</v>
      </c>
      <c r="E2" s="1" t="s">
        <v>27322</v>
      </c>
    </row>
    <row r="3" spans="1:5" x14ac:dyDescent="0.2">
      <c r="A3" s="1">
        <v>17301</v>
      </c>
      <c r="B3" s="1" t="s">
        <v>25348</v>
      </c>
      <c r="C3" s="1" t="s">
        <v>6</v>
      </c>
      <c r="D3" s="1" t="s">
        <v>6</v>
      </c>
      <c r="E3" s="1" t="s">
        <v>27322</v>
      </c>
    </row>
    <row r="4" spans="1:5" x14ac:dyDescent="0.2">
      <c r="A4" s="1">
        <v>19001</v>
      </c>
      <c r="B4" s="1" t="s">
        <v>5201</v>
      </c>
      <c r="C4" s="1" t="s">
        <v>25349</v>
      </c>
      <c r="D4" s="1" t="s">
        <v>6</v>
      </c>
      <c r="E4" s="1" t="s">
        <v>27322</v>
      </c>
    </row>
    <row r="5" spans="1:5" x14ac:dyDescent="0.2">
      <c r="A5" s="1">
        <f t="shared" ref="A5:A6" si="0">A4</f>
        <v>19001</v>
      </c>
      <c r="B5" s="1" t="s">
        <v>25350</v>
      </c>
      <c r="C5" s="1" t="s">
        <v>25351</v>
      </c>
      <c r="D5" s="2">
        <v>3834</v>
      </c>
      <c r="E5" s="1" t="s">
        <v>27322</v>
      </c>
    </row>
    <row r="6" spans="1:5" x14ac:dyDescent="0.2">
      <c r="A6" s="1">
        <f t="shared" si="0"/>
        <v>19001</v>
      </c>
      <c r="B6" s="1" t="s">
        <v>25352</v>
      </c>
      <c r="C6" s="2">
        <v>11147</v>
      </c>
      <c r="D6" s="2">
        <v>16376</v>
      </c>
      <c r="E6" s="1" t="s">
        <v>27322</v>
      </c>
    </row>
    <row r="7" spans="1:5" x14ac:dyDescent="0.2">
      <c r="A7" s="1">
        <v>18010</v>
      </c>
      <c r="B7" s="1" t="s">
        <v>25353</v>
      </c>
      <c r="C7" s="1" t="s">
        <v>6</v>
      </c>
      <c r="D7" s="2">
        <v>24471</v>
      </c>
      <c r="E7" s="1" t="s">
        <v>27322</v>
      </c>
    </row>
    <row r="8" spans="1:5" x14ac:dyDescent="0.2">
      <c r="A8" s="1">
        <v>15610</v>
      </c>
      <c r="B8" s="1" t="s">
        <v>13524</v>
      </c>
      <c r="C8" s="1" t="s">
        <v>20276</v>
      </c>
      <c r="D8" s="1" t="s">
        <v>6</v>
      </c>
      <c r="E8" s="1" t="s">
        <v>27322</v>
      </c>
    </row>
    <row r="9" spans="1:5" x14ac:dyDescent="0.2">
      <c r="A9" s="1">
        <v>15520</v>
      </c>
      <c r="B9" s="1" t="s">
        <v>25354</v>
      </c>
      <c r="C9" s="2">
        <v>3316</v>
      </c>
      <c r="D9" s="1" t="s">
        <v>6</v>
      </c>
      <c r="E9" s="1" t="s">
        <v>27322</v>
      </c>
    </row>
    <row r="10" spans="1:5" x14ac:dyDescent="0.2">
      <c r="A10" s="1">
        <v>15410</v>
      </c>
      <c r="B10" s="1" t="s">
        <v>25355</v>
      </c>
      <c r="C10" s="1" t="s">
        <v>6</v>
      </c>
      <c r="D10" s="2">
        <v>40708</v>
      </c>
      <c r="E10" s="1" t="s">
        <v>27322</v>
      </c>
    </row>
    <row r="11" spans="1:5" x14ac:dyDescent="0.2">
      <c r="A11" s="1">
        <v>15611</v>
      </c>
      <c r="B11" s="1" t="s">
        <v>25356</v>
      </c>
      <c r="C11" s="1" t="s">
        <v>25357</v>
      </c>
      <c r="D11" s="1" t="s">
        <v>6</v>
      </c>
      <c r="E11" s="1" t="s">
        <v>27322</v>
      </c>
    </row>
    <row r="12" spans="1:5" x14ac:dyDescent="0.2">
      <c r="A12" s="1">
        <f>A11</f>
        <v>15611</v>
      </c>
      <c r="B12" s="1" t="s">
        <v>25358</v>
      </c>
      <c r="C12" s="1" t="s">
        <v>6</v>
      </c>
      <c r="D12" s="2">
        <v>22875</v>
      </c>
      <c r="E12" s="1" t="s">
        <v>27322</v>
      </c>
    </row>
    <row r="13" spans="1:5" x14ac:dyDescent="0.2">
      <c r="A13" s="1">
        <v>19501</v>
      </c>
      <c r="B13" s="1" t="s">
        <v>14668</v>
      </c>
      <c r="C13" s="1" t="s">
        <v>6720</v>
      </c>
      <c r="D13" s="1" t="s">
        <v>6</v>
      </c>
      <c r="E13" s="1" t="s">
        <v>27322</v>
      </c>
    </row>
    <row r="14" spans="1:5" x14ac:dyDescent="0.2">
      <c r="A14" s="1">
        <v>16110</v>
      </c>
      <c r="B14" s="1" t="s">
        <v>9</v>
      </c>
      <c r="C14" s="1" t="s">
        <v>6</v>
      </c>
      <c r="D14" s="1" t="s">
        <v>6</v>
      </c>
      <c r="E14" s="1" t="s">
        <v>27322</v>
      </c>
    </row>
    <row r="15" spans="1:5" x14ac:dyDescent="0.2">
      <c r="A15" s="1">
        <v>15411</v>
      </c>
      <c r="B15" s="1" t="s">
        <v>10</v>
      </c>
      <c r="C15" s="1" t="s">
        <v>23823</v>
      </c>
      <c r="D15" s="1" t="s">
        <v>6</v>
      </c>
      <c r="E15" s="1" t="s">
        <v>27322</v>
      </c>
    </row>
    <row r="16" spans="1:5" x14ac:dyDescent="0.2">
      <c r="A16" s="1">
        <f>A15</f>
        <v>15411</v>
      </c>
      <c r="B16" s="1" t="s">
        <v>25359</v>
      </c>
      <c r="C16" s="2">
        <v>1255</v>
      </c>
      <c r="D16" s="2">
        <v>12707</v>
      </c>
      <c r="E16" s="1" t="s">
        <v>27322</v>
      </c>
    </row>
    <row r="17" spans="1:5" x14ac:dyDescent="0.2">
      <c r="A17" s="1">
        <v>16210</v>
      </c>
      <c r="B17" s="1" t="s">
        <v>6369</v>
      </c>
      <c r="C17" s="1" t="s">
        <v>6</v>
      </c>
      <c r="D17" s="1" t="s">
        <v>6</v>
      </c>
      <c r="E17" s="1" t="s">
        <v>27322</v>
      </c>
    </row>
    <row r="18" spans="1:5" x14ac:dyDescent="0.2">
      <c r="A18" s="1">
        <v>17302</v>
      </c>
      <c r="B18" s="1" t="s">
        <v>25360</v>
      </c>
      <c r="C18" s="1" t="s">
        <v>14454</v>
      </c>
      <c r="D18" s="1" t="s">
        <v>6</v>
      </c>
      <c r="E18" s="1" t="s">
        <v>27322</v>
      </c>
    </row>
    <row r="19" spans="1:5" x14ac:dyDescent="0.2">
      <c r="A19" s="1">
        <v>16610</v>
      </c>
      <c r="B19" s="1" t="s">
        <v>25361</v>
      </c>
      <c r="C19" s="1" t="s">
        <v>25362</v>
      </c>
      <c r="D19" s="2">
        <v>26876</v>
      </c>
      <c r="E19" s="1" t="s">
        <v>27322</v>
      </c>
    </row>
    <row r="20" spans="1:5" x14ac:dyDescent="0.2">
      <c r="A20" s="1">
        <f>A19</f>
        <v>16610</v>
      </c>
      <c r="B20" s="1" t="s">
        <v>16539</v>
      </c>
      <c r="C20" s="1" t="s">
        <v>25363</v>
      </c>
      <c r="D20" s="2">
        <v>23099</v>
      </c>
      <c r="E20" s="1" t="s">
        <v>27322</v>
      </c>
    </row>
    <row r="21" spans="1:5" x14ac:dyDescent="0.2">
      <c r="A21" s="1">
        <v>17501</v>
      </c>
      <c r="B21" s="1" t="s">
        <v>16</v>
      </c>
      <c r="C21" s="1" t="s">
        <v>25364</v>
      </c>
      <c r="D21" s="1" t="s">
        <v>6</v>
      </c>
      <c r="E21" s="1" t="s">
        <v>27322</v>
      </c>
    </row>
    <row r="22" spans="1:5" x14ac:dyDescent="0.2">
      <c r="A22" s="1">
        <v>16910</v>
      </c>
      <c r="B22" s="1" t="s">
        <v>15790</v>
      </c>
      <c r="C22" s="1" t="s">
        <v>25365</v>
      </c>
      <c r="D22" s="2">
        <v>37989</v>
      </c>
      <c r="E22" s="1" t="s">
        <v>27322</v>
      </c>
    </row>
    <row r="23" spans="1:5" x14ac:dyDescent="0.2">
      <c r="A23" s="1">
        <v>16401</v>
      </c>
      <c r="B23" s="1" t="s">
        <v>2835</v>
      </c>
      <c r="C23" s="1" t="s">
        <v>6</v>
      </c>
      <c r="D23" s="1" t="s">
        <v>6</v>
      </c>
      <c r="E23" s="1" t="s">
        <v>27322</v>
      </c>
    </row>
    <row r="24" spans="1:5" x14ac:dyDescent="0.2">
      <c r="A24" s="1">
        <v>18210</v>
      </c>
      <c r="B24" s="1" t="s">
        <v>25366</v>
      </c>
      <c r="C24" s="1" t="s">
        <v>6</v>
      </c>
      <c r="D24" s="1" t="s">
        <v>6</v>
      </c>
      <c r="E24" s="1" t="s">
        <v>27322</v>
      </c>
    </row>
    <row r="25" spans="1:5" x14ac:dyDescent="0.2">
      <c r="A25" s="1">
        <v>18011</v>
      </c>
      <c r="B25" s="1" t="s">
        <v>25367</v>
      </c>
      <c r="C25" s="1" t="s">
        <v>17443</v>
      </c>
      <c r="D25" s="1" t="s">
        <v>6</v>
      </c>
      <c r="E25" s="1" t="s">
        <v>27322</v>
      </c>
    </row>
    <row r="26" spans="1:5" x14ac:dyDescent="0.2">
      <c r="A26" s="1">
        <f>A25</f>
        <v>18011</v>
      </c>
      <c r="B26" s="1" t="s">
        <v>25368</v>
      </c>
      <c r="C26" s="1" t="s">
        <v>6</v>
      </c>
      <c r="D26" s="2">
        <v>24079</v>
      </c>
      <c r="E26" s="1" t="s">
        <v>27322</v>
      </c>
    </row>
    <row r="27" spans="1:5" x14ac:dyDescent="0.2">
      <c r="A27" s="1">
        <v>15310</v>
      </c>
      <c r="B27" s="1" t="s">
        <v>25369</v>
      </c>
      <c r="C27" s="1" t="s">
        <v>6</v>
      </c>
      <c r="D27" s="1" t="s">
        <v>6</v>
      </c>
      <c r="E27" s="1" t="s">
        <v>27322</v>
      </c>
    </row>
    <row r="28" spans="1:5" x14ac:dyDescent="0.2">
      <c r="A28" s="1">
        <f>A27</f>
        <v>15310</v>
      </c>
      <c r="B28" s="1" t="s">
        <v>25370</v>
      </c>
      <c r="C28" s="1" t="s">
        <v>7975</v>
      </c>
      <c r="D28" s="2">
        <v>1932</v>
      </c>
      <c r="E28" s="1" t="s">
        <v>27322</v>
      </c>
    </row>
    <row r="29" spans="1:5" x14ac:dyDescent="0.2">
      <c r="A29" s="1">
        <v>16611</v>
      </c>
      <c r="B29" s="1" t="s">
        <v>29</v>
      </c>
      <c r="C29" s="1" t="s">
        <v>25347</v>
      </c>
      <c r="D29" s="1" t="s">
        <v>6</v>
      </c>
      <c r="E29" s="1" t="s">
        <v>27322</v>
      </c>
    </row>
    <row r="30" spans="1:5" x14ac:dyDescent="0.2">
      <c r="A30" s="1">
        <f>A29</f>
        <v>16611</v>
      </c>
      <c r="B30" s="1" t="s">
        <v>24582</v>
      </c>
      <c r="C30" s="1" t="s">
        <v>11305</v>
      </c>
      <c r="D30" s="2">
        <v>2296</v>
      </c>
      <c r="E30" s="1" t="s">
        <v>27322</v>
      </c>
    </row>
    <row r="31" spans="1:5" x14ac:dyDescent="0.2">
      <c r="A31" s="1">
        <v>15001</v>
      </c>
      <c r="B31" s="1" t="s">
        <v>25371</v>
      </c>
      <c r="C31" s="1" t="s">
        <v>20287</v>
      </c>
      <c r="D31" s="1" t="s">
        <v>6</v>
      </c>
      <c r="E31" s="1" t="s">
        <v>27322</v>
      </c>
    </row>
    <row r="32" spans="1:5" x14ac:dyDescent="0.2">
      <c r="A32" s="1">
        <f>A31</f>
        <v>15001</v>
      </c>
      <c r="B32" s="1" t="s">
        <v>31</v>
      </c>
      <c r="C32" s="1" t="s">
        <v>6</v>
      </c>
      <c r="D32" s="2">
        <v>23558</v>
      </c>
      <c r="E32" s="1" t="s">
        <v>27322</v>
      </c>
    </row>
    <row r="33" spans="1:5" x14ac:dyDescent="0.2">
      <c r="A33" s="1">
        <v>15412</v>
      </c>
      <c r="B33" s="1" t="s">
        <v>25372</v>
      </c>
      <c r="C33" s="1" t="s">
        <v>6</v>
      </c>
      <c r="D33" s="1" t="s">
        <v>6</v>
      </c>
      <c r="E33" s="1" t="s">
        <v>27322</v>
      </c>
    </row>
    <row r="34" spans="1:5" x14ac:dyDescent="0.2">
      <c r="A34" s="1">
        <v>17002</v>
      </c>
      <c r="B34" s="1" t="s">
        <v>11834</v>
      </c>
      <c r="C34" s="1" t="s">
        <v>6</v>
      </c>
      <c r="D34" s="1" t="s">
        <v>6</v>
      </c>
      <c r="E34" s="1" t="s">
        <v>27322</v>
      </c>
    </row>
    <row r="35" spans="1:5" x14ac:dyDescent="0.2">
      <c r="A35" s="1">
        <v>18101</v>
      </c>
      <c r="B35" s="1" t="s">
        <v>6384</v>
      </c>
      <c r="C35" s="1" t="s">
        <v>5539</v>
      </c>
      <c r="D35" s="1" t="s">
        <v>6</v>
      </c>
      <c r="E35" s="1" t="s">
        <v>27322</v>
      </c>
    </row>
    <row r="36" spans="1:5" x14ac:dyDescent="0.2">
      <c r="A36" s="1">
        <v>17810</v>
      </c>
      <c r="B36" s="1" t="s">
        <v>19885</v>
      </c>
      <c r="C36" s="1" t="s">
        <v>6</v>
      </c>
      <c r="D36" s="1" t="s">
        <v>6</v>
      </c>
      <c r="E36" s="1" t="s">
        <v>27322</v>
      </c>
    </row>
    <row r="37" spans="1:5" x14ac:dyDescent="0.2">
      <c r="A37" s="1">
        <v>15413</v>
      </c>
      <c r="B37" s="1" t="s">
        <v>1833</v>
      </c>
      <c r="C37" s="2">
        <v>4937</v>
      </c>
      <c r="D37" s="1" t="s">
        <v>6</v>
      </c>
      <c r="E37" s="1" t="s">
        <v>27322</v>
      </c>
    </row>
    <row r="38" spans="1:5" x14ac:dyDescent="0.2">
      <c r="A38" s="1">
        <v>15101</v>
      </c>
      <c r="B38" s="1" t="s">
        <v>25373</v>
      </c>
      <c r="C38" s="1" t="s">
        <v>6</v>
      </c>
      <c r="D38" s="1" t="s">
        <v>6</v>
      </c>
      <c r="E38" s="1" t="s">
        <v>27322</v>
      </c>
    </row>
    <row r="39" spans="1:5" x14ac:dyDescent="0.2">
      <c r="A39" s="1">
        <v>16821</v>
      </c>
      <c r="B39" s="1" t="s">
        <v>25374</v>
      </c>
      <c r="C39" s="1" t="s">
        <v>25375</v>
      </c>
      <c r="D39" s="1" t="s">
        <v>6</v>
      </c>
      <c r="E39" s="1" t="s">
        <v>27322</v>
      </c>
    </row>
    <row r="40" spans="1:5" x14ac:dyDescent="0.2">
      <c r="A40" s="1">
        <f>A39</f>
        <v>16821</v>
      </c>
      <c r="B40" s="1" t="s">
        <v>25376</v>
      </c>
      <c r="C40" s="2">
        <v>1125</v>
      </c>
      <c r="D40" s="2">
        <v>1953</v>
      </c>
      <c r="E40" s="1" t="s">
        <v>27322</v>
      </c>
    </row>
    <row r="41" spans="1:5" x14ac:dyDescent="0.2">
      <c r="A41" s="1">
        <v>16603</v>
      </c>
      <c r="B41" s="1" t="s">
        <v>38</v>
      </c>
      <c r="C41" s="1" t="s">
        <v>25377</v>
      </c>
      <c r="D41" s="1" t="s">
        <v>6</v>
      </c>
      <c r="E41" s="1" t="s">
        <v>27322</v>
      </c>
    </row>
    <row r="42" spans="1:5" x14ac:dyDescent="0.2">
      <c r="A42" s="1">
        <v>15521</v>
      </c>
      <c r="B42" s="1" t="s">
        <v>25378</v>
      </c>
      <c r="C42" s="1" t="s">
        <v>6</v>
      </c>
      <c r="D42" s="1" t="s">
        <v>6</v>
      </c>
      <c r="E42" s="1" t="s">
        <v>27322</v>
      </c>
    </row>
    <row r="43" spans="1:5" x14ac:dyDescent="0.2">
      <c r="A43" s="1">
        <v>15710</v>
      </c>
      <c r="B43" s="1" t="s">
        <v>25379</v>
      </c>
      <c r="C43" s="1" t="s">
        <v>6</v>
      </c>
      <c r="D43" s="1" t="s">
        <v>6</v>
      </c>
      <c r="E43" s="1" t="s">
        <v>27322</v>
      </c>
    </row>
    <row r="44" spans="1:5" x14ac:dyDescent="0.2">
      <c r="A44" s="1">
        <v>15612</v>
      </c>
      <c r="B44" s="1" t="s">
        <v>25380</v>
      </c>
      <c r="C44" s="1" t="s">
        <v>6</v>
      </c>
      <c r="D44" s="1" t="s">
        <v>6</v>
      </c>
      <c r="E44" s="1" t="s">
        <v>27322</v>
      </c>
    </row>
    <row r="45" spans="1:5" x14ac:dyDescent="0.2">
      <c r="A45" s="1">
        <f>A44</f>
        <v>15612</v>
      </c>
      <c r="B45" s="1" t="s">
        <v>25381</v>
      </c>
      <c r="C45" s="1" t="s">
        <v>25382</v>
      </c>
      <c r="D45" s="2">
        <v>2435</v>
      </c>
      <c r="E45" s="1" t="s">
        <v>27322</v>
      </c>
    </row>
    <row r="46" spans="1:5" x14ac:dyDescent="0.2">
      <c r="A46" s="1">
        <v>17210</v>
      </c>
      <c r="B46" s="1" t="s">
        <v>25383</v>
      </c>
      <c r="C46" s="1" t="s">
        <v>6</v>
      </c>
      <c r="D46" s="1" t="s">
        <v>6</v>
      </c>
      <c r="E46" s="1" t="s">
        <v>27322</v>
      </c>
    </row>
    <row r="47" spans="1:5" x14ac:dyDescent="0.2">
      <c r="A47" s="1">
        <v>19002</v>
      </c>
      <c r="B47" s="1" t="s">
        <v>1264</v>
      </c>
      <c r="C47" s="1" t="s">
        <v>6</v>
      </c>
      <c r="D47" s="1" t="s">
        <v>6</v>
      </c>
      <c r="E47" s="1" t="s">
        <v>27322</v>
      </c>
    </row>
    <row r="48" spans="1:5" x14ac:dyDescent="0.2">
      <c r="A48" s="1">
        <v>15003</v>
      </c>
      <c r="B48" s="1" t="s">
        <v>25384</v>
      </c>
      <c r="C48" s="2">
        <v>1194</v>
      </c>
      <c r="D48" s="1" t="s">
        <v>6</v>
      </c>
      <c r="E48" s="1" t="s">
        <v>27322</v>
      </c>
    </row>
    <row r="49" spans="1:5" x14ac:dyDescent="0.2">
      <c r="A49" s="1">
        <v>15311</v>
      </c>
      <c r="B49" s="1" t="s">
        <v>1841</v>
      </c>
      <c r="C49" s="1" t="s">
        <v>25385</v>
      </c>
      <c r="D49" s="1" t="s">
        <v>6</v>
      </c>
      <c r="E49" s="1" t="s">
        <v>27322</v>
      </c>
    </row>
    <row r="50" spans="1:5" x14ac:dyDescent="0.2">
      <c r="A50" s="1">
        <v>18320</v>
      </c>
      <c r="B50" s="1" t="s">
        <v>25386</v>
      </c>
      <c r="C50" s="1" t="s">
        <v>19634</v>
      </c>
      <c r="D50" s="1" t="s">
        <v>6</v>
      </c>
      <c r="E50" s="1" t="s">
        <v>27322</v>
      </c>
    </row>
    <row r="51" spans="1:5" x14ac:dyDescent="0.2">
      <c r="A51" s="1">
        <v>18211</v>
      </c>
      <c r="B51" s="1" t="s">
        <v>25387</v>
      </c>
      <c r="C51" s="1" t="s">
        <v>6</v>
      </c>
      <c r="D51" s="1" t="s">
        <v>6</v>
      </c>
      <c r="E51" s="1" t="s">
        <v>27322</v>
      </c>
    </row>
    <row r="52" spans="1:5" x14ac:dyDescent="0.2">
      <c r="A52" s="1">
        <f>A51</f>
        <v>18211</v>
      </c>
      <c r="B52" s="1" t="s">
        <v>25388</v>
      </c>
      <c r="C52" s="1" t="s">
        <v>4561</v>
      </c>
      <c r="D52" s="2">
        <v>2572</v>
      </c>
      <c r="E52" s="1" t="s">
        <v>27322</v>
      </c>
    </row>
    <row r="53" spans="1:5" x14ac:dyDescent="0.2">
      <c r="A53" s="1">
        <v>15711</v>
      </c>
      <c r="B53" s="1" t="s">
        <v>10175</v>
      </c>
      <c r="C53" s="1" t="s">
        <v>25389</v>
      </c>
      <c r="D53" s="1" t="s">
        <v>6</v>
      </c>
      <c r="E53" s="1" t="s">
        <v>27322</v>
      </c>
    </row>
    <row r="54" spans="1:5" x14ac:dyDescent="0.2">
      <c r="A54" s="1">
        <v>17003</v>
      </c>
      <c r="B54" s="1" t="s">
        <v>11844</v>
      </c>
      <c r="C54" s="1" t="s">
        <v>6</v>
      </c>
      <c r="D54" s="1" t="s">
        <v>6</v>
      </c>
      <c r="E54" s="1" t="s">
        <v>27322</v>
      </c>
    </row>
    <row r="55" spans="1:5" x14ac:dyDescent="0.2">
      <c r="A55" s="1">
        <v>16612</v>
      </c>
      <c r="B55" s="1" t="s">
        <v>22663</v>
      </c>
      <c r="C55" s="1" t="s">
        <v>6</v>
      </c>
      <c r="D55" s="2">
        <v>27241</v>
      </c>
      <c r="E55" s="1" t="s">
        <v>27322</v>
      </c>
    </row>
    <row r="56" spans="1:5" x14ac:dyDescent="0.2">
      <c r="A56" s="1">
        <f>A55</f>
        <v>16612</v>
      </c>
      <c r="B56" s="1" t="s">
        <v>25390</v>
      </c>
      <c r="C56" s="1" t="s">
        <v>25391</v>
      </c>
      <c r="D56" s="1" t="s">
        <v>25392</v>
      </c>
      <c r="E56" s="1" t="s">
        <v>27322</v>
      </c>
    </row>
    <row r="57" spans="1:5" x14ac:dyDescent="0.2">
      <c r="A57" s="1">
        <v>17720</v>
      </c>
      <c r="B57" s="1" t="s">
        <v>25393</v>
      </c>
      <c r="C57" s="1" t="s">
        <v>6</v>
      </c>
      <c r="D57" s="1" t="s">
        <v>6</v>
      </c>
      <c r="E57" s="1" t="s">
        <v>27322</v>
      </c>
    </row>
    <row r="58" spans="1:5" x14ac:dyDescent="0.2">
      <c r="A58" s="1">
        <v>15613</v>
      </c>
      <c r="B58" s="1" t="s">
        <v>25394</v>
      </c>
      <c r="C58" s="1" t="s">
        <v>25395</v>
      </c>
      <c r="D58" s="1" t="s">
        <v>6</v>
      </c>
      <c r="E58" s="1" t="s">
        <v>27322</v>
      </c>
    </row>
    <row r="59" spans="1:5" x14ac:dyDescent="0.2">
      <c r="A59" s="1">
        <v>18012</v>
      </c>
      <c r="B59" s="1" t="s">
        <v>25396</v>
      </c>
      <c r="C59" s="1" t="s">
        <v>25397</v>
      </c>
      <c r="D59" s="1" t="s">
        <v>6</v>
      </c>
      <c r="E59" s="1" t="s">
        <v>27322</v>
      </c>
    </row>
    <row r="60" spans="1:5" x14ac:dyDescent="0.2">
      <c r="A60" s="1">
        <f>A59</f>
        <v>18012</v>
      </c>
      <c r="B60" s="1" t="s">
        <v>55</v>
      </c>
      <c r="C60" s="1" t="s">
        <v>6</v>
      </c>
      <c r="D60" s="2">
        <v>25353</v>
      </c>
      <c r="E60" s="1" t="s">
        <v>27322</v>
      </c>
    </row>
    <row r="61" spans="1:5" x14ac:dyDescent="0.2">
      <c r="A61" s="1">
        <v>15712</v>
      </c>
      <c r="B61" s="1" t="s">
        <v>2880</v>
      </c>
      <c r="C61" s="2">
        <v>805</v>
      </c>
      <c r="D61" s="1" t="s">
        <v>6</v>
      </c>
      <c r="E61" s="1" t="s">
        <v>27322</v>
      </c>
    </row>
    <row r="62" spans="1:5" x14ac:dyDescent="0.2">
      <c r="A62" s="1">
        <v>18403</v>
      </c>
      <c r="B62" s="1" t="s">
        <v>25398</v>
      </c>
      <c r="C62" s="1" t="s">
        <v>6</v>
      </c>
      <c r="D62" s="1" t="s">
        <v>6</v>
      </c>
      <c r="E62" s="1" t="s">
        <v>27322</v>
      </c>
    </row>
    <row r="63" spans="1:5" x14ac:dyDescent="0.2">
      <c r="A63" s="1">
        <v>18418</v>
      </c>
      <c r="B63" s="1" t="s">
        <v>25398</v>
      </c>
      <c r="C63" s="1" t="s">
        <v>6</v>
      </c>
      <c r="D63" s="2">
        <v>24191</v>
      </c>
      <c r="E63" s="1" t="s">
        <v>27322</v>
      </c>
    </row>
    <row r="64" spans="1:5" x14ac:dyDescent="0.2">
      <c r="A64" s="1">
        <v>19420</v>
      </c>
      <c r="B64" s="1" t="s">
        <v>7784</v>
      </c>
      <c r="C64" s="1" t="s">
        <v>25399</v>
      </c>
      <c r="D64" s="1" t="s">
        <v>6</v>
      </c>
      <c r="E64" s="1" t="s">
        <v>27322</v>
      </c>
    </row>
    <row r="65" spans="1:5" x14ac:dyDescent="0.2">
      <c r="A65" s="1">
        <v>15615</v>
      </c>
      <c r="B65" s="1" t="s">
        <v>25400</v>
      </c>
      <c r="C65" s="2">
        <v>2683</v>
      </c>
      <c r="D65" s="1" t="s">
        <v>6</v>
      </c>
      <c r="E65" s="1" t="s">
        <v>27322</v>
      </c>
    </row>
    <row r="66" spans="1:5" x14ac:dyDescent="0.2">
      <c r="A66" s="1">
        <v>19003</v>
      </c>
      <c r="B66" s="1" t="s">
        <v>24593</v>
      </c>
      <c r="C66" s="1" t="s">
        <v>6</v>
      </c>
      <c r="D66" s="1" t="s">
        <v>6</v>
      </c>
      <c r="E66" s="1" t="s">
        <v>27322</v>
      </c>
    </row>
    <row r="67" spans="1:5" x14ac:dyDescent="0.2">
      <c r="A67" s="1">
        <v>17303</v>
      </c>
      <c r="B67" s="1" t="s">
        <v>25401</v>
      </c>
      <c r="C67" s="1" t="s">
        <v>6</v>
      </c>
      <c r="D67" s="1" t="s">
        <v>6</v>
      </c>
      <c r="E67" s="1" t="s">
        <v>27322</v>
      </c>
    </row>
    <row r="68" spans="1:5" x14ac:dyDescent="0.2">
      <c r="A68" s="1">
        <v>17920</v>
      </c>
      <c r="B68" s="1" t="s">
        <v>25402</v>
      </c>
      <c r="C68" s="1" t="s">
        <v>6</v>
      </c>
      <c r="D68" s="1" t="s">
        <v>6</v>
      </c>
      <c r="E68" s="1" t="s">
        <v>27322</v>
      </c>
    </row>
    <row r="69" spans="1:5" x14ac:dyDescent="0.2">
      <c r="A69" s="1">
        <v>15920</v>
      </c>
      <c r="B69" s="1" t="s">
        <v>25403</v>
      </c>
      <c r="C69" s="1" t="s">
        <v>22251</v>
      </c>
      <c r="D69" s="1" t="s">
        <v>6</v>
      </c>
      <c r="E69" s="1" t="s">
        <v>27322</v>
      </c>
    </row>
    <row r="70" spans="1:5" x14ac:dyDescent="0.2">
      <c r="A70" s="1">
        <v>15616</v>
      </c>
      <c r="B70" s="1" t="s">
        <v>25404</v>
      </c>
      <c r="C70" s="1" t="s">
        <v>342</v>
      </c>
      <c r="D70" s="1" t="s">
        <v>6</v>
      </c>
      <c r="E70" s="1" t="s">
        <v>27322</v>
      </c>
    </row>
    <row r="71" spans="1:5" x14ac:dyDescent="0.2">
      <c r="A71" s="1">
        <f>A70</f>
        <v>15616</v>
      </c>
      <c r="B71" s="1" t="s">
        <v>25405</v>
      </c>
      <c r="C71" s="1" t="s">
        <v>25406</v>
      </c>
      <c r="D71" s="1" t="s">
        <v>25407</v>
      </c>
      <c r="E71" s="1" t="s">
        <v>27322</v>
      </c>
    </row>
    <row r="72" spans="1:5" x14ac:dyDescent="0.2">
      <c r="A72" s="1">
        <v>16911</v>
      </c>
      <c r="B72" s="1" t="s">
        <v>25408</v>
      </c>
      <c r="C72" s="1" t="s">
        <v>6</v>
      </c>
      <c r="D72" s="1" t="s">
        <v>6</v>
      </c>
      <c r="E72" s="1" t="s">
        <v>27322</v>
      </c>
    </row>
    <row r="73" spans="1:5" x14ac:dyDescent="0.2">
      <c r="A73" s="1">
        <v>15617</v>
      </c>
      <c r="B73" s="1" t="s">
        <v>25409</v>
      </c>
      <c r="C73" s="1" t="s">
        <v>6</v>
      </c>
      <c r="D73" s="1" t="s">
        <v>6</v>
      </c>
      <c r="E73" s="1" t="s">
        <v>27322</v>
      </c>
    </row>
    <row r="74" spans="1:5" x14ac:dyDescent="0.2">
      <c r="A74" s="1">
        <v>17211</v>
      </c>
      <c r="B74" s="1" t="s">
        <v>25410</v>
      </c>
      <c r="C74" s="1" t="s">
        <v>2575</v>
      </c>
      <c r="D74" s="2">
        <v>43057</v>
      </c>
      <c r="E74" s="1" t="s">
        <v>27322</v>
      </c>
    </row>
    <row r="75" spans="1:5" x14ac:dyDescent="0.2">
      <c r="A75" s="1">
        <v>18212</v>
      </c>
      <c r="B75" s="1" t="s">
        <v>15202</v>
      </c>
      <c r="C75" s="1" t="s">
        <v>24957</v>
      </c>
      <c r="D75" s="1" t="s">
        <v>6</v>
      </c>
      <c r="E75" s="1" t="s">
        <v>27322</v>
      </c>
    </row>
    <row r="76" spans="1:5" x14ac:dyDescent="0.2">
      <c r="A76" s="1">
        <v>17921</v>
      </c>
      <c r="B76" s="1" t="s">
        <v>72</v>
      </c>
      <c r="C76" s="1" t="s">
        <v>21491</v>
      </c>
      <c r="D76" s="1" t="s">
        <v>6</v>
      </c>
      <c r="E76" s="1" t="s">
        <v>27322</v>
      </c>
    </row>
    <row r="77" spans="1:5" x14ac:dyDescent="0.2">
      <c r="A77" s="1">
        <v>16613</v>
      </c>
      <c r="B77" s="1" t="s">
        <v>74</v>
      </c>
      <c r="C77" s="1" t="s">
        <v>6</v>
      </c>
      <c r="D77" s="1" t="s">
        <v>6</v>
      </c>
      <c r="E77" s="1" t="s">
        <v>27322</v>
      </c>
    </row>
    <row r="78" spans="1:5" x14ac:dyDescent="0.2">
      <c r="A78" s="1">
        <v>17304</v>
      </c>
      <c r="B78" s="1" t="s">
        <v>25411</v>
      </c>
      <c r="C78" s="1" t="s">
        <v>6</v>
      </c>
      <c r="D78" s="1" t="s">
        <v>6</v>
      </c>
      <c r="E78" s="1" t="s">
        <v>27322</v>
      </c>
    </row>
    <row r="79" spans="1:5" x14ac:dyDescent="0.2">
      <c r="A79" s="1">
        <f>A78</f>
        <v>17304</v>
      </c>
      <c r="B79" s="1" t="s">
        <v>19891</v>
      </c>
      <c r="C79" s="1" t="s">
        <v>25412</v>
      </c>
      <c r="D79" s="2">
        <v>3957</v>
      </c>
      <c r="E79" s="1" t="s">
        <v>27322</v>
      </c>
    </row>
    <row r="80" spans="1:5" x14ac:dyDescent="0.2">
      <c r="A80" s="1">
        <v>19310</v>
      </c>
      <c r="B80" s="1" t="s">
        <v>25413</v>
      </c>
      <c r="C80" s="1" t="s">
        <v>15878</v>
      </c>
      <c r="D80" s="1" t="s">
        <v>6</v>
      </c>
      <c r="E80" s="1" t="s">
        <v>27322</v>
      </c>
    </row>
    <row r="81" spans="1:5" x14ac:dyDescent="0.2">
      <c r="A81" s="1">
        <v>18810</v>
      </c>
      <c r="B81" s="1" t="s">
        <v>77</v>
      </c>
      <c r="C81" s="1" t="s">
        <v>6</v>
      </c>
      <c r="D81" s="1" t="s">
        <v>6</v>
      </c>
      <c r="E81" s="1" t="s">
        <v>27322</v>
      </c>
    </row>
    <row r="82" spans="1:5" x14ac:dyDescent="0.2">
      <c r="A82" s="1">
        <v>19502</v>
      </c>
      <c r="B82" s="1" t="s">
        <v>7457</v>
      </c>
      <c r="C82" s="1" t="s">
        <v>6</v>
      </c>
      <c r="D82" s="2">
        <v>30309</v>
      </c>
      <c r="E82" s="1" t="s">
        <v>27322</v>
      </c>
    </row>
    <row r="83" spans="1:5" x14ac:dyDescent="0.2">
      <c r="A83" s="1">
        <v>16111</v>
      </c>
      <c r="B83" s="1" t="s">
        <v>10191</v>
      </c>
      <c r="C83" s="1" t="s">
        <v>6</v>
      </c>
      <c r="D83" s="1" t="s">
        <v>6</v>
      </c>
      <c r="E83" s="1" t="s">
        <v>27322</v>
      </c>
    </row>
    <row r="84" spans="1:5" x14ac:dyDescent="0.2">
      <c r="A84" s="1">
        <v>15004</v>
      </c>
      <c r="B84" s="1" t="s">
        <v>25414</v>
      </c>
      <c r="C84" s="2">
        <v>4937</v>
      </c>
      <c r="D84" s="1" t="s">
        <v>6</v>
      </c>
      <c r="E84" s="1" t="s">
        <v>27322</v>
      </c>
    </row>
    <row r="85" spans="1:5" x14ac:dyDescent="0.2">
      <c r="A85" s="1">
        <v>17922</v>
      </c>
      <c r="B85" s="1" t="s">
        <v>82</v>
      </c>
      <c r="C85" s="1" t="s">
        <v>6</v>
      </c>
      <c r="D85" s="1" t="s">
        <v>6</v>
      </c>
      <c r="E85" s="1" t="s">
        <v>27322</v>
      </c>
    </row>
    <row r="86" spans="1:5" x14ac:dyDescent="0.2">
      <c r="A86" s="1">
        <v>18213</v>
      </c>
      <c r="B86" s="1" t="s">
        <v>25415</v>
      </c>
      <c r="C86" s="1" t="s">
        <v>6</v>
      </c>
      <c r="D86" s="2">
        <v>24765</v>
      </c>
      <c r="E86" s="1" t="s">
        <v>27322</v>
      </c>
    </row>
    <row r="87" spans="1:5" x14ac:dyDescent="0.2">
      <c r="A87" s="1">
        <v>15713</v>
      </c>
      <c r="B87" s="1" t="s">
        <v>25416</v>
      </c>
      <c r="C87" s="1" t="s">
        <v>6</v>
      </c>
      <c r="D87" s="2">
        <v>37527</v>
      </c>
      <c r="E87" s="1" t="s">
        <v>27322</v>
      </c>
    </row>
    <row r="88" spans="1:5" x14ac:dyDescent="0.2">
      <c r="A88" s="1">
        <v>16720</v>
      </c>
      <c r="B88" s="1" t="s">
        <v>1856</v>
      </c>
      <c r="C88" s="1" t="s">
        <v>25417</v>
      </c>
      <c r="D88" s="1" t="s">
        <v>6</v>
      </c>
      <c r="E88" s="1" t="s">
        <v>27322</v>
      </c>
    </row>
    <row r="89" spans="1:5" x14ac:dyDescent="0.2">
      <c r="A89" s="1">
        <v>15312</v>
      </c>
      <c r="B89" s="1" t="s">
        <v>25418</v>
      </c>
      <c r="C89" s="1" t="s">
        <v>6</v>
      </c>
      <c r="D89" s="1" t="s">
        <v>6</v>
      </c>
      <c r="E89" s="1" t="s">
        <v>27322</v>
      </c>
    </row>
    <row r="90" spans="1:5" x14ac:dyDescent="0.2">
      <c r="A90" s="1">
        <v>17721</v>
      </c>
      <c r="B90" s="1" t="s">
        <v>20382</v>
      </c>
      <c r="C90" s="2">
        <v>171</v>
      </c>
      <c r="D90" s="1" t="s">
        <v>6</v>
      </c>
      <c r="E90" s="1" t="s">
        <v>27322</v>
      </c>
    </row>
    <row r="91" spans="1:5" x14ac:dyDescent="0.2">
      <c r="A91" s="1">
        <f>A90</f>
        <v>17721</v>
      </c>
      <c r="B91" s="1" t="s">
        <v>1858</v>
      </c>
      <c r="C91" s="1" t="s">
        <v>25419</v>
      </c>
      <c r="D91" s="2">
        <v>4779</v>
      </c>
      <c r="E91" s="1" t="s">
        <v>27322</v>
      </c>
    </row>
    <row r="92" spans="1:5" x14ac:dyDescent="0.2">
      <c r="A92" s="1">
        <v>19311</v>
      </c>
      <c r="B92" s="1" t="s">
        <v>4627</v>
      </c>
      <c r="C92" s="1" t="s">
        <v>25420</v>
      </c>
      <c r="D92" s="1" t="s">
        <v>6</v>
      </c>
      <c r="E92" s="1" t="s">
        <v>27322</v>
      </c>
    </row>
    <row r="93" spans="1:5" x14ac:dyDescent="0.2">
      <c r="A93" s="1">
        <v>15618</v>
      </c>
      <c r="B93" s="1" t="s">
        <v>25421</v>
      </c>
      <c r="C93" s="1" t="s">
        <v>3948</v>
      </c>
      <c r="D93" s="1" t="s">
        <v>6</v>
      </c>
      <c r="E93" s="1" t="s">
        <v>27322</v>
      </c>
    </row>
    <row r="94" spans="1:5" x14ac:dyDescent="0.2">
      <c r="A94" s="1">
        <f t="shared" ref="A94:A95" si="1">A93</f>
        <v>15618</v>
      </c>
      <c r="B94" s="1" t="s">
        <v>25422</v>
      </c>
      <c r="C94" s="1" t="s">
        <v>21600</v>
      </c>
      <c r="D94" s="2">
        <v>6808</v>
      </c>
      <c r="E94" s="1" t="s">
        <v>27322</v>
      </c>
    </row>
    <row r="95" spans="1:5" x14ac:dyDescent="0.2">
      <c r="A95" s="1">
        <f t="shared" si="1"/>
        <v>15618</v>
      </c>
      <c r="B95" s="1" t="s">
        <v>25423</v>
      </c>
      <c r="C95" s="1" t="s">
        <v>9771</v>
      </c>
      <c r="D95" s="2">
        <v>15706</v>
      </c>
      <c r="E95" s="1" t="s">
        <v>27322</v>
      </c>
    </row>
    <row r="96" spans="1:5" x14ac:dyDescent="0.2">
      <c r="A96" s="1">
        <v>15005</v>
      </c>
      <c r="B96" s="1" t="s">
        <v>11101</v>
      </c>
      <c r="C96" s="1" t="s">
        <v>6</v>
      </c>
      <c r="D96" s="1" t="s">
        <v>6</v>
      </c>
      <c r="E96" s="1" t="s">
        <v>27322</v>
      </c>
    </row>
    <row r="97" spans="1:5" x14ac:dyDescent="0.2">
      <c r="A97" s="1">
        <v>17502</v>
      </c>
      <c r="B97" s="1" t="s">
        <v>6414</v>
      </c>
      <c r="C97" s="1" t="s">
        <v>6</v>
      </c>
      <c r="D97" s="1" t="s">
        <v>6</v>
      </c>
      <c r="E97" s="1" t="s">
        <v>27322</v>
      </c>
    </row>
    <row r="98" spans="1:5" x14ac:dyDescent="0.2">
      <c r="A98" s="1">
        <f>A97</f>
        <v>17502</v>
      </c>
      <c r="B98" s="1" t="s">
        <v>25424</v>
      </c>
      <c r="C98" s="1" t="s">
        <v>6</v>
      </c>
      <c r="D98" s="2">
        <v>26949</v>
      </c>
      <c r="E98" s="1" t="s">
        <v>27322</v>
      </c>
    </row>
    <row r="99" spans="1:5" x14ac:dyDescent="0.2">
      <c r="A99" s="1">
        <v>15006</v>
      </c>
      <c r="B99" s="1" t="s">
        <v>25425</v>
      </c>
      <c r="C99" s="1" t="s">
        <v>6</v>
      </c>
      <c r="D99" s="1" t="s">
        <v>6</v>
      </c>
      <c r="E99" s="1" t="s">
        <v>27322</v>
      </c>
    </row>
    <row r="100" spans="1:5" x14ac:dyDescent="0.2">
      <c r="A100" s="1">
        <v>16614</v>
      </c>
      <c r="B100" s="1" t="s">
        <v>25426</v>
      </c>
      <c r="C100" s="1" t="s">
        <v>16731</v>
      </c>
      <c r="D100" s="2">
        <v>37527</v>
      </c>
      <c r="E100" s="1" t="s">
        <v>27322</v>
      </c>
    </row>
    <row r="101" spans="1:5" x14ac:dyDescent="0.2">
      <c r="A101" s="1">
        <v>15007</v>
      </c>
      <c r="B101" s="1" t="s">
        <v>25427</v>
      </c>
      <c r="C101" s="1" t="s">
        <v>22551</v>
      </c>
      <c r="D101" s="1" t="s">
        <v>6</v>
      </c>
      <c r="E101" s="1" t="s">
        <v>27322</v>
      </c>
    </row>
    <row r="102" spans="1:5" x14ac:dyDescent="0.2">
      <c r="A102" s="1">
        <v>19004</v>
      </c>
      <c r="B102" s="1" t="s">
        <v>25428</v>
      </c>
      <c r="C102" s="1" t="s">
        <v>6</v>
      </c>
      <c r="D102" s="1" t="s">
        <v>6</v>
      </c>
      <c r="E102" s="1" t="s">
        <v>27322</v>
      </c>
    </row>
    <row r="103" spans="1:5" x14ac:dyDescent="0.2">
      <c r="A103" s="1">
        <v>19503</v>
      </c>
      <c r="B103" s="1" t="s">
        <v>25429</v>
      </c>
      <c r="C103" s="1" t="s">
        <v>22366</v>
      </c>
      <c r="D103" s="1" t="s">
        <v>6</v>
      </c>
      <c r="E103" s="1" t="s">
        <v>27322</v>
      </c>
    </row>
    <row r="104" spans="1:5" x14ac:dyDescent="0.2">
      <c r="A104" s="1">
        <v>18013</v>
      </c>
      <c r="B104" s="1" t="s">
        <v>2917</v>
      </c>
      <c r="C104" s="1" t="s">
        <v>25430</v>
      </c>
      <c r="D104" s="1" t="s">
        <v>6</v>
      </c>
      <c r="E104" s="1" t="s">
        <v>27322</v>
      </c>
    </row>
    <row r="105" spans="1:5" x14ac:dyDescent="0.2">
      <c r="A105" s="1">
        <v>15414</v>
      </c>
      <c r="B105" s="1" t="s">
        <v>2918</v>
      </c>
      <c r="C105" s="1" t="s">
        <v>6</v>
      </c>
      <c r="D105" s="2">
        <v>26627</v>
      </c>
      <c r="E105" s="1" t="s">
        <v>27322</v>
      </c>
    </row>
    <row r="106" spans="1:5" x14ac:dyDescent="0.2">
      <c r="A106" s="1">
        <v>15008</v>
      </c>
      <c r="B106" s="1" t="s">
        <v>25431</v>
      </c>
      <c r="C106" s="2">
        <v>7787</v>
      </c>
      <c r="D106" s="2">
        <v>28853</v>
      </c>
      <c r="E106" s="1" t="s">
        <v>27322</v>
      </c>
    </row>
    <row r="107" spans="1:5" x14ac:dyDescent="0.2">
      <c r="A107" s="1">
        <f>A106</f>
        <v>15008</v>
      </c>
      <c r="B107" s="1" t="s">
        <v>11890</v>
      </c>
      <c r="C107" s="1" t="s">
        <v>6</v>
      </c>
      <c r="D107" s="2">
        <v>4381</v>
      </c>
      <c r="E107" s="1" t="s">
        <v>27322</v>
      </c>
    </row>
    <row r="108" spans="1:5" x14ac:dyDescent="0.2">
      <c r="A108" s="1">
        <v>18214</v>
      </c>
      <c r="B108" s="1" t="s">
        <v>6416</v>
      </c>
      <c r="C108" s="1" t="s">
        <v>6</v>
      </c>
      <c r="D108" s="1" t="s">
        <v>6</v>
      </c>
      <c r="E108" s="1" t="s">
        <v>27322</v>
      </c>
    </row>
    <row r="109" spans="1:5" x14ac:dyDescent="0.2">
      <c r="A109" s="1">
        <v>16615</v>
      </c>
      <c r="B109" s="1" t="s">
        <v>25432</v>
      </c>
      <c r="C109" s="1" t="s">
        <v>6</v>
      </c>
      <c r="D109" s="1" t="s">
        <v>6</v>
      </c>
      <c r="E109" s="1" t="s">
        <v>27322</v>
      </c>
    </row>
    <row r="110" spans="1:5" x14ac:dyDescent="0.2">
      <c r="A110" s="1">
        <v>17503</v>
      </c>
      <c r="B110" s="1" t="s">
        <v>25433</v>
      </c>
      <c r="C110" s="1" t="s">
        <v>6</v>
      </c>
      <c r="D110" s="1" t="s">
        <v>6</v>
      </c>
      <c r="E110" s="1" t="s">
        <v>27322</v>
      </c>
    </row>
    <row r="111" spans="1:5" x14ac:dyDescent="0.2">
      <c r="A111" s="1">
        <v>19504</v>
      </c>
      <c r="B111" s="1" t="s">
        <v>25434</v>
      </c>
      <c r="C111" s="1" t="s">
        <v>6</v>
      </c>
      <c r="D111" s="1" t="s">
        <v>6</v>
      </c>
      <c r="E111" s="1" t="s">
        <v>27322</v>
      </c>
    </row>
    <row r="112" spans="1:5" x14ac:dyDescent="0.2">
      <c r="A112" s="1">
        <v>18321</v>
      </c>
      <c r="B112" s="1" t="s">
        <v>25435</v>
      </c>
      <c r="C112" s="1" t="s">
        <v>6</v>
      </c>
      <c r="D112" s="1" t="s">
        <v>6</v>
      </c>
      <c r="E112" s="1" t="s">
        <v>27322</v>
      </c>
    </row>
    <row r="113" spans="1:5" x14ac:dyDescent="0.2">
      <c r="A113" s="1">
        <v>18014</v>
      </c>
      <c r="B113" s="1" t="s">
        <v>2929</v>
      </c>
      <c r="C113" s="1" t="s">
        <v>6</v>
      </c>
      <c r="D113" s="1" t="s">
        <v>6</v>
      </c>
      <c r="E113" s="1" t="s">
        <v>27322</v>
      </c>
    </row>
    <row r="114" spans="1:5" x14ac:dyDescent="0.2">
      <c r="A114" s="1">
        <v>17504</v>
      </c>
      <c r="B114" s="1" t="s">
        <v>25436</v>
      </c>
      <c r="C114" s="1" t="s">
        <v>6</v>
      </c>
      <c r="D114" s="1" t="s">
        <v>6</v>
      </c>
      <c r="E114" s="1" t="s">
        <v>27322</v>
      </c>
    </row>
    <row r="115" spans="1:5" x14ac:dyDescent="0.2">
      <c r="A115" s="1">
        <f>A114</f>
        <v>17504</v>
      </c>
      <c r="B115" s="1" t="s">
        <v>2932</v>
      </c>
      <c r="C115" s="1" t="s">
        <v>6</v>
      </c>
      <c r="D115" s="2">
        <v>24513</v>
      </c>
      <c r="E115" s="1" t="s">
        <v>27322</v>
      </c>
    </row>
    <row r="116" spans="1:5" x14ac:dyDescent="0.2">
      <c r="A116" s="1">
        <v>18601</v>
      </c>
      <c r="B116" s="1" t="s">
        <v>19906</v>
      </c>
      <c r="C116" s="1" t="s">
        <v>25437</v>
      </c>
      <c r="D116" s="1" t="s">
        <v>6</v>
      </c>
      <c r="E116" s="1" t="s">
        <v>27322</v>
      </c>
    </row>
    <row r="117" spans="1:5" x14ac:dyDescent="0.2">
      <c r="A117" s="1">
        <v>18405</v>
      </c>
      <c r="B117" s="1" t="s">
        <v>25438</v>
      </c>
      <c r="C117" s="1" t="s">
        <v>6</v>
      </c>
      <c r="D117" s="1" t="s">
        <v>6</v>
      </c>
      <c r="E117" s="1" t="s">
        <v>27322</v>
      </c>
    </row>
    <row r="118" spans="1:5" x14ac:dyDescent="0.2">
      <c r="A118" s="1">
        <v>15313</v>
      </c>
      <c r="B118" s="1" t="s">
        <v>14684</v>
      </c>
      <c r="C118" s="1" t="s">
        <v>25439</v>
      </c>
      <c r="D118" s="1" t="s">
        <v>6</v>
      </c>
      <c r="E118" s="1" t="s">
        <v>27322</v>
      </c>
    </row>
    <row r="119" spans="1:5" x14ac:dyDescent="0.2">
      <c r="A119" s="1">
        <v>18602</v>
      </c>
      <c r="B119" s="1" t="s">
        <v>102</v>
      </c>
      <c r="C119" s="1" t="s">
        <v>6</v>
      </c>
      <c r="D119" s="2">
        <v>24471</v>
      </c>
      <c r="E119" s="1" t="s">
        <v>27322</v>
      </c>
    </row>
    <row r="120" spans="1:5" x14ac:dyDescent="0.2">
      <c r="A120" s="1">
        <v>16402</v>
      </c>
      <c r="B120" s="1" t="s">
        <v>15832</v>
      </c>
      <c r="C120" s="1" t="s">
        <v>6</v>
      </c>
      <c r="D120" s="2">
        <v>42959</v>
      </c>
      <c r="E120" s="1" t="s">
        <v>27322</v>
      </c>
    </row>
    <row r="121" spans="1:5" x14ac:dyDescent="0.2">
      <c r="A121" s="1">
        <f t="shared" ref="A121:A122" si="2">A120</f>
        <v>16402</v>
      </c>
      <c r="B121" s="1" t="s">
        <v>19517</v>
      </c>
      <c r="C121" s="1" t="s">
        <v>25440</v>
      </c>
      <c r="D121" s="2">
        <v>10409</v>
      </c>
      <c r="E121" s="1" t="s">
        <v>27322</v>
      </c>
    </row>
    <row r="122" spans="1:5" x14ac:dyDescent="0.2">
      <c r="A122" s="1">
        <f t="shared" si="2"/>
        <v>16402</v>
      </c>
      <c r="B122" s="1" t="s">
        <v>2935</v>
      </c>
      <c r="C122" s="1" t="s">
        <v>25441</v>
      </c>
      <c r="D122" s="1" t="s">
        <v>25442</v>
      </c>
      <c r="E122" s="1" t="s">
        <v>27322</v>
      </c>
    </row>
    <row r="123" spans="1:5" x14ac:dyDescent="0.2">
      <c r="A123" s="1">
        <v>15009</v>
      </c>
      <c r="B123" s="1" t="s">
        <v>1276</v>
      </c>
      <c r="C123" s="1" t="s">
        <v>6</v>
      </c>
      <c r="D123" s="1" t="s">
        <v>6</v>
      </c>
      <c r="E123" s="1" t="s">
        <v>27322</v>
      </c>
    </row>
    <row r="124" spans="1:5" x14ac:dyDescent="0.2">
      <c r="A124" s="1">
        <f>A123</f>
        <v>15009</v>
      </c>
      <c r="B124" s="1" t="s">
        <v>20807</v>
      </c>
      <c r="C124" s="1" t="s">
        <v>6</v>
      </c>
      <c r="D124" s="2">
        <v>24261</v>
      </c>
      <c r="E124" s="1" t="s">
        <v>27322</v>
      </c>
    </row>
    <row r="125" spans="1:5" x14ac:dyDescent="0.2">
      <c r="A125" s="1">
        <v>15010</v>
      </c>
      <c r="B125" s="1" t="s">
        <v>20811</v>
      </c>
      <c r="C125" s="1" t="s">
        <v>6</v>
      </c>
      <c r="D125" s="1" t="s">
        <v>6</v>
      </c>
      <c r="E125" s="1" t="s">
        <v>27322</v>
      </c>
    </row>
    <row r="126" spans="1:5" x14ac:dyDescent="0.2">
      <c r="A126" s="1">
        <v>18216</v>
      </c>
      <c r="B126" s="1" t="s">
        <v>20817</v>
      </c>
      <c r="C126" s="1" t="s">
        <v>6</v>
      </c>
      <c r="D126" s="1" t="s">
        <v>6</v>
      </c>
      <c r="E126" s="1" t="s">
        <v>27322</v>
      </c>
    </row>
    <row r="127" spans="1:5" x14ac:dyDescent="0.2">
      <c r="A127" s="1">
        <v>17812</v>
      </c>
      <c r="B127" s="1" t="s">
        <v>25443</v>
      </c>
      <c r="C127" s="1" t="s">
        <v>6</v>
      </c>
      <c r="D127" s="1" t="s">
        <v>6</v>
      </c>
      <c r="E127" s="1" t="s">
        <v>27322</v>
      </c>
    </row>
    <row r="128" spans="1:5" x14ac:dyDescent="0.2">
      <c r="A128" s="1">
        <v>15921</v>
      </c>
      <c r="B128" s="1" t="s">
        <v>25444</v>
      </c>
      <c r="C128" s="1" t="s">
        <v>6</v>
      </c>
      <c r="D128" s="1" t="s">
        <v>6</v>
      </c>
      <c r="E128" s="1" t="s">
        <v>27322</v>
      </c>
    </row>
    <row r="129" spans="1:5" x14ac:dyDescent="0.2">
      <c r="A129" s="1">
        <v>17813</v>
      </c>
      <c r="B129" s="1" t="s">
        <v>25445</v>
      </c>
      <c r="C129" s="1" t="s">
        <v>6</v>
      </c>
      <c r="D129" s="1" t="s">
        <v>6</v>
      </c>
      <c r="E129" s="1" t="s">
        <v>27322</v>
      </c>
    </row>
    <row r="130" spans="1:5" x14ac:dyDescent="0.2">
      <c r="A130" s="1">
        <v>16616</v>
      </c>
      <c r="B130" s="1" t="s">
        <v>25446</v>
      </c>
      <c r="C130" s="1" t="s">
        <v>6</v>
      </c>
      <c r="D130" s="2">
        <v>43239</v>
      </c>
      <c r="E130" s="1" t="s">
        <v>27322</v>
      </c>
    </row>
    <row r="131" spans="1:5" x14ac:dyDescent="0.2">
      <c r="A131" s="1">
        <v>19505</v>
      </c>
      <c r="B131" s="1" t="s">
        <v>25447</v>
      </c>
      <c r="C131" s="1" t="s">
        <v>6</v>
      </c>
      <c r="D131" s="1" t="s">
        <v>6</v>
      </c>
      <c r="E131" s="1" t="s">
        <v>27322</v>
      </c>
    </row>
    <row r="132" spans="1:5" x14ac:dyDescent="0.2">
      <c r="A132" s="1">
        <v>15522</v>
      </c>
      <c r="B132" s="1" t="s">
        <v>9473</v>
      </c>
      <c r="C132" s="1" t="s">
        <v>25448</v>
      </c>
      <c r="D132" s="1" t="s">
        <v>6</v>
      </c>
      <c r="E132" s="1" t="s">
        <v>27322</v>
      </c>
    </row>
    <row r="133" spans="1:5" x14ac:dyDescent="0.2">
      <c r="A133" s="1">
        <v>18910</v>
      </c>
      <c r="B133" s="1" t="s">
        <v>19909</v>
      </c>
      <c r="C133" s="1" t="s">
        <v>6</v>
      </c>
      <c r="D133" s="1" t="s">
        <v>6</v>
      </c>
      <c r="E133" s="1" t="s">
        <v>27322</v>
      </c>
    </row>
    <row r="134" spans="1:5" x14ac:dyDescent="0.2">
      <c r="A134" s="1">
        <f>A133</f>
        <v>18910</v>
      </c>
      <c r="B134" s="1" t="s">
        <v>25449</v>
      </c>
      <c r="C134" s="1" t="s">
        <v>25450</v>
      </c>
      <c r="D134" s="2">
        <v>1216</v>
      </c>
      <c r="E134" s="1" t="s">
        <v>27322</v>
      </c>
    </row>
    <row r="135" spans="1:5" x14ac:dyDescent="0.2">
      <c r="A135" s="1">
        <v>16822</v>
      </c>
      <c r="B135" s="1" t="s">
        <v>11918</v>
      </c>
      <c r="C135" s="1" t="s">
        <v>25451</v>
      </c>
      <c r="D135" s="1" t="s">
        <v>6</v>
      </c>
      <c r="E135" s="1" t="s">
        <v>27322</v>
      </c>
    </row>
    <row r="136" spans="1:5" x14ac:dyDescent="0.2">
      <c r="A136" s="1">
        <f t="shared" ref="A136:A137" si="3">A135</f>
        <v>16822</v>
      </c>
      <c r="B136" s="1" t="s">
        <v>25452</v>
      </c>
      <c r="C136" s="2">
        <v>2403</v>
      </c>
      <c r="D136" s="2">
        <v>3500</v>
      </c>
      <c r="E136" s="1" t="s">
        <v>27322</v>
      </c>
    </row>
    <row r="137" spans="1:5" x14ac:dyDescent="0.2">
      <c r="A137" s="1">
        <f t="shared" si="3"/>
        <v>16822</v>
      </c>
      <c r="B137" s="1" t="s">
        <v>7863</v>
      </c>
      <c r="C137" s="1" t="s">
        <v>25453</v>
      </c>
      <c r="D137" s="2">
        <v>3378</v>
      </c>
      <c r="E137" s="1" t="s">
        <v>27322</v>
      </c>
    </row>
    <row r="138" spans="1:5" x14ac:dyDescent="0.2">
      <c r="A138" s="1">
        <v>15012</v>
      </c>
      <c r="B138" s="1" t="s">
        <v>25454</v>
      </c>
      <c r="C138" s="1" t="s">
        <v>25455</v>
      </c>
      <c r="D138" s="1" t="s">
        <v>6</v>
      </c>
      <c r="E138" s="1" t="s">
        <v>27322</v>
      </c>
    </row>
    <row r="139" spans="1:5" x14ac:dyDescent="0.2">
      <c r="A139" s="1">
        <v>16823</v>
      </c>
      <c r="B139" s="1" t="s">
        <v>111</v>
      </c>
      <c r="C139" s="1" t="s">
        <v>25347</v>
      </c>
      <c r="D139" s="1" t="s">
        <v>6</v>
      </c>
      <c r="E139" s="1" t="s">
        <v>27322</v>
      </c>
    </row>
    <row r="140" spans="1:5" x14ac:dyDescent="0.2">
      <c r="A140" s="1">
        <v>17004</v>
      </c>
      <c r="B140" s="1" t="s">
        <v>1887</v>
      </c>
      <c r="C140" s="1" t="s">
        <v>6</v>
      </c>
      <c r="D140" s="1" t="s">
        <v>6</v>
      </c>
      <c r="E140" s="1" t="s">
        <v>27322</v>
      </c>
    </row>
    <row r="141" spans="1:5" x14ac:dyDescent="0.2">
      <c r="A141" s="1">
        <v>16617</v>
      </c>
      <c r="B141" s="1" t="s">
        <v>114</v>
      </c>
      <c r="C141" s="1" t="s">
        <v>25456</v>
      </c>
      <c r="D141" s="1" t="s">
        <v>6</v>
      </c>
      <c r="E141" s="1" t="s">
        <v>27322</v>
      </c>
    </row>
    <row r="142" spans="1:5" x14ac:dyDescent="0.2">
      <c r="A142" s="1">
        <v>15922</v>
      </c>
      <c r="B142" s="1" t="s">
        <v>25457</v>
      </c>
      <c r="C142" s="1" t="s">
        <v>25458</v>
      </c>
      <c r="D142" s="1" t="s">
        <v>6</v>
      </c>
      <c r="E142" s="1" t="s">
        <v>27322</v>
      </c>
    </row>
    <row r="143" spans="1:5" x14ac:dyDescent="0.2">
      <c r="A143" s="1">
        <f>A142</f>
        <v>15922</v>
      </c>
      <c r="B143" s="1" t="s">
        <v>25457</v>
      </c>
      <c r="C143" s="1" t="s">
        <v>25459</v>
      </c>
      <c r="D143" s="1" t="s">
        <v>9441</v>
      </c>
      <c r="E143" s="1" t="s">
        <v>27322</v>
      </c>
    </row>
    <row r="144" spans="1:5" x14ac:dyDescent="0.2">
      <c r="A144" s="1">
        <v>17306</v>
      </c>
      <c r="B144" s="1" t="s">
        <v>25460</v>
      </c>
      <c r="C144" s="1" t="s">
        <v>6</v>
      </c>
      <c r="D144" s="1" t="s">
        <v>6</v>
      </c>
      <c r="E144" s="1" t="s">
        <v>27322</v>
      </c>
    </row>
    <row r="145" spans="1:5" x14ac:dyDescent="0.2">
      <c r="A145" s="1">
        <v>15821</v>
      </c>
      <c r="B145" s="1" t="s">
        <v>25461</v>
      </c>
      <c r="C145" s="1" t="s">
        <v>6</v>
      </c>
      <c r="D145" s="1" t="s">
        <v>6</v>
      </c>
      <c r="E145" s="1" t="s">
        <v>27322</v>
      </c>
    </row>
    <row r="146" spans="1:5" x14ac:dyDescent="0.2">
      <c r="A146" s="1">
        <f>A145</f>
        <v>15821</v>
      </c>
      <c r="B146" s="1" t="s">
        <v>25462</v>
      </c>
      <c r="C146" s="1" t="s">
        <v>14862</v>
      </c>
      <c r="D146" s="2">
        <v>8644</v>
      </c>
      <c r="E146" s="1" t="s">
        <v>27322</v>
      </c>
    </row>
    <row r="147" spans="1:5" x14ac:dyDescent="0.2">
      <c r="A147" s="1">
        <v>19020</v>
      </c>
      <c r="B147" s="1" t="s">
        <v>25463</v>
      </c>
      <c r="C147" s="1" t="s">
        <v>16528</v>
      </c>
      <c r="D147" s="1" t="s">
        <v>6</v>
      </c>
      <c r="E147" s="1" t="s">
        <v>27322</v>
      </c>
    </row>
    <row r="148" spans="1:5" x14ac:dyDescent="0.2">
      <c r="A148" s="1">
        <v>15314</v>
      </c>
      <c r="B148" s="1" t="s">
        <v>25464</v>
      </c>
      <c r="C148" s="1" t="s">
        <v>6</v>
      </c>
      <c r="D148" s="1" t="s">
        <v>6</v>
      </c>
      <c r="E148" s="1" t="s">
        <v>27322</v>
      </c>
    </row>
    <row r="149" spans="1:5" x14ac:dyDescent="0.2">
      <c r="A149" s="1">
        <v>17814</v>
      </c>
      <c r="B149" s="1" t="s">
        <v>1891</v>
      </c>
      <c r="C149" s="1" t="s">
        <v>6</v>
      </c>
      <c r="D149" s="1" t="s">
        <v>6</v>
      </c>
      <c r="E149" s="1" t="s">
        <v>27322</v>
      </c>
    </row>
    <row r="150" spans="1:5" x14ac:dyDescent="0.2">
      <c r="A150" s="1">
        <v>15530</v>
      </c>
      <c r="B150" s="1" t="s">
        <v>6427</v>
      </c>
      <c r="C150" s="1" t="s">
        <v>25465</v>
      </c>
      <c r="D150" s="1" t="s">
        <v>6</v>
      </c>
      <c r="E150" s="1" t="s">
        <v>27322</v>
      </c>
    </row>
    <row r="151" spans="1:5" x14ac:dyDescent="0.2">
      <c r="A151" s="1">
        <v>19506</v>
      </c>
      <c r="B151" s="1" t="s">
        <v>25466</v>
      </c>
      <c r="C151" s="1" t="s">
        <v>25467</v>
      </c>
      <c r="D151" s="1" t="s">
        <v>6</v>
      </c>
      <c r="E151" s="1" t="s">
        <v>27322</v>
      </c>
    </row>
    <row r="152" spans="1:5" x14ac:dyDescent="0.2">
      <c r="A152" s="1">
        <v>17005</v>
      </c>
      <c r="B152" s="1" t="s">
        <v>25468</v>
      </c>
      <c r="C152" s="1" t="s">
        <v>6</v>
      </c>
      <c r="D152" s="1" t="s">
        <v>6</v>
      </c>
      <c r="E152" s="1" t="s">
        <v>27322</v>
      </c>
    </row>
    <row r="153" spans="1:5" x14ac:dyDescent="0.2">
      <c r="A153" s="1">
        <v>18603</v>
      </c>
      <c r="B153" s="1" t="s">
        <v>7878</v>
      </c>
      <c r="C153" s="1" t="s">
        <v>6</v>
      </c>
      <c r="D153" s="1" t="s">
        <v>6</v>
      </c>
      <c r="E153" s="1" t="s">
        <v>27322</v>
      </c>
    </row>
    <row r="154" spans="1:5" x14ac:dyDescent="0.2">
      <c r="A154" s="1">
        <f>A153</f>
        <v>18603</v>
      </c>
      <c r="B154" s="1" t="s">
        <v>25469</v>
      </c>
      <c r="C154" s="1" t="s">
        <v>6</v>
      </c>
      <c r="D154" s="2">
        <v>25227</v>
      </c>
      <c r="E154" s="1" t="s">
        <v>27322</v>
      </c>
    </row>
    <row r="155" spans="1:5" x14ac:dyDescent="0.2">
      <c r="A155" s="1">
        <v>19312</v>
      </c>
      <c r="B155" s="1" t="s">
        <v>7880</v>
      </c>
      <c r="C155" s="1" t="s">
        <v>19784</v>
      </c>
      <c r="D155" s="1" t="s">
        <v>6</v>
      </c>
      <c r="E155" s="1" t="s">
        <v>27322</v>
      </c>
    </row>
    <row r="156" spans="1:5" x14ac:dyDescent="0.2">
      <c r="A156" s="1">
        <v>16112</v>
      </c>
      <c r="B156" s="1" t="s">
        <v>122</v>
      </c>
      <c r="C156" s="1" t="s">
        <v>6</v>
      </c>
      <c r="D156" s="1" t="s">
        <v>6</v>
      </c>
      <c r="E156" s="1" t="s">
        <v>27322</v>
      </c>
    </row>
    <row r="157" spans="1:5" x14ac:dyDescent="0.2">
      <c r="A157" s="1">
        <f>A156</f>
        <v>16112</v>
      </c>
      <c r="B157" s="1" t="s">
        <v>7883</v>
      </c>
      <c r="C157" s="1" t="s">
        <v>6</v>
      </c>
      <c r="D157" s="2">
        <v>13911</v>
      </c>
      <c r="E157" s="1" t="s">
        <v>27322</v>
      </c>
    </row>
    <row r="158" spans="1:5" x14ac:dyDescent="0.2">
      <c r="A158" s="1">
        <v>19507</v>
      </c>
      <c r="B158" s="1" t="s">
        <v>1277</v>
      </c>
      <c r="C158" s="1" t="s">
        <v>5500</v>
      </c>
      <c r="D158" s="1" t="s">
        <v>6</v>
      </c>
      <c r="E158" s="1" t="s">
        <v>27322</v>
      </c>
    </row>
    <row r="159" spans="1:5" x14ac:dyDescent="0.2">
      <c r="A159" s="1">
        <v>15102</v>
      </c>
      <c r="B159" s="1" t="s">
        <v>25470</v>
      </c>
      <c r="C159" s="2">
        <v>20880</v>
      </c>
      <c r="D159" s="1" t="s">
        <v>6</v>
      </c>
      <c r="E159" s="1" t="s">
        <v>27322</v>
      </c>
    </row>
    <row r="160" spans="1:5" x14ac:dyDescent="0.2">
      <c r="A160" s="1">
        <v>18016</v>
      </c>
      <c r="B160" s="1" t="s">
        <v>5211</v>
      </c>
      <c r="C160" s="1" t="s">
        <v>5515</v>
      </c>
      <c r="D160" s="1" t="s">
        <v>6</v>
      </c>
      <c r="E160" s="1" t="s">
        <v>27322</v>
      </c>
    </row>
    <row r="161" spans="1:5" x14ac:dyDescent="0.2">
      <c r="A161" s="1">
        <v>16211</v>
      </c>
      <c r="B161" s="1" t="s">
        <v>25471</v>
      </c>
      <c r="C161" s="2">
        <v>6708</v>
      </c>
      <c r="D161" s="1" t="s">
        <v>6</v>
      </c>
      <c r="E161" s="1" t="s">
        <v>27322</v>
      </c>
    </row>
    <row r="162" spans="1:5" x14ac:dyDescent="0.2">
      <c r="A162" s="1">
        <v>17212</v>
      </c>
      <c r="B162" s="1" t="s">
        <v>25472</v>
      </c>
      <c r="C162" s="1" t="s">
        <v>6</v>
      </c>
      <c r="D162" s="2">
        <v>23741</v>
      </c>
      <c r="E162" s="1" t="s">
        <v>27322</v>
      </c>
    </row>
    <row r="163" spans="1:5" x14ac:dyDescent="0.2">
      <c r="A163" s="1">
        <v>15715</v>
      </c>
      <c r="B163" s="1" t="s">
        <v>25473</v>
      </c>
      <c r="C163" s="1" t="s">
        <v>6</v>
      </c>
      <c r="D163" s="1" t="s">
        <v>6</v>
      </c>
      <c r="E163" s="1" t="s">
        <v>27322</v>
      </c>
    </row>
    <row r="164" spans="1:5" x14ac:dyDescent="0.2">
      <c r="A164" s="1">
        <f>A163</f>
        <v>15715</v>
      </c>
      <c r="B164" s="1" t="s">
        <v>11950</v>
      </c>
      <c r="C164" s="1" t="s">
        <v>5255</v>
      </c>
      <c r="D164" s="2">
        <v>3668</v>
      </c>
      <c r="E164" s="1" t="s">
        <v>27322</v>
      </c>
    </row>
    <row r="165" spans="1:5" x14ac:dyDescent="0.2">
      <c r="A165" s="1">
        <v>16825</v>
      </c>
      <c r="B165" s="1" t="s">
        <v>25474</v>
      </c>
      <c r="C165" s="1" t="s">
        <v>13659</v>
      </c>
      <c r="D165" s="1" t="s">
        <v>6</v>
      </c>
      <c r="E165" s="1" t="s">
        <v>27322</v>
      </c>
    </row>
    <row r="166" spans="1:5" x14ac:dyDescent="0.2">
      <c r="A166" s="1">
        <v>17307</v>
      </c>
      <c r="B166" s="1" t="s">
        <v>25475</v>
      </c>
      <c r="C166" s="1" t="s">
        <v>3360</v>
      </c>
      <c r="D166" s="1" t="s">
        <v>6</v>
      </c>
      <c r="E166" s="1" t="s">
        <v>27322</v>
      </c>
    </row>
    <row r="167" spans="1:5" x14ac:dyDescent="0.2">
      <c r="A167" s="1">
        <f t="shared" ref="A167:A168" si="4">A166</f>
        <v>17307</v>
      </c>
      <c r="B167" s="1" t="s">
        <v>25476</v>
      </c>
      <c r="C167" s="2">
        <v>12906</v>
      </c>
      <c r="D167" s="2">
        <v>19693</v>
      </c>
      <c r="E167" s="1" t="s">
        <v>27322</v>
      </c>
    </row>
    <row r="168" spans="1:5" x14ac:dyDescent="0.2">
      <c r="A168" s="1">
        <f t="shared" si="4"/>
        <v>17307</v>
      </c>
      <c r="B168" s="1" t="s">
        <v>25477</v>
      </c>
      <c r="C168" s="2">
        <v>1015</v>
      </c>
      <c r="D168" s="2">
        <v>2114</v>
      </c>
      <c r="E168" s="1" t="s">
        <v>27322</v>
      </c>
    </row>
    <row r="169" spans="1:5" x14ac:dyDescent="0.2">
      <c r="A169" s="1">
        <v>19421</v>
      </c>
      <c r="B169" s="1" t="s">
        <v>25478</v>
      </c>
      <c r="C169" s="1" t="s">
        <v>6</v>
      </c>
      <c r="D169" s="1" t="s">
        <v>6</v>
      </c>
      <c r="E169" s="1" t="s">
        <v>27322</v>
      </c>
    </row>
    <row r="170" spans="1:5" x14ac:dyDescent="0.2">
      <c r="A170" s="1">
        <v>17505</v>
      </c>
      <c r="B170" s="1" t="s">
        <v>25479</v>
      </c>
      <c r="C170" s="1" t="s">
        <v>25480</v>
      </c>
      <c r="D170" s="1" t="s">
        <v>6</v>
      </c>
      <c r="E170" s="1" t="s">
        <v>27322</v>
      </c>
    </row>
    <row r="171" spans="1:5" x14ac:dyDescent="0.2">
      <c r="A171" s="1">
        <v>19508</v>
      </c>
      <c r="B171" s="1" t="s">
        <v>25481</v>
      </c>
      <c r="C171" s="1" t="s">
        <v>6</v>
      </c>
      <c r="D171" s="1" t="s">
        <v>6</v>
      </c>
      <c r="E171" s="1" t="s">
        <v>27322</v>
      </c>
    </row>
    <row r="172" spans="1:5" x14ac:dyDescent="0.2">
      <c r="A172" s="1">
        <v>15716</v>
      </c>
      <c r="B172" s="1" t="s">
        <v>25482</v>
      </c>
      <c r="C172" s="1" t="s">
        <v>6</v>
      </c>
      <c r="D172" s="1" t="s">
        <v>6</v>
      </c>
      <c r="E172" s="1" t="s">
        <v>27322</v>
      </c>
    </row>
    <row r="173" spans="1:5" x14ac:dyDescent="0.2">
      <c r="A173" s="1">
        <v>17006</v>
      </c>
      <c r="B173" s="1" t="s">
        <v>25483</v>
      </c>
      <c r="C173" s="1" t="s">
        <v>6</v>
      </c>
      <c r="D173" s="1" t="s">
        <v>6</v>
      </c>
      <c r="E173" s="1" t="s">
        <v>27322</v>
      </c>
    </row>
    <row r="174" spans="1:5" x14ac:dyDescent="0.2">
      <c r="A174" s="1">
        <v>17213</v>
      </c>
      <c r="B174" s="1" t="s">
        <v>25484</v>
      </c>
      <c r="C174" s="1" t="s">
        <v>6</v>
      </c>
      <c r="D174" s="1" t="s">
        <v>6</v>
      </c>
      <c r="E174" s="1" t="s">
        <v>27322</v>
      </c>
    </row>
    <row r="175" spans="1:5" x14ac:dyDescent="0.2">
      <c r="A175" s="1">
        <v>15717</v>
      </c>
      <c r="B175" s="1" t="s">
        <v>6434</v>
      </c>
      <c r="C175" s="1" t="s">
        <v>20732</v>
      </c>
      <c r="D175" s="1" t="s">
        <v>6</v>
      </c>
      <c r="E175" s="1" t="s">
        <v>27322</v>
      </c>
    </row>
    <row r="176" spans="1:5" x14ac:dyDescent="0.2">
      <c r="A176" s="1">
        <v>18610</v>
      </c>
      <c r="B176" s="1" t="s">
        <v>23741</v>
      </c>
      <c r="C176" s="2">
        <v>4659</v>
      </c>
      <c r="D176" s="1" t="s">
        <v>6</v>
      </c>
      <c r="E176" s="1" t="s">
        <v>27322</v>
      </c>
    </row>
    <row r="177" spans="1:5" x14ac:dyDescent="0.2">
      <c r="A177" s="1">
        <f>A176</f>
        <v>18610</v>
      </c>
      <c r="B177" s="1" t="s">
        <v>23741</v>
      </c>
      <c r="C177" s="1" t="s">
        <v>13900</v>
      </c>
      <c r="D177" s="2">
        <v>12450</v>
      </c>
      <c r="E177" s="1" t="s">
        <v>27322</v>
      </c>
    </row>
    <row r="178" spans="1:5" x14ac:dyDescent="0.2">
      <c r="A178" s="1">
        <v>16826</v>
      </c>
      <c r="B178" s="1" t="s">
        <v>7466</v>
      </c>
      <c r="C178" s="1" t="s">
        <v>25485</v>
      </c>
      <c r="D178" s="1" t="s">
        <v>6</v>
      </c>
      <c r="E178" s="1" t="s">
        <v>27322</v>
      </c>
    </row>
    <row r="179" spans="1:5" x14ac:dyDescent="0.2">
      <c r="A179" s="1">
        <v>16619</v>
      </c>
      <c r="B179" s="1" t="s">
        <v>25486</v>
      </c>
      <c r="C179" s="1" t="s">
        <v>6</v>
      </c>
      <c r="D179" s="1" t="s">
        <v>6</v>
      </c>
      <c r="E179" s="1" t="s">
        <v>27322</v>
      </c>
    </row>
    <row r="180" spans="1:5" x14ac:dyDescent="0.2">
      <c r="A180" s="1">
        <v>19510</v>
      </c>
      <c r="B180" s="1" t="s">
        <v>25487</v>
      </c>
      <c r="C180" s="1" t="s">
        <v>25488</v>
      </c>
      <c r="D180" s="1" t="s">
        <v>6</v>
      </c>
      <c r="E180" s="1" t="s">
        <v>27322</v>
      </c>
    </row>
    <row r="181" spans="1:5" x14ac:dyDescent="0.2">
      <c r="A181" s="1">
        <v>18911</v>
      </c>
      <c r="B181" s="1" t="s">
        <v>25489</v>
      </c>
      <c r="C181" s="1" t="s">
        <v>6</v>
      </c>
      <c r="D181" s="1" t="s">
        <v>6</v>
      </c>
      <c r="E181" s="1" t="s">
        <v>27322</v>
      </c>
    </row>
    <row r="182" spans="1:5" x14ac:dyDescent="0.2">
      <c r="A182" s="1">
        <v>17815</v>
      </c>
      <c r="B182" s="1" t="s">
        <v>25490</v>
      </c>
      <c r="C182" s="1" t="s">
        <v>6</v>
      </c>
      <c r="D182" s="1" t="s">
        <v>6</v>
      </c>
      <c r="E182" s="1" t="s">
        <v>27322</v>
      </c>
    </row>
    <row r="183" spans="1:5" x14ac:dyDescent="0.2">
      <c r="A183" s="1">
        <v>16912</v>
      </c>
      <c r="B183" s="1" t="s">
        <v>138</v>
      </c>
      <c r="C183" s="1" t="s">
        <v>6</v>
      </c>
      <c r="D183" s="1" t="s">
        <v>6</v>
      </c>
      <c r="E183" s="1" t="s">
        <v>27322</v>
      </c>
    </row>
    <row r="184" spans="1:5" x14ac:dyDescent="0.2">
      <c r="A184" s="1">
        <v>17506</v>
      </c>
      <c r="B184" s="1" t="s">
        <v>25491</v>
      </c>
      <c r="C184" s="1" t="s">
        <v>25492</v>
      </c>
      <c r="D184" s="1" t="s">
        <v>6</v>
      </c>
      <c r="E184" s="1" t="s">
        <v>27322</v>
      </c>
    </row>
    <row r="185" spans="1:5" x14ac:dyDescent="0.2">
      <c r="A185" s="1">
        <v>19422</v>
      </c>
      <c r="B185" s="1" t="s">
        <v>23745</v>
      </c>
      <c r="C185" s="1" t="s">
        <v>25493</v>
      </c>
      <c r="D185" s="1" t="s">
        <v>6</v>
      </c>
      <c r="E185" s="1" t="s">
        <v>27322</v>
      </c>
    </row>
    <row r="186" spans="1:5" x14ac:dyDescent="0.2">
      <c r="A186" s="1">
        <v>17214</v>
      </c>
      <c r="B186" s="1" t="s">
        <v>25494</v>
      </c>
      <c r="C186" s="1" t="s">
        <v>6</v>
      </c>
      <c r="D186" s="1" t="s">
        <v>6</v>
      </c>
      <c r="E186" s="1" t="s">
        <v>27322</v>
      </c>
    </row>
    <row r="187" spans="1:5" x14ac:dyDescent="0.2">
      <c r="A187" s="1">
        <f>A186</f>
        <v>17214</v>
      </c>
      <c r="B187" s="1" t="s">
        <v>17934</v>
      </c>
      <c r="C187" s="1" t="s">
        <v>6</v>
      </c>
      <c r="D187" s="2">
        <v>26480</v>
      </c>
      <c r="E187" s="1" t="s">
        <v>27322</v>
      </c>
    </row>
    <row r="188" spans="1:5" x14ac:dyDescent="0.2">
      <c r="A188" s="1">
        <v>16827</v>
      </c>
      <c r="B188" s="1" t="s">
        <v>25495</v>
      </c>
      <c r="C188" s="1" t="s">
        <v>25496</v>
      </c>
      <c r="D188" s="1" t="s">
        <v>6</v>
      </c>
      <c r="E188" s="1" t="s">
        <v>27322</v>
      </c>
    </row>
    <row r="189" spans="1:5" x14ac:dyDescent="0.2">
      <c r="A189" s="1">
        <v>15315</v>
      </c>
      <c r="B189" s="1" t="s">
        <v>11978</v>
      </c>
      <c r="C189" s="1" t="s">
        <v>6</v>
      </c>
      <c r="D189" s="1" t="s">
        <v>6</v>
      </c>
      <c r="E189" s="1" t="s">
        <v>27322</v>
      </c>
    </row>
    <row r="190" spans="1:5" x14ac:dyDescent="0.2">
      <c r="A190" s="1">
        <v>17722</v>
      </c>
      <c r="B190" s="1" t="s">
        <v>25497</v>
      </c>
      <c r="C190" s="1" t="s">
        <v>6</v>
      </c>
      <c r="D190" s="2">
        <v>24611</v>
      </c>
      <c r="E190" s="1" t="s">
        <v>27322</v>
      </c>
    </row>
    <row r="191" spans="1:5" x14ac:dyDescent="0.2">
      <c r="A191" s="1">
        <v>17007</v>
      </c>
      <c r="B191" s="1" t="s">
        <v>22719</v>
      </c>
      <c r="C191" s="1" t="s">
        <v>25498</v>
      </c>
      <c r="D191" s="1" t="s">
        <v>6</v>
      </c>
      <c r="E191" s="1" t="s">
        <v>27322</v>
      </c>
    </row>
    <row r="192" spans="1:5" x14ac:dyDescent="0.2">
      <c r="A192" s="1">
        <v>15923</v>
      </c>
      <c r="B192" s="1" t="s">
        <v>150</v>
      </c>
      <c r="C192" s="1" t="s">
        <v>25499</v>
      </c>
      <c r="D192" s="1" t="s">
        <v>6</v>
      </c>
      <c r="E192" s="1" t="s">
        <v>27322</v>
      </c>
    </row>
    <row r="193" spans="1:5" x14ac:dyDescent="0.2">
      <c r="A193" s="1">
        <f t="shared" ref="A193:A195" si="5">A192</f>
        <v>15923</v>
      </c>
      <c r="B193" s="1" t="s">
        <v>25500</v>
      </c>
      <c r="C193" s="2">
        <v>6193</v>
      </c>
      <c r="D193" s="2">
        <v>21915</v>
      </c>
      <c r="E193" s="1" t="s">
        <v>27322</v>
      </c>
    </row>
    <row r="194" spans="1:5" x14ac:dyDescent="0.2">
      <c r="A194" s="1">
        <f t="shared" si="5"/>
        <v>15923</v>
      </c>
      <c r="B194" s="1" t="s">
        <v>25501</v>
      </c>
      <c r="C194" s="1" t="s">
        <v>8032</v>
      </c>
      <c r="D194" s="2">
        <v>182</v>
      </c>
      <c r="E194" s="1" t="s">
        <v>27322</v>
      </c>
    </row>
    <row r="195" spans="1:5" x14ac:dyDescent="0.2">
      <c r="A195" s="1">
        <f t="shared" si="5"/>
        <v>15923</v>
      </c>
      <c r="B195" s="1" t="s">
        <v>4650</v>
      </c>
      <c r="C195" s="1" t="s">
        <v>25502</v>
      </c>
      <c r="D195" s="2">
        <v>2695</v>
      </c>
      <c r="E195" s="1" t="s">
        <v>27322</v>
      </c>
    </row>
    <row r="196" spans="1:5" x14ac:dyDescent="0.2">
      <c r="A196" s="1">
        <v>15531</v>
      </c>
      <c r="B196" s="1" t="s">
        <v>160</v>
      </c>
      <c r="C196" s="1" t="s">
        <v>6</v>
      </c>
      <c r="D196" s="1" t="s">
        <v>6</v>
      </c>
      <c r="E196" s="1" t="s">
        <v>27322</v>
      </c>
    </row>
    <row r="197" spans="1:5" x14ac:dyDescent="0.2">
      <c r="A197" s="1">
        <f>A196</f>
        <v>15531</v>
      </c>
      <c r="B197" s="1" t="s">
        <v>25503</v>
      </c>
      <c r="C197" s="1" t="s">
        <v>25504</v>
      </c>
      <c r="D197" s="2">
        <v>2343</v>
      </c>
      <c r="E197" s="1" t="s">
        <v>27322</v>
      </c>
    </row>
    <row r="198" spans="1:5" x14ac:dyDescent="0.2">
      <c r="A198" s="1">
        <v>15619</v>
      </c>
      <c r="B198" s="1" t="s">
        <v>25505</v>
      </c>
      <c r="C198" s="2">
        <v>16160</v>
      </c>
      <c r="D198" s="1" t="s">
        <v>6</v>
      </c>
      <c r="E198" s="1" t="s">
        <v>27322</v>
      </c>
    </row>
    <row r="199" spans="1:5" x14ac:dyDescent="0.2">
      <c r="A199" s="1">
        <v>19511</v>
      </c>
      <c r="B199" s="1" t="s">
        <v>5510</v>
      </c>
      <c r="C199" s="1" t="s">
        <v>6081</v>
      </c>
      <c r="D199" s="1" t="s">
        <v>6</v>
      </c>
      <c r="E199" s="1" t="s">
        <v>27322</v>
      </c>
    </row>
    <row r="200" spans="1:5" x14ac:dyDescent="0.2">
      <c r="A200" s="1">
        <v>17008</v>
      </c>
      <c r="B200" s="1" t="s">
        <v>25506</v>
      </c>
      <c r="C200" s="1" t="s">
        <v>6</v>
      </c>
      <c r="D200" s="2">
        <v>39641</v>
      </c>
      <c r="E200" s="1" t="s">
        <v>27322</v>
      </c>
    </row>
    <row r="201" spans="1:5" x14ac:dyDescent="0.2">
      <c r="A201" s="1">
        <v>18030</v>
      </c>
      <c r="B201" s="1" t="s">
        <v>25507</v>
      </c>
      <c r="C201" s="1" t="s">
        <v>25508</v>
      </c>
      <c r="D201" s="1" t="s">
        <v>6</v>
      </c>
      <c r="E201" s="1" t="s">
        <v>27322</v>
      </c>
    </row>
    <row r="202" spans="1:5" x14ac:dyDescent="0.2">
      <c r="A202" s="1">
        <v>17507</v>
      </c>
      <c r="B202" s="1" t="s">
        <v>20873</v>
      </c>
      <c r="C202" s="1" t="s">
        <v>25509</v>
      </c>
      <c r="D202" s="1" t="s">
        <v>6</v>
      </c>
      <c r="E202" s="1" t="s">
        <v>27322</v>
      </c>
    </row>
    <row r="203" spans="1:5" x14ac:dyDescent="0.2">
      <c r="A203" s="1">
        <v>18406</v>
      </c>
      <c r="B203" s="1" t="s">
        <v>25510</v>
      </c>
      <c r="C203" s="1" t="s">
        <v>6931</v>
      </c>
      <c r="D203" s="2">
        <v>26893</v>
      </c>
      <c r="E203" s="1" t="s">
        <v>27322</v>
      </c>
    </row>
    <row r="204" spans="1:5" x14ac:dyDescent="0.2">
      <c r="A204" s="1">
        <v>16020</v>
      </c>
      <c r="B204" s="1" t="s">
        <v>25511</v>
      </c>
      <c r="C204" s="1" t="s">
        <v>6</v>
      </c>
      <c r="D204" s="1" t="s">
        <v>6</v>
      </c>
      <c r="E204" s="1" t="s">
        <v>27322</v>
      </c>
    </row>
    <row r="205" spans="1:5" x14ac:dyDescent="0.2">
      <c r="A205" s="1">
        <v>19512</v>
      </c>
      <c r="B205" s="1" t="s">
        <v>25512</v>
      </c>
      <c r="C205" s="1" t="s">
        <v>6</v>
      </c>
      <c r="D205" s="1" t="s">
        <v>6</v>
      </c>
      <c r="E205" s="1" t="s">
        <v>27322</v>
      </c>
    </row>
    <row r="206" spans="1:5" x14ac:dyDescent="0.2">
      <c r="A206" s="1">
        <v>15532</v>
      </c>
      <c r="B206" s="1" t="s">
        <v>7930</v>
      </c>
      <c r="C206" s="1" t="s">
        <v>6</v>
      </c>
      <c r="D206" s="1" t="s">
        <v>6</v>
      </c>
      <c r="E206" s="1" t="s">
        <v>27322</v>
      </c>
    </row>
    <row r="207" spans="1:5" x14ac:dyDescent="0.2">
      <c r="A207" s="1">
        <f>A206</f>
        <v>15532</v>
      </c>
      <c r="B207" s="1" t="s">
        <v>25513</v>
      </c>
      <c r="C207" s="2">
        <v>3237</v>
      </c>
      <c r="D207" s="2">
        <v>7594</v>
      </c>
      <c r="E207" s="1" t="s">
        <v>27322</v>
      </c>
    </row>
    <row r="208" spans="1:5" x14ac:dyDescent="0.2">
      <c r="A208" s="1">
        <v>15014</v>
      </c>
      <c r="B208" s="1" t="s">
        <v>25514</v>
      </c>
      <c r="C208" s="1" t="s">
        <v>25515</v>
      </c>
      <c r="D208" s="1" t="s">
        <v>6</v>
      </c>
      <c r="E208" s="1" t="s">
        <v>27322</v>
      </c>
    </row>
    <row r="209" spans="1:5" x14ac:dyDescent="0.2">
      <c r="A209" s="1">
        <v>18812</v>
      </c>
      <c r="B209" s="1" t="s">
        <v>25516</v>
      </c>
      <c r="C209" s="1" t="s">
        <v>6</v>
      </c>
      <c r="D209" s="1" t="s">
        <v>6</v>
      </c>
      <c r="E209" s="1" t="s">
        <v>27322</v>
      </c>
    </row>
    <row r="210" spans="1:5" x14ac:dyDescent="0.2">
      <c r="A210" s="1">
        <v>15104</v>
      </c>
      <c r="B210" s="1" t="s">
        <v>23375</v>
      </c>
      <c r="C210" s="1" t="s">
        <v>6</v>
      </c>
      <c r="D210" s="1" t="s">
        <v>6</v>
      </c>
      <c r="E210" s="1" t="s">
        <v>27322</v>
      </c>
    </row>
    <row r="211" spans="1:5" x14ac:dyDescent="0.2">
      <c r="A211" s="1">
        <v>15620</v>
      </c>
      <c r="B211" s="1" t="s">
        <v>25517</v>
      </c>
      <c r="C211" s="1" t="s">
        <v>20245</v>
      </c>
      <c r="D211" s="1" t="s">
        <v>6</v>
      </c>
      <c r="E211" s="1" t="s">
        <v>27322</v>
      </c>
    </row>
    <row r="212" spans="1:5" x14ac:dyDescent="0.2">
      <c r="A212" s="1">
        <v>16701</v>
      </c>
      <c r="B212" s="1" t="s">
        <v>1934</v>
      </c>
      <c r="C212" s="1" t="s">
        <v>6</v>
      </c>
      <c r="D212" s="1" t="s">
        <v>6</v>
      </c>
      <c r="E212" s="1" t="s">
        <v>27322</v>
      </c>
    </row>
    <row r="213" spans="1:5" x14ac:dyDescent="0.2">
      <c r="A213" s="1">
        <v>15015</v>
      </c>
      <c r="B213" s="1" t="s">
        <v>25518</v>
      </c>
      <c r="C213" s="1" t="s">
        <v>6</v>
      </c>
      <c r="D213" s="1" t="s">
        <v>6</v>
      </c>
      <c r="E213" s="1" t="s">
        <v>27322</v>
      </c>
    </row>
    <row r="214" spans="1:5" x14ac:dyDescent="0.2">
      <c r="A214" s="1">
        <f t="shared" ref="A214:A215" si="6">A213</f>
        <v>15015</v>
      </c>
      <c r="B214" s="1" t="s">
        <v>25519</v>
      </c>
      <c r="C214" s="1" t="s">
        <v>11853</v>
      </c>
      <c r="D214" s="2">
        <v>24583</v>
      </c>
      <c r="E214" s="1" t="s">
        <v>27322</v>
      </c>
    </row>
    <row r="215" spans="1:5" x14ac:dyDescent="0.2">
      <c r="A215" s="1">
        <f t="shared" si="6"/>
        <v>15015</v>
      </c>
      <c r="B215" s="1" t="s">
        <v>24629</v>
      </c>
      <c r="C215" s="1" t="s">
        <v>25520</v>
      </c>
      <c r="D215" s="2">
        <v>7213</v>
      </c>
      <c r="E215" s="1" t="s">
        <v>27322</v>
      </c>
    </row>
    <row r="216" spans="1:5" x14ac:dyDescent="0.2">
      <c r="A216" s="1">
        <v>17923</v>
      </c>
      <c r="B216" s="1" t="s">
        <v>25521</v>
      </c>
      <c r="C216" s="1" t="s">
        <v>6</v>
      </c>
      <c r="D216" s="1" t="s">
        <v>6</v>
      </c>
      <c r="E216" s="1" t="s">
        <v>27322</v>
      </c>
    </row>
    <row r="217" spans="1:5" x14ac:dyDescent="0.2">
      <c r="A217" s="1">
        <v>16021</v>
      </c>
      <c r="B217" s="1" t="s">
        <v>25522</v>
      </c>
      <c r="C217" s="1" t="s">
        <v>6</v>
      </c>
      <c r="D217" s="2">
        <v>38465</v>
      </c>
      <c r="E217" s="1" t="s">
        <v>27322</v>
      </c>
    </row>
    <row r="218" spans="1:5" x14ac:dyDescent="0.2">
      <c r="A218" s="1">
        <v>19316</v>
      </c>
      <c r="B218" s="1" t="s">
        <v>25523</v>
      </c>
      <c r="C218" s="1" t="s">
        <v>6</v>
      </c>
      <c r="D218" s="1" t="s">
        <v>6</v>
      </c>
      <c r="E218" s="1" t="s">
        <v>27322</v>
      </c>
    </row>
    <row r="219" spans="1:5" x14ac:dyDescent="0.2">
      <c r="A219" s="1">
        <f>A218</f>
        <v>19316</v>
      </c>
      <c r="B219" s="1" t="s">
        <v>25524</v>
      </c>
      <c r="C219" s="1" t="s">
        <v>6</v>
      </c>
      <c r="D219" s="2">
        <v>25476</v>
      </c>
      <c r="E219" s="1" t="s">
        <v>27322</v>
      </c>
    </row>
    <row r="220" spans="1:5" x14ac:dyDescent="0.2">
      <c r="A220" s="1">
        <v>15822</v>
      </c>
      <c r="B220" s="1" t="s">
        <v>25525</v>
      </c>
      <c r="C220" s="1" t="s">
        <v>6</v>
      </c>
      <c r="D220" s="2">
        <v>38465</v>
      </c>
      <c r="E220" s="1" t="s">
        <v>27322</v>
      </c>
    </row>
    <row r="221" spans="1:5" x14ac:dyDescent="0.2">
      <c r="A221" s="1">
        <v>15316</v>
      </c>
      <c r="B221" s="1" t="s">
        <v>25526</v>
      </c>
      <c r="C221" s="1" t="s">
        <v>11900</v>
      </c>
      <c r="D221" s="1" t="s">
        <v>6</v>
      </c>
      <c r="E221" s="1" t="s">
        <v>27322</v>
      </c>
    </row>
    <row r="222" spans="1:5" x14ac:dyDescent="0.2">
      <c r="A222" s="1">
        <v>15533</v>
      </c>
      <c r="B222" s="1" t="s">
        <v>25527</v>
      </c>
      <c r="C222" s="1" t="s">
        <v>6</v>
      </c>
      <c r="D222" s="1" t="s">
        <v>6</v>
      </c>
      <c r="E222" s="1" t="s">
        <v>27322</v>
      </c>
    </row>
    <row r="223" spans="1:5" x14ac:dyDescent="0.2">
      <c r="A223" s="1">
        <v>18031</v>
      </c>
      <c r="B223" s="1" t="s">
        <v>25528</v>
      </c>
      <c r="C223" s="1" t="s">
        <v>6</v>
      </c>
      <c r="D223" s="1" t="s">
        <v>6</v>
      </c>
      <c r="E223" s="1" t="s">
        <v>27322</v>
      </c>
    </row>
    <row r="224" spans="1:5" x14ac:dyDescent="0.2">
      <c r="A224" s="1">
        <f>A223</f>
        <v>18031</v>
      </c>
      <c r="B224" s="1" t="s">
        <v>25529</v>
      </c>
      <c r="C224" s="2">
        <v>3444</v>
      </c>
      <c r="D224" s="2">
        <v>20851</v>
      </c>
      <c r="E224" s="1" t="s">
        <v>27322</v>
      </c>
    </row>
    <row r="225" spans="1:5" x14ac:dyDescent="0.2">
      <c r="A225" s="1">
        <v>15017</v>
      </c>
      <c r="B225" s="1" t="s">
        <v>3020</v>
      </c>
      <c r="C225" s="1" t="s">
        <v>25530</v>
      </c>
      <c r="D225" s="1" t="s">
        <v>6</v>
      </c>
      <c r="E225" s="1" t="s">
        <v>27322</v>
      </c>
    </row>
    <row r="226" spans="1:5" x14ac:dyDescent="0.2">
      <c r="A226" s="1">
        <f>A225</f>
        <v>15017</v>
      </c>
      <c r="B226" s="1" t="s">
        <v>25531</v>
      </c>
      <c r="C226" s="1" t="s">
        <v>25532</v>
      </c>
      <c r="D226" s="1" t="s">
        <v>25533</v>
      </c>
      <c r="E226" s="1" t="s">
        <v>27322</v>
      </c>
    </row>
    <row r="227" spans="1:5" x14ac:dyDescent="0.2">
      <c r="A227" s="1">
        <v>15415</v>
      </c>
      <c r="B227" s="1" t="s">
        <v>20888</v>
      </c>
      <c r="C227" s="1" t="s">
        <v>6</v>
      </c>
      <c r="D227" s="1" t="s">
        <v>6</v>
      </c>
      <c r="E227" s="1" t="s">
        <v>27322</v>
      </c>
    </row>
    <row r="228" spans="1:5" x14ac:dyDescent="0.2">
      <c r="A228" s="1">
        <f>A227</f>
        <v>15415</v>
      </c>
      <c r="B228" s="1" t="s">
        <v>25534</v>
      </c>
      <c r="C228" s="1" t="s">
        <v>18289</v>
      </c>
      <c r="D228" s="2">
        <v>2891</v>
      </c>
      <c r="E228" s="1" t="s">
        <v>27322</v>
      </c>
    </row>
    <row r="229" spans="1:5" x14ac:dyDescent="0.2">
      <c r="A229" s="1">
        <v>16620</v>
      </c>
      <c r="B229" s="1" t="s">
        <v>25535</v>
      </c>
      <c r="C229" s="1" t="s">
        <v>6</v>
      </c>
      <c r="D229" s="1" t="s">
        <v>6</v>
      </c>
      <c r="E229" s="1" t="s">
        <v>27322</v>
      </c>
    </row>
    <row r="230" spans="1:5" x14ac:dyDescent="0.2">
      <c r="A230" s="1">
        <v>19007</v>
      </c>
      <c r="B230" s="1" t="s">
        <v>4661</v>
      </c>
      <c r="C230" s="1" t="s">
        <v>5281</v>
      </c>
      <c r="D230" s="1" t="s">
        <v>6</v>
      </c>
      <c r="E230" s="1" t="s">
        <v>27322</v>
      </c>
    </row>
    <row r="231" spans="1:5" x14ac:dyDescent="0.2">
      <c r="A231" s="1">
        <v>16621</v>
      </c>
      <c r="B231" s="1" t="s">
        <v>25536</v>
      </c>
      <c r="C231" s="1" t="s">
        <v>25537</v>
      </c>
      <c r="D231" s="1" t="s">
        <v>6</v>
      </c>
      <c r="E231" s="1" t="s">
        <v>27322</v>
      </c>
    </row>
    <row r="232" spans="1:5" x14ac:dyDescent="0.2">
      <c r="A232" s="1">
        <v>15823</v>
      </c>
      <c r="B232" s="1" t="s">
        <v>20894</v>
      </c>
      <c r="C232" s="1" t="s">
        <v>6</v>
      </c>
      <c r="D232" s="1" t="s">
        <v>6</v>
      </c>
      <c r="E232" s="1" t="s">
        <v>27322</v>
      </c>
    </row>
    <row r="233" spans="1:5" x14ac:dyDescent="0.2">
      <c r="A233" s="1">
        <v>17925</v>
      </c>
      <c r="B233" s="1" t="s">
        <v>15252</v>
      </c>
      <c r="C233" s="1" t="s">
        <v>6</v>
      </c>
      <c r="D233" s="1" t="s">
        <v>6</v>
      </c>
      <c r="E233" s="1" t="s">
        <v>27322</v>
      </c>
    </row>
    <row r="234" spans="1:5" x14ac:dyDescent="0.2">
      <c r="A234" s="1">
        <v>15824</v>
      </c>
      <c r="B234" s="1" t="s">
        <v>3022</v>
      </c>
      <c r="C234" s="1" t="s">
        <v>25538</v>
      </c>
      <c r="D234" s="1" t="s">
        <v>6</v>
      </c>
      <c r="E234" s="1" t="s">
        <v>27322</v>
      </c>
    </row>
    <row r="235" spans="1:5" x14ac:dyDescent="0.2">
      <c r="A235" s="1">
        <v>17308</v>
      </c>
      <c r="B235" s="1" t="s">
        <v>25539</v>
      </c>
      <c r="C235" s="1" t="s">
        <v>6</v>
      </c>
      <c r="D235" s="2">
        <v>29595</v>
      </c>
      <c r="E235" s="1" t="s">
        <v>27322</v>
      </c>
    </row>
    <row r="236" spans="1:5" x14ac:dyDescent="0.2">
      <c r="A236" s="1">
        <v>18322</v>
      </c>
      <c r="B236" s="1" t="s">
        <v>25540</v>
      </c>
      <c r="C236" s="1" t="s">
        <v>25541</v>
      </c>
      <c r="D236" s="1" t="s">
        <v>6</v>
      </c>
      <c r="E236" s="1" t="s">
        <v>27322</v>
      </c>
    </row>
    <row r="237" spans="1:5" x14ac:dyDescent="0.2">
      <c r="A237" s="1">
        <v>17309</v>
      </c>
      <c r="B237" s="1" t="s">
        <v>25542</v>
      </c>
      <c r="C237" s="1" t="s">
        <v>6</v>
      </c>
      <c r="D237" s="1" t="s">
        <v>6</v>
      </c>
      <c r="E237" s="1" t="s">
        <v>27322</v>
      </c>
    </row>
    <row r="238" spans="1:5" x14ac:dyDescent="0.2">
      <c r="A238" s="1">
        <v>18813</v>
      </c>
      <c r="B238" s="1" t="s">
        <v>178</v>
      </c>
      <c r="C238" s="1" t="s">
        <v>669</v>
      </c>
      <c r="D238" s="1" t="s">
        <v>6</v>
      </c>
      <c r="E238" s="1" t="s">
        <v>27322</v>
      </c>
    </row>
    <row r="239" spans="1:5" x14ac:dyDescent="0.2">
      <c r="A239" s="1">
        <f>A238</f>
        <v>18813</v>
      </c>
      <c r="B239" s="1" t="s">
        <v>25543</v>
      </c>
      <c r="C239" s="1" t="s">
        <v>6</v>
      </c>
      <c r="D239" s="2">
        <v>6590</v>
      </c>
      <c r="E239" s="1" t="s">
        <v>27322</v>
      </c>
    </row>
    <row r="240" spans="1:5" x14ac:dyDescent="0.2">
      <c r="A240" s="1">
        <v>15825</v>
      </c>
      <c r="B240" s="1" t="s">
        <v>9501</v>
      </c>
      <c r="C240" s="1" t="s">
        <v>6</v>
      </c>
      <c r="D240" s="1" t="s">
        <v>6</v>
      </c>
      <c r="E240" s="1" t="s">
        <v>27322</v>
      </c>
    </row>
    <row r="241" spans="1:5" x14ac:dyDescent="0.2">
      <c r="A241" s="1">
        <v>19008</v>
      </c>
      <c r="B241" s="1" t="s">
        <v>25544</v>
      </c>
      <c r="C241" s="1" t="s">
        <v>25545</v>
      </c>
      <c r="D241" s="1" t="s">
        <v>6</v>
      </c>
      <c r="E241" s="1" t="s">
        <v>27322</v>
      </c>
    </row>
    <row r="242" spans="1:5" x14ac:dyDescent="0.2">
      <c r="A242" s="1">
        <f>A241</f>
        <v>19008</v>
      </c>
      <c r="B242" s="1" t="s">
        <v>7952</v>
      </c>
      <c r="C242" s="1" t="s">
        <v>2279</v>
      </c>
      <c r="D242" s="2">
        <v>20879</v>
      </c>
      <c r="E242" s="1" t="s">
        <v>27322</v>
      </c>
    </row>
    <row r="243" spans="1:5" x14ac:dyDescent="0.2">
      <c r="A243" s="1">
        <v>15416</v>
      </c>
      <c r="B243" s="1" t="s">
        <v>7954</v>
      </c>
      <c r="C243" s="1" t="s">
        <v>6</v>
      </c>
      <c r="D243" s="1" t="s">
        <v>6</v>
      </c>
      <c r="E243" s="1" t="s">
        <v>27322</v>
      </c>
    </row>
    <row r="244" spans="1:5" x14ac:dyDescent="0.2">
      <c r="A244" s="1">
        <v>17508</v>
      </c>
      <c r="B244" s="1" t="s">
        <v>7957</v>
      </c>
      <c r="C244" s="1" t="s">
        <v>25546</v>
      </c>
      <c r="D244" s="1" t="s">
        <v>6</v>
      </c>
      <c r="E244" s="1" t="s">
        <v>27322</v>
      </c>
    </row>
    <row r="245" spans="1:5" x14ac:dyDescent="0.2">
      <c r="A245" s="1">
        <v>15417</v>
      </c>
      <c r="B245" s="1" t="s">
        <v>3029</v>
      </c>
      <c r="C245" s="1" t="s">
        <v>5346</v>
      </c>
      <c r="D245" s="1" t="s">
        <v>6</v>
      </c>
      <c r="E245" s="1" t="s">
        <v>27322</v>
      </c>
    </row>
    <row r="246" spans="1:5" x14ac:dyDescent="0.2">
      <c r="A246" s="1">
        <f>A245</f>
        <v>15417</v>
      </c>
      <c r="B246" s="1" t="s">
        <v>25547</v>
      </c>
      <c r="C246" s="2">
        <v>1563</v>
      </c>
      <c r="D246" s="2">
        <v>20636</v>
      </c>
      <c r="E246" s="1" t="s">
        <v>27322</v>
      </c>
    </row>
    <row r="247" spans="1:5" x14ac:dyDescent="0.2">
      <c r="A247" s="1">
        <v>16022</v>
      </c>
      <c r="B247" s="1" t="s">
        <v>12008</v>
      </c>
      <c r="C247" s="1" t="s">
        <v>6</v>
      </c>
      <c r="D247" s="1" t="s">
        <v>6</v>
      </c>
      <c r="E247" s="1" t="s">
        <v>27322</v>
      </c>
    </row>
    <row r="248" spans="1:5" x14ac:dyDescent="0.2">
      <c r="A248" s="1">
        <v>15720</v>
      </c>
      <c r="B248" s="1" t="s">
        <v>25548</v>
      </c>
      <c r="C248" s="1" t="s">
        <v>6</v>
      </c>
      <c r="D248" s="2">
        <v>40719</v>
      </c>
      <c r="E248" s="1" t="s">
        <v>27322</v>
      </c>
    </row>
    <row r="249" spans="1:5" x14ac:dyDescent="0.2">
      <c r="A249" s="1">
        <v>19009</v>
      </c>
      <c r="B249" s="1" t="s">
        <v>25549</v>
      </c>
      <c r="C249" s="2">
        <v>828</v>
      </c>
      <c r="D249" s="1" t="s">
        <v>6</v>
      </c>
      <c r="E249" s="1" t="s">
        <v>27322</v>
      </c>
    </row>
    <row r="250" spans="1:5" x14ac:dyDescent="0.2">
      <c r="A250" s="1">
        <v>19010</v>
      </c>
      <c r="B250" s="1" t="s">
        <v>3030</v>
      </c>
      <c r="C250" s="1" t="s">
        <v>20941</v>
      </c>
      <c r="D250" s="1" t="s">
        <v>6</v>
      </c>
      <c r="E250" s="1" t="s">
        <v>27322</v>
      </c>
    </row>
    <row r="251" spans="1:5" x14ac:dyDescent="0.2">
      <c r="A251" s="1">
        <v>18323</v>
      </c>
      <c r="B251" s="1" t="s">
        <v>25550</v>
      </c>
      <c r="C251" s="1" t="s">
        <v>6</v>
      </c>
      <c r="D251" s="1" t="s">
        <v>6</v>
      </c>
      <c r="E251" s="1" t="s">
        <v>27322</v>
      </c>
    </row>
    <row r="252" spans="1:5" x14ac:dyDescent="0.2">
      <c r="A252" s="1">
        <v>17926</v>
      </c>
      <c r="B252" s="1" t="s">
        <v>25551</v>
      </c>
      <c r="C252" s="1" t="s">
        <v>6</v>
      </c>
      <c r="D252" s="2">
        <v>28852</v>
      </c>
      <c r="E252" s="1" t="s">
        <v>27322</v>
      </c>
    </row>
    <row r="253" spans="1:5" x14ac:dyDescent="0.2">
      <c r="A253" s="1">
        <v>18912</v>
      </c>
      <c r="B253" s="1" t="s">
        <v>4668</v>
      </c>
      <c r="C253" s="1" t="s">
        <v>6</v>
      </c>
      <c r="D253" s="1" t="s">
        <v>6</v>
      </c>
      <c r="E253" s="1" t="s">
        <v>27322</v>
      </c>
    </row>
    <row r="254" spans="1:5" x14ac:dyDescent="0.2">
      <c r="A254" s="1">
        <f>A253</f>
        <v>18912</v>
      </c>
      <c r="B254" s="1" t="s">
        <v>25552</v>
      </c>
      <c r="C254" s="1" t="s">
        <v>25553</v>
      </c>
      <c r="D254" s="1" t="s">
        <v>25554</v>
      </c>
      <c r="E254" s="1" t="s">
        <v>27322</v>
      </c>
    </row>
    <row r="255" spans="1:5" x14ac:dyDescent="0.2">
      <c r="A255" s="1">
        <v>15018</v>
      </c>
      <c r="B255" s="1" t="s">
        <v>190</v>
      </c>
      <c r="C255" s="1" t="s">
        <v>6</v>
      </c>
      <c r="D255" s="1" t="s">
        <v>6</v>
      </c>
      <c r="E255" s="1" t="s">
        <v>27322</v>
      </c>
    </row>
    <row r="256" spans="1:5" x14ac:dyDescent="0.2">
      <c r="A256" s="1">
        <f>A255</f>
        <v>15018</v>
      </c>
      <c r="B256" s="1" t="s">
        <v>25555</v>
      </c>
      <c r="C256" s="1" t="s">
        <v>15293</v>
      </c>
      <c r="D256" s="2">
        <v>11932</v>
      </c>
      <c r="E256" s="1" t="s">
        <v>27322</v>
      </c>
    </row>
    <row r="257" spans="1:5" x14ac:dyDescent="0.2">
      <c r="A257" s="1">
        <v>15534</v>
      </c>
      <c r="B257" s="1" t="s">
        <v>25556</v>
      </c>
      <c r="C257" s="1" t="s">
        <v>6</v>
      </c>
      <c r="D257" s="1" t="s">
        <v>6</v>
      </c>
      <c r="E257" s="1" t="s">
        <v>27322</v>
      </c>
    </row>
    <row r="258" spans="1:5" x14ac:dyDescent="0.2">
      <c r="A258" s="1">
        <f>A257</f>
        <v>15534</v>
      </c>
      <c r="B258" s="1" t="s">
        <v>25557</v>
      </c>
      <c r="C258" s="1" t="s">
        <v>25558</v>
      </c>
      <c r="D258" s="2">
        <v>3500</v>
      </c>
      <c r="E258" s="1" t="s">
        <v>27322</v>
      </c>
    </row>
    <row r="259" spans="1:5" x14ac:dyDescent="0.2">
      <c r="A259" s="1">
        <v>15019</v>
      </c>
      <c r="B259" s="1" t="s">
        <v>25559</v>
      </c>
      <c r="C259" s="1" t="s">
        <v>25560</v>
      </c>
      <c r="D259" s="1" t="s">
        <v>6</v>
      </c>
      <c r="E259" s="1" t="s">
        <v>27322</v>
      </c>
    </row>
    <row r="260" spans="1:5" x14ac:dyDescent="0.2">
      <c r="A260" s="1">
        <v>15020</v>
      </c>
      <c r="B260" s="1" t="s">
        <v>25561</v>
      </c>
      <c r="C260" s="1" t="s">
        <v>13724</v>
      </c>
      <c r="D260" s="1" t="s">
        <v>6</v>
      </c>
      <c r="E260" s="1" t="s">
        <v>27322</v>
      </c>
    </row>
    <row r="261" spans="1:5" x14ac:dyDescent="0.2">
      <c r="A261" s="1">
        <v>15021</v>
      </c>
      <c r="B261" s="1" t="s">
        <v>25562</v>
      </c>
      <c r="C261" s="1" t="s">
        <v>6</v>
      </c>
      <c r="D261" s="1" t="s">
        <v>6</v>
      </c>
      <c r="E261" s="1" t="s">
        <v>27322</v>
      </c>
    </row>
    <row r="262" spans="1:5" x14ac:dyDescent="0.2">
      <c r="A262" s="1">
        <v>18814</v>
      </c>
      <c r="B262" s="1" t="s">
        <v>4671</v>
      </c>
      <c r="C262" s="1" t="s">
        <v>25563</v>
      </c>
      <c r="D262" s="1" t="s">
        <v>6</v>
      </c>
      <c r="E262" s="1" t="s">
        <v>27322</v>
      </c>
    </row>
    <row r="263" spans="1:5" x14ac:dyDescent="0.2">
      <c r="A263" s="1">
        <v>17009</v>
      </c>
      <c r="B263" s="1" t="s">
        <v>14155</v>
      </c>
      <c r="C263" s="1" t="s">
        <v>6</v>
      </c>
      <c r="D263" s="1" t="s">
        <v>6</v>
      </c>
      <c r="E263" s="1" t="s">
        <v>27322</v>
      </c>
    </row>
    <row r="264" spans="1:5" x14ac:dyDescent="0.2">
      <c r="A264" s="1">
        <f>A263</f>
        <v>17009</v>
      </c>
      <c r="B264" s="1" t="s">
        <v>25564</v>
      </c>
      <c r="C264" s="1" t="s">
        <v>16731</v>
      </c>
      <c r="D264" s="2">
        <v>1552</v>
      </c>
      <c r="E264" s="1" t="s">
        <v>27322</v>
      </c>
    </row>
    <row r="265" spans="1:5" x14ac:dyDescent="0.2">
      <c r="A265" s="1">
        <v>15721</v>
      </c>
      <c r="B265" s="1" t="s">
        <v>7980</v>
      </c>
      <c r="C265" s="1" t="s">
        <v>6</v>
      </c>
      <c r="D265" s="2">
        <v>38465</v>
      </c>
      <c r="E265" s="1" t="s">
        <v>27322</v>
      </c>
    </row>
    <row r="266" spans="1:5" x14ac:dyDescent="0.2">
      <c r="A266" s="1">
        <v>17215</v>
      </c>
      <c r="B266" s="1" t="s">
        <v>25565</v>
      </c>
      <c r="C266" s="1" t="s">
        <v>6</v>
      </c>
      <c r="D266" s="1" t="s">
        <v>6</v>
      </c>
      <c r="E266" s="1" t="s">
        <v>27322</v>
      </c>
    </row>
    <row r="267" spans="1:5" x14ac:dyDescent="0.2">
      <c r="A267" s="1">
        <v>16721</v>
      </c>
      <c r="B267" s="1" t="s">
        <v>25566</v>
      </c>
      <c r="C267" s="1" t="s">
        <v>7944</v>
      </c>
      <c r="D267" s="2">
        <v>26508</v>
      </c>
      <c r="E267" s="1" t="s">
        <v>27322</v>
      </c>
    </row>
    <row r="268" spans="1:5" x14ac:dyDescent="0.2">
      <c r="A268" s="1">
        <v>18324</v>
      </c>
      <c r="B268" s="1" t="s">
        <v>25567</v>
      </c>
      <c r="C268" s="1" t="s">
        <v>6</v>
      </c>
      <c r="D268" s="1" t="s">
        <v>6</v>
      </c>
      <c r="E268" s="1" t="s">
        <v>27322</v>
      </c>
    </row>
    <row r="269" spans="1:5" x14ac:dyDescent="0.2">
      <c r="A269" s="1">
        <v>16001</v>
      </c>
      <c r="B269" s="1" t="s">
        <v>198</v>
      </c>
      <c r="C269" s="1" t="s">
        <v>13368</v>
      </c>
      <c r="D269" s="1" t="s">
        <v>6</v>
      </c>
      <c r="E269" s="1" t="s">
        <v>27322</v>
      </c>
    </row>
    <row r="270" spans="1:5" x14ac:dyDescent="0.2">
      <c r="A270" s="1">
        <v>15827</v>
      </c>
      <c r="B270" s="1" t="s">
        <v>25568</v>
      </c>
      <c r="C270" s="1" t="s">
        <v>6</v>
      </c>
      <c r="D270" s="1" t="s">
        <v>6</v>
      </c>
      <c r="E270" s="1" t="s">
        <v>27322</v>
      </c>
    </row>
    <row r="271" spans="1:5" x14ac:dyDescent="0.2">
      <c r="A271" s="1">
        <v>16023</v>
      </c>
      <c r="B271" s="1" t="s">
        <v>1951</v>
      </c>
      <c r="C271" s="1" t="s">
        <v>25569</v>
      </c>
      <c r="D271" s="1" t="s">
        <v>6</v>
      </c>
      <c r="E271" s="1" t="s">
        <v>27322</v>
      </c>
    </row>
    <row r="272" spans="1:5" x14ac:dyDescent="0.2">
      <c r="A272" s="1">
        <v>16212</v>
      </c>
      <c r="B272" s="1" t="s">
        <v>25570</v>
      </c>
      <c r="C272" s="1" t="s">
        <v>6</v>
      </c>
      <c r="D272" s="1" t="s">
        <v>6</v>
      </c>
      <c r="E272" s="1" t="s">
        <v>27322</v>
      </c>
    </row>
    <row r="273" spans="1:5" x14ac:dyDescent="0.2">
      <c r="A273" s="1">
        <v>15924</v>
      </c>
      <c r="B273" s="1" t="s">
        <v>25571</v>
      </c>
      <c r="C273" s="2">
        <v>5284</v>
      </c>
      <c r="D273" s="1" t="s">
        <v>6</v>
      </c>
      <c r="E273" s="1" t="s">
        <v>27322</v>
      </c>
    </row>
    <row r="274" spans="1:5" x14ac:dyDescent="0.2">
      <c r="A274" s="1">
        <v>15419</v>
      </c>
      <c r="B274" s="1" t="s">
        <v>12045</v>
      </c>
      <c r="C274" s="1" t="s">
        <v>19505</v>
      </c>
      <c r="D274" s="1" t="s">
        <v>6</v>
      </c>
      <c r="E274" s="1" t="s">
        <v>27322</v>
      </c>
    </row>
    <row r="275" spans="1:5" x14ac:dyDescent="0.2">
      <c r="A275" s="1">
        <f>A274</f>
        <v>15419</v>
      </c>
      <c r="B275" s="1" t="s">
        <v>25572</v>
      </c>
      <c r="C275" s="1" t="s">
        <v>25246</v>
      </c>
      <c r="D275" s="2">
        <v>4261</v>
      </c>
      <c r="E275" s="1" t="s">
        <v>27322</v>
      </c>
    </row>
    <row r="276" spans="1:5" x14ac:dyDescent="0.2">
      <c r="A276" s="1">
        <v>16213</v>
      </c>
      <c r="B276" s="1" t="s">
        <v>25573</v>
      </c>
      <c r="C276" s="1" t="s">
        <v>19990</v>
      </c>
      <c r="D276" s="1" t="s">
        <v>6</v>
      </c>
      <c r="E276" s="1" t="s">
        <v>27322</v>
      </c>
    </row>
    <row r="277" spans="1:5" x14ac:dyDescent="0.2">
      <c r="A277" s="1">
        <v>16024</v>
      </c>
      <c r="B277" s="1" t="s">
        <v>25574</v>
      </c>
      <c r="C277" s="1" t="s">
        <v>6</v>
      </c>
      <c r="D277" s="1" t="s">
        <v>6</v>
      </c>
      <c r="E277" s="1" t="s">
        <v>27322</v>
      </c>
    </row>
    <row r="278" spans="1:5" x14ac:dyDescent="0.2">
      <c r="A278" s="1">
        <v>15621</v>
      </c>
      <c r="B278" s="1" t="s">
        <v>10256</v>
      </c>
      <c r="C278" s="1" t="s">
        <v>25575</v>
      </c>
      <c r="D278" s="2">
        <v>42959</v>
      </c>
      <c r="E278" s="1" t="s">
        <v>27322</v>
      </c>
    </row>
    <row r="279" spans="1:5" x14ac:dyDescent="0.2">
      <c r="A279" s="1">
        <v>16622</v>
      </c>
      <c r="B279" s="1" t="s">
        <v>12049</v>
      </c>
      <c r="C279" s="1" t="s">
        <v>6</v>
      </c>
      <c r="D279" s="1" t="s">
        <v>6</v>
      </c>
      <c r="E279" s="1" t="s">
        <v>27322</v>
      </c>
    </row>
    <row r="280" spans="1:5" x14ac:dyDescent="0.2">
      <c r="A280" s="1">
        <v>18611</v>
      </c>
      <c r="B280" s="1" t="s">
        <v>25576</v>
      </c>
      <c r="C280" s="1" t="s">
        <v>21925</v>
      </c>
      <c r="D280" s="1" t="s">
        <v>6</v>
      </c>
      <c r="E280" s="1" t="s">
        <v>27322</v>
      </c>
    </row>
    <row r="281" spans="1:5" x14ac:dyDescent="0.2">
      <c r="A281" s="1">
        <v>16403</v>
      </c>
      <c r="B281" s="1" t="s">
        <v>25577</v>
      </c>
      <c r="C281" s="1" t="s">
        <v>25578</v>
      </c>
      <c r="D281" s="1" t="s">
        <v>6</v>
      </c>
      <c r="E281" s="1" t="s">
        <v>27322</v>
      </c>
    </row>
    <row r="282" spans="1:5" x14ac:dyDescent="0.2">
      <c r="A282" s="1">
        <v>17723</v>
      </c>
      <c r="B282" s="1" t="s">
        <v>25579</v>
      </c>
      <c r="C282" s="1" t="s">
        <v>6</v>
      </c>
      <c r="D282" s="1" t="s">
        <v>6</v>
      </c>
      <c r="E282" s="1" t="s">
        <v>27322</v>
      </c>
    </row>
    <row r="283" spans="1:5" x14ac:dyDescent="0.2">
      <c r="A283" s="1">
        <v>17011</v>
      </c>
      <c r="B283" s="1" t="s">
        <v>207</v>
      </c>
      <c r="C283" s="1" t="s">
        <v>25580</v>
      </c>
      <c r="D283" s="1" t="s">
        <v>6</v>
      </c>
      <c r="E283" s="1" t="s">
        <v>27322</v>
      </c>
    </row>
    <row r="284" spans="1:5" x14ac:dyDescent="0.2">
      <c r="A284" s="1">
        <v>17010</v>
      </c>
      <c r="B284" s="1" t="s">
        <v>25581</v>
      </c>
      <c r="C284" s="1" t="s">
        <v>6</v>
      </c>
      <c r="D284" s="1" t="s">
        <v>6</v>
      </c>
      <c r="E284" s="1" t="s">
        <v>27322</v>
      </c>
    </row>
    <row r="285" spans="1:5" x14ac:dyDescent="0.2">
      <c r="A285" s="1">
        <v>18815</v>
      </c>
      <c r="B285" s="1" t="s">
        <v>25582</v>
      </c>
      <c r="C285" s="1" t="s">
        <v>6</v>
      </c>
      <c r="D285" s="2">
        <v>42959</v>
      </c>
      <c r="E285" s="1" t="s">
        <v>27322</v>
      </c>
    </row>
    <row r="286" spans="1:5" x14ac:dyDescent="0.2">
      <c r="A286" s="1">
        <v>18325</v>
      </c>
      <c r="B286" s="1" t="s">
        <v>25583</v>
      </c>
      <c r="C286" s="1" t="s">
        <v>25584</v>
      </c>
      <c r="D286" s="1" t="s">
        <v>6</v>
      </c>
      <c r="E286" s="1" t="s">
        <v>27322</v>
      </c>
    </row>
    <row r="287" spans="1:5" x14ac:dyDescent="0.2">
      <c r="A287" s="1">
        <f>A286</f>
        <v>18325</v>
      </c>
      <c r="B287" s="1" t="s">
        <v>20933</v>
      </c>
      <c r="C287" s="1" t="s">
        <v>25585</v>
      </c>
      <c r="D287" s="2">
        <v>289</v>
      </c>
      <c r="E287" s="1" t="s">
        <v>27322</v>
      </c>
    </row>
    <row r="288" spans="1:5" x14ac:dyDescent="0.2">
      <c r="A288" s="1">
        <v>15317</v>
      </c>
      <c r="B288" s="1" t="s">
        <v>25586</v>
      </c>
      <c r="C288" s="1" t="s">
        <v>6</v>
      </c>
      <c r="D288" s="1" t="s">
        <v>6</v>
      </c>
      <c r="E288" s="1" t="s">
        <v>27322</v>
      </c>
    </row>
    <row r="289" spans="1:5" x14ac:dyDescent="0.2">
      <c r="A289" s="1">
        <v>17724</v>
      </c>
      <c r="B289" s="1" t="s">
        <v>5225</v>
      </c>
      <c r="C289" s="1" t="s">
        <v>6</v>
      </c>
      <c r="D289" s="1" t="s">
        <v>6</v>
      </c>
      <c r="E289" s="1" t="s">
        <v>27322</v>
      </c>
    </row>
    <row r="290" spans="1:5" x14ac:dyDescent="0.2">
      <c r="A290" s="1">
        <v>18407</v>
      </c>
      <c r="B290" s="1" t="s">
        <v>3095</v>
      </c>
      <c r="C290" s="1" t="s">
        <v>6</v>
      </c>
      <c r="D290" s="1" t="s">
        <v>6</v>
      </c>
      <c r="E290" s="1" t="s">
        <v>27322</v>
      </c>
    </row>
    <row r="291" spans="1:5" x14ac:dyDescent="0.2">
      <c r="A291" s="1">
        <v>15420</v>
      </c>
      <c r="B291" s="1" t="s">
        <v>25587</v>
      </c>
      <c r="C291" s="2">
        <v>9015</v>
      </c>
      <c r="D291" s="1" t="s">
        <v>6</v>
      </c>
      <c r="E291" s="1" t="s">
        <v>27322</v>
      </c>
    </row>
    <row r="292" spans="1:5" x14ac:dyDescent="0.2">
      <c r="A292" s="1">
        <v>17013</v>
      </c>
      <c r="B292" s="1" t="s">
        <v>1966</v>
      </c>
      <c r="C292" s="1" t="s">
        <v>25588</v>
      </c>
      <c r="D292" s="1" t="s">
        <v>6</v>
      </c>
      <c r="E292" s="1" t="s">
        <v>27322</v>
      </c>
    </row>
    <row r="293" spans="1:5" x14ac:dyDescent="0.2">
      <c r="A293" s="1">
        <v>16311</v>
      </c>
      <c r="B293" s="1" t="s">
        <v>215</v>
      </c>
      <c r="C293" s="1" t="s">
        <v>6</v>
      </c>
      <c r="D293" s="1" t="s">
        <v>6</v>
      </c>
      <c r="E293" s="1" t="s">
        <v>27322</v>
      </c>
    </row>
    <row r="294" spans="1:5" x14ac:dyDescent="0.2">
      <c r="A294" s="1">
        <v>15320</v>
      </c>
      <c r="B294" s="1" t="s">
        <v>25589</v>
      </c>
      <c r="C294" s="1" t="s">
        <v>6</v>
      </c>
      <c r="D294" s="1" t="s">
        <v>6</v>
      </c>
      <c r="E294" s="1" t="s">
        <v>27322</v>
      </c>
    </row>
    <row r="295" spans="1:5" x14ac:dyDescent="0.2">
      <c r="A295" s="1">
        <v>15106</v>
      </c>
      <c r="B295" s="1" t="s">
        <v>6484</v>
      </c>
      <c r="C295" s="1" t="s">
        <v>25590</v>
      </c>
      <c r="D295" s="1" t="s">
        <v>6</v>
      </c>
      <c r="E295" s="1" t="s">
        <v>27322</v>
      </c>
    </row>
    <row r="296" spans="1:5" x14ac:dyDescent="0.2">
      <c r="A296" s="1">
        <f>A295</f>
        <v>15106</v>
      </c>
      <c r="B296" s="1" t="s">
        <v>24648</v>
      </c>
      <c r="C296" s="1" t="s">
        <v>25591</v>
      </c>
      <c r="D296" s="2">
        <v>2450</v>
      </c>
      <c r="E296" s="1" t="s">
        <v>27322</v>
      </c>
    </row>
    <row r="297" spans="1:5" x14ac:dyDescent="0.2">
      <c r="A297" s="1">
        <v>15722</v>
      </c>
      <c r="B297" s="1" t="s">
        <v>25592</v>
      </c>
      <c r="C297" s="1" t="s">
        <v>6</v>
      </c>
      <c r="D297" s="1" t="s">
        <v>6</v>
      </c>
      <c r="E297" s="1" t="s">
        <v>27322</v>
      </c>
    </row>
    <row r="298" spans="1:5" x14ac:dyDescent="0.2">
      <c r="A298" s="1">
        <f>A297</f>
        <v>15722</v>
      </c>
      <c r="B298" s="1" t="s">
        <v>25593</v>
      </c>
      <c r="C298" s="1" t="s">
        <v>6</v>
      </c>
      <c r="D298" s="2">
        <v>23645</v>
      </c>
      <c r="E298" s="1" t="s">
        <v>27322</v>
      </c>
    </row>
    <row r="299" spans="1:5" x14ac:dyDescent="0.2">
      <c r="A299" s="1">
        <v>18913</v>
      </c>
      <c r="B299" s="1" t="s">
        <v>25594</v>
      </c>
      <c r="C299" s="1" t="s">
        <v>16331</v>
      </c>
      <c r="D299" s="1" t="s">
        <v>6</v>
      </c>
      <c r="E299" s="1" t="s">
        <v>27322</v>
      </c>
    </row>
    <row r="300" spans="1:5" x14ac:dyDescent="0.2">
      <c r="A300" s="1">
        <v>17310</v>
      </c>
      <c r="B300" s="1" t="s">
        <v>25595</v>
      </c>
      <c r="C300" s="1" t="s">
        <v>25596</v>
      </c>
      <c r="D300" s="1" t="s">
        <v>6</v>
      </c>
      <c r="E300" s="1" t="s">
        <v>27322</v>
      </c>
    </row>
    <row r="301" spans="1:5" x14ac:dyDescent="0.2">
      <c r="A301" s="1">
        <v>15925</v>
      </c>
      <c r="B301" s="1" t="s">
        <v>25597</v>
      </c>
      <c r="C301" s="1" t="s">
        <v>6</v>
      </c>
      <c r="D301" s="1" t="s">
        <v>6</v>
      </c>
      <c r="E301" s="1" t="s">
        <v>27322</v>
      </c>
    </row>
    <row r="302" spans="1:5" x14ac:dyDescent="0.2">
      <c r="A302" s="1">
        <v>16623</v>
      </c>
      <c r="B302" s="1" t="s">
        <v>6490</v>
      </c>
      <c r="C302" s="1" t="s">
        <v>6</v>
      </c>
      <c r="D302" s="1" t="s">
        <v>6</v>
      </c>
      <c r="E302" s="1" t="s">
        <v>27322</v>
      </c>
    </row>
    <row r="303" spans="1:5" x14ac:dyDescent="0.2">
      <c r="A303" s="1">
        <v>17726</v>
      </c>
      <c r="B303" s="1" t="s">
        <v>25598</v>
      </c>
      <c r="C303" s="1" t="s">
        <v>6</v>
      </c>
      <c r="D303" s="1" t="s">
        <v>6</v>
      </c>
      <c r="E303" s="1" t="s">
        <v>27322</v>
      </c>
    </row>
    <row r="304" spans="1:5" x14ac:dyDescent="0.2">
      <c r="A304" s="1">
        <v>18032</v>
      </c>
      <c r="B304" s="1" t="s">
        <v>25599</v>
      </c>
      <c r="C304" s="1" t="s">
        <v>25600</v>
      </c>
      <c r="D304" s="1" t="s">
        <v>6</v>
      </c>
      <c r="E304" s="1" t="s">
        <v>27322</v>
      </c>
    </row>
    <row r="305" spans="1:5" x14ac:dyDescent="0.2">
      <c r="A305" s="1">
        <v>17820</v>
      </c>
      <c r="B305" s="1" t="s">
        <v>18008</v>
      </c>
      <c r="C305" s="1" t="s">
        <v>6</v>
      </c>
      <c r="D305" s="1" t="s">
        <v>6</v>
      </c>
      <c r="E305" s="1" t="s">
        <v>27322</v>
      </c>
    </row>
    <row r="306" spans="1:5" x14ac:dyDescent="0.2">
      <c r="A306" s="1">
        <f>A305</f>
        <v>17820</v>
      </c>
      <c r="B306" s="1" t="s">
        <v>20956</v>
      </c>
      <c r="C306" s="1" t="s">
        <v>25601</v>
      </c>
      <c r="D306" s="1" t="s">
        <v>982</v>
      </c>
      <c r="E306" s="1" t="s">
        <v>27322</v>
      </c>
    </row>
    <row r="307" spans="1:5" x14ac:dyDescent="0.2">
      <c r="A307" s="1">
        <v>15321</v>
      </c>
      <c r="B307" s="1" t="s">
        <v>222</v>
      </c>
      <c r="C307" s="1" t="s">
        <v>6</v>
      </c>
      <c r="D307" s="1" t="s">
        <v>6</v>
      </c>
      <c r="E307" s="1" t="s">
        <v>27322</v>
      </c>
    </row>
    <row r="308" spans="1:5" x14ac:dyDescent="0.2">
      <c r="A308" s="1">
        <v>17727</v>
      </c>
      <c r="B308" s="1" t="s">
        <v>19957</v>
      </c>
      <c r="C308" s="1" t="s">
        <v>6</v>
      </c>
      <c r="D308" s="2">
        <v>24709</v>
      </c>
      <c r="E308" s="1" t="s">
        <v>27322</v>
      </c>
    </row>
    <row r="309" spans="1:5" x14ac:dyDescent="0.2">
      <c r="A309" s="1">
        <f>A308</f>
        <v>17727</v>
      </c>
      <c r="B309" s="1" t="s">
        <v>25602</v>
      </c>
      <c r="C309" s="1" t="s">
        <v>25603</v>
      </c>
      <c r="D309" s="1" t="s">
        <v>22120</v>
      </c>
      <c r="E309" s="1" t="s">
        <v>27322</v>
      </c>
    </row>
    <row r="310" spans="1:5" x14ac:dyDescent="0.2">
      <c r="A310" s="1">
        <v>19423</v>
      </c>
      <c r="B310" s="1" t="s">
        <v>25604</v>
      </c>
      <c r="C310" s="1" t="s">
        <v>13257</v>
      </c>
      <c r="D310" s="1" t="s">
        <v>6</v>
      </c>
      <c r="E310" s="1" t="s">
        <v>27322</v>
      </c>
    </row>
    <row r="311" spans="1:5" x14ac:dyDescent="0.2">
      <c r="A311" s="1">
        <f t="shared" ref="A311:A313" si="7">A310</f>
        <v>19423</v>
      </c>
      <c r="B311" s="1" t="s">
        <v>20962</v>
      </c>
      <c r="C311" s="1" t="s">
        <v>6</v>
      </c>
      <c r="D311" s="2">
        <v>24897</v>
      </c>
      <c r="E311" s="1" t="s">
        <v>27322</v>
      </c>
    </row>
    <row r="312" spans="1:5" x14ac:dyDescent="0.2">
      <c r="A312" s="1">
        <f t="shared" si="7"/>
        <v>19423</v>
      </c>
      <c r="B312" s="1" t="s">
        <v>5693</v>
      </c>
      <c r="C312" s="1" t="s">
        <v>8405</v>
      </c>
      <c r="D312" s="2">
        <v>1216</v>
      </c>
      <c r="E312" s="1" t="s">
        <v>27322</v>
      </c>
    </row>
    <row r="313" spans="1:5" x14ac:dyDescent="0.2">
      <c r="A313" s="1">
        <f t="shared" si="7"/>
        <v>19423</v>
      </c>
      <c r="B313" s="1" t="s">
        <v>25605</v>
      </c>
      <c r="C313" s="1" t="s">
        <v>6</v>
      </c>
      <c r="D313" s="2">
        <v>23547</v>
      </c>
      <c r="E313" s="1" t="s">
        <v>27322</v>
      </c>
    </row>
    <row r="314" spans="1:5" x14ac:dyDescent="0.2">
      <c r="A314" s="1">
        <v>18034</v>
      </c>
      <c r="B314" s="1" t="s">
        <v>25606</v>
      </c>
      <c r="C314" s="1" t="s">
        <v>6</v>
      </c>
      <c r="D314" s="1" t="s">
        <v>6</v>
      </c>
      <c r="E314" s="1" t="s">
        <v>27322</v>
      </c>
    </row>
    <row r="315" spans="1:5" x14ac:dyDescent="0.2">
      <c r="A315" s="1">
        <v>19516</v>
      </c>
      <c r="B315" s="1" t="s">
        <v>20966</v>
      </c>
      <c r="C315" s="1" t="s">
        <v>25607</v>
      </c>
      <c r="D315" s="1" t="s">
        <v>6</v>
      </c>
      <c r="E315" s="1" t="s">
        <v>27322</v>
      </c>
    </row>
    <row r="316" spans="1:5" x14ac:dyDescent="0.2">
      <c r="A316" s="1">
        <v>16404</v>
      </c>
      <c r="B316" s="1" t="s">
        <v>1985</v>
      </c>
      <c r="C316" s="1" t="s">
        <v>6</v>
      </c>
      <c r="D316" s="1" t="s">
        <v>6</v>
      </c>
      <c r="E316" s="1" t="s">
        <v>27322</v>
      </c>
    </row>
    <row r="317" spans="1:5" x14ac:dyDescent="0.2">
      <c r="A317" s="1">
        <v>15926</v>
      </c>
      <c r="B317" s="1" t="s">
        <v>4696</v>
      </c>
      <c r="C317" s="1" t="s">
        <v>6</v>
      </c>
      <c r="D317" s="1" t="s">
        <v>6</v>
      </c>
      <c r="E317" s="1" t="s">
        <v>27322</v>
      </c>
    </row>
    <row r="318" spans="1:5" x14ac:dyDescent="0.2">
      <c r="A318" s="1">
        <v>17927</v>
      </c>
      <c r="B318" s="1" t="s">
        <v>8041</v>
      </c>
      <c r="C318" s="1" t="s">
        <v>16171</v>
      </c>
      <c r="D318" s="2">
        <v>37527</v>
      </c>
      <c r="E318" s="1" t="s">
        <v>27322</v>
      </c>
    </row>
    <row r="319" spans="1:5" x14ac:dyDescent="0.2">
      <c r="A319" s="1">
        <f>A318</f>
        <v>17927</v>
      </c>
      <c r="B319" s="1" t="s">
        <v>25608</v>
      </c>
      <c r="C319" s="1" t="s">
        <v>25609</v>
      </c>
      <c r="D319" s="1" t="s">
        <v>25610</v>
      </c>
      <c r="E319" s="1" t="s">
        <v>27322</v>
      </c>
    </row>
    <row r="320" spans="1:5" x14ac:dyDescent="0.2">
      <c r="A320" s="1">
        <v>16828</v>
      </c>
      <c r="B320" s="1" t="s">
        <v>25611</v>
      </c>
      <c r="C320" s="1" t="s">
        <v>25612</v>
      </c>
      <c r="D320" s="1" t="s">
        <v>6</v>
      </c>
      <c r="E320" s="1" t="s">
        <v>27322</v>
      </c>
    </row>
    <row r="321" spans="1:5" x14ac:dyDescent="0.2">
      <c r="A321" s="1">
        <v>19317</v>
      </c>
      <c r="B321" s="1" t="s">
        <v>25613</v>
      </c>
      <c r="C321" s="1" t="s">
        <v>25614</v>
      </c>
      <c r="D321" s="1" t="s">
        <v>6</v>
      </c>
      <c r="E321" s="1" t="s">
        <v>27322</v>
      </c>
    </row>
    <row r="322" spans="1:5" x14ac:dyDescent="0.2">
      <c r="A322" s="1">
        <v>18914</v>
      </c>
      <c r="B322" s="1" t="s">
        <v>25615</v>
      </c>
      <c r="C322" s="1" t="s">
        <v>25616</v>
      </c>
      <c r="D322" s="1" t="s">
        <v>6</v>
      </c>
      <c r="E322" s="1" t="s">
        <v>27322</v>
      </c>
    </row>
    <row r="323" spans="1:5" x14ac:dyDescent="0.2">
      <c r="A323" s="1">
        <v>15421</v>
      </c>
      <c r="B323" s="1" t="s">
        <v>25617</v>
      </c>
      <c r="C323" s="1" t="s">
        <v>23068</v>
      </c>
      <c r="D323" s="1" t="s">
        <v>6</v>
      </c>
      <c r="E323" s="1" t="s">
        <v>27322</v>
      </c>
    </row>
    <row r="324" spans="1:5" x14ac:dyDescent="0.2">
      <c r="A324" s="1">
        <v>17201</v>
      </c>
      <c r="B324" s="1" t="s">
        <v>8044</v>
      </c>
      <c r="C324" s="1" t="s">
        <v>25588</v>
      </c>
      <c r="D324" s="1" t="s">
        <v>6</v>
      </c>
      <c r="E324" s="1" t="s">
        <v>27322</v>
      </c>
    </row>
    <row r="325" spans="1:5" x14ac:dyDescent="0.2">
      <c r="A325" s="1">
        <v>15723</v>
      </c>
      <c r="B325" s="1" t="s">
        <v>25618</v>
      </c>
      <c r="C325" s="1" t="s">
        <v>6</v>
      </c>
      <c r="D325" s="1" t="s">
        <v>6</v>
      </c>
      <c r="E325" s="1" t="s">
        <v>27322</v>
      </c>
    </row>
    <row r="326" spans="1:5" x14ac:dyDescent="0.2">
      <c r="A326" s="1">
        <v>15622</v>
      </c>
      <c r="B326" s="1" t="s">
        <v>15918</v>
      </c>
      <c r="C326" s="1" t="s">
        <v>6098</v>
      </c>
      <c r="D326" s="1" t="s">
        <v>6</v>
      </c>
      <c r="E326" s="1" t="s">
        <v>27322</v>
      </c>
    </row>
    <row r="327" spans="1:5" x14ac:dyDescent="0.2">
      <c r="A327" s="1">
        <v>16312</v>
      </c>
      <c r="B327" s="1" t="s">
        <v>25619</v>
      </c>
      <c r="C327" s="1" t="s">
        <v>6</v>
      </c>
      <c r="D327" s="1" t="s">
        <v>6</v>
      </c>
      <c r="E327" s="1" t="s">
        <v>27322</v>
      </c>
    </row>
    <row r="328" spans="1:5" x14ac:dyDescent="0.2">
      <c r="A328" s="1">
        <f>A327</f>
        <v>16312</v>
      </c>
      <c r="B328" s="1" t="s">
        <v>235</v>
      </c>
      <c r="C328" s="1" t="s">
        <v>18254</v>
      </c>
      <c r="D328" s="2">
        <v>2114</v>
      </c>
      <c r="E328" s="1" t="s">
        <v>27322</v>
      </c>
    </row>
    <row r="329" spans="1:5" x14ac:dyDescent="0.2">
      <c r="A329" s="1">
        <v>15022</v>
      </c>
      <c r="B329" s="1" t="s">
        <v>25620</v>
      </c>
      <c r="C329" s="1" t="s">
        <v>6</v>
      </c>
      <c r="D329" s="1" t="s">
        <v>6</v>
      </c>
      <c r="E329" s="1" t="s">
        <v>27322</v>
      </c>
    </row>
    <row r="330" spans="1:5" x14ac:dyDescent="0.2">
      <c r="A330" s="1">
        <f>A329</f>
        <v>15022</v>
      </c>
      <c r="B330" s="1" t="s">
        <v>25621</v>
      </c>
      <c r="C330" s="1" t="s">
        <v>6</v>
      </c>
      <c r="D330" s="2">
        <v>26480</v>
      </c>
      <c r="E330" s="1" t="s">
        <v>27322</v>
      </c>
    </row>
    <row r="331" spans="1:5" x14ac:dyDescent="0.2">
      <c r="A331" s="1">
        <v>19318</v>
      </c>
      <c r="B331" s="1" t="s">
        <v>8054</v>
      </c>
      <c r="C331" s="1" t="s">
        <v>6</v>
      </c>
      <c r="D331" s="2">
        <v>40572</v>
      </c>
      <c r="E331" s="1" t="s">
        <v>27322</v>
      </c>
    </row>
    <row r="332" spans="1:5" x14ac:dyDescent="0.2">
      <c r="A332" s="1">
        <f>A331</f>
        <v>19318</v>
      </c>
      <c r="B332" s="1" t="s">
        <v>6506</v>
      </c>
      <c r="C332" s="1" t="s">
        <v>6</v>
      </c>
      <c r="D332" s="2">
        <v>5534</v>
      </c>
      <c r="E332" s="1" t="s">
        <v>27322</v>
      </c>
    </row>
    <row r="333" spans="1:5" x14ac:dyDescent="0.2">
      <c r="A333" s="1">
        <v>19012</v>
      </c>
      <c r="B333" s="1" t="s">
        <v>14753</v>
      </c>
      <c r="C333" s="1" t="s">
        <v>6</v>
      </c>
      <c r="D333" s="1" t="s">
        <v>6</v>
      </c>
      <c r="E333" s="1" t="s">
        <v>27322</v>
      </c>
    </row>
    <row r="334" spans="1:5" x14ac:dyDescent="0.2">
      <c r="A334" s="1">
        <v>15724</v>
      </c>
      <c r="B334" s="1" t="s">
        <v>25622</v>
      </c>
      <c r="C334" s="1" t="s">
        <v>6</v>
      </c>
      <c r="D334" s="1" t="s">
        <v>6</v>
      </c>
      <c r="E334" s="1" t="s">
        <v>27322</v>
      </c>
    </row>
    <row r="335" spans="1:5" x14ac:dyDescent="0.2">
      <c r="A335" s="1">
        <v>18035</v>
      </c>
      <c r="B335" s="1" t="s">
        <v>18021</v>
      </c>
      <c r="C335" s="1" t="s">
        <v>20175</v>
      </c>
      <c r="D335" s="1" t="s">
        <v>6</v>
      </c>
      <c r="E335" s="1" t="s">
        <v>27322</v>
      </c>
    </row>
    <row r="336" spans="1:5" x14ac:dyDescent="0.2">
      <c r="A336" s="1">
        <v>16624</v>
      </c>
      <c r="B336" s="1" t="s">
        <v>25623</v>
      </c>
      <c r="C336" s="1" t="s">
        <v>25624</v>
      </c>
      <c r="D336" s="1" t="s">
        <v>6</v>
      </c>
      <c r="E336" s="1" t="s">
        <v>27322</v>
      </c>
    </row>
    <row r="337" spans="1:5" x14ac:dyDescent="0.2">
      <c r="A337" s="1">
        <v>19013</v>
      </c>
      <c r="B337" s="1" t="s">
        <v>1997</v>
      </c>
      <c r="C337" s="1" t="s">
        <v>5281</v>
      </c>
      <c r="D337" s="1" t="s">
        <v>6</v>
      </c>
      <c r="E337" s="1" t="s">
        <v>27322</v>
      </c>
    </row>
    <row r="338" spans="1:5" x14ac:dyDescent="0.2">
      <c r="A338" s="1">
        <v>19017</v>
      </c>
      <c r="B338" s="1" t="s">
        <v>25625</v>
      </c>
      <c r="C338" s="1" t="s">
        <v>6</v>
      </c>
      <c r="D338" s="1" t="s">
        <v>6</v>
      </c>
      <c r="E338" s="1" t="s">
        <v>27322</v>
      </c>
    </row>
    <row r="339" spans="1:5" x14ac:dyDescent="0.2">
      <c r="A339" s="1">
        <v>19425</v>
      </c>
      <c r="B339" s="1" t="s">
        <v>25626</v>
      </c>
      <c r="C339" s="1" t="s">
        <v>6</v>
      </c>
      <c r="D339" s="1" t="s">
        <v>6</v>
      </c>
      <c r="E339" s="1" t="s">
        <v>27322</v>
      </c>
    </row>
    <row r="340" spans="1:5" x14ac:dyDescent="0.2">
      <c r="A340" s="1">
        <v>15422</v>
      </c>
      <c r="B340" s="1" t="s">
        <v>25627</v>
      </c>
      <c r="C340" s="2">
        <v>4618</v>
      </c>
      <c r="D340" s="1" t="s">
        <v>6</v>
      </c>
      <c r="E340" s="1" t="s">
        <v>27322</v>
      </c>
    </row>
    <row r="341" spans="1:5" x14ac:dyDescent="0.2">
      <c r="A341" s="1">
        <v>15024</v>
      </c>
      <c r="B341" s="1" t="s">
        <v>25628</v>
      </c>
      <c r="C341" s="1" t="s">
        <v>6</v>
      </c>
      <c r="D341" s="1" t="s">
        <v>6</v>
      </c>
      <c r="E341" s="1" t="s">
        <v>27322</v>
      </c>
    </row>
    <row r="342" spans="1:5" x14ac:dyDescent="0.2">
      <c r="A342" s="1">
        <v>19319</v>
      </c>
      <c r="B342" s="1" t="s">
        <v>25629</v>
      </c>
      <c r="C342" s="1" t="s">
        <v>6</v>
      </c>
      <c r="D342" s="1" t="s">
        <v>6</v>
      </c>
      <c r="E342" s="1" t="s">
        <v>27322</v>
      </c>
    </row>
    <row r="343" spans="1:5" x14ac:dyDescent="0.2">
      <c r="A343" s="1">
        <v>16025</v>
      </c>
      <c r="B343" s="1" t="s">
        <v>25630</v>
      </c>
      <c r="C343" s="1" t="s">
        <v>6</v>
      </c>
      <c r="D343" s="1" t="s">
        <v>6</v>
      </c>
      <c r="E343" s="1" t="s">
        <v>27322</v>
      </c>
    </row>
    <row r="344" spans="1:5" x14ac:dyDescent="0.2">
      <c r="A344" s="1">
        <v>18410</v>
      </c>
      <c r="B344" s="1" t="s">
        <v>25631</v>
      </c>
      <c r="C344" s="1" t="s">
        <v>6</v>
      </c>
      <c r="D344" s="1" t="s">
        <v>6</v>
      </c>
      <c r="E344" s="1" t="s">
        <v>27322</v>
      </c>
    </row>
    <row r="345" spans="1:5" x14ac:dyDescent="0.2">
      <c r="A345" s="1">
        <v>17509</v>
      </c>
      <c r="B345" s="1" t="s">
        <v>5514</v>
      </c>
      <c r="C345" s="1" t="s">
        <v>6</v>
      </c>
      <c r="D345" s="1" t="s">
        <v>6</v>
      </c>
      <c r="E345" s="1" t="s">
        <v>27322</v>
      </c>
    </row>
    <row r="346" spans="1:5" x14ac:dyDescent="0.2">
      <c r="A346" s="1">
        <v>17510</v>
      </c>
      <c r="B346" s="1" t="s">
        <v>25632</v>
      </c>
      <c r="C346" s="1" t="s">
        <v>6</v>
      </c>
      <c r="D346" s="2">
        <v>27006</v>
      </c>
      <c r="E346" s="1" t="s">
        <v>27322</v>
      </c>
    </row>
    <row r="347" spans="1:5" x14ac:dyDescent="0.2">
      <c r="A347" s="1">
        <v>15025</v>
      </c>
      <c r="B347" s="1" t="s">
        <v>25633</v>
      </c>
      <c r="C347" s="2">
        <v>651</v>
      </c>
      <c r="D347" s="1" t="s">
        <v>6</v>
      </c>
      <c r="E347" s="1" t="s">
        <v>27322</v>
      </c>
    </row>
    <row r="348" spans="1:5" x14ac:dyDescent="0.2">
      <c r="A348" s="1">
        <v>16829</v>
      </c>
      <c r="B348" s="1" t="s">
        <v>8080</v>
      </c>
      <c r="C348" s="1" t="s">
        <v>4540</v>
      </c>
      <c r="D348" s="1" t="s">
        <v>6</v>
      </c>
      <c r="E348" s="1" t="s">
        <v>27322</v>
      </c>
    </row>
    <row r="349" spans="1:5" x14ac:dyDescent="0.2">
      <c r="A349" s="1">
        <v>16313</v>
      </c>
      <c r="B349" s="1" t="s">
        <v>2007</v>
      </c>
      <c r="C349" s="1" t="s">
        <v>6</v>
      </c>
      <c r="D349" s="1" t="s">
        <v>6</v>
      </c>
      <c r="E349" s="1" t="s">
        <v>27322</v>
      </c>
    </row>
    <row r="350" spans="1:5" x14ac:dyDescent="0.2">
      <c r="A350" s="1">
        <v>15623</v>
      </c>
      <c r="B350" s="1" t="s">
        <v>25634</v>
      </c>
      <c r="C350" s="1" t="s">
        <v>23602</v>
      </c>
      <c r="D350" s="1" t="s">
        <v>6</v>
      </c>
      <c r="E350" s="1" t="s">
        <v>27322</v>
      </c>
    </row>
    <row r="351" spans="1:5" x14ac:dyDescent="0.2">
      <c r="A351" s="1">
        <v>15828</v>
      </c>
      <c r="B351" s="1" t="s">
        <v>23820</v>
      </c>
      <c r="C351" s="1" t="s">
        <v>6</v>
      </c>
      <c r="D351" s="2">
        <v>38037</v>
      </c>
      <c r="E351" s="1" t="s">
        <v>27322</v>
      </c>
    </row>
    <row r="352" spans="1:5" x14ac:dyDescent="0.2">
      <c r="A352" s="1">
        <v>16214</v>
      </c>
      <c r="B352" s="1" t="s">
        <v>10283</v>
      </c>
      <c r="C352" s="1" t="s">
        <v>6</v>
      </c>
      <c r="D352" s="1" t="s">
        <v>6</v>
      </c>
      <c r="E352" s="1" t="s">
        <v>27322</v>
      </c>
    </row>
    <row r="353" spans="1:5" x14ac:dyDescent="0.2">
      <c r="A353" s="1">
        <v>16113</v>
      </c>
      <c r="B353" s="1" t="s">
        <v>4709</v>
      </c>
      <c r="C353" s="1" t="s">
        <v>6</v>
      </c>
      <c r="D353" s="1" t="s">
        <v>6</v>
      </c>
      <c r="E353" s="1" t="s">
        <v>27322</v>
      </c>
    </row>
    <row r="354" spans="1:5" x14ac:dyDescent="0.2">
      <c r="A354" s="1">
        <v>16114</v>
      </c>
      <c r="B354" s="1" t="s">
        <v>25635</v>
      </c>
      <c r="C354" s="1" t="s">
        <v>6</v>
      </c>
      <c r="D354" s="1" t="s">
        <v>6</v>
      </c>
      <c r="E354" s="1" t="s">
        <v>27322</v>
      </c>
    </row>
    <row r="355" spans="1:5" x14ac:dyDescent="0.2">
      <c r="A355" s="1">
        <v>18411</v>
      </c>
      <c r="B355" s="1" t="s">
        <v>25636</v>
      </c>
      <c r="C355" s="1" t="s">
        <v>6</v>
      </c>
      <c r="D355" s="1" t="s">
        <v>6</v>
      </c>
      <c r="E355" s="1" t="s">
        <v>27322</v>
      </c>
    </row>
    <row r="356" spans="1:5" x14ac:dyDescent="0.2">
      <c r="A356" s="1">
        <v>15725</v>
      </c>
      <c r="B356" s="1" t="s">
        <v>3151</v>
      </c>
      <c r="C356" s="1" t="s">
        <v>8053</v>
      </c>
      <c r="D356" s="1" t="s">
        <v>6</v>
      </c>
      <c r="E356" s="1" t="s">
        <v>27322</v>
      </c>
    </row>
    <row r="357" spans="1:5" x14ac:dyDescent="0.2">
      <c r="A357" s="1">
        <v>15322</v>
      </c>
      <c r="B357" s="1" t="s">
        <v>2011</v>
      </c>
      <c r="C357" s="1" t="s">
        <v>6</v>
      </c>
      <c r="D357" s="1" t="s">
        <v>6</v>
      </c>
      <c r="E357" s="1" t="s">
        <v>27322</v>
      </c>
    </row>
    <row r="358" spans="1:5" x14ac:dyDescent="0.2">
      <c r="A358" s="1">
        <v>17511</v>
      </c>
      <c r="B358" s="1" t="s">
        <v>259</v>
      </c>
      <c r="C358" s="1" t="s">
        <v>6</v>
      </c>
      <c r="D358" s="2">
        <v>24149</v>
      </c>
      <c r="E358" s="1" t="s">
        <v>27322</v>
      </c>
    </row>
    <row r="359" spans="1:5" x14ac:dyDescent="0.2">
      <c r="A359" s="1">
        <v>16625</v>
      </c>
      <c r="B359" s="1" t="s">
        <v>25637</v>
      </c>
      <c r="C359" s="1" t="s">
        <v>6</v>
      </c>
      <c r="D359" s="1" t="s">
        <v>6</v>
      </c>
      <c r="E359" s="1" t="s">
        <v>27322</v>
      </c>
    </row>
    <row r="360" spans="1:5" x14ac:dyDescent="0.2">
      <c r="A360" s="1">
        <v>15323</v>
      </c>
      <c r="B360" s="1" t="s">
        <v>23822</v>
      </c>
      <c r="C360" s="1" t="s">
        <v>6</v>
      </c>
      <c r="D360" s="1" t="s">
        <v>6</v>
      </c>
      <c r="E360" s="1" t="s">
        <v>27322</v>
      </c>
    </row>
    <row r="361" spans="1:5" x14ac:dyDescent="0.2">
      <c r="A361" s="1">
        <v>16830</v>
      </c>
      <c r="B361" s="1" t="s">
        <v>10285</v>
      </c>
      <c r="C361" s="1" t="s">
        <v>24469</v>
      </c>
      <c r="D361" s="1" t="s">
        <v>6</v>
      </c>
      <c r="E361" s="1" t="s">
        <v>27322</v>
      </c>
    </row>
    <row r="362" spans="1:5" x14ac:dyDescent="0.2">
      <c r="A362" s="1">
        <v>15535</v>
      </c>
      <c r="B362" s="1" t="s">
        <v>25638</v>
      </c>
      <c r="C362" s="1" t="s">
        <v>6</v>
      </c>
      <c r="D362" s="1" t="s">
        <v>6</v>
      </c>
      <c r="E362" s="1" t="s">
        <v>27322</v>
      </c>
    </row>
    <row r="363" spans="1:5" x14ac:dyDescent="0.2">
      <c r="A363" s="1">
        <v>16722</v>
      </c>
      <c r="B363" s="1" t="s">
        <v>4711</v>
      </c>
      <c r="C363" s="1" t="s">
        <v>6</v>
      </c>
      <c r="D363" s="2">
        <v>24807</v>
      </c>
      <c r="E363" s="1" t="s">
        <v>27322</v>
      </c>
    </row>
    <row r="364" spans="1:5" x14ac:dyDescent="0.2">
      <c r="A364" s="1">
        <v>18413</v>
      </c>
      <c r="B364" s="1" t="s">
        <v>9545</v>
      </c>
      <c r="C364" s="1" t="s">
        <v>24540</v>
      </c>
      <c r="D364" s="1" t="s">
        <v>6</v>
      </c>
      <c r="E364" s="1" t="s">
        <v>27322</v>
      </c>
    </row>
    <row r="365" spans="1:5" x14ac:dyDescent="0.2">
      <c r="A365" s="1">
        <v>19018</v>
      </c>
      <c r="B365" s="1" t="s">
        <v>25639</v>
      </c>
      <c r="C365" s="1" t="s">
        <v>25640</v>
      </c>
      <c r="D365" s="1" t="s">
        <v>6</v>
      </c>
      <c r="E365" s="1" t="s">
        <v>27322</v>
      </c>
    </row>
    <row r="366" spans="1:5" x14ac:dyDescent="0.2">
      <c r="A366" s="1">
        <v>16216</v>
      </c>
      <c r="B366" s="1" t="s">
        <v>4714</v>
      </c>
      <c r="C366" s="1" t="s">
        <v>6</v>
      </c>
      <c r="D366" s="2">
        <v>37527</v>
      </c>
      <c r="E366" s="1" t="s">
        <v>27322</v>
      </c>
    </row>
    <row r="367" spans="1:5" x14ac:dyDescent="0.2">
      <c r="A367" s="1">
        <v>15026</v>
      </c>
      <c r="B367" s="1" t="s">
        <v>265</v>
      </c>
      <c r="C367" s="1" t="s">
        <v>6</v>
      </c>
      <c r="D367" s="1" t="s">
        <v>6</v>
      </c>
      <c r="E367" s="1" t="s">
        <v>27322</v>
      </c>
    </row>
    <row r="368" spans="1:5" x14ac:dyDescent="0.2">
      <c r="A368" s="1">
        <v>16372</v>
      </c>
      <c r="B368" s="1" t="s">
        <v>21034</v>
      </c>
      <c r="C368" s="1" t="s">
        <v>25641</v>
      </c>
      <c r="D368" s="1" t="s">
        <v>6</v>
      </c>
      <c r="E368" s="1" t="s">
        <v>27322</v>
      </c>
    </row>
    <row r="369" spans="1:5" x14ac:dyDescent="0.2">
      <c r="A369" s="1">
        <f t="shared" ref="A369:A370" si="8">A368</f>
        <v>16372</v>
      </c>
      <c r="B369" s="1" t="s">
        <v>25642</v>
      </c>
      <c r="C369" s="1" t="s">
        <v>6</v>
      </c>
      <c r="D369" s="2">
        <v>23711</v>
      </c>
      <c r="E369" s="1" t="s">
        <v>27322</v>
      </c>
    </row>
    <row r="370" spans="1:5" x14ac:dyDescent="0.2">
      <c r="A370" s="1">
        <f t="shared" si="8"/>
        <v>16372</v>
      </c>
      <c r="B370" s="1" t="s">
        <v>25643</v>
      </c>
      <c r="C370" s="1" t="s">
        <v>6</v>
      </c>
      <c r="D370" s="1" t="s">
        <v>6</v>
      </c>
      <c r="E370" s="1" t="s">
        <v>27322</v>
      </c>
    </row>
    <row r="371" spans="1:5" x14ac:dyDescent="0.2">
      <c r="A371" s="1">
        <v>15727</v>
      </c>
      <c r="B371" s="1" t="s">
        <v>25644</v>
      </c>
      <c r="C371" s="1" t="s">
        <v>6</v>
      </c>
      <c r="D371" s="1" t="s">
        <v>6</v>
      </c>
      <c r="E371" s="1" t="s">
        <v>27322</v>
      </c>
    </row>
    <row r="372" spans="1:5" x14ac:dyDescent="0.2">
      <c r="A372" s="1">
        <v>15728</v>
      </c>
      <c r="B372" s="1" t="s">
        <v>21040</v>
      </c>
      <c r="C372" s="1" t="s">
        <v>6</v>
      </c>
      <c r="D372" s="1" t="s">
        <v>6</v>
      </c>
      <c r="E372" s="1" t="s">
        <v>27322</v>
      </c>
    </row>
    <row r="373" spans="1:5" x14ac:dyDescent="0.2">
      <c r="A373" s="1">
        <v>15423</v>
      </c>
      <c r="B373" s="1" t="s">
        <v>25645</v>
      </c>
      <c r="C373" s="1" t="s">
        <v>6</v>
      </c>
      <c r="D373" s="1" t="s">
        <v>6</v>
      </c>
      <c r="E373" s="1" t="s">
        <v>27322</v>
      </c>
    </row>
    <row r="374" spans="1:5" x14ac:dyDescent="0.2">
      <c r="A374" s="1">
        <f>A373</f>
        <v>15423</v>
      </c>
      <c r="B374" s="1" t="s">
        <v>23826</v>
      </c>
      <c r="C374" s="1" t="s">
        <v>8681</v>
      </c>
      <c r="D374" s="2">
        <v>2100</v>
      </c>
      <c r="E374" s="1" t="s">
        <v>27322</v>
      </c>
    </row>
    <row r="375" spans="1:5" x14ac:dyDescent="0.2">
      <c r="A375" s="1">
        <v>18218</v>
      </c>
      <c r="B375" s="1" t="s">
        <v>4716</v>
      </c>
      <c r="C375" s="1" t="s">
        <v>6</v>
      </c>
      <c r="D375" s="1" t="s">
        <v>6</v>
      </c>
      <c r="E375" s="1" t="s">
        <v>27322</v>
      </c>
    </row>
    <row r="376" spans="1:5" x14ac:dyDescent="0.2">
      <c r="A376" s="1">
        <f>A375</f>
        <v>18218</v>
      </c>
      <c r="B376" s="1" t="s">
        <v>4717</v>
      </c>
      <c r="C376" s="1" t="s">
        <v>6</v>
      </c>
      <c r="D376" s="2">
        <v>25395</v>
      </c>
      <c r="E376" s="1" t="s">
        <v>27322</v>
      </c>
    </row>
    <row r="377" spans="1:5" x14ac:dyDescent="0.2">
      <c r="A377" s="1">
        <v>16627</v>
      </c>
      <c r="B377" s="1" t="s">
        <v>25646</v>
      </c>
      <c r="C377" s="1" t="s">
        <v>25647</v>
      </c>
      <c r="D377" s="1" t="s">
        <v>6</v>
      </c>
      <c r="E377" s="1" t="s">
        <v>27322</v>
      </c>
    </row>
    <row r="378" spans="1:5" x14ac:dyDescent="0.2">
      <c r="A378" s="1">
        <v>19320</v>
      </c>
      <c r="B378" s="1" t="s">
        <v>9549</v>
      </c>
      <c r="C378" s="1" t="s">
        <v>25648</v>
      </c>
      <c r="D378" s="1" t="s">
        <v>6</v>
      </c>
      <c r="E378" s="1" t="s">
        <v>27322</v>
      </c>
    </row>
    <row r="379" spans="1:5" x14ac:dyDescent="0.2">
      <c r="A379" s="1">
        <v>16832</v>
      </c>
      <c r="B379" s="1" t="s">
        <v>12124</v>
      </c>
      <c r="C379" s="1" t="s">
        <v>25649</v>
      </c>
      <c r="D379" s="1" t="s">
        <v>6</v>
      </c>
      <c r="E379" s="1" t="s">
        <v>27322</v>
      </c>
    </row>
    <row r="380" spans="1:5" x14ac:dyDescent="0.2">
      <c r="A380" s="1">
        <f>A379</f>
        <v>16832</v>
      </c>
      <c r="B380" s="1" t="s">
        <v>25650</v>
      </c>
      <c r="C380" s="1" t="s">
        <v>17790</v>
      </c>
      <c r="D380" s="2">
        <v>7273</v>
      </c>
      <c r="E380" s="1" t="s">
        <v>27322</v>
      </c>
    </row>
    <row r="381" spans="1:5" x14ac:dyDescent="0.2">
      <c r="A381" s="1">
        <v>16314</v>
      </c>
      <c r="B381" s="1" t="s">
        <v>25651</v>
      </c>
      <c r="C381" s="1" t="s">
        <v>6</v>
      </c>
      <c r="D381" s="1" t="s">
        <v>6</v>
      </c>
      <c r="E381" s="1" t="s">
        <v>27322</v>
      </c>
    </row>
    <row r="382" spans="1:5" x14ac:dyDescent="0.2">
      <c r="A382" s="1">
        <v>19330</v>
      </c>
      <c r="B382" s="1" t="s">
        <v>25652</v>
      </c>
      <c r="C382" s="1" t="s">
        <v>5539</v>
      </c>
      <c r="D382" s="1" t="s">
        <v>6</v>
      </c>
      <c r="E382" s="1" t="s">
        <v>27322</v>
      </c>
    </row>
    <row r="383" spans="1:5" x14ac:dyDescent="0.2">
      <c r="A383" s="1">
        <v>17014</v>
      </c>
      <c r="B383" s="1" t="s">
        <v>25653</v>
      </c>
      <c r="C383" s="1" t="s">
        <v>6</v>
      </c>
      <c r="D383" s="1" t="s">
        <v>6</v>
      </c>
      <c r="E383" s="1" t="s">
        <v>27322</v>
      </c>
    </row>
    <row r="384" spans="1:5" x14ac:dyDescent="0.2">
      <c r="A384" s="1">
        <v>17311</v>
      </c>
      <c r="B384" s="1" t="s">
        <v>25654</v>
      </c>
      <c r="C384" s="1" t="s">
        <v>6</v>
      </c>
      <c r="D384" s="1" t="s">
        <v>6</v>
      </c>
      <c r="E384" s="1" t="s">
        <v>27322</v>
      </c>
    </row>
    <row r="385" spans="1:5" x14ac:dyDescent="0.2">
      <c r="A385" s="1">
        <v>17728</v>
      </c>
      <c r="B385" s="1" t="s">
        <v>25655</v>
      </c>
      <c r="C385" s="1" t="s">
        <v>6</v>
      </c>
      <c r="D385" s="1" t="s">
        <v>6</v>
      </c>
      <c r="E385" s="1" t="s">
        <v>27322</v>
      </c>
    </row>
    <row r="386" spans="1:5" x14ac:dyDescent="0.2">
      <c r="A386" s="1">
        <v>15324</v>
      </c>
      <c r="B386" s="1" t="s">
        <v>25656</v>
      </c>
      <c r="C386" s="2">
        <v>2552</v>
      </c>
      <c r="D386" s="1" t="s">
        <v>6</v>
      </c>
      <c r="E386" s="1" t="s">
        <v>27322</v>
      </c>
    </row>
    <row r="387" spans="1:5" x14ac:dyDescent="0.2">
      <c r="A387" s="1">
        <v>17015</v>
      </c>
      <c r="B387" s="1" t="s">
        <v>5241</v>
      </c>
      <c r="C387" s="1" t="s">
        <v>6</v>
      </c>
      <c r="D387" s="2">
        <v>35784</v>
      </c>
      <c r="E387" s="1" t="s">
        <v>27322</v>
      </c>
    </row>
    <row r="388" spans="1:5" x14ac:dyDescent="0.2">
      <c r="A388" s="1">
        <v>19426</v>
      </c>
      <c r="B388" s="1" t="s">
        <v>16695</v>
      </c>
      <c r="C388" s="1" t="s">
        <v>25657</v>
      </c>
      <c r="D388" s="1" t="s">
        <v>6</v>
      </c>
      <c r="E388" s="1" t="s">
        <v>27322</v>
      </c>
    </row>
    <row r="389" spans="1:5" x14ac:dyDescent="0.2">
      <c r="A389" s="1">
        <f>A388</f>
        <v>19426</v>
      </c>
      <c r="B389" s="1" t="s">
        <v>25658</v>
      </c>
      <c r="C389" s="1" t="s">
        <v>2731</v>
      </c>
      <c r="D389" s="2">
        <v>2861</v>
      </c>
      <c r="E389" s="1" t="s">
        <v>27322</v>
      </c>
    </row>
    <row r="390" spans="1:5" x14ac:dyDescent="0.2">
      <c r="A390" s="1">
        <v>18915</v>
      </c>
      <c r="B390" s="1" t="s">
        <v>8102</v>
      </c>
      <c r="C390" s="1" t="s">
        <v>6</v>
      </c>
      <c r="D390" s="1" t="s">
        <v>6</v>
      </c>
      <c r="E390" s="1" t="s">
        <v>27322</v>
      </c>
    </row>
    <row r="391" spans="1:5" x14ac:dyDescent="0.2">
      <c r="A391" s="1">
        <v>17512</v>
      </c>
      <c r="B391" s="1" t="s">
        <v>286</v>
      </c>
      <c r="C391" s="1" t="s">
        <v>25659</v>
      </c>
      <c r="D391" s="1" t="s">
        <v>6</v>
      </c>
      <c r="E391" s="1" t="s">
        <v>27322</v>
      </c>
    </row>
    <row r="392" spans="1:5" x14ac:dyDescent="0.2">
      <c r="A392" s="1">
        <v>16914</v>
      </c>
      <c r="B392" s="1" t="s">
        <v>25660</v>
      </c>
      <c r="C392" s="1" t="s">
        <v>6</v>
      </c>
      <c r="D392" s="1" t="s">
        <v>6</v>
      </c>
      <c r="E392" s="1" t="s">
        <v>27322</v>
      </c>
    </row>
    <row r="393" spans="1:5" x14ac:dyDescent="0.2">
      <c r="A393" s="1">
        <v>16405</v>
      </c>
      <c r="B393" s="1" t="s">
        <v>2022</v>
      </c>
      <c r="C393" s="1" t="s">
        <v>6</v>
      </c>
      <c r="D393" s="1" t="s">
        <v>6</v>
      </c>
      <c r="E393" s="1" t="s">
        <v>27322</v>
      </c>
    </row>
    <row r="394" spans="1:5" x14ac:dyDescent="0.2">
      <c r="A394" s="1">
        <v>15927</v>
      </c>
      <c r="B394" s="1" t="s">
        <v>25661</v>
      </c>
      <c r="C394" s="2">
        <v>4434</v>
      </c>
      <c r="D394" s="1" t="s">
        <v>6</v>
      </c>
      <c r="E394" s="1" t="s">
        <v>27322</v>
      </c>
    </row>
    <row r="395" spans="1:5" x14ac:dyDescent="0.2">
      <c r="A395" s="1">
        <f>A394</f>
        <v>15927</v>
      </c>
      <c r="B395" s="1" t="s">
        <v>19216</v>
      </c>
      <c r="C395" s="1" t="s">
        <v>13586</v>
      </c>
      <c r="D395" s="2">
        <v>1216</v>
      </c>
      <c r="E395" s="1" t="s">
        <v>27322</v>
      </c>
    </row>
    <row r="396" spans="1:5" x14ac:dyDescent="0.2">
      <c r="A396" s="1">
        <v>15729</v>
      </c>
      <c r="B396" s="1" t="s">
        <v>25662</v>
      </c>
      <c r="C396" s="2">
        <v>1516</v>
      </c>
      <c r="D396" s="1" t="s">
        <v>6</v>
      </c>
      <c r="E396" s="1" t="s">
        <v>27322</v>
      </c>
    </row>
    <row r="397" spans="1:5" x14ac:dyDescent="0.2">
      <c r="A397" s="1">
        <v>17217</v>
      </c>
      <c r="B397" s="1" t="s">
        <v>2027</v>
      </c>
      <c r="C397" s="1" t="s">
        <v>6</v>
      </c>
      <c r="D397" s="1" t="s">
        <v>6</v>
      </c>
      <c r="E397" s="1" t="s">
        <v>27322</v>
      </c>
    </row>
    <row r="398" spans="1:5" x14ac:dyDescent="0.2">
      <c r="A398" s="1">
        <v>19331</v>
      </c>
      <c r="B398" s="1" t="s">
        <v>25663</v>
      </c>
      <c r="C398" s="1" t="s">
        <v>6</v>
      </c>
      <c r="D398" s="1" t="s">
        <v>6</v>
      </c>
      <c r="E398" s="1" t="s">
        <v>27322</v>
      </c>
    </row>
    <row r="399" spans="1:5" x14ac:dyDescent="0.2">
      <c r="A399" s="1">
        <v>17516</v>
      </c>
      <c r="B399" s="1" t="s">
        <v>25664</v>
      </c>
      <c r="C399" s="1" t="s">
        <v>23683</v>
      </c>
      <c r="D399" s="1" t="s">
        <v>6</v>
      </c>
      <c r="E399" s="1" t="s">
        <v>27322</v>
      </c>
    </row>
    <row r="400" spans="1:5" x14ac:dyDescent="0.2">
      <c r="A400" s="1">
        <f t="shared" ref="A400:A401" si="9">A399</f>
        <v>17516</v>
      </c>
      <c r="B400" s="1" t="s">
        <v>25665</v>
      </c>
      <c r="C400" s="1" t="s">
        <v>3142</v>
      </c>
      <c r="D400" s="1" t="s">
        <v>25666</v>
      </c>
      <c r="E400" s="1" t="s">
        <v>27322</v>
      </c>
    </row>
    <row r="401" spans="1:5" x14ac:dyDescent="0.2">
      <c r="A401" s="1">
        <f t="shared" si="9"/>
        <v>17516</v>
      </c>
      <c r="B401" s="1" t="s">
        <v>25665</v>
      </c>
      <c r="C401" s="1" t="s">
        <v>25667</v>
      </c>
      <c r="D401" s="2">
        <v>2496</v>
      </c>
      <c r="E401" s="1" t="s">
        <v>27322</v>
      </c>
    </row>
    <row r="402" spans="1:5" x14ac:dyDescent="0.2">
      <c r="A402" s="1">
        <v>15424</v>
      </c>
      <c r="B402" s="1" t="s">
        <v>12138</v>
      </c>
      <c r="C402" s="1" t="s">
        <v>17051</v>
      </c>
      <c r="D402" s="1" t="s">
        <v>6</v>
      </c>
      <c r="E402" s="1" t="s">
        <v>27322</v>
      </c>
    </row>
    <row r="403" spans="1:5" x14ac:dyDescent="0.2">
      <c r="A403" s="1">
        <v>16316</v>
      </c>
      <c r="B403" s="1" t="s">
        <v>25668</v>
      </c>
      <c r="C403" s="1" t="s">
        <v>6</v>
      </c>
      <c r="D403" s="1" t="s">
        <v>6</v>
      </c>
      <c r="E403" s="1" t="s">
        <v>27322</v>
      </c>
    </row>
    <row r="404" spans="1:5" x14ac:dyDescent="0.2">
      <c r="A404" s="1">
        <v>16406</v>
      </c>
      <c r="B404" s="1" t="s">
        <v>25669</v>
      </c>
      <c r="C404" s="1" t="s">
        <v>6</v>
      </c>
      <c r="D404" s="1" t="s">
        <v>6</v>
      </c>
      <c r="E404" s="1" t="s">
        <v>27322</v>
      </c>
    </row>
    <row r="405" spans="1:5" x14ac:dyDescent="0.2">
      <c r="A405" s="1">
        <v>15425</v>
      </c>
      <c r="B405" s="1" t="s">
        <v>25670</v>
      </c>
      <c r="C405" s="1" t="s">
        <v>25671</v>
      </c>
      <c r="D405" s="1" t="s">
        <v>6</v>
      </c>
      <c r="E405" s="1" t="s">
        <v>27322</v>
      </c>
    </row>
    <row r="406" spans="1:5" x14ac:dyDescent="0.2">
      <c r="A406" s="1">
        <v>16027</v>
      </c>
      <c r="B406" s="1" t="s">
        <v>25672</v>
      </c>
      <c r="C406" s="1" t="s">
        <v>6</v>
      </c>
      <c r="D406" s="1" t="s">
        <v>6</v>
      </c>
      <c r="E406" s="1" t="s">
        <v>27322</v>
      </c>
    </row>
    <row r="407" spans="1:5" x14ac:dyDescent="0.2">
      <c r="A407" s="1">
        <v>19428</v>
      </c>
      <c r="B407" s="1" t="s">
        <v>25673</v>
      </c>
      <c r="C407" s="1" t="s">
        <v>6</v>
      </c>
      <c r="D407" s="1" t="s">
        <v>6</v>
      </c>
      <c r="E407" s="1" t="s">
        <v>27322</v>
      </c>
    </row>
    <row r="408" spans="1:5" x14ac:dyDescent="0.2">
      <c r="A408" s="1">
        <v>15027</v>
      </c>
      <c r="B408" s="1" t="s">
        <v>2029</v>
      </c>
      <c r="C408" s="1" t="s">
        <v>6</v>
      </c>
      <c r="D408" s="1" t="s">
        <v>6</v>
      </c>
      <c r="E408" s="1" t="s">
        <v>27322</v>
      </c>
    </row>
    <row r="409" spans="1:5" x14ac:dyDescent="0.2">
      <c r="A409" s="1">
        <v>18219</v>
      </c>
      <c r="B409" s="1" t="s">
        <v>25674</v>
      </c>
      <c r="C409" s="1" t="s">
        <v>25675</v>
      </c>
      <c r="D409" s="1" t="s">
        <v>6</v>
      </c>
      <c r="E409" s="1" t="s">
        <v>27322</v>
      </c>
    </row>
    <row r="410" spans="1:5" x14ac:dyDescent="0.2">
      <c r="A410" s="1">
        <v>16217</v>
      </c>
      <c r="B410" s="1" t="s">
        <v>21081</v>
      </c>
      <c r="C410" s="1" t="s">
        <v>6</v>
      </c>
      <c r="D410" s="1" t="s">
        <v>6</v>
      </c>
      <c r="E410" s="1" t="s">
        <v>27322</v>
      </c>
    </row>
    <row r="411" spans="1:5" x14ac:dyDescent="0.2">
      <c r="A411" s="1">
        <f>A410</f>
        <v>16217</v>
      </c>
      <c r="B411" s="1" t="s">
        <v>25676</v>
      </c>
      <c r="C411" s="1" t="s">
        <v>6</v>
      </c>
      <c r="D411" s="2">
        <v>24471</v>
      </c>
      <c r="E411" s="1" t="s">
        <v>27322</v>
      </c>
    </row>
    <row r="412" spans="1:5" x14ac:dyDescent="0.2">
      <c r="A412" s="1">
        <v>18036</v>
      </c>
      <c r="B412" s="1" t="s">
        <v>25677</v>
      </c>
      <c r="C412" s="1" t="s">
        <v>9667</v>
      </c>
      <c r="D412" s="1" t="s">
        <v>6</v>
      </c>
      <c r="E412" s="1" t="s">
        <v>27322</v>
      </c>
    </row>
    <row r="413" spans="1:5" x14ac:dyDescent="0.2">
      <c r="A413" s="1">
        <v>16317</v>
      </c>
      <c r="B413" s="1" t="s">
        <v>21085</v>
      </c>
      <c r="C413" s="1" t="s">
        <v>6</v>
      </c>
      <c r="D413" s="1" t="s">
        <v>6</v>
      </c>
      <c r="E413" s="1" t="s">
        <v>27322</v>
      </c>
    </row>
    <row r="414" spans="1:5" x14ac:dyDescent="0.2">
      <c r="A414" s="1">
        <v>18037</v>
      </c>
      <c r="B414" s="1" t="s">
        <v>25678</v>
      </c>
      <c r="C414" s="1" t="s">
        <v>6</v>
      </c>
      <c r="D414" s="1" t="s">
        <v>6</v>
      </c>
      <c r="E414" s="1" t="s">
        <v>27322</v>
      </c>
    </row>
    <row r="415" spans="1:5" x14ac:dyDescent="0.2">
      <c r="A415" s="1">
        <v>15731</v>
      </c>
      <c r="B415" s="1" t="s">
        <v>15958</v>
      </c>
      <c r="C415" s="1" t="s">
        <v>6</v>
      </c>
      <c r="D415" s="1" t="s">
        <v>6</v>
      </c>
      <c r="E415" s="1" t="s">
        <v>27322</v>
      </c>
    </row>
    <row r="416" spans="1:5" x14ac:dyDescent="0.2">
      <c r="A416" s="1">
        <v>15108</v>
      </c>
      <c r="B416" s="1" t="s">
        <v>25679</v>
      </c>
      <c r="C416" s="1" t="s">
        <v>6</v>
      </c>
      <c r="D416" s="1" t="s">
        <v>6</v>
      </c>
      <c r="E416" s="1" t="s">
        <v>27322</v>
      </c>
    </row>
    <row r="417" spans="1:5" x14ac:dyDescent="0.2">
      <c r="A417" s="1">
        <v>17016</v>
      </c>
      <c r="B417" s="1" t="s">
        <v>5242</v>
      </c>
      <c r="C417" s="1" t="s">
        <v>17587</v>
      </c>
      <c r="D417" s="1" t="s">
        <v>6</v>
      </c>
      <c r="E417" s="1" t="s">
        <v>27322</v>
      </c>
    </row>
    <row r="418" spans="1:5" x14ac:dyDescent="0.2">
      <c r="A418" s="1">
        <v>16407</v>
      </c>
      <c r="B418" s="1" t="s">
        <v>25680</v>
      </c>
      <c r="C418" s="1" t="s">
        <v>6</v>
      </c>
      <c r="D418" s="1" t="s">
        <v>6</v>
      </c>
      <c r="E418" s="1" t="s">
        <v>27322</v>
      </c>
    </row>
    <row r="419" spans="1:5" x14ac:dyDescent="0.2">
      <c r="A419" s="1">
        <v>15829</v>
      </c>
      <c r="B419" s="1" t="s">
        <v>6550</v>
      </c>
      <c r="C419" s="1" t="s">
        <v>6</v>
      </c>
      <c r="D419" s="1" t="s">
        <v>6</v>
      </c>
      <c r="E419" s="1" t="s">
        <v>27322</v>
      </c>
    </row>
    <row r="420" spans="1:5" x14ac:dyDescent="0.2">
      <c r="A420" s="1">
        <f>A419</f>
        <v>15829</v>
      </c>
      <c r="B420" s="1" t="s">
        <v>25681</v>
      </c>
      <c r="C420" s="1" t="s">
        <v>6</v>
      </c>
      <c r="D420" s="2">
        <v>24205</v>
      </c>
      <c r="E420" s="1" t="s">
        <v>27322</v>
      </c>
    </row>
    <row r="421" spans="1:5" x14ac:dyDescent="0.2">
      <c r="A421" s="1">
        <v>16915</v>
      </c>
      <c r="B421" s="1" t="s">
        <v>25682</v>
      </c>
      <c r="C421" s="1" t="s">
        <v>6</v>
      </c>
      <c r="D421" s="1" t="s">
        <v>6</v>
      </c>
      <c r="E421" s="1" t="s">
        <v>27322</v>
      </c>
    </row>
    <row r="422" spans="1:5" x14ac:dyDescent="0.2">
      <c r="A422" s="1">
        <v>15028</v>
      </c>
      <c r="B422" s="1" t="s">
        <v>25683</v>
      </c>
      <c r="C422" s="1" t="s">
        <v>25684</v>
      </c>
      <c r="D422" s="1" t="s">
        <v>6</v>
      </c>
      <c r="E422" s="1" t="s">
        <v>27322</v>
      </c>
    </row>
    <row r="423" spans="1:5" x14ac:dyDescent="0.2">
      <c r="A423" s="1">
        <f>A422</f>
        <v>15028</v>
      </c>
      <c r="B423" s="1" t="s">
        <v>25685</v>
      </c>
      <c r="C423" s="1" t="s">
        <v>2285</v>
      </c>
      <c r="D423" s="2">
        <v>24317</v>
      </c>
      <c r="E423" s="1" t="s">
        <v>27322</v>
      </c>
    </row>
    <row r="424" spans="1:5" x14ac:dyDescent="0.2">
      <c r="A424" s="1">
        <v>15029</v>
      </c>
      <c r="B424" s="1" t="s">
        <v>25686</v>
      </c>
      <c r="C424" s="1" t="s">
        <v>6</v>
      </c>
      <c r="D424" s="2">
        <v>34860</v>
      </c>
      <c r="E424" s="1" t="s">
        <v>27322</v>
      </c>
    </row>
    <row r="425" spans="1:5" x14ac:dyDescent="0.2">
      <c r="A425" s="1">
        <f>A424</f>
        <v>15029</v>
      </c>
      <c r="B425" s="1" t="s">
        <v>25687</v>
      </c>
      <c r="C425" s="1" t="s">
        <v>6</v>
      </c>
      <c r="D425" s="2">
        <v>20879</v>
      </c>
      <c r="E425" s="1" t="s">
        <v>27322</v>
      </c>
    </row>
    <row r="426" spans="1:5" x14ac:dyDescent="0.2">
      <c r="A426" s="1">
        <v>16917</v>
      </c>
      <c r="B426" s="1" t="s">
        <v>6557</v>
      </c>
      <c r="C426" s="1" t="s">
        <v>6</v>
      </c>
      <c r="D426" s="1" t="s">
        <v>6</v>
      </c>
      <c r="E426" s="1" t="s">
        <v>27322</v>
      </c>
    </row>
    <row r="427" spans="1:5" x14ac:dyDescent="0.2">
      <c r="A427" s="1">
        <v>16918</v>
      </c>
      <c r="B427" s="1" t="s">
        <v>25688</v>
      </c>
      <c r="C427" s="1" t="s">
        <v>25689</v>
      </c>
      <c r="D427" s="2">
        <v>39249</v>
      </c>
      <c r="E427" s="1" t="s">
        <v>27322</v>
      </c>
    </row>
    <row r="428" spans="1:5" x14ac:dyDescent="0.2">
      <c r="A428" s="1">
        <v>16218</v>
      </c>
      <c r="B428" s="1" t="s">
        <v>25690</v>
      </c>
      <c r="C428" s="1" t="s">
        <v>24486</v>
      </c>
      <c r="D428" s="1" t="s">
        <v>6</v>
      </c>
      <c r="E428" s="1" t="s">
        <v>27322</v>
      </c>
    </row>
    <row r="429" spans="1:5" x14ac:dyDescent="0.2">
      <c r="A429" s="1">
        <v>15624</v>
      </c>
      <c r="B429" s="1" t="s">
        <v>25121</v>
      </c>
      <c r="C429" s="1" t="s">
        <v>5640</v>
      </c>
      <c r="D429" s="1" t="s">
        <v>6</v>
      </c>
      <c r="E429" s="1" t="s">
        <v>27322</v>
      </c>
    </row>
    <row r="430" spans="1:5" x14ac:dyDescent="0.2">
      <c r="A430" s="1">
        <v>16219</v>
      </c>
      <c r="B430" s="1" t="s">
        <v>25691</v>
      </c>
      <c r="C430" s="1" t="s">
        <v>6</v>
      </c>
      <c r="D430" s="1" t="s">
        <v>6</v>
      </c>
      <c r="E430" s="1" t="s">
        <v>27322</v>
      </c>
    </row>
    <row r="431" spans="1:5" x14ac:dyDescent="0.2">
      <c r="A431" s="1">
        <v>17312</v>
      </c>
      <c r="B431" s="1" t="s">
        <v>25692</v>
      </c>
      <c r="C431" s="1" t="s">
        <v>2378</v>
      </c>
      <c r="D431" s="1" t="s">
        <v>6</v>
      </c>
      <c r="E431" s="1" t="s">
        <v>27322</v>
      </c>
    </row>
    <row r="432" spans="1:5" x14ac:dyDescent="0.2">
      <c r="A432" s="1">
        <v>16319</v>
      </c>
      <c r="B432" s="1" t="s">
        <v>22798</v>
      </c>
      <c r="C432" s="1" t="s">
        <v>6</v>
      </c>
      <c r="D432" s="2">
        <v>40719</v>
      </c>
      <c r="E432" s="1" t="s">
        <v>27322</v>
      </c>
    </row>
    <row r="433" spans="1:5" x14ac:dyDescent="0.2">
      <c r="A433" s="1">
        <v>16410</v>
      </c>
      <c r="B433" s="1" t="s">
        <v>25693</v>
      </c>
      <c r="C433" s="1" t="s">
        <v>6</v>
      </c>
      <c r="D433" s="1" t="s">
        <v>6</v>
      </c>
      <c r="E433" s="1" t="s">
        <v>27322</v>
      </c>
    </row>
    <row r="434" spans="1:5" x14ac:dyDescent="0.2">
      <c r="A434" s="1">
        <v>19430</v>
      </c>
      <c r="B434" s="1" t="s">
        <v>25694</v>
      </c>
      <c r="C434" s="1" t="s">
        <v>6</v>
      </c>
      <c r="D434" s="1" t="s">
        <v>6</v>
      </c>
      <c r="E434" s="1" t="s">
        <v>27322</v>
      </c>
    </row>
    <row r="435" spans="1:5" x14ac:dyDescent="0.2">
      <c r="A435" s="1">
        <v>15732</v>
      </c>
      <c r="B435" s="1" t="s">
        <v>25695</v>
      </c>
      <c r="C435" s="1" t="s">
        <v>6</v>
      </c>
      <c r="D435" s="1" t="s">
        <v>6</v>
      </c>
      <c r="E435" s="1" t="s">
        <v>27322</v>
      </c>
    </row>
    <row r="436" spans="1:5" x14ac:dyDescent="0.2">
      <c r="A436" s="1">
        <v>15030</v>
      </c>
      <c r="B436" s="1" t="s">
        <v>18077</v>
      </c>
      <c r="C436" s="1" t="s">
        <v>25696</v>
      </c>
      <c r="D436" s="1" t="s">
        <v>6</v>
      </c>
      <c r="E436" s="1" t="s">
        <v>27322</v>
      </c>
    </row>
    <row r="437" spans="1:5" x14ac:dyDescent="0.2">
      <c r="A437" s="1">
        <v>15830</v>
      </c>
      <c r="B437" s="1" t="s">
        <v>17472</v>
      </c>
      <c r="C437" s="1" t="s">
        <v>6</v>
      </c>
      <c r="D437" s="2">
        <v>24373</v>
      </c>
      <c r="E437" s="1" t="s">
        <v>27322</v>
      </c>
    </row>
    <row r="438" spans="1:5" x14ac:dyDescent="0.2">
      <c r="A438" s="1">
        <v>15046</v>
      </c>
      <c r="B438" s="1" t="s">
        <v>25697</v>
      </c>
      <c r="C438" s="1" t="s">
        <v>20790</v>
      </c>
      <c r="D438" s="1" t="s">
        <v>6</v>
      </c>
      <c r="E438" s="1" t="s">
        <v>27322</v>
      </c>
    </row>
    <row r="439" spans="1:5" x14ac:dyDescent="0.2">
      <c r="A439" s="1">
        <v>18326</v>
      </c>
      <c r="B439" s="1" t="s">
        <v>10316</v>
      </c>
      <c r="C439" s="1" t="s">
        <v>6</v>
      </c>
      <c r="D439" s="1" t="s">
        <v>6</v>
      </c>
      <c r="E439" s="1" t="s">
        <v>27322</v>
      </c>
    </row>
    <row r="440" spans="1:5" x14ac:dyDescent="0.2">
      <c r="A440" s="1">
        <v>16630</v>
      </c>
      <c r="B440" s="1" t="s">
        <v>25698</v>
      </c>
      <c r="C440" s="1" t="s">
        <v>8227</v>
      </c>
      <c r="D440" s="1" t="s">
        <v>6</v>
      </c>
      <c r="E440" s="1" t="s">
        <v>27322</v>
      </c>
    </row>
    <row r="441" spans="1:5" x14ac:dyDescent="0.2">
      <c r="A441" s="1">
        <v>17929</v>
      </c>
      <c r="B441" s="1" t="s">
        <v>25699</v>
      </c>
      <c r="C441" s="1" t="s">
        <v>8343</v>
      </c>
      <c r="D441" s="1" t="s">
        <v>6</v>
      </c>
      <c r="E441" s="1" t="s">
        <v>27322</v>
      </c>
    </row>
    <row r="442" spans="1:5" x14ac:dyDescent="0.2">
      <c r="A442" s="1">
        <v>16919</v>
      </c>
      <c r="B442" s="1" t="s">
        <v>1306</v>
      </c>
      <c r="C442" s="1" t="s">
        <v>6</v>
      </c>
      <c r="D442" s="2">
        <v>27145</v>
      </c>
      <c r="E442" s="1" t="s">
        <v>27322</v>
      </c>
    </row>
    <row r="443" spans="1:5" x14ac:dyDescent="0.2">
      <c r="A443" s="1">
        <v>16724</v>
      </c>
      <c r="B443" s="1" t="s">
        <v>16707</v>
      </c>
      <c r="C443" s="1" t="s">
        <v>6</v>
      </c>
      <c r="D443" s="1" t="s">
        <v>6</v>
      </c>
      <c r="E443" s="1" t="s">
        <v>27322</v>
      </c>
    </row>
    <row r="444" spans="1:5" x14ac:dyDescent="0.2">
      <c r="A444" s="1">
        <v>17729</v>
      </c>
      <c r="B444" s="1" t="s">
        <v>25700</v>
      </c>
      <c r="C444" s="1" t="s">
        <v>6</v>
      </c>
      <c r="D444" s="1" t="s">
        <v>6</v>
      </c>
      <c r="E444" s="1" t="s">
        <v>27322</v>
      </c>
    </row>
    <row r="445" spans="1:5" x14ac:dyDescent="0.2">
      <c r="A445" s="1">
        <f t="shared" ref="A445:A447" si="10">A444</f>
        <v>17729</v>
      </c>
      <c r="B445" s="1" t="s">
        <v>25701</v>
      </c>
      <c r="C445" s="1" t="s">
        <v>25702</v>
      </c>
      <c r="D445" s="2">
        <v>1993</v>
      </c>
      <c r="E445" s="1" t="s">
        <v>27322</v>
      </c>
    </row>
    <row r="446" spans="1:5" x14ac:dyDescent="0.2">
      <c r="A446" s="1">
        <f t="shared" si="10"/>
        <v>17729</v>
      </c>
      <c r="B446" s="1" t="s">
        <v>25703</v>
      </c>
      <c r="C446" s="1" t="s">
        <v>22329</v>
      </c>
      <c r="D446" s="1" t="s">
        <v>10487</v>
      </c>
      <c r="E446" s="1" t="s">
        <v>27322</v>
      </c>
    </row>
    <row r="447" spans="1:5" x14ac:dyDescent="0.2">
      <c r="A447" s="1">
        <f t="shared" si="10"/>
        <v>17729</v>
      </c>
      <c r="B447" s="1" t="s">
        <v>25704</v>
      </c>
      <c r="C447" s="1" t="s">
        <v>7697</v>
      </c>
      <c r="D447" s="2">
        <v>19632</v>
      </c>
      <c r="E447" s="1" t="s">
        <v>27322</v>
      </c>
    </row>
    <row r="448" spans="1:5" x14ac:dyDescent="0.2">
      <c r="A448" s="1">
        <v>16220</v>
      </c>
      <c r="B448" s="1" t="s">
        <v>12193</v>
      </c>
      <c r="C448" s="1" t="s">
        <v>6</v>
      </c>
      <c r="D448" s="1" t="s">
        <v>6</v>
      </c>
      <c r="E448" s="1" t="s">
        <v>27322</v>
      </c>
    </row>
    <row r="449" spans="1:5" x14ac:dyDescent="0.2">
      <c r="A449" s="1">
        <v>15325</v>
      </c>
      <c r="B449" s="1" t="s">
        <v>25705</v>
      </c>
      <c r="C449" s="2">
        <v>5166</v>
      </c>
      <c r="D449" s="1" t="s">
        <v>6</v>
      </c>
      <c r="E449" s="1" t="s">
        <v>27322</v>
      </c>
    </row>
    <row r="450" spans="1:5" x14ac:dyDescent="0.2">
      <c r="A450" s="1">
        <v>19022</v>
      </c>
      <c r="B450" s="1" t="s">
        <v>25706</v>
      </c>
      <c r="C450" s="1" t="s">
        <v>9059</v>
      </c>
      <c r="D450" s="2">
        <v>31376</v>
      </c>
      <c r="E450" s="1" t="s">
        <v>27322</v>
      </c>
    </row>
    <row r="451" spans="1:5" x14ac:dyDescent="0.2">
      <c r="A451" s="1">
        <v>15536</v>
      </c>
      <c r="B451" s="1" t="s">
        <v>25707</v>
      </c>
      <c r="C451" s="1" t="s">
        <v>6</v>
      </c>
      <c r="D451" s="1" t="s">
        <v>6</v>
      </c>
      <c r="E451" s="1" t="s">
        <v>27322</v>
      </c>
    </row>
    <row r="452" spans="1:5" x14ac:dyDescent="0.2">
      <c r="A452" s="1">
        <v>15031</v>
      </c>
      <c r="B452" s="1" t="s">
        <v>25708</v>
      </c>
      <c r="C452" s="1" t="s">
        <v>6</v>
      </c>
      <c r="D452" s="1" t="s">
        <v>6</v>
      </c>
      <c r="E452" s="1" t="s">
        <v>27322</v>
      </c>
    </row>
    <row r="453" spans="1:5" x14ac:dyDescent="0.2">
      <c r="A453" s="1">
        <v>17930</v>
      </c>
      <c r="B453" s="1" t="s">
        <v>25709</v>
      </c>
      <c r="C453" s="1" t="s">
        <v>25710</v>
      </c>
      <c r="D453" s="1" t="s">
        <v>6</v>
      </c>
      <c r="E453" s="1" t="s">
        <v>27322</v>
      </c>
    </row>
    <row r="454" spans="1:5" x14ac:dyDescent="0.2">
      <c r="A454" s="1">
        <v>16221</v>
      </c>
      <c r="B454" s="1" t="s">
        <v>25711</v>
      </c>
      <c r="C454" s="1" t="s">
        <v>6</v>
      </c>
      <c r="D454" s="1" t="s">
        <v>6</v>
      </c>
      <c r="E454" s="1" t="s">
        <v>27322</v>
      </c>
    </row>
    <row r="455" spans="1:5" x14ac:dyDescent="0.2">
      <c r="A455" s="1">
        <f>A454</f>
        <v>16221</v>
      </c>
      <c r="B455" s="1" t="s">
        <v>25712</v>
      </c>
      <c r="C455" s="1" t="s">
        <v>25504</v>
      </c>
      <c r="D455" s="2">
        <v>11947</v>
      </c>
      <c r="E455" s="1" t="s">
        <v>27322</v>
      </c>
    </row>
    <row r="456" spans="1:5" x14ac:dyDescent="0.2">
      <c r="A456" s="1">
        <v>16631</v>
      </c>
      <c r="B456" s="1" t="s">
        <v>18085</v>
      </c>
      <c r="C456" s="1" t="s">
        <v>6</v>
      </c>
      <c r="D456" s="1" t="s">
        <v>6</v>
      </c>
      <c r="E456" s="1" t="s">
        <v>27322</v>
      </c>
    </row>
    <row r="457" spans="1:5" x14ac:dyDescent="0.2">
      <c r="A457" s="1">
        <f>A456</f>
        <v>16631</v>
      </c>
      <c r="B457" s="1" t="s">
        <v>25125</v>
      </c>
      <c r="C457" s="1" t="s">
        <v>2547</v>
      </c>
      <c r="D457" s="2">
        <v>12935</v>
      </c>
      <c r="E457" s="1" t="s">
        <v>27322</v>
      </c>
    </row>
    <row r="458" spans="1:5" x14ac:dyDescent="0.2">
      <c r="A458" s="1">
        <v>15032</v>
      </c>
      <c r="B458" s="1" t="s">
        <v>15966</v>
      </c>
      <c r="C458" s="2">
        <v>3871</v>
      </c>
      <c r="D458" s="1" t="s">
        <v>6</v>
      </c>
      <c r="E458" s="1" t="s">
        <v>27322</v>
      </c>
    </row>
    <row r="459" spans="1:5" x14ac:dyDescent="0.2">
      <c r="A459" s="1">
        <v>16833</v>
      </c>
      <c r="B459" s="1" t="s">
        <v>25713</v>
      </c>
      <c r="C459" s="1" t="s">
        <v>25714</v>
      </c>
      <c r="D459" s="1" t="s">
        <v>6</v>
      </c>
      <c r="E459" s="1" t="s">
        <v>27322</v>
      </c>
    </row>
    <row r="460" spans="1:5" x14ac:dyDescent="0.2">
      <c r="A460" s="1">
        <v>16725</v>
      </c>
      <c r="B460" s="1" t="s">
        <v>24691</v>
      </c>
      <c r="C460" s="1" t="s">
        <v>6</v>
      </c>
      <c r="D460" s="1" t="s">
        <v>6</v>
      </c>
      <c r="E460" s="1" t="s">
        <v>27322</v>
      </c>
    </row>
    <row r="461" spans="1:5" x14ac:dyDescent="0.2">
      <c r="A461" s="1">
        <v>16726</v>
      </c>
      <c r="B461" s="1" t="s">
        <v>25715</v>
      </c>
      <c r="C461" s="1" t="s">
        <v>25716</v>
      </c>
      <c r="D461" s="1" t="s">
        <v>6</v>
      </c>
      <c r="E461" s="1" t="s">
        <v>27322</v>
      </c>
    </row>
    <row r="462" spans="1:5" x14ac:dyDescent="0.2">
      <c r="A462" s="1">
        <v>15831</v>
      </c>
      <c r="B462" s="1" t="s">
        <v>25717</v>
      </c>
      <c r="C462" s="1" t="s">
        <v>1774</v>
      </c>
      <c r="D462" s="1" t="s">
        <v>6</v>
      </c>
      <c r="E462" s="1" t="s">
        <v>27322</v>
      </c>
    </row>
    <row r="463" spans="1:5" x14ac:dyDescent="0.2">
      <c r="A463" s="1">
        <v>15427</v>
      </c>
      <c r="B463" s="1" t="s">
        <v>25718</v>
      </c>
      <c r="C463" s="2">
        <v>4205</v>
      </c>
      <c r="D463" s="1" t="s">
        <v>6</v>
      </c>
      <c r="E463" s="1" t="s">
        <v>27322</v>
      </c>
    </row>
    <row r="464" spans="1:5" x14ac:dyDescent="0.2">
      <c r="A464" s="1">
        <v>18612</v>
      </c>
      <c r="B464" s="1" t="s">
        <v>6573</v>
      </c>
      <c r="C464" s="1" t="s">
        <v>6</v>
      </c>
      <c r="D464" s="1" t="s">
        <v>6</v>
      </c>
      <c r="E464" s="1" t="s">
        <v>27322</v>
      </c>
    </row>
    <row r="465" spans="1:5" x14ac:dyDescent="0.2">
      <c r="A465" s="1">
        <v>17313</v>
      </c>
      <c r="B465" s="1" t="s">
        <v>25719</v>
      </c>
      <c r="C465" s="1" t="s">
        <v>6</v>
      </c>
      <c r="D465" s="1" t="s">
        <v>6</v>
      </c>
      <c r="E465" s="1" t="s">
        <v>27322</v>
      </c>
    </row>
    <row r="466" spans="1:5" x14ac:dyDescent="0.2">
      <c r="A466" s="1">
        <v>17017</v>
      </c>
      <c r="B466" s="1" t="s">
        <v>25720</v>
      </c>
      <c r="C466" s="1" t="s">
        <v>25721</v>
      </c>
      <c r="D466" s="2">
        <v>44788</v>
      </c>
      <c r="E466" s="1" t="s">
        <v>27322</v>
      </c>
    </row>
    <row r="467" spans="1:5" x14ac:dyDescent="0.2">
      <c r="A467" s="1">
        <v>18414</v>
      </c>
      <c r="B467" s="1" t="s">
        <v>2051</v>
      </c>
      <c r="C467" s="1" t="s">
        <v>25722</v>
      </c>
      <c r="D467" s="1" t="s">
        <v>6</v>
      </c>
      <c r="E467" s="1" t="s">
        <v>27322</v>
      </c>
    </row>
    <row r="468" spans="1:5" x14ac:dyDescent="0.2">
      <c r="A468" s="1">
        <v>18415</v>
      </c>
      <c r="B468" s="1" t="s">
        <v>2052</v>
      </c>
      <c r="C468" s="1" t="s">
        <v>25723</v>
      </c>
      <c r="D468" s="1" t="s">
        <v>6</v>
      </c>
      <c r="E468" s="1" t="s">
        <v>27322</v>
      </c>
    </row>
    <row r="469" spans="1:5" x14ac:dyDescent="0.2">
      <c r="A469" s="1">
        <v>18916</v>
      </c>
      <c r="B469" s="1" t="s">
        <v>25724</v>
      </c>
      <c r="C469" s="1" t="s">
        <v>6</v>
      </c>
      <c r="D469" s="1" t="s">
        <v>6</v>
      </c>
      <c r="E469" s="1" t="s">
        <v>27322</v>
      </c>
    </row>
    <row r="470" spans="1:5" x14ac:dyDescent="0.2">
      <c r="A470" s="1">
        <v>18038</v>
      </c>
      <c r="B470" s="1" t="s">
        <v>6575</v>
      </c>
      <c r="C470" s="1" t="s">
        <v>25725</v>
      </c>
      <c r="D470" s="1" t="s">
        <v>6</v>
      </c>
      <c r="E470" s="1" t="s">
        <v>27322</v>
      </c>
    </row>
    <row r="471" spans="1:5" x14ac:dyDescent="0.2">
      <c r="A471" s="1">
        <v>17821</v>
      </c>
      <c r="B471" s="1" t="s">
        <v>320</v>
      </c>
      <c r="C471" s="1" t="s">
        <v>25726</v>
      </c>
      <c r="D471" s="1" t="s">
        <v>6</v>
      </c>
      <c r="E471" s="1" t="s">
        <v>27322</v>
      </c>
    </row>
    <row r="472" spans="1:5" x14ac:dyDescent="0.2">
      <c r="A472" s="1">
        <v>19023</v>
      </c>
      <c r="B472" s="1" t="s">
        <v>18941</v>
      </c>
      <c r="C472" s="1" t="s">
        <v>6</v>
      </c>
      <c r="D472" s="1" t="s">
        <v>6</v>
      </c>
      <c r="E472" s="1" t="s">
        <v>27322</v>
      </c>
    </row>
    <row r="473" spans="1:5" x14ac:dyDescent="0.2">
      <c r="A473" s="1">
        <v>19332</v>
      </c>
      <c r="B473" s="1" t="s">
        <v>17478</v>
      </c>
      <c r="C473" s="1" t="s">
        <v>6</v>
      </c>
      <c r="D473" s="2">
        <v>23561</v>
      </c>
      <c r="E473" s="1" t="s">
        <v>27322</v>
      </c>
    </row>
    <row r="474" spans="1:5" x14ac:dyDescent="0.2">
      <c r="A474" s="1">
        <v>16115</v>
      </c>
      <c r="B474" s="1" t="s">
        <v>323</v>
      </c>
      <c r="C474" s="1" t="s">
        <v>6</v>
      </c>
      <c r="D474" s="1" t="s">
        <v>6</v>
      </c>
      <c r="E474" s="1" t="s">
        <v>27322</v>
      </c>
    </row>
    <row r="475" spans="1:5" x14ac:dyDescent="0.2">
      <c r="A475" s="1">
        <v>15625</v>
      </c>
      <c r="B475" s="1" t="s">
        <v>25727</v>
      </c>
      <c r="C475" s="1" t="s">
        <v>23024</v>
      </c>
      <c r="D475" s="1" t="s">
        <v>6</v>
      </c>
      <c r="E475" s="1" t="s">
        <v>27322</v>
      </c>
    </row>
    <row r="476" spans="1:5" x14ac:dyDescent="0.2">
      <c r="A476" s="1">
        <v>19517</v>
      </c>
      <c r="B476" s="1" t="s">
        <v>25728</v>
      </c>
      <c r="C476" s="1" t="s">
        <v>6</v>
      </c>
      <c r="D476" s="2">
        <v>23771</v>
      </c>
      <c r="E476" s="1" t="s">
        <v>27322</v>
      </c>
    </row>
    <row r="477" spans="1:5" x14ac:dyDescent="0.2">
      <c r="A477" s="1">
        <v>17018</v>
      </c>
      <c r="B477" s="1" t="s">
        <v>25729</v>
      </c>
      <c r="C477" s="1" t="s">
        <v>6</v>
      </c>
      <c r="D477" s="1" t="s">
        <v>6</v>
      </c>
      <c r="E477" s="1" t="s">
        <v>27322</v>
      </c>
    </row>
    <row r="478" spans="1:5" x14ac:dyDescent="0.2">
      <c r="A478" s="1">
        <v>15928</v>
      </c>
      <c r="B478" s="1" t="s">
        <v>25730</v>
      </c>
      <c r="C478" s="1" t="s">
        <v>21785</v>
      </c>
      <c r="D478" s="1" t="s">
        <v>6</v>
      </c>
      <c r="E478" s="1" t="s">
        <v>27322</v>
      </c>
    </row>
    <row r="479" spans="1:5" x14ac:dyDescent="0.2">
      <c r="A479" s="1">
        <f>A478</f>
        <v>15928</v>
      </c>
      <c r="B479" s="1" t="s">
        <v>25731</v>
      </c>
      <c r="C479" s="1" t="s">
        <v>618</v>
      </c>
      <c r="D479" s="2">
        <v>29273</v>
      </c>
      <c r="E479" s="1" t="s">
        <v>27322</v>
      </c>
    </row>
    <row r="480" spans="1:5" x14ac:dyDescent="0.2">
      <c r="A480" s="1">
        <v>15428</v>
      </c>
      <c r="B480" s="1" t="s">
        <v>329</v>
      </c>
      <c r="C480" s="1" t="s">
        <v>20156</v>
      </c>
      <c r="D480" s="1" t="s">
        <v>6</v>
      </c>
      <c r="E480" s="1" t="s">
        <v>27322</v>
      </c>
    </row>
    <row r="481" spans="1:5" x14ac:dyDescent="0.2">
      <c r="A481" s="1">
        <v>16222</v>
      </c>
      <c r="B481" s="1" t="s">
        <v>330</v>
      </c>
      <c r="C481" s="1" t="s">
        <v>25732</v>
      </c>
      <c r="D481" s="1" t="s">
        <v>6</v>
      </c>
      <c r="E481" s="1" t="s">
        <v>27322</v>
      </c>
    </row>
    <row r="482" spans="1:5" x14ac:dyDescent="0.2">
      <c r="A482" s="1">
        <v>15733</v>
      </c>
      <c r="B482" s="1" t="s">
        <v>25733</v>
      </c>
      <c r="C482" s="1" t="s">
        <v>5794</v>
      </c>
      <c r="D482" s="1" t="s">
        <v>6</v>
      </c>
      <c r="E482" s="1" t="s">
        <v>27322</v>
      </c>
    </row>
    <row r="483" spans="1:5" x14ac:dyDescent="0.2">
      <c r="A483" s="1">
        <v>16728</v>
      </c>
      <c r="B483" s="1" t="s">
        <v>25734</v>
      </c>
      <c r="C483" s="1" t="s">
        <v>6</v>
      </c>
      <c r="D483" s="2">
        <v>38465</v>
      </c>
      <c r="E483" s="1" t="s">
        <v>27322</v>
      </c>
    </row>
    <row r="484" spans="1:5" x14ac:dyDescent="0.2">
      <c r="A484" s="1">
        <f t="shared" ref="A484:A486" si="11">A483</f>
        <v>16728</v>
      </c>
      <c r="B484" s="1" t="s">
        <v>4755</v>
      </c>
      <c r="C484" s="1" t="s">
        <v>6</v>
      </c>
      <c r="D484" s="2">
        <v>24495</v>
      </c>
      <c r="E484" s="1" t="s">
        <v>27322</v>
      </c>
    </row>
    <row r="485" spans="1:5" x14ac:dyDescent="0.2">
      <c r="A485" s="1">
        <f t="shared" si="11"/>
        <v>16728</v>
      </c>
      <c r="B485" s="1" t="s">
        <v>25735</v>
      </c>
      <c r="C485" s="1" t="s">
        <v>25736</v>
      </c>
      <c r="D485" s="2">
        <v>2100</v>
      </c>
      <c r="E485" s="1" t="s">
        <v>27322</v>
      </c>
    </row>
    <row r="486" spans="1:5" x14ac:dyDescent="0.2">
      <c r="A486" s="1">
        <f t="shared" si="11"/>
        <v>16728</v>
      </c>
      <c r="B486" s="1" t="s">
        <v>25737</v>
      </c>
      <c r="C486" s="1" t="s">
        <v>25738</v>
      </c>
      <c r="D486" s="2">
        <v>12554</v>
      </c>
      <c r="E486" s="1" t="s">
        <v>27322</v>
      </c>
    </row>
    <row r="487" spans="1:5" x14ac:dyDescent="0.2">
      <c r="A487" s="1">
        <v>16633</v>
      </c>
      <c r="B487" s="1" t="s">
        <v>10335</v>
      </c>
      <c r="C487" s="1" t="s">
        <v>25739</v>
      </c>
      <c r="D487" s="1" t="s">
        <v>6</v>
      </c>
      <c r="E487" s="1" t="s">
        <v>27322</v>
      </c>
    </row>
    <row r="488" spans="1:5" x14ac:dyDescent="0.2">
      <c r="A488" s="1">
        <v>18220</v>
      </c>
      <c r="B488" s="1" t="s">
        <v>3239</v>
      </c>
      <c r="C488" s="1" t="s">
        <v>15006</v>
      </c>
      <c r="D488" s="1" t="s">
        <v>6</v>
      </c>
      <c r="E488" s="1" t="s">
        <v>27322</v>
      </c>
    </row>
    <row r="489" spans="1:5" x14ac:dyDescent="0.2">
      <c r="A489" s="1">
        <v>18327</v>
      </c>
      <c r="B489" s="1" t="s">
        <v>25740</v>
      </c>
      <c r="C489" s="1" t="s">
        <v>14207</v>
      </c>
      <c r="D489" s="1" t="s">
        <v>6</v>
      </c>
      <c r="E489" s="1" t="s">
        <v>27322</v>
      </c>
    </row>
    <row r="490" spans="1:5" x14ac:dyDescent="0.2">
      <c r="A490" s="1">
        <v>15626</v>
      </c>
      <c r="B490" s="1" t="s">
        <v>19985</v>
      </c>
      <c r="C490" s="1" t="s">
        <v>6</v>
      </c>
      <c r="D490" s="1" t="s">
        <v>6</v>
      </c>
      <c r="E490" s="1" t="s">
        <v>27322</v>
      </c>
    </row>
    <row r="491" spans="1:5" x14ac:dyDescent="0.2">
      <c r="A491" s="1">
        <f>A490</f>
        <v>15626</v>
      </c>
      <c r="B491" s="1" t="s">
        <v>9581</v>
      </c>
      <c r="C491" s="1" t="s">
        <v>6</v>
      </c>
      <c r="D491" s="2">
        <v>23673</v>
      </c>
      <c r="E491" s="1" t="s">
        <v>27322</v>
      </c>
    </row>
    <row r="492" spans="1:5" x14ac:dyDescent="0.2">
      <c r="A492" s="1">
        <v>17314</v>
      </c>
      <c r="B492" s="1" t="s">
        <v>339</v>
      </c>
      <c r="C492" s="1" t="s">
        <v>6768</v>
      </c>
      <c r="D492" s="1" t="s">
        <v>6</v>
      </c>
      <c r="E492" s="1" t="s">
        <v>27322</v>
      </c>
    </row>
    <row r="493" spans="1:5" x14ac:dyDescent="0.2">
      <c r="A493" s="1">
        <v>15429</v>
      </c>
      <c r="B493" s="1" t="s">
        <v>25741</v>
      </c>
      <c r="C493" s="1" t="s">
        <v>6</v>
      </c>
      <c r="D493" s="2">
        <v>42959</v>
      </c>
      <c r="E493" s="1" t="s">
        <v>27322</v>
      </c>
    </row>
    <row r="494" spans="1:5" x14ac:dyDescent="0.2">
      <c r="A494" s="1">
        <f>A493</f>
        <v>15429</v>
      </c>
      <c r="B494" s="1" t="s">
        <v>25742</v>
      </c>
      <c r="C494" s="1" t="s">
        <v>328</v>
      </c>
      <c r="D494" s="2">
        <v>10105</v>
      </c>
      <c r="E494" s="1" t="s">
        <v>27322</v>
      </c>
    </row>
    <row r="495" spans="1:5" x14ac:dyDescent="0.2">
      <c r="A495" s="1">
        <v>17517</v>
      </c>
      <c r="B495" s="1" t="s">
        <v>2073</v>
      </c>
      <c r="C495" s="1" t="s">
        <v>17777</v>
      </c>
      <c r="D495" s="1" t="s">
        <v>6</v>
      </c>
      <c r="E495" s="1" t="s">
        <v>27322</v>
      </c>
    </row>
    <row r="496" spans="1:5" x14ac:dyDescent="0.2">
      <c r="A496" s="1">
        <v>16727</v>
      </c>
      <c r="B496" s="1" t="s">
        <v>25743</v>
      </c>
      <c r="C496" s="1" t="s">
        <v>6</v>
      </c>
      <c r="D496" s="1" t="s">
        <v>6</v>
      </c>
      <c r="E496" s="1" t="s">
        <v>27322</v>
      </c>
    </row>
    <row r="497" spans="1:5" x14ac:dyDescent="0.2">
      <c r="A497" s="1">
        <v>15627</v>
      </c>
      <c r="B497" s="1" t="s">
        <v>13661</v>
      </c>
      <c r="C497" s="1" t="s">
        <v>25744</v>
      </c>
      <c r="D497" s="1" t="s">
        <v>6</v>
      </c>
      <c r="E497" s="1" t="s">
        <v>27322</v>
      </c>
    </row>
    <row r="498" spans="1:5" x14ac:dyDescent="0.2">
      <c r="A498" s="1">
        <v>19432</v>
      </c>
      <c r="B498" s="1" t="s">
        <v>25745</v>
      </c>
      <c r="C498" s="1" t="s">
        <v>6</v>
      </c>
      <c r="D498" s="1" t="s">
        <v>6</v>
      </c>
      <c r="E498" s="1" t="s">
        <v>27322</v>
      </c>
    </row>
    <row r="499" spans="1:5" x14ac:dyDescent="0.2">
      <c r="A499" s="1">
        <v>19333</v>
      </c>
      <c r="B499" s="1" t="s">
        <v>11231</v>
      </c>
      <c r="C499" s="1" t="s">
        <v>25746</v>
      </c>
      <c r="D499" s="1" t="s">
        <v>6</v>
      </c>
      <c r="E499" s="1" t="s">
        <v>27322</v>
      </c>
    </row>
    <row r="500" spans="1:5" x14ac:dyDescent="0.2">
      <c r="A500" s="1">
        <v>17730</v>
      </c>
      <c r="B500" s="1" t="s">
        <v>25747</v>
      </c>
      <c r="C500" s="1" t="s">
        <v>11558</v>
      </c>
      <c r="D500" s="1" t="s">
        <v>6</v>
      </c>
      <c r="E500" s="1" t="s">
        <v>27322</v>
      </c>
    </row>
    <row r="501" spans="1:5" x14ac:dyDescent="0.2">
      <c r="A501" s="1">
        <f>A500</f>
        <v>17730</v>
      </c>
      <c r="B501" s="1" t="s">
        <v>13667</v>
      </c>
      <c r="C501" s="1" t="s">
        <v>6</v>
      </c>
      <c r="D501" s="2">
        <v>23741</v>
      </c>
      <c r="E501" s="1" t="s">
        <v>27322</v>
      </c>
    </row>
    <row r="502" spans="1:5" x14ac:dyDescent="0.2">
      <c r="A502" s="1">
        <v>15430</v>
      </c>
      <c r="B502" s="1" t="s">
        <v>25748</v>
      </c>
      <c r="C502" s="1" t="s">
        <v>2983</v>
      </c>
      <c r="D502" s="1" t="s">
        <v>6</v>
      </c>
      <c r="E502" s="1" t="s">
        <v>27322</v>
      </c>
    </row>
    <row r="503" spans="1:5" x14ac:dyDescent="0.2">
      <c r="A503" s="1">
        <v>17218</v>
      </c>
      <c r="B503" s="1" t="s">
        <v>349</v>
      </c>
      <c r="C503" s="1" t="s">
        <v>6</v>
      </c>
      <c r="D503" s="2">
        <v>35170</v>
      </c>
      <c r="E503" s="1" t="s">
        <v>27322</v>
      </c>
    </row>
    <row r="504" spans="1:5" x14ac:dyDescent="0.2">
      <c r="A504" s="1">
        <f>A503</f>
        <v>17218</v>
      </c>
      <c r="B504" s="1" t="s">
        <v>25749</v>
      </c>
      <c r="C504" s="1" t="s">
        <v>25750</v>
      </c>
      <c r="D504" s="1" t="s">
        <v>12145</v>
      </c>
      <c r="E504" s="1" t="s">
        <v>27322</v>
      </c>
    </row>
    <row r="505" spans="1:5" x14ac:dyDescent="0.2">
      <c r="A505" s="1">
        <v>15327</v>
      </c>
      <c r="B505" s="1" t="s">
        <v>25751</v>
      </c>
      <c r="C505" s="1" t="s">
        <v>6</v>
      </c>
      <c r="D505" s="1" t="s">
        <v>6</v>
      </c>
      <c r="E505" s="1" t="s">
        <v>27322</v>
      </c>
    </row>
    <row r="506" spans="1:5" x14ac:dyDescent="0.2">
      <c r="A506" s="1">
        <v>17019</v>
      </c>
      <c r="B506" s="1" t="s">
        <v>25752</v>
      </c>
      <c r="C506" s="1" t="s">
        <v>25753</v>
      </c>
      <c r="D506" s="1" t="s">
        <v>6</v>
      </c>
      <c r="E506" s="1" t="s">
        <v>27322</v>
      </c>
    </row>
    <row r="507" spans="1:5" x14ac:dyDescent="0.2">
      <c r="A507" s="1">
        <v>15929</v>
      </c>
      <c r="B507" s="1" t="s">
        <v>25754</v>
      </c>
      <c r="C507" s="1" t="s">
        <v>6</v>
      </c>
      <c r="D507" s="1" t="s">
        <v>6</v>
      </c>
      <c r="E507" s="1" t="s">
        <v>27322</v>
      </c>
    </row>
    <row r="508" spans="1:5" x14ac:dyDescent="0.2">
      <c r="A508" s="1">
        <v>18816</v>
      </c>
      <c r="B508" s="1" t="s">
        <v>25755</v>
      </c>
      <c r="C508" s="1" t="s">
        <v>25756</v>
      </c>
      <c r="D508" s="1" t="s">
        <v>6</v>
      </c>
      <c r="E508" s="1" t="s">
        <v>27322</v>
      </c>
    </row>
    <row r="509" spans="1:5" x14ac:dyDescent="0.2">
      <c r="A509" s="1">
        <v>18328</v>
      </c>
      <c r="B509" s="1" t="s">
        <v>25757</v>
      </c>
      <c r="C509" s="1" t="s">
        <v>6</v>
      </c>
      <c r="D509" s="1" t="s">
        <v>6</v>
      </c>
      <c r="E509" s="1" t="s">
        <v>27322</v>
      </c>
    </row>
    <row r="510" spans="1:5" x14ac:dyDescent="0.2">
      <c r="A510" s="1">
        <v>16223</v>
      </c>
      <c r="B510" s="1" t="s">
        <v>25758</v>
      </c>
      <c r="C510" s="1" t="s">
        <v>6</v>
      </c>
      <c r="D510" s="1" t="s">
        <v>6</v>
      </c>
      <c r="E510" s="1" t="s">
        <v>27322</v>
      </c>
    </row>
    <row r="511" spans="1:5" x14ac:dyDescent="0.2">
      <c r="A511" s="1">
        <v>15734</v>
      </c>
      <c r="B511" s="1" t="s">
        <v>25759</v>
      </c>
      <c r="C511" s="1" t="s">
        <v>6</v>
      </c>
      <c r="D511" s="1" t="s">
        <v>6</v>
      </c>
      <c r="E511" s="1" t="s">
        <v>27322</v>
      </c>
    </row>
    <row r="512" spans="1:5" x14ac:dyDescent="0.2">
      <c r="A512" s="1">
        <v>15628</v>
      </c>
      <c r="B512" s="1" t="s">
        <v>25760</v>
      </c>
      <c r="C512" s="1" t="s">
        <v>25761</v>
      </c>
      <c r="D512" s="1" t="s">
        <v>6</v>
      </c>
      <c r="E512" s="1" t="s">
        <v>27322</v>
      </c>
    </row>
    <row r="513" spans="1:5" x14ac:dyDescent="0.2">
      <c r="A513" s="1">
        <f>A512</f>
        <v>15628</v>
      </c>
      <c r="B513" s="1" t="s">
        <v>25762</v>
      </c>
      <c r="C513" s="1" t="s">
        <v>25763</v>
      </c>
      <c r="D513" s="2">
        <v>387</v>
      </c>
      <c r="E513" s="1" t="s">
        <v>27322</v>
      </c>
    </row>
    <row r="514" spans="1:5" x14ac:dyDescent="0.2">
      <c r="A514" s="1">
        <v>15033</v>
      </c>
      <c r="B514" s="1" t="s">
        <v>25764</v>
      </c>
      <c r="C514" s="1" t="s">
        <v>6</v>
      </c>
      <c r="D514" s="1" t="s">
        <v>6</v>
      </c>
      <c r="E514" s="1" t="s">
        <v>27322</v>
      </c>
    </row>
    <row r="515" spans="1:5" x14ac:dyDescent="0.2">
      <c r="A515" s="1">
        <v>15735</v>
      </c>
      <c r="B515" s="1" t="s">
        <v>355</v>
      </c>
      <c r="C515" s="1" t="s">
        <v>6</v>
      </c>
      <c r="D515" s="2">
        <v>26921</v>
      </c>
      <c r="E515" s="1" t="s">
        <v>27322</v>
      </c>
    </row>
    <row r="516" spans="1:5" x14ac:dyDescent="0.2">
      <c r="A516" s="1">
        <v>17823</v>
      </c>
      <c r="B516" s="1" t="s">
        <v>25765</v>
      </c>
      <c r="C516" s="1" t="s">
        <v>25766</v>
      </c>
      <c r="D516" s="1" t="s">
        <v>6</v>
      </c>
      <c r="E516" s="1" t="s">
        <v>27322</v>
      </c>
    </row>
    <row r="517" spans="1:5" x14ac:dyDescent="0.2">
      <c r="A517" s="1">
        <v>19518</v>
      </c>
      <c r="B517" s="1" t="s">
        <v>25767</v>
      </c>
      <c r="C517" s="1" t="s">
        <v>6</v>
      </c>
      <c r="D517" s="1" t="s">
        <v>6</v>
      </c>
      <c r="E517" s="1" t="s">
        <v>27322</v>
      </c>
    </row>
    <row r="518" spans="1:5" x14ac:dyDescent="0.2">
      <c r="A518" s="1">
        <f t="shared" ref="A518:A519" si="12">A517</f>
        <v>19518</v>
      </c>
      <c r="B518" s="1" t="s">
        <v>2085</v>
      </c>
      <c r="C518" s="1" t="s">
        <v>6</v>
      </c>
      <c r="D518" s="2">
        <v>26474</v>
      </c>
      <c r="E518" s="1" t="s">
        <v>27322</v>
      </c>
    </row>
    <row r="519" spans="1:5" x14ac:dyDescent="0.2">
      <c r="A519" s="1">
        <f t="shared" si="12"/>
        <v>19518</v>
      </c>
      <c r="B519" s="1" t="s">
        <v>3270</v>
      </c>
      <c r="C519" s="1" t="s">
        <v>750</v>
      </c>
      <c r="D519" s="2">
        <v>2692</v>
      </c>
      <c r="E519" s="1" t="s">
        <v>27322</v>
      </c>
    </row>
    <row r="520" spans="1:5" x14ac:dyDescent="0.2">
      <c r="A520" s="1">
        <v>19335</v>
      </c>
      <c r="B520" s="1" t="s">
        <v>25768</v>
      </c>
      <c r="C520" s="1" t="s">
        <v>17899</v>
      </c>
      <c r="D520" s="1" t="s">
        <v>6</v>
      </c>
      <c r="E520" s="1" t="s">
        <v>27322</v>
      </c>
    </row>
    <row r="521" spans="1:5" x14ac:dyDescent="0.2">
      <c r="A521" s="1">
        <f>A520</f>
        <v>19335</v>
      </c>
      <c r="B521" s="1" t="s">
        <v>25768</v>
      </c>
      <c r="C521" s="1" t="s">
        <v>25769</v>
      </c>
      <c r="D521" s="2">
        <v>9770</v>
      </c>
      <c r="E521" s="1" t="s">
        <v>27322</v>
      </c>
    </row>
    <row r="522" spans="1:5" x14ac:dyDescent="0.2">
      <c r="A522" s="1">
        <v>17219</v>
      </c>
      <c r="B522" s="1" t="s">
        <v>25770</v>
      </c>
      <c r="C522" s="1" t="s">
        <v>25771</v>
      </c>
      <c r="D522" s="2">
        <v>23985</v>
      </c>
      <c r="E522" s="1" t="s">
        <v>27322</v>
      </c>
    </row>
    <row r="523" spans="1:5" x14ac:dyDescent="0.2">
      <c r="A523" s="1">
        <v>18901</v>
      </c>
      <c r="B523" s="1" t="s">
        <v>23879</v>
      </c>
      <c r="C523" s="1" t="s">
        <v>25772</v>
      </c>
      <c r="D523" s="1" t="s">
        <v>6</v>
      </c>
      <c r="E523" s="1" t="s">
        <v>27322</v>
      </c>
    </row>
    <row r="524" spans="1:5" x14ac:dyDescent="0.2">
      <c r="A524" s="1">
        <v>15034</v>
      </c>
      <c r="B524" s="1" t="s">
        <v>25773</v>
      </c>
      <c r="C524" s="1" t="s">
        <v>18293</v>
      </c>
      <c r="D524" s="1" t="s">
        <v>6</v>
      </c>
      <c r="E524" s="1" t="s">
        <v>27322</v>
      </c>
    </row>
    <row r="525" spans="1:5" x14ac:dyDescent="0.2">
      <c r="A525" s="1">
        <f t="shared" ref="A525:A526" si="13">A524</f>
        <v>15034</v>
      </c>
      <c r="B525" s="1" t="s">
        <v>25774</v>
      </c>
      <c r="C525" s="1" t="s">
        <v>5769</v>
      </c>
      <c r="D525" s="2">
        <v>2161</v>
      </c>
      <c r="E525" s="1" t="s">
        <v>27322</v>
      </c>
    </row>
    <row r="526" spans="1:5" x14ac:dyDescent="0.2">
      <c r="A526" s="1">
        <f t="shared" si="13"/>
        <v>15034</v>
      </c>
      <c r="B526" s="1" t="s">
        <v>25775</v>
      </c>
      <c r="C526" s="1" t="s">
        <v>6</v>
      </c>
      <c r="D526" s="2">
        <v>26446</v>
      </c>
      <c r="E526" s="1" t="s">
        <v>27322</v>
      </c>
    </row>
    <row r="527" spans="1:5" x14ac:dyDescent="0.2">
      <c r="A527" s="1">
        <v>19026</v>
      </c>
      <c r="B527" s="1" t="s">
        <v>25776</v>
      </c>
      <c r="C527" s="2">
        <v>4662</v>
      </c>
      <c r="D527" s="1" t="s">
        <v>6</v>
      </c>
      <c r="E527" s="1" t="s">
        <v>27322</v>
      </c>
    </row>
    <row r="528" spans="1:5" x14ac:dyDescent="0.2">
      <c r="A528" s="1">
        <v>16834</v>
      </c>
      <c r="B528" s="1" t="s">
        <v>25777</v>
      </c>
      <c r="C528" s="1" t="s">
        <v>25778</v>
      </c>
      <c r="D528" s="1" t="s">
        <v>6</v>
      </c>
      <c r="E528" s="1" t="s">
        <v>27322</v>
      </c>
    </row>
    <row r="529" spans="1:5" x14ac:dyDescent="0.2">
      <c r="A529" s="1">
        <v>18221</v>
      </c>
      <c r="B529" s="1" t="s">
        <v>25779</v>
      </c>
      <c r="C529" s="1" t="s">
        <v>25780</v>
      </c>
      <c r="D529" s="1" t="s">
        <v>6</v>
      </c>
      <c r="E529" s="1" t="s">
        <v>27322</v>
      </c>
    </row>
    <row r="530" spans="1:5" x14ac:dyDescent="0.2">
      <c r="A530" s="1">
        <v>15832</v>
      </c>
      <c r="B530" s="1" t="s">
        <v>25781</v>
      </c>
      <c r="C530" s="1" t="s">
        <v>6</v>
      </c>
      <c r="D530" s="1" t="s">
        <v>6</v>
      </c>
      <c r="E530" s="1" t="s">
        <v>27322</v>
      </c>
    </row>
    <row r="531" spans="1:5" x14ac:dyDescent="0.2">
      <c r="A531" s="1">
        <v>17518</v>
      </c>
      <c r="B531" s="1" t="s">
        <v>25782</v>
      </c>
      <c r="C531" s="1" t="s">
        <v>16416</v>
      </c>
      <c r="D531" s="2">
        <v>42959</v>
      </c>
      <c r="E531" s="1" t="s">
        <v>27322</v>
      </c>
    </row>
    <row r="532" spans="1:5" x14ac:dyDescent="0.2">
      <c r="A532" s="1">
        <v>18222</v>
      </c>
      <c r="B532" s="1" t="s">
        <v>25783</v>
      </c>
      <c r="C532" s="1" t="s">
        <v>6</v>
      </c>
      <c r="D532" s="1" t="s">
        <v>6</v>
      </c>
      <c r="E532" s="1" t="s">
        <v>27322</v>
      </c>
    </row>
    <row r="533" spans="1:5" x14ac:dyDescent="0.2">
      <c r="A533" s="1">
        <v>17220</v>
      </c>
      <c r="B533" s="1" t="s">
        <v>25784</v>
      </c>
      <c r="C533" s="1" t="s">
        <v>6442</v>
      </c>
      <c r="D533" s="1" t="s">
        <v>6</v>
      </c>
      <c r="E533" s="1" t="s">
        <v>27322</v>
      </c>
    </row>
    <row r="534" spans="1:5" x14ac:dyDescent="0.2">
      <c r="A534" s="1">
        <v>15801</v>
      </c>
      <c r="B534" s="1" t="s">
        <v>19236</v>
      </c>
      <c r="C534" s="1" t="s">
        <v>6</v>
      </c>
      <c r="D534" s="1" t="s">
        <v>6</v>
      </c>
      <c r="E534" s="1" t="s">
        <v>27322</v>
      </c>
    </row>
    <row r="535" spans="1:5" x14ac:dyDescent="0.2">
      <c r="A535" s="1">
        <v>18917</v>
      </c>
      <c r="B535" s="1" t="s">
        <v>6603</v>
      </c>
      <c r="C535" s="1" t="s">
        <v>6</v>
      </c>
      <c r="D535" s="1" t="s">
        <v>6</v>
      </c>
      <c r="E535" s="1" t="s">
        <v>27322</v>
      </c>
    </row>
    <row r="536" spans="1:5" x14ac:dyDescent="0.2">
      <c r="A536" s="1">
        <v>16634</v>
      </c>
      <c r="B536" s="1" t="s">
        <v>6604</v>
      </c>
      <c r="C536" s="1" t="s">
        <v>25391</v>
      </c>
      <c r="D536" s="1" t="s">
        <v>6</v>
      </c>
      <c r="E536" s="1" t="s">
        <v>27322</v>
      </c>
    </row>
    <row r="537" spans="1:5" x14ac:dyDescent="0.2">
      <c r="A537" s="1">
        <v>16729</v>
      </c>
      <c r="B537" s="1" t="s">
        <v>25785</v>
      </c>
      <c r="C537" s="1" t="s">
        <v>6</v>
      </c>
      <c r="D537" s="1" t="s">
        <v>6</v>
      </c>
      <c r="E537" s="1" t="s">
        <v>27322</v>
      </c>
    </row>
    <row r="538" spans="1:5" x14ac:dyDescent="0.2">
      <c r="A538" s="1">
        <v>15431</v>
      </c>
      <c r="B538" s="1" t="s">
        <v>12270</v>
      </c>
      <c r="C538" s="1" t="s">
        <v>6</v>
      </c>
      <c r="D538" s="1" t="s">
        <v>6</v>
      </c>
      <c r="E538" s="1" t="s">
        <v>27322</v>
      </c>
    </row>
    <row r="539" spans="1:5" x14ac:dyDescent="0.2">
      <c r="A539" s="1">
        <v>17020</v>
      </c>
      <c r="B539" s="1" t="s">
        <v>25786</v>
      </c>
      <c r="C539" s="1" t="s">
        <v>14989</v>
      </c>
      <c r="D539" s="1" t="s">
        <v>6</v>
      </c>
      <c r="E539" s="1" t="s">
        <v>27322</v>
      </c>
    </row>
    <row r="540" spans="1:5" x14ac:dyDescent="0.2">
      <c r="A540" s="1">
        <v>16635</v>
      </c>
      <c r="B540" s="1" t="s">
        <v>25787</v>
      </c>
      <c r="C540" s="1" t="s">
        <v>6</v>
      </c>
      <c r="D540" s="1" t="s">
        <v>6</v>
      </c>
      <c r="E540" s="1" t="s">
        <v>27322</v>
      </c>
    </row>
    <row r="541" spans="1:5" x14ac:dyDescent="0.2">
      <c r="A541" s="1">
        <f>A540</f>
        <v>16635</v>
      </c>
      <c r="B541" s="1" t="s">
        <v>25788</v>
      </c>
      <c r="C541" s="1" t="s">
        <v>11423</v>
      </c>
      <c r="D541" s="2">
        <v>2282</v>
      </c>
      <c r="E541" s="1" t="s">
        <v>27322</v>
      </c>
    </row>
    <row r="542" spans="1:5" x14ac:dyDescent="0.2">
      <c r="A542" s="1">
        <v>15328</v>
      </c>
      <c r="B542" s="1" t="s">
        <v>25789</v>
      </c>
      <c r="C542" s="1" t="s">
        <v>6</v>
      </c>
      <c r="D542" s="2">
        <v>24471</v>
      </c>
      <c r="E542" s="1" t="s">
        <v>27322</v>
      </c>
    </row>
    <row r="543" spans="1:5" x14ac:dyDescent="0.2">
      <c r="A543" s="1">
        <v>15432</v>
      </c>
      <c r="B543" s="1" t="s">
        <v>25790</v>
      </c>
      <c r="C543" s="1" t="s">
        <v>6</v>
      </c>
      <c r="D543" s="1" t="s">
        <v>6</v>
      </c>
      <c r="E543" s="1" t="s">
        <v>27322</v>
      </c>
    </row>
    <row r="544" spans="1:5" x14ac:dyDescent="0.2">
      <c r="A544" s="1">
        <v>15930</v>
      </c>
      <c r="B544" s="1" t="s">
        <v>25791</v>
      </c>
      <c r="C544" s="1" t="s">
        <v>6</v>
      </c>
      <c r="D544" s="1" t="s">
        <v>6</v>
      </c>
      <c r="E544" s="1" t="s">
        <v>27322</v>
      </c>
    </row>
    <row r="545" spans="1:5" x14ac:dyDescent="0.2">
      <c r="A545" s="1">
        <v>15110</v>
      </c>
      <c r="B545" s="1" t="s">
        <v>25792</v>
      </c>
      <c r="C545" s="1" t="s">
        <v>22252</v>
      </c>
      <c r="D545" s="1" t="s">
        <v>6</v>
      </c>
      <c r="E545" s="1" t="s">
        <v>27322</v>
      </c>
    </row>
    <row r="546" spans="1:5" x14ac:dyDescent="0.2">
      <c r="A546" s="1">
        <v>18039</v>
      </c>
      <c r="B546" s="1" t="s">
        <v>2090</v>
      </c>
      <c r="C546" s="1" t="s">
        <v>17724</v>
      </c>
      <c r="D546" s="1" t="s">
        <v>6</v>
      </c>
      <c r="E546" s="1" t="s">
        <v>27322</v>
      </c>
    </row>
    <row r="547" spans="1:5" x14ac:dyDescent="0.2">
      <c r="A547" s="1">
        <v>18614</v>
      </c>
      <c r="B547" s="1" t="s">
        <v>25793</v>
      </c>
      <c r="C547" s="1" t="s">
        <v>6</v>
      </c>
      <c r="D547" s="1" t="s">
        <v>6</v>
      </c>
      <c r="E547" s="1" t="s">
        <v>27322</v>
      </c>
    </row>
    <row r="548" spans="1:5" x14ac:dyDescent="0.2">
      <c r="A548" s="1">
        <v>16636</v>
      </c>
      <c r="B548" s="1" t="s">
        <v>10371</v>
      </c>
      <c r="C548" s="1" t="s">
        <v>25794</v>
      </c>
      <c r="D548" s="1" t="s">
        <v>6</v>
      </c>
      <c r="E548" s="1" t="s">
        <v>27322</v>
      </c>
    </row>
    <row r="549" spans="1:5" x14ac:dyDescent="0.2">
      <c r="A549" s="1">
        <v>17731</v>
      </c>
      <c r="B549" s="1" t="s">
        <v>25795</v>
      </c>
      <c r="C549" s="1" t="s">
        <v>6</v>
      </c>
      <c r="D549" s="1" t="s">
        <v>6</v>
      </c>
      <c r="E549" s="1" t="s">
        <v>27322</v>
      </c>
    </row>
    <row r="550" spans="1:5" x14ac:dyDescent="0.2">
      <c r="A550" s="1">
        <f t="shared" ref="A550:A551" si="14">A549</f>
        <v>17731</v>
      </c>
      <c r="B550" s="1" t="s">
        <v>3285</v>
      </c>
      <c r="C550" s="1" t="s">
        <v>6</v>
      </c>
      <c r="D550" s="2">
        <v>23463</v>
      </c>
      <c r="E550" s="1" t="s">
        <v>27322</v>
      </c>
    </row>
    <row r="551" spans="1:5" x14ac:dyDescent="0.2">
      <c r="A551" s="1">
        <f t="shared" si="14"/>
        <v>17731</v>
      </c>
      <c r="B551" s="1" t="s">
        <v>25796</v>
      </c>
      <c r="C551" s="1" t="s">
        <v>25797</v>
      </c>
      <c r="D551" s="1" t="s">
        <v>25798</v>
      </c>
      <c r="E551" s="1" t="s">
        <v>27322</v>
      </c>
    </row>
    <row r="552" spans="1:5" x14ac:dyDescent="0.2">
      <c r="A552" s="1">
        <v>18918</v>
      </c>
      <c r="B552" s="1" t="s">
        <v>12279</v>
      </c>
      <c r="C552" s="1" t="s">
        <v>6</v>
      </c>
      <c r="D552" s="1" t="s">
        <v>6</v>
      </c>
      <c r="E552" s="1" t="s">
        <v>27322</v>
      </c>
    </row>
    <row r="553" spans="1:5" x14ac:dyDescent="0.2">
      <c r="A553" s="1">
        <v>19519</v>
      </c>
      <c r="B553" s="1" t="s">
        <v>8195</v>
      </c>
      <c r="C553" s="1" t="s">
        <v>25799</v>
      </c>
      <c r="D553" s="1" t="s">
        <v>6</v>
      </c>
      <c r="E553" s="1" t="s">
        <v>27322</v>
      </c>
    </row>
    <row r="554" spans="1:5" x14ac:dyDescent="0.2">
      <c r="A554" s="1">
        <f>A553</f>
        <v>19519</v>
      </c>
      <c r="B554" s="1" t="s">
        <v>25800</v>
      </c>
      <c r="C554" s="1" t="s">
        <v>6</v>
      </c>
      <c r="D554" s="2">
        <v>23547</v>
      </c>
      <c r="E554" s="1" t="s">
        <v>27322</v>
      </c>
    </row>
    <row r="555" spans="1:5" x14ac:dyDescent="0.2">
      <c r="A555" s="1">
        <v>17316</v>
      </c>
      <c r="B555" s="1" t="s">
        <v>5253</v>
      </c>
      <c r="C555" s="1" t="s">
        <v>6</v>
      </c>
      <c r="D555" s="1" t="s">
        <v>6</v>
      </c>
      <c r="E555" s="1" t="s">
        <v>27322</v>
      </c>
    </row>
    <row r="556" spans="1:5" x14ac:dyDescent="0.2">
      <c r="A556" s="1">
        <v>16028</v>
      </c>
      <c r="B556" s="1" t="s">
        <v>25801</v>
      </c>
      <c r="C556" s="1" t="s">
        <v>6</v>
      </c>
      <c r="D556" s="1" t="s">
        <v>6</v>
      </c>
      <c r="E556" s="1" t="s">
        <v>27322</v>
      </c>
    </row>
    <row r="557" spans="1:5" x14ac:dyDescent="0.2">
      <c r="A557" s="1">
        <v>16029</v>
      </c>
      <c r="B557" s="1" t="s">
        <v>25802</v>
      </c>
      <c r="C557" s="1" t="s">
        <v>6</v>
      </c>
      <c r="D557" s="1" t="s">
        <v>6</v>
      </c>
      <c r="E557" s="1" t="s">
        <v>27322</v>
      </c>
    </row>
    <row r="558" spans="1:5" x14ac:dyDescent="0.2">
      <c r="A558" s="1">
        <v>17519</v>
      </c>
      <c r="B558" s="1" t="s">
        <v>25803</v>
      </c>
      <c r="C558" s="1" t="s">
        <v>6</v>
      </c>
      <c r="D558" s="1" t="s">
        <v>6</v>
      </c>
      <c r="E558" s="1" t="s">
        <v>27322</v>
      </c>
    </row>
    <row r="559" spans="1:5" x14ac:dyDescent="0.2">
      <c r="A559" s="1">
        <v>16637</v>
      </c>
      <c r="B559" s="1" t="s">
        <v>25804</v>
      </c>
      <c r="C559" s="1" t="s">
        <v>14483</v>
      </c>
      <c r="D559" s="1" t="s">
        <v>6</v>
      </c>
      <c r="E559" s="1" t="s">
        <v>27322</v>
      </c>
    </row>
    <row r="560" spans="1:5" x14ac:dyDescent="0.2">
      <c r="A560" s="1">
        <v>18041</v>
      </c>
      <c r="B560" s="1" t="s">
        <v>25805</v>
      </c>
      <c r="C560" s="1" t="s">
        <v>6</v>
      </c>
      <c r="D560" s="1" t="s">
        <v>6</v>
      </c>
      <c r="E560" s="1" t="s">
        <v>27322</v>
      </c>
    </row>
    <row r="561" spans="1:5" x14ac:dyDescent="0.2">
      <c r="A561" s="1">
        <v>16321</v>
      </c>
      <c r="B561" s="1" t="s">
        <v>25806</v>
      </c>
      <c r="C561" s="1" t="s">
        <v>6</v>
      </c>
      <c r="D561" s="1" t="s">
        <v>6</v>
      </c>
      <c r="E561" s="1" t="s">
        <v>27322</v>
      </c>
    </row>
    <row r="562" spans="1:5" x14ac:dyDescent="0.2">
      <c r="A562" s="1">
        <v>15035</v>
      </c>
      <c r="B562" s="1" t="s">
        <v>25807</v>
      </c>
      <c r="C562" s="1" t="s">
        <v>6</v>
      </c>
      <c r="D562" s="1" t="s">
        <v>6</v>
      </c>
      <c r="E562" s="1" t="s">
        <v>27322</v>
      </c>
    </row>
    <row r="563" spans="1:5" x14ac:dyDescent="0.2">
      <c r="A563" s="1">
        <v>15433</v>
      </c>
      <c r="B563" s="1" t="s">
        <v>25808</v>
      </c>
      <c r="C563" s="1" t="s">
        <v>6</v>
      </c>
      <c r="D563" s="1" t="s">
        <v>6</v>
      </c>
      <c r="E563" s="1" t="s">
        <v>27322</v>
      </c>
    </row>
    <row r="564" spans="1:5" x14ac:dyDescent="0.2">
      <c r="A564" s="1">
        <v>17520</v>
      </c>
      <c r="B564" s="1" t="s">
        <v>25809</v>
      </c>
      <c r="C564" s="1" t="s">
        <v>25810</v>
      </c>
      <c r="D564" s="1" t="s">
        <v>6</v>
      </c>
      <c r="E564" s="1" t="s">
        <v>27322</v>
      </c>
    </row>
    <row r="565" spans="1:5" x14ac:dyDescent="0.2">
      <c r="A565" s="1">
        <v>15112</v>
      </c>
      <c r="B565" s="1" t="s">
        <v>25811</v>
      </c>
      <c r="C565" s="1" t="s">
        <v>51</v>
      </c>
      <c r="D565" s="1" t="s">
        <v>6</v>
      </c>
      <c r="E565" s="1" t="s">
        <v>27322</v>
      </c>
    </row>
    <row r="566" spans="1:5" x14ac:dyDescent="0.2">
      <c r="A566" s="1">
        <v>17317</v>
      </c>
      <c r="B566" s="1" t="s">
        <v>25812</v>
      </c>
      <c r="C566" s="1" t="s">
        <v>20938</v>
      </c>
      <c r="D566" s="1" t="s">
        <v>6</v>
      </c>
      <c r="E566" s="1" t="s">
        <v>27322</v>
      </c>
    </row>
    <row r="567" spans="1:5" x14ac:dyDescent="0.2">
      <c r="A567" s="1">
        <v>16730</v>
      </c>
      <c r="B567" s="1" t="s">
        <v>25813</v>
      </c>
      <c r="C567" s="1" t="s">
        <v>6</v>
      </c>
      <c r="D567" s="1" t="s">
        <v>6</v>
      </c>
      <c r="E567" s="1" t="s">
        <v>27322</v>
      </c>
    </row>
    <row r="568" spans="1:5" x14ac:dyDescent="0.2">
      <c r="A568" s="1">
        <v>18817</v>
      </c>
      <c r="B568" s="1" t="s">
        <v>25814</v>
      </c>
      <c r="C568" s="1" t="s">
        <v>6</v>
      </c>
      <c r="D568" s="1" t="s">
        <v>6</v>
      </c>
      <c r="E568" s="1" t="s">
        <v>27322</v>
      </c>
    </row>
    <row r="569" spans="1:5" x14ac:dyDescent="0.2">
      <c r="A569" s="1">
        <v>16411</v>
      </c>
      <c r="B569" s="1" t="s">
        <v>21239</v>
      </c>
      <c r="C569" s="1" t="s">
        <v>6</v>
      </c>
      <c r="D569" s="1" t="s">
        <v>6</v>
      </c>
      <c r="E569" s="1" t="s">
        <v>27322</v>
      </c>
    </row>
    <row r="570" spans="1:5" x14ac:dyDescent="0.2">
      <c r="A570" s="1">
        <v>18301</v>
      </c>
      <c r="B570" s="1" t="s">
        <v>25815</v>
      </c>
      <c r="C570" s="1" t="s">
        <v>6</v>
      </c>
      <c r="D570" s="1" t="s">
        <v>6</v>
      </c>
      <c r="E570" s="1" t="s">
        <v>27322</v>
      </c>
    </row>
    <row r="571" spans="1:5" x14ac:dyDescent="0.2">
      <c r="A571" s="1">
        <v>18046</v>
      </c>
      <c r="B571" s="1" t="s">
        <v>25816</v>
      </c>
      <c r="C571" s="1" t="s">
        <v>6</v>
      </c>
      <c r="D571" s="1" t="s">
        <v>6</v>
      </c>
      <c r="E571" s="1" t="s">
        <v>27322</v>
      </c>
    </row>
    <row r="572" spans="1:5" x14ac:dyDescent="0.2">
      <c r="A572" s="1">
        <v>15629</v>
      </c>
      <c r="B572" s="1" t="s">
        <v>25817</v>
      </c>
      <c r="C572" s="2">
        <v>4599</v>
      </c>
      <c r="D572" s="1" t="s">
        <v>6</v>
      </c>
      <c r="E572" s="1" t="s">
        <v>27322</v>
      </c>
    </row>
    <row r="573" spans="1:5" x14ac:dyDescent="0.2">
      <c r="A573" s="1">
        <v>17021</v>
      </c>
      <c r="B573" s="1" t="s">
        <v>14239</v>
      </c>
      <c r="C573" s="1" t="s">
        <v>25818</v>
      </c>
      <c r="D573" s="1" t="s">
        <v>6</v>
      </c>
      <c r="E573" s="1" t="s">
        <v>27322</v>
      </c>
    </row>
    <row r="574" spans="1:5" x14ac:dyDescent="0.2">
      <c r="A574" s="1">
        <v>18045</v>
      </c>
      <c r="B574" s="1" t="s">
        <v>5274</v>
      </c>
      <c r="C574" s="1" t="s">
        <v>5515</v>
      </c>
      <c r="D574" s="1" t="s">
        <v>6</v>
      </c>
      <c r="E574" s="1" t="s">
        <v>27322</v>
      </c>
    </row>
    <row r="575" spans="1:5" x14ac:dyDescent="0.2">
      <c r="A575" s="1">
        <v>16030</v>
      </c>
      <c r="B575" s="1" t="s">
        <v>16003</v>
      </c>
      <c r="C575" s="1" t="s">
        <v>6</v>
      </c>
      <c r="D575" s="1" t="s">
        <v>6</v>
      </c>
      <c r="E575" s="1" t="s">
        <v>27322</v>
      </c>
    </row>
    <row r="576" spans="1:5" x14ac:dyDescent="0.2">
      <c r="A576" s="1">
        <v>15931</v>
      </c>
      <c r="B576" s="1" t="s">
        <v>25819</v>
      </c>
      <c r="C576" s="1" t="s">
        <v>6</v>
      </c>
      <c r="D576" s="1" t="s">
        <v>6</v>
      </c>
      <c r="E576" s="1" t="s">
        <v>27322</v>
      </c>
    </row>
    <row r="577" spans="1:5" x14ac:dyDescent="0.2">
      <c r="A577" s="1">
        <v>18223</v>
      </c>
      <c r="B577" s="1" t="s">
        <v>25820</v>
      </c>
      <c r="C577" s="1" t="s">
        <v>326</v>
      </c>
      <c r="D577" s="1" t="s">
        <v>6</v>
      </c>
      <c r="E577" s="1" t="s">
        <v>27322</v>
      </c>
    </row>
    <row r="578" spans="1:5" x14ac:dyDescent="0.2">
      <c r="A578" s="1">
        <f>A577</f>
        <v>18223</v>
      </c>
      <c r="B578" s="1" t="s">
        <v>11245</v>
      </c>
      <c r="C578" s="1" t="s">
        <v>8577</v>
      </c>
      <c r="D578" s="2">
        <v>14791</v>
      </c>
      <c r="E578" s="1" t="s">
        <v>27322</v>
      </c>
    </row>
    <row r="579" spans="1:5" x14ac:dyDescent="0.2">
      <c r="A579" s="1">
        <v>18329</v>
      </c>
      <c r="B579" s="1" t="s">
        <v>25821</v>
      </c>
      <c r="C579" s="2">
        <v>3455</v>
      </c>
      <c r="D579" s="2">
        <v>24212</v>
      </c>
      <c r="E579" s="1" t="s">
        <v>27322</v>
      </c>
    </row>
    <row r="580" spans="1:5" x14ac:dyDescent="0.2">
      <c r="A580" s="1">
        <f>A579</f>
        <v>18329</v>
      </c>
      <c r="B580" s="1" t="s">
        <v>1567</v>
      </c>
      <c r="C580" s="1" t="s">
        <v>25822</v>
      </c>
      <c r="D580" s="1" t="s">
        <v>25823</v>
      </c>
      <c r="E580" s="1" t="s">
        <v>27322</v>
      </c>
    </row>
    <row r="581" spans="1:5" x14ac:dyDescent="0.2">
      <c r="A581" s="1">
        <v>19028</v>
      </c>
      <c r="B581" s="1" t="s">
        <v>2099</v>
      </c>
      <c r="C581" s="1" t="s">
        <v>25824</v>
      </c>
      <c r="D581" s="1" t="s">
        <v>6</v>
      </c>
      <c r="E581" s="1" t="s">
        <v>27322</v>
      </c>
    </row>
    <row r="582" spans="1:5" x14ac:dyDescent="0.2">
      <c r="A582" s="1">
        <v>16412</v>
      </c>
      <c r="B582" s="1" t="s">
        <v>25825</v>
      </c>
      <c r="C582" s="1" t="s">
        <v>6</v>
      </c>
      <c r="D582" s="1" t="s">
        <v>6</v>
      </c>
      <c r="E582" s="1" t="s">
        <v>27322</v>
      </c>
    </row>
    <row r="583" spans="1:5" x14ac:dyDescent="0.2">
      <c r="A583" s="1">
        <v>16116</v>
      </c>
      <c r="B583" s="1" t="s">
        <v>8221</v>
      </c>
      <c r="C583" s="1" t="s">
        <v>6</v>
      </c>
      <c r="D583" s="1" t="s">
        <v>6</v>
      </c>
      <c r="E583" s="1" t="s">
        <v>27322</v>
      </c>
    </row>
    <row r="584" spans="1:5" x14ac:dyDescent="0.2">
      <c r="A584" s="1">
        <f>A583</f>
        <v>16116</v>
      </c>
      <c r="B584" s="1" t="s">
        <v>3292</v>
      </c>
      <c r="C584" s="1" t="s">
        <v>6</v>
      </c>
      <c r="D584" s="2">
        <v>26511</v>
      </c>
      <c r="E584" s="1" t="s">
        <v>27322</v>
      </c>
    </row>
    <row r="585" spans="1:5" x14ac:dyDescent="0.2">
      <c r="A585" s="1">
        <v>15630</v>
      </c>
      <c r="B585" s="1" t="s">
        <v>25826</v>
      </c>
      <c r="C585" s="1" t="s">
        <v>25827</v>
      </c>
      <c r="D585" s="2">
        <v>37534</v>
      </c>
      <c r="E585" s="1" t="s">
        <v>27322</v>
      </c>
    </row>
    <row r="586" spans="1:5" x14ac:dyDescent="0.2">
      <c r="A586" s="1">
        <v>18330</v>
      </c>
      <c r="B586" s="1" t="s">
        <v>25828</v>
      </c>
      <c r="C586" s="1" t="s">
        <v>9618</v>
      </c>
      <c r="D586" s="1" t="s">
        <v>6</v>
      </c>
      <c r="E586" s="1" t="s">
        <v>27322</v>
      </c>
    </row>
    <row r="587" spans="1:5" x14ac:dyDescent="0.2">
      <c r="A587" s="1">
        <v>18047</v>
      </c>
      <c r="B587" s="1" t="s">
        <v>2101</v>
      </c>
      <c r="C587" s="1" t="s">
        <v>6</v>
      </c>
      <c r="D587" s="2">
        <v>24919</v>
      </c>
      <c r="E587" s="1" t="s">
        <v>27322</v>
      </c>
    </row>
    <row r="588" spans="1:5" x14ac:dyDescent="0.2">
      <c r="A588" s="1">
        <f>A587</f>
        <v>18047</v>
      </c>
      <c r="B588" s="1" t="s">
        <v>25829</v>
      </c>
      <c r="C588" s="1" t="s">
        <v>6</v>
      </c>
      <c r="D588" s="2">
        <v>26445</v>
      </c>
      <c r="E588" s="1" t="s">
        <v>27322</v>
      </c>
    </row>
    <row r="589" spans="1:5" x14ac:dyDescent="0.2">
      <c r="A589" s="1">
        <v>15330</v>
      </c>
      <c r="B589" s="1" t="s">
        <v>25830</v>
      </c>
      <c r="C589" s="1" t="s">
        <v>6</v>
      </c>
      <c r="D589" s="1" t="s">
        <v>6</v>
      </c>
      <c r="E589" s="1" t="s">
        <v>27322</v>
      </c>
    </row>
    <row r="590" spans="1:5" x14ac:dyDescent="0.2">
      <c r="A590" s="1">
        <f>A589</f>
        <v>15330</v>
      </c>
      <c r="B590" s="1" t="s">
        <v>25831</v>
      </c>
      <c r="C590" s="1" t="s">
        <v>6</v>
      </c>
      <c r="D590" s="2">
        <v>23701</v>
      </c>
      <c r="E590" s="1" t="s">
        <v>27322</v>
      </c>
    </row>
    <row r="591" spans="1:5" x14ac:dyDescent="0.2">
      <c r="A591" s="1">
        <v>15434</v>
      </c>
      <c r="B591" s="1" t="s">
        <v>8228</v>
      </c>
      <c r="C591" s="1" t="s">
        <v>25832</v>
      </c>
      <c r="D591" s="2">
        <v>40775</v>
      </c>
      <c r="E591" s="1" t="s">
        <v>27322</v>
      </c>
    </row>
    <row r="592" spans="1:5" x14ac:dyDescent="0.2">
      <c r="A592" s="1">
        <v>15036</v>
      </c>
      <c r="B592" s="1" t="s">
        <v>25833</v>
      </c>
      <c r="C592" s="1" t="s">
        <v>25834</v>
      </c>
      <c r="D592" s="2">
        <v>38374</v>
      </c>
      <c r="E592" s="1" t="s">
        <v>27322</v>
      </c>
    </row>
    <row r="593" spans="1:5" x14ac:dyDescent="0.2">
      <c r="A593" s="1">
        <v>15736</v>
      </c>
      <c r="B593" s="1" t="s">
        <v>25835</v>
      </c>
      <c r="C593" s="1" t="s">
        <v>6</v>
      </c>
      <c r="D593" s="1" t="s">
        <v>6</v>
      </c>
      <c r="E593" s="1" t="s">
        <v>27322</v>
      </c>
    </row>
    <row r="594" spans="1:5" x14ac:dyDescent="0.2">
      <c r="A594" s="1">
        <v>16731</v>
      </c>
      <c r="B594" s="1" t="s">
        <v>8231</v>
      </c>
      <c r="C594" s="1" t="s">
        <v>6</v>
      </c>
      <c r="D594" s="1" t="s">
        <v>6</v>
      </c>
      <c r="E594" s="1" t="s">
        <v>27322</v>
      </c>
    </row>
    <row r="595" spans="1:5" x14ac:dyDescent="0.2">
      <c r="A595" s="1">
        <f>A594</f>
        <v>16731</v>
      </c>
      <c r="B595" s="1" t="s">
        <v>25836</v>
      </c>
      <c r="C595" s="1" t="s">
        <v>25837</v>
      </c>
      <c r="D595" s="2">
        <v>20332</v>
      </c>
      <c r="E595" s="1" t="s">
        <v>27322</v>
      </c>
    </row>
    <row r="596" spans="1:5" x14ac:dyDescent="0.2">
      <c r="A596" s="1">
        <v>16413</v>
      </c>
      <c r="B596" s="1" t="s">
        <v>1571</v>
      </c>
      <c r="C596" s="1" t="s">
        <v>6</v>
      </c>
      <c r="D596" s="1" t="s">
        <v>6</v>
      </c>
      <c r="E596" s="1" t="s">
        <v>27322</v>
      </c>
    </row>
    <row r="597" spans="1:5" x14ac:dyDescent="0.2">
      <c r="A597" s="1">
        <v>15037</v>
      </c>
      <c r="B597" s="1" t="s">
        <v>2106</v>
      </c>
      <c r="C597" s="1" t="s">
        <v>15633</v>
      </c>
      <c r="D597" s="1" t="s">
        <v>6</v>
      </c>
      <c r="E597" s="1" t="s">
        <v>27322</v>
      </c>
    </row>
    <row r="598" spans="1:5" x14ac:dyDescent="0.2">
      <c r="A598" s="1">
        <v>17022</v>
      </c>
      <c r="B598" s="1" t="s">
        <v>8234</v>
      </c>
      <c r="C598" s="1" t="s">
        <v>6</v>
      </c>
      <c r="D598" s="1" t="s">
        <v>6</v>
      </c>
      <c r="E598" s="1" t="s">
        <v>27322</v>
      </c>
    </row>
    <row r="599" spans="1:5" x14ac:dyDescent="0.2">
      <c r="A599" s="1">
        <v>17023</v>
      </c>
      <c r="B599" s="1" t="s">
        <v>25838</v>
      </c>
      <c r="C599" s="1" t="s">
        <v>24424</v>
      </c>
      <c r="D599" s="1" t="s">
        <v>6</v>
      </c>
      <c r="E599" s="1" t="s">
        <v>27322</v>
      </c>
    </row>
    <row r="600" spans="1:5" x14ac:dyDescent="0.2">
      <c r="A600" s="1">
        <f t="shared" ref="A600:A602" si="15">A599</f>
        <v>17023</v>
      </c>
      <c r="B600" s="1" t="s">
        <v>25839</v>
      </c>
      <c r="C600" s="1" t="s">
        <v>25840</v>
      </c>
      <c r="D600" s="2">
        <v>6514</v>
      </c>
      <c r="E600" s="1" t="s">
        <v>27322</v>
      </c>
    </row>
    <row r="601" spans="1:5" x14ac:dyDescent="0.2">
      <c r="A601" s="1">
        <f t="shared" si="15"/>
        <v>17023</v>
      </c>
      <c r="B601" s="1" t="s">
        <v>25841</v>
      </c>
      <c r="C601" s="1" t="s">
        <v>25842</v>
      </c>
      <c r="D601" s="2">
        <v>3684</v>
      </c>
      <c r="E601" s="1" t="s">
        <v>27322</v>
      </c>
    </row>
    <row r="602" spans="1:5" x14ac:dyDescent="0.2">
      <c r="A602" s="1">
        <f t="shared" si="15"/>
        <v>17023</v>
      </c>
      <c r="B602" s="1" t="s">
        <v>25843</v>
      </c>
      <c r="C602" s="2">
        <v>1147</v>
      </c>
      <c r="D602" s="2">
        <v>8705</v>
      </c>
      <c r="E602" s="1" t="s">
        <v>27322</v>
      </c>
    </row>
    <row r="603" spans="1:5" x14ac:dyDescent="0.2">
      <c r="A603" s="1">
        <v>19027</v>
      </c>
      <c r="B603" s="1" t="s">
        <v>25843</v>
      </c>
      <c r="C603" s="2">
        <v>34748</v>
      </c>
      <c r="D603" s="1" t="s">
        <v>6</v>
      </c>
      <c r="E603" s="1" t="s">
        <v>27322</v>
      </c>
    </row>
    <row r="604" spans="1:5" x14ac:dyDescent="0.2">
      <c r="A604" s="1">
        <v>16920</v>
      </c>
      <c r="B604" s="1" t="s">
        <v>18143</v>
      </c>
      <c r="C604" s="1" t="s">
        <v>6</v>
      </c>
      <c r="D604" s="1" t="s">
        <v>6</v>
      </c>
      <c r="E604" s="1" t="s">
        <v>27322</v>
      </c>
    </row>
    <row r="605" spans="1:5" x14ac:dyDescent="0.2">
      <c r="A605" s="1">
        <f>A604</f>
        <v>16920</v>
      </c>
      <c r="B605" s="1" t="s">
        <v>25844</v>
      </c>
      <c r="C605" s="1" t="s">
        <v>25845</v>
      </c>
      <c r="D605" s="2">
        <v>1673</v>
      </c>
      <c r="E605" s="1" t="s">
        <v>27322</v>
      </c>
    </row>
    <row r="606" spans="1:5" x14ac:dyDescent="0.2">
      <c r="A606" s="1">
        <v>17024</v>
      </c>
      <c r="B606" s="1" t="s">
        <v>25846</v>
      </c>
      <c r="C606" s="1" t="s">
        <v>6</v>
      </c>
      <c r="D606" s="1" t="s">
        <v>6</v>
      </c>
      <c r="E606" s="1" t="s">
        <v>27322</v>
      </c>
    </row>
    <row r="607" spans="1:5" x14ac:dyDescent="0.2">
      <c r="A607" s="1">
        <f>A606</f>
        <v>17024</v>
      </c>
      <c r="B607" s="1" t="s">
        <v>21265</v>
      </c>
      <c r="C607" s="1" t="s">
        <v>6</v>
      </c>
      <c r="D607" s="2">
        <v>22067</v>
      </c>
      <c r="E607" s="1" t="s">
        <v>27322</v>
      </c>
    </row>
    <row r="608" spans="1:5" x14ac:dyDescent="0.2">
      <c r="A608" s="1">
        <v>15331</v>
      </c>
      <c r="B608" s="1" t="s">
        <v>5277</v>
      </c>
      <c r="C608" s="1" t="s">
        <v>6</v>
      </c>
      <c r="D608" s="1" t="s">
        <v>6</v>
      </c>
      <c r="E608" s="1" t="s">
        <v>27322</v>
      </c>
    </row>
    <row r="609" spans="1:5" x14ac:dyDescent="0.2">
      <c r="A609" s="1">
        <v>16117</v>
      </c>
      <c r="B609" s="1" t="s">
        <v>25847</v>
      </c>
      <c r="C609" s="1" t="s">
        <v>5068</v>
      </c>
      <c r="D609" s="1" t="s">
        <v>6</v>
      </c>
      <c r="E609" s="1" t="s">
        <v>27322</v>
      </c>
    </row>
    <row r="610" spans="1:5" x14ac:dyDescent="0.2">
      <c r="A610" s="1">
        <v>17521</v>
      </c>
      <c r="B610" s="1" t="s">
        <v>6636</v>
      </c>
      <c r="C610" s="1" t="s">
        <v>10891</v>
      </c>
      <c r="D610" s="1" t="s">
        <v>6</v>
      </c>
      <c r="E610" s="1" t="s">
        <v>27322</v>
      </c>
    </row>
    <row r="611" spans="1:5" x14ac:dyDescent="0.2">
      <c r="A611" s="1">
        <v>18416</v>
      </c>
      <c r="B611" s="1" t="s">
        <v>8247</v>
      </c>
      <c r="C611" s="1" t="s">
        <v>9156</v>
      </c>
      <c r="D611" s="2">
        <v>42959</v>
      </c>
      <c r="E611" s="1" t="s">
        <v>27322</v>
      </c>
    </row>
    <row r="612" spans="1:5" x14ac:dyDescent="0.2">
      <c r="A612" s="1">
        <v>15737</v>
      </c>
      <c r="B612" s="1" t="s">
        <v>25848</v>
      </c>
      <c r="C612" s="1" t="s">
        <v>6</v>
      </c>
      <c r="D612" s="1" t="s">
        <v>6</v>
      </c>
      <c r="E612" s="1" t="s">
        <v>27322</v>
      </c>
    </row>
    <row r="613" spans="1:5" x14ac:dyDescent="0.2">
      <c r="A613" s="1">
        <v>15038</v>
      </c>
      <c r="B613" s="1" t="s">
        <v>25849</v>
      </c>
      <c r="C613" s="1" t="s">
        <v>6</v>
      </c>
      <c r="D613" s="1" t="s">
        <v>6</v>
      </c>
      <c r="E613" s="1" t="s">
        <v>27322</v>
      </c>
    </row>
    <row r="614" spans="1:5" x14ac:dyDescent="0.2">
      <c r="A614" s="1">
        <v>15934</v>
      </c>
      <c r="B614" s="1" t="s">
        <v>13688</v>
      </c>
      <c r="C614" s="1" t="s">
        <v>6</v>
      </c>
      <c r="D614" s="1" t="s">
        <v>6</v>
      </c>
      <c r="E614" s="1" t="s">
        <v>27322</v>
      </c>
    </row>
    <row r="615" spans="1:5" x14ac:dyDescent="0.2">
      <c r="A615" s="1">
        <v>19520</v>
      </c>
      <c r="B615" s="1" t="s">
        <v>25850</v>
      </c>
      <c r="C615" s="1" t="s">
        <v>1882</v>
      </c>
      <c r="D615" s="1" t="s">
        <v>6</v>
      </c>
      <c r="E615" s="1" t="s">
        <v>27322</v>
      </c>
    </row>
    <row r="616" spans="1:5" x14ac:dyDescent="0.2">
      <c r="A616" s="1">
        <v>17824</v>
      </c>
      <c r="B616" s="1" t="s">
        <v>25851</v>
      </c>
      <c r="C616" s="1" t="s">
        <v>6</v>
      </c>
      <c r="D616" s="1" t="s">
        <v>6</v>
      </c>
      <c r="E616" s="1" t="s">
        <v>27322</v>
      </c>
    </row>
    <row r="617" spans="1:5" x14ac:dyDescent="0.2">
      <c r="A617" s="1">
        <v>19340</v>
      </c>
      <c r="B617" s="1" t="s">
        <v>25852</v>
      </c>
      <c r="C617" s="1" t="s">
        <v>6</v>
      </c>
      <c r="D617" s="2">
        <v>24751</v>
      </c>
      <c r="E617" s="1" t="s">
        <v>27322</v>
      </c>
    </row>
    <row r="618" spans="1:5" x14ac:dyDescent="0.2">
      <c r="A618" s="1">
        <v>15738</v>
      </c>
      <c r="B618" s="1" t="s">
        <v>25853</v>
      </c>
      <c r="C618" s="2">
        <v>1993</v>
      </c>
      <c r="D618" s="1" t="s">
        <v>6</v>
      </c>
      <c r="E618" s="1" t="s">
        <v>27322</v>
      </c>
    </row>
    <row r="619" spans="1:5" x14ac:dyDescent="0.2">
      <c r="A619" s="1">
        <v>18048</v>
      </c>
      <c r="B619" s="1" t="s">
        <v>25854</v>
      </c>
      <c r="C619" s="1" t="s">
        <v>3038</v>
      </c>
      <c r="D619" s="2">
        <v>29301</v>
      </c>
      <c r="E619" s="1" t="s">
        <v>27322</v>
      </c>
    </row>
    <row r="620" spans="1:5" x14ac:dyDescent="0.2">
      <c r="A620" s="1">
        <v>17318</v>
      </c>
      <c r="B620" s="1" t="s">
        <v>25855</v>
      </c>
      <c r="C620" s="1" t="s">
        <v>6</v>
      </c>
      <c r="D620" s="1" t="s">
        <v>6</v>
      </c>
      <c r="E620" s="1" t="s">
        <v>27322</v>
      </c>
    </row>
    <row r="621" spans="1:5" x14ac:dyDescent="0.2">
      <c r="A621" s="1">
        <v>16373</v>
      </c>
      <c r="B621" s="1" t="s">
        <v>25856</v>
      </c>
      <c r="C621" s="1" t="s">
        <v>6</v>
      </c>
      <c r="D621" s="1" t="s">
        <v>6</v>
      </c>
      <c r="E621" s="1" t="s">
        <v>27322</v>
      </c>
    </row>
    <row r="622" spans="1:5" x14ac:dyDescent="0.2">
      <c r="A622" s="1">
        <v>18049</v>
      </c>
      <c r="B622" s="1" t="s">
        <v>25857</v>
      </c>
      <c r="C622" s="1" t="s">
        <v>25858</v>
      </c>
      <c r="D622" s="1" t="s">
        <v>6</v>
      </c>
      <c r="E622" s="1" t="s">
        <v>27322</v>
      </c>
    </row>
    <row r="623" spans="1:5" x14ac:dyDescent="0.2">
      <c r="A623" s="1">
        <v>15834</v>
      </c>
      <c r="B623" s="1" t="s">
        <v>25859</v>
      </c>
      <c r="C623" s="1" t="s">
        <v>6</v>
      </c>
      <c r="D623" s="1" t="s">
        <v>6</v>
      </c>
      <c r="E623" s="1" t="s">
        <v>27322</v>
      </c>
    </row>
    <row r="624" spans="1:5" x14ac:dyDescent="0.2">
      <c r="A624" s="1">
        <v>16322</v>
      </c>
      <c r="B624" s="1" t="s">
        <v>25860</v>
      </c>
      <c r="C624" s="1" t="s">
        <v>25351</v>
      </c>
      <c r="D624" s="1" t="s">
        <v>6</v>
      </c>
      <c r="E624" s="1" t="s">
        <v>27322</v>
      </c>
    </row>
    <row r="625" spans="1:5" x14ac:dyDescent="0.2">
      <c r="A625" s="1">
        <v>17733</v>
      </c>
      <c r="B625" s="1" t="s">
        <v>25861</v>
      </c>
      <c r="C625" s="1" t="s">
        <v>24007</v>
      </c>
      <c r="D625" s="2">
        <v>26907</v>
      </c>
      <c r="E625" s="1" t="s">
        <v>27322</v>
      </c>
    </row>
    <row r="626" spans="1:5" x14ac:dyDescent="0.2">
      <c r="A626" s="1">
        <v>17025</v>
      </c>
      <c r="B626" s="1" t="s">
        <v>2117</v>
      </c>
      <c r="C626" s="1" t="s">
        <v>6</v>
      </c>
      <c r="D626" s="1" t="s">
        <v>6</v>
      </c>
      <c r="E626" s="1" t="s">
        <v>27322</v>
      </c>
    </row>
    <row r="627" spans="1:5" x14ac:dyDescent="0.2">
      <c r="A627" s="1">
        <v>16120</v>
      </c>
      <c r="B627" s="1" t="s">
        <v>25862</v>
      </c>
      <c r="C627" s="1" t="s">
        <v>6</v>
      </c>
      <c r="D627" s="1" t="s">
        <v>6</v>
      </c>
      <c r="E627" s="1" t="s">
        <v>27322</v>
      </c>
    </row>
    <row r="628" spans="1:5" x14ac:dyDescent="0.2">
      <c r="A628" s="1">
        <v>16638</v>
      </c>
      <c r="B628" s="1" t="s">
        <v>25863</v>
      </c>
      <c r="C628" s="1" t="s">
        <v>6</v>
      </c>
      <c r="D628" s="2">
        <v>37527</v>
      </c>
      <c r="E628" s="1" t="s">
        <v>27322</v>
      </c>
    </row>
    <row r="629" spans="1:5" x14ac:dyDescent="0.2">
      <c r="A629" s="1">
        <v>17522</v>
      </c>
      <c r="B629" s="1" t="s">
        <v>25864</v>
      </c>
      <c r="C629" s="1" t="s">
        <v>25865</v>
      </c>
      <c r="D629" s="1" t="s">
        <v>6</v>
      </c>
      <c r="E629" s="1" t="s">
        <v>27322</v>
      </c>
    </row>
    <row r="630" spans="1:5" x14ac:dyDescent="0.2">
      <c r="A630" s="1">
        <v>18417</v>
      </c>
      <c r="B630" s="1" t="s">
        <v>25866</v>
      </c>
      <c r="C630" s="1" t="s">
        <v>6</v>
      </c>
      <c r="D630" s="1" t="s">
        <v>6</v>
      </c>
      <c r="E630" s="1" t="s">
        <v>27322</v>
      </c>
    </row>
    <row r="631" spans="1:5" x14ac:dyDescent="0.2">
      <c r="A631" s="1">
        <v>16515</v>
      </c>
      <c r="B631" s="1" t="s">
        <v>4794</v>
      </c>
      <c r="C631" s="1" t="s">
        <v>14462</v>
      </c>
      <c r="D631" s="1" t="s">
        <v>6</v>
      </c>
      <c r="E631" s="1" t="s">
        <v>27322</v>
      </c>
    </row>
    <row r="632" spans="1:5" x14ac:dyDescent="0.2">
      <c r="A632" s="1">
        <v>15739</v>
      </c>
      <c r="B632" s="1" t="s">
        <v>25867</v>
      </c>
      <c r="C632" s="1" t="s">
        <v>6</v>
      </c>
      <c r="D632" s="2">
        <v>26845</v>
      </c>
      <c r="E632" s="1" t="s">
        <v>27322</v>
      </c>
    </row>
    <row r="633" spans="1:5" x14ac:dyDescent="0.2">
      <c r="A633" s="1">
        <v>18920</v>
      </c>
      <c r="B633" s="1" t="s">
        <v>25868</v>
      </c>
      <c r="C633" s="1" t="s">
        <v>6</v>
      </c>
      <c r="D633" s="1" t="s">
        <v>6</v>
      </c>
      <c r="E633" s="1" t="s">
        <v>27322</v>
      </c>
    </row>
    <row r="634" spans="1:5" x14ac:dyDescent="0.2">
      <c r="A634" s="1">
        <v>16414</v>
      </c>
      <c r="B634" s="1" t="s">
        <v>25869</v>
      </c>
      <c r="C634" s="1" t="s">
        <v>6</v>
      </c>
      <c r="D634" s="2">
        <v>26313</v>
      </c>
      <c r="E634" s="1" t="s">
        <v>27322</v>
      </c>
    </row>
    <row r="635" spans="1:5" x14ac:dyDescent="0.2">
      <c r="A635" s="1">
        <f>A634</f>
        <v>16414</v>
      </c>
      <c r="B635" s="1" t="s">
        <v>25870</v>
      </c>
      <c r="C635" s="2">
        <v>198</v>
      </c>
      <c r="D635" s="2">
        <v>6164</v>
      </c>
      <c r="E635" s="1" t="s">
        <v>27322</v>
      </c>
    </row>
    <row r="636" spans="1:5" x14ac:dyDescent="0.2">
      <c r="A636" s="1">
        <v>19029</v>
      </c>
      <c r="B636" s="1" t="s">
        <v>25871</v>
      </c>
      <c r="C636" s="1" t="s">
        <v>6</v>
      </c>
      <c r="D636" s="1" t="s">
        <v>6</v>
      </c>
      <c r="E636" s="1" t="s">
        <v>27322</v>
      </c>
    </row>
    <row r="637" spans="1:5" x14ac:dyDescent="0.2">
      <c r="A637" s="1">
        <v>17319</v>
      </c>
      <c r="B637" s="1" t="s">
        <v>25872</v>
      </c>
      <c r="C637" s="1" t="s">
        <v>25873</v>
      </c>
      <c r="D637" s="1" t="s">
        <v>6</v>
      </c>
      <c r="E637" s="1" t="s">
        <v>27322</v>
      </c>
    </row>
    <row r="638" spans="1:5" x14ac:dyDescent="0.2">
      <c r="A638" s="1">
        <f>A637</f>
        <v>17319</v>
      </c>
      <c r="B638" s="1" t="s">
        <v>16769</v>
      </c>
      <c r="C638" s="1" t="s">
        <v>6</v>
      </c>
      <c r="D638" s="2">
        <v>25780</v>
      </c>
      <c r="E638" s="1" t="s">
        <v>27322</v>
      </c>
    </row>
    <row r="639" spans="1:5" x14ac:dyDescent="0.2">
      <c r="A639" s="1">
        <v>16033</v>
      </c>
      <c r="B639" s="1" t="s">
        <v>25874</v>
      </c>
      <c r="C639" s="1" t="s">
        <v>8970</v>
      </c>
      <c r="D639" s="1" t="s">
        <v>6</v>
      </c>
      <c r="E639" s="1" t="s">
        <v>27322</v>
      </c>
    </row>
    <row r="640" spans="1:5" x14ac:dyDescent="0.2">
      <c r="A640" s="1">
        <v>19521</v>
      </c>
      <c r="B640" s="1" t="s">
        <v>2123</v>
      </c>
      <c r="C640" s="1" t="s">
        <v>6</v>
      </c>
      <c r="D640" s="1" t="s">
        <v>6</v>
      </c>
      <c r="E640" s="1" t="s">
        <v>27322</v>
      </c>
    </row>
    <row r="641" spans="1:5" x14ac:dyDescent="0.2">
      <c r="A641" s="1">
        <v>15537</v>
      </c>
      <c r="B641" s="1" t="s">
        <v>6648</v>
      </c>
      <c r="C641" s="1" t="s">
        <v>6</v>
      </c>
      <c r="D641" s="1" t="s">
        <v>6</v>
      </c>
      <c r="E641" s="1" t="s">
        <v>27322</v>
      </c>
    </row>
    <row r="642" spans="1:5" x14ac:dyDescent="0.2">
      <c r="A642" s="1">
        <v>15631</v>
      </c>
      <c r="B642" s="1" t="s">
        <v>25875</v>
      </c>
      <c r="C642" s="1" t="s">
        <v>25876</v>
      </c>
      <c r="D642" s="1" t="s">
        <v>6</v>
      </c>
      <c r="E642" s="1" t="s">
        <v>27322</v>
      </c>
    </row>
    <row r="643" spans="1:5" x14ac:dyDescent="0.2">
      <c r="A643" s="1">
        <v>17825</v>
      </c>
      <c r="B643" s="1" t="s">
        <v>16772</v>
      </c>
      <c r="C643" s="1" t="s">
        <v>6</v>
      </c>
      <c r="D643" s="1" t="s">
        <v>6</v>
      </c>
      <c r="E643" s="1" t="s">
        <v>27322</v>
      </c>
    </row>
    <row r="644" spans="1:5" x14ac:dyDescent="0.2">
      <c r="A644" s="1">
        <v>15632</v>
      </c>
      <c r="B644" s="1" t="s">
        <v>25877</v>
      </c>
      <c r="C644" s="1" t="s">
        <v>25878</v>
      </c>
      <c r="D644" s="2">
        <v>44694</v>
      </c>
      <c r="E644" s="1" t="s">
        <v>27322</v>
      </c>
    </row>
    <row r="645" spans="1:5" x14ac:dyDescent="0.2">
      <c r="A645" s="1">
        <v>19341</v>
      </c>
      <c r="B645" s="1" t="s">
        <v>25879</v>
      </c>
      <c r="C645" s="1" t="s">
        <v>6</v>
      </c>
      <c r="D645" s="1" t="s">
        <v>6</v>
      </c>
      <c r="E645" s="1" t="s">
        <v>27322</v>
      </c>
    </row>
    <row r="646" spans="1:5" x14ac:dyDescent="0.2">
      <c r="A646" s="1">
        <v>17826</v>
      </c>
      <c r="B646" s="1" t="s">
        <v>25880</v>
      </c>
      <c r="C646" s="1" t="s">
        <v>6</v>
      </c>
      <c r="D646" s="2">
        <v>24499</v>
      </c>
      <c r="E646" s="1" t="s">
        <v>27322</v>
      </c>
    </row>
    <row r="647" spans="1:5" x14ac:dyDescent="0.2">
      <c r="A647" s="1">
        <v>18419</v>
      </c>
      <c r="B647" s="1" t="s">
        <v>25881</v>
      </c>
      <c r="C647" s="1" t="s">
        <v>21059</v>
      </c>
      <c r="D647" s="1" t="s">
        <v>6</v>
      </c>
      <c r="E647" s="1" t="s">
        <v>27322</v>
      </c>
    </row>
    <row r="648" spans="1:5" x14ac:dyDescent="0.2">
      <c r="A648" s="1">
        <v>15435</v>
      </c>
      <c r="B648" s="1" t="s">
        <v>1576</v>
      </c>
      <c r="C648" s="2">
        <v>2403</v>
      </c>
      <c r="D648" s="1" t="s">
        <v>6</v>
      </c>
      <c r="E648" s="1" t="s">
        <v>27322</v>
      </c>
    </row>
    <row r="649" spans="1:5" x14ac:dyDescent="0.2">
      <c r="A649" s="1">
        <f>A648</f>
        <v>15435</v>
      </c>
      <c r="B649" s="1" t="s">
        <v>25882</v>
      </c>
      <c r="C649" s="1" t="s">
        <v>1593</v>
      </c>
      <c r="D649" s="2">
        <v>397</v>
      </c>
      <c r="E649" s="1" t="s">
        <v>27322</v>
      </c>
    </row>
    <row r="650" spans="1:5" x14ac:dyDescent="0.2">
      <c r="A650" s="1">
        <v>15436</v>
      </c>
      <c r="B650" s="1" t="s">
        <v>25883</v>
      </c>
      <c r="C650" s="1" t="s">
        <v>6</v>
      </c>
      <c r="D650" s="1" t="s">
        <v>6</v>
      </c>
      <c r="E650" s="1" t="s">
        <v>27322</v>
      </c>
    </row>
    <row r="651" spans="1:5" x14ac:dyDescent="0.2">
      <c r="A651" s="1">
        <v>17320</v>
      </c>
      <c r="B651" s="1" t="s">
        <v>414</v>
      </c>
      <c r="C651" s="1" t="s">
        <v>25884</v>
      </c>
      <c r="D651" s="1" t="s">
        <v>6</v>
      </c>
      <c r="E651" s="1" t="s">
        <v>27322</v>
      </c>
    </row>
    <row r="652" spans="1:5" x14ac:dyDescent="0.2">
      <c r="A652" s="1">
        <v>15538</v>
      </c>
      <c r="B652" s="1" t="s">
        <v>416</v>
      </c>
      <c r="C652" s="1" t="s">
        <v>25885</v>
      </c>
      <c r="D652" s="1" t="s">
        <v>6</v>
      </c>
      <c r="E652" s="1" t="s">
        <v>27322</v>
      </c>
    </row>
    <row r="653" spans="1:5" x14ac:dyDescent="0.2">
      <c r="A653" s="1">
        <v>19030</v>
      </c>
      <c r="B653" s="1" t="s">
        <v>25886</v>
      </c>
      <c r="C653" s="2">
        <v>18902</v>
      </c>
      <c r="D653" s="1" t="s">
        <v>6</v>
      </c>
      <c r="E653" s="1" t="s">
        <v>27322</v>
      </c>
    </row>
    <row r="654" spans="1:5" x14ac:dyDescent="0.2">
      <c r="A654" s="1">
        <v>16224</v>
      </c>
      <c r="B654" s="1" t="s">
        <v>25887</v>
      </c>
      <c r="C654" s="1" t="s">
        <v>6</v>
      </c>
      <c r="D654" s="1" t="s">
        <v>6</v>
      </c>
      <c r="E654" s="1" t="s">
        <v>27322</v>
      </c>
    </row>
    <row r="655" spans="1:5" x14ac:dyDescent="0.2">
      <c r="A655" s="1">
        <v>16415</v>
      </c>
      <c r="B655" s="1" t="s">
        <v>5806</v>
      </c>
      <c r="C655" s="1" t="s">
        <v>6</v>
      </c>
      <c r="D655" s="1" t="s">
        <v>6</v>
      </c>
      <c r="E655" s="1" t="s">
        <v>27322</v>
      </c>
    </row>
    <row r="656" spans="1:5" x14ac:dyDescent="0.2">
      <c r="A656" s="1">
        <f>A655</f>
        <v>16415</v>
      </c>
      <c r="B656" s="1" t="s">
        <v>25888</v>
      </c>
      <c r="C656" s="1" t="s">
        <v>6</v>
      </c>
      <c r="D656" s="2">
        <v>23547</v>
      </c>
      <c r="E656" s="1" t="s">
        <v>27322</v>
      </c>
    </row>
    <row r="657" spans="1:5" x14ac:dyDescent="0.2">
      <c r="A657" s="1">
        <v>16639</v>
      </c>
      <c r="B657" s="1" t="s">
        <v>25889</v>
      </c>
      <c r="C657" s="1" t="s">
        <v>25890</v>
      </c>
      <c r="D657" s="1" t="s">
        <v>6</v>
      </c>
      <c r="E657" s="1" t="s">
        <v>27322</v>
      </c>
    </row>
    <row r="658" spans="1:5" x14ac:dyDescent="0.2">
      <c r="A658" s="1">
        <v>18615</v>
      </c>
      <c r="B658" s="1" t="s">
        <v>25891</v>
      </c>
      <c r="C658" s="1" t="s">
        <v>6</v>
      </c>
      <c r="D658" s="1" t="s">
        <v>6</v>
      </c>
      <c r="E658" s="1" t="s">
        <v>27322</v>
      </c>
    </row>
    <row r="659" spans="1:5" x14ac:dyDescent="0.2">
      <c r="A659" s="1">
        <v>15840</v>
      </c>
      <c r="B659" s="1" t="s">
        <v>25892</v>
      </c>
      <c r="C659" s="1" t="s">
        <v>6</v>
      </c>
      <c r="D659" s="1" t="s">
        <v>6</v>
      </c>
      <c r="E659" s="1" t="s">
        <v>27322</v>
      </c>
    </row>
    <row r="660" spans="1:5" x14ac:dyDescent="0.2">
      <c r="A660" s="1">
        <f>A659</f>
        <v>15840</v>
      </c>
      <c r="B660" s="1" t="s">
        <v>25893</v>
      </c>
      <c r="C660" s="2">
        <v>378</v>
      </c>
      <c r="D660" s="2">
        <v>7822</v>
      </c>
      <c r="E660" s="1" t="s">
        <v>27322</v>
      </c>
    </row>
    <row r="661" spans="1:5" x14ac:dyDescent="0.2">
      <c r="A661" s="1">
        <v>17221</v>
      </c>
      <c r="B661" s="1" t="s">
        <v>25894</v>
      </c>
      <c r="C661" s="1" t="s">
        <v>6</v>
      </c>
      <c r="D661" s="1" t="s">
        <v>6</v>
      </c>
      <c r="E661" s="1" t="s">
        <v>27322</v>
      </c>
    </row>
    <row r="662" spans="1:5" x14ac:dyDescent="0.2">
      <c r="A662" s="1">
        <f>A661</f>
        <v>17221</v>
      </c>
      <c r="B662" s="1" t="s">
        <v>25895</v>
      </c>
      <c r="C662" s="1" t="s">
        <v>25896</v>
      </c>
      <c r="D662" s="2">
        <v>1216</v>
      </c>
      <c r="E662" s="1" t="s">
        <v>27322</v>
      </c>
    </row>
    <row r="663" spans="1:5" x14ac:dyDescent="0.2">
      <c r="A663" s="1">
        <v>15437</v>
      </c>
      <c r="B663" s="1" t="s">
        <v>2127</v>
      </c>
      <c r="C663" s="1" t="s">
        <v>6</v>
      </c>
      <c r="D663" s="1" t="s">
        <v>6</v>
      </c>
      <c r="E663" s="1" t="s">
        <v>27322</v>
      </c>
    </row>
    <row r="664" spans="1:5" x14ac:dyDescent="0.2">
      <c r="A664" s="1">
        <v>17734</v>
      </c>
      <c r="B664" s="1" t="s">
        <v>25897</v>
      </c>
      <c r="C664" s="1" t="s">
        <v>6</v>
      </c>
      <c r="D664" s="2">
        <v>35966</v>
      </c>
      <c r="E664" s="1" t="s">
        <v>27322</v>
      </c>
    </row>
    <row r="665" spans="1:5" x14ac:dyDescent="0.2">
      <c r="A665" s="1">
        <v>16121</v>
      </c>
      <c r="B665" s="1" t="s">
        <v>17509</v>
      </c>
      <c r="C665" s="1" t="s">
        <v>6</v>
      </c>
      <c r="D665" s="1" t="s">
        <v>6</v>
      </c>
      <c r="E665" s="1" t="s">
        <v>27322</v>
      </c>
    </row>
    <row r="666" spans="1:5" x14ac:dyDescent="0.2">
      <c r="A666" s="1">
        <v>17321</v>
      </c>
      <c r="B666" s="1" t="s">
        <v>25898</v>
      </c>
      <c r="C666" s="1" t="s">
        <v>25899</v>
      </c>
      <c r="D666" s="1" t="s">
        <v>6</v>
      </c>
      <c r="E666" s="1" t="s">
        <v>27322</v>
      </c>
    </row>
    <row r="667" spans="1:5" x14ac:dyDescent="0.2">
      <c r="A667" s="1">
        <v>15438</v>
      </c>
      <c r="B667" s="1" t="s">
        <v>25900</v>
      </c>
      <c r="C667" s="1" t="s">
        <v>25901</v>
      </c>
      <c r="D667" s="1" t="s">
        <v>6</v>
      </c>
      <c r="E667" s="1" t="s">
        <v>27322</v>
      </c>
    </row>
    <row r="668" spans="1:5" x14ac:dyDescent="0.2">
      <c r="A668" s="1">
        <v>17222</v>
      </c>
      <c r="B668" s="1" t="s">
        <v>2129</v>
      </c>
      <c r="C668" s="1" t="s">
        <v>6</v>
      </c>
      <c r="D668" s="1" t="s">
        <v>6</v>
      </c>
      <c r="E668" s="1" t="s">
        <v>27322</v>
      </c>
    </row>
    <row r="669" spans="1:5" x14ac:dyDescent="0.2">
      <c r="A669" s="1">
        <v>17322</v>
      </c>
      <c r="B669" s="1" t="s">
        <v>3353</v>
      </c>
      <c r="C669" s="1" t="s">
        <v>25902</v>
      </c>
      <c r="D669" s="1" t="s">
        <v>6</v>
      </c>
      <c r="E669" s="1" t="s">
        <v>27322</v>
      </c>
    </row>
    <row r="670" spans="1:5" x14ac:dyDescent="0.2">
      <c r="A670" s="1">
        <v>16034</v>
      </c>
      <c r="B670" s="1" t="s">
        <v>25903</v>
      </c>
      <c r="C670" s="1" t="s">
        <v>19250</v>
      </c>
      <c r="D670" s="1" t="s">
        <v>6</v>
      </c>
      <c r="E670" s="1" t="s">
        <v>27322</v>
      </c>
    </row>
    <row r="671" spans="1:5" x14ac:dyDescent="0.2">
      <c r="A671" s="1">
        <v>18921</v>
      </c>
      <c r="B671" s="1" t="s">
        <v>3355</v>
      </c>
      <c r="C671" s="1" t="s">
        <v>6</v>
      </c>
      <c r="D671" s="1" t="s">
        <v>6</v>
      </c>
      <c r="E671" s="1" t="s">
        <v>27322</v>
      </c>
    </row>
    <row r="672" spans="1:5" x14ac:dyDescent="0.2">
      <c r="A672" s="1">
        <f t="shared" ref="A672:A675" si="16">A671</f>
        <v>18921</v>
      </c>
      <c r="B672" s="1" t="s">
        <v>25904</v>
      </c>
      <c r="C672" s="1" t="s">
        <v>25905</v>
      </c>
      <c r="D672" s="2">
        <v>1155</v>
      </c>
      <c r="E672" s="1" t="s">
        <v>27322</v>
      </c>
    </row>
    <row r="673" spans="1:5" x14ac:dyDescent="0.2">
      <c r="A673" s="1">
        <f t="shared" si="16"/>
        <v>18921</v>
      </c>
      <c r="B673" s="1" t="s">
        <v>25906</v>
      </c>
      <c r="C673" s="2">
        <v>1201</v>
      </c>
      <c r="D673" s="2">
        <v>15389</v>
      </c>
      <c r="E673" s="1" t="s">
        <v>27322</v>
      </c>
    </row>
    <row r="674" spans="1:5" x14ac:dyDescent="0.2">
      <c r="A674" s="1">
        <f t="shared" si="16"/>
        <v>18921</v>
      </c>
      <c r="B674" s="1" t="s">
        <v>25907</v>
      </c>
      <c r="C674" s="1" t="s">
        <v>25908</v>
      </c>
      <c r="D674" s="2">
        <v>4261</v>
      </c>
      <c r="E674" s="1" t="s">
        <v>27322</v>
      </c>
    </row>
    <row r="675" spans="1:5" x14ac:dyDescent="0.2">
      <c r="A675" s="1">
        <f t="shared" si="16"/>
        <v>18921</v>
      </c>
      <c r="B675" s="1" t="s">
        <v>3362</v>
      </c>
      <c r="C675" s="1" t="s">
        <v>25909</v>
      </c>
      <c r="D675" s="2">
        <v>1064</v>
      </c>
      <c r="E675" s="1" t="s">
        <v>27322</v>
      </c>
    </row>
    <row r="676" spans="1:5" x14ac:dyDescent="0.2">
      <c r="A676" s="1">
        <v>15332</v>
      </c>
      <c r="B676" s="1" t="s">
        <v>25910</v>
      </c>
      <c r="C676" s="1" t="s">
        <v>23967</v>
      </c>
      <c r="D676" s="1" t="s">
        <v>6</v>
      </c>
      <c r="E676" s="1" t="s">
        <v>27322</v>
      </c>
    </row>
    <row r="677" spans="1:5" x14ac:dyDescent="0.2">
      <c r="A677" s="1">
        <v>16225</v>
      </c>
      <c r="B677" s="1" t="s">
        <v>2132</v>
      </c>
      <c r="C677" s="1" t="s">
        <v>6</v>
      </c>
      <c r="D677" s="1" t="s">
        <v>6</v>
      </c>
      <c r="E677" s="1" t="s">
        <v>27322</v>
      </c>
    </row>
    <row r="678" spans="1:5" x14ac:dyDescent="0.2">
      <c r="A678" s="1">
        <v>15539</v>
      </c>
      <c r="B678" s="1" t="s">
        <v>25911</v>
      </c>
      <c r="C678" s="1" t="s">
        <v>6</v>
      </c>
      <c r="D678" s="1" t="s">
        <v>6</v>
      </c>
      <c r="E678" s="1" t="s">
        <v>27322</v>
      </c>
    </row>
    <row r="679" spans="1:5" x14ac:dyDescent="0.2">
      <c r="A679" s="1">
        <v>18420</v>
      </c>
      <c r="B679" s="1" t="s">
        <v>25912</v>
      </c>
      <c r="C679" s="1" t="s">
        <v>6</v>
      </c>
      <c r="D679" s="1" t="s">
        <v>6</v>
      </c>
      <c r="E679" s="1" t="s">
        <v>27322</v>
      </c>
    </row>
    <row r="680" spans="1:5" x14ac:dyDescent="0.2">
      <c r="A680" s="1">
        <v>19522</v>
      </c>
      <c r="B680" s="1" t="s">
        <v>22872</v>
      </c>
      <c r="C680" s="1" t="s">
        <v>23194</v>
      </c>
      <c r="D680" s="1" t="s">
        <v>6</v>
      </c>
      <c r="E680" s="1" t="s">
        <v>27322</v>
      </c>
    </row>
    <row r="681" spans="1:5" x14ac:dyDescent="0.2">
      <c r="A681" s="1">
        <v>16835</v>
      </c>
      <c r="B681" s="1" t="s">
        <v>4806</v>
      </c>
      <c r="C681" s="1" t="s">
        <v>25913</v>
      </c>
      <c r="D681" s="1" t="s">
        <v>6</v>
      </c>
      <c r="E681" s="1" t="s">
        <v>27322</v>
      </c>
    </row>
    <row r="682" spans="1:5" x14ac:dyDescent="0.2">
      <c r="A682" s="1">
        <v>18050</v>
      </c>
      <c r="B682" s="1" t="s">
        <v>25914</v>
      </c>
      <c r="C682" s="1" t="s">
        <v>6</v>
      </c>
      <c r="D682" s="2">
        <v>27698</v>
      </c>
      <c r="E682" s="1" t="s">
        <v>27322</v>
      </c>
    </row>
    <row r="683" spans="1:5" x14ac:dyDescent="0.2">
      <c r="A683" s="1">
        <v>16640</v>
      </c>
      <c r="B683" s="1" t="s">
        <v>25915</v>
      </c>
      <c r="C683" s="1" t="s">
        <v>12476</v>
      </c>
      <c r="D683" s="1" t="s">
        <v>6</v>
      </c>
      <c r="E683" s="1" t="s">
        <v>27322</v>
      </c>
    </row>
    <row r="684" spans="1:5" x14ac:dyDescent="0.2">
      <c r="A684" s="1">
        <v>15039</v>
      </c>
      <c r="B684" s="1" t="s">
        <v>25916</v>
      </c>
      <c r="C684" s="1" t="s">
        <v>6</v>
      </c>
      <c r="D684" s="2">
        <v>28994</v>
      </c>
      <c r="E684" s="1" t="s">
        <v>27322</v>
      </c>
    </row>
    <row r="685" spans="1:5" x14ac:dyDescent="0.2">
      <c r="A685" s="1">
        <f>A684</f>
        <v>15039</v>
      </c>
      <c r="B685" s="1" t="s">
        <v>439</v>
      </c>
      <c r="C685" s="1" t="s">
        <v>6</v>
      </c>
      <c r="D685" s="2">
        <v>23603</v>
      </c>
      <c r="E685" s="1" t="s">
        <v>27322</v>
      </c>
    </row>
    <row r="686" spans="1:5" x14ac:dyDescent="0.2">
      <c r="A686" s="1">
        <v>19031</v>
      </c>
      <c r="B686" s="1" t="s">
        <v>25917</v>
      </c>
      <c r="C686" s="1" t="s">
        <v>6</v>
      </c>
      <c r="D686" s="1" t="s">
        <v>6</v>
      </c>
      <c r="E686" s="1" t="s">
        <v>27322</v>
      </c>
    </row>
    <row r="687" spans="1:5" x14ac:dyDescent="0.2">
      <c r="A687" s="1">
        <v>18051</v>
      </c>
      <c r="B687" s="1" t="s">
        <v>25918</v>
      </c>
      <c r="C687" s="1" t="s">
        <v>6</v>
      </c>
      <c r="D687" s="1" t="s">
        <v>6</v>
      </c>
      <c r="E687" s="1" t="s">
        <v>27322</v>
      </c>
    </row>
    <row r="688" spans="1:5" x14ac:dyDescent="0.2">
      <c r="A688" s="1">
        <v>19032</v>
      </c>
      <c r="B688" s="1" t="s">
        <v>25919</v>
      </c>
      <c r="C688" s="1" t="s">
        <v>6</v>
      </c>
      <c r="D688" s="1" t="s">
        <v>6</v>
      </c>
      <c r="E688" s="1" t="s">
        <v>27322</v>
      </c>
    </row>
    <row r="689" spans="1:5" x14ac:dyDescent="0.2">
      <c r="A689" s="1">
        <v>19033</v>
      </c>
      <c r="B689" s="1" t="s">
        <v>3372</v>
      </c>
      <c r="C689" s="1" t="s">
        <v>6</v>
      </c>
      <c r="D689" s="1" t="s">
        <v>6</v>
      </c>
      <c r="E689" s="1" t="s">
        <v>27322</v>
      </c>
    </row>
    <row r="690" spans="1:5" x14ac:dyDescent="0.2">
      <c r="A690" s="1">
        <v>16123</v>
      </c>
      <c r="B690" s="1" t="s">
        <v>25920</v>
      </c>
      <c r="C690" s="1" t="s">
        <v>6</v>
      </c>
      <c r="D690" s="2">
        <v>42959</v>
      </c>
      <c r="E690" s="1" t="s">
        <v>27322</v>
      </c>
    </row>
    <row r="691" spans="1:5" x14ac:dyDescent="0.2">
      <c r="A691" s="1">
        <v>15633</v>
      </c>
      <c r="B691" s="1" t="s">
        <v>25921</v>
      </c>
      <c r="C691" s="2">
        <v>1278</v>
      </c>
      <c r="D691" s="1" t="s">
        <v>6</v>
      </c>
      <c r="E691" s="1" t="s">
        <v>27322</v>
      </c>
    </row>
    <row r="692" spans="1:5" x14ac:dyDescent="0.2">
      <c r="A692" s="1">
        <v>15841</v>
      </c>
      <c r="B692" s="1" t="s">
        <v>25922</v>
      </c>
      <c r="C692" s="2">
        <v>1162</v>
      </c>
      <c r="D692" s="1" t="s">
        <v>6</v>
      </c>
      <c r="E692" s="1" t="s">
        <v>27322</v>
      </c>
    </row>
    <row r="693" spans="1:5" x14ac:dyDescent="0.2">
      <c r="A693" s="1">
        <v>16226</v>
      </c>
      <c r="B693" s="1" t="s">
        <v>25923</v>
      </c>
      <c r="C693" s="1" t="s">
        <v>25504</v>
      </c>
      <c r="D693" s="1" t="s">
        <v>6</v>
      </c>
      <c r="E693" s="1" t="s">
        <v>27322</v>
      </c>
    </row>
    <row r="694" spans="1:5" x14ac:dyDescent="0.2">
      <c r="A694" s="1">
        <v>16228</v>
      </c>
      <c r="B694" s="1" t="s">
        <v>25924</v>
      </c>
      <c r="C694" s="2">
        <v>4618</v>
      </c>
      <c r="D694" s="2">
        <v>38465</v>
      </c>
      <c r="E694" s="1" t="s">
        <v>27322</v>
      </c>
    </row>
    <row r="695" spans="1:5" x14ac:dyDescent="0.2">
      <c r="A695" s="1">
        <v>18421</v>
      </c>
      <c r="B695" s="1" t="s">
        <v>8302</v>
      </c>
      <c r="C695" s="1" t="s">
        <v>4478</v>
      </c>
      <c r="D695" s="1" t="s">
        <v>6</v>
      </c>
      <c r="E695" s="1" t="s">
        <v>27322</v>
      </c>
    </row>
    <row r="696" spans="1:5" x14ac:dyDescent="0.2">
      <c r="A696" s="1">
        <v>18922</v>
      </c>
      <c r="B696" s="1" t="s">
        <v>25150</v>
      </c>
      <c r="C696" s="1" t="s">
        <v>25842</v>
      </c>
      <c r="D696" s="1" t="s">
        <v>6</v>
      </c>
      <c r="E696" s="1" t="s">
        <v>27322</v>
      </c>
    </row>
    <row r="697" spans="1:5" x14ac:dyDescent="0.2">
      <c r="A697" s="1">
        <v>16035</v>
      </c>
      <c r="B697" s="1" t="s">
        <v>3381</v>
      </c>
      <c r="C697" s="1" t="s">
        <v>11108</v>
      </c>
      <c r="D697" s="1" t="s">
        <v>6</v>
      </c>
      <c r="E697" s="1" t="s">
        <v>27322</v>
      </c>
    </row>
    <row r="698" spans="1:5" x14ac:dyDescent="0.2">
      <c r="A698" s="1">
        <v>18616</v>
      </c>
      <c r="B698" s="1" t="s">
        <v>25925</v>
      </c>
      <c r="C698" s="1" t="s">
        <v>6</v>
      </c>
      <c r="D698" s="1" t="s">
        <v>6</v>
      </c>
      <c r="E698" s="1" t="s">
        <v>27322</v>
      </c>
    </row>
    <row r="699" spans="1:5" x14ac:dyDescent="0.2">
      <c r="A699" s="1">
        <v>15540</v>
      </c>
      <c r="B699" s="1" t="s">
        <v>8306</v>
      </c>
      <c r="C699" s="1" t="s">
        <v>25926</v>
      </c>
      <c r="D699" s="1" t="s">
        <v>6</v>
      </c>
      <c r="E699" s="1" t="s">
        <v>27322</v>
      </c>
    </row>
    <row r="700" spans="1:5" x14ac:dyDescent="0.2">
      <c r="A700" s="1">
        <v>17223</v>
      </c>
      <c r="B700" s="1" t="s">
        <v>25927</v>
      </c>
      <c r="C700" s="1" t="s">
        <v>6</v>
      </c>
      <c r="D700" s="2">
        <v>23741</v>
      </c>
      <c r="E700" s="1" t="s">
        <v>27322</v>
      </c>
    </row>
    <row r="701" spans="1:5" x14ac:dyDescent="0.2">
      <c r="A701" s="1">
        <v>17224</v>
      </c>
      <c r="B701" s="1" t="s">
        <v>25928</v>
      </c>
      <c r="C701" s="1" t="s">
        <v>25929</v>
      </c>
      <c r="D701" s="1" t="s">
        <v>6</v>
      </c>
      <c r="E701" s="1" t="s">
        <v>27322</v>
      </c>
    </row>
    <row r="702" spans="1:5" x14ac:dyDescent="0.2">
      <c r="A702" s="1">
        <v>19034</v>
      </c>
      <c r="B702" s="1" t="s">
        <v>14842</v>
      </c>
      <c r="C702" s="1" t="s">
        <v>15501</v>
      </c>
      <c r="D702" s="1" t="s">
        <v>6</v>
      </c>
      <c r="E702" s="1" t="s">
        <v>27322</v>
      </c>
    </row>
    <row r="703" spans="1:5" x14ac:dyDescent="0.2">
      <c r="A703" s="1">
        <v>18704</v>
      </c>
      <c r="B703" s="1" t="s">
        <v>25930</v>
      </c>
      <c r="C703" s="1" t="s">
        <v>10735</v>
      </c>
      <c r="D703" s="2">
        <v>3335</v>
      </c>
      <c r="E703" s="1" t="s">
        <v>27322</v>
      </c>
    </row>
    <row r="704" spans="1:5" x14ac:dyDescent="0.2">
      <c r="A704" s="1">
        <v>18923</v>
      </c>
      <c r="B704" s="1" t="s">
        <v>25931</v>
      </c>
      <c r="C704" s="1" t="s">
        <v>6</v>
      </c>
      <c r="D704" s="1" t="s">
        <v>6</v>
      </c>
      <c r="E704" s="1" t="s">
        <v>27322</v>
      </c>
    </row>
    <row r="705" spans="1:5" x14ac:dyDescent="0.2">
      <c r="A705" s="1">
        <f>A704</f>
        <v>18923</v>
      </c>
      <c r="B705" s="1" t="s">
        <v>3394</v>
      </c>
      <c r="C705" s="1" t="s">
        <v>25932</v>
      </c>
      <c r="D705" s="1" t="s">
        <v>11529</v>
      </c>
      <c r="E705" s="1" t="s">
        <v>27322</v>
      </c>
    </row>
    <row r="706" spans="1:5" x14ac:dyDescent="0.2">
      <c r="A706" s="1">
        <v>16036</v>
      </c>
      <c r="B706" s="1" t="s">
        <v>25933</v>
      </c>
      <c r="C706" s="1" t="s">
        <v>6</v>
      </c>
      <c r="D706" s="1" t="s">
        <v>6</v>
      </c>
      <c r="E706" s="1" t="s">
        <v>27322</v>
      </c>
    </row>
    <row r="707" spans="1:5" x14ac:dyDescent="0.2">
      <c r="A707" s="1">
        <v>17931</v>
      </c>
      <c r="B707" s="1" t="s">
        <v>25934</v>
      </c>
      <c r="C707" s="1" t="s">
        <v>6</v>
      </c>
      <c r="D707" s="1" t="s">
        <v>6</v>
      </c>
      <c r="E707" s="1" t="s">
        <v>27322</v>
      </c>
    </row>
    <row r="708" spans="1:5" x14ac:dyDescent="0.2">
      <c r="A708" s="1">
        <f>A707</f>
        <v>17931</v>
      </c>
      <c r="B708" s="1" t="s">
        <v>25935</v>
      </c>
      <c r="C708" s="1" t="s">
        <v>6</v>
      </c>
      <c r="D708" s="2">
        <v>26263</v>
      </c>
      <c r="E708" s="1" t="s">
        <v>27322</v>
      </c>
    </row>
    <row r="709" spans="1:5" x14ac:dyDescent="0.2">
      <c r="A709" s="1">
        <v>16323</v>
      </c>
      <c r="B709" s="1" t="s">
        <v>465</v>
      </c>
      <c r="C709" s="1" t="s">
        <v>6</v>
      </c>
      <c r="D709" s="1" t="s">
        <v>6</v>
      </c>
      <c r="E709" s="1" t="s">
        <v>27322</v>
      </c>
    </row>
    <row r="710" spans="1:5" x14ac:dyDescent="0.2">
      <c r="A710" s="1">
        <v>17323</v>
      </c>
      <c r="B710" s="1" t="s">
        <v>25936</v>
      </c>
      <c r="C710" s="1" t="s">
        <v>25937</v>
      </c>
      <c r="D710" s="1" t="s">
        <v>6</v>
      </c>
      <c r="E710" s="1" t="s">
        <v>27322</v>
      </c>
    </row>
    <row r="711" spans="1:5" x14ac:dyDescent="0.2">
      <c r="A711" s="1">
        <v>19435</v>
      </c>
      <c r="B711" s="1" t="s">
        <v>4825</v>
      </c>
      <c r="C711" s="1" t="s">
        <v>6</v>
      </c>
      <c r="D711" s="1" t="s">
        <v>6</v>
      </c>
      <c r="E711" s="1" t="s">
        <v>27322</v>
      </c>
    </row>
    <row r="712" spans="1:5" x14ac:dyDescent="0.2">
      <c r="A712" s="1">
        <v>17026</v>
      </c>
      <c r="B712" s="1" t="s">
        <v>9639</v>
      </c>
      <c r="C712" s="1" t="s">
        <v>25938</v>
      </c>
      <c r="D712" s="1" t="s">
        <v>6</v>
      </c>
      <c r="E712" s="1" t="s">
        <v>27322</v>
      </c>
    </row>
    <row r="713" spans="1:5" x14ac:dyDescent="0.2">
      <c r="A713" s="1">
        <v>15333</v>
      </c>
      <c r="B713" s="1" t="s">
        <v>18190</v>
      </c>
      <c r="C713" s="1" t="s">
        <v>8436</v>
      </c>
      <c r="D713" s="1" t="s">
        <v>6</v>
      </c>
      <c r="E713" s="1" t="s">
        <v>27322</v>
      </c>
    </row>
    <row r="714" spans="1:5" x14ac:dyDescent="0.2">
      <c r="A714" s="1">
        <v>16124</v>
      </c>
      <c r="B714" s="1" t="s">
        <v>1586</v>
      </c>
      <c r="C714" s="1" t="s">
        <v>6</v>
      </c>
      <c r="D714" s="1" t="s">
        <v>6</v>
      </c>
      <c r="E714" s="1" t="s">
        <v>27322</v>
      </c>
    </row>
    <row r="715" spans="1:5" x14ac:dyDescent="0.2">
      <c r="A715" s="1">
        <v>17827</v>
      </c>
      <c r="B715" s="1" t="s">
        <v>8323</v>
      </c>
      <c r="C715" s="1" t="s">
        <v>6</v>
      </c>
      <c r="D715" s="1" t="s">
        <v>6</v>
      </c>
      <c r="E715" s="1" t="s">
        <v>27322</v>
      </c>
    </row>
    <row r="716" spans="1:5" x14ac:dyDescent="0.2">
      <c r="A716" s="1">
        <v>15042</v>
      </c>
      <c r="B716" s="1" t="s">
        <v>3397</v>
      </c>
      <c r="C716" s="1" t="s">
        <v>6</v>
      </c>
      <c r="D716" s="1" t="s">
        <v>6</v>
      </c>
      <c r="E716" s="1" t="s">
        <v>27322</v>
      </c>
    </row>
    <row r="717" spans="1:5" x14ac:dyDescent="0.2">
      <c r="A717" s="1">
        <v>18224</v>
      </c>
      <c r="B717" s="1" t="s">
        <v>8325</v>
      </c>
      <c r="C717" s="1" t="s">
        <v>6</v>
      </c>
      <c r="D717" s="1" t="s">
        <v>6</v>
      </c>
      <c r="E717" s="1" t="s">
        <v>27322</v>
      </c>
    </row>
    <row r="718" spans="1:5" x14ac:dyDescent="0.2">
      <c r="A718" s="1">
        <v>16229</v>
      </c>
      <c r="B718" s="1" t="s">
        <v>5848</v>
      </c>
      <c r="C718" s="1" t="s">
        <v>25939</v>
      </c>
      <c r="D718" s="1" t="s">
        <v>6</v>
      </c>
      <c r="E718" s="1" t="s">
        <v>27322</v>
      </c>
    </row>
    <row r="719" spans="1:5" x14ac:dyDescent="0.2">
      <c r="A719" s="1">
        <v>16836</v>
      </c>
      <c r="B719" s="1" t="s">
        <v>14268</v>
      </c>
      <c r="C719" s="1" t="s">
        <v>450</v>
      </c>
      <c r="D719" s="1" t="s">
        <v>6</v>
      </c>
      <c r="E719" s="1" t="s">
        <v>27322</v>
      </c>
    </row>
    <row r="720" spans="1:5" x14ac:dyDescent="0.2">
      <c r="A720" s="1">
        <v>15541</v>
      </c>
      <c r="B720" s="1" t="s">
        <v>25940</v>
      </c>
      <c r="C720" s="1" t="s">
        <v>15882</v>
      </c>
      <c r="D720" s="1" t="s">
        <v>6</v>
      </c>
      <c r="E720" s="1" t="s">
        <v>27322</v>
      </c>
    </row>
    <row r="721" spans="1:5" x14ac:dyDescent="0.2">
      <c r="A721" s="1">
        <v>17933</v>
      </c>
      <c r="B721" s="1" t="s">
        <v>25941</v>
      </c>
      <c r="C721" s="1" t="s">
        <v>6</v>
      </c>
      <c r="D721" s="1" t="s">
        <v>6</v>
      </c>
      <c r="E721" s="1" t="s">
        <v>27322</v>
      </c>
    </row>
    <row r="722" spans="1:5" x14ac:dyDescent="0.2">
      <c r="A722" s="1">
        <v>18818</v>
      </c>
      <c r="B722" s="1" t="s">
        <v>14845</v>
      </c>
      <c r="C722" s="1" t="s">
        <v>6</v>
      </c>
      <c r="D722" s="1" t="s">
        <v>6</v>
      </c>
      <c r="E722" s="1" t="s">
        <v>27322</v>
      </c>
    </row>
    <row r="723" spans="1:5" x14ac:dyDescent="0.2">
      <c r="A723" s="1">
        <f>A722</f>
        <v>18818</v>
      </c>
      <c r="B723" s="1" t="s">
        <v>14846</v>
      </c>
      <c r="C723" s="1" t="s">
        <v>6</v>
      </c>
      <c r="D723" s="2">
        <v>23491</v>
      </c>
      <c r="E723" s="1" t="s">
        <v>27322</v>
      </c>
    </row>
    <row r="724" spans="1:5" x14ac:dyDescent="0.2">
      <c r="A724" s="1">
        <v>16326</v>
      </c>
      <c r="B724" s="1" t="s">
        <v>23452</v>
      </c>
      <c r="C724" s="1" t="s">
        <v>8216</v>
      </c>
      <c r="D724" s="1" t="s">
        <v>6</v>
      </c>
      <c r="E724" s="1" t="s">
        <v>27322</v>
      </c>
    </row>
    <row r="725" spans="1:5" x14ac:dyDescent="0.2">
      <c r="A725" s="1">
        <f>A724</f>
        <v>16326</v>
      </c>
      <c r="B725" s="1" t="s">
        <v>25942</v>
      </c>
      <c r="C725" s="1" t="s">
        <v>25943</v>
      </c>
      <c r="D725" s="2">
        <v>7305</v>
      </c>
      <c r="E725" s="1" t="s">
        <v>27322</v>
      </c>
    </row>
    <row r="726" spans="1:5" x14ac:dyDescent="0.2">
      <c r="A726" s="1">
        <v>18925</v>
      </c>
      <c r="B726" s="1" t="s">
        <v>25944</v>
      </c>
      <c r="C726" s="1" t="s">
        <v>6</v>
      </c>
      <c r="D726" s="1" t="s">
        <v>6</v>
      </c>
      <c r="E726" s="1" t="s">
        <v>27322</v>
      </c>
    </row>
    <row r="727" spans="1:5" x14ac:dyDescent="0.2">
      <c r="A727" s="1">
        <v>16921</v>
      </c>
      <c r="B727" s="1" t="s">
        <v>16052</v>
      </c>
      <c r="C727" s="1" t="s">
        <v>24486</v>
      </c>
      <c r="D727" s="1" t="s">
        <v>6</v>
      </c>
      <c r="E727" s="1" t="s">
        <v>27322</v>
      </c>
    </row>
    <row r="728" spans="1:5" x14ac:dyDescent="0.2">
      <c r="A728" s="1">
        <v>16922</v>
      </c>
      <c r="B728" s="1" t="s">
        <v>4828</v>
      </c>
      <c r="C728" s="1" t="s">
        <v>6</v>
      </c>
      <c r="D728" s="1" t="s">
        <v>6</v>
      </c>
      <c r="E728" s="1" t="s">
        <v>27322</v>
      </c>
    </row>
    <row r="729" spans="1:5" x14ac:dyDescent="0.2">
      <c r="A729" s="1">
        <f>A728</f>
        <v>16922</v>
      </c>
      <c r="B729" s="1" t="s">
        <v>25945</v>
      </c>
      <c r="C729" s="1" t="s">
        <v>20116</v>
      </c>
      <c r="D729" s="2">
        <v>24471</v>
      </c>
      <c r="E729" s="1" t="s">
        <v>27322</v>
      </c>
    </row>
    <row r="730" spans="1:5" x14ac:dyDescent="0.2">
      <c r="A730" s="1">
        <v>16641</v>
      </c>
      <c r="B730" s="1" t="s">
        <v>25946</v>
      </c>
      <c r="C730" s="1" t="s">
        <v>6</v>
      </c>
      <c r="D730" s="1" t="s">
        <v>6</v>
      </c>
      <c r="E730" s="1" t="s">
        <v>27322</v>
      </c>
    </row>
    <row r="731" spans="1:5" x14ac:dyDescent="0.2">
      <c r="A731" s="1">
        <f t="shared" ref="A731:A734" si="17">A730</f>
        <v>16641</v>
      </c>
      <c r="B731" s="1" t="s">
        <v>25947</v>
      </c>
      <c r="C731" s="1" t="s">
        <v>25948</v>
      </c>
      <c r="D731" s="1" t="s">
        <v>25949</v>
      </c>
      <c r="E731" s="1" t="s">
        <v>27322</v>
      </c>
    </row>
    <row r="732" spans="1:5" x14ac:dyDescent="0.2">
      <c r="A732" s="1">
        <f t="shared" si="17"/>
        <v>16641</v>
      </c>
      <c r="B732" s="1" t="s">
        <v>25950</v>
      </c>
      <c r="C732" s="1" t="s">
        <v>6</v>
      </c>
      <c r="D732" s="2">
        <v>23407</v>
      </c>
      <c r="E732" s="1" t="s">
        <v>27322</v>
      </c>
    </row>
    <row r="733" spans="1:5" x14ac:dyDescent="0.2">
      <c r="A733" s="1">
        <f t="shared" si="17"/>
        <v>16641</v>
      </c>
      <c r="B733" s="1" t="s">
        <v>25951</v>
      </c>
      <c r="C733" s="1" t="s">
        <v>6</v>
      </c>
      <c r="D733" s="2">
        <v>28502</v>
      </c>
      <c r="E733" s="1" t="s">
        <v>27322</v>
      </c>
    </row>
    <row r="734" spans="1:5" x14ac:dyDescent="0.2">
      <c r="A734" s="1">
        <f t="shared" si="17"/>
        <v>16641</v>
      </c>
      <c r="B734" s="1" t="s">
        <v>24740</v>
      </c>
      <c r="C734" s="1" t="s">
        <v>6</v>
      </c>
      <c r="D734" s="2">
        <v>23407</v>
      </c>
      <c r="E734" s="1" t="s">
        <v>27322</v>
      </c>
    </row>
    <row r="735" spans="1:5" x14ac:dyDescent="0.2">
      <c r="A735" s="1">
        <v>17527</v>
      </c>
      <c r="B735" s="1" t="s">
        <v>485</v>
      </c>
      <c r="C735" s="1" t="s">
        <v>25952</v>
      </c>
      <c r="D735" s="1" t="s">
        <v>6</v>
      </c>
      <c r="E735" s="1" t="s">
        <v>27322</v>
      </c>
    </row>
    <row r="736" spans="1:5" x14ac:dyDescent="0.2">
      <c r="A736" s="1">
        <v>15334</v>
      </c>
      <c r="B736" s="1" t="s">
        <v>25953</v>
      </c>
      <c r="C736" s="1" t="s">
        <v>6</v>
      </c>
      <c r="D736" s="1" t="s">
        <v>6</v>
      </c>
      <c r="E736" s="1" t="s">
        <v>27322</v>
      </c>
    </row>
    <row r="737" spans="1:5" x14ac:dyDescent="0.2">
      <c r="A737" s="1">
        <v>18926</v>
      </c>
      <c r="B737" s="1" t="s">
        <v>25954</v>
      </c>
      <c r="C737" s="1" t="s">
        <v>6</v>
      </c>
      <c r="D737" s="1" t="s">
        <v>6</v>
      </c>
      <c r="E737" s="1" t="s">
        <v>27322</v>
      </c>
    </row>
    <row r="738" spans="1:5" x14ac:dyDescent="0.2">
      <c r="A738" s="1">
        <v>17324</v>
      </c>
      <c r="B738" s="1" t="s">
        <v>25955</v>
      </c>
      <c r="C738" s="2">
        <v>4962</v>
      </c>
      <c r="D738" s="2">
        <v>42959</v>
      </c>
      <c r="E738" s="1" t="s">
        <v>27322</v>
      </c>
    </row>
    <row r="739" spans="1:5" x14ac:dyDescent="0.2">
      <c r="A739" s="1">
        <v>16416</v>
      </c>
      <c r="B739" s="1" t="s">
        <v>490</v>
      </c>
      <c r="C739" s="1" t="s">
        <v>6</v>
      </c>
      <c r="D739" s="1" t="s">
        <v>6</v>
      </c>
      <c r="E739" s="1" t="s">
        <v>27322</v>
      </c>
    </row>
    <row r="740" spans="1:5" x14ac:dyDescent="0.2">
      <c r="A740" s="1">
        <v>15542</v>
      </c>
      <c r="B740" s="1" t="s">
        <v>8339</v>
      </c>
      <c r="C740" s="1" t="s">
        <v>6</v>
      </c>
      <c r="D740" s="1" t="s">
        <v>6</v>
      </c>
      <c r="E740" s="1" t="s">
        <v>27322</v>
      </c>
    </row>
    <row r="741" spans="1:5" x14ac:dyDescent="0.2">
      <c r="A741" s="1">
        <v>15335</v>
      </c>
      <c r="B741" s="1" t="s">
        <v>10443</v>
      </c>
      <c r="C741" s="1" t="s">
        <v>6</v>
      </c>
      <c r="D741" s="2">
        <v>24868</v>
      </c>
      <c r="E741" s="1" t="s">
        <v>27322</v>
      </c>
    </row>
    <row r="742" spans="1:5" x14ac:dyDescent="0.2">
      <c r="A742" s="1">
        <v>15336</v>
      </c>
      <c r="B742" s="1" t="s">
        <v>25956</v>
      </c>
      <c r="C742" s="1" t="s">
        <v>6</v>
      </c>
      <c r="D742" s="1" t="s">
        <v>6</v>
      </c>
      <c r="E742" s="1" t="s">
        <v>27322</v>
      </c>
    </row>
    <row r="743" spans="1:5" x14ac:dyDescent="0.2">
      <c r="A743" s="1">
        <f>A742</f>
        <v>15336</v>
      </c>
      <c r="B743" s="1" t="s">
        <v>25957</v>
      </c>
      <c r="C743" s="1" t="s">
        <v>24566</v>
      </c>
      <c r="D743" s="2">
        <v>5798</v>
      </c>
      <c r="E743" s="1" t="s">
        <v>27322</v>
      </c>
    </row>
    <row r="744" spans="1:5" x14ac:dyDescent="0.2">
      <c r="A744" s="1">
        <v>19523</v>
      </c>
      <c r="B744" s="1" t="s">
        <v>25958</v>
      </c>
      <c r="C744" s="1" t="s">
        <v>25959</v>
      </c>
      <c r="D744" s="1" t="s">
        <v>6</v>
      </c>
      <c r="E744" s="1" t="s">
        <v>27322</v>
      </c>
    </row>
    <row r="745" spans="1:5" x14ac:dyDescent="0.2">
      <c r="A745" s="1">
        <f>A744</f>
        <v>19523</v>
      </c>
      <c r="B745" s="1" t="s">
        <v>3427</v>
      </c>
      <c r="C745" s="1" t="s">
        <v>6</v>
      </c>
      <c r="D745" s="2">
        <v>25297</v>
      </c>
      <c r="E745" s="1" t="s">
        <v>27322</v>
      </c>
    </row>
    <row r="746" spans="1:5" x14ac:dyDescent="0.2">
      <c r="A746" s="1">
        <v>16923</v>
      </c>
      <c r="B746" s="1" t="s">
        <v>3428</v>
      </c>
      <c r="C746" s="1" t="s">
        <v>6</v>
      </c>
      <c r="D746" s="1" t="s">
        <v>6</v>
      </c>
      <c r="E746" s="1" t="s">
        <v>27322</v>
      </c>
    </row>
    <row r="747" spans="1:5" x14ac:dyDescent="0.2">
      <c r="A747" s="1">
        <v>15043</v>
      </c>
      <c r="B747" s="1" t="s">
        <v>2169</v>
      </c>
      <c r="C747" s="1" t="s">
        <v>6</v>
      </c>
      <c r="D747" s="1" t="s">
        <v>6</v>
      </c>
      <c r="E747" s="1" t="s">
        <v>27322</v>
      </c>
    </row>
    <row r="748" spans="1:5" x14ac:dyDescent="0.2">
      <c r="A748" s="1">
        <f>A747</f>
        <v>15043</v>
      </c>
      <c r="B748" s="1" t="s">
        <v>16813</v>
      </c>
      <c r="C748" s="1" t="s">
        <v>6</v>
      </c>
      <c r="D748" s="2">
        <v>23925</v>
      </c>
      <c r="E748" s="1" t="s">
        <v>27322</v>
      </c>
    </row>
    <row r="749" spans="1:5" x14ac:dyDescent="0.2">
      <c r="A749" s="1">
        <v>18053</v>
      </c>
      <c r="B749" s="1" t="s">
        <v>25960</v>
      </c>
      <c r="C749" s="1" t="s">
        <v>6</v>
      </c>
      <c r="D749" s="1" t="s">
        <v>6</v>
      </c>
      <c r="E749" s="1" t="s">
        <v>27322</v>
      </c>
    </row>
    <row r="750" spans="1:5" x14ac:dyDescent="0.2">
      <c r="A750" s="1">
        <v>19144</v>
      </c>
      <c r="B750" s="1" t="s">
        <v>8347</v>
      </c>
      <c r="C750" s="1"/>
      <c r="D750" s="1" t="s">
        <v>25961</v>
      </c>
      <c r="E750" s="1" t="s">
        <v>27322</v>
      </c>
    </row>
    <row r="751" spans="1:5" x14ac:dyDescent="0.2">
      <c r="A751" s="1">
        <v>17325</v>
      </c>
      <c r="B751" s="1" t="s">
        <v>23945</v>
      </c>
      <c r="C751" s="1" t="s">
        <v>15286</v>
      </c>
      <c r="D751" s="1" t="s">
        <v>6</v>
      </c>
      <c r="E751" s="1" t="s">
        <v>27322</v>
      </c>
    </row>
    <row r="752" spans="1:5" x14ac:dyDescent="0.2">
      <c r="A752" s="1">
        <v>15440</v>
      </c>
      <c r="B752" s="1" t="s">
        <v>25962</v>
      </c>
      <c r="C752" s="1" t="s">
        <v>23900</v>
      </c>
      <c r="D752" s="1" t="s">
        <v>6</v>
      </c>
      <c r="E752" s="1" t="s">
        <v>27322</v>
      </c>
    </row>
    <row r="753" spans="1:5" x14ac:dyDescent="0.2">
      <c r="A753" s="1">
        <v>18820</v>
      </c>
      <c r="B753" s="1" t="s">
        <v>6698</v>
      </c>
      <c r="C753" s="1" t="s">
        <v>6</v>
      </c>
      <c r="D753" s="1" t="s">
        <v>6</v>
      </c>
      <c r="E753" s="1" t="s">
        <v>27322</v>
      </c>
    </row>
    <row r="754" spans="1:5" x14ac:dyDescent="0.2">
      <c r="A754" s="1">
        <v>15044</v>
      </c>
      <c r="B754" s="1" t="s">
        <v>25963</v>
      </c>
      <c r="C754" s="1" t="s">
        <v>10693</v>
      </c>
      <c r="D754" s="1" t="s">
        <v>6</v>
      </c>
      <c r="E754" s="1" t="s">
        <v>27322</v>
      </c>
    </row>
    <row r="755" spans="1:5" x14ac:dyDescent="0.2">
      <c r="A755" s="1">
        <f>A754</f>
        <v>15044</v>
      </c>
      <c r="B755" s="1" t="s">
        <v>5859</v>
      </c>
      <c r="C755" s="1" t="s">
        <v>25964</v>
      </c>
      <c r="D755" s="2">
        <v>7198</v>
      </c>
      <c r="E755" s="1" t="s">
        <v>27322</v>
      </c>
    </row>
    <row r="756" spans="1:5" x14ac:dyDescent="0.2">
      <c r="A756" s="1">
        <v>16732</v>
      </c>
      <c r="B756" s="1" t="s">
        <v>7542</v>
      </c>
      <c r="C756" s="1" t="s">
        <v>25965</v>
      </c>
      <c r="D756" s="1" t="s">
        <v>6</v>
      </c>
      <c r="E756" s="1" t="s">
        <v>27322</v>
      </c>
    </row>
    <row r="757" spans="1:5" x14ac:dyDescent="0.2">
      <c r="A757" s="1">
        <v>18331</v>
      </c>
      <c r="B757" s="1" t="s">
        <v>1590</v>
      </c>
      <c r="C757" s="1" t="s">
        <v>25966</v>
      </c>
      <c r="D757" s="1" t="s">
        <v>6</v>
      </c>
      <c r="E757" s="1" t="s">
        <v>27322</v>
      </c>
    </row>
    <row r="758" spans="1:5" x14ac:dyDescent="0.2">
      <c r="A758" s="1">
        <v>17934</v>
      </c>
      <c r="B758" s="1" t="s">
        <v>25967</v>
      </c>
      <c r="C758" s="1" t="s">
        <v>25968</v>
      </c>
      <c r="D758" s="2">
        <v>38549</v>
      </c>
      <c r="E758" s="1" t="s">
        <v>27322</v>
      </c>
    </row>
    <row r="759" spans="1:5" x14ac:dyDescent="0.2">
      <c r="A759" s="1">
        <v>19525</v>
      </c>
      <c r="B759" s="1" t="s">
        <v>12445</v>
      </c>
      <c r="C759" s="1" t="s">
        <v>20774</v>
      </c>
      <c r="D759" s="1" t="s">
        <v>6</v>
      </c>
      <c r="E759" s="1" t="s">
        <v>27322</v>
      </c>
    </row>
    <row r="760" spans="1:5" x14ac:dyDescent="0.2">
      <c r="A760" s="1">
        <f>A759</f>
        <v>19525</v>
      </c>
      <c r="B760" s="1" t="s">
        <v>25969</v>
      </c>
      <c r="C760" s="1" t="s">
        <v>6</v>
      </c>
      <c r="D760" s="2">
        <v>26557</v>
      </c>
      <c r="E760" s="1" t="s">
        <v>27322</v>
      </c>
    </row>
    <row r="761" spans="1:5" x14ac:dyDescent="0.2">
      <c r="A761" s="1">
        <v>16925</v>
      </c>
      <c r="B761" s="1" t="s">
        <v>1591</v>
      </c>
      <c r="C761" s="1" t="s">
        <v>6</v>
      </c>
      <c r="D761" s="1" t="s">
        <v>6</v>
      </c>
      <c r="E761" s="1" t="s">
        <v>27322</v>
      </c>
    </row>
    <row r="762" spans="1:5" x14ac:dyDescent="0.2">
      <c r="A762" s="1">
        <f>A761</f>
        <v>16925</v>
      </c>
      <c r="B762" s="1" t="s">
        <v>25970</v>
      </c>
      <c r="C762" s="1" t="s">
        <v>6</v>
      </c>
      <c r="D762" s="2">
        <v>29077</v>
      </c>
      <c r="E762" s="1" t="s">
        <v>27322</v>
      </c>
    </row>
    <row r="763" spans="1:5" x14ac:dyDescent="0.2">
      <c r="A763" s="1">
        <v>15741</v>
      </c>
      <c r="B763" s="1" t="s">
        <v>18210</v>
      </c>
      <c r="C763" s="1" t="s">
        <v>6</v>
      </c>
      <c r="D763" s="1" t="s">
        <v>6</v>
      </c>
      <c r="E763" s="1" t="s">
        <v>27322</v>
      </c>
    </row>
    <row r="764" spans="1:5" x14ac:dyDescent="0.2">
      <c r="A764" s="1">
        <v>16417</v>
      </c>
      <c r="B764" s="1" t="s">
        <v>6702</v>
      </c>
      <c r="C764" s="1" t="s">
        <v>6</v>
      </c>
      <c r="D764" s="1" t="s">
        <v>6</v>
      </c>
      <c r="E764" s="1" t="s">
        <v>27322</v>
      </c>
    </row>
    <row r="765" spans="1:5" x14ac:dyDescent="0.2">
      <c r="A765" s="1">
        <v>17935</v>
      </c>
      <c r="B765" s="1" t="s">
        <v>25971</v>
      </c>
      <c r="C765" s="1" t="s">
        <v>25972</v>
      </c>
      <c r="D765" s="1" t="s">
        <v>6</v>
      </c>
      <c r="E765" s="1" t="s">
        <v>27322</v>
      </c>
    </row>
    <row r="766" spans="1:5" x14ac:dyDescent="0.2">
      <c r="A766" s="1">
        <v>19035</v>
      </c>
      <c r="B766" s="1" t="s">
        <v>25973</v>
      </c>
      <c r="C766" s="1" t="s">
        <v>25974</v>
      </c>
      <c r="D766" s="1" t="s">
        <v>6</v>
      </c>
      <c r="E766" s="1" t="s">
        <v>27322</v>
      </c>
    </row>
    <row r="767" spans="1:5" x14ac:dyDescent="0.2">
      <c r="A767" s="1">
        <v>16644</v>
      </c>
      <c r="B767" s="1" t="s">
        <v>8358</v>
      </c>
      <c r="C767" s="1" t="s">
        <v>25975</v>
      </c>
      <c r="D767" s="1" t="s">
        <v>6</v>
      </c>
      <c r="E767" s="1" t="s">
        <v>27322</v>
      </c>
    </row>
    <row r="768" spans="1:5" x14ac:dyDescent="0.2">
      <c r="A768" s="1">
        <v>15045</v>
      </c>
      <c r="B768" s="1" t="s">
        <v>25976</v>
      </c>
      <c r="C768" s="1" t="s">
        <v>6</v>
      </c>
      <c r="D768" s="1" t="s">
        <v>6</v>
      </c>
      <c r="E768" s="1" t="s">
        <v>27322</v>
      </c>
    </row>
    <row r="769" spans="1:5" x14ac:dyDescent="0.2">
      <c r="A769" s="1">
        <f t="shared" ref="A769:A770" si="18">A768</f>
        <v>15045</v>
      </c>
      <c r="B769" s="1" t="s">
        <v>25977</v>
      </c>
      <c r="C769" s="1" t="s">
        <v>25978</v>
      </c>
      <c r="D769" s="2">
        <v>19783</v>
      </c>
      <c r="E769" s="1" t="s">
        <v>27322</v>
      </c>
    </row>
    <row r="770" spans="1:5" x14ac:dyDescent="0.2">
      <c r="A770" s="1">
        <f t="shared" si="18"/>
        <v>15045</v>
      </c>
      <c r="B770" s="1" t="s">
        <v>25979</v>
      </c>
      <c r="C770" s="1" t="s">
        <v>7003</v>
      </c>
      <c r="D770" s="2">
        <v>7167</v>
      </c>
      <c r="E770" s="1" t="s">
        <v>27322</v>
      </c>
    </row>
    <row r="771" spans="1:5" x14ac:dyDescent="0.2">
      <c r="A771" s="1">
        <v>15742</v>
      </c>
      <c r="B771" s="1" t="s">
        <v>25980</v>
      </c>
      <c r="C771" s="1" t="s">
        <v>25981</v>
      </c>
      <c r="D771" s="1" t="s">
        <v>6</v>
      </c>
      <c r="E771" s="1" t="s">
        <v>27322</v>
      </c>
    </row>
    <row r="772" spans="1:5" x14ac:dyDescent="0.2">
      <c r="A772" s="1">
        <v>18617</v>
      </c>
      <c r="B772" s="1" t="s">
        <v>25982</v>
      </c>
      <c r="C772" s="1" t="s">
        <v>25983</v>
      </c>
      <c r="D772" s="1" t="s">
        <v>6</v>
      </c>
      <c r="E772" s="1" t="s">
        <v>27322</v>
      </c>
    </row>
    <row r="773" spans="1:5" x14ac:dyDescent="0.2">
      <c r="A773" s="1">
        <v>19342</v>
      </c>
      <c r="B773" s="1" t="s">
        <v>25984</v>
      </c>
      <c r="C773" s="1" t="s">
        <v>25985</v>
      </c>
      <c r="D773" s="1" t="s">
        <v>6</v>
      </c>
      <c r="E773" s="1" t="s">
        <v>27322</v>
      </c>
    </row>
    <row r="774" spans="1:5" x14ac:dyDescent="0.2">
      <c r="A774" s="1">
        <v>16837</v>
      </c>
      <c r="B774" s="1" t="s">
        <v>25986</v>
      </c>
      <c r="C774" s="1" t="s">
        <v>6</v>
      </c>
      <c r="D774" s="2">
        <v>31192</v>
      </c>
      <c r="E774" s="1" t="s">
        <v>27322</v>
      </c>
    </row>
    <row r="775" spans="1:5" x14ac:dyDescent="0.2">
      <c r="A775" s="1">
        <f>A774</f>
        <v>16837</v>
      </c>
      <c r="B775" s="1" t="s">
        <v>25987</v>
      </c>
      <c r="C775" s="1" t="s">
        <v>6</v>
      </c>
      <c r="D775" s="2">
        <v>26697</v>
      </c>
      <c r="E775" s="1" t="s">
        <v>27322</v>
      </c>
    </row>
    <row r="776" spans="1:5" x14ac:dyDescent="0.2">
      <c r="A776" s="1">
        <v>17327</v>
      </c>
      <c r="B776" s="1" t="s">
        <v>25988</v>
      </c>
      <c r="C776" s="1" t="s">
        <v>6</v>
      </c>
      <c r="D776" s="1" t="s">
        <v>6</v>
      </c>
      <c r="E776" s="1" t="s">
        <v>27322</v>
      </c>
    </row>
    <row r="777" spans="1:5" x14ac:dyDescent="0.2">
      <c r="A777" s="1">
        <v>15543</v>
      </c>
      <c r="B777" s="1" t="s">
        <v>2180</v>
      </c>
      <c r="C777" s="1" t="s">
        <v>1691</v>
      </c>
      <c r="D777" s="2">
        <v>32093</v>
      </c>
      <c r="E777" s="1" t="s">
        <v>27322</v>
      </c>
    </row>
    <row r="778" spans="1:5" x14ac:dyDescent="0.2">
      <c r="A778" s="1">
        <f t="shared" ref="A778:A779" si="19">A777</f>
        <v>15543</v>
      </c>
      <c r="B778" s="1" t="s">
        <v>21372</v>
      </c>
      <c r="C778" s="1" t="s">
        <v>6</v>
      </c>
      <c r="D778" s="2">
        <v>25537</v>
      </c>
      <c r="E778" s="1" t="s">
        <v>27322</v>
      </c>
    </row>
    <row r="779" spans="1:5" x14ac:dyDescent="0.2">
      <c r="A779" s="1">
        <f t="shared" si="19"/>
        <v>15543</v>
      </c>
      <c r="B779" s="1" t="s">
        <v>25989</v>
      </c>
      <c r="C779" s="1" t="s">
        <v>25990</v>
      </c>
      <c r="D779" s="2">
        <v>23715</v>
      </c>
      <c r="E779" s="1" t="s">
        <v>27322</v>
      </c>
    </row>
    <row r="780" spans="1:5" x14ac:dyDescent="0.2">
      <c r="A780" s="1">
        <v>19343</v>
      </c>
      <c r="B780" s="1" t="s">
        <v>25991</v>
      </c>
      <c r="C780" s="1" t="s">
        <v>6</v>
      </c>
      <c r="D780" s="1" t="s">
        <v>6</v>
      </c>
      <c r="E780" s="1" t="s">
        <v>27322</v>
      </c>
    </row>
    <row r="781" spans="1:5" x14ac:dyDescent="0.2">
      <c r="A781" s="1">
        <v>19036</v>
      </c>
      <c r="B781" s="1" t="s">
        <v>25992</v>
      </c>
      <c r="C781" s="1" t="s">
        <v>6</v>
      </c>
      <c r="D781" s="1" t="s">
        <v>6</v>
      </c>
      <c r="E781" s="1" t="s">
        <v>27322</v>
      </c>
    </row>
    <row r="782" spans="1:5" x14ac:dyDescent="0.2">
      <c r="A782" s="1">
        <v>15116</v>
      </c>
      <c r="B782" s="1" t="s">
        <v>25993</v>
      </c>
      <c r="C782" s="1" t="s">
        <v>6</v>
      </c>
      <c r="D782" s="1" t="s">
        <v>6</v>
      </c>
      <c r="E782" s="1" t="s">
        <v>27322</v>
      </c>
    </row>
    <row r="783" spans="1:5" x14ac:dyDescent="0.2">
      <c r="A783" s="1">
        <v>19038</v>
      </c>
      <c r="B783" s="1" t="s">
        <v>25994</v>
      </c>
      <c r="C783" s="1" t="s">
        <v>25995</v>
      </c>
      <c r="D783" s="1" t="s">
        <v>6</v>
      </c>
      <c r="E783" s="1" t="s">
        <v>27322</v>
      </c>
    </row>
    <row r="784" spans="1:5" x14ac:dyDescent="0.2">
      <c r="A784" s="1">
        <v>17329</v>
      </c>
      <c r="B784" s="1" t="s">
        <v>16818</v>
      </c>
      <c r="C784" s="1" t="s">
        <v>6</v>
      </c>
      <c r="D784" s="1" t="s">
        <v>6</v>
      </c>
      <c r="E784" s="1" t="s">
        <v>27322</v>
      </c>
    </row>
    <row r="785" spans="1:5" x14ac:dyDescent="0.2">
      <c r="A785" s="1">
        <v>17528</v>
      </c>
      <c r="B785" s="1" t="s">
        <v>25996</v>
      </c>
      <c r="C785" s="1" t="s">
        <v>6</v>
      </c>
      <c r="D785" s="1" t="s">
        <v>6</v>
      </c>
      <c r="E785" s="1" t="s">
        <v>27322</v>
      </c>
    </row>
    <row r="786" spans="1:5" x14ac:dyDescent="0.2">
      <c r="A786" s="1">
        <v>17936</v>
      </c>
      <c r="B786" s="1" t="s">
        <v>511</v>
      </c>
      <c r="C786" s="1" t="s">
        <v>6</v>
      </c>
      <c r="D786" s="1" t="s">
        <v>6</v>
      </c>
      <c r="E786" s="1" t="s">
        <v>27322</v>
      </c>
    </row>
    <row r="787" spans="1:5" x14ac:dyDescent="0.2">
      <c r="A787" s="1">
        <v>17529</v>
      </c>
      <c r="B787" s="1" t="s">
        <v>18223</v>
      </c>
      <c r="C787" s="1" t="s">
        <v>6</v>
      </c>
      <c r="D787" s="1" t="s">
        <v>6</v>
      </c>
      <c r="E787" s="1" t="s">
        <v>27322</v>
      </c>
    </row>
    <row r="788" spans="1:5" x14ac:dyDescent="0.2">
      <c r="A788" s="1">
        <f>A787</f>
        <v>17529</v>
      </c>
      <c r="B788" s="1" t="s">
        <v>25997</v>
      </c>
      <c r="C788" s="1" t="s">
        <v>25998</v>
      </c>
      <c r="D788" s="2">
        <v>2559</v>
      </c>
      <c r="E788" s="1" t="s">
        <v>27322</v>
      </c>
    </row>
    <row r="789" spans="1:5" x14ac:dyDescent="0.2">
      <c r="A789" s="1">
        <v>18424</v>
      </c>
      <c r="B789" s="1" t="s">
        <v>14284</v>
      </c>
      <c r="C789" s="1" t="s">
        <v>6</v>
      </c>
      <c r="D789" s="1" t="s">
        <v>6</v>
      </c>
      <c r="E789" s="1" t="s">
        <v>27322</v>
      </c>
    </row>
    <row r="790" spans="1:5" x14ac:dyDescent="0.2">
      <c r="A790" s="1">
        <v>17828</v>
      </c>
      <c r="B790" s="1" t="s">
        <v>25999</v>
      </c>
      <c r="C790" s="1" t="s">
        <v>6</v>
      </c>
      <c r="D790" s="2">
        <v>37534</v>
      </c>
      <c r="E790" s="1" t="s">
        <v>27322</v>
      </c>
    </row>
    <row r="791" spans="1:5" x14ac:dyDescent="0.2">
      <c r="A791" s="1">
        <v>15743</v>
      </c>
      <c r="B791" s="1" t="s">
        <v>16829</v>
      </c>
      <c r="C791" s="1" t="s">
        <v>6</v>
      </c>
      <c r="D791" s="2">
        <v>31537</v>
      </c>
      <c r="E791" s="1" t="s">
        <v>27322</v>
      </c>
    </row>
    <row r="792" spans="1:5" x14ac:dyDescent="0.2">
      <c r="A792" s="1">
        <v>19039</v>
      </c>
      <c r="B792" s="1" t="s">
        <v>12463</v>
      </c>
      <c r="C792" s="1" t="s">
        <v>6</v>
      </c>
      <c r="D792" s="1" t="s">
        <v>6</v>
      </c>
      <c r="E792" s="1" t="s">
        <v>27322</v>
      </c>
    </row>
    <row r="793" spans="1:5" x14ac:dyDescent="0.2">
      <c r="A793" s="1">
        <v>16838</v>
      </c>
      <c r="B793" s="1" t="s">
        <v>26000</v>
      </c>
      <c r="C793" s="1" t="s">
        <v>6</v>
      </c>
      <c r="D793" s="1" t="s">
        <v>6</v>
      </c>
      <c r="E793" s="1" t="s">
        <v>27322</v>
      </c>
    </row>
    <row r="794" spans="1:5" x14ac:dyDescent="0.2">
      <c r="A794" s="1">
        <v>16420</v>
      </c>
      <c r="B794" s="1" t="s">
        <v>26001</v>
      </c>
      <c r="C794" s="1" t="s">
        <v>8501</v>
      </c>
      <c r="D794" s="1" t="s">
        <v>6</v>
      </c>
      <c r="E794" s="1" t="s">
        <v>27322</v>
      </c>
    </row>
    <row r="795" spans="1:5" x14ac:dyDescent="0.2">
      <c r="A795" s="1">
        <v>17027</v>
      </c>
      <c r="B795" s="1" t="s">
        <v>19700</v>
      </c>
      <c r="C795" s="2">
        <v>3729</v>
      </c>
      <c r="D795" s="1" t="s">
        <v>6</v>
      </c>
      <c r="E795" s="1" t="s">
        <v>27322</v>
      </c>
    </row>
    <row r="796" spans="1:5" x14ac:dyDescent="0.2">
      <c r="A796" s="1">
        <f>A795</f>
        <v>17027</v>
      </c>
      <c r="B796" s="1" t="s">
        <v>19700</v>
      </c>
      <c r="C796" s="1" t="s">
        <v>946</v>
      </c>
      <c r="D796" s="1" t="s">
        <v>26002</v>
      </c>
      <c r="E796" s="1" t="s">
        <v>27322</v>
      </c>
    </row>
    <row r="797" spans="1:5" x14ac:dyDescent="0.2">
      <c r="A797" s="1">
        <v>17028</v>
      </c>
      <c r="B797" s="1" t="s">
        <v>6710</v>
      </c>
      <c r="C797" s="1" t="s">
        <v>26003</v>
      </c>
      <c r="D797" s="1" t="s">
        <v>6</v>
      </c>
      <c r="E797" s="1" t="s">
        <v>27322</v>
      </c>
    </row>
    <row r="798" spans="1:5" x14ac:dyDescent="0.2">
      <c r="A798" s="1">
        <v>17029</v>
      </c>
      <c r="B798" s="1" t="s">
        <v>8393</v>
      </c>
      <c r="C798" s="1" t="s">
        <v>6</v>
      </c>
      <c r="D798" s="1" t="s">
        <v>6</v>
      </c>
      <c r="E798" s="1" t="s">
        <v>27322</v>
      </c>
    </row>
    <row r="799" spans="1:5" x14ac:dyDescent="0.2">
      <c r="A799" s="1">
        <v>16926</v>
      </c>
      <c r="B799" s="1" t="s">
        <v>26004</v>
      </c>
      <c r="C799" s="1" t="s">
        <v>6</v>
      </c>
      <c r="D799" s="1" t="s">
        <v>6</v>
      </c>
      <c r="E799" s="1" t="s">
        <v>27322</v>
      </c>
    </row>
    <row r="800" spans="1:5" x14ac:dyDescent="0.2">
      <c r="A800" s="1">
        <v>15634</v>
      </c>
      <c r="B800" s="1" t="s">
        <v>26005</v>
      </c>
      <c r="C800" s="1" t="s">
        <v>6</v>
      </c>
      <c r="D800" s="1" t="s">
        <v>6</v>
      </c>
      <c r="E800" s="1" t="s">
        <v>27322</v>
      </c>
    </row>
    <row r="801" spans="1:5" x14ac:dyDescent="0.2">
      <c r="A801" s="1">
        <v>16839</v>
      </c>
      <c r="B801" s="1" t="s">
        <v>26006</v>
      </c>
      <c r="C801" s="1" t="s">
        <v>6</v>
      </c>
      <c r="D801" s="2">
        <v>38507</v>
      </c>
      <c r="E801" s="1" t="s">
        <v>27322</v>
      </c>
    </row>
    <row r="802" spans="1:5" x14ac:dyDescent="0.2">
      <c r="A802" s="1">
        <v>17030</v>
      </c>
      <c r="B802" s="1" t="s">
        <v>12473</v>
      </c>
      <c r="C802" s="1" t="s">
        <v>26007</v>
      </c>
      <c r="D802" s="1" t="s">
        <v>6</v>
      </c>
      <c r="E802" s="1" t="s">
        <v>27322</v>
      </c>
    </row>
    <row r="803" spans="1:5" x14ac:dyDescent="0.2">
      <c r="A803" s="1">
        <v>15544</v>
      </c>
      <c r="B803" s="1" t="s">
        <v>6712</v>
      </c>
      <c r="C803" s="1" t="s">
        <v>6</v>
      </c>
      <c r="D803" s="1" t="s">
        <v>6</v>
      </c>
      <c r="E803" s="1" t="s">
        <v>27322</v>
      </c>
    </row>
    <row r="804" spans="1:5" x14ac:dyDescent="0.2">
      <c r="A804" s="1">
        <f t="shared" ref="A804:A805" si="20">A803</f>
        <v>15544</v>
      </c>
      <c r="B804" s="1" t="s">
        <v>26008</v>
      </c>
      <c r="C804" s="1" t="s">
        <v>26009</v>
      </c>
      <c r="D804" s="1" t="s">
        <v>26010</v>
      </c>
      <c r="E804" s="1" t="s">
        <v>27322</v>
      </c>
    </row>
    <row r="805" spans="1:5" x14ac:dyDescent="0.2">
      <c r="A805" s="1">
        <f t="shared" si="20"/>
        <v>15544</v>
      </c>
      <c r="B805" s="1" t="s">
        <v>26011</v>
      </c>
      <c r="C805" s="1" t="s">
        <v>6</v>
      </c>
      <c r="D805" s="2">
        <v>23659</v>
      </c>
      <c r="E805" s="1" t="s">
        <v>27322</v>
      </c>
    </row>
    <row r="806" spans="1:5" x14ac:dyDescent="0.2">
      <c r="A806" s="1">
        <v>15337</v>
      </c>
      <c r="B806" s="1" t="s">
        <v>523</v>
      </c>
      <c r="C806" s="1" t="s">
        <v>6</v>
      </c>
      <c r="D806" s="1" t="s">
        <v>6</v>
      </c>
      <c r="E806" s="1" t="s">
        <v>27322</v>
      </c>
    </row>
    <row r="807" spans="1:5" x14ac:dyDescent="0.2">
      <c r="A807" s="1">
        <v>18821</v>
      </c>
      <c r="B807" s="1" t="s">
        <v>11335</v>
      </c>
      <c r="C807" s="1" t="s">
        <v>6</v>
      </c>
      <c r="D807" s="1" t="s">
        <v>6</v>
      </c>
      <c r="E807" s="1" t="s">
        <v>27322</v>
      </c>
    </row>
    <row r="808" spans="1:5" x14ac:dyDescent="0.2">
      <c r="A808" s="1">
        <v>18425</v>
      </c>
      <c r="B808" s="1" t="s">
        <v>4850</v>
      </c>
      <c r="C808" s="1" t="s">
        <v>6</v>
      </c>
      <c r="D808" s="1" t="s">
        <v>6</v>
      </c>
      <c r="E808" s="1" t="s">
        <v>27322</v>
      </c>
    </row>
    <row r="809" spans="1:5" x14ac:dyDescent="0.2">
      <c r="A809" s="1">
        <v>18054</v>
      </c>
      <c r="B809" s="1" t="s">
        <v>26012</v>
      </c>
      <c r="C809" s="1" t="s">
        <v>6</v>
      </c>
      <c r="D809" s="1" t="s">
        <v>6</v>
      </c>
      <c r="E809" s="1" t="s">
        <v>27322</v>
      </c>
    </row>
    <row r="810" spans="1:5" x14ac:dyDescent="0.2">
      <c r="A810" s="1">
        <v>17031</v>
      </c>
      <c r="B810" s="1" t="s">
        <v>26013</v>
      </c>
      <c r="C810" s="1" t="s">
        <v>6</v>
      </c>
      <c r="D810" s="2">
        <v>37548</v>
      </c>
      <c r="E810" s="1" t="s">
        <v>27322</v>
      </c>
    </row>
    <row r="811" spans="1:5" x14ac:dyDescent="0.2">
      <c r="A811" s="1">
        <v>17225</v>
      </c>
      <c r="B811" s="1" t="s">
        <v>9662</v>
      </c>
      <c r="C811" s="1" t="s">
        <v>6</v>
      </c>
      <c r="D811" s="1" t="s">
        <v>6</v>
      </c>
      <c r="E811" s="1" t="s">
        <v>27322</v>
      </c>
    </row>
    <row r="812" spans="1:5" x14ac:dyDescent="0.2">
      <c r="A812" s="1">
        <f>A811</f>
        <v>17225</v>
      </c>
      <c r="B812" s="1" t="s">
        <v>10468</v>
      </c>
      <c r="C812" s="1" t="s">
        <v>6</v>
      </c>
      <c r="D812" s="2">
        <v>29301</v>
      </c>
      <c r="E812" s="1" t="s">
        <v>27322</v>
      </c>
    </row>
    <row r="813" spans="1:5" x14ac:dyDescent="0.2">
      <c r="A813" s="1">
        <v>15047</v>
      </c>
      <c r="B813" s="1" t="s">
        <v>14889</v>
      </c>
      <c r="C813" s="1" t="s">
        <v>26014</v>
      </c>
      <c r="D813" s="1" t="s">
        <v>6</v>
      </c>
      <c r="E813" s="1" t="s">
        <v>27322</v>
      </c>
    </row>
    <row r="814" spans="1:5" x14ac:dyDescent="0.2">
      <c r="A814" s="1">
        <v>15338</v>
      </c>
      <c r="B814" s="1" t="s">
        <v>526</v>
      </c>
      <c r="C814" s="1" t="s">
        <v>6</v>
      </c>
      <c r="D814" s="1" t="s">
        <v>6</v>
      </c>
      <c r="E814" s="1" t="s">
        <v>27322</v>
      </c>
    </row>
    <row r="815" spans="1:5" x14ac:dyDescent="0.2">
      <c r="A815" s="1">
        <v>15601</v>
      </c>
      <c r="B815" s="1" t="s">
        <v>9664</v>
      </c>
      <c r="C815" s="1" t="s">
        <v>6</v>
      </c>
      <c r="D815" s="1" t="s">
        <v>6</v>
      </c>
      <c r="E815" s="1" t="s">
        <v>27322</v>
      </c>
    </row>
    <row r="816" spans="1:5" x14ac:dyDescent="0.2">
      <c r="A816" s="1">
        <v>17227</v>
      </c>
      <c r="B816" s="1" t="s">
        <v>26015</v>
      </c>
      <c r="C816" s="1" t="s">
        <v>6</v>
      </c>
      <c r="D816" s="2">
        <v>30671</v>
      </c>
      <c r="E816" s="1" t="s">
        <v>27322</v>
      </c>
    </row>
    <row r="817" spans="1:5" x14ac:dyDescent="0.2">
      <c r="A817" s="1">
        <v>18426</v>
      </c>
      <c r="B817" s="1" t="s">
        <v>9666</v>
      </c>
      <c r="C817" s="1" t="s">
        <v>6</v>
      </c>
      <c r="D817" s="1" t="s">
        <v>6</v>
      </c>
      <c r="E817" s="1" t="s">
        <v>27322</v>
      </c>
    </row>
    <row r="818" spans="1:5" x14ac:dyDescent="0.2">
      <c r="A818" s="1">
        <v>16125</v>
      </c>
      <c r="B818" s="1" t="s">
        <v>528</v>
      </c>
      <c r="C818" s="1" t="s">
        <v>6</v>
      </c>
      <c r="D818" s="1" t="s">
        <v>6</v>
      </c>
      <c r="E818" s="1" t="s">
        <v>27322</v>
      </c>
    </row>
    <row r="819" spans="1:5" x14ac:dyDescent="0.2">
      <c r="A819" s="1">
        <v>15442</v>
      </c>
      <c r="B819" s="1" t="s">
        <v>21416</v>
      </c>
      <c r="C819" s="1" t="s">
        <v>6</v>
      </c>
      <c r="D819" s="1" t="s">
        <v>6</v>
      </c>
      <c r="E819" s="1" t="s">
        <v>27322</v>
      </c>
    </row>
    <row r="820" spans="1:5" x14ac:dyDescent="0.2">
      <c r="A820" s="1">
        <v>16127</v>
      </c>
      <c r="B820" s="1" t="s">
        <v>5886</v>
      </c>
      <c r="C820" s="1" t="s">
        <v>10599</v>
      </c>
      <c r="D820" s="1" t="s">
        <v>6</v>
      </c>
      <c r="E820" s="1" t="s">
        <v>27322</v>
      </c>
    </row>
    <row r="821" spans="1:5" x14ac:dyDescent="0.2">
      <c r="A821" s="1">
        <v>17735</v>
      </c>
      <c r="B821" s="1" t="s">
        <v>4854</v>
      </c>
      <c r="C821" s="1" t="s">
        <v>6</v>
      </c>
      <c r="D821" s="1" t="s">
        <v>6</v>
      </c>
      <c r="E821" s="1" t="s">
        <v>27322</v>
      </c>
    </row>
    <row r="822" spans="1:5" x14ac:dyDescent="0.2">
      <c r="A822" s="1">
        <f t="shared" ref="A822:A825" si="21">A821</f>
        <v>17735</v>
      </c>
      <c r="B822" s="1" t="s">
        <v>19703</v>
      </c>
      <c r="C822" s="1" t="s">
        <v>6</v>
      </c>
      <c r="D822" s="2">
        <v>24471</v>
      </c>
      <c r="E822" s="1" t="s">
        <v>27322</v>
      </c>
    </row>
    <row r="823" spans="1:5" x14ac:dyDescent="0.2">
      <c r="A823" s="1">
        <f t="shared" si="21"/>
        <v>17735</v>
      </c>
      <c r="B823" s="1" t="s">
        <v>23971</v>
      </c>
      <c r="C823" s="1" t="s">
        <v>22769</v>
      </c>
      <c r="D823" s="2">
        <v>22973</v>
      </c>
      <c r="E823" s="1" t="s">
        <v>27322</v>
      </c>
    </row>
    <row r="824" spans="1:5" x14ac:dyDescent="0.2">
      <c r="A824" s="1">
        <f t="shared" si="21"/>
        <v>17735</v>
      </c>
      <c r="B824" s="1" t="s">
        <v>26016</v>
      </c>
      <c r="C824" s="1" t="s">
        <v>26017</v>
      </c>
      <c r="D824" s="2">
        <v>1430</v>
      </c>
      <c r="E824" s="1" t="s">
        <v>27322</v>
      </c>
    </row>
    <row r="825" spans="1:5" x14ac:dyDescent="0.2">
      <c r="A825" s="1">
        <f t="shared" si="21"/>
        <v>17735</v>
      </c>
      <c r="B825" s="1" t="s">
        <v>26018</v>
      </c>
      <c r="C825" s="1" t="s">
        <v>8139</v>
      </c>
      <c r="D825" s="2">
        <v>2677</v>
      </c>
      <c r="E825" s="1" t="s">
        <v>27322</v>
      </c>
    </row>
    <row r="826" spans="1:5" x14ac:dyDescent="0.2">
      <c r="A826" s="1">
        <v>16327</v>
      </c>
      <c r="B826" s="1" t="s">
        <v>26019</v>
      </c>
      <c r="C826" s="1" t="s">
        <v>6</v>
      </c>
      <c r="D826" s="1" t="s">
        <v>6</v>
      </c>
      <c r="E826" s="1" t="s">
        <v>27322</v>
      </c>
    </row>
    <row r="827" spans="1:5" x14ac:dyDescent="0.2">
      <c r="A827" s="1">
        <v>19437</v>
      </c>
      <c r="B827" s="1" t="s">
        <v>26020</v>
      </c>
      <c r="C827" s="1" t="s">
        <v>6</v>
      </c>
      <c r="D827" s="1" t="s">
        <v>6</v>
      </c>
      <c r="E827" s="1" t="s">
        <v>27322</v>
      </c>
    </row>
    <row r="828" spans="1:5" x14ac:dyDescent="0.2">
      <c r="A828" s="1">
        <f>A827</f>
        <v>19437</v>
      </c>
      <c r="B828" s="1" t="s">
        <v>26021</v>
      </c>
      <c r="C828" s="1" t="s">
        <v>3311</v>
      </c>
      <c r="D828" s="2">
        <v>3408</v>
      </c>
      <c r="E828" s="1" t="s">
        <v>27322</v>
      </c>
    </row>
    <row r="829" spans="1:5" x14ac:dyDescent="0.2">
      <c r="A829" s="1">
        <v>16130</v>
      </c>
      <c r="B829" s="1" t="s">
        <v>12500</v>
      </c>
      <c r="C829" s="1" t="s">
        <v>6</v>
      </c>
      <c r="D829" s="1" t="s">
        <v>6</v>
      </c>
      <c r="E829" s="1" t="s">
        <v>27322</v>
      </c>
    </row>
    <row r="830" spans="1:5" x14ac:dyDescent="0.2">
      <c r="A830" s="1">
        <f t="shared" ref="A830:A831" si="22">A829</f>
        <v>16130</v>
      </c>
      <c r="B830" s="1" t="s">
        <v>26022</v>
      </c>
      <c r="C830" s="1" t="s">
        <v>4943</v>
      </c>
      <c r="D830" s="2">
        <v>20240</v>
      </c>
      <c r="E830" s="1" t="s">
        <v>27322</v>
      </c>
    </row>
    <row r="831" spans="1:5" x14ac:dyDescent="0.2">
      <c r="A831" s="1">
        <f t="shared" si="22"/>
        <v>16130</v>
      </c>
      <c r="B831" s="1" t="s">
        <v>1334</v>
      </c>
      <c r="C831" s="1" t="s">
        <v>26023</v>
      </c>
      <c r="D831" s="1" t="s">
        <v>26024</v>
      </c>
      <c r="E831" s="1" t="s">
        <v>27322</v>
      </c>
    </row>
    <row r="832" spans="1:5" x14ac:dyDescent="0.2">
      <c r="A832" s="1">
        <v>17032</v>
      </c>
      <c r="B832" s="1" t="s">
        <v>15380</v>
      </c>
      <c r="C832" s="1" t="s">
        <v>6</v>
      </c>
      <c r="D832" s="1" t="s">
        <v>6</v>
      </c>
      <c r="E832" s="1" t="s">
        <v>27322</v>
      </c>
    </row>
    <row r="833" spans="1:5" x14ac:dyDescent="0.2">
      <c r="A833" s="1">
        <v>18822</v>
      </c>
      <c r="B833" s="1" t="s">
        <v>26025</v>
      </c>
      <c r="C833" s="1" t="s">
        <v>26026</v>
      </c>
      <c r="D833" s="1" t="s">
        <v>6</v>
      </c>
      <c r="E833" s="1" t="s">
        <v>27322</v>
      </c>
    </row>
    <row r="834" spans="1:5" x14ac:dyDescent="0.2">
      <c r="A834" s="1">
        <v>15842</v>
      </c>
      <c r="B834" s="1" t="s">
        <v>26027</v>
      </c>
      <c r="C834" s="1" t="s">
        <v>6</v>
      </c>
      <c r="D834" s="2">
        <v>27033</v>
      </c>
      <c r="E834" s="1" t="s">
        <v>27322</v>
      </c>
    </row>
    <row r="835" spans="1:5" x14ac:dyDescent="0.2">
      <c r="A835" s="1">
        <v>19526</v>
      </c>
      <c r="B835" s="1" t="s">
        <v>2214</v>
      </c>
      <c r="C835" s="1" t="s">
        <v>26028</v>
      </c>
      <c r="D835" s="1" t="s">
        <v>6</v>
      </c>
      <c r="E835" s="1" t="s">
        <v>27322</v>
      </c>
    </row>
    <row r="836" spans="1:5" x14ac:dyDescent="0.2">
      <c r="A836" s="1">
        <v>15744</v>
      </c>
      <c r="B836" s="1" t="s">
        <v>544</v>
      </c>
      <c r="C836" s="1" t="s">
        <v>6</v>
      </c>
      <c r="D836" s="1" t="s">
        <v>6</v>
      </c>
      <c r="E836" s="1" t="s">
        <v>27322</v>
      </c>
    </row>
    <row r="837" spans="1:5" x14ac:dyDescent="0.2">
      <c r="A837" s="1">
        <v>18427</v>
      </c>
      <c r="B837" s="1" t="s">
        <v>10480</v>
      </c>
      <c r="C837" s="1" t="s">
        <v>6</v>
      </c>
      <c r="D837" s="1" t="s">
        <v>6</v>
      </c>
      <c r="E837" s="1" t="s">
        <v>27322</v>
      </c>
    </row>
    <row r="838" spans="1:5" x14ac:dyDescent="0.2">
      <c r="A838" s="1">
        <f>A837</f>
        <v>18427</v>
      </c>
      <c r="B838" s="1" t="s">
        <v>26029</v>
      </c>
      <c r="C838" s="1" t="s">
        <v>6</v>
      </c>
      <c r="D838" s="2">
        <v>26557</v>
      </c>
      <c r="E838" s="1" t="s">
        <v>27322</v>
      </c>
    </row>
    <row r="839" spans="1:5" x14ac:dyDescent="0.2">
      <c r="A839" s="1">
        <v>17330</v>
      </c>
      <c r="B839" s="1" t="s">
        <v>2217</v>
      </c>
      <c r="C839" s="1" t="s">
        <v>6</v>
      </c>
      <c r="D839" s="2">
        <v>24149</v>
      </c>
      <c r="E839" s="1" t="s">
        <v>27322</v>
      </c>
    </row>
    <row r="840" spans="1:5" x14ac:dyDescent="0.2">
      <c r="A840" s="1">
        <f t="shared" ref="A840:A842" si="23">A839</f>
        <v>17330</v>
      </c>
      <c r="B840" s="1" t="s">
        <v>26030</v>
      </c>
      <c r="C840" s="1" t="s">
        <v>6</v>
      </c>
      <c r="D840" s="2">
        <v>23603</v>
      </c>
      <c r="E840" s="1" t="s">
        <v>27322</v>
      </c>
    </row>
    <row r="841" spans="1:5" x14ac:dyDescent="0.2">
      <c r="A841" s="1">
        <f t="shared" si="23"/>
        <v>17330</v>
      </c>
      <c r="B841" s="1" t="s">
        <v>23478</v>
      </c>
      <c r="C841" s="1" t="s">
        <v>19036</v>
      </c>
      <c r="D841" s="2">
        <v>1804</v>
      </c>
      <c r="E841" s="1" t="s">
        <v>27322</v>
      </c>
    </row>
    <row r="842" spans="1:5" x14ac:dyDescent="0.2">
      <c r="A842" s="1">
        <f t="shared" si="23"/>
        <v>17330</v>
      </c>
      <c r="B842" s="1" t="s">
        <v>26031</v>
      </c>
      <c r="C842" s="1" t="s">
        <v>26032</v>
      </c>
      <c r="D842" s="1" t="s">
        <v>26033</v>
      </c>
      <c r="E842" s="1" t="s">
        <v>27322</v>
      </c>
    </row>
    <row r="843" spans="1:5" x14ac:dyDescent="0.2">
      <c r="A843" s="1">
        <v>15635</v>
      </c>
      <c r="B843" s="1" t="s">
        <v>26034</v>
      </c>
      <c r="C843" s="2">
        <v>558</v>
      </c>
      <c r="D843" s="1" t="s">
        <v>6</v>
      </c>
      <c r="E843" s="1" t="s">
        <v>27322</v>
      </c>
    </row>
    <row r="844" spans="1:5" x14ac:dyDescent="0.2">
      <c r="A844" s="1">
        <v>17331</v>
      </c>
      <c r="B844" s="1" t="s">
        <v>2218</v>
      </c>
      <c r="C844" s="1" t="s">
        <v>6</v>
      </c>
      <c r="D844" s="1" t="s">
        <v>6</v>
      </c>
      <c r="E844" s="1" t="s">
        <v>27322</v>
      </c>
    </row>
    <row r="845" spans="1:5" x14ac:dyDescent="0.2">
      <c r="A845" s="1">
        <f>A844</f>
        <v>17331</v>
      </c>
      <c r="B845" s="1" t="s">
        <v>26035</v>
      </c>
      <c r="C845" s="1" t="s">
        <v>26036</v>
      </c>
      <c r="D845" s="2">
        <v>15341</v>
      </c>
      <c r="E845" s="1" t="s">
        <v>27322</v>
      </c>
    </row>
    <row r="846" spans="1:5" x14ac:dyDescent="0.2">
      <c r="A846" s="1">
        <v>16421</v>
      </c>
      <c r="B846" s="1" t="s">
        <v>26037</v>
      </c>
      <c r="C846" s="1" t="s">
        <v>6</v>
      </c>
      <c r="D846" s="1" t="s">
        <v>6</v>
      </c>
      <c r="E846" s="1" t="s">
        <v>27322</v>
      </c>
    </row>
    <row r="847" spans="1:5" x14ac:dyDescent="0.2">
      <c r="A847" s="1">
        <v>18823</v>
      </c>
      <c r="B847" s="1" t="s">
        <v>14895</v>
      </c>
      <c r="C847" s="1" t="s">
        <v>6</v>
      </c>
      <c r="D847" s="2">
        <v>44788</v>
      </c>
      <c r="E847" s="1" t="s">
        <v>27322</v>
      </c>
    </row>
    <row r="848" spans="1:5" x14ac:dyDescent="0.2">
      <c r="A848" s="1">
        <v>18225</v>
      </c>
      <c r="B848" s="1" t="s">
        <v>26038</v>
      </c>
      <c r="C848" s="1" t="s">
        <v>26039</v>
      </c>
      <c r="D848" s="1" t="s">
        <v>6</v>
      </c>
      <c r="E848" s="1" t="s">
        <v>27322</v>
      </c>
    </row>
    <row r="849" spans="1:5" x14ac:dyDescent="0.2">
      <c r="A849" s="1">
        <v>19438</v>
      </c>
      <c r="B849" s="1" t="s">
        <v>26040</v>
      </c>
      <c r="C849" s="1" t="s">
        <v>6</v>
      </c>
      <c r="D849" s="1" t="s">
        <v>6</v>
      </c>
      <c r="E849" s="1" t="s">
        <v>27322</v>
      </c>
    </row>
    <row r="850" spans="1:5" x14ac:dyDescent="0.2">
      <c r="A850" s="1">
        <v>16422</v>
      </c>
      <c r="B850" s="1" t="s">
        <v>26041</v>
      </c>
      <c r="C850" s="1" t="s">
        <v>6</v>
      </c>
      <c r="D850" s="1" t="s">
        <v>6</v>
      </c>
      <c r="E850" s="1" t="s">
        <v>27322</v>
      </c>
    </row>
    <row r="851" spans="1:5" x14ac:dyDescent="0.2">
      <c r="A851" s="1">
        <v>16037</v>
      </c>
      <c r="B851" s="1" t="s">
        <v>3493</v>
      </c>
      <c r="C851" s="1" t="s">
        <v>6</v>
      </c>
      <c r="D851" s="2">
        <v>40754</v>
      </c>
      <c r="E851" s="1" t="s">
        <v>27322</v>
      </c>
    </row>
    <row r="852" spans="1:5" x14ac:dyDescent="0.2">
      <c r="A852" s="1">
        <f>A851</f>
        <v>16037</v>
      </c>
      <c r="B852" s="1" t="s">
        <v>21457</v>
      </c>
      <c r="C852" s="1" t="s">
        <v>20114</v>
      </c>
      <c r="D852" s="2">
        <v>29189</v>
      </c>
      <c r="E852" s="1" t="s">
        <v>27322</v>
      </c>
    </row>
    <row r="853" spans="1:5" x14ac:dyDescent="0.2">
      <c r="A853" s="1">
        <v>17105</v>
      </c>
      <c r="B853" s="1" t="s">
        <v>2224</v>
      </c>
      <c r="C853" s="1" t="s">
        <v>26042</v>
      </c>
      <c r="D853" s="1" t="s">
        <v>6</v>
      </c>
      <c r="E853" s="1" t="s">
        <v>27322</v>
      </c>
    </row>
    <row r="854" spans="1:5" x14ac:dyDescent="0.2">
      <c r="A854" s="1">
        <v>15636</v>
      </c>
      <c r="B854" s="1" t="s">
        <v>26043</v>
      </c>
      <c r="C854" s="1" t="s">
        <v>26044</v>
      </c>
      <c r="D854" s="1" t="s">
        <v>6</v>
      </c>
      <c r="E854" s="1" t="s">
        <v>27322</v>
      </c>
    </row>
    <row r="855" spans="1:5" x14ac:dyDescent="0.2">
      <c r="A855" s="1">
        <v>16927</v>
      </c>
      <c r="B855" s="1" t="s">
        <v>26045</v>
      </c>
      <c r="C855" s="1" t="s">
        <v>6</v>
      </c>
      <c r="D855" s="2">
        <v>23741</v>
      </c>
      <c r="E855" s="1" t="s">
        <v>27322</v>
      </c>
    </row>
    <row r="856" spans="1:5" x14ac:dyDescent="0.2">
      <c r="A856" s="1">
        <f>A855</f>
        <v>16927</v>
      </c>
      <c r="B856" s="1" t="s">
        <v>8435</v>
      </c>
      <c r="C856" s="1" t="s">
        <v>6</v>
      </c>
      <c r="D856" s="2">
        <v>24065</v>
      </c>
      <c r="E856" s="1" t="s">
        <v>27322</v>
      </c>
    </row>
    <row r="857" spans="1:5" x14ac:dyDescent="0.2">
      <c r="A857" s="1">
        <v>16038</v>
      </c>
      <c r="B857" s="1" t="s">
        <v>16099</v>
      </c>
      <c r="C857" s="1" t="s">
        <v>6</v>
      </c>
      <c r="D857" s="1" t="s">
        <v>6</v>
      </c>
      <c r="E857" s="1" t="s">
        <v>27322</v>
      </c>
    </row>
    <row r="858" spans="1:5" x14ac:dyDescent="0.2">
      <c r="A858" s="1">
        <v>17829</v>
      </c>
      <c r="B858" s="1" t="s">
        <v>26046</v>
      </c>
      <c r="C858" s="1" t="s">
        <v>26047</v>
      </c>
      <c r="D858" s="1" t="s">
        <v>6</v>
      </c>
      <c r="E858" s="1" t="s">
        <v>27322</v>
      </c>
    </row>
    <row r="859" spans="1:5" x14ac:dyDescent="0.2">
      <c r="A859" s="1">
        <v>16131</v>
      </c>
      <c r="B859" s="1" t="s">
        <v>26048</v>
      </c>
      <c r="C859" s="1" t="s">
        <v>6</v>
      </c>
      <c r="D859" s="1" t="s">
        <v>6</v>
      </c>
      <c r="E859" s="1" t="s">
        <v>27322</v>
      </c>
    </row>
    <row r="860" spans="1:5" x14ac:dyDescent="0.2">
      <c r="A860" s="1">
        <v>18618</v>
      </c>
      <c r="B860" s="1" t="s">
        <v>26049</v>
      </c>
      <c r="C860" s="1" t="s">
        <v>6</v>
      </c>
      <c r="D860" s="1" t="s">
        <v>6</v>
      </c>
      <c r="E860" s="1" t="s">
        <v>27322</v>
      </c>
    </row>
    <row r="861" spans="1:5" x14ac:dyDescent="0.2">
      <c r="A861" s="1">
        <v>15049</v>
      </c>
      <c r="B861" s="1" t="s">
        <v>26050</v>
      </c>
      <c r="C861" s="2">
        <v>4669</v>
      </c>
      <c r="D861" s="1" t="s">
        <v>6</v>
      </c>
      <c r="E861" s="1" t="s">
        <v>27322</v>
      </c>
    </row>
    <row r="862" spans="1:5" x14ac:dyDescent="0.2">
      <c r="A862" s="1">
        <f t="shared" ref="A862:A863" si="24">A861</f>
        <v>15049</v>
      </c>
      <c r="B862" s="1" t="s">
        <v>26051</v>
      </c>
      <c r="C862" s="1" t="s">
        <v>6</v>
      </c>
      <c r="D862" s="2">
        <v>23071</v>
      </c>
      <c r="E862" s="1" t="s">
        <v>27322</v>
      </c>
    </row>
    <row r="863" spans="1:5" x14ac:dyDescent="0.2">
      <c r="A863" s="1">
        <f t="shared" si="24"/>
        <v>15049</v>
      </c>
      <c r="B863" s="1" t="s">
        <v>26052</v>
      </c>
      <c r="C863" s="1" t="s">
        <v>26053</v>
      </c>
      <c r="D863" s="2">
        <v>1356</v>
      </c>
      <c r="E863" s="1" t="s">
        <v>27322</v>
      </c>
    </row>
    <row r="864" spans="1:5" x14ac:dyDescent="0.2">
      <c r="A864" s="1">
        <v>16646</v>
      </c>
      <c r="B864" s="1" t="s">
        <v>5899</v>
      </c>
      <c r="C864" s="1" t="s">
        <v>26054</v>
      </c>
      <c r="D864" s="1" t="s">
        <v>6</v>
      </c>
      <c r="E864" s="1" t="s">
        <v>27322</v>
      </c>
    </row>
    <row r="865" spans="1:5" x14ac:dyDescent="0.2">
      <c r="A865" s="1">
        <v>19040</v>
      </c>
      <c r="B865" s="1" t="s">
        <v>26055</v>
      </c>
      <c r="C865" s="1" t="s">
        <v>26056</v>
      </c>
      <c r="D865" s="1" t="s">
        <v>6</v>
      </c>
      <c r="E865" s="1" t="s">
        <v>27322</v>
      </c>
    </row>
    <row r="866" spans="1:5" x14ac:dyDescent="0.2">
      <c r="A866" s="1">
        <v>19440</v>
      </c>
      <c r="B866" s="1" t="s">
        <v>2230</v>
      </c>
      <c r="C866" s="1" t="s">
        <v>26057</v>
      </c>
      <c r="D866" s="1" t="s">
        <v>6</v>
      </c>
      <c r="E866" s="1" t="s">
        <v>27322</v>
      </c>
    </row>
    <row r="867" spans="1:5" x14ac:dyDescent="0.2">
      <c r="A867" s="1">
        <v>19041</v>
      </c>
      <c r="B867" s="1" t="s">
        <v>26058</v>
      </c>
      <c r="C867" s="1" t="s">
        <v>130</v>
      </c>
      <c r="D867" s="1" t="s">
        <v>6</v>
      </c>
      <c r="E867" s="1" t="s">
        <v>27322</v>
      </c>
    </row>
    <row r="868" spans="1:5" x14ac:dyDescent="0.2">
      <c r="A868" s="1">
        <v>16840</v>
      </c>
      <c r="B868" s="1" t="s">
        <v>26059</v>
      </c>
      <c r="C868" s="1" t="s">
        <v>6</v>
      </c>
      <c r="D868" s="1" t="s">
        <v>6</v>
      </c>
      <c r="E868" s="1" t="s">
        <v>27322</v>
      </c>
    </row>
    <row r="869" spans="1:5" x14ac:dyDescent="0.2">
      <c r="A869" s="1">
        <v>18428</v>
      </c>
      <c r="B869" s="1" t="s">
        <v>16857</v>
      </c>
      <c r="C869" s="1" t="s">
        <v>6</v>
      </c>
      <c r="D869" s="1" t="s">
        <v>6</v>
      </c>
      <c r="E869" s="1" t="s">
        <v>27322</v>
      </c>
    </row>
    <row r="870" spans="1:5" x14ac:dyDescent="0.2">
      <c r="A870" s="1">
        <v>16230</v>
      </c>
      <c r="B870" s="1" t="s">
        <v>26060</v>
      </c>
      <c r="C870" s="1" t="s">
        <v>5500</v>
      </c>
      <c r="D870" s="1" t="s">
        <v>6</v>
      </c>
      <c r="E870" s="1" t="s">
        <v>27322</v>
      </c>
    </row>
    <row r="871" spans="1:5" x14ac:dyDescent="0.2">
      <c r="A871" s="1">
        <v>15207</v>
      </c>
      <c r="B871" s="1" t="s">
        <v>11358</v>
      </c>
      <c r="C871" s="1" t="s">
        <v>24490</v>
      </c>
      <c r="D871" s="2">
        <v>8963</v>
      </c>
      <c r="E871" s="1" t="s">
        <v>27322</v>
      </c>
    </row>
    <row r="872" spans="1:5" x14ac:dyDescent="0.2">
      <c r="A872" s="1">
        <v>16733</v>
      </c>
      <c r="B872" s="1" t="s">
        <v>26061</v>
      </c>
      <c r="C872" s="1" t="s">
        <v>6</v>
      </c>
      <c r="D872" s="1" t="s">
        <v>6</v>
      </c>
      <c r="E872" s="1" t="s">
        <v>27322</v>
      </c>
    </row>
    <row r="873" spans="1:5" x14ac:dyDescent="0.2">
      <c r="A873" s="1">
        <v>15843</v>
      </c>
      <c r="B873" s="1" t="s">
        <v>2238</v>
      </c>
      <c r="C873" s="1" t="s">
        <v>6</v>
      </c>
      <c r="D873" s="2">
        <v>31189</v>
      </c>
      <c r="E873" s="1" t="s">
        <v>27322</v>
      </c>
    </row>
    <row r="874" spans="1:5" x14ac:dyDescent="0.2">
      <c r="A874" s="1">
        <v>18201</v>
      </c>
      <c r="B874" s="1" t="s">
        <v>9687</v>
      </c>
      <c r="C874" s="1" t="s">
        <v>26062</v>
      </c>
      <c r="D874" s="1" t="s">
        <v>6</v>
      </c>
      <c r="E874" s="1" t="s">
        <v>27322</v>
      </c>
    </row>
    <row r="875" spans="1:5" x14ac:dyDescent="0.2">
      <c r="A875" s="1">
        <f>A874</f>
        <v>18201</v>
      </c>
      <c r="B875" s="1" t="s">
        <v>26063</v>
      </c>
      <c r="C875" s="1" t="s">
        <v>6</v>
      </c>
      <c r="D875" s="2">
        <v>23869</v>
      </c>
      <c r="E875" s="1" t="s">
        <v>27322</v>
      </c>
    </row>
    <row r="876" spans="1:5" x14ac:dyDescent="0.2">
      <c r="A876" s="1">
        <v>17937</v>
      </c>
      <c r="B876" s="1" t="s">
        <v>26064</v>
      </c>
      <c r="C876" s="1" t="s">
        <v>6</v>
      </c>
      <c r="D876" s="2">
        <v>31121</v>
      </c>
      <c r="E876" s="1" t="s">
        <v>27322</v>
      </c>
    </row>
    <row r="877" spans="1:5" x14ac:dyDescent="0.2">
      <c r="A877" s="1">
        <v>17938</v>
      </c>
      <c r="B877" s="1" t="s">
        <v>26065</v>
      </c>
      <c r="C877" s="1" t="s">
        <v>6</v>
      </c>
      <c r="D877" s="1" t="s">
        <v>6</v>
      </c>
      <c r="E877" s="1" t="s">
        <v>27322</v>
      </c>
    </row>
    <row r="878" spans="1:5" x14ac:dyDescent="0.2">
      <c r="A878" s="1">
        <f t="shared" ref="A878:A879" si="25">A877</f>
        <v>17938</v>
      </c>
      <c r="B878" s="1" t="s">
        <v>26066</v>
      </c>
      <c r="C878" s="1" t="s">
        <v>26067</v>
      </c>
      <c r="D878" s="1" t="s">
        <v>4404</v>
      </c>
      <c r="E878" s="1" t="s">
        <v>27322</v>
      </c>
    </row>
    <row r="879" spans="1:5" x14ac:dyDescent="0.2">
      <c r="A879" s="1">
        <f t="shared" si="25"/>
        <v>17938</v>
      </c>
      <c r="B879" s="1" t="s">
        <v>26068</v>
      </c>
      <c r="C879" s="1" t="s">
        <v>26069</v>
      </c>
      <c r="D879" s="2">
        <v>4900</v>
      </c>
      <c r="E879" s="1" t="s">
        <v>27322</v>
      </c>
    </row>
    <row r="880" spans="1:5" x14ac:dyDescent="0.2">
      <c r="A880" s="1">
        <v>15745</v>
      </c>
      <c r="B880" s="1" t="s">
        <v>26070</v>
      </c>
      <c r="C880" s="1" t="s">
        <v>6</v>
      </c>
      <c r="D880" s="1" t="s">
        <v>6</v>
      </c>
      <c r="E880" s="1" t="s">
        <v>27322</v>
      </c>
    </row>
    <row r="881" spans="1:5" x14ac:dyDescent="0.2">
      <c r="A881" s="1">
        <v>17939</v>
      </c>
      <c r="B881" s="1" t="s">
        <v>26071</v>
      </c>
      <c r="C881" s="1" t="s">
        <v>6</v>
      </c>
      <c r="D881" s="2">
        <v>35826</v>
      </c>
      <c r="E881" s="1" t="s">
        <v>27322</v>
      </c>
    </row>
    <row r="882" spans="1:5" x14ac:dyDescent="0.2">
      <c r="A882" s="1">
        <v>17336</v>
      </c>
      <c r="B882" s="1" t="s">
        <v>26072</v>
      </c>
      <c r="C882" s="1" t="s">
        <v>8211</v>
      </c>
      <c r="D882" s="2">
        <v>24681</v>
      </c>
      <c r="E882" s="1" t="s">
        <v>27322</v>
      </c>
    </row>
    <row r="883" spans="1:5" x14ac:dyDescent="0.2">
      <c r="A883" s="1">
        <v>18055</v>
      </c>
      <c r="B883" s="1" t="s">
        <v>26073</v>
      </c>
      <c r="C883" s="1" t="s">
        <v>26074</v>
      </c>
      <c r="D883" s="1" t="s">
        <v>6</v>
      </c>
      <c r="E883" s="1" t="s">
        <v>27322</v>
      </c>
    </row>
    <row r="884" spans="1:5" x14ac:dyDescent="0.2">
      <c r="A884" s="1">
        <v>15339</v>
      </c>
      <c r="B884" s="1" t="s">
        <v>22932</v>
      </c>
      <c r="C884" s="1" t="s">
        <v>6</v>
      </c>
      <c r="D884" s="2">
        <v>40698</v>
      </c>
      <c r="E884" s="1" t="s">
        <v>27322</v>
      </c>
    </row>
    <row r="885" spans="1:5" x14ac:dyDescent="0.2">
      <c r="A885" s="1">
        <f>A884</f>
        <v>15339</v>
      </c>
      <c r="B885" s="1" t="s">
        <v>12544</v>
      </c>
      <c r="C885" s="1" t="s">
        <v>6</v>
      </c>
      <c r="D885" s="2">
        <v>22067</v>
      </c>
      <c r="E885" s="1" t="s">
        <v>27322</v>
      </c>
    </row>
    <row r="886" spans="1:5" x14ac:dyDescent="0.2">
      <c r="A886" s="1">
        <v>18332</v>
      </c>
      <c r="B886" s="1" t="s">
        <v>9692</v>
      </c>
      <c r="C886" s="1" t="s">
        <v>6</v>
      </c>
      <c r="D886" s="1" t="s">
        <v>6</v>
      </c>
      <c r="E886" s="1" t="s">
        <v>27322</v>
      </c>
    </row>
    <row r="887" spans="1:5" x14ac:dyDescent="0.2">
      <c r="A887" s="1">
        <f>A886</f>
        <v>18332</v>
      </c>
      <c r="B887" s="1" t="s">
        <v>11363</v>
      </c>
      <c r="C887" s="1" t="s">
        <v>26075</v>
      </c>
      <c r="D887" s="2">
        <v>10120</v>
      </c>
      <c r="E887" s="1" t="s">
        <v>27322</v>
      </c>
    </row>
    <row r="888" spans="1:5" x14ac:dyDescent="0.2">
      <c r="A888" s="1">
        <v>18056</v>
      </c>
      <c r="B888" s="1" t="s">
        <v>1608</v>
      </c>
      <c r="C888" s="1" t="s">
        <v>8154</v>
      </c>
      <c r="D888" s="1" t="s">
        <v>6</v>
      </c>
      <c r="E888" s="1" t="s">
        <v>27322</v>
      </c>
    </row>
    <row r="889" spans="1:5" x14ac:dyDescent="0.2">
      <c r="A889" s="1">
        <v>16039</v>
      </c>
      <c r="B889" s="1" t="s">
        <v>16106</v>
      </c>
      <c r="C889" s="1" t="s">
        <v>6</v>
      </c>
      <c r="D889" s="1" t="s">
        <v>6</v>
      </c>
      <c r="E889" s="1" t="s">
        <v>27322</v>
      </c>
    </row>
    <row r="890" spans="1:5" x14ac:dyDescent="0.2">
      <c r="A890" s="1">
        <v>15637</v>
      </c>
      <c r="B890" s="1" t="s">
        <v>26076</v>
      </c>
      <c r="C890" s="1" t="s">
        <v>26077</v>
      </c>
      <c r="D890" s="1" t="s">
        <v>6</v>
      </c>
      <c r="E890" s="1" t="s">
        <v>27322</v>
      </c>
    </row>
    <row r="891" spans="1:5" x14ac:dyDescent="0.2">
      <c r="A891" s="1">
        <v>17830</v>
      </c>
      <c r="B891" s="1" t="s">
        <v>5904</v>
      </c>
      <c r="C891" s="1" t="s">
        <v>26078</v>
      </c>
      <c r="D891" s="1" t="s">
        <v>6</v>
      </c>
      <c r="E891" s="1" t="s">
        <v>27322</v>
      </c>
    </row>
    <row r="892" spans="1:5" x14ac:dyDescent="0.2">
      <c r="A892" s="1">
        <v>18430</v>
      </c>
      <c r="B892" s="1" t="s">
        <v>26079</v>
      </c>
      <c r="C892" s="1" t="s">
        <v>6</v>
      </c>
      <c r="D892" s="2">
        <v>37989</v>
      </c>
      <c r="E892" s="1" t="s">
        <v>27322</v>
      </c>
    </row>
    <row r="893" spans="1:5" x14ac:dyDescent="0.2">
      <c r="A893" s="1">
        <v>17033</v>
      </c>
      <c r="B893" s="1" t="s">
        <v>19299</v>
      </c>
      <c r="C893" s="2">
        <v>2189</v>
      </c>
      <c r="D893" s="1" t="s">
        <v>6</v>
      </c>
      <c r="E893" s="1" t="s">
        <v>27322</v>
      </c>
    </row>
    <row r="894" spans="1:5" x14ac:dyDescent="0.2">
      <c r="A894" s="1">
        <f>A893</f>
        <v>17033</v>
      </c>
      <c r="B894" s="1" t="s">
        <v>26080</v>
      </c>
      <c r="C894" s="1" t="s">
        <v>6</v>
      </c>
      <c r="D894" s="2">
        <v>27509</v>
      </c>
      <c r="E894" s="1" t="s">
        <v>27322</v>
      </c>
    </row>
    <row r="895" spans="1:5" x14ac:dyDescent="0.2">
      <c r="A895" s="1">
        <v>16647</v>
      </c>
      <c r="B895" s="1" t="s">
        <v>11369</v>
      </c>
      <c r="C895" s="1" t="s">
        <v>6</v>
      </c>
      <c r="D895" s="1" t="s">
        <v>6</v>
      </c>
      <c r="E895" s="1" t="s">
        <v>27322</v>
      </c>
    </row>
    <row r="896" spans="1:5" x14ac:dyDescent="0.2">
      <c r="A896" s="1">
        <f>A895</f>
        <v>16647</v>
      </c>
      <c r="B896" s="1" t="s">
        <v>10506</v>
      </c>
      <c r="C896" s="2">
        <v>2287</v>
      </c>
      <c r="D896" s="2">
        <v>12418</v>
      </c>
      <c r="E896" s="1" t="s">
        <v>27322</v>
      </c>
    </row>
    <row r="897" spans="1:5" x14ac:dyDescent="0.2">
      <c r="A897" s="1">
        <v>15443</v>
      </c>
      <c r="B897" s="1" t="s">
        <v>26081</v>
      </c>
      <c r="C897" s="1" t="s">
        <v>6</v>
      </c>
      <c r="D897" s="1" t="s">
        <v>6</v>
      </c>
      <c r="E897" s="1" t="s">
        <v>27322</v>
      </c>
    </row>
    <row r="898" spans="1:5" x14ac:dyDescent="0.2">
      <c r="A898" s="1">
        <v>15340</v>
      </c>
      <c r="B898" s="1" t="s">
        <v>12552</v>
      </c>
      <c r="C898" s="1" t="s">
        <v>6</v>
      </c>
      <c r="D898" s="1" t="s">
        <v>6</v>
      </c>
      <c r="E898" s="1" t="s">
        <v>27322</v>
      </c>
    </row>
    <row r="899" spans="1:5" x14ac:dyDescent="0.2">
      <c r="A899" s="1">
        <f t="shared" ref="A899:A900" si="26">A898</f>
        <v>15340</v>
      </c>
      <c r="B899" s="1" t="s">
        <v>18278</v>
      </c>
      <c r="C899" s="1" t="s">
        <v>25286</v>
      </c>
      <c r="D899" s="2">
        <v>4352</v>
      </c>
      <c r="E899" s="1" t="s">
        <v>27322</v>
      </c>
    </row>
    <row r="900" spans="1:5" x14ac:dyDescent="0.2">
      <c r="A900" s="1">
        <f t="shared" si="26"/>
        <v>15340</v>
      </c>
      <c r="B900" s="1" t="s">
        <v>21483</v>
      </c>
      <c r="C900" s="1" t="s">
        <v>9224</v>
      </c>
      <c r="D900" s="2">
        <v>1720</v>
      </c>
      <c r="E900" s="1" t="s">
        <v>27322</v>
      </c>
    </row>
    <row r="901" spans="1:5" x14ac:dyDescent="0.2">
      <c r="A901" s="1">
        <v>17034</v>
      </c>
      <c r="B901" s="1" t="s">
        <v>26082</v>
      </c>
      <c r="C901" s="1" t="s">
        <v>26083</v>
      </c>
      <c r="D901" s="1" t="s">
        <v>6</v>
      </c>
      <c r="E901" s="1" t="s">
        <v>27322</v>
      </c>
    </row>
    <row r="902" spans="1:5" x14ac:dyDescent="0.2">
      <c r="A902" s="1">
        <f>A901</f>
        <v>17034</v>
      </c>
      <c r="B902" s="1" t="s">
        <v>26084</v>
      </c>
      <c r="C902" s="1" t="s">
        <v>26085</v>
      </c>
      <c r="D902" s="2">
        <v>3684</v>
      </c>
      <c r="E902" s="1" t="s">
        <v>27322</v>
      </c>
    </row>
    <row r="903" spans="1:5" x14ac:dyDescent="0.2">
      <c r="A903" s="1">
        <v>15444</v>
      </c>
      <c r="B903" s="1" t="s">
        <v>26086</v>
      </c>
      <c r="C903" s="2">
        <v>8494</v>
      </c>
      <c r="D903" s="1" t="s">
        <v>6</v>
      </c>
      <c r="E903" s="1" t="s">
        <v>27322</v>
      </c>
    </row>
    <row r="904" spans="1:5" x14ac:dyDescent="0.2">
      <c r="A904" s="1">
        <v>16040</v>
      </c>
      <c r="B904" s="1" t="s">
        <v>26087</v>
      </c>
      <c r="C904" s="1" t="s">
        <v>6</v>
      </c>
      <c r="D904" s="1" t="s">
        <v>6</v>
      </c>
      <c r="E904" s="1" t="s">
        <v>27322</v>
      </c>
    </row>
    <row r="905" spans="1:5" x14ac:dyDescent="0.2">
      <c r="A905" s="1">
        <v>15746</v>
      </c>
      <c r="B905" s="1" t="s">
        <v>3516</v>
      </c>
      <c r="C905" s="1" t="s">
        <v>6</v>
      </c>
      <c r="D905" s="1" t="s">
        <v>6</v>
      </c>
      <c r="E905" s="1" t="s">
        <v>27322</v>
      </c>
    </row>
    <row r="906" spans="1:5" x14ac:dyDescent="0.2">
      <c r="A906" s="1">
        <v>18619</v>
      </c>
      <c r="B906" s="1" t="s">
        <v>26088</v>
      </c>
      <c r="C906" s="1" t="s">
        <v>6</v>
      </c>
      <c r="D906" s="1" t="s">
        <v>6</v>
      </c>
      <c r="E906" s="1" t="s">
        <v>27322</v>
      </c>
    </row>
    <row r="907" spans="1:5" x14ac:dyDescent="0.2">
      <c r="A907" s="1">
        <v>16132</v>
      </c>
      <c r="B907" s="1" t="s">
        <v>26089</v>
      </c>
      <c r="C907" s="1" t="s">
        <v>6</v>
      </c>
      <c r="D907" s="1" t="s">
        <v>6</v>
      </c>
      <c r="E907" s="1" t="s">
        <v>27322</v>
      </c>
    </row>
    <row r="908" spans="1:5" x14ac:dyDescent="0.2">
      <c r="A908" s="1">
        <v>18927</v>
      </c>
      <c r="B908" s="1" t="s">
        <v>26090</v>
      </c>
      <c r="C908" s="1" t="s">
        <v>26091</v>
      </c>
      <c r="D908" s="1" t="s">
        <v>6</v>
      </c>
      <c r="E908" s="1" t="s">
        <v>27322</v>
      </c>
    </row>
    <row r="909" spans="1:5" x14ac:dyDescent="0.2">
      <c r="A909" s="1">
        <f t="shared" ref="A909:A911" si="27">A908</f>
        <v>18927</v>
      </c>
      <c r="B909" s="1" t="s">
        <v>8479</v>
      </c>
      <c r="C909" s="1" t="s">
        <v>26092</v>
      </c>
      <c r="D909" s="2">
        <v>6664</v>
      </c>
      <c r="E909" s="1" t="s">
        <v>27322</v>
      </c>
    </row>
    <row r="910" spans="1:5" x14ac:dyDescent="0.2">
      <c r="A910" s="1">
        <f t="shared" si="27"/>
        <v>18927</v>
      </c>
      <c r="B910" s="1" t="s">
        <v>26093</v>
      </c>
      <c r="C910" s="1" t="s">
        <v>6</v>
      </c>
      <c r="D910" s="2">
        <v>26697</v>
      </c>
      <c r="E910" s="1" t="s">
        <v>27322</v>
      </c>
    </row>
    <row r="911" spans="1:5" x14ac:dyDescent="0.2">
      <c r="A911" s="1">
        <f t="shared" si="27"/>
        <v>18927</v>
      </c>
      <c r="B911" s="1" t="s">
        <v>26094</v>
      </c>
      <c r="C911" s="1" t="s">
        <v>6665</v>
      </c>
      <c r="D911" s="2">
        <v>3607</v>
      </c>
      <c r="E911" s="1" t="s">
        <v>27322</v>
      </c>
    </row>
    <row r="912" spans="1:5" x14ac:dyDescent="0.2">
      <c r="A912" s="1">
        <v>18057</v>
      </c>
      <c r="B912" s="1" t="s">
        <v>26095</v>
      </c>
      <c r="C912" s="1" t="s">
        <v>6</v>
      </c>
      <c r="D912" s="2">
        <v>24933</v>
      </c>
      <c r="E912" s="1" t="s">
        <v>27322</v>
      </c>
    </row>
    <row r="913" spans="1:5" x14ac:dyDescent="0.2">
      <c r="A913" s="1">
        <v>15341</v>
      </c>
      <c r="B913" s="1" t="s">
        <v>1610</v>
      </c>
      <c r="C913" s="1" t="s">
        <v>26096</v>
      </c>
      <c r="D913" s="1" t="s">
        <v>6</v>
      </c>
      <c r="E913" s="1" t="s">
        <v>27322</v>
      </c>
    </row>
    <row r="914" spans="1:5" x14ac:dyDescent="0.2">
      <c r="A914" s="1">
        <v>18928</v>
      </c>
      <c r="B914" s="1" t="s">
        <v>26097</v>
      </c>
      <c r="C914" s="1" t="s">
        <v>6</v>
      </c>
      <c r="D914" s="1" t="s">
        <v>6</v>
      </c>
      <c r="E914" s="1" t="s">
        <v>27322</v>
      </c>
    </row>
    <row r="915" spans="1:5" x14ac:dyDescent="0.2">
      <c r="A915" s="1">
        <v>16648</v>
      </c>
      <c r="B915" s="1" t="s">
        <v>26098</v>
      </c>
      <c r="C915" s="1" t="s">
        <v>18722</v>
      </c>
      <c r="D915" s="1" t="s">
        <v>6</v>
      </c>
      <c r="E915" s="1" t="s">
        <v>27322</v>
      </c>
    </row>
    <row r="916" spans="1:5" x14ac:dyDescent="0.2">
      <c r="A916" s="1">
        <f>A915</f>
        <v>16648</v>
      </c>
      <c r="B916" s="1" t="s">
        <v>26099</v>
      </c>
      <c r="C916" s="1" t="s">
        <v>25878</v>
      </c>
      <c r="D916" s="2">
        <v>13027</v>
      </c>
      <c r="E916" s="1" t="s">
        <v>27322</v>
      </c>
    </row>
    <row r="917" spans="1:5" x14ac:dyDescent="0.2">
      <c r="A917" s="1">
        <v>15935</v>
      </c>
      <c r="B917" s="1" t="s">
        <v>26100</v>
      </c>
      <c r="C917" s="1" t="s">
        <v>6</v>
      </c>
      <c r="D917" s="1" t="s">
        <v>6</v>
      </c>
      <c r="E917" s="1" t="s">
        <v>27322</v>
      </c>
    </row>
    <row r="918" spans="1:5" x14ac:dyDescent="0.2">
      <c r="A918" s="1">
        <v>19043</v>
      </c>
      <c r="B918" s="1" t="s">
        <v>3525</v>
      </c>
      <c r="C918" s="1" t="s">
        <v>6</v>
      </c>
      <c r="D918" s="1" t="s">
        <v>6</v>
      </c>
      <c r="E918" s="1" t="s">
        <v>27322</v>
      </c>
    </row>
    <row r="919" spans="1:5" x14ac:dyDescent="0.2">
      <c r="A919" s="1">
        <v>17532</v>
      </c>
      <c r="B919" s="1" t="s">
        <v>26101</v>
      </c>
      <c r="C919" s="1" t="s">
        <v>6</v>
      </c>
      <c r="D919" s="1" t="s">
        <v>6</v>
      </c>
      <c r="E919" s="1" t="s">
        <v>27322</v>
      </c>
    </row>
    <row r="920" spans="1:5" x14ac:dyDescent="0.2">
      <c r="A920" s="1">
        <v>15747</v>
      </c>
      <c r="B920" s="1" t="s">
        <v>11387</v>
      </c>
      <c r="C920" s="1" t="s">
        <v>6</v>
      </c>
      <c r="D920" s="1" t="s">
        <v>6</v>
      </c>
      <c r="E920" s="1" t="s">
        <v>27322</v>
      </c>
    </row>
    <row r="921" spans="1:5" x14ac:dyDescent="0.2">
      <c r="A921" s="1">
        <v>15748</v>
      </c>
      <c r="B921" s="1" t="s">
        <v>26102</v>
      </c>
      <c r="C921" s="1" t="s">
        <v>6</v>
      </c>
      <c r="D921" s="1" t="s">
        <v>6</v>
      </c>
      <c r="E921" s="1" t="s">
        <v>27322</v>
      </c>
    </row>
    <row r="922" spans="1:5" x14ac:dyDescent="0.2">
      <c r="A922" s="1">
        <v>15120</v>
      </c>
      <c r="B922" s="1" t="s">
        <v>5918</v>
      </c>
      <c r="C922" s="1" t="s">
        <v>6</v>
      </c>
      <c r="D922" s="1" t="s">
        <v>6</v>
      </c>
      <c r="E922" s="1" t="s">
        <v>27322</v>
      </c>
    </row>
    <row r="923" spans="1:5" x14ac:dyDescent="0.2">
      <c r="A923" s="1">
        <v>18431</v>
      </c>
      <c r="B923" s="1" t="s">
        <v>26103</v>
      </c>
      <c r="C923" s="1" t="s">
        <v>6933</v>
      </c>
      <c r="D923" s="1" t="s">
        <v>6</v>
      </c>
      <c r="E923" s="1" t="s">
        <v>27322</v>
      </c>
    </row>
    <row r="924" spans="1:5" x14ac:dyDescent="0.2">
      <c r="A924" s="1">
        <v>19344</v>
      </c>
      <c r="B924" s="1" t="s">
        <v>26104</v>
      </c>
      <c r="C924" s="1" t="s">
        <v>25865</v>
      </c>
      <c r="D924" s="1" t="s">
        <v>6</v>
      </c>
      <c r="E924" s="1" t="s">
        <v>27322</v>
      </c>
    </row>
    <row r="925" spans="1:5" x14ac:dyDescent="0.2">
      <c r="A925" s="1">
        <v>17035</v>
      </c>
      <c r="B925" s="1" t="s">
        <v>26105</v>
      </c>
      <c r="C925" s="1" t="s">
        <v>21638</v>
      </c>
      <c r="D925" s="1" t="s">
        <v>6</v>
      </c>
      <c r="E925" s="1" t="s">
        <v>27322</v>
      </c>
    </row>
    <row r="926" spans="1:5" x14ac:dyDescent="0.2">
      <c r="A926" s="1">
        <v>15050</v>
      </c>
      <c r="B926" s="1" t="s">
        <v>26106</v>
      </c>
      <c r="C926" s="1" t="s">
        <v>26107</v>
      </c>
      <c r="D926" s="1" t="s">
        <v>6</v>
      </c>
      <c r="E926" s="1" t="s">
        <v>27322</v>
      </c>
    </row>
    <row r="927" spans="1:5" x14ac:dyDescent="0.2">
      <c r="A927" s="1">
        <v>15936</v>
      </c>
      <c r="B927" s="1" t="s">
        <v>26108</v>
      </c>
      <c r="C927" s="1" t="s">
        <v>11749</v>
      </c>
      <c r="D927" s="1" t="s">
        <v>6</v>
      </c>
      <c r="E927" s="1" t="s">
        <v>27322</v>
      </c>
    </row>
    <row r="928" spans="1:5" x14ac:dyDescent="0.2">
      <c r="A928" s="1">
        <v>18824</v>
      </c>
      <c r="B928" s="1" t="s">
        <v>26109</v>
      </c>
      <c r="C928" s="1" t="s">
        <v>26110</v>
      </c>
      <c r="D928" s="1" t="s">
        <v>6</v>
      </c>
      <c r="E928" s="1" t="s">
        <v>27322</v>
      </c>
    </row>
    <row r="929" spans="1:5" x14ac:dyDescent="0.2">
      <c r="A929" s="1">
        <v>17533</v>
      </c>
      <c r="B929" s="1" t="s">
        <v>26111</v>
      </c>
      <c r="C929" s="1" t="s">
        <v>6</v>
      </c>
      <c r="D929" s="1" t="s">
        <v>6</v>
      </c>
      <c r="E929" s="1" t="s">
        <v>27322</v>
      </c>
    </row>
    <row r="930" spans="1:5" x14ac:dyDescent="0.2">
      <c r="A930" s="1">
        <v>16650</v>
      </c>
      <c r="B930" s="1" t="s">
        <v>11388</v>
      </c>
      <c r="C930" s="1" t="s">
        <v>6</v>
      </c>
      <c r="D930" s="1" t="s">
        <v>6</v>
      </c>
      <c r="E930" s="1" t="s">
        <v>27322</v>
      </c>
    </row>
    <row r="931" spans="1:5" x14ac:dyDescent="0.2">
      <c r="A931" s="1">
        <f>A930</f>
        <v>16650</v>
      </c>
      <c r="B931" s="1" t="s">
        <v>3534</v>
      </c>
      <c r="C931" s="1" t="s">
        <v>26112</v>
      </c>
      <c r="D931" s="2">
        <v>1521</v>
      </c>
      <c r="E931" s="1" t="s">
        <v>27322</v>
      </c>
    </row>
    <row r="932" spans="1:5" x14ac:dyDescent="0.2">
      <c r="A932" s="1">
        <v>15445</v>
      </c>
      <c r="B932" s="1" t="s">
        <v>26113</v>
      </c>
      <c r="C932" s="1" t="s">
        <v>9378</v>
      </c>
      <c r="D932" s="1" t="s">
        <v>6</v>
      </c>
      <c r="E932" s="1" t="s">
        <v>27322</v>
      </c>
    </row>
    <row r="933" spans="1:5" x14ac:dyDescent="0.2">
      <c r="A933" s="1">
        <v>19044</v>
      </c>
      <c r="B933" s="1" t="s">
        <v>26114</v>
      </c>
      <c r="C933" s="1" t="s">
        <v>12783</v>
      </c>
      <c r="D933" s="1" t="s">
        <v>6</v>
      </c>
      <c r="E933" s="1" t="s">
        <v>27322</v>
      </c>
    </row>
    <row r="934" spans="1:5" x14ac:dyDescent="0.2">
      <c r="A934" s="1">
        <f>A933</f>
        <v>19044</v>
      </c>
      <c r="B934" s="1" t="s">
        <v>26115</v>
      </c>
      <c r="C934" s="1" t="s">
        <v>26116</v>
      </c>
      <c r="D934" s="2">
        <v>19875</v>
      </c>
      <c r="E934" s="1" t="s">
        <v>27322</v>
      </c>
    </row>
    <row r="935" spans="1:5" x14ac:dyDescent="0.2">
      <c r="A935" s="1">
        <v>15638</v>
      </c>
      <c r="B935" s="1" t="s">
        <v>26117</v>
      </c>
      <c r="C935" s="1" t="s">
        <v>16472</v>
      </c>
      <c r="D935" s="1" t="s">
        <v>6</v>
      </c>
      <c r="E935" s="1" t="s">
        <v>27322</v>
      </c>
    </row>
    <row r="936" spans="1:5" x14ac:dyDescent="0.2">
      <c r="A936" s="1">
        <f>A935</f>
        <v>15638</v>
      </c>
      <c r="B936" s="1" t="s">
        <v>26118</v>
      </c>
      <c r="C936" s="1" t="s">
        <v>26119</v>
      </c>
      <c r="D936" s="2">
        <v>973</v>
      </c>
      <c r="E936" s="1" t="s">
        <v>27322</v>
      </c>
    </row>
    <row r="937" spans="1:5" x14ac:dyDescent="0.2">
      <c r="A937" s="1">
        <v>15342</v>
      </c>
      <c r="B937" s="1" t="s">
        <v>603</v>
      </c>
      <c r="C937" s="1" t="s">
        <v>326</v>
      </c>
      <c r="D937" s="1" t="s">
        <v>6</v>
      </c>
      <c r="E937" s="1" t="s">
        <v>27322</v>
      </c>
    </row>
    <row r="938" spans="1:5" x14ac:dyDescent="0.2">
      <c r="A938" s="1">
        <v>16651</v>
      </c>
      <c r="B938" s="1" t="s">
        <v>26120</v>
      </c>
      <c r="C938" s="1" t="s">
        <v>6</v>
      </c>
      <c r="D938" s="1" t="s">
        <v>6</v>
      </c>
      <c r="E938" s="1" t="s">
        <v>27322</v>
      </c>
    </row>
    <row r="939" spans="1:5" x14ac:dyDescent="0.2">
      <c r="A939" s="1">
        <v>16841</v>
      </c>
      <c r="B939" s="1" t="s">
        <v>4887</v>
      </c>
      <c r="C939" s="1" t="s">
        <v>26121</v>
      </c>
      <c r="D939" s="1" t="s">
        <v>6</v>
      </c>
      <c r="E939" s="1" t="s">
        <v>27322</v>
      </c>
    </row>
    <row r="940" spans="1:5" x14ac:dyDescent="0.2">
      <c r="A940" s="1">
        <f>A939</f>
        <v>16841</v>
      </c>
      <c r="B940" s="1" t="s">
        <v>7569</v>
      </c>
      <c r="C940" s="1" t="s">
        <v>14862</v>
      </c>
      <c r="D940" s="2">
        <v>4764</v>
      </c>
      <c r="E940" s="1" t="s">
        <v>27322</v>
      </c>
    </row>
    <row r="941" spans="1:5" x14ac:dyDescent="0.2">
      <c r="A941" s="1">
        <v>16842</v>
      </c>
      <c r="B941" s="1" t="s">
        <v>26122</v>
      </c>
      <c r="C941" s="1" t="s">
        <v>26123</v>
      </c>
      <c r="D941" s="2">
        <v>29469</v>
      </c>
      <c r="E941" s="1" t="s">
        <v>27322</v>
      </c>
    </row>
    <row r="942" spans="1:5" x14ac:dyDescent="0.2">
      <c r="A942" s="1">
        <f>A941</f>
        <v>16842</v>
      </c>
      <c r="B942" s="1" t="s">
        <v>26124</v>
      </c>
      <c r="C942" s="1" t="s">
        <v>26125</v>
      </c>
      <c r="D942" s="2">
        <v>11627</v>
      </c>
      <c r="E942" s="1" t="s">
        <v>27322</v>
      </c>
    </row>
    <row r="943" spans="1:5" x14ac:dyDescent="0.2">
      <c r="A943" s="1">
        <v>16231</v>
      </c>
      <c r="B943" s="1" t="s">
        <v>8499</v>
      </c>
      <c r="C943" s="1" t="s">
        <v>6</v>
      </c>
      <c r="D943" s="2">
        <v>32543</v>
      </c>
      <c r="E943" s="1" t="s">
        <v>27322</v>
      </c>
    </row>
    <row r="944" spans="1:5" x14ac:dyDescent="0.2">
      <c r="A944" s="1">
        <f>A943</f>
        <v>16231</v>
      </c>
      <c r="B944" s="1" t="s">
        <v>26126</v>
      </c>
      <c r="C944" s="1" t="s">
        <v>18762</v>
      </c>
      <c r="D944" s="1" t="s">
        <v>26127</v>
      </c>
      <c r="E944" s="1" t="s">
        <v>27322</v>
      </c>
    </row>
    <row r="945" spans="1:5" x14ac:dyDescent="0.2">
      <c r="A945" s="1">
        <v>17737</v>
      </c>
      <c r="B945" s="1" t="s">
        <v>14910</v>
      </c>
      <c r="C945" s="1" t="s">
        <v>6</v>
      </c>
      <c r="D945" s="1" t="s">
        <v>6</v>
      </c>
      <c r="E945" s="1" t="s">
        <v>27322</v>
      </c>
    </row>
    <row r="946" spans="1:5" x14ac:dyDescent="0.2">
      <c r="A946" s="1">
        <v>17831</v>
      </c>
      <c r="B946" s="1" t="s">
        <v>26128</v>
      </c>
      <c r="C946" s="1" t="s">
        <v>6</v>
      </c>
      <c r="D946" s="1" t="s">
        <v>6</v>
      </c>
      <c r="E946" s="1" t="s">
        <v>27322</v>
      </c>
    </row>
    <row r="947" spans="1:5" x14ac:dyDescent="0.2">
      <c r="A947" s="1">
        <v>17036</v>
      </c>
      <c r="B947" s="1" t="s">
        <v>26129</v>
      </c>
      <c r="C947" s="1" t="s">
        <v>458</v>
      </c>
      <c r="D947" s="1" t="s">
        <v>6</v>
      </c>
      <c r="E947" s="1" t="s">
        <v>27322</v>
      </c>
    </row>
    <row r="948" spans="1:5" x14ac:dyDescent="0.2">
      <c r="A948" s="1">
        <v>15639</v>
      </c>
      <c r="B948" s="1" t="s">
        <v>26130</v>
      </c>
      <c r="C948" s="1" t="s">
        <v>26131</v>
      </c>
      <c r="D948" s="1" t="s">
        <v>6</v>
      </c>
      <c r="E948" s="1" t="s">
        <v>27322</v>
      </c>
    </row>
    <row r="949" spans="1:5" x14ac:dyDescent="0.2">
      <c r="A949" s="1">
        <v>18621</v>
      </c>
      <c r="B949" s="1" t="s">
        <v>26132</v>
      </c>
      <c r="C949" s="1" t="s">
        <v>8996</v>
      </c>
      <c r="D949" s="1" t="s">
        <v>6</v>
      </c>
      <c r="E949" s="1" t="s">
        <v>27322</v>
      </c>
    </row>
    <row r="950" spans="1:5" x14ac:dyDescent="0.2">
      <c r="A950" s="1">
        <v>16652</v>
      </c>
      <c r="B950" s="1" t="s">
        <v>26133</v>
      </c>
      <c r="C950" s="1" t="s">
        <v>25347</v>
      </c>
      <c r="D950" s="1" t="s">
        <v>6</v>
      </c>
      <c r="E950" s="1" t="s">
        <v>27322</v>
      </c>
    </row>
    <row r="951" spans="1:5" x14ac:dyDescent="0.2">
      <c r="A951" s="1">
        <v>19006</v>
      </c>
      <c r="B951" s="1" t="s">
        <v>26134</v>
      </c>
      <c r="C951" s="1" t="s">
        <v>6</v>
      </c>
      <c r="D951" s="1" t="s">
        <v>6</v>
      </c>
      <c r="E951" s="1" t="s">
        <v>27322</v>
      </c>
    </row>
    <row r="952" spans="1:5" x14ac:dyDescent="0.2">
      <c r="A952" s="1">
        <v>18622</v>
      </c>
      <c r="B952" s="1" t="s">
        <v>26135</v>
      </c>
      <c r="C952" s="1" t="s">
        <v>6</v>
      </c>
      <c r="D952" s="1" t="s">
        <v>6</v>
      </c>
      <c r="E952" s="1" t="s">
        <v>27322</v>
      </c>
    </row>
    <row r="953" spans="1:5" x14ac:dyDescent="0.2">
      <c r="A953" s="1">
        <v>17229</v>
      </c>
      <c r="B953" s="1" t="s">
        <v>26136</v>
      </c>
      <c r="C953" s="1" t="s">
        <v>6</v>
      </c>
      <c r="D953" s="1" t="s">
        <v>6</v>
      </c>
      <c r="E953" s="1" t="s">
        <v>27322</v>
      </c>
    </row>
    <row r="954" spans="1:5" x14ac:dyDescent="0.2">
      <c r="A954" s="1">
        <v>15640</v>
      </c>
      <c r="B954" s="1" t="s">
        <v>11397</v>
      </c>
      <c r="C954" s="2">
        <v>17076</v>
      </c>
      <c r="D954" s="1" t="s">
        <v>6</v>
      </c>
      <c r="E954" s="1" t="s">
        <v>27322</v>
      </c>
    </row>
    <row r="955" spans="1:5" x14ac:dyDescent="0.2">
      <c r="A955" s="1">
        <v>16843</v>
      </c>
      <c r="B955" s="1" t="s">
        <v>26137</v>
      </c>
      <c r="C955" s="2">
        <v>1593</v>
      </c>
      <c r="D955" s="1" t="s">
        <v>6</v>
      </c>
      <c r="E955" s="1" t="s">
        <v>27322</v>
      </c>
    </row>
    <row r="956" spans="1:5" x14ac:dyDescent="0.2">
      <c r="A956" s="1">
        <v>15641</v>
      </c>
      <c r="B956" s="1" t="s">
        <v>15415</v>
      </c>
      <c r="C956" s="1" t="s">
        <v>10248</v>
      </c>
      <c r="D956" s="1" t="s">
        <v>6</v>
      </c>
      <c r="E956" s="1" t="s">
        <v>27322</v>
      </c>
    </row>
    <row r="957" spans="1:5" x14ac:dyDescent="0.2">
      <c r="A957" s="1">
        <v>16328</v>
      </c>
      <c r="B957" s="1" t="s">
        <v>26138</v>
      </c>
      <c r="C957" s="1" t="s">
        <v>6</v>
      </c>
      <c r="D957" s="2">
        <v>43239</v>
      </c>
      <c r="E957" s="1" t="s">
        <v>27322</v>
      </c>
    </row>
    <row r="958" spans="1:5" x14ac:dyDescent="0.2">
      <c r="A958" s="1">
        <v>15545</v>
      </c>
      <c r="B958" s="1" t="s">
        <v>26139</v>
      </c>
      <c r="C958" s="1" t="s">
        <v>6</v>
      </c>
      <c r="D958" s="1" t="s">
        <v>6</v>
      </c>
      <c r="E958" s="1" t="s">
        <v>27322</v>
      </c>
    </row>
    <row r="959" spans="1:5" x14ac:dyDescent="0.2">
      <c r="A959" s="1">
        <v>17738</v>
      </c>
      <c r="B959" s="1" t="s">
        <v>26140</v>
      </c>
      <c r="C959" s="1" t="s">
        <v>6</v>
      </c>
      <c r="D959" s="2">
        <v>23862</v>
      </c>
      <c r="E959" s="1" t="s">
        <v>27322</v>
      </c>
    </row>
    <row r="960" spans="1:5" x14ac:dyDescent="0.2">
      <c r="A960" s="1">
        <v>17037</v>
      </c>
      <c r="B960" s="1" t="s">
        <v>26141</v>
      </c>
      <c r="C960" s="1" t="s">
        <v>6</v>
      </c>
      <c r="D960" s="1" t="s">
        <v>6</v>
      </c>
      <c r="E960" s="1" t="s">
        <v>27322</v>
      </c>
    </row>
    <row r="961" spans="1:5" x14ac:dyDescent="0.2">
      <c r="A961" s="1">
        <v>17337</v>
      </c>
      <c r="B961" s="1" t="s">
        <v>9710</v>
      </c>
      <c r="C961" s="1" t="s">
        <v>26142</v>
      </c>
      <c r="D961" s="1" t="s">
        <v>6</v>
      </c>
      <c r="E961" s="1" t="s">
        <v>27322</v>
      </c>
    </row>
    <row r="962" spans="1:5" x14ac:dyDescent="0.2">
      <c r="A962" s="1">
        <v>16655</v>
      </c>
      <c r="B962" s="1" t="s">
        <v>26143</v>
      </c>
      <c r="C962" s="1" t="s">
        <v>6</v>
      </c>
      <c r="D962" s="1" t="s">
        <v>6</v>
      </c>
      <c r="E962" s="1" t="s">
        <v>27322</v>
      </c>
    </row>
    <row r="963" spans="1:5" x14ac:dyDescent="0.2">
      <c r="A963" s="1">
        <v>19345</v>
      </c>
      <c r="B963" s="1" t="s">
        <v>26144</v>
      </c>
      <c r="C963" s="2">
        <v>6355</v>
      </c>
      <c r="D963" s="2">
        <v>44788</v>
      </c>
      <c r="E963" s="1" t="s">
        <v>27322</v>
      </c>
    </row>
    <row r="964" spans="1:5" x14ac:dyDescent="0.2">
      <c r="A964" s="1">
        <v>15126</v>
      </c>
      <c r="B964" s="1" t="s">
        <v>3557</v>
      </c>
      <c r="C964" s="1" t="s">
        <v>6</v>
      </c>
      <c r="D964" s="1" t="s">
        <v>6</v>
      </c>
      <c r="E964" s="1" t="s">
        <v>27322</v>
      </c>
    </row>
    <row r="965" spans="1:5" x14ac:dyDescent="0.2">
      <c r="A965" s="1">
        <f>A964</f>
        <v>15126</v>
      </c>
      <c r="B965" s="1" t="s">
        <v>3559</v>
      </c>
      <c r="C965" s="1" t="s">
        <v>6</v>
      </c>
      <c r="D965" s="2">
        <v>26921</v>
      </c>
      <c r="E965" s="1" t="s">
        <v>27322</v>
      </c>
    </row>
    <row r="966" spans="1:5" x14ac:dyDescent="0.2">
      <c r="A966" s="1">
        <v>15446</v>
      </c>
      <c r="B966" s="1" t="s">
        <v>12608</v>
      </c>
      <c r="C966" s="1" t="s">
        <v>7996</v>
      </c>
      <c r="D966" s="1" t="s">
        <v>6</v>
      </c>
      <c r="E966" s="1" t="s">
        <v>27322</v>
      </c>
    </row>
    <row r="967" spans="1:5" x14ac:dyDescent="0.2">
      <c r="A967" s="1">
        <v>15701</v>
      </c>
      <c r="B967" s="1" t="s">
        <v>26145</v>
      </c>
      <c r="C967" s="1" t="s">
        <v>6</v>
      </c>
      <c r="D967" s="1" t="s">
        <v>6</v>
      </c>
      <c r="E967" s="1" t="s">
        <v>27322</v>
      </c>
    </row>
    <row r="968" spans="1:5" x14ac:dyDescent="0.2">
      <c r="A968" s="1">
        <v>15051</v>
      </c>
      <c r="B968" s="1" t="s">
        <v>8513</v>
      </c>
      <c r="C968" s="2">
        <v>7311</v>
      </c>
      <c r="D968" s="1" t="s">
        <v>6</v>
      </c>
      <c r="E968" s="1" t="s">
        <v>27322</v>
      </c>
    </row>
    <row r="969" spans="1:5" x14ac:dyDescent="0.2">
      <c r="A969" s="1">
        <v>15052</v>
      </c>
      <c r="B969" s="1" t="s">
        <v>8515</v>
      </c>
      <c r="C969" s="1" t="s">
        <v>6</v>
      </c>
      <c r="D969" s="1" t="s">
        <v>6</v>
      </c>
      <c r="E969" s="1" t="s">
        <v>27322</v>
      </c>
    </row>
    <row r="970" spans="1:5" x14ac:dyDescent="0.2">
      <c r="A970" s="1">
        <f>A969</f>
        <v>15052</v>
      </c>
      <c r="B970" s="1" t="s">
        <v>26146</v>
      </c>
      <c r="C970" s="1" t="s">
        <v>17692</v>
      </c>
      <c r="D970" s="2">
        <v>6057</v>
      </c>
      <c r="E970" s="1" t="s">
        <v>27322</v>
      </c>
    </row>
    <row r="971" spans="1:5" x14ac:dyDescent="0.2">
      <c r="A971" s="1">
        <v>15127</v>
      </c>
      <c r="B971" s="1" t="s">
        <v>3568</v>
      </c>
      <c r="C971" s="1" t="s">
        <v>6</v>
      </c>
      <c r="D971" s="1" t="s">
        <v>6</v>
      </c>
      <c r="E971" s="1" t="s">
        <v>27322</v>
      </c>
    </row>
    <row r="972" spans="1:5" x14ac:dyDescent="0.2">
      <c r="A972" s="1">
        <v>17534</v>
      </c>
      <c r="B972" s="1" t="s">
        <v>26147</v>
      </c>
      <c r="C972" s="1" t="s">
        <v>26148</v>
      </c>
      <c r="D972" s="1" t="s">
        <v>6</v>
      </c>
      <c r="E972" s="1" t="s">
        <v>27322</v>
      </c>
    </row>
    <row r="973" spans="1:5" x14ac:dyDescent="0.2">
      <c r="A973" s="1">
        <v>17230</v>
      </c>
      <c r="B973" s="1" t="s">
        <v>1618</v>
      </c>
      <c r="C973" s="1" t="s">
        <v>26149</v>
      </c>
      <c r="D973" s="2">
        <v>23442</v>
      </c>
      <c r="E973" s="1" t="s">
        <v>27322</v>
      </c>
    </row>
    <row r="974" spans="1:5" x14ac:dyDescent="0.2">
      <c r="A974" s="1">
        <v>16329</v>
      </c>
      <c r="B974" s="1" t="s">
        <v>3573</v>
      </c>
      <c r="C974" s="1" t="s">
        <v>6</v>
      </c>
      <c r="D974" s="1" t="s">
        <v>6</v>
      </c>
      <c r="E974" s="1" t="s">
        <v>27322</v>
      </c>
    </row>
    <row r="975" spans="1:5" x14ac:dyDescent="0.2">
      <c r="A975" s="1">
        <v>16656</v>
      </c>
      <c r="B975" s="1" t="s">
        <v>26150</v>
      </c>
      <c r="C975" s="1" t="s">
        <v>26151</v>
      </c>
      <c r="D975" s="1" t="s">
        <v>6</v>
      </c>
      <c r="E975" s="1" t="s">
        <v>27322</v>
      </c>
    </row>
    <row r="976" spans="1:5" x14ac:dyDescent="0.2">
      <c r="A976" s="1">
        <v>15642</v>
      </c>
      <c r="B976" s="1" t="s">
        <v>3574</v>
      </c>
      <c r="C976" s="1" t="s">
        <v>6</v>
      </c>
      <c r="D976" s="1" t="s">
        <v>6</v>
      </c>
      <c r="E976" s="1" t="s">
        <v>27322</v>
      </c>
    </row>
    <row r="977" spans="1:5" x14ac:dyDescent="0.2">
      <c r="A977" s="1">
        <v>15447</v>
      </c>
      <c r="B977" s="1" t="s">
        <v>18327</v>
      </c>
      <c r="C977" s="2">
        <v>6311</v>
      </c>
      <c r="D977" s="1" t="s">
        <v>6</v>
      </c>
      <c r="E977" s="1" t="s">
        <v>27322</v>
      </c>
    </row>
    <row r="978" spans="1:5" x14ac:dyDescent="0.2">
      <c r="A978" s="1">
        <f t="shared" ref="A978:A979" si="28">A977</f>
        <v>15447</v>
      </c>
      <c r="B978" s="1" t="s">
        <v>26152</v>
      </c>
      <c r="C978" s="1" t="s">
        <v>26153</v>
      </c>
      <c r="D978" s="2">
        <v>6909</v>
      </c>
      <c r="E978" s="1" t="s">
        <v>27322</v>
      </c>
    </row>
    <row r="979" spans="1:5" x14ac:dyDescent="0.2">
      <c r="A979" s="1">
        <f t="shared" si="28"/>
        <v>15447</v>
      </c>
      <c r="B979" s="1" t="s">
        <v>26154</v>
      </c>
      <c r="C979" s="1" t="s">
        <v>26155</v>
      </c>
      <c r="D979" s="2">
        <v>10348</v>
      </c>
      <c r="E979" s="1" t="s">
        <v>27322</v>
      </c>
    </row>
    <row r="980" spans="1:5" x14ac:dyDescent="0.2">
      <c r="A980" s="1">
        <v>18825</v>
      </c>
      <c r="B980" s="1" t="s">
        <v>622</v>
      </c>
      <c r="C980" s="1" t="s">
        <v>6</v>
      </c>
      <c r="D980" s="1" t="s">
        <v>6</v>
      </c>
      <c r="E980" s="1" t="s">
        <v>27322</v>
      </c>
    </row>
    <row r="981" spans="1:5" x14ac:dyDescent="0.2">
      <c r="A981" s="1">
        <v>16133</v>
      </c>
      <c r="B981" s="1" t="s">
        <v>24020</v>
      </c>
      <c r="C981" s="1" t="s">
        <v>6</v>
      </c>
      <c r="D981" s="1" t="s">
        <v>6</v>
      </c>
      <c r="E981" s="1" t="s">
        <v>27322</v>
      </c>
    </row>
    <row r="982" spans="1:5" x14ac:dyDescent="0.2">
      <c r="A982" s="1">
        <f>A981</f>
        <v>16133</v>
      </c>
      <c r="B982" s="1" t="s">
        <v>26156</v>
      </c>
      <c r="C982" s="1" t="s">
        <v>26157</v>
      </c>
      <c r="D982" s="2">
        <v>1901</v>
      </c>
      <c r="E982" s="1" t="s">
        <v>27322</v>
      </c>
    </row>
    <row r="983" spans="1:5" x14ac:dyDescent="0.2">
      <c r="A983" s="1">
        <v>15448</v>
      </c>
      <c r="B983" s="1" t="s">
        <v>26158</v>
      </c>
      <c r="C983" s="1" t="s">
        <v>26159</v>
      </c>
      <c r="D983" s="1" t="s">
        <v>6</v>
      </c>
      <c r="E983" s="1" t="s">
        <v>27322</v>
      </c>
    </row>
    <row r="984" spans="1:5" x14ac:dyDescent="0.2">
      <c r="A984" s="1">
        <f>A983</f>
        <v>15448</v>
      </c>
      <c r="B984" s="1" t="s">
        <v>26160</v>
      </c>
      <c r="C984" s="1" t="s">
        <v>6</v>
      </c>
      <c r="D984" s="2">
        <v>24695</v>
      </c>
      <c r="E984" s="1" t="s">
        <v>27322</v>
      </c>
    </row>
    <row r="985" spans="1:5" x14ac:dyDescent="0.2">
      <c r="A985" s="1">
        <v>16734</v>
      </c>
      <c r="B985" s="1" t="s">
        <v>22968</v>
      </c>
      <c r="C985" s="1" t="s">
        <v>6</v>
      </c>
      <c r="D985" s="1" t="s">
        <v>6</v>
      </c>
      <c r="E985" s="1" t="s">
        <v>27322</v>
      </c>
    </row>
    <row r="986" spans="1:5" x14ac:dyDescent="0.2">
      <c r="A986" s="1">
        <v>16657</v>
      </c>
      <c r="B986" s="1" t="s">
        <v>26161</v>
      </c>
      <c r="C986" s="1" t="s">
        <v>6</v>
      </c>
      <c r="D986" s="1" t="s">
        <v>6</v>
      </c>
      <c r="E986" s="1" t="s">
        <v>27322</v>
      </c>
    </row>
    <row r="987" spans="1:5" x14ac:dyDescent="0.2">
      <c r="A987" s="1">
        <v>16134</v>
      </c>
      <c r="B987" s="1" t="s">
        <v>625</v>
      </c>
      <c r="C987" s="1" t="s">
        <v>6</v>
      </c>
      <c r="D987" s="1" t="s">
        <v>6</v>
      </c>
      <c r="E987" s="1" t="s">
        <v>27322</v>
      </c>
    </row>
    <row r="988" spans="1:5" x14ac:dyDescent="0.2">
      <c r="A988" s="1">
        <v>18929</v>
      </c>
      <c r="B988" s="1" t="s">
        <v>19309</v>
      </c>
      <c r="C988" s="1" t="s">
        <v>6</v>
      </c>
      <c r="D988" s="1" t="s">
        <v>6</v>
      </c>
      <c r="E988" s="1" t="s">
        <v>27322</v>
      </c>
    </row>
    <row r="989" spans="1:5" x14ac:dyDescent="0.2">
      <c r="A989" s="1">
        <f>A988</f>
        <v>18929</v>
      </c>
      <c r="B989" s="1" t="s">
        <v>26162</v>
      </c>
      <c r="C989" s="1" t="s">
        <v>6</v>
      </c>
      <c r="D989" s="2">
        <v>26263</v>
      </c>
      <c r="E989" s="1" t="s">
        <v>27322</v>
      </c>
    </row>
    <row r="990" spans="1:5" x14ac:dyDescent="0.2">
      <c r="A990" s="1">
        <v>18227</v>
      </c>
      <c r="B990" s="1" t="s">
        <v>26163</v>
      </c>
      <c r="C990" s="1" t="s">
        <v>6</v>
      </c>
      <c r="D990" s="2">
        <v>24471</v>
      </c>
      <c r="E990" s="1" t="s">
        <v>27322</v>
      </c>
    </row>
    <row r="991" spans="1:5" x14ac:dyDescent="0.2">
      <c r="A991" s="1">
        <v>15644</v>
      </c>
      <c r="B991" s="1" t="s">
        <v>26164</v>
      </c>
      <c r="C991" s="1" t="s">
        <v>6</v>
      </c>
      <c r="D991" s="1" t="s">
        <v>6</v>
      </c>
      <c r="E991" s="1" t="s">
        <v>27322</v>
      </c>
    </row>
    <row r="992" spans="1:5" x14ac:dyDescent="0.2">
      <c r="A992" s="1">
        <v>18228</v>
      </c>
      <c r="B992" s="1" t="s">
        <v>16149</v>
      </c>
      <c r="C992" s="1" t="s">
        <v>6</v>
      </c>
      <c r="D992" s="2">
        <v>23827</v>
      </c>
      <c r="E992" s="1" t="s">
        <v>27322</v>
      </c>
    </row>
    <row r="993" spans="1:5" x14ac:dyDescent="0.2">
      <c r="A993" s="1">
        <v>15344</v>
      </c>
      <c r="B993" s="1" t="s">
        <v>627</v>
      </c>
      <c r="C993" s="1" t="s">
        <v>26165</v>
      </c>
      <c r="D993" s="1" t="s">
        <v>6</v>
      </c>
      <c r="E993" s="1" t="s">
        <v>27322</v>
      </c>
    </row>
    <row r="994" spans="1:5" x14ac:dyDescent="0.2">
      <c r="A994" s="1">
        <v>19046</v>
      </c>
      <c r="B994" s="1" t="s">
        <v>26166</v>
      </c>
      <c r="C994" s="1" t="s">
        <v>26167</v>
      </c>
      <c r="D994" s="1" t="s">
        <v>6</v>
      </c>
      <c r="E994" s="1" t="s">
        <v>27322</v>
      </c>
    </row>
    <row r="995" spans="1:5" x14ac:dyDescent="0.2">
      <c r="A995" s="1">
        <f>A994</f>
        <v>19046</v>
      </c>
      <c r="B995" s="1" t="s">
        <v>26168</v>
      </c>
      <c r="C995" s="1" t="s">
        <v>6</v>
      </c>
      <c r="D995" s="2">
        <v>24303</v>
      </c>
      <c r="E995" s="1" t="s">
        <v>27322</v>
      </c>
    </row>
    <row r="996" spans="1:5" x14ac:dyDescent="0.2">
      <c r="A996" s="1">
        <v>15547</v>
      </c>
      <c r="B996" s="1" t="s">
        <v>26169</v>
      </c>
      <c r="C996" s="1" t="s">
        <v>6</v>
      </c>
      <c r="D996" s="1" t="s">
        <v>6</v>
      </c>
      <c r="E996" s="1" t="s">
        <v>27322</v>
      </c>
    </row>
    <row r="997" spans="1:5" x14ac:dyDescent="0.2">
      <c r="A997" s="1">
        <f>A996</f>
        <v>15547</v>
      </c>
      <c r="B997" s="1" t="s">
        <v>26170</v>
      </c>
      <c r="C997" s="1" t="s">
        <v>26171</v>
      </c>
      <c r="D997" s="2">
        <v>1521</v>
      </c>
      <c r="E997" s="1" t="s">
        <v>27322</v>
      </c>
    </row>
    <row r="998" spans="1:5" x14ac:dyDescent="0.2">
      <c r="A998" s="1">
        <v>18433</v>
      </c>
      <c r="B998" s="1" t="s">
        <v>26172</v>
      </c>
      <c r="C998" s="1" t="s">
        <v>6</v>
      </c>
      <c r="D998" s="1" t="s">
        <v>6</v>
      </c>
      <c r="E998" s="1" t="s">
        <v>27322</v>
      </c>
    </row>
    <row r="999" spans="1:5" x14ac:dyDescent="0.2">
      <c r="A999" s="1">
        <v>15937</v>
      </c>
      <c r="B999" s="1" t="s">
        <v>1619</v>
      </c>
      <c r="C999" s="1" t="s">
        <v>6</v>
      </c>
      <c r="D999" s="1" t="s">
        <v>6</v>
      </c>
      <c r="E999" s="1" t="s">
        <v>27322</v>
      </c>
    </row>
    <row r="1000" spans="1:5" x14ac:dyDescent="0.2">
      <c r="A1000" s="1">
        <v>17739</v>
      </c>
      <c r="B1000" s="1" t="s">
        <v>26173</v>
      </c>
      <c r="C1000" s="1" t="s">
        <v>6</v>
      </c>
      <c r="D1000" s="2">
        <v>42959</v>
      </c>
      <c r="E1000" s="1" t="s">
        <v>27322</v>
      </c>
    </row>
    <row r="1001" spans="1:5" x14ac:dyDescent="0.2">
      <c r="A1001" s="1">
        <v>17740</v>
      </c>
      <c r="B1001" s="1" t="s">
        <v>26174</v>
      </c>
      <c r="C1001" s="1" t="s">
        <v>6</v>
      </c>
      <c r="D1001" s="1" t="s">
        <v>6</v>
      </c>
      <c r="E1001" s="1" t="s">
        <v>27322</v>
      </c>
    </row>
    <row r="1002" spans="1:5" x14ac:dyDescent="0.2">
      <c r="A1002" s="1">
        <v>18434</v>
      </c>
      <c r="B1002" s="1" t="s">
        <v>14925</v>
      </c>
      <c r="C1002" s="1" t="s">
        <v>6</v>
      </c>
      <c r="D1002" s="1" t="s">
        <v>6</v>
      </c>
      <c r="E1002" s="1" t="s">
        <v>27322</v>
      </c>
    </row>
    <row r="1003" spans="1:5" x14ac:dyDescent="0.2">
      <c r="A1003" s="1">
        <v>18229</v>
      </c>
      <c r="B1003" s="1" t="s">
        <v>26175</v>
      </c>
      <c r="C1003" s="1" t="s">
        <v>26176</v>
      </c>
      <c r="D1003" s="1" t="s">
        <v>6</v>
      </c>
      <c r="E1003" s="1" t="s">
        <v>27322</v>
      </c>
    </row>
    <row r="1004" spans="1:5" x14ac:dyDescent="0.2">
      <c r="A1004" s="1">
        <v>19528</v>
      </c>
      <c r="B1004" s="1" t="s">
        <v>26177</v>
      </c>
      <c r="C1004" s="1" t="s">
        <v>26178</v>
      </c>
      <c r="D1004" s="2">
        <v>23617</v>
      </c>
      <c r="E1004" s="1" t="s">
        <v>27322</v>
      </c>
    </row>
    <row r="1005" spans="1:5" x14ac:dyDescent="0.2">
      <c r="A1005" s="1">
        <v>15053</v>
      </c>
      <c r="B1005" s="1" t="s">
        <v>26179</v>
      </c>
      <c r="C1005" s="2">
        <v>5778</v>
      </c>
      <c r="D1005" s="1" t="s">
        <v>6</v>
      </c>
      <c r="E1005" s="1" t="s">
        <v>27322</v>
      </c>
    </row>
    <row r="1006" spans="1:5" x14ac:dyDescent="0.2">
      <c r="A1006" s="1">
        <v>15845</v>
      </c>
      <c r="B1006" s="1" t="s">
        <v>20083</v>
      </c>
      <c r="C1006" s="1" t="s">
        <v>6</v>
      </c>
      <c r="D1006" s="1" t="s">
        <v>6</v>
      </c>
      <c r="E1006" s="1" t="s">
        <v>27322</v>
      </c>
    </row>
    <row r="1007" spans="1:5" x14ac:dyDescent="0.2">
      <c r="A1007" s="1">
        <v>15901</v>
      </c>
      <c r="B1007" s="1" t="s">
        <v>4905</v>
      </c>
      <c r="C1007" s="1" t="s">
        <v>605</v>
      </c>
      <c r="D1007" s="1" t="s">
        <v>6</v>
      </c>
      <c r="E1007" s="1" t="s">
        <v>27322</v>
      </c>
    </row>
    <row r="1008" spans="1:5" x14ac:dyDescent="0.2">
      <c r="A1008" s="1">
        <v>15646</v>
      </c>
      <c r="B1008" s="1" t="s">
        <v>6808</v>
      </c>
      <c r="C1008" s="1" t="s">
        <v>23708</v>
      </c>
      <c r="D1008" s="1" t="s">
        <v>6</v>
      </c>
      <c r="E1008" s="1" t="s">
        <v>27322</v>
      </c>
    </row>
    <row r="1009" spans="1:5" x14ac:dyDescent="0.2">
      <c r="A1009" s="1">
        <f>A1008</f>
        <v>15646</v>
      </c>
      <c r="B1009" s="1" t="s">
        <v>6808</v>
      </c>
      <c r="C1009" s="1" t="s">
        <v>12770</v>
      </c>
      <c r="D1009" s="1" t="s">
        <v>24043</v>
      </c>
      <c r="E1009" s="1" t="s">
        <v>27322</v>
      </c>
    </row>
    <row r="1010" spans="1:5" x14ac:dyDescent="0.2">
      <c r="A1010" s="1">
        <v>17038</v>
      </c>
      <c r="B1010" s="1" t="s">
        <v>17575</v>
      </c>
      <c r="C1010" s="1" t="s">
        <v>5539</v>
      </c>
      <c r="D1010" s="1" t="s">
        <v>6</v>
      </c>
      <c r="E1010" s="1" t="s">
        <v>27322</v>
      </c>
    </row>
    <row r="1011" spans="1:5" x14ac:dyDescent="0.2">
      <c r="A1011" s="1">
        <v>15750</v>
      </c>
      <c r="B1011" s="1" t="s">
        <v>6810</v>
      </c>
      <c r="C1011" s="1" t="s">
        <v>6</v>
      </c>
      <c r="D1011" s="2">
        <v>40719</v>
      </c>
      <c r="E1011" s="1" t="s">
        <v>27322</v>
      </c>
    </row>
    <row r="1012" spans="1:5" x14ac:dyDescent="0.2">
      <c r="A1012" s="1">
        <v>16844</v>
      </c>
      <c r="B1012" s="1" t="s">
        <v>3589</v>
      </c>
      <c r="C1012" s="1" t="s">
        <v>26180</v>
      </c>
      <c r="D1012" s="1" t="s">
        <v>6</v>
      </c>
      <c r="E1012" s="1" t="s">
        <v>27322</v>
      </c>
    </row>
    <row r="1013" spans="1:5" x14ac:dyDescent="0.2">
      <c r="A1013" s="1">
        <v>15751</v>
      </c>
      <c r="B1013" s="1" t="s">
        <v>1352</v>
      </c>
      <c r="C1013" s="1" t="s">
        <v>6</v>
      </c>
      <c r="D1013" s="2">
        <v>37527</v>
      </c>
      <c r="E1013" s="1" t="s">
        <v>27322</v>
      </c>
    </row>
    <row r="1014" spans="1:5" x14ac:dyDescent="0.2">
      <c r="A1014" s="1">
        <v>18230</v>
      </c>
      <c r="B1014" s="1" t="s">
        <v>26181</v>
      </c>
      <c r="C1014" s="1" t="s">
        <v>6</v>
      </c>
      <c r="D1014" s="1" t="s">
        <v>6</v>
      </c>
      <c r="E1014" s="1" t="s">
        <v>27322</v>
      </c>
    </row>
    <row r="1015" spans="1:5" x14ac:dyDescent="0.2">
      <c r="A1015" s="1">
        <v>16735</v>
      </c>
      <c r="B1015" s="1" t="s">
        <v>8548</v>
      </c>
      <c r="C1015" s="1" t="s">
        <v>26182</v>
      </c>
      <c r="D1015" s="1" t="s">
        <v>6</v>
      </c>
      <c r="E1015" s="1" t="s">
        <v>27322</v>
      </c>
    </row>
    <row r="1016" spans="1:5" x14ac:dyDescent="0.2">
      <c r="A1016" s="1">
        <f>A1015</f>
        <v>16735</v>
      </c>
      <c r="B1016" s="1" t="s">
        <v>26183</v>
      </c>
      <c r="C1016" s="1" t="s">
        <v>667</v>
      </c>
      <c r="D1016" s="2">
        <v>814</v>
      </c>
      <c r="E1016" s="1" t="s">
        <v>27322</v>
      </c>
    </row>
    <row r="1017" spans="1:5" x14ac:dyDescent="0.2">
      <c r="A1017" s="1">
        <v>15548</v>
      </c>
      <c r="B1017" s="1" t="s">
        <v>26184</v>
      </c>
      <c r="C1017" s="1" t="s">
        <v>6</v>
      </c>
      <c r="D1017" s="2">
        <v>37975</v>
      </c>
      <c r="E1017" s="1" t="s">
        <v>27322</v>
      </c>
    </row>
    <row r="1018" spans="1:5" x14ac:dyDescent="0.2">
      <c r="A1018" s="1">
        <v>16041</v>
      </c>
      <c r="B1018" s="1" t="s">
        <v>26185</v>
      </c>
      <c r="C1018" s="1" t="s">
        <v>6</v>
      </c>
      <c r="D1018" s="1" t="s">
        <v>6</v>
      </c>
      <c r="E1018" s="1" t="s">
        <v>27322</v>
      </c>
    </row>
    <row r="1019" spans="1:5" x14ac:dyDescent="0.2">
      <c r="A1019" s="1">
        <v>16845</v>
      </c>
      <c r="B1019" s="1" t="s">
        <v>26186</v>
      </c>
      <c r="C1019" s="1" t="s">
        <v>9750</v>
      </c>
      <c r="D1019" s="1" t="s">
        <v>6</v>
      </c>
      <c r="E1019" s="1" t="s">
        <v>27322</v>
      </c>
    </row>
    <row r="1020" spans="1:5" x14ac:dyDescent="0.2">
      <c r="A1020" s="1">
        <v>17940</v>
      </c>
      <c r="B1020" s="1" t="s">
        <v>26187</v>
      </c>
      <c r="C1020" s="1" t="s">
        <v>6</v>
      </c>
      <c r="D1020" s="1" t="s">
        <v>6</v>
      </c>
      <c r="E1020" s="1" t="s">
        <v>27322</v>
      </c>
    </row>
    <row r="1021" spans="1:5" x14ac:dyDescent="0.2">
      <c r="A1021" s="1">
        <f t="shared" ref="A1021:A1024" si="29">A1020</f>
        <v>17940</v>
      </c>
      <c r="B1021" s="1" t="s">
        <v>26188</v>
      </c>
      <c r="C1021" s="2">
        <v>5270</v>
      </c>
      <c r="D1021" s="2">
        <v>13880</v>
      </c>
      <c r="E1021" s="1" t="s">
        <v>27322</v>
      </c>
    </row>
    <row r="1022" spans="1:5" x14ac:dyDescent="0.2">
      <c r="A1022" s="1">
        <f t="shared" si="29"/>
        <v>17940</v>
      </c>
      <c r="B1022" s="1" t="s">
        <v>26189</v>
      </c>
      <c r="C1022" s="1" t="s">
        <v>6</v>
      </c>
      <c r="D1022" s="2">
        <v>24106</v>
      </c>
      <c r="E1022" s="1" t="s">
        <v>27322</v>
      </c>
    </row>
    <row r="1023" spans="1:5" x14ac:dyDescent="0.2">
      <c r="A1023" s="1">
        <f t="shared" si="29"/>
        <v>17940</v>
      </c>
      <c r="B1023" s="1" t="s">
        <v>26190</v>
      </c>
      <c r="C1023" s="1" t="s">
        <v>6</v>
      </c>
      <c r="D1023" s="2">
        <v>23799</v>
      </c>
      <c r="E1023" s="1" t="s">
        <v>27322</v>
      </c>
    </row>
    <row r="1024" spans="1:5" x14ac:dyDescent="0.2">
      <c r="A1024" s="1">
        <f t="shared" si="29"/>
        <v>17940</v>
      </c>
      <c r="B1024" s="1" t="s">
        <v>26191</v>
      </c>
      <c r="C1024" s="1" t="s">
        <v>3311</v>
      </c>
      <c r="D1024" s="2">
        <v>3378</v>
      </c>
      <c r="E1024" s="1" t="s">
        <v>27322</v>
      </c>
    </row>
    <row r="1025" spans="1:5" x14ac:dyDescent="0.2">
      <c r="A1025" s="1">
        <v>15449</v>
      </c>
      <c r="B1025" s="1" t="s">
        <v>26192</v>
      </c>
      <c r="C1025" s="1" t="s">
        <v>6</v>
      </c>
      <c r="D1025" s="1" t="s">
        <v>6</v>
      </c>
      <c r="E1025" s="1" t="s">
        <v>27322</v>
      </c>
    </row>
    <row r="1026" spans="1:5" x14ac:dyDescent="0.2">
      <c r="A1026" s="1">
        <v>18231</v>
      </c>
      <c r="B1026" s="1" t="s">
        <v>26193</v>
      </c>
      <c r="C1026" s="1" t="s">
        <v>6</v>
      </c>
      <c r="D1026" s="1" t="s">
        <v>6</v>
      </c>
      <c r="E1026" s="1" t="s">
        <v>27322</v>
      </c>
    </row>
    <row r="1027" spans="1:5" x14ac:dyDescent="0.2">
      <c r="A1027" s="1">
        <f>A1026</f>
        <v>18231</v>
      </c>
      <c r="B1027" s="1" t="s">
        <v>26194</v>
      </c>
      <c r="C1027" s="1" t="s">
        <v>6</v>
      </c>
      <c r="D1027" s="2">
        <v>25339</v>
      </c>
      <c r="E1027" s="1" t="s">
        <v>27322</v>
      </c>
    </row>
    <row r="1028" spans="1:5" x14ac:dyDescent="0.2">
      <c r="A1028" s="1">
        <v>19346</v>
      </c>
      <c r="B1028" s="1" t="s">
        <v>26195</v>
      </c>
      <c r="C1028" s="1" t="s">
        <v>6</v>
      </c>
      <c r="D1028" s="1" t="s">
        <v>6</v>
      </c>
      <c r="E1028" s="1" t="s">
        <v>27322</v>
      </c>
    </row>
    <row r="1029" spans="1:5" x14ac:dyDescent="0.2">
      <c r="A1029" s="1">
        <v>19347</v>
      </c>
      <c r="B1029" s="1" t="s">
        <v>26196</v>
      </c>
      <c r="C1029" s="1" t="s">
        <v>26197</v>
      </c>
      <c r="D1029" s="1" t="s">
        <v>6</v>
      </c>
      <c r="E1029" s="1" t="s">
        <v>27322</v>
      </c>
    </row>
    <row r="1030" spans="1:5" x14ac:dyDescent="0.2">
      <c r="A1030" s="1">
        <v>19529</v>
      </c>
      <c r="B1030" s="1" t="s">
        <v>8566</v>
      </c>
      <c r="C1030" s="1" t="s">
        <v>6</v>
      </c>
      <c r="D1030" s="1" t="s">
        <v>6</v>
      </c>
      <c r="E1030" s="1" t="s">
        <v>27322</v>
      </c>
    </row>
    <row r="1031" spans="1:5" x14ac:dyDescent="0.2">
      <c r="A1031" s="1">
        <v>16135</v>
      </c>
      <c r="B1031" s="1" t="s">
        <v>9724</v>
      </c>
      <c r="C1031" s="1" t="s">
        <v>6</v>
      </c>
      <c r="D1031" s="2">
        <v>24149</v>
      </c>
      <c r="E1031" s="1" t="s">
        <v>27322</v>
      </c>
    </row>
    <row r="1032" spans="1:5" x14ac:dyDescent="0.2">
      <c r="A1032" s="1">
        <v>16374</v>
      </c>
      <c r="B1032" s="1" t="s">
        <v>26198</v>
      </c>
      <c r="C1032" s="1" t="s">
        <v>26199</v>
      </c>
      <c r="D1032" s="1" t="s">
        <v>6</v>
      </c>
      <c r="E1032" s="1" t="s">
        <v>27322</v>
      </c>
    </row>
    <row r="1033" spans="1:5" x14ac:dyDescent="0.2">
      <c r="A1033" s="1">
        <v>19348</v>
      </c>
      <c r="B1033" s="1" t="s">
        <v>26200</v>
      </c>
      <c r="C1033" s="1" t="s">
        <v>6</v>
      </c>
      <c r="D1033" s="1" t="s">
        <v>6</v>
      </c>
      <c r="E1033" s="1" t="s">
        <v>27322</v>
      </c>
    </row>
    <row r="1034" spans="1:5" x14ac:dyDescent="0.2">
      <c r="A1034" s="1">
        <f>A1033</f>
        <v>19348</v>
      </c>
      <c r="B1034" s="1" t="s">
        <v>26201</v>
      </c>
      <c r="C1034" s="1" t="s">
        <v>6</v>
      </c>
      <c r="D1034" s="2">
        <v>17988</v>
      </c>
      <c r="E1034" s="1" t="s">
        <v>27322</v>
      </c>
    </row>
    <row r="1035" spans="1:5" x14ac:dyDescent="0.2">
      <c r="A1035" s="1">
        <v>15752</v>
      </c>
      <c r="B1035" s="1" t="s">
        <v>647</v>
      </c>
      <c r="C1035" s="1" t="s">
        <v>6</v>
      </c>
      <c r="D1035" s="1" t="s">
        <v>6</v>
      </c>
      <c r="E1035" s="1" t="s">
        <v>27322</v>
      </c>
    </row>
    <row r="1036" spans="1:5" x14ac:dyDescent="0.2">
      <c r="A1036" s="1">
        <f>A1035</f>
        <v>15752</v>
      </c>
      <c r="B1036" s="1" t="s">
        <v>26202</v>
      </c>
      <c r="C1036" s="1" t="s">
        <v>6</v>
      </c>
      <c r="D1036" s="2">
        <v>24891</v>
      </c>
      <c r="E1036" s="1" t="s">
        <v>27322</v>
      </c>
    </row>
    <row r="1037" spans="1:5" x14ac:dyDescent="0.2">
      <c r="A1037" s="1">
        <v>15846</v>
      </c>
      <c r="B1037" s="1" t="s">
        <v>4914</v>
      </c>
      <c r="C1037" s="1" t="s">
        <v>6</v>
      </c>
      <c r="D1037" s="1" t="s">
        <v>6</v>
      </c>
      <c r="E1037" s="1" t="s">
        <v>27322</v>
      </c>
    </row>
    <row r="1038" spans="1:5" x14ac:dyDescent="0.2">
      <c r="A1038" s="1">
        <v>19442</v>
      </c>
      <c r="B1038" s="1" t="s">
        <v>26203</v>
      </c>
      <c r="C1038" s="1" t="s">
        <v>26204</v>
      </c>
      <c r="D1038" s="1" t="s">
        <v>6</v>
      </c>
      <c r="E1038" s="1" t="s">
        <v>27322</v>
      </c>
    </row>
    <row r="1039" spans="1:5" x14ac:dyDescent="0.2">
      <c r="A1039" s="1">
        <v>18826</v>
      </c>
      <c r="B1039" s="1" t="s">
        <v>10558</v>
      </c>
      <c r="C1039" s="1" t="s">
        <v>26205</v>
      </c>
      <c r="D1039" s="1" t="s">
        <v>6</v>
      </c>
      <c r="E1039" s="1" t="s">
        <v>27322</v>
      </c>
    </row>
    <row r="1040" spans="1:5" x14ac:dyDescent="0.2">
      <c r="A1040" s="1">
        <v>18930</v>
      </c>
      <c r="B1040" s="1" t="s">
        <v>26206</v>
      </c>
      <c r="C1040" s="1" t="s">
        <v>26207</v>
      </c>
      <c r="D1040" s="1" t="s">
        <v>6</v>
      </c>
      <c r="E1040" s="1" t="s">
        <v>27322</v>
      </c>
    </row>
    <row r="1041" spans="1:5" x14ac:dyDescent="0.2">
      <c r="A1041" s="1">
        <v>17535</v>
      </c>
      <c r="B1041" s="1" t="s">
        <v>26208</v>
      </c>
      <c r="C1041" s="1" t="s">
        <v>22526</v>
      </c>
      <c r="D1041" s="1" t="s">
        <v>6</v>
      </c>
      <c r="E1041" s="1" t="s">
        <v>27322</v>
      </c>
    </row>
    <row r="1042" spans="1:5" x14ac:dyDescent="0.2">
      <c r="A1042" s="1">
        <v>17536</v>
      </c>
      <c r="B1042" s="1" t="s">
        <v>5535</v>
      </c>
      <c r="C1042" s="1" t="s">
        <v>6</v>
      </c>
      <c r="D1042" s="1" t="s">
        <v>6</v>
      </c>
      <c r="E1042" s="1" t="s">
        <v>27322</v>
      </c>
    </row>
    <row r="1043" spans="1:5" x14ac:dyDescent="0.2">
      <c r="A1043" s="1">
        <v>16201</v>
      </c>
      <c r="B1043" s="1" t="s">
        <v>26209</v>
      </c>
      <c r="C1043" s="1" t="s">
        <v>14352</v>
      </c>
      <c r="D1043" s="1" t="s">
        <v>6</v>
      </c>
      <c r="E1043" s="1" t="s">
        <v>27322</v>
      </c>
    </row>
    <row r="1044" spans="1:5" x14ac:dyDescent="0.2">
      <c r="A1044" s="1">
        <v>17039</v>
      </c>
      <c r="B1044" s="1" t="s">
        <v>26210</v>
      </c>
      <c r="C1044" s="1" t="s">
        <v>16988</v>
      </c>
      <c r="D1044" s="1" t="s">
        <v>6</v>
      </c>
      <c r="E1044" s="1" t="s">
        <v>27322</v>
      </c>
    </row>
    <row r="1045" spans="1:5" x14ac:dyDescent="0.2">
      <c r="A1045" s="1">
        <v>17941</v>
      </c>
      <c r="B1045" s="1" t="s">
        <v>26211</v>
      </c>
      <c r="C1045" s="1" t="s">
        <v>10620</v>
      </c>
      <c r="D1045" s="2">
        <v>42959</v>
      </c>
      <c r="E1045" s="1" t="s">
        <v>27322</v>
      </c>
    </row>
    <row r="1046" spans="1:5" x14ac:dyDescent="0.2">
      <c r="A1046" s="1">
        <f>A1045</f>
        <v>17941</v>
      </c>
      <c r="B1046" s="1" t="s">
        <v>26212</v>
      </c>
      <c r="C1046" s="1" t="s">
        <v>19564</v>
      </c>
      <c r="D1046" s="2">
        <v>5737</v>
      </c>
      <c r="E1046" s="1" t="s">
        <v>27322</v>
      </c>
    </row>
    <row r="1047" spans="1:5" x14ac:dyDescent="0.2">
      <c r="A1047" s="1">
        <v>16232</v>
      </c>
      <c r="B1047" s="1" t="s">
        <v>9734</v>
      </c>
      <c r="C1047" s="1" t="s">
        <v>23674</v>
      </c>
      <c r="D1047" s="1" t="s">
        <v>6</v>
      </c>
      <c r="E1047" s="1" t="s">
        <v>27322</v>
      </c>
    </row>
    <row r="1048" spans="1:5" x14ac:dyDescent="0.2">
      <c r="A1048" s="1">
        <v>15847</v>
      </c>
      <c r="B1048" s="1" t="s">
        <v>26213</v>
      </c>
      <c r="C1048" s="1" t="s">
        <v>6</v>
      </c>
      <c r="D1048" s="1" t="s">
        <v>6</v>
      </c>
      <c r="E1048" s="1" t="s">
        <v>27322</v>
      </c>
    </row>
    <row r="1049" spans="1:5" x14ac:dyDescent="0.2">
      <c r="A1049" s="1">
        <v>16928</v>
      </c>
      <c r="B1049" s="1" t="s">
        <v>655</v>
      </c>
      <c r="C1049" s="1" t="s">
        <v>6</v>
      </c>
      <c r="D1049" s="1" t="s">
        <v>6</v>
      </c>
      <c r="E1049" s="1" t="s">
        <v>27322</v>
      </c>
    </row>
    <row r="1050" spans="1:5" x14ac:dyDescent="0.2">
      <c r="A1050" s="1">
        <v>16136</v>
      </c>
      <c r="B1050" s="1" t="s">
        <v>26214</v>
      </c>
      <c r="C1050" s="2">
        <v>2845</v>
      </c>
      <c r="D1050" s="1" t="s">
        <v>6</v>
      </c>
      <c r="E1050" s="1" t="s">
        <v>27322</v>
      </c>
    </row>
    <row r="1051" spans="1:5" x14ac:dyDescent="0.2">
      <c r="A1051" s="1">
        <v>16331</v>
      </c>
      <c r="B1051" s="1" t="s">
        <v>26215</v>
      </c>
      <c r="C1051" s="1" t="s">
        <v>25702</v>
      </c>
      <c r="D1051" s="1" t="s">
        <v>6</v>
      </c>
      <c r="E1051" s="1" t="s">
        <v>27322</v>
      </c>
    </row>
    <row r="1052" spans="1:5" x14ac:dyDescent="0.2">
      <c r="A1052" s="1">
        <f t="shared" ref="A1052:A1053" si="30">A1051</f>
        <v>16331</v>
      </c>
      <c r="B1052" s="1" t="s">
        <v>26216</v>
      </c>
      <c r="C1052" s="1" t="s">
        <v>24540</v>
      </c>
      <c r="D1052" s="2">
        <v>12799</v>
      </c>
      <c r="E1052" s="1" t="s">
        <v>27322</v>
      </c>
    </row>
    <row r="1053" spans="1:5" x14ac:dyDescent="0.2">
      <c r="A1053" s="1">
        <f t="shared" si="30"/>
        <v>16331</v>
      </c>
      <c r="B1053" s="1" t="s">
        <v>26217</v>
      </c>
      <c r="C1053" s="2">
        <v>8561</v>
      </c>
      <c r="D1053" s="2">
        <v>13118</v>
      </c>
      <c r="E1053" s="1" t="s">
        <v>27322</v>
      </c>
    </row>
    <row r="1054" spans="1:5" x14ac:dyDescent="0.2">
      <c r="A1054" s="1">
        <v>17833</v>
      </c>
      <c r="B1054" s="1" t="s">
        <v>5971</v>
      </c>
      <c r="C1054" s="1" t="s">
        <v>6</v>
      </c>
      <c r="D1054" s="1" t="s">
        <v>6</v>
      </c>
      <c r="E1054" s="1" t="s">
        <v>27322</v>
      </c>
    </row>
    <row r="1055" spans="1:5" x14ac:dyDescent="0.2">
      <c r="A1055" s="1">
        <v>18333</v>
      </c>
      <c r="B1055" s="1" t="s">
        <v>26218</v>
      </c>
      <c r="C1055" s="1" t="s">
        <v>23015</v>
      </c>
      <c r="D1055" s="1" t="s">
        <v>6</v>
      </c>
      <c r="E1055" s="1" t="s">
        <v>27322</v>
      </c>
    </row>
    <row r="1056" spans="1:5" x14ac:dyDescent="0.2">
      <c r="A1056" s="1">
        <v>17834</v>
      </c>
      <c r="B1056" s="1" t="s">
        <v>26219</v>
      </c>
      <c r="C1056" s="2">
        <v>2526</v>
      </c>
      <c r="D1056" s="1" t="s">
        <v>6</v>
      </c>
      <c r="E1056" s="1" t="s">
        <v>27322</v>
      </c>
    </row>
    <row r="1057" spans="1:5" x14ac:dyDescent="0.2">
      <c r="A1057" s="1">
        <v>19443</v>
      </c>
      <c r="B1057" s="1" t="s">
        <v>26220</v>
      </c>
      <c r="C1057" s="1" t="s">
        <v>17742</v>
      </c>
      <c r="D1057" s="1" t="s">
        <v>6</v>
      </c>
      <c r="E1057" s="1" t="s">
        <v>27322</v>
      </c>
    </row>
    <row r="1058" spans="1:5" x14ac:dyDescent="0.2">
      <c r="A1058" s="1">
        <v>18058</v>
      </c>
      <c r="B1058" s="1" t="s">
        <v>26221</v>
      </c>
      <c r="C1058" s="1" t="s">
        <v>26222</v>
      </c>
      <c r="D1058" s="1" t="s">
        <v>6</v>
      </c>
      <c r="E1058" s="1" t="s">
        <v>27322</v>
      </c>
    </row>
    <row r="1059" spans="1:5" x14ac:dyDescent="0.2">
      <c r="A1059" s="1">
        <v>19530</v>
      </c>
      <c r="B1059" s="1" t="s">
        <v>26223</v>
      </c>
      <c r="C1059" s="1" t="s">
        <v>6</v>
      </c>
      <c r="D1059" s="1" t="s">
        <v>6</v>
      </c>
      <c r="E1059" s="1" t="s">
        <v>27322</v>
      </c>
    </row>
    <row r="1060" spans="1:5" x14ac:dyDescent="0.2">
      <c r="A1060" s="1">
        <v>16847</v>
      </c>
      <c r="B1060" s="1" t="s">
        <v>26224</v>
      </c>
      <c r="C1060" s="1" t="s">
        <v>6</v>
      </c>
      <c r="D1060" s="1" t="s">
        <v>6</v>
      </c>
      <c r="E1060" s="1" t="s">
        <v>27322</v>
      </c>
    </row>
    <row r="1061" spans="1:5" x14ac:dyDescent="0.2">
      <c r="A1061" s="1">
        <v>15450</v>
      </c>
      <c r="B1061" s="1" t="s">
        <v>5972</v>
      </c>
      <c r="C1061" s="1" t="s">
        <v>6</v>
      </c>
      <c r="D1061" s="1" t="s">
        <v>6</v>
      </c>
      <c r="E1061" s="1" t="s">
        <v>27322</v>
      </c>
    </row>
    <row r="1062" spans="1:5" x14ac:dyDescent="0.2">
      <c r="A1062" s="1">
        <v>15753</v>
      </c>
      <c r="B1062" s="1" t="s">
        <v>26225</v>
      </c>
      <c r="C1062" s="1" t="s">
        <v>6</v>
      </c>
      <c r="D1062" s="1" t="s">
        <v>6</v>
      </c>
      <c r="E1062" s="1" t="s">
        <v>27322</v>
      </c>
    </row>
    <row r="1063" spans="1:5" x14ac:dyDescent="0.2">
      <c r="A1063" s="1">
        <v>18440</v>
      </c>
      <c r="B1063" s="1" t="s">
        <v>26226</v>
      </c>
      <c r="C1063" s="1" t="s">
        <v>6</v>
      </c>
      <c r="D1063" s="1" t="s">
        <v>6</v>
      </c>
      <c r="E1063" s="1" t="s">
        <v>27322</v>
      </c>
    </row>
    <row r="1064" spans="1:5" x14ac:dyDescent="0.2">
      <c r="A1064" s="1">
        <v>18623</v>
      </c>
      <c r="B1064" s="1" t="s">
        <v>26227</v>
      </c>
      <c r="C1064" s="1" t="s">
        <v>6</v>
      </c>
      <c r="D1064" s="1" t="s">
        <v>6</v>
      </c>
      <c r="E1064" s="1" t="s">
        <v>27322</v>
      </c>
    </row>
    <row r="1065" spans="1:5" x14ac:dyDescent="0.2">
      <c r="A1065" s="1">
        <f>A1064</f>
        <v>18623</v>
      </c>
      <c r="B1065" s="1" t="s">
        <v>21604</v>
      </c>
      <c r="C1065" s="1"/>
      <c r="D1065" s="1"/>
      <c r="E1065" s="1" t="s">
        <v>27322</v>
      </c>
    </row>
    <row r="1066" spans="1:5" x14ac:dyDescent="0.2">
      <c r="A1066" s="1">
        <v>18435</v>
      </c>
      <c r="B1066" s="1" t="s">
        <v>26228</v>
      </c>
      <c r="C1066" s="1" t="s">
        <v>21303</v>
      </c>
      <c r="D1066" s="1" t="s">
        <v>6</v>
      </c>
      <c r="E1066" s="1" t="s">
        <v>27322</v>
      </c>
    </row>
    <row r="1067" spans="1:5" x14ac:dyDescent="0.2">
      <c r="A1067" s="1">
        <v>19444</v>
      </c>
      <c r="B1067" s="1" t="s">
        <v>26229</v>
      </c>
      <c r="C1067" s="1" t="s">
        <v>6</v>
      </c>
      <c r="D1067" s="1" t="s">
        <v>6</v>
      </c>
      <c r="E1067" s="1" t="s">
        <v>27322</v>
      </c>
    </row>
    <row r="1068" spans="1:5" x14ac:dyDescent="0.2">
      <c r="A1068" s="1">
        <v>18931</v>
      </c>
      <c r="B1068" s="1" t="s">
        <v>26230</v>
      </c>
      <c r="C1068" s="1" t="s">
        <v>26231</v>
      </c>
      <c r="D1068" s="1" t="s">
        <v>6</v>
      </c>
      <c r="E1068" s="1" t="s">
        <v>27322</v>
      </c>
    </row>
    <row r="1069" spans="1:5" x14ac:dyDescent="0.2">
      <c r="A1069" s="1">
        <v>17742</v>
      </c>
      <c r="B1069" s="1" t="s">
        <v>26232</v>
      </c>
      <c r="C1069" s="1" t="s">
        <v>6</v>
      </c>
      <c r="D1069" s="1" t="s">
        <v>6</v>
      </c>
      <c r="E1069" s="1" t="s">
        <v>27322</v>
      </c>
    </row>
    <row r="1070" spans="1:5" x14ac:dyDescent="0.2">
      <c r="A1070" s="1">
        <v>18436</v>
      </c>
      <c r="B1070" s="1" t="s">
        <v>26233</v>
      </c>
      <c r="C1070" s="1" t="s">
        <v>26234</v>
      </c>
      <c r="D1070" s="1" t="s">
        <v>6</v>
      </c>
      <c r="E1070" s="1" t="s">
        <v>27322</v>
      </c>
    </row>
    <row r="1071" spans="1:5" x14ac:dyDescent="0.2">
      <c r="A1071" s="1">
        <v>16423</v>
      </c>
      <c r="B1071" s="1" t="s">
        <v>2312</v>
      </c>
      <c r="C1071" s="1" t="s">
        <v>6</v>
      </c>
      <c r="D1071" s="2">
        <v>43239</v>
      </c>
      <c r="E1071" s="1" t="s">
        <v>27322</v>
      </c>
    </row>
    <row r="1072" spans="1:5" x14ac:dyDescent="0.2">
      <c r="A1072" s="1">
        <v>18437</v>
      </c>
      <c r="B1072" s="1" t="s">
        <v>5979</v>
      </c>
      <c r="C1072" s="1" t="s">
        <v>6580</v>
      </c>
      <c r="D1072" s="1" t="s">
        <v>6</v>
      </c>
      <c r="E1072" s="1" t="s">
        <v>27322</v>
      </c>
    </row>
    <row r="1073" spans="1:5" x14ac:dyDescent="0.2">
      <c r="A1073" s="1">
        <v>18624</v>
      </c>
      <c r="B1073" s="1" t="s">
        <v>26235</v>
      </c>
      <c r="C1073" s="1" t="s">
        <v>6</v>
      </c>
      <c r="D1073" s="1" t="s">
        <v>6</v>
      </c>
      <c r="E1073" s="1" t="s">
        <v>27322</v>
      </c>
    </row>
    <row r="1074" spans="1:5" x14ac:dyDescent="0.2">
      <c r="A1074" s="1">
        <v>15451</v>
      </c>
      <c r="B1074" s="1" t="s">
        <v>26236</v>
      </c>
      <c r="C1074" s="1" t="s">
        <v>6</v>
      </c>
      <c r="D1074" s="2">
        <v>42959</v>
      </c>
      <c r="E1074" s="1" t="s">
        <v>27322</v>
      </c>
    </row>
    <row r="1075" spans="1:5" x14ac:dyDescent="0.2">
      <c r="A1075" s="1">
        <v>18625</v>
      </c>
      <c r="B1075" s="1" t="s">
        <v>26237</v>
      </c>
      <c r="C1075" s="1" t="s">
        <v>6</v>
      </c>
      <c r="D1075" s="1" t="s">
        <v>6</v>
      </c>
      <c r="E1075" s="1" t="s">
        <v>27322</v>
      </c>
    </row>
    <row r="1076" spans="1:5" x14ac:dyDescent="0.2">
      <c r="A1076" s="1">
        <f>A1075</f>
        <v>18625</v>
      </c>
      <c r="B1076" s="1" t="s">
        <v>5312</v>
      </c>
      <c r="C1076" s="1" t="s">
        <v>6</v>
      </c>
      <c r="D1076" s="2">
        <v>24258</v>
      </c>
      <c r="E1076" s="1" t="s">
        <v>27322</v>
      </c>
    </row>
    <row r="1077" spans="1:5" x14ac:dyDescent="0.2">
      <c r="A1077" s="1">
        <v>18439</v>
      </c>
      <c r="B1077" s="1" t="s">
        <v>3668</v>
      </c>
      <c r="C1077" s="1" t="s">
        <v>6</v>
      </c>
      <c r="D1077" s="1" t="s">
        <v>6</v>
      </c>
      <c r="E1077" s="1" t="s">
        <v>27322</v>
      </c>
    </row>
    <row r="1078" spans="1:5" x14ac:dyDescent="0.2">
      <c r="A1078" s="1">
        <v>16848</v>
      </c>
      <c r="B1078" s="1" t="s">
        <v>2317</v>
      </c>
      <c r="C1078" s="1" t="s">
        <v>22120</v>
      </c>
      <c r="D1078" s="1" t="s">
        <v>6</v>
      </c>
      <c r="E1078" s="1" t="s">
        <v>27322</v>
      </c>
    </row>
    <row r="1079" spans="1:5" x14ac:dyDescent="0.2">
      <c r="A1079" s="1">
        <v>16375</v>
      </c>
      <c r="B1079" s="1" t="s">
        <v>26238</v>
      </c>
      <c r="C1079" s="1" t="s">
        <v>6</v>
      </c>
      <c r="D1079" s="1" t="s">
        <v>6</v>
      </c>
      <c r="E1079" s="1" t="s">
        <v>27322</v>
      </c>
    </row>
    <row r="1080" spans="1:5" x14ac:dyDescent="0.2">
      <c r="A1080" s="1">
        <v>15452</v>
      </c>
      <c r="B1080" s="1" t="s">
        <v>16945</v>
      </c>
      <c r="C1080" s="1" t="s">
        <v>6</v>
      </c>
      <c r="D1080" s="2">
        <v>31039</v>
      </c>
      <c r="E1080" s="1" t="s">
        <v>27322</v>
      </c>
    </row>
    <row r="1081" spans="1:5" x14ac:dyDescent="0.2">
      <c r="A1081" s="1">
        <v>17537</v>
      </c>
      <c r="B1081" s="1" t="s">
        <v>26239</v>
      </c>
      <c r="C1081" s="1" t="s">
        <v>6</v>
      </c>
      <c r="D1081" s="1" t="s">
        <v>6</v>
      </c>
      <c r="E1081" s="1" t="s">
        <v>27322</v>
      </c>
    </row>
    <row r="1082" spans="1:5" x14ac:dyDescent="0.2">
      <c r="A1082" s="1">
        <v>17604</v>
      </c>
      <c r="B1082" s="1" t="s">
        <v>3672</v>
      </c>
      <c r="C1082" s="1" t="s">
        <v>5281</v>
      </c>
      <c r="D1082" s="1" t="s">
        <v>6</v>
      </c>
      <c r="E1082" s="1" t="s">
        <v>27322</v>
      </c>
    </row>
    <row r="1083" spans="1:5" x14ac:dyDescent="0.2">
      <c r="A1083" s="1">
        <v>19350</v>
      </c>
      <c r="B1083" s="1" t="s">
        <v>26240</v>
      </c>
      <c r="C1083" s="1" t="s">
        <v>6</v>
      </c>
      <c r="D1083" s="1" t="s">
        <v>6</v>
      </c>
      <c r="E1083" s="1" t="s">
        <v>27322</v>
      </c>
    </row>
    <row r="1084" spans="1:5" x14ac:dyDescent="0.2">
      <c r="A1084" s="1">
        <v>17942</v>
      </c>
      <c r="B1084" s="1" t="s">
        <v>26241</v>
      </c>
      <c r="C1084" s="1" t="s">
        <v>6</v>
      </c>
      <c r="D1084" s="2">
        <v>40759</v>
      </c>
      <c r="E1084" s="1" t="s">
        <v>27322</v>
      </c>
    </row>
    <row r="1085" spans="1:5" x14ac:dyDescent="0.2">
      <c r="A1085" s="1">
        <v>17040</v>
      </c>
      <c r="B1085" s="1" t="s">
        <v>26242</v>
      </c>
      <c r="C1085" s="1" t="s">
        <v>6</v>
      </c>
      <c r="D1085" s="1" t="s">
        <v>6</v>
      </c>
      <c r="E1085" s="1" t="s">
        <v>27322</v>
      </c>
    </row>
    <row r="1086" spans="1:5" x14ac:dyDescent="0.2">
      <c r="A1086" s="1">
        <v>17538</v>
      </c>
      <c r="B1086" s="1" t="s">
        <v>20099</v>
      </c>
      <c r="C1086" s="1" t="s">
        <v>6</v>
      </c>
      <c r="D1086" s="1" t="s">
        <v>6</v>
      </c>
      <c r="E1086" s="1" t="s">
        <v>27322</v>
      </c>
    </row>
    <row r="1087" spans="1:5" x14ac:dyDescent="0.2">
      <c r="A1087" s="1">
        <v>18827</v>
      </c>
      <c r="B1087" s="1" t="s">
        <v>10577</v>
      </c>
      <c r="C1087" s="1" t="s">
        <v>6</v>
      </c>
      <c r="D1087" s="1" t="s">
        <v>6</v>
      </c>
      <c r="E1087" s="1" t="s">
        <v>27322</v>
      </c>
    </row>
    <row r="1088" spans="1:5" x14ac:dyDescent="0.2">
      <c r="A1088" s="1">
        <f t="shared" ref="A1088:A1089" si="31">A1087</f>
        <v>18827</v>
      </c>
      <c r="B1088" s="1" t="s">
        <v>10578</v>
      </c>
      <c r="C1088" s="1" t="s">
        <v>21060</v>
      </c>
      <c r="D1088" s="1" t="s">
        <v>26243</v>
      </c>
      <c r="E1088" s="1" t="s">
        <v>27322</v>
      </c>
    </row>
    <row r="1089" spans="1:5" x14ac:dyDescent="0.2">
      <c r="A1089" s="1">
        <f t="shared" si="31"/>
        <v>18827</v>
      </c>
      <c r="B1089" s="1" t="s">
        <v>26244</v>
      </c>
      <c r="C1089" s="1" t="s">
        <v>6</v>
      </c>
      <c r="D1089" s="2">
        <v>26564</v>
      </c>
      <c r="E1089" s="1" t="s">
        <v>27322</v>
      </c>
    </row>
    <row r="1090" spans="1:5" x14ac:dyDescent="0.2">
      <c r="A1090" s="1">
        <v>15054</v>
      </c>
      <c r="B1090" s="1" t="s">
        <v>26245</v>
      </c>
      <c r="C1090" s="1" t="s">
        <v>6</v>
      </c>
      <c r="D1090" s="1" t="s">
        <v>6</v>
      </c>
      <c r="E1090" s="1" t="s">
        <v>27322</v>
      </c>
    </row>
    <row r="1091" spans="1:5" x14ac:dyDescent="0.2">
      <c r="A1091" s="1">
        <v>19047</v>
      </c>
      <c r="B1091" s="1" t="s">
        <v>26246</v>
      </c>
      <c r="C1091" s="1" t="s">
        <v>6</v>
      </c>
      <c r="D1091" s="1" t="s">
        <v>6</v>
      </c>
      <c r="E1091" s="1" t="s">
        <v>27322</v>
      </c>
    </row>
    <row r="1092" spans="1:5" x14ac:dyDescent="0.2">
      <c r="A1092" s="1">
        <v>19446</v>
      </c>
      <c r="B1092" s="1" t="s">
        <v>26247</v>
      </c>
      <c r="C1092" s="1" t="s">
        <v>6</v>
      </c>
      <c r="D1092" s="1" t="s">
        <v>6</v>
      </c>
      <c r="E1092" s="1" t="s">
        <v>27322</v>
      </c>
    </row>
    <row r="1093" spans="1:5" x14ac:dyDescent="0.2">
      <c r="A1093" s="1">
        <v>19050</v>
      </c>
      <c r="B1093" s="1" t="s">
        <v>26248</v>
      </c>
      <c r="C1093" s="1" t="s">
        <v>26249</v>
      </c>
      <c r="D1093" s="1" t="s">
        <v>6</v>
      </c>
      <c r="E1093" s="1" t="s">
        <v>27322</v>
      </c>
    </row>
    <row r="1094" spans="1:5" x14ac:dyDescent="0.2">
      <c r="A1094" s="1">
        <v>16849</v>
      </c>
      <c r="B1094" s="1" t="s">
        <v>26250</v>
      </c>
      <c r="C1094" s="1" t="s">
        <v>26251</v>
      </c>
      <c r="D1094" s="1" t="s">
        <v>6</v>
      </c>
      <c r="E1094" s="1" t="s">
        <v>27322</v>
      </c>
    </row>
    <row r="1095" spans="1:5" x14ac:dyDescent="0.2">
      <c r="A1095" s="1">
        <v>18232</v>
      </c>
      <c r="B1095" s="1" t="s">
        <v>23512</v>
      </c>
      <c r="C1095" s="1" t="s">
        <v>19421</v>
      </c>
      <c r="D1095" s="1" t="s">
        <v>6</v>
      </c>
      <c r="E1095" s="1" t="s">
        <v>27322</v>
      </c>
    </row>
    <row r="1096" spans="1:5" x14ac:dyDescent="0.2">
      <c r="A1096" s="1">
        <v>18626</v>
      </c>
      <c r="B1096" s="1" t="s">
        <v>16950</v>
      </c>
      <c r="C1096" s="1" t="s">
        <v>6</v>
      </c>
      <c r="D1096" s="1" t="s">
        <v>6</v>
      </c>
      <c r="E1096" s="1" t="s">
        <v>27322</v>
      </c>
    </row>
    <row r="1097" spans="1:5" x14ac:dyDescent="0.2">
      <c r="A1097" s="1">
        <f>A1096</f>
        <v>18626</v>
      </c>
      <c r="B1097" s="1" t="s">
        <v>26252</v>
      </c>
      <c r="C1097" s="2">
        <v>1843</v>
      </c>
      <c r="D1097" s="2">
        <v>21550</v>
      </c>
      <c r="E1097" s="1" t="s">
        <v>27322</v>
      </c>
    </row>
    <row r="1098" spans="1:5" x14ac:dyDescent="0.2">
      <c r="A1098" s="1">
        <v>15647</v>
      </c>
      <c r="B1098" s="1" t="s">
        <v>26253</v>
      </c>
      <c r="C1098" s="1" t="s">
        <v>16217</v>
      </c>
      <c r="D1098" s="1" t="s">
        <v>6</v>
      </c>
      <c r="E1098" s="1" t="s">
        <v>27322</v>
      </c>
    </row>
    <row r="1099" spans="1:5" x14ac:dyDescent="0.2">
      <c r="A1099" s="1">
        <v>15650</v>
      </c>
      <c r="B1099" s="1" t="s">
        <v>26254</v>
      </c>
      <c r="C1099" s="1" t="s">
        <v>24490</v>
      </c>
      <c r="D1099" s="1" t="s">
        <v>6</v>
      </c>
      <c r="E1099" s="1" t="s">
        <v>27322</v>
      </c>
    </row>
    <row r="1100" spans="1:5" x14ac:dyDescent="0.2">
      <c r="A1100" s="1">
        <v>18234</v>
      </c>
      <c r="B1100" s="1" t="s">
        <v>26255</v>
      </c>
      <c r="C1100" s="1" t="s">
        <v>26256</v>
      </c>
      <c r="D1100" s="1" t="s">
        <v>6</v>
      </c>
      <c r="E1100" s="1" t="s">
        <v>27322</v>
      </c>
    </row>
    <row r="1101" spans="1:5" x14ac:dyDescent="0.2">
      <c r="A1101" s="1">
        <v>15655</v>
      </c>
      <c r="B1101" s="1" t="s">
        <v>26257</v>
      </c>
      <c r="C1101" s="1" t="s">
        <v>26258</v>
      </c>
      <c r="D1101" s="1" t="s">
        <v>6</v>
      </c>
      <c r="E1101" s="1" t="s">
        <v>27322</v>
      </c>
    </row>
    <row r="1102" spans="1:5" x14ac:dyDescent="0.2">
      <c r="A1102" s="1">
        <f>A1101</f>
        <v>15655</v>
      </c>
      <c r="B1102" s="1" t="s">
        <v>26259</v>
      </c>
      <c r="C1102" s="1" t="s">
        <v>6</v>
      </c>
      <c r="D1102" s="2">
        <v>23841</v>
      </c>
      <c r="E1102" s="1" t="s">
        <v>27322</v>
      </c>
    </row>
    <row r="1103" spans="1:5" x14ac:dyDescent="0.2">
      <c r="A1103" s="1">
        <v>17835</v>
      </c>
      <c r="B1103" s="1" t="s">
        <v>26260</v>
      </c>
      <c r="C1103" s="1" t="s">
        <v>6</v>
      </c>
      <c r="D1103" s="1" t="s">
        <v>6</v>
      </c>
      <c r="E1103" s="1" t="s">
        <v>27322</v>
      </c>
    </row>
    <row r="1104" spans="1:5" x14ac:dyDescent="0.2">
      <c r="A1104" s="1">
        <v>18059</v>
      </c>
      <c r="B1104" s="1" t="s">
        <v>26261</v>
      </c>
      <c r="C1104" s="1" t="s">
        <v>26262</v>
      </c>
      <c r="D1104" s="1" t="s">
        <v>6</v>
      </c>
      <c r="E1104" s="1" t="s">
        <v>27322</v>
      </c>
    </row>
    <row r="1105" spans="1:5" x14ac:dyDescent="0.2">
      <c r="A1105" s="1">
        <f>A1104</f>
        <v>18059</v>
      </c>
      <c r="B1105" s="1" t="s">
        <v>26263</v>
      </c>
      <c r="C1105" s="1" t="s">
        <v>26264</v>
      </c>
      <c r="D1105" s="1" t="s">
        <v>59</v>
      </c>
      <c r="E1105" s="1" t="s">
        <v>27322</v>
      </c>
    </row>
    <row r="1106" spans="1:5" x14ac:dyDescent="0.2">
      <c r="A1106" s="1">
        <v>17943</v>
      </c>
      <c r="B1106" s="1" t="s">
        <v>26265</v>
      </c>
      <c r="C1106" s="1" t="s">
        <v>19958</v>
      </c>
      <c r="D1106" s="1" t="s">
        <v>6</v>
      </c>
      <c r="E1106" s="1" t="s">
        <v>27322</v>
      </c>
    </row>
    <row r="1107" spans="1:5" x14ac:dyDescent="0.2">
      <c r="A1107" s="1">
        <v>17041</v>
      </c>
      <c r="B1107" s="1" t="s">
        <v>26266</v>
      </c>
      <c r="C1107" s="1" t="s">
        <v>26267</v>
      </c>
      <c r="D1107" s="1" t="s">
        <v>6</v>
      </c>
      <c r="E1107" s="1" t="s">
        <v>27322</v>
      </c>
    </row>
    <row r="1108" spans="1:5" x14ac:dyDescent="0.2">
      <c r="A1108" s="1">
        <v>15055</v>
      </c>
      <c r="B1108" s="1" t="s">
        <v>11447</v>
      </c>
      <c r="C1108" s="1" t="s">
        <v>26268</v>
      </c>
      <c r="D1108" s="1" t="s">
        <v>6</v>
      </c>
      <c r="E1108" s="1" t="s">
        <v>27322</v>
      </c>
    </row>
    <row r="1109" spans="1:5" x14ac:dyDescent="0.2">
      <c r="A1109" s="1">
        <v>16929</v>
      </c>
      <c r="B1109" s="1" t="s">
        <v>6831</v>
      </c>
      <c r="C1109" s="1" t="s">
        <v>6</v>
      </c>
      <c r="D1109" s="1" t="s">
        <v>6</v>
      </c>
      <c r="E1109" s="1" t="s">
        <v>27322</v>
      </c>
    </row>
    <row r="1110" spans="1:5" x14ac:dyDescent="0.2">
      <c r="A1110" s="1">
        <v>18828</v>
      </c>
      <c r="B1110" s="1" t="s">
        <v>10589</v>
      </c>
      <c r="C1110" s="1" t="s">
        <v>6</v>
      </c>
      <c r="D1110" s="1" t="s">
        <v>6</v>
      </c>
      <c r="E1110" s="1" t="s">
        <v>27322</v>
      </c>
    </row>
    <row r="1111" spans="1:5" x14ac:dyDescent="0.2">
      <c r="A1111" s="1">
        <v>15453</v>
      </c>
      <c r="B1111" s="1" t="s">
        <v>20105</v>
      </c>
      <c r="C1111" s="1" t="s">
        <v>6</v>
      </c>
      <c r="D1111" s="2">
        <v>31039</v>
      </c>
      <c r="E1111" s="1" t="s">
        <v>27322</v>
      </c>
    </row>
    <row r="1112" spans="1:5" x14ac:dyDescent="0.2">
      <c r="A1112" s="1">
        <v>17743</v>
      </c>
      <c r="B1112" s="1" t="s">
        <v>8616</v>
      </c>
      <c r="C1112" s="1" t="s">
        <v>6</v>
      </c>
      <c r="D1112" s="2">
        <v>32221</v>
      </c>
      <c r="E1112" s="1" t="s">
        <v>27322</v>
      </c>
    </row>
    <row r="1113" spans="1:5" x14ac:dyDescent="0.2">
      <c r="A1113" s="1">
        <f>A1112</f>
        <v>17743</v>
      </c>
      <c r="B1113" s="1" t="s">
        <v>26269</v>
      </c>
      <c r="C1113" s="1" t="s">
        <v>26270</v>
      </c>
      <c r="D1113" s="2">
        <v>21762</v>
      </c>
      <c r="E1113" s="1" t="s">
        <v>27322</v>
      </c>
    </row>
    <row r="1114" spans="1:5" x14ac:dyDescent="0.2">
      <c r="A1114" s="1">
        <v>17042</v>
      </c>
      <c r="B1114" s="1" t="s">
        <v>5313</v>
      </c>
      <c r="C1114" s="1" t="s">
        <v>5515</v>
      </c>
      <c r="D1114" s="1" t="s">
        <v>6</v>
      </c>
      <c r="E1114" s="1" t="s">
        <v>27322</v>
      </c>
    </row>
    <row r="1115" spans="1:5" x14ac:dyDescent="0.2">
      <c r="A1115" s="1">
        <v>17836</v>
      </c>
      <c r="B1115" s="1" t="s">
        <v>26271</v>
      </c>
      <c r="C1115" s="1" t="s">
        <v>3382</v>
      </c>
      <c r="D1115" s="2">
        <v>37989</v>
      </c>
      <c r="E1115" s="1" t="s">
        <v>27322</v>
      </c>
    </row>
    <row r="1116" spans="1:5" x14ac:dyDescent="0.2">
      <c r="A1116" s="1">
        <v>15454</v>
      </c>
      <c r="B1116" s="1" t="s">
        <v>26272</v>
      </c>
      <c r="C1116" s="1" t="s">
        <v>6</v>
      </c>
      <c r="D1116" s="1" t="s">
        <v>6</v>
      </c>
      <c r="E1116" s="1" t="s">
        <v>27322</v>
      </c>
    </row>
    <row r="1117" spans="1:5" x14ac:dyDescent="0.2">
      <c r="A1117" s="1">
        <v>16850</v>
      </c>
      <c r="B1117" s="1" t="s">
        <v>26273</v>
      </c>
      <c r="C1117" s="1" t="s">
        <v>10209</v>
      </c>
      <c r="D1117" s="2">
        <v>24499</v>
      </c>
      <c r="E1117" s="1" t="s">
        <v>27322</v>
      </c>
    </row>
    <row r="1118" spans="1:5" x14ac:dyDescent="0.2">
      <c r="A1118" s="1">
        <v>19450</v>
      </c>
      <c r="B1118" s="1" t="s">
        <v>26274</v>
      </c>
      <c r="C1118" s="1" t="s">
        <v>21459</v>
      </c>
      <c r="D1118" s="1" t="s">
        <v>6</v>
      </c>
      <c r="E1118" s="1" t="s">
        <v>27322</v>
      </c>
    </row>
    <row r="1119" spans="1:5" x14ac:dyDescent="0.2">
      <c r="A1119" s="1">
        <v>15656</v>
      </c>
      <c r="B1119" s="1" t="s">
        <v>26275</v>
      </c>
      <c r="C1119" s="1" t="s">
        <v>26276</v>
      </c>
      <c r="D1119" s="1" t="s">
        <v>6</v>
      </c>
      <c r="E1119" s="1" t="s">
        <v>27322</v>
      </c>
    </row>
    <row r="1120" spans="1:5" x14ac:dyDescent="0.2">
      <c r="A1120" s="1">
        <v>16233</v>
      </c>
      <c r="B1120" s="1" t="s">
        <v>18400</v>
      </c>
      <c r="C1120" s="1" t="s">
        <v>6</v>
      </c>
      <c r="D1120" s="1" t="s">
        <v>6</v>
      </c>
      <c r="E1120" s="1" t="s">
        <v>27322</v>
      </c>
    </row>
    <row r="1121" spans="1:5" x14ac:dyDescent="0.2">
      <c r="A1121" s="1">
        <v>19533</v>
      </c>
      <c r="B1121" s="1" t="s">
        <v>26277</v>
      </c>
      <c r="C1121" s="1" t="s">
        <v>15012</v>
      </c>
      <c r="D1121" s="1" t="s">
        <v>6</v>
      </c>
      <c r="E1121" s="1" t="s">
        <v>27322</v>
      </c>
    </row>
    <row r="1122" spans="1:5" x14ac:dyDescent="0.2">
      <c r="A1122" s="1">
        <v>15056</v>
      </c>
      <c r="B1122" s="1" t="s">
        <v>26278</v>
      </c>
      <c r="C1122" s="1" t="s">
        <v>6</v>
      </c>
      <c r="D1122" s="1" t="s">
        <v>6</v>
      </c>
      <c r="E1122" s="1" t="s">
        <v>27322</v>
      </c>
    </row>
    <row r="1123" spans="1:5" x14ac:dyDescent="0.2">
      <c r="A1123" s="1">
        <f t="shared" ref="A1123:A1124" si="32">A1122</f>
        <v>15056</v>
      </c>
      <c r="B1123" s="1" t="s">
        <v>26279</v>
      </c>
      <c r="C1123" s="1" t="s">
        <v>26280</v>
      </c>
      <c r="D1123" s="1"/>
      <c r="E1123" s="1" t="s">
        <v>27322</v>
      </c>
    </row>
    <row r="1124" spans="1:5" x14ac:dyDescent="0.2">
      <c r="A1124" s="1">
        <f t="shared" si="32"/>
        <v>15056</v>
      </c>
      <c r="B1124" s="1" t="s">
        <v>26279</v>
      </c>
      <c r="C1124" s="1" t="s">
        <v>458</v>
      </c>
      <c r="D1124" s="1" t="s">
        <v>26281</v>
      </c>
      <c r="E1124" s="1" t="s">
        <v>27322</v>
      </c>
    </row>
    <row r="1125" spans="1:5" x14ac:dyDescent="0.2">
      <c r="A1125" s="1">
        <v>18001</v>
      </c>
      <c r="B1125" s="1" t="s">
        <v>26282</v>
      </c>
      <c r="C1125" s="1" t="s">
        <v>6</v>
      </c>
      <c r="D1125" s="1" t="s">
        <v>6</v>
      </c>
      <c r="E1125" s="1" t="s">
        <v>27322</v>
      </c>
    </row>
    <row r="1126" spans="1:5" x14ac:dyDescent="0.2">
      <c r="A1126" s="1">
        <v>18235</v>
      </c>
      <c r="B1126" s="1" t="s">
        <v>26283</v>
      </c>
      <c r="C1126" s="1" t="s">
        <v>23881</v>
      </c>
      <c r="D1126" s="1" t="s">
        <v>6</v>
      </c>
      <c r="E1126" s="1" t="s">
        <v>27322</v>
      </c>
    </row>
    <row r="1127" spans="1:5" x14ac:dyDescent="0.2">
      <c r="A1127" s="1">
        <v>18627</v>
      </c>
      <c r="B1127" s="1" t="s">
        <v>26284</v>
      </c>
      <c r="C1127" s="1" t="s">
        <v>21078</v>
      </c>
      <c r="D1127" s="1" t="s">
        <v>6</v>
      </c>
      <c r="E1127" s="1" t="s">
        <v>27322</v>
      </c>
    </row>
    <row r="1128" spans="1:5" x14ac:dyDescent="0.2">
      <c r="A1128" s="1">
        <f>A1127</f>
        <v>18627</v>
      </c>
      <c r="B1128" s="1" t="s">
        <v>26285</v>
      </c>
      <c r="C1128" s="1" t="s">
        <v>23684</v>
      </c>
      <c r="D1128" s="2">
        <v>2265</v>
      </c>
      <c r="E1128" s="1" t="s">
        <v>27322</v>
      </c>
    </row>
    <row r="1129" spans="1:5" x14ac:dyDescent="0.2">
      <c r="A1129" s="1">
        <v>15455</v>
      </c>
      <c r="B1129" s="1" t="s">
        <v>26286</v>
      </c>
      <c r="C1129" s="1" t="s">
        <v>6</v>
      </c>
      <c r="D1129" s="1" t="s">
        <v>6</v>
      </c>
      <c r="E1129" s="1" t="s">
        <v>27322</v>
      </c>
    </row>
    <row r="1130" spans="1:5" x14ac:dyDescent="0.2">
      <c r="A1130" s="1">
        <v>17231</v>
      </c>
      <c r="B1130" s="1" t="s">
        <v>26287</v>
      </c>
      <c r="C1130" s="1" t="s">
        <v>26288</v>
      </c>
      <c r="D1130" s="1" t="s">
        <v>6</v>
      </c>
      <c r="E1130" s="1" t="s">
        <v>27322</v>
      </c>
    </row>
    <row r="1131" spans="1:5" x14ac:dyDescent="0.2">
      <c r="A1131" s="1">
        <v>16851</v>
      </c>
      <c r="B1131" s="1" t="s">
        <v>26289</v>
      </c>
      <c r="C1131" s="1" t="s">
        <v>26290</v>
      </c>
      <c r="D1131" s="1" t="s">
        <v>6</v>
      </c>
      <c r="E1131" s="1" t="s">
        <v>27322</v>
      </c>
    </row>
    <row r="1132" spans="1:5" x14ac:dyDescent="0.2">
      <c r="A1132" s="1">
        <v>15456</v>
      </c>
      <c r="B1132" s="1" t="s">
        <v>26291</v>
      </c>
      <c r="C1132" s="1" t="s">
        <v>6</v>
      </c>
      <c r="D1132" s="1" t="s">
        <v>6</v>
      </c>
      <c r="E1132" s="1" t="s">
        <v>27322</v>
      </c>
    </row>
    <row r="1133" spans="1:5" x14ac:dyDescent="0.2">
      <c r="A1133" s="1">
        <v>17043</v>
      </c>
      <c r="B1133" s="1" t="s">
        <v>19322</v>
      </c>
      <c r="C1133" s="1" t="s">
        <v>3920</v>
      </c>
      <c r="D1133" s="1" t="s">
        <v>6</v>
      </c>
      <c r="E1133" s="1" t="s">
        <v>27322</v>
      </c>
    </row>
    <row r="1134" spans="1:5" x14ac:dyDescent="0.2">
      <c r="A1134" s="1">
        <v>19534</v>
      </c>
      <c r="B1134" s="1" t="s">
        <v>26292</v>
      </c>
      <c r="C1134" s="1" t="s">
        <v>6</v>
      </c>
      <c r="D1134" s="1" t="s">
        <v>6</v>
      </c>
      <c r="E1134" s="1" t="s">
        <v>27322</v>
      </c>
    </row>
    <row r="1135" spans="1:5" x14ac:dyDescent="0.2">
      <c r="A1135" s="1">
        <v>19052</v>
      </c>
      <c r="B1135" s="1" t="s">
        <v>26293</v>
      </c>
      <c r="C1135" s="1" t="s">
        <v>6</v>
      </c>
      <c r="D1135" s="1" t="s">
        <v>6</v>
      </c>
      <c r="E1135" s="1" t="s">
        <v>27322</v>
      </c>
    </row>
    <row r="1136" spans="1:5" x14ac:dyDescent="0.2">
      <c r="A1136" s="1">
        <f>A1135</f>
        <v>19052</v>
      </c>
      <c r="B1136" s="1" t="s">
        <v>26294</v>
      </c>
      <c r="C1136" s="1" t="s">
        <v>6</v>
      </c>
      <c r="D1136" s="2">
        <v>24569</v>
      </c>
      <c r="E1136" s="1" t="s">
        <v>27322</v>
      </c>
    </row>
    <row r="1137" spans="1:5" x14ac:dyDescent="0.2">
      <c r="A1137" s="1">
        <v>17540</v>
      </c>
      <c r="B1137" s="1" t="s">
        <v>2327</v>
      </c>
      <c r="C1137" s="1" t="s">
        <v>2420</v>
      </c>
      <c r="D1137" s="1" t="s">
        <v>6</v>
      </c>
      <c r="E1137" s="1" t="s">
        <v>27322</v>
      </c>
    </row>
    <row r="1138" spans="1:5" x14ac:dyDescent="0.2">
      <c r="A1138" s="1">
        <v>18829</v>
      </c>
      <c r="B1138" s="1" t="s">
        <v>26295</v>
      </c>
      <c r="C1138" s="1" t="s">
        <v>6</v>
      </c>
      <c r="D1138" s="1" t="s">
        <v>6</v>
      </c>
      <c r="E1138" s="1" t="s">
        <v>27322</v>
      </c>
    </row>
    <row r="1139" spans="1:5" x14ac:dyDescent="0.2">
      <c r="A1139" s="1">
        <v>19058</v>
      </c>
      <c r="B1139" s="1" t="s">
        <v>21636</v>
      </c>
      <c r="C1139" s="1" t="s">
        <v>6</v>
      </c>
      <c r="D1139" s="1" t="s">
        <v>6</v>
      </c>
      <c r="E1139" s="1" t="s">
        <v>27322</v>
      </c>
    </row>
    <row r="1140" spans="1:5" x14ac:dyDescent="0.2">
      <c r="A1140" s="1">
        <v>16738</v>
      </c>
      <c r="B1140" s="1" t="s">
        <v>26296</v>
      </c>
      <c r="C1140" s="1" t="s">
        <v>6</v>
      </c>
      <c r="D1140" s="1" t="s">
        <v>6</v>
      </c>
      <c r="E1140" s="1" t="s">
        <v>27322</v>
      </c>
    </row>
    <row r="1141" spans="1:5" x14ac:dyDescent="0.2">
      <c r="A1141" s="1">
        <v>17339</v>
      </c>
      <c r="B1141" s="1" t="s">
        <v>26297</v>
      </c>
      <c r="C1141" s="1" t="s">
        <v>6</v>
      </c>
      <c r="D1141" s="1" t="s">
        <v>6</v>
      </c>
      <c r="E1141" s="1" t="s">
        <v>27322</v>
      </c>
    </row>
    <row r="1142" spans="1:5" x14ac:dyDescent="0.2">
      <c r="A1142" s="1">
        <v>17837</v>
      </c>
      <c r="B1142" s="1" t="s">
        <v>12728</v>
      </c>
      <c r="C1142" s="1" t="s">
        <v>26298</v>
      </c>
      <c r="D1142" s="1" t="s">
        <v>6</v>
      </c>
      <c r="E1142" s="1" t="s">
        <v>27322</v>
      </c>
    </row>
    <row r="1143" spans="1:5" x14ac:dyDescent="0.2">
      <c r="A1143" s="1">
        <v>17044</v>
      </c>
      <c r="B1143" s="1" t="s">
        <v>8628</v>
      </c>
      <c r="C1143" s="1" t="s">
        <v>26299</v>
      </c>
      <c r="D1143" s="1" t="s">
        <v>6</v>
      </c>
      <c r="E1143" s="1" t="s">
        <v>27322</v>
      </c>
    </row>
    <row r="1144" spans="1:5" x14ac:dyDescent="0.2">
      <c r="A1144" s="1">
        <v>19351</v>
      </c>
      <c r="B1144" s="1" t="s">
        <v>2332</v>
      </c>
      <c r="C1144" s="1" t="s">
        <v>6</v>
      </c>
      <c r="D1144" s="1" t="s">
        <v>6</v>
      </c>
      <c r="E1144" s="1" t="s">
        <v>27322</v>
      </c>
    </row>
    <row r="1145" spans="1:5" x14ac:dyDescent="0.2">
      <c r="A1145" s="1">
        <v>16930</v>
      </c>
      <c r="B1145" s="1" t="s">
        <v>8633</v>
      </c>
      <c r="C1145" s="1" t="s">
        <v>6</v>
      </c>
      <c r="D1145" s="1" t="s">
        <v>6</v>
      </c>
      <c r="E1145" s="1" t="s">
        <v>27322</v>
      </c>
    </row>
    <row r="1146" spans="1:5" x14ac:dyDescent="0.2">
      <c r="A1146" s="1">
        <f>A1145</f>
        <v>16930</v>
      </c>
      <c r="B1146" s="1" t="s">
        <v>26300</v>
      </c>
      <c r="C1146" s="1" t="s">
        <v>26301</v>
      </c>
      <c r="D1146" s="2">
        <v>13027</v>
      </c>
      <c r="E1146" s="1" t="s">
        <v>27322</v>
      </c>
    </row>
    <row r="1147" spans="1:5" x14ac:dyDescent="0.2">
      <c r="A1147" s="1">
        <v>16332</v>
      </c>
      <c r="B1147" s="1" t="s">
        <v>26302</v>
      </c>
      <c r="C1147" s="1" t="s">
        <v>6</v>
      </c>
      <c r="D1147" s="2">
        <v>40698</v>
      </c>
      <c r="E1147" s="1" t="s">
        <v>27322</v>
      </c>
    </row>
    <row r="1148" spans="1:5" x14ac:dyDescent="0.2">
      <c r="A1148" s="1">
        <f>A1147</f>
        <v>16332</v>
      </c>
      <c r="B1148" s="1" t="s">
        <v>26303</v>
      </c>
      <c r="C1148" s="1" t="s">
        <v>26304</v>
      </c>
      <c r="D1148" s="2">
        <v>24065</v>
      </c>
      <c r="E1148" s="1" t="s">
        <v>27322</v>
      </c>
    </row>
    <row r="1149" spans="1:5" x14ac:dyDescent="0.2">
      <c r="A1149" s="1">
        <v>15658</v>
      </c>
      <c r="B1149" s="1" t="s">
        <v>9781</v>
      </c>
      <c r="C1149" s="1" t="s">
        <v>6</v>
      </c>
      <c r="D1149" s="1" t="s">
        <v>6</v>
      </c>
      <c r="E1149" s="1" t="s">
        <v>27322</v>
      </c>
    </row>
    <row r="1150" spans="1:5" x14ac:dyDescent="0.2">
      <c r="A1150" s="1">
        <f>A1149</f>
        <v>15658</v>
      </c>
      <c r="B1150" s="1" t="s">
        <v>26305</v>
      </c>
      <c r="C1150" s="2">
        <v>5544</v>
      </c>
      <c r="D1150" s="2">
        <v>7579</v>
      </c>
      <c r="E1150" s="1" t="s">
        <v>27322</v>
      </c>
    </row>
    <row r="1151" spans="1:5" x14ac:dyDescent="0.2">
      <c r="A1151" s="1">
        <v>15938</v>
      </c>
      <c r="B1151" s="1" t="s">
        <v>6839</v>
      </c>
      <c r="C1151" s="1" t="s">
        <v>23194</v>
      </c>
      <c r="D1151" s="1" t="s">
        <v>6</v>
      </c>
      <c r="E1151" s="1" t="s">
        <v>27322</v>
      </c>
    </row>
    <row r="1152" spans="1:5" x14ac:dyDescent="0.2">
      <c r="A1152" s="1">
        <f>A1151</f>
        <v>15938</v>
      </c>
      <c r="B1152" s="1" t="s">
        <v>8638</v>
      </c>
      <c r="C1152" s="1" t="s">
        <v>6</v>
      </c>
      <c r="D1152" s="2">
        <v>26697</v>
      </c>
      <c r="E1152" s="1" t="s">
        <v>27322</v>
      </c>
    </row>
    <row r="1153" spans="1:5" x14ac:dyDescent="0.2">
      <c r="A1153" s="1">
        <v>19535</v>
      </c>
      <c r="B1153" s="1" t="s">
        <v>26306</v>
      </c>
      <c r="C1153" s="1" t="s">
        <v>6</v>
      </c>
      <c r="D1153" s="1" t="s">
        <v>6</v>
      </c>
      <c r="E1153" s="1" t="s">
        <v>27322</v>
      </c>
    </row>
    <row r="1154" spans="1:5" x14ac:dyDescent="0.2">
      <c r="A1154" s="1">
        <v>18060</v>
      </c>
      <c r="B1154" s="1" t="s">
        <v>26307</v>
      </c>
      <c r="C1154" s="1" t="s">
        <v>6</v>
      </c>
      <c r="D1154" s="1" t="s">
        <v>6</v>
      </c>
      <c r="E1154" s="1" t="s">
        <v>27322</v>
      </c>
    </row>
    <row r="1155" spans="1:5" x14ac:dyDescent="0.2">
      <c r="A1155" s="1">
        <v>16234</v>
      </c>
      <c r="B1155" s="1" t="s">
        <v>2335</v>
      </c>
      <c r="C1155" s="1" t="s">
        <v>6</v>
      </c>
      <c r="D1155" s="1" t="s">
        <v>6</v>
      </c>
      <c r="E1155" s="1" t="s">
        <v>27322</v>
      </c>
    </row>
    <row r="1156" spans="1:5" x14ac:dyDescent="0.2">
      <c r="A1156" s="1">
        <v>17542</v>
      </c>
      <c r="B1156" s="1" t="s">
        <v>690</v>
      </c>
      <c r="C1156" s="1" t="s">
        <v>6</v>
      </c>
      <c r="D1156" s="2">
        <v>24863</v>
      </c>
      <c r="E1156" s="1" t="s">
        <v>27322</v>
      </c>
    </row>
    <row r="1157" spans="1:5" x14ac:dyDescent="0.2">
      <c r="A1157" s="1">
        <v>19352</v>
      </c>
      <c r="B1157" s="1" t="s">
        <v>26308</v>
      </c>
      <c r="C1157" s="1" t="s">
        <v>6</v>
      </c>
      <c r="D1157" s="1" t="s">
        <v>6</v>
      </c>
      <c r="E1157" s="1" t="s">
        <v>27322</v>
      </c>
    </row>
    <row r="1158" spans="1:5" x14ac:dyDescent="0.2">
      <c r="A1158" s="1">
        <v>17744</v>
      </c>
      <c r="B1158" s="1" t="s">
        <v>691</v>
      </c>
      <c r="C1158" s="1" t="s">
        <v>24274</v>
      </c>
      <c r="D1158" s="1" t="s">
        <v>6</v>
      </c>
      <c r="E1158" s="1" t="s">
        <v>27322</v>
      </c>
    </row>
    <row r="1159" spans="1:5" x14ac:dyDescent="0.2">
      <c r="A1159" s="1">
        <f>A1158</f>
        <v>17744</v>
      </c>
      <c r="B1159" s="1" t="s">
        <v>26309</v>
      </c>
      <c r="C1159" s="1" t="s">
        <v>16045</v>
      </c>
      <c r="D1159" s="2">
        <v>11855</v>
      </c>
      <c r="E1159" s="1" t="s">
        <v>27322</v>
      </c>
    </row>
    <row r="1160" spans="1:5" x14ac:dyDescent="0.2">
      <c r="A1160" s="1">
        <v>18932</v>
      </c>
      <c r="B1160" s="1" t="s">
        <v>26310</v>
      </c>
      <c r="C1160" s="1" t="s">
        <v>6</v>
      </c>
      <c r="D1160" s="1" t="s">
        <v>6</v>
      </c>
      <c r="E1160" s="1" t="s">
        <v>27322</v>
      </c>
    </row>
    <row r="1161" spans="1:5" x14ac:dyDescent="0.2">
      <c r="A1161" s="1">
        <v>16424</v>
      </c>
      <c r="B1161" s="1" t="s">
        <v>26311</v>
      </c>
      <c r="C1161" s="1" t="s">
        <v>6</v>
      </c>
      <c r="D1161" s="1" t="s">
        <v>6</v>
      </c>
      <c r="E1161" s="1" t="s">
        <v>27322</v>
      </c>
    </row>
    <row r="1162" spans="1:5" x14ac:dyDescent="0.2">
      <c r="A1162" s="1">
        <f t="shared" ref="A1162:A1163" si="33">A1161</f>
        <v>16424</v>
      </c>
      <c r="B1162" s="1" t="s">
        <v>26312</v>
      </c>
      <c r="C1162" s="1" t="s">
        <v>26313</v>
      </c>
      <c r="D1162" s="2">
        <v>5935</v>
      </c>
      <c r="E1162" s="1" t="s">
        <v>27322</v>
      </c>
    </row>
    <row r="1163" spans="1:5" x14ac:dyDescent="0.2">
      <c r="A1163" s="1">
        <f t="shared" si="33"/>
        <v>16424</v>
      </c>
      <c r="B1163" s="1" t="s">
        <v>26314</v>
      </c>
      <c r="C1163" s="1" t="s">
        <v>6</v>
      </c>
      <c r="D1163" s="2">
        <v>24163</v>
      </c>
      <c r="E1163" s="1" t="s">
        <v>27322</v>
      </c>
    </row>
    <row r="1164" spans="1:5" x14ac:dyDescent="0.2">
      <c r="A1164" s="1">
        <v>15549</v>
      </c>
      <c r="B1164" s="1" t="s">
        <v>26315</v>
      </c>
      <c r="C1164" s="1" t="s">
        <v>6</v>
      </c>
      <c r="D1164" s="2">
        <v>37527</v>
      </c>
      <c r="E1164" s="1" t="s">
        <v>27322</v>
      </c>
    </row>
    <row r="1165" spans="1:5" x14ac:dyDescent="0.2">
      <c r="A1165" s="1">
        <v>15457</v>
      </c>
      <c r="B1165" s="1" t="s">
        <v>26316</v>
      </c>
      <c r="C1165" s="1" t="s">
        <v>6</v>
      </c>
      <c r="D1165" s="1" t="s">
        <v>6</v>
      </c>
      <c r="E1165" s="1" t="s">
        <v>27322</v>
      </c>
    </row>
    <row r="1166" spans="1:5" x14ac:dyDescent="0.2">
      <c r="A1166" s="1">
        <v>17543</v>
      </c>
      <c r="B1166" s="1" t="s">
        <v>26317</v>
      </c>
      <c r="C1166" s="1" t="s">
        <v>26318</v>
      </c>
      <c r="D1166" s="1" t="s">
        <v>6</v>
      </c>
      <c r="E1166" s="1" t="s">
        <v>27322</v>
      </c>
    </row>
    <row r="1167" spans="1:5" x14ac:dyDescent="0.2">
      <c r="A1167" s="1">
        <f>A1166</f>
        <v>17543</v>
      </c>
      <c r="B1167" s="1" t="s">
        <v>26319</v>
      </c>
      <c r="C1167" s="1" t="s">
        <v>2668</v>
      </c>
      <c r="D1167" s="2">
        <v>6300</v>
      </c>
      <c r="E1167" s="1" t="s">
        <v>27322</v>
      </c>
    </row>
    <row r="1168" spans="1:5" x14ac:dyDescent="0.2">
      <c r="A1168" s="1">
        <v>16931</v>
      </c>
      <c r="B1168" s="1" t="s">
        <v>26320</v>
      </c>
      <c r="C1168" s="1" t="s">
        <v>6</v>
      </c>
      <c r="D1168" s="1" t="s">
        <v>6</v>
      </c>
      <c r="E1168" s="1" t="s">
        <v>27322</v>
      </c>
    </row>
    <row r="1169" spans="1:5" x14ac:dyDescent="0.2">
      <c r="A1169" s="1">
        <v>18830</v>
      </c>
      <c r="B1169" s="1" t="s">
        <v>26321</v>
      </c>
      <c r="C1169" s="1" t="s">
        <v>6</v>
      </c>
      <c r="D1169" s="1" t="s">
        <v>6</v>
      </c>
      <c r="E1169" s="1" t="s">
        <v>27322</v>
      </c>
    </row>
    <row r="1170" spans="1:5" x14ac:dyDescent="0.2">
      <c r="A1170" s="1">
        <v>17340</v>
      </c>
      <c r="B1170" s="1" t="s">
        <v>26322</v>
      </c>
      <c r="C1170" s="1" t="s">
        <v>26323</v>
      </c>
      <c r="D1170" s="1" t="s">
        <v>6</v>
      </c>
      <c r="E1170" s="1" t="s">
        <v>27322</v>
      </c>
    </row>
    <row r="1171" spans="1:5" x14ac:dyDescent="0.2">
      <c r="A1171" s="1">
        <f>A1170</f>
        <v>17340</v>
      </c>
      <c r="B1171" s="1" t="s">
        <v>3711</v>
      </c>
      <c r="C1171" s="1" t="s">
        <v>22086</v>
      </c>
      <c r="D1171" s="2">
        <v>18414</v>
      </c>
      <c r="E1171" s="1" t="s">
        <v>27322</v>
      </c>
    </row>
    <row r="1172" spans="1:5" x14ac:dyDescent="0.2">
      <c r="A1172" s="1">
        <v>17045</v>
      </c>
      <c r="B1172" s="1" t="s">
        <v>8649</v>
      </c>
      <c r="C1172" s="1" t="s">
        <v>6</v>
      </c>
      <c r="D1172" s="1" t="s">
        <v>6</v>
      </c>
      <c r="E1172" s="1" t="s">
        <v>27322</v>
      </c>
    </row>
    <row r="1173" spans="1:5" x14ac:dyDescent="0.2">
      <c r="A1173" s="1">
        <f>A1172</f>
        <v>17045</v>
      </c>
      <c r="B1173" s="1" t="s">
        <v>13850</v>
      </c>
      <c r="C1173" s="1" t="s">
        <v>26324</v>
      </c>
      <c r="D1173" s="2">
        <v>20606</v>
      </c>
      <c r="E1173" s="1" t="s">
        <v>27322</v>
      </c>
    </row>
    <row r="1174" spans="1:5" x14ac:dyDescent="0.2">
      <c r="A1174" s="1">
        <v>17944</v>
      </c>
      <c r="B1174" s="1" t="s">
        <v>26325</v>
      </c>
      <c r="C1174" s="1" t="s">
        <v>6</v>
      </c>
      <c r="D1174" s="1" t="s">
        <v>6</v>
      </c>
      <c r="E1174" s="1" t="s">
        <v>27322</v>
      </c>
    </row>
    <row r="1175" spans="1:5" x14ac:dyDescent="0.2">
      <c r="A1175" s="1">
        <f t="shared" ref="A1175:A1177" si="34">A1174</f>
        <v>17944</v>
      </c>
      <c r="B1175" s="1" t="s">
        <v>26326</v>
      </c>
      <c r="C1175" s="1" t="s">
        <v>6</v>
      </c>
      <c r="D1175" s="2">
        <v>24373</v>
      </c>
      <c r="E1175" s="1" t="s">
        <v>27322</v>
      </c>
    </row>
    <row r="1176" spans="1:5" x14ac:dyDescent="0.2">
      <c r="A1176" s="1">
        <f t="shared" si="34"/>
        <v>17944</v>
      </c>
      <c r="B1176" s="1" t="s">
        <v>26327</v>
      </c>
      <c r="C1176" s="1" t="s">
        <v>26328</v>
      </c>
      <c r="D1176" s="2">
        <v>2373</v>
      </c>
      <c r="E1176" s="1" t="s">
        <v>27322</v>
      </c>
    </row>
    <row r="1177" spans="1:5" x14ac:dyDescent="0.2">
      <c r="A1177" s="1">
        <f t="shared" si="34"/>
        <v>17944</v>
      </c>
      <c r="B1177" s="1" t="s">
        <v>26329</v>
      </c>
      <c r="C1177" s="1" t="s">
        <v>6</v>
      </c>
      <c r="D1177" s="2">
        <v>578</v>
      </c>
      <c r="E1177" s="1" t="s">
        <v>27322</v>
      </c>
    </row>
    <row r="1178" spans="1:5" x14ac:dyDescent="0.2">
      <c r="A1178" s="1">
        <v>17745</v>
      </c>
      <c r="B1178" s="1" t="s">
        <v>26330</v>
      </c>
      <c r="C1178" s="1" t="s">
        <v>6</v>
      </c>
      <c r="D1178" s="1" t="s">
        <v>6</v>
      </c>
      <c r="E1178" s="1" t="s">
        <v>27322</v>
      </c>
    </row>
    <row r="1179" spans="1:5" x14ac:dyDescent="0.2">
      <c r="A1179" s="1">
        <f>A1178</f>
        <v>17745</v>
      </c>
      <c r="B1179" s="1" t="s">
        <v>26331</v>
      </c>
      <c r="C1179" s="1" t="s">
        <v>3421</v>
      </c>
      <c r="D1179" s="2">
        <v>17136</v>
      </c>
      <c r="E1179" s="1" t="s">
        <v>27322</v>
      </c>
    </row>
    <row r="1180" spans="1:5" x14ac:dyDescent="0.2">
      <c r="A1180" s="1">
        <v>17840</v>
      </c>
      <c r="B1180" s="1" t="s">
        <v>26332</v>
      </c>
      <c r="C1180" s="1" t="s">
        <v>6</v>
      </c>
      <c r="D1180" s="2">
        <v>42959</v>
      </c>
      <c r="E1180" s="1" t="s">
        <v>27322</v>
      </c>
    </row>
    <row r="1181" spans="1:5" x14ac:dyDescent="0.2">
      <c r="A1181" s="1">
        <v>17945</v>
      </c>
      <c r="B1181" s="1" t="s">
        <v>26333</v>
      </c>
      <c r="C1181" s="1" t="s">
        <v>6</v>
      </c>
      <c r="D1181" s="1" t="s">
        <v>6</v>
      </c>
      <c r="E1181" s="1" t="s">
        <v>27322</v>
      </c>
    </row>
    <row r="1182" spans="1:5" x14ac:dyDescent="0.2">
      <c r="A1182" s="1">
        <v>17747</v>
      </c>
      <c r="B1182" s="1" t="s">
        <v>26334</v>
      </c>
      <c r="C1182" s="1" t="s">
        <v>26335</v>
      </c>
      <c r="D1182" s="1" t="s">
        <v>6</v>
      </c>
      <c r="E1182" s="1" t="s">
        <v>27322</v>
      </c>
    </row>
    <row r="1183" spans="1:5" x14ac:dyDescent="0.2">
      <c r="A1183" s="1">
        <v>17342</v>
      </c>
      <c r="B1183" s="1" t="s">
        <v>6850</v>
      </c>
      <c r="C1183" s="1" t="s">
        <v>6</v>
      </c>
      <c r="D1183" s="1" t="s">
        <v>6</v>
      </c>
      <c r="E1183" s="1" t="s">
        <v>27322</v>
      </c>
    </row>
    <row r="1184" spans="1:5" x14ac:dyDescent="0.2">
      <c r="A1184" s="1">
        <v>18334</v>
      </c>
      <c r="B1184" s="1" t="s">
        <v>26336</v>
      </c>
      <c r="C1184" s="1" t="s">
        <v>6</v>
      </c>
      <c r="D1184" s="1" t="s">
        <v>6</v>
      </c>
      <c r="E1184" s="1" t="s">
        <v>27322</v>
      </c>
    </row>
    <row r="1185" spans="1:5" x14ac:dyDescent="0.2">
      <c r="A1185" s="1">
        <f>A1184</f>
        <v>18334</v>
      </c>
      <c r="B1185" s="1" t="s">
        <v>13856</v>
      </c>
      <c r="C1185" s="1" t="s">
        <v>11224</v>
      </c>
      <c r="D1185" s="1" t="s">
        <v>637</v>
      </c>
      <c r="E1185" s="1" t="s">
        <v>27322</v>
      </c>
    </row>
    <row r="1186" spans="1:5" x14ac:dyDescent="0.2">
      <c r="A1186" s="1">
        <v>18442</v>
      </c>
      <c r="B1186" s="1" t="s">
        <v>2351</v>
      </c>
      <c r="C1186" s="1" t="s">
        <v>26337</v>
      </c>
      <c r="D1186" s="2">
        <v>25323</v>
      </c>
      <c r="E1186" s="1" t="s">
        <v>27322</v>
      </c>
    </row>
    <row r="1187" spans="1:5" x14ac:dyDescent="0.2">
      <c r="A1187" s="1">
        <v>18628</v>
      </c>
      <c r="B1187" s="1" t="s">
        <v>26338</v>
      </c>
      <c r="C1187" s="1" t="s">
        <v>15952</v>
      </c>
      <c r="D1187" s="1" t="s">
        <v>6</v>
      </c>
      <c r="E1187" s="1" t="s">
        <v>27322</v>
      </c>
    </row>
    <row r="1188" spans="1:5" x14ac:dyDescent="0.2">
      <c r="A1188" s="1">
        <v>15940</v>
      </c>
      <c r="B1188" s="1" t="s">
        <v>4951</v>
      </c>
      <c r="C1188" s="1" t="s">
        <v>26339</v>
      </c>
      <c r="D1188" s="1" t="s">
        <v>6</v>
      </c>
      <c r="E1188" s="1" t="s">
        <v>27322</v>
      </c>
    </row>
    <row r="1189" spans="1:5" x14ac:dyDescent="0.2">
      <c r="A1189" s="1">
        <v>17946</v>
      </c>
      <c r="B1189" s="1" t="s">
        <v>12765</v>
      </c>
      <c r="C1189" s="1" t="s">
        <v>6</v>
      </c>
      <c r="D1189" s="1" t="s">
        <v>6</v>
      </c>
      <c r="E1189" s="1" t="s">
        <v>27322</v>
      </c>
    </row>
    <row r="1190" spans="1:5" x14ac:dyDescent="0.2">
      <c r="A1190" s="1">
        <f>A1189</f>
        <v>17946</v>
      </c>
      <c r="B1190" s="1" t="s">
        <v>14959</v>
      </c>
      <c r="C1190" s="1" t="s">
        <v>26032</v>
      </c>
      <c r="D1190" s="2">
        <v>927</v>
      </c>
      <c r="E1190" s="1" t="s">
        <v>27322</v>
      </c>
    </row>
    <row r="1191" spans="1:5" x14ac:dyDescent="0.2">
      <c r="A1191" s="1">
        <v>15660</v>
      </c>
      <c r="B1191" s="1" t="s">
        <v>26340</v>
      </c>
      <c r="C1191" s="1" t="s">
        <v>6</v>
      </c>
      <c r="D1191" s="2">
        <v>43239</v>
      </c>
      <c r="E1191" s="1" t="s">
        <v>27322</v>
      </c>
    </row>
    <row r="1192" spans="1:5" x14ac:dyDescent="0.2">
      <c r="A1192" s="1">
        <v>15661</v>
      </c>
      <c r="B1192" s="1" t="s">
        <v>26341</v>
      </c>
      <c r="C1192" s="1" t="s">
        <v>26342</v>
      </c>
      <c r="D1192" s="1" t="s">
        <v>6</v>
      </c>
      <c r="E1192" s="1" t="s">
        <v>27322</v>
      </c>
    </row>
    <row r="1193" spans="1:5" x14ac:dyDescent="0.2">
      <c r="A1193" s="1">
        <v>16659</v>
      </c>
      <c r="B1193" s="1" t="s">
        <v>26343</v>
      </c>
      <c r="C1193" s="1" t="s">
        <v>6</v>
      </c>
      <c r="D1193" s="2">
        <v>43239</v>
      </c>
      <c r="E1193" s="1" t="s">
        <v>27322</v>
      </c>
    </row>
    <row r="1194" spans="1:5" x14ac:dyDescent="0.2">
      <c r="A1194" s="1">
        <v>17047</v>
      </c>
      <c r="B1194" s="1" t="s">
        <v>26344</v>
      </c>
      <c r="C1194" s="1" t="s">
        <v>6</v>
      </c>
      <c r="D1194" s="1" t="s">
        <v>6</v>
      </c>
      <c r="E1194" s="1" t="s">
        <v>27322</v>
      </c>
    </row>
    <row r="1195" spans="1:5" x14ac:dyDescent="0.2">
      <c r="A1195" s="1">
        <v>15754</v>
      </c>
      <c r="B1195" s="1" t="s">
        <v>26345</v>
      </c>
      <c r="C1195" s="1" t="s">
        <v>6</v>
      </c>
      <c r="D1195" s="1" t="s">
        <v>6</v>
      </c>
      <c r="E1195" s="1" t="s">
        <v>27322</v>
      </c>
    </row>
    <row r="1196" spans="1:5" x14ac:dyDescent="0.2">
      <c r="A1196" s="1">
        <v>16235</v>
      </c>
      <c r="B1196" s="1" t="s">
        <v>26346</v>
      </c>
      <c r="C1196" s="1" t="s">
        <v>26347</v>
      </c>
      <c r="D1196" s="1" t="s">
        <v>6</v>
      </c>
      <c r="E1196" s="1" t="s">
        <v>27322</v>
      </c>
    </row>
    <row r="1197" spans="1:5" x14ac:dyDescent="0.2">
      <c r="A1197" s="1">
        <v>16333</v>
      </c>
      <c r="B1197" s="1" t="s">
        <v>3751</v>
      </c>
      <c r="C1197" s="1" t="s">
        <v>6</v>
      </c>
      <c r="D1197" s="1" t="s">
        <v>6</v>
      </c>
      <c r="E1197" s="1" t="s">
        <v>27322</v>
      </c>
    </row>
    <row r="1198" spans="1:5" x14ac:dyDescent="0.2">
      <c r="A1198" s="1">
        <f t="shared" ref="A1198:A1199" si="35">A1197</f>
        <v>16333</v>
      </c>
      <c r="B1198" s="1" t="s">
        <v>26348</v>
      </c>
      <c r="C1198" s="1" t="s">
        <v>6</v>
      </c>
      <c r="D1198" s="2">
        <v>23575</v>
      </c>
      <c r="E1198" s="1" t="s">
        <v>27322</v>
      </c>
    </row>
    <row r="1199" spans="1:5" x14ac:dyDescent="0.2">
      <c r="A1199" s="1">
        <f t="shared" si="35"/>
        <v>16333</v>
      </c>
      <c r="B1199" s="1" t="s">
        <v>26349</v>
      </c>
      <c r="C1199" s="1" t="s">
        <v>6</v>
      </c>
      <c r="D1199" s="2">
        <v>26235</v>
      </c>
      <c r="E1199" s="1" t="s">
        <v>27322</v>
      </c>
    </row>
    <row r="1200" spans="1:5" x14ac:dyDescent="0.2">
      <c r="A1200" s="1">
        <v>17232</v>
      </c>
      <c r="B1200" s="1" t="s">
        <v>26350</v>
      </c>
      <c r="C1200" s="1" t="s">
        <v>6</v>
      </c>
      <c r="D1200" s="1" t="s">
        <v>6</v>
      </c>
      <c r="E1200" s="1" t="s">
        <v>27322</v>
      </c>
    </row>
    <row r="1201" spans="1:5" x14ac:dyDescent="0.2">
      <c r="A1201" s="1">
        <f>A1200</f>
        <v>17232</v>
      </c>
      <c r="B1201" s="1" t="s">
        <v>26351</v>
      </c>
      <c r="C1201" s="1" t="s">
        <v>22311</v>
      </c>
      <c r="D1201" s="2">
        <v>486</v>
      </c>
      <c r="E1201" s="1" t="s">
        <v>27322</v>
      </c>
    </row>
    <row r="1202" spans="1:5" x14ac:dyDescent="0.2">
      <c r="A1202" s="1">
        <v>15848</v>
      </c>
      <c r="B1202" s="1" t="s">
        <v>26352</v>
      </c>
      <c r="C1202" s="1" t="s">
        <v>6</v>
      </c>
      <c r="D1202" s="1" t="s">
        <v>6</v>
      </c>
      <c r="E1202" s="1" t="s">
        <v>27322</v>
      </c>
    </row>
    <row r="1203" spans="1:5" x14ac:dyDescent="0.2">
      <c r="A1203" s="1">
        <v>15662</v>
      </c>
      <c r="B1203" s="1" t="s">
        <v>26353</v>
      </c>
      <c r="C1203" s="1" t="s">
        <v>26354</v>
      </c>
      <c r="D1203" s="1" t="s">
        <v>6</v>
      </c>
      <c r="E1203" s="1" t="s">
        <v>27322</v>
      </c>
    </row>
    <row r="1204" spans="1:5" x14ac:dyDescent="0.2">
      <c r="A1204" s="1">
        <v>17048</v>
      </c>
      <c r="B1204" s="1" t="s">
        <v>26355</v>
      </c>
      <c r="C1204" s="1" t="s">
        <v>6</v>
      </c>
      <c r="D1204" s="1" t="s">
        <v>6</v>
      </c>
      <c r="E1204" s="1" t="s">
        <v>27322</v>
      </c>
    </row>
    <row r="1205" spans="1:5" x14ac:dyDescent="0.2">
      <c r="A1205" s="1">
        <v>19354</v>
      </c>
      <c r="B1205" s="1" t="s">
        <v>26356</v>
      </c>
      <c r="C1205" s="1" t="s">
        <v>6</v>
      </c>
      <c r="D1205" s="1" t="s">
        <v>6</v>
      </c>
      <c r="E1205" s="1" t="s">
        <v>27322</v>
      </c>
    </row>
    <row r="1206" spans="1:5" x14ac:dyDescent="0.2">
      <c r="A1206" s="1">
        <v>16045</v>
      </c>
      <c r="B1206" s="1" t="s">
        <v>26357</v>
      </c>
      <c r="C1206" s="1" t="s">
        <v>6</v>
      </c>
      <c r="D1206" s="1" t="s">
        <v>6</v>
      </c>
      <c r="E1206" s="1" t="s">
        <v>27322</v>
      </c>
    </row>
    <row r="1207" spans="1:5" x14ac:dyDescent="0.2">
      <c r="A1207" s="1">
        <v>18061</v>
      </c>
      <c r="B1207" s="1" t="s">
        <v>26358</v>
      </c>
      <c r="C1207" s="1" t="s">
        <v>6</v>
      </c>
      <c r="D1207" s="2">
        <v>30477</v>
      </c>
      <c r="E1207" s="1" t="s">
        <v>27322</v>
      </c>
    </row>
    <row r="1208" spans="1:5" x14ac:dyDescent="0.2">
      <c r="A1208" s="1">
        <v>19536</v>
      </c>
      <c r="B1208" s="1" t="s">
        <v>26359</v>
      </c>
      <c r="C1208" s="1" t="s">
        <v>26360</v>
      </c>
      <c r="D1208" s="1" t="s">
        <v>6</v>
      </c>
      <c r="E1208" s="1" t="s">
        <v>27322</v>
      </c>
    </row>
    <row r="1209" spans="1:5" x14ac:dyDescent="0.2">
      <c r="A1209" s="1">
        <v>17750</v>
      </c>
      <c r="B1209" s="1" t="s">
        <v>26361</v>
      </c>
      <c r="C1209" s="1" t="s">
        <v>6</v>
      </c>
      <c r="D1209" s="1" t="s">
        <v>6</v>
      </c>
      <c r="E1209" s="1" t="s">
        <v>27322</v>
      </c>
    </row>
    <row r="1210" spans="1:5" x14ac:dyDescent="0.2">
      <c r="A1210" s="1">
        <v>18062</v>
      </c>
      <c r="B1210" s="1" t="s">
        <v>26362</v>
      </c>
      <c r="C1210" s="1" t="s">
        <v>26363</v>
      </c>
      <c r="D1210" s="1" t="s">
        <v>6</v>
      </c>
      <c r="E1210" s="1" t="s">
        <v>27322</v>
      </c>
    </row>
    <row r="1211" spans="1:5" x14ac:dyDescent="0.2">
      <c r="A1211" s="1">
        <v>16661</v>
      </c>
      <c r="B1211" s="1" t="s">
        <v>3757</v>
      </c>
      <c r="C1211" s="1" t="s">
        <v>26364</v>
      </c>
      <c r="D1211" s="2">
        <v>42959</v>
      </c>
      <c r="E1211" s="1" t="s">
        <v>27322</v>
      </c>
    </row>
    <row r="1212" spans="1:5" x14ac:dyDescent="0.2">
      <c r="A1212" s="1">
        <v>15663</v>
      </c>
      <c r="B1212" s="1" t="s">
        <v>719</v>
      </c>
      <c r="C1212" s="1" t="s">
        <v>26365</v>
      </c>
      <c r="D1212" s="1" t="s">
        <v>6</v>
      </c>
      <c r="E1212" s="1" t="s">
        <v>27322</v>
      </c>
    </row>
    <row r="1213" spans="1:5" x14ac:dyDescent="0.2">
      <c r="A1213" s="1">
        <v>16852</v>
      </c>
      <c r="B1213" s="1" t="s">
        <v>26366</v>
      </c>
      <c r="C1213" s="1" t="s">
        <v>186</v>
      </c>
      <c r="D1213" s="1" t="s">
        <v>6</v>
      </c>
      <c r="E1213" s="1" t="s">
        <v>27322</v>
      </c>
    </row>
    <row r="1214" spans="1:5" x14ac:dyDescent="0.2">
      <c r="A1214" s="1">
        <f t="shared" ref="A1214:A1215" si="36">A1213</f>
        <v>16852</v>
      </c>
      <c r="B1214" s="1" t="s">
        <v>26367</v>
      </c>
      <c r="C1214" s="1" t="s">
        <v>26368</v>
      </c>
      <c r="D1214" s="1" t="s">
        <v>26369</v>
      </c>
      <c r="E1214" s="1" t="s">
        <v>27322</v>
      </c>
    </row>
    <row r="1215" spans="1:5" x14ac:dyDescent="0.2">
      <c r="A1215" s="1">
        <f t="shared" si="36"/>
        <v>16852</v>
      </c>
      <c r="B1215" s="1" t="s">
        <v>26370</v>
      </c>
      <c r="C1215" s="2">
        <v>4909</v>
      </c>
      <c r="D1215" s="2">
        <v>15584</v>
      </c>
      <c r="E1215" s="1" t="s">
        <v>27322</v>
      </c>
    </row>
    <row r="1216" spans="1:5" x14ac:dyDescent="0.2">
      <c r="A1216" s="1">
        <v>15757</v>
      </c>
      <c r="B1216" s="1" t="s">
        <v>26371</v>
      </c>
      <c r="C1216" s="1" t="s">
        <v>26372</v>
      </c>
      <c r="D1216" s="1" t="s">
        <v>6</v>
      </c>
      <c r="E1216" s="1" t="s">
        <v>27322</v>
      </c>
    </row>
    <row r="1217" spans="1:5" x14ac:dyDescent="0.2">
      <c r="A1217" s="1">
        <v>17948</v>
      </c>
      <c r="B1217" s="1" t="s">
        <v>26373</v>
      </c>
      <c r="C1217" s="1" t="s">
        <v>26374</v>
      </c>
      <c r="D1217" s="1" t="s">
        <v>6</v>
      </c>
      <c r="E1217" s="1" t="s">
        <v>27322</v>
      </c>
    </row>
    <row r="1218" spans="1:5" x14ac:dyDescent="0.2">
      <c r="A1218" s="1">
        <v>17949</v>
      </c>
      <c r="B1218" s="1" t="s">
        <v>26375</v>
      </c>
      <c r="C1218" s="1" t="s">
        <v>26376</v>
      </c>
      <c r="D1218" s="2">
        <v>42959</v>
      </c>
      <c r="E1218" s="1" t="s">
        <v>27322</v>
      </c>
    </row>
    <row r="1219" spans="1:5" x14ac:dyDescent="0.2">
      <c r="A1219" s="1">
        <v>16237</v>
      </c>
      <c r="B1219" s="1" t="s">
        <v>26377</v>
      </c>
      <c r="C1219" s="1" t="s">
        <v>6</v>
      </c>
      <c r="D1219" s="2">
        <v>25199</v>
      </c>
      <c r="E1219" s="1" t="s">
        <v>27322</v>
      </c>
    </row>
    <row r="1220" spans="1:5" x14ac:dyDescent="0.2">
      <c r="A1220" s="1">
        <v>16932</v>
      </c>
      <c r="B1220" s="1" t="s">
        <v>26378</v>
      </c>
      <c r="C1220" s="1" t="s">
        <v>15338</v>
      </c>
      <c r="D1220" s="1" t="s">
        <v>6</v>
      </c>
      <c r="E1220" s="1" t="s">
        <v>27322</v>
      </c>
    </row>
    <row r="1221" spans="1:5" x14ac:dyDescent="0.2">
      <c r="A1221" s="1">
        <v>19451</v>
      </c>
      <c r="B1221" s="1" t="s">
        <v>26379</v>
      </c>
      <c r="C1221" s="1" t="s">
        <v>6</v>
      </c>
      <c r="D1221" s="1" t="s">
        <v>6</v>
      </c>
      <c r="E1221" s="1" t="s">
        <v>27322</v>
      </c>
    </row>
    <row r="1222" spans="1:5" x14ac:dyDescent="0.2">
      <c r="A1222" s="1">
        <v>19355</v>
      </c>
      <c r="B1222" s="1" t="s">
        <v>726</v>
      </c>
      <c r="C1222" s="1" t="s">
        <v>6</v>
      </c>
      <c r="D1222" s="1" t="s">
        <v>6</v>
      </c>
      <c r="E1222" s="1" t="s">
        <v>27322</v>
      </c>
    </row>
    <row r="1223" spans="1:5" x14ac:dyDescent="0.2">
      <c r="A1223" s="1">
        <v>15664</v>
      </c>
      <c r="B1223" s="1" t="s">
        <v>1641</v>
      </c>
      <c r="C1223" s="1" t="s">
        <v>6</v>
      </c>
      <c r="D1223" s="1" t="s">
        <v>6</v>
      </c>
      <c r="E1223" s="1" t="s">
        <v>27322</v>
      </c>
    </row>
    <row r="1224" spans="1:5" x14ac:dyDescent="0.2">
      <c r="A1224" s="1">
        <f>A1223</f>
        <v>15664</v>
      </c>
      <c r="B1224" s="1" t="s">
        <v>26380</v>
      </c>
      <c r="C1224" s="1" t="s">
        <v>26381</v>
      </c>
      <c r="D1224" s="2">
        <v>24940</v>
      </c>
      <c r="E1224" s="1" t="s">
        <v>27322</v>
      </c>
    </row>
    <row r="1225" spans="1:5" x14ac:dyDescent="0.2">
      <c r="A1225" s="1">
        <v>17345</v>
      </c>
      <c r="B1225" s="1" t="s">
        <v>3762</v>
      </c>
      <c r="C1225" s="1" t="s">
        <v>6</v>
      </c>
      <c r="D1225" s="1" t="s">
        <v>6</v>
      </c>
      <c r="E1225" s="1" t="s">
        <v>27322</v>
      </c>
    </row>
    <row r="1226" spans="1:5" x14ac:dyDescent="0.2">
      <c r="A1226" s="1">
        <v>17545</v>
      </c>
      <c r="B1226" s="1" t="s">
        <v>26382</v>
      </c>
      <c r="C1226" s="1" t="s">
        <v>26383</v>
      </c>
      <c r="D1226" s="1" t="s">
        <v>6</v>
      </c>
      <c r="E1226" s="1" t="s">
        <v>27322</v>
      </c>
    </row>
    <row r="1227" spans="1:5" x14ac:dyDescent="0.2">
      <c r="A1227" s="1">
        <v>15550</v>
      </c>
      <c r="B1227" s="1" t="s">
        <v>26384</v>
      </c>
      <c r="C1227" s="1" t="s">
        <v>6</v>
      </c>
      <c r="D1227" s="1" t="s">
        <v>6</v>
      </c>
      <c r="E1227" s="1" t="s">
        <v>27322</v>
      </c>
    </row>
    <row r="1228" spans="1:5" x14ac:dyDescent="0.2">
      <c r="A1228" s="1">
        <v>15665</v>
      </c>
      <c r="B1228" s="1" t="s">
        <v>6882</v>
      </c>
      <c r="C1228" s="1" t="s">
        <v>6</v>
      </c>
      <c r="D1228" s="1" t="s">
        <v>6</v>
      </c>
      <c r="E1228" s="1" t="s">
        <v>27322</v>
      </c>
    </row>
    <row r="1229" spans="1:5" x14ac:dyDescent="0.2">
      <c r="A1229" s="1">
        <v>16238</v>
      </c>
      <c r="B1229" s="1" t="s">
        <v>21708</v>
      </c>
      <c r="C1229" s="1" t="s">
        <v>26385</v>
      </c>
      <c r="D1229" s="1" t="s">
        <v>6</v>
      </c>
      <c r="E1229" s="1" t="s">
        <v>27322</v>
      </c>
    </row>
    <row r="1230" spans="1:5" x14ac:dyDescent="0.2">
      <c r="A1230" s="1">
        <v>16933</v>
      </c>
      <c r="B1230" s="1" t="s">
        <v>2373</v>
      </c>
      <c r="C1230" s="1" t="s">
        <v>6</v>
      </c>
      <c r="D1230" s="1" t="s">
        <v>6</v>
      </c>
      <c r="E1230" s="1" t="s">
        <v>27322</v>
      </c>
    </row>
    <row r="1231" spans="1:5" x14ac:dyDescent="0.2">
      <c r="A1231" s="1">
        <v>17052</v>
      </c>
      <c r="B1231" s="1" t="s">
        <v>26386</v>
      </c>
      <c r="C1231" s="1" t="s">
        <v>6</v>
      </c>
      <c r="D1231" s="1" t="s">
        <v>6</v>
      </c>
      <c r="E1231" s="1" t="s">
        <v>27322</v>
      </c>
    </row>
    <row r="1232" spans="1:5" x14ac:dyDescent="0.2">
      <c r="A1232" s="1">
        <v>17951</v>
      </c>
      <c r="B1232" s="1" t="s">
        <v>26387</v>
      </c>
      <c r="C1232" s="1" t="s">
        <v>6</v>
      </c>
      <c r="D1232" s="1" t="s">
        <v>6</v>
      </c>
      <c r="E1232" s="1" t="s">
        <v>27322</v>
      </c>
    </row>
    <row r="1233" spans="1:5" x14ac:dyDescent="0.2">
      <c r="A1233" s="1">
        <v>16334</v>
      </c>
      <c r="B1233" s="1" t="s">
        <v>2374</v>
      </c>
      <c r="C1233" s="1" t="s">
        <v>6</v>
      </c>
      <c r="D1233" s="1" t="s">
        <v>6</v>
      </c>
      <c r="E1233" s="1" t="s">
        <v>27322</v>
      </c>
    </row>
    <row r="1234" spans="1:5" x14ac:dyDescent="0.2">
      <c r="A1234" s="1">
        <v>15758</v>
      </c>
      <c r="B1234" s="1" t="s">
        <v>26388</v>
      </c>
      <c r="C1234" s="1" t="s">
        <v>6</v>
      </c>
      <c r="D1234" s="2">
        <v>38465</v>
      </c>
      <c r="E1234" s="1" t="s">
        <v>27322</v>
      </c>
    </row>
    <row r="1235" spans="1:5" x14ac:dyDescent="0.2">
      <c r="A1235" s="1">
        <v>19061</v>
      </c>
      <c r="B1235" s="1" t="s">
        <v>26389</v>
      </c>
      <c r="C1235" s="1" t="s">
        <v>2938</v>
      </c>
      <c r="D1235" s="1" t="s">
        <v>6</v>
      </c>
      <c r="E1235" s="1" t="s">
        <v>27322</v>
      </c>
    </row>
    <row r="1236" spans="1:5" x14ac:dyDescent="0.2">
      <c r="A1236" s="1">
        <v>15345</v>
      </c>
      <c r="B1236" s="1" t="s">
        <v>2380</v>
      </c>
      <c r="C1236" s="2">
        <v>3441</v>
      </c>
      <c r="D1236" s="1" t="s">
        <v>6</v>
      </c>
      <c r="E1236" s="1" t="s">
        <v>27322</v>
      </c>
    </row>
    <row r="1237" spans="1:5" x14ac:dyDescent="0.2">
      <c r="A1237" s="1">
        <v>16239</v>
      </c>
      <c r="B1237" s="1" t="s">
        <v>26390</v>
      </c>
      <c r="C1237" s="1" t="s">
        <v>6</v>
      </c>
      <c r="D1237" s="1" t="s">
        <v>6</v>
      </c>
      <c r="E1237" s="1" t="s">
        <v>27322</v>
      </c>
    </row>
    <row r="1238" spans="1:5" x14ac:dyDescent="0.2">
      <c r="A1238" s="1">
        <v>17547</v>
      </c>
      <c r="B1238" s="1" t="s">
        <v>6889</v>
      </c>
      <c r="C1238" s="1" t="s">
        <v>26391</v>
      </c>
      <c r="D1238" s="1" t="s">
        <v>6</v>
      </c>
      <c r="E1238" s="1" t="s">
        <v>27322</v>
      </c>
    </row>
    <row r="1239" spans="1:5" x14ac:dyDescent="0.2">
      <c r="A1239" s="1">
        <v>17235</v>
      </c>
      <c r="B1239" s="1" t="s">
        <v>733</v>
      </c>
      <c r="C1239" s="1" t="s">
        <v>6473</v>
      </c>
      <c r="D1239" s="1" t="s">
        <v>6</v>
      </c>
      <c r="E1239" s="1" t="s">
        <v>27322</v>
      </c>
    </row>
    <row r="1240" spans="1:5" x14ac:dyDescent="0.2">
      <c r="A1240" s="1">
        <v>15759</v>
      </c>
      <c r="B1240" s="1" t="s">
        <v>26392</v>
      </c>
      <c r="C1240" s="1" t="s">
        <v>21228</v>
      </c>
      <c r="D1240" s="1" t="s">
        <v>6</v>
      </c>
      <c r="E1240" s="1" t="s">
        <v>27322</v>
      </c>
    </row>
    <row r="1241" spans="1:5" x14ac:dyDescent="0.2">
      <c r="A1241" s="1">
        <v>17832</v>
      </c>
      <c r="B1241" s="1" t="s">
        <v>26393</v>
      </c>
      <c r="C1241" s="1" t="s">
        <v>6</v>
      </c>
      <c r="D1241" s="1" t="s">
        <v>6</v>
      </c>
      <c r="E1241" s="1" t="s">
        <v>27322</v>
      </c>
    </row>
    <row r="1242" spans="1:5" x14ac:dyDescent="0.2">
      <c r="A1242" s="1">
        <v>15551</v>
      </c>
      <c r="B1242" s="1" t="s">
        <v>26394</v>
      </c>
      <c r="C1242" s="1" t="s">
        <v>6</v>
      </c>
      <c r="D1242" s="1" t="s">
        <v>6</v>
      </c>
      <c r="E1242" s="1" t="s">
        <v>27322</v>
      </c>
    </row>
    <row r="1243" spans="1:5" x14ac:dyDescent="0.2">
      <c r="A1243" s="1">
        <v>15459</v>
      </c>
      <c r="B1243" s="1" t="s">
        <v>26395</v>
      </c>
      <c r="C1243" s="1" t="s">
        <v>6</v>
      </c>
      <c r="D1243" s="1" t="s">
        <v>6</v>
      </c>
      <c r="E1243" s="1" t="s">
        <v>27322</v>
      </c>
    </row>
    <row r="1244" spans="1:5" x14ac:dyDescent="0.2">
      <c r="A1244" s="1">
        <v>16046</v>
      </c>
      <c r="B1244" s="1" t="s">
        <v>26396</v>
      </c>
      <c r="C1244" s="1" t="s">
        <v>6</v>
      </c>
      <c r="D1244" s="1" t="s">
        <v>6</v>
      </c>
      <c r="E1244" s="1" t="s">
        <v>27322</v>
      </c>
    </row>
    <row r="1245" spans="1:5" x14ac:dyDescent="0.2">
      <c r="A1245" s="1">
        <v>18335</v>
      </c>
      <c r="B1245" s="1" t="s">
        <v>26397</v>
      </c>
      <c r="C1245" s="1" t="s">
        <v>6</v>
      </c>
      <c r="D1245" s="1" t="s">
        <v>6</v>
      </c>
      <c r="E1245" s="1" t="s">
        <v>27322</v>
      </c>
    </row>
    <row r="1246" spans="1:5" x14ac:dyDescent="0.2">
      <c r="A1246" s="1">
        <f>A1245</f>
        <v>18335</v>
      </c>
      <c r="B1246" s="1" t="s">
        <v>26398</v>
      </c>
      <c r="C1246" s="1" t="s">
        <v>18306</v>
      </c>
      <c r="D1246" s="2">
        <v>3591</v>
      </c>
      <c r="E1246" s="1" t="s">
        <v>27322</v>
      </c>
    </row>
    <row r="1247" spans="1:5" x14ac:dyDescent="0.2">
      <c r="A1247" s="1">
        <v>15760</v>
      </c>
      <c r="B1247" s="1" t="s">
        <v>26399</v>
      </c>
      <c r="C1247" s="1" t="s">
        <v>6</v>
      </c>
      <c r="D1247" s="2">
        <v>38465</v>
      </c>
      <c r="E1247" s="1" t="s">
        <v>27322</v>
      </c>
    </row>
    <row r="1248" spans="1:5" x14ac:dyDescent="0.2">
      <c r="A1248" s="1">
        <f>A1247</f>
        <v>15760</v>
      </c>
      <c r="B1248" s="1" t="s">
        <v>26400</v>
      </c>
      <c r="C1248" s="1" t="s">
        <v>26401</v>
      </c>
      <c r="D1248" s="2">
        <v>13696</v>
      </c>
      <c r="E1248" s="1" t="s">
        <v>27322</v>
      </c>
    </row>
    <row r="1249" spans="1:5" x14ac:dyDescent="0.2">
      <c r="A1249" s="1">
        <v>15460</v>
      </c>
      <c r="B1249" s="1" t="s">
        <v>6892</v>
      </c>
      <c r="C1249" s="1" t="s">
        <v>6</v>
      </c>
      <c r="D1249" s="1" t="s">
        <v>6</v>
      </c>
      <c r="E1249" s="1" t="s">
        <v>27322</v>
      </c>
    </row>
    <row r="1250" spans="1:5" x14ac:dyDescent="0.2">
      <c r="A1250" s="1">
        <f>A1249</f>
        <v>15460</v>
      </c>
      <c r="B1250" s="1" t="s">
        <v>26402</v>
      </c>
      <c r="C1250" s="1" t="s">
        <v>6</v>
      </c>
      <c r="D1250" s="2">
        <v>24191</v>
      </c>
      <c r="E1250" s="1" t="s">
        <v>27322</v>
      </c>
    </row>
    <row r="1251" spans="1:5" x14ac:dyDescent="0.2">
      <c r="A1251" s="1">
        <v>18063</v>
      </c>
      <c r="B1251" s="1" t="s">
        <v>26403</v>
      </c>
      <c r="C1251" s="1" t="s">
        <v>6</v>
      </c>
      <c r="D1251" s="1" t="s">
        <v>6</v>
      </c>
      <c r="E1251" s="1" t="s">
        <v>27322</v>
      </c>
    </row>
    <row r="1252" spans="1:5" x14ac:dyDescent="0.2">
      <c r="A1252" s="1">
        <v>16662</v>
      </c>
      <c r="B1252" s="1" t="s">
        <v>10664</v>
      </c>
      <c r="C1252" s="1" t="s">
        <v>6</v>
      </c>
      <c r="D1252" s="1" t="s">
        <v>6</v>
      </c>
      <c r="E1252" s="1" t="s">
        <v>27322</v>
      </c>
    </row>
    <row r="1253" spans="1:5" x14ac:dyDescent="0.2">
      <c r="A1253" s="1">
        <v>16047</v>
      </c>
      <c r="B1253" s="1" t="s">
        <v>26404</v>
      </c>
      <c r="C1253" s="1" t="s">
        <v>26405</v>
      </c>
      <c r="D1253" s="2">
        <v>30807</v>
      </c>
      <c r="E1253" s="1" t="s">
        <v>27322</v>
      </c>
    </row>
    <row r="1254" spans="1:5" x14ac:dyDescent="0.2">
      <c r="A1254" s="1">
        <v>17952</v>
      </c>
      <c r="B1254" s="1" t="s">
        <v>26406</v>
      </c>
      <c r="C1254" s="2">
        <v>1999</v>
      </c>
      <c r="D1254" s="1" t="s">
        <v>6</v>
      </c>
      <c r="E1254" s="1" t="s">
        <v>27322</v>
      </c>
    </row>
    <row r="1255" spans="1:5" x14ac:dyDescent="0.2">
      <c r="A1255" s="1">
        <v>17053</v>
      </c>
      <c r="B1255" s="1" t="s">
        <v>3773</v>
      </c>
      <c r="C1255" s="1" t="s">
        <v>26407</v>
      </c>
      <c r="D1255" s="1" t="s">
        <v>6</v>
      </c>
      <c r="E1255" s="1" t="s">
        <v>27322</v>
      </c>
    </row>
    <row r="1256" spans="1:5" x14ac:dyDescent="0.2">
      <c r="A1256" s="1">
        <f>A1255</f>
        <v>17053</v>
      </c>
      <c r="B1256" s="1" t="s">
        <v>26408</v>
      </c>
      <c r="C1256" s="1" t="s">
        <v>26409</v>
      </c>
      <c r="D1256" s="2">
        <v>12509</v>
      </c>
      <c r="E1256" s="1" t="s">
        <v>27322</v>
      </c>
    </row>
    <row r="1257" spans="1:5" x14ac:dyDescent="0.2">
      <c r="A1257" s="1">
        <v>15461</v>
      </c>
      <c r="B1257" s="1" t="s">
        <v>26410</v>
      </c>
      <c r="C1257" s="1" t="s">
        <v>26411</v>
      </c>
      <c r="D1257" s="1" t="s">
        <v>6</v>
      </c>
      <c r="E1257" s="1" t="s">
        <v>27322</v>
      </c>
    </row>
    <row r="1258" spans="1:5" x14ac:dyDescent="0.2">
      <c r="A1258" s="1">
        <v>18336</v>
      </c>
      <c r="B1258" s="1" t="s">
        <v>26412</v>
      </c>
      <c r="C1258" s="1" t="s">
        <v>6</v>
      </c>
      <c r="D1258" s="1" t="s">
        <v>6</v>
      </c>
      <c r="E1258" s="1" t="s">
        <v>27322</v>
      </c>
    </row>
    <row r="1259" spans="1:5" x14ac:dyDescent="0.2">
      <c r="A1259" s="1">
        <v>15346</v>
      </c>
      <c r="B1259" s="1" t="s">
        <v>3774</v>
      </c>
      <c r="C1259" s="2">
        <v>7137</v>
      </c>
      <c r="D1259" s="1" t="s">
        <v>6</v>
      </c>
      <c r="E1259" s="1" t="s">
        <v>27322</v>
      </c>
    </row>
    <row r="1260" spans="1:5" x14ac:dyDescent="0.2">
      <c r="A1260" s="1">
        <v>17054</v>
      </c>
      <c r="B1260" s="1" t="s">
        <v>26413</v>
      </c>
      <c r="C1260" s="1" t="s">
        <v>6</v>
      </c>
      <c r="D1260" s="1" t="s">
        <v>6</v>
      </c>
      <c r="E1260" s="1" t="s">
        <v>27322</v>
      </c>
    </row>
    <row r="1261" spans="1:5" x14ac:dyDescent="0.2">
      <c r="A1261" s="1">
        <v>19538</v>
      </c>
      <c r="B1261" s="1" t="s">
        <v>26414</v>
      </c>
      <c r="C1261" s="1" t="s">
        <v>13343</v>
      </c>
      <c r="D1261" s="1" t="s">
        <v>6</v>
      </c>
      <c r="E1261" s="1" t="s">
        <v>27322</v>
      </c>
    </row>
    <row r="1262" spans="1:5" x14ac:dyDescent="0.2">
      <c r="A1262" s="1">
        <v>16240</v>
      </c>
      <c r="B1262" s="1" t="s">
        <v>6045</v>
      </c>
      <c r="C1262" s="1" t="s">
        <v>6</v>
      </c>
      <c r="D1262" s="1" t="s">
        <v>6</v>
      </c>
      <c r="E1262" s="1" t="s">
        <v>27322</v>
      </c>
    </row>
    <row r="1263" spans="1:5" x14ac:dyDescent="0.2">
      <c r="A1263" s="1">
        <v>17550</v>
      </c>
      <c r="B1263" s="1" t="s">
        <v>12831</v>
      </c>
      <c r="C1263" s="1" t="s">
        <v>6</v>
      </c>
      <c r="D1263" s="1" t="s">
        <v>6</v>
      </c>
      <c r="E1263" s="1" t="s">
        <v>27322</v>
      </c>
    </row>
    <row r="1264" spans="1:5" x14ac:dyDescent="0.2">
      <c r="A1264" s="1">
        <f>A1263</f>
        <v>17550</v>
      </c>
      <c r="B1264" s="1" t="s">
        <v>18469</v>
      </c>
      <c r="C1264" s="1" t="s">
        <v>6</v>
      </c>
      <c r="D1264" s="2">
        <v>23741</v>
      </c>
      <c r="E1264" s="1" t="s">
        <v>27322</v>
      </c>
    </row>
    <row r="1265" spans="1:5" x14ac:dyDescent="0.2">
      <c r="A1265" s="1">
        <v>18237</v>
      </c>
      <c r="B1265" s="1" t="s">
        <v>26415</v>
      </c>
      <c r="C1265" s="1" t="s">
        <v>24690</v>
      </c>
      <c r="D1265" s="1" t="s">
        <v>6</v>
      </c>
      <c r="E1265" s="1" t="s">
        <v>27322</v>
      </c>
    </row>
    <row r="1266" spans="1:5" x14ac:dyDescent="0.2">
      <c r="A1266" s="1">
        <v>17049</v>
      </c>
      <c r="B1266" s="1" t="s">
        <v>26416</v>
      </c>
      <c r="C1266" s="1" t="s">
        <v>26417</v>
      </c>
      <c r="D1266" s="1" t="s">
        <v>6</v>
      </c>
      <c r="E1266" s="1" t="s">
        <v>27322</v>
      </c>
    </row>
    <row r="1267" spans="1:5" x14ac:dyDescent="0.2">
      <c r="A1267" s="1">
        <f>A1266</f>
        <v>17049</v>
      </c>
      <c r="B1267" s="1" t="s">
        <v>26418</v>
      </c>
      <c r="C1267" s="1" t="s">
        <v>434</v>
      </c>
      <c r="D1267" s="2">
        <v>11748</v>
      </c>
      <c r="E1267" s="1" t="s">
        <v>27322</v>
      </c>
    </row>
    <row r="1268" spans="1:5" x14ac:dyDescent="0.2">
      <c r="A1268" s="1">
        <v>15458</v>
      </c>
      <c r="B1268" s="1" t="s">
        <v>26419</v>
      </c>
      <c r="C1268" s="1" t="s">
        <v>26420</v>
      </c>
      <c r="D1268" s="1" t="s">
        <v>6</v>
      </c>
      <c r="E1268" s="1" t="s">
        <v>27322</v>
      </c>
    </row>
    <row r="1269" spans="1:5" x14ac:dyDescent="0.2">
      <c r="A1269" s="1">
        <v>17841</v>
      </c>
      <c r="B1269" s="1" t="s">
        <v>8745</v>
      </c>
      <c r="C1269" s="1" t="s">
        <v>6</v>
      </c>
      <c r="D1269" s="1" t="s">
        <v>6</v>
      </c>
      <c r="E1269" s="1" t="s">
        <v>27322</v>
      </c>
    </row>
    <row r="1270" spans="1:5" x14ac:dyDescent="0.2">
      <c r="A1270" s="1">
        <v>17233</v>
      </c>
      <c r="B1270" s="1" t="s">
        <v>26421</v>
      </c>
      <c r="C1270" s="1" t="s">
        <v>6</v>
      </c>
      <c r="D1270" s="1" t="s">
        <v>6</v>
      </c>
      <c r="E1270" s="1" t="s">
        <v>27322</v>
      </c>
    </row>
    <row r="1271" spans="1:5" x14ac:dyDescent="0.2">
      <c r="A1271" s="1">
        <v>16660</v>
      </c>
      <c r="B1271" s="1" t="s">
        <v>26422</v>
      </c>
      <c r="C1271" s="1" t="s">
        <v>6</v>
      </c>
      <c r="D1271" s="1" t="s">
        <v>6</v>
      </c>
      <c r="E1271" s="1" t="s">
        <v>27322</v>
      </c>
    </row>
    <row r="1272" spans="1:5" x14ac:dyDescent="0.2">
      <c r="A1272" s="1">
        <f>A1271</f>
        <v>16660</v>
      </c>
      <c r="B1272" s="1" t="s">
        <v>26423</v>
      </c>
      <c r="C1272" s="1" t="s">
        <v>6</v>
      </c>
      <c r="D1272" s="2">
        <v>27302</v>
      </c>
      <c r="E1272" s="1" t="s">
        <v>27322</v>
      </c>
    </row>
    <row r="1273" spans="1:5" x14ac:dyDescent="0.2">
      <c r="A1273" s="1">
        <v>15057</v>
      </c>
      <c r="B1273" s="1" t="s">
        <v>11503</v>
      </c>
      <c r="C1273" s="1" t="s">
        <v>26424</v>
      </c>
      <c r="D1273" s="1" t="s">
        <v>6</v>
      </c>
      <c r="E1273" s="1" t="s">
        <v>27322</v>
      </c>
    </row>
    <row r="1274" spans="1:5" x14ac:dyDescent="0.2">
      <c r="A1274" s="1">
        <v>17748</v>
      </c>
      <c r="B1274" s="1" t="s">
        <v>26425</v>
      </c>
      <c r="C1274" s="1" t="s">
        <v>26426</v>
      </c>
      <c r="D1274" s="1" t="s">
        <v>6</v>
      </c>
      <c r="E1274" s="1" t="s">
        <v>27322</v>
      </c>
    </row>
    <row r="1275" spans="1:5" x14ac:dyDescent="0.2">
      <c r="A1275" s="1">
        <v>17749</v>
      </c>
      <c r="B1275" s="1" t="s">
        <v>26427</v>
      </c>
      <c r="C1275" s="1" t="s">
        <v>26428</v>
      </c>
      <c r="D1275" s="1" t="s">
        <v>6</v>
      </c>
      <c r="E1275" s="1" t="s">
        <v>27322</v>
      </c>
    </row>
    <row r="1276" spans="1:5" x14ac:dyDescent="0.2">
      <c r="A1276" s="1">
        <v>15755</v>
      </c>
      <c r="B1276" s="1" t="s">
        <v>26429</v>
      </c>
      <c r="C1276" s="1" t="s">
        <v>6</v>
      </c>
      <c r="D1276" s="2">
        <v>30365</v>
      </c>
      <c r="E1276" s="1" t="s">
        <v>27322</v>
      </c>
    </row>
    <row r="1277" spans="1:5" x14ac:dyDescent="0.2">
      <c r="A1277" s="1">
        <v>16236</v>
      </c>
      <c r="B1277" s="1" t="s">
        <v>26430</v>
      </c>
      <c r="C1277" s="1" t="s">
        <v>14806</v>
      </c>
      <c r="D1277" s="1" t="s">
        <v>6</v>
      </c>
      <c r="E1277" s="1" t="s">
        <v>27322</v>
      </c>
    </row>
    <row r="1278" spans="1:5" x14ac:dyDescent="0.2">
      <c r="A1278" s="1">
        <v>15756</v>
      </c>
      <c r="B1278" s="1" t="s">
        <v>6903</v>
      </c>
      <c r="C1278" s="1" t="s">
        <v>6</v>
      </c>
      <c r="D1278" s="1" t="s">
        <v>6</v>
      </c>
      <c r="E1278" s="1" t="s">
        <v>27322</v>
      </c>
    </row>
    <row r="1279" spans="1:5" x14ac:dyDescent="0.2">
      <c r="A1279" s="1">
        <v>16426</v>
      </c>
      <c r="B1279" s="1" t="s">
        <v>26431</v>
      </c>
      <c r="C1279" s="1" t="s">
        <v>6</v>
      </c>
      <c r="D1279" s="1" t="s">
        <v>6</v>
      </c>
      <c r="E1279" s="1" t="s">
        <v>27322</v>
      </c>
    </row>
    <row r="1280" spans="1:5" x14ac:dyDescent="0.2">
      <c r="A1280" s="1">
        <v>15136</v>
      </c>
      <c r="B1280" s="1" t="s">
        <v>26432</v>
      </c>
      <c r="C1280" s="1" t="s">
        <v>6</v>
      </c>
      <c r="D1280" s="1" t="s">
        <v>6</v>
      </c>
      <c r="E1280" s="1" t="s">
        <v>27322</v>
      </c>
    </row>
    <row r="1281" spans="1:5" x14ac:dyDescent="0.2">
      <c r="A1281" s="1">
        <v>15134</v>
      </c>
      <c r="B1281" s="1" t="s">
        <v>26433</v>
      </c>
      <c r="C1281" s="1" t="s">
        <v>17608</v>
      </c>
      <c r="D1281" s="1" t="s">
        <v>6</v>
      </c>
      <c r="E1281" s="1" t="s">
        <v>27322</v>
      </c>
    </row>
    <row r="1282" spans="1:5" x14ac:dyDescent="0.2">
      <c r="A1282" s="1">
        <f>A1281</f>
        <v>15134</v>
      </c>
      <c r="B1282" s="1" t="s">
        <v>17025</v>
      </c>
      <c r="C1282" s="2">
        <v>688</v>
      </c>
      <c r="D1282" s="2">
        <v>8705</v>
      </c>
      <c r="E1282" s="1" t="s">
        <v>27322</v>
      </c>
    </row>
    <row r="1283" spans="1:5" x14ac:dyDescent="0.2">
      <c r="A1283" s="1">
        <v>17343</v>
      </c>
      <c r="B1283" s="1" t="s">
        <v>26434</v>
      </c>
      <c r="C1283" s="1" t="s">
        <v>26435</v>
      </c>
      <c r="D1283" s="1" t="s">
        <v>6</v>
      </c>
      <c r="E1283" s="1" t="s">
        <v>27322</v>
      </c>
    </row>
    <row r="1284" spans="1:5" x14ac:dyDescent="0.2">
      <c r="A1284" s="1">
        <v>17344</v>
      </c>
      <c r="B1284" s="1" t="s">
        <v>26436</v>
      </c>
      <c r="C1284" s="1" t="s">
        <v>26437</v>
      </c>
      <c r="D1284" s="1" t="s">
        <v>6</v>
      </c>
      <c r="E1284" s="1" t="s">
        <v>27322</v>
      </c>
    </row>
    <row r="1285" spans="1:5" x14ac:dyDescent="0.2">
      <c r="A1285" s="1">
        <v>17051</v>
      </c>
      <c r="B1285" s="1" t="s">
        <v>26438</v>
      </c>
      <c r="C1285" s="1" t="s">
        <v>6</v>
      </c>
      <c r="D1285" s="1" t="s">
        <v>6</v>
      </c>
      <c r="E1285" s="1" t="s">
        <v>27322</v>
      </c>
    </row>
    <row r="1286" spans="1:5" x14ac:dyDescent="0.2">
      <c r="A1286" s="1">
        <v>17947</v>
      </c>
      <c r="B1286" s="1" t="s">
        <v>26439</v>
      </c>
      <c r="C1286" s="1" t="s">
        <v>6</v>
      </c>
      <c r="D1286" s="2">
        <v>23223</v>
      </c>
      <c r="E1286" s="1" t="s">
        <v>27322</v>
      </c>
    </row>
    <row r="1287" spans="1:5" x14ac:dyDescent="0.2">
      <c r="A1287" s="1">
        <f>A1286</f>
        <v>17947</v>
      </c>
      <c r="B1287" s="1" t="s">
        <v>26440</v>
      </c>
      <c r="C1287" s="1" t="s">
        <v>26441</v>
      </c>
      <c r="D1287" s="2">
        <v>7167</v>
      </c>
      <c r="E1287" s="1" t="s">
        <v>27322</v>
      </c>
    </row>
    <row r="1288" spans="1:5" x14ac:dyDescent="0.2">
      <c r="A1288" s="1">
        <v>15347</v>
      </c>
      <c r="B1288" s="1" t="s">
        <v>26442</v>
      </c>
      <c r="C1288" s="1" t="s">
        <v>17735</v>
      </c>
      <c r="D1288" s="1" t="s">
        <v>6</v>
      </c>
      <c r="E1288" s="1" t="s">
        <v>27322</v>
      </c>
    </row>
    <row r="1289" spans="1:5" x14ac:dyDescent="0.2">
      <c r="A1289" s="1">
        <v>16335</v>
      </c>
      <c r="B1289" s="1" t="s">
        <v>17637</v>
      </c>
      <c r="C1289" s="1" t="s">
        <v>6</v>
      </c>
      <c r="D1289" s="1" t="s">
        <v>6</v>
      </c>
      <c r="E1289" s="1" t="s">
        <v>27322</v>
      </c>
    </row>
    <row r="1290" spans="1:5" x14ac:dyDescent="0.2">
      <c r="A1290" s="1">
        <v>17055</v>
      </c>
      <c r="B1290" s="1" t="s">
        <v>8755</v>
      </c>
      <c r="C1290" s="1" t="s">
        <v>14906</v>
      </c>
      <c r="D1290" s="1" t="s">
        <v>6</v>
      </c>
      <c r="E1290" s="1" t="s">
        <v>27322</v>
      </c>
    </row>
    <row r="1291" spans="1:5" x14ac:dyDescent="0.2">
      <c r="A1291" s="1">
        <v>18934</v>
      </c>
      <c r="B1291" s="1" t="s">
        <v>5322</v>
      </c>
      <c r="C1291" s="1" t="s">
        <v>6</v>
      </c>
      <c r="D1291" s="1" t="s">
        <v>6</v>
      </c>
      <c r="E1291" s="1" t="s">
        <v>27322</v>
      </c>
    </row>
    <row r="1292" spans="1:5" x14ac:dyDescent="0.2">
      <c r="A1292" s="1">
        <f>A1291</f>
        <v>18934</v>
      </c>
      <c r="B1292" s="1" t="s">
        <v>26443</v>
      </c>
      <c r="C1292" s="1" t="s">
        <v>11021</v>
      </c>
      <c r="D1292" s="1" t="s">
        <v>21628</v>
      </c>
      <c r="E1292" s="1" t="s">
        <v>27322</v>
      </c>
    </row>
    <row r="1293" spans="1:5" x14ac:dyDescent="0.2">
      <c r="A1293" s="1">
        <v>19063</v>
      </c>
      <c r="B1293" s="1" t="s">
        <v>8756</v>
      </c>
      <c r="C1293" s="1" t="s">
        <v>6</v>
      </c>
      <c r="D1293" s="1" t="s">
        <v>6</v>
      </c>
      <c r="E1293" s="1" t="s">
        <v>27322</v>
      </c>
    </row>
    <row r="1294" spans="1:5" x14ac:dyDescent="0.2">
      <c r="A1294" s="1">
        <v>18629</v>
      </c>
      <c r="B1294" s="1" t="s">
        <v>26444</v>
      </c>
      <c r="C1294" s="1" t="s">
        <v>6</v>
      </c>
      <c r="D1294" s="1" t="s">
        <v>6</v>
      </c>
      <c r="E1294" s="1" t="s">
        <v>27322</v>
      </c>
    </row>
    <row r="1295" spans="1:5" x14ac:dyDescent="0.2">
      <c r="A1295" s="1">
        <f>A1294</f>
        <v>18629</v>
      </c>
      <c r="B1295" s="1" t="s">
        <v>26445</v>
      </c>
      <c r="C1295" s="1" t="s">
        <v>14689</v>
      </c>
      <c r="D1295" s="2">
        <v>8110</v>
      </c>
      <c r="E1295" s="1" t="s">
        <v>27322</v>
      </c>
    </row>
    <row r="1296" spans="1:5" x14ac:dyDescent="0.2">
      <c r="A1296" s="1">
        <v>15462</v>
      </c>
      <c r="B1296" s="1" t="s">
        <v>26446</v>
      </c>
      <c r="C1296" s="2">
        <v>6831</v>
      </c>
      <c r="D1296" s="1" t="s">
        <v>6</v>
      </c>
      <c r="E1296" s="1" t="s">
        <v>27322</v>
      </c>
    </row>
    <row r="1297" spans="1:5" x14ac:dyDescent="0.2">
      <c r="A1297" s="1">
        <v>19357</v>
      </c>
      <c r="B1297" s="1" t="s">
        <v>17638</v>
      </c>
      <c r="C1297" s="1" t="s">
        <v>26447</v>
      </c>
      <c r="D1297" s="1" t="s">
        <v>6</v>
      </c>
      <c r="E1297" s="1" t="s">
        <v>27322</v>
      </c>
    </row>
    <row r="1298" spans="1:5" x14ac:dyDescent="0.2">
      <c r="A1298" s="1">
        <v>17346</v>
      </c>
      <c r="B1298" s="1" t="s">
        <v>26448</v>
      </c>
      <c r="C1298" s="1" t="s">
        <v>6</v>
      </c>
      <c r="D1298" s="2">
        <v>28154</v>
      </c>
      <c r="E1298" s="1" t="s">
        <v>27322</v>
      </c>
    </row>
    <row r="1299" spans="1:5" x14ac:dyDescent="0.2">
      <c r="A1299" s="1">
        <v>15761</v>
      </c>
      <c r="B1299" s="1" t="s">
        <v>26449</v>
      </c>
      <c r="C1299" s="1" t="s">
        <v>6</v>
      </c>
      <c r="D1299" s="2">
        <v>38465</v>
      </c>
      <c r="E1299" s="1" t="s">
        <v>27322</v>
      </c>
    </row>
    <row r="1300" spans="1:5" x14ac:dyDescent="0.2">
      <c r="A1300" s="1">
        <v>16137</v>
      </c>
      <c r="B1300" s="1" t="s">
        <v>18484</v>
      </c>
      <c r="C1300" s="1" t="s">
        <v>26450</v>
      </c>
      <c r="D1300" s="1" t="s">
        <v>6</v>
      </c>
      <c r="E1300" s="1" t="s">
        <v>27322</v>
      </c>
    </row>
    <row r="1301" spans="1:5" x14ac:dyDescent="0.2">
      <c r="A1301" s="1">
        <v>17236</v>
      </c>
      <c r="B1301" s="1" t="s">
        <v>26451</v>
      </c>
      <c r="C1301" s="1" t="s">
        <v>5539</v>
      </c>
      <c r="D1301" s="1" t="s">
        <v>6</v>
      </c>
      <c r="E1301" s="1" t="s">
        <v>27322</v>
      </c>
    </row>
    <row r="1302" spans="1:5" x14ac:dyDescent="0.2">
      <c r="A1302" s="1">
        <v>19066</v>
      </c>
      <c r="B1302" s="1" t="s">
        <v>26452</v>
      </c>
      <c r="C1302" s="1" t="s">
        <v>6</v>
      </c>
      <c r="D1302" s="1" t="s">
        <v>6</v>
      </c>
      <c r="E1302" s="1" t="s">
        <v>27322</v>
      </c>
    </row>
    <row r="1303" spans="1:5" x14ac:dyDescent="0.2">
      <c r="A1303" s="1">
        <v>15463</v>
      </c>
      <c r="B1303" s="1" t="s">
        <v>26453</v>
      </c>
      <c r="C1303" s="1" t="s">
        <v>6</v>
      </c>
      <c r="D1303" s="1" t="s">
        <v>6</v>
      </c>
      <c r="E1303" s="1" t="s">
        <v>27322</v>
      </c>
    </row>
    <row r="1304" spans="1:5" x14ac:dyDescent="0.2">
      <c r="A1304" s="1">
        <v>19539</v>
      </c>
      <c r="B1304" s="1" t="s">
        <v>26454</v>
      </c>
      <c r="C1304" s="1" t="s">
        <v>11081</v>
      </c>
      <c r="D1304" s="1" t="s">
        <v>6</v>
      </c>
      <c r="E1304" s="1" t="s">
        <v>27322</v>
      </c>
    </row>
    <row r="1305" spans="1:5" x14ac:dyDescent="0.2">
      <c r="A1305" s="1">
        <v>18630</v>
      </c>
      <c r="B1305" s="1" t="s">
        <v>26455</v>
      </c>
      <c r="C1305" s="1" t="s">
        <v>6</v>
      </c>
      <c r="D1305" s="1" t="s">
        <v>6</v>
      </c>
      <c r="E1305" s="1" t="s">
        <v>27322</v>
      </c>
    </row>
    <row r="1306" spans="1:5" x14ac:dyDescent="0.2">
      <c r="A1306" s="1">
        <v>17056</v>
      </c>
      <c r="B1306" s="1" t="s">
        <v>9817</v>
      </c>
      <c r="C1306" s="1" t="s">
        <v>8958</v>
      </c>
      <c r="D1306" s="1" t="s">
        <v>6</v>
      </c>
      <c r="E1306" s="1" t="s">
        <v>27322</v>
      </c>
    </row>
    <row r="1307" spans="1:5" x14ac:dyDescent="0.2">
      <c r="A1307" s="1">
        <v>15552</v>
      </c>
      <c r="B1307" s="1" t="s">
        <v>26456</v>
      </c>
      <c r="C1307" s="1" t="s">
        <v>6</v>
      </c>
      <c r="D1307" s="1" t="s">
        <v>6</v>
      </c>
      <c r="E1307" s="1" t="s">
        <v>27322</v>
      </c>
    </row>
    <row r="1308" spans="1:5" x14ac:dyDescent="0.2">
      <c r="A1308" s="1">
        <v>17843</v>
      </c>
      <c r="B1308" s="1" t="s">
        <v>26457</v>
      </c>
      <c r="C1308" s="1" t="s">
        <v>6</v>
      </c>
      <c r="D1308" s="2">
        <v>31226</v>
      </c>
      <c r="E1308" s="1" t="s">
        <v>27322</v>
      </c>
    </row>
    <row r="1309" spans="1:5" x14ac:dyDescent="0.2">
      <c r="A1309" s="1">
        <v>17842</v>
      </c>
      <c r="B1309" s="1" t="s">
        <v>6058</v>
      </c>
      <c r="C1309" s="1" t="s">
        <v>6</v>
      </c>
      <c r="D1309" s="1" t="s">
        <v>6</v>
      </c>
      <c r="E1309" s="1" t="s">
        <v>27322</v>
      </c>
    </row>
    <row r="1310" spans="1:5" x14ac:dyDescent="0.2">
      <c r="A1310" s="1">
        <v>16935</v>
      </c>
      <c r="B1310" s="1" t="s">
        <v>26458</v>
      </c>
      <c r="C1310" s="1" t="s">
        <v>6</v>
      </c>
      <c r="D1310" s="1" t="s">
        <v>6</v>
      </c>
      <c r="E1310" s="1" t="s">
        <v>27322</v>
      </c>
    </row>
    <row r="1311" spans="1:5" x14ac:dyDescent="0.2">
      <c r="A1311" s="1">
        <v>17953</v>
      </c>
      <c r="B1311" s="1" t="s">
        <v>21760</v>
      </c>
      <c r="C1311" s="1" t="s">
        <v>6</v>
      </c>
      <c r="D1311" s="1" t="s">
        <v>6</v>
      </c>
      <c r="E1311" s="1" t="s">
        <v>27322</v>
      </c>
    </row>
    <row r="1312" spans="1:5" x14ac:dyDescent="0.2">
      <c r="A1312" s="1">
        <v>17057</v>
      </c>
      <c r="B1312" s="1" t="s">
        <v>3802</v>
      </c>
      <c r="C1312" s="1" t="s">
        <v>6</v>
      </c>
      <c r="D1312" s="1" t="s">
        <v>6</v>
      </c>
      <c r="E1312" s="1" t="s">
        <v>27322</v>
      </c>
    </row>
    <row r="1313" spans="1:5" x14ac:dyDescent="0.2">
      <c r="A1313" s="1">
        <v>15059</v>
      </c>
      <c r="B1313" s="1" t="s">
        <v>2410</v>
      </c>
      <c r="C1313" s="2">
        <v>2273</v>
      </c>
      <c r="D1313" s="1" t="s">
        <v>6</v>
      </c>
      <c r="E1313" s="1" t="s">
        <v>27322</v>
      </c>
    </row>
    <row r="1314" spans="1:5" x14ac:dyDescent="0.2">
      <c r="A1314" s="1">
        <v>15060</v>
      </c>
      <c r="B1314" s="1" t="s">
        <v>756</v>
      </c>
      <c r="C1314" s="1" t="s">
        <v>26459</v>
      </c>
      <c r="D1314" s="1" t="s">
        <v>6</v>
      </c>
      <c r="E1314" s="1" t="s">
        <v>27322</v>
      </c>
    </row>
    <row r="1315" spans="1:5" x14ac:dyDescent="0.2">
      <c r="A1315" s="1">
        <v>17058</v>
      </c>
      <c r="B1315" s="1" t="s">
        <v>9822</v>
      </c>
      <c r="C1315" s="1" t="s">
        <v>6</v>
      </c>
      <c r="D1315" s="1" t="s">
        <v>6</v>
      </c>
      <c r="E1315" s="1" t="s">
        <v>27322</v>
      </c>
    </row>
    <row r="1316" spans="1:5" x14ac:dyDescent="0.2">
      <c r="A1316" s="1">
        <v>17844</v>
      </c>
      <c r="B1316" s="1" t="s">
        <v>26460</v>
      </c>
      <c r="C1316" s="1" t="s">
        <v>6</v>
      </c>
      <c r="D1316" s="1" t="s">
        <v>6</v>
      </c>
      <c r="E1316" s="1" t="s">
        <v>27322</v>
      </c>
    </row>
    <row r="1317" spans="1:5" x14ac:dyDescent="0.2">
      <c r="A1317" s="1">
        <v>17059</v>
      </c>
      <c r="B1317" s="1" t="s">
        <v>26461</v>
      </c>
      <c r="C1317" s="1" t="s">
        <v>6</v>
      </c>
      <c r="D1317" s="1" t="s">
        <v>6</v>
      </c>
      <c r="E1317" s="1" t="s">
        <v>27322</v>
      </c>
    </row>
    <row r="1318" spans="1:5" x14ac:dyDescent="0.2">
      <c r="A1318" s="1">
        <v>18631</v>
      </c>
      <c r="B1318" s="1" t="s">
        <v>26462</v>
      </c>
      <c r="C1318" s="1" t="s">
        <v>26463</v>
      </c>
      <c r="D1318" s="1" t="s">
        <v>6</v>
      </c>
      <c r="E1318" s="1" t="s">
        <v>27322</v>
      </c>
    </row>
    <row r="1319" spans="1:5" x14ac:dyDescent="0.2">
      <c r="A1319" s="1">
        <v>18831</v>
      </c>
      <c r="B1319" s="1" t="s">
        <v>6916</v>
      </c>
      <c r="C1319" s="1" t="s">
        <v>6</v>
      </c>
      <c r="D1319" s="1" t="s">
        <v>6</v>
      </c>
      <c r="E1319" s="1" t="s">
        <v>27322</v>
      </c>
    </row>
    <row r="1320" spans="1:5" x14ac:dyDescent="0.2">
      <c r="A1320" s="1">
        <v>18443</v>
      </c>
      <c r="B1320" s="1" t="s">
        <v>26464</v>
      </c>
      <c r="C1320" s="1" t="s">
        <v>26465</v>
      </c>
      <c r="D1320" s="1" t="s">
        <v>6</v>
      </c>
      <c r="E1320" s="1" t="s">
        <v>27322</v>
      </c>
    </row>
    <row r="1321" spans="1:5" x14ac:dyDescent="0.2">
      <c r="A1321" s="1">
        <v>18632</v>
      </c>
      <c r="B1321" s="1" t="s">
        <v>11523</v>
      </c>
      <c r="C1321" s="1" t="s">
        <v>26466</v>
      </c>
      <c r="D1321" s="1" t="s">
        <v>6</v>
      </c>
      <c r="E1321" s="1" t="s">
        <v>27322</v>
      </c>
    </row>
    <row r="1322" spans="1:5" x14ac:dyDescent="0.2">
      <c r="A1322" s="1">
        <v>16853</v>
      </c>
      <c r="B1322" s="1" t="s">
        <v>26467</v>
      </c>
      <c r="C1322" s="1" t="s">
        <v>26468</v>
      </c>
      <c r="D1322" s="1" t="s">
        <v>6</v>
      </c>
      <c r="E1322" s="1" t="s">
        <v>27322</v>
      </c>
    </row>
    <row r="1323" spans="1:5" x14ac:dyDescent="0.2">
      <c r="A1323" s="1">
        <v>18337</v>
      </c>
      <c r="B1323" s="1" t="s">
        <v>3805</v>
      </c>
      <c r="C1323" s="1" t="s">
        <v>5539</v>
      </c>
      <c r="D1323" s="1" t="s">
        <v>6</v>
      </c>
      <c r="E1323" s="1" t="s">
        <v>27322</v>
      </c>
    </row>
    <row r="1324" spans="1:5" x14ac:dyDescent="0.2">
      <c r="A1324" s="1">
        <v>18935</v>
      </c>
      <c r="B1324" s="1" t="s">
        <v>26469</v>
      </c>
      <c r="C1324" s="1" t="s">
        <v>24490</v>
      </c>
      <c r="D1324" s="1" t="s">
        <v>6</v>
      </c>
      <c r="E1324" s="1" t="s">
        <v>27322</v>
      </c>
    </row>
    <row r="1325" spans="1:5" x14ac:dyDescent="0.2">
      <c r="A1325" s="1">
        <v>17060</v>
      </c>
      <c r="B1325" s="1" t="s">
        <v>3806</v>
      </c>
      <c r="C1325" s="1" t="s">
        <v>6</v>
      </c>
      <c r="D1325" s="1" t="s">
        <v>6</v>
      </c>
      <c r="E1325" s="1" t="s">
        <v>27322</v>
      </c>
    </row>
    <row r="1326" spans="1:5" x14ac:dyDescent="0.2">
      <c r="A1326" s="1">
        <v>17751</v>
      </c>
      <c r="B1326" s="1" t="s">
        <v>26470</v>
      </c>
      <c r="C1326" s="1"/>
      <c r="D1326" s="1" t="s">
        <v>6</v>
      </c>
      <c r="E1326" s="1" t="s">
        <v>27322</v>
      </c>
    </row>
    <row r="1327" spans="1:5" x14ac:dyDescent="0.2">
      <c r="A1327" s="1">
        <v>15464</v>
      </c>
      <c r="B1327" s="1" t="s">
        <v>26471</v>
      </c>
      <c r="C1327" s="1" t="s">
        <v>6</v>
      </c>
      <c r="D1327" s="1" t="s">
        <v>6</v>
      </c>
      <c r="E1327" s="1" t="s">
        <v>27322</v>
      </c>
    </row>
    <row r="1328" spans="1:5" x14ac:dyDescent="0.2">
      <c r="A1328" s="1">
        <v>16427</v>
      </c>
      <c r="B1328" s="1" t="s">
        <v>26472</v>
      </c>
      <c r="C1328" s="1" t="s">
        <v>6</v>
      </c>
      <c r="D1328" s="1" t="s">
        <v>6</v>
      </c>
      <c r="E1328" s="1" t="s">
        <v>27322</v>
      </c>
    </row>
    <row r="1329" spans="1:5" x14ac:dyDescent="0.2">
      <c r="A1329" s="1">
        <v>17061</v>
      </c>
      <c r="B1329" s="1" t="s">
        <v>9823</v>
      </c>
      <c r="C1329" s="1" t="s">
        <v>24375</v>
      </c>
      <c r="D1329" s="1" t="s">
        <v>6</v>
      </c>
      <c r="E1329" s="1" t="s">
        <v>27322</v>
      </c>
    </row>
    <row r="1330" spans="1:5" x14ac:dyDescent="0.2">
      <c r="A1330" s="1">
        <v>17062</v>
      </c>
      <c r="B1330" s="1" t="s">
        <v>12858</v>
      </c>
      <c r="C1330" s="1" t="s">
        <v>6</v>
      </c>
      <c r="D1330" s="1" t="s">
        <v>6</v>
      </c>
      <c r="E1330" s="1" t="s">
        <v>27322</v>
      </c>
    </row>
    <row r="1331" spans="1:5" x14ac:dyDescent="0.2">
      <c r="A1331" s="1">
        <v>17551</v>
      </c>
      <c r="B1331" s="1" t="s">
        <v>12859</v>
      </c>
      <c r="C1331" s="1" t="s">
        <v>6</v>
      </c>
      <c r="D1331" s="1" t="s">
        <v>6</v>
      </c>
      <c r="E1331" s="1" t="s">
        <v>27322</v>
      </c>
    </row>
    <row r="1332" spans="1:5" x14ac:dyDescent="0.2">
      <c r="A1332" s="1">
        <v>16936</v>
      </c>
      <c r="B1332" s="1" t="s">
        <v>10688</v>
      </c>
      <c r="C1332" s="1" t="s">
        <v>6</v>
      </c>
      <c r="D1332" s="1" t="s">
        <v>6</v>
      </c>
      <c r="E1332" s="1" t="s">
        <v>27322</v>
      </c>
    </row>
    <row r="1333" spans="1:5" x14ac:dyDescent="0.2">
      <c r="A1333" s="1">
        <v>16854</v>
      </c>
      <c r="B1333" s="1" t="s">
        <v>26473</v>
      </c>
      <c r="C1333" s="1" t="s">
        <v>14637</v>
      </c>
      <c r="D1333" s="1" t="s">
        <v>6</v>
      </c>
      <c r="E1333" s="1" t="s">
        <v>27322</v>
      </c>
    </row>
    <row r="1334" spans="1:5" x14ac:dyDescent="0.2">
      <c r="A1334" s="1">
        <v>17845</v>
      </c>
      <c r="B1334" s="1" t="s">
        <v>26474</v>
      </c>
      <c r="C1334" s="1" t="s">
        <v>6</v>
      </c>
      <c r="D1334" s="1" t="s">
        <v>6</v>
      </c>
      <c r="E1334" s="1" t="s">
        <v>27322</v>
      </c>
    </row>
    <row r="1335" spans="1:5" x14ac:dyDescent="0.2">
      <c r="A1335" s="1">
        <f>A1334</f>
        <v>17845</v>
      </c>
      <c r="B1335" s="1" t="s">
        <v>764</v>
      </c>
      <c r="C1335" s="1" t="s">
        <v>26475</v>
      </c>
      <c r="D1335" s="2">
        <v>24555</v>
      </c>
      <c r="E1335" s="1" t="s">
        <v>27322</v>
      </c>
    </row>
    <row r="1336" spans="1:5" x14ac:dyDescent="0.2">
      <c r="A1336" s="1">
        <v>18340</v>
      </c>
      <c r="B1336" s="1" t="s">
        <v>26476</v>
      </c>
      <c r="C1336" s="1" t="s">
        <v>6</v>
      </c>
      <c r="D1336" s="1" t="s">
        <v>6</v>
      </c>
      <c r="E1336" s="1" t="s">
        <v>27322</v>
      </c>
    </row>
    <row r="1337" spans="1:5" x14ac:dyDescent="0.2">
      <c r="A1337" s="1">
        <v>16937</v>
      </c>
      <c r="B1337" s="1" t="s">
        <v>6922</v>
      </c>
      <c r="C1337" s="1" t="s">
        <v>6</v>
      </c>
      <c r="D1337" s="1" t="s">
        <v>6</v>
      </c>
      <c r="E1337" s="1" t="s">
        <v>27322</v>
      </c>
    </row>
    <row r="1338" spans="1:5" x14ac:dyDescent="0.2">
      <c r="A1338" s="1">
        <v>15348</v>
      </c>
      <c r="B1338" s="1" t="s">
        <v>5542</v>
      </c>
      <c r="C1338" s="1" t="s">
        <v>6</v>
      </c>
      <c r="D1338" s="1" t="s">
        <v>6</v>
      </c>
      <c r="E1338" s="1" t="s">
        <v>27322</v>
      </c>
    </row>
    <row r="1339" spans="1:5" x14ac:dyDescent="0.2">
      <c r="A1339" s="1">
        <v>17846</v>
      </c>
      <c r="B1339" s="1" t="s">
        <v>3809</v>
      </c>
      <c r="C1339" s="1" t="s">
        <v>6</v>
      </c>
      <c r="D1339" s="1" t="s">
        <v>6</v>
      </c>
      <c r="E1339" s="1" t="s">
        <v>27322</v>
      </c>
    </row>
    <row r="1340" spans="1:5" x14ac:dyDescent="0.2">
      <c r="A1340" s="1">
        <f>A1339</f>
        <v>17846</v>
      </c>
      <c r="B1340" s="1" t="s">
        <v>6923</v>
      </c>
      <c r="C1340" s="1" t="s">
        <v>15504</v>
      </c>
      <c r="D1340" s="2">
        <v>10028</v>
      </c>
      <c r="E1340" s="1" t="s">
        <v>27322</v>
      </c>
    </row>
    <row r="1341" spans="1:5" x14ac:dyDescent="0.2">
      <c r="A1341" s="1">
        <v>18239</v>
      </c>
      <c r="B1341" s="1" t="s">
        <v>26477</v>
      </c>
      <c r="C1341" s="1" t="s">
        <v>6</v>
      </c>
      <c r="D1341" s="1" t="s">
        <v>6</v>
      </c>
      <c r="E1341" s="1" t="s">
        <v>27322</v>
      </c>
    </row>
    <row r="1342" spans="1:5" x14ac:dyDescent="0.2">
      <c r="A1342" s="1">
        <v>17063</v>
      </c>
      <c r="B1342" s="1" t="s">
        <v>9826</v>
      </c>
      <c r="C1342" s="1" t="s">
        <v>26478</v>
      </c>
      <c r="D1342" s="1" t="s">
        <v>6</v>
      </c>
      <c r="E1342" s="1" t="s">
        <v>27322</v>
      </c>
    </row>
    <row r="1343" spans="1:5" x14ac:dyDescent="0.2">
      <c r="A1343" s="1">
        <v>17847</v>
      </c>
      <c r="B1343" s="1" t="s">
        <v>5544</v>
      </c>
      <c r="C1343" s="1" t="s">
        <v>6</v>
      </c>
      <c r="D1343" s="1" t="s">
        <v>6</v>
      </c>
      <c r="E1343" s="1" t="s">
        <v>27322</v>
      </c>
    </row>
    <row r="1344" spans="1:5" x14ac:dyDescent="0.2">
      <c r="A1344" s="1">
        <v>15942</v>
      </c>
      <c r="B1344" s="1" t="s">
        <v>18500</v>
      </c>
      <c r="C1344" s="1" t="s">
        <v>6</v>
      </c>
      <c r="D1344" s="1" t="s">
        <v>6</v>
      </c>
      <c r="E1344" s="1" t="s">
        <v>27322</v>
      </c>
    </row>
    <row r="1345" spans="1:5" x14ac:dyDescent="0.2">
      <c r="A1345" s="1">
        <v>16855</v>
      </c>
      <c r="B1345" s="1" t="s">
        <v>2414</v>
      </c>
      <c r="C1345" s="1" t="s">
        <v>6</v>
      </c>
      <c r="D1345" s="1" t="s">
        <v>6</v>
      </c>
      <c r="E1345" s="1" t="s">
        <v>27322</v>
      </c>
    </row>
    <row r="1346" spans="1:5" x14ac:dyDescent="0.2">
      <c r="A1346" s="1">
        <v>17954</v>
      </c>
      <c r="B1346" s="1" t="s">
        <v>24159</v>
      </c>
      <c r="C1346" s="1" t="s">
        <v>24171</v>
      </c>
      <c r="D1346" s="1" t="s">
        <v>6</v>
      </c>
      <c r="E1346" s="1" t="s">
        <v>27322</v>
      </c>
    </row>
    <row r="1347" spans="1:5" x14ac:dyDescent="0.2">
      <c r="A1347" s="1">
        <v>16856</v>
      </c>
      <c r="B1347" s="1" t="s">
        <v>26479</v>
      </c>
      <c r="C1347" s="1" t="s">
        <v>25223</v>
      </c>
      <c r="D1347" s="1" t="s">
        <v>6</v>
      </c>
      <c r="E1347" s="1" t="s">
        <v>27322</v>
      </c>
    </row>
    <row r="1348" spans="1:5" x14ac:dyDescent="0.2">
      <c r="A1348" s="1">
        <v>18341</v>
      </c>
      <c r="B1348" s="1" t="s">
        <v>26480</v>
      </c>
      <c r="C1348" s="1" t="s">
        <v>6</v>
      </c>
      <c r="D1348" s="1" t="s">
        <v>6</v>
      </c>
      <c r="E1348" s="1" t="s">
        <v>27322</v>
      </c>
    </row>
    <row r="1349" spans="1:5" x14ac:dyDescent="0.2">
      <c r="A1349" s="1">
        <f>A1348</f>
        <v>18341</v>
      </c>
      <c r="B1349" s="1" t="s">
        <v>26481</v>
      </c>
      <c r="C1349" s="1" t="s">
        <v>6</v>
      </c>
      <c r="D1349" s="2">
        <v>23925</v>
      </c>
      <c r="E1349" s="1" t="s">
        <v>27322</v>
      </c>
    </row>
    <row r="1350" spans="1:5" x14ac:dyDescent="0.2">
      <c r="A1350" s="1">
        <v>19452</v>
      </c>
      <c r="B1350" s="1" t="s">
        <v>26482</v>
      </c>
      <c r="C1350" s="2">
        <v>7656</v>
      </c>
      <c r="D1350" s="2">
        <v>37527</v>
      </c>
      <c r="E1350" s="1" t="s">
        <v>27322</v>
      </c>
    </row>
    <row r="1351" spans="1:5" x14ac:dyDescent="0.2">
      <c r="A1351" s="1">
        <v>18633</v>
      </c>
      <c r="B1351" s="1" t="s">
        <v>26483</v>
      </c>
      <c r="C1351" s="1" t="s">
        <v>6</v>
      </c>
      <c r="D1351" s="2">
        <v>23519</v>
      </c>
      <c r="E1351" s="1" t="s">
        <v>27322</v>
      </c>
    </row>
    <row r="1352" spans="1:5" x14ac:dyDescent="0.2">
      <c r="A1352" s="1">
        <v>19358</v>
      </c>
      <c r="B1352" s="1" t="s">
        <v>18505</v>
      </c>
      <c r="C1352" s="1" t="s">
        <v>21853</v>
      </c>
      <c r="D1352" s="1" t="s">
        <v>6</v>
      </c>
      <c r="E1352" s="1" t="s">
        <v>27322</v>
      </c>
    </row>
    <row r="1353" spans="1:5" x14ac:dyDescent="0.2">
      <c r="A1353" s="1">
        <v>19540</v>
      </c>
      <c r="B1353" s="1" t="s">
        <v>26484</v>
      </c>
      <c r="C1353" s="1" t="s">
        <v>6</v>
      </c>
      <c r="D1353" s="1" t="s">
        <v>6</v>
      </c>
      <c r="E1353" s="1" t="s">
        <v>27322</v>
      </c>
    </row>
    <row r="1354" spans="1:5" x14ac:dyDescent="0.2">
      <c r="A1354" s="1">
        <v>19541</v>
      </c>
      <c r="B1354" s="1" t="s">
        <v>26485</v>
      </c>
      <c r="C1354" s="1" t="s">
        <v>6</v>
      </c>
      <c r="D1354" s="1" t="s">
        <v>6</v>
      </c>
      <c r="E1354" s="1" t="s">
        <v>27322</v>
      </c>
    </row>
    <row r="1355" spans="1:5" x14ac:dyDescent="0.2">
      <c r="A1355" s="1">
        <f>A1354</f>
        <v>19541</v>
      </c>
      <c r="B1355" s="1" t="s">
        <v>26486</v>
      </c>
      <c r="C1355" s="1" t="s">
        <v>6</v>
      </c>
      <c r="D1355" s="2">
        <v>20879</v>
      </c>
      <c r="E1355" s="1" t="s">
        <v>27322</v>
      </c>
    </row>
    <row r="1356" spans="1:5" x14ac:dyDescent="0.2">
      <c r="A1356" s="1">
        <v>15061</v>
      </c>
      <c r="B1356" s="1" t="s">
        <v>26487</v>
      </c>
      <c r="C1356" s="1" t="s">
        <v>6</v>
      </c>
      <c r="D1356" s="1" t="s">
        <v>6</v>
      </c>
      <c r="E1356" s="1" t="s">
        <v>27322</v>
      </c>
    </row>
    <row r="1357" spans="1:5" x14ac:dyDescent="0.2">
      <c r="A1357" s="1">
        <v>15062</v>
      </c>
      <c r="B1357" s="1" t="s">
        <v>26488</v>
      </c>
      <c r="C1357" s="1" t="s">
        <v>26489</v>
      </c>
      <c r="D1357" s="1" t="s">
        <v>6</v>
      </c>
      <c r="E1357" s="1" t="s">
        <v>27322</v>
      </c>
    </row>
    <row r="1358" spans="1:5" x14ac:dyDescent="0.2">
      <c r="A1358" s="1">
        <v>19542</v>
      </c>
      <c r="B1358" s="1" t="s">
        <v>26490</v>
      </c>
      <c r="C1358" s="1" t="s">
        <v>10553</v>
      </c>
      <c r="D1358" s="1" t="s">
        <v>6</v>
      </c>
      <c r="E1358" s="1" t="s">
        <v>27322</v>
      </c>
    </row>
    <row r="1359" spans="1:5" x14ac:dyDescent="0.2">
      <c r="A1359" s="1">
        <v>15063</v>
      </c>
      <c r="B1359" s="1" t="s">
        <v>26491</v>
      </c>
      <c r="C1359" s="1" t="s">
        <v>6</v>
      </c>
      <c r="D1359" s="1" t="s">
        <v>6</v>
      </c>
      <c r="E1359" s="1" t="s">
        <v>27322</v>
      </c>
    </row>
    <row r="1360" spans="1:5" x14ac:dyDescent="0.2">
      <c r="A1360" s="1">
        <v>18832</v>
      </c>
      <c r="B1360" s="1" t="s">
        <v>26492</v>
      </c>
      <c r="C1360" s="1" t="s">
        <v>6</v>
      </c>
      <c r="D1360" s="1" t="s">
        <v>6</v>
      </c>
      <c r="E1360" s="1" t="s">
        <v>27322</v>
      </c>
    </row>
    <row r="1361" spans="1:5" x14ac:dyDescent="0.2">
      <c r="A1361" s="1">
        <v>15146</v>
      </c>
      <c r="B1361" s="1" t="s">
        <v>771</v>
      </c>
      <c r="C1361" s="2">
        <v>24486</v>
      </c>
      <c r="D1361" s="2">
        <v>26110</v>
      </c>
      <c r="E1361" s="1" t="s">
        <v>27322</v>
      </c>
    </row>
    <row r="1362" spans="1:5" x14ac:dyDescent="0.2">
      <c r="A1362" s="1">
        <v>17237</v>
      </c>
      <c r="B1362" s="1" t="s">
        <v>26493</v>
      </c>
      <c r="C1362" s="1" t="s">
        <v>6</v>
      </c>
      <c r="D1362" s="1" t="s">
        <v>6</v>
      </c>
      <c r="E1362" s="1" t="s">
        <v>27322</v>
      </c>
    </row>
    <row r="1363" spans="1:5" x14ac:dyDescent="0.2">
      <c r="A1363" s="1">
        <f>A1362</f>
        <v>17237</v>
      </c>
      <c r="B1363" s="1" t="s">
        <v>26494</v>
      </c>
      <c r="C1363" s="1" t="s">
        <v>6</v>
      </c>
      <c r="D1363" s="2">
        <v>26683</v>
      </c>
      <c r="E1363" s="1" t="s">
        <v>27322</v>
      </c>
    </row>
    <row r="1364" spans="1:5" x14ac:dyDescent="0.2">
      <c r="A1364" s="1">
        <v>17850</v>
      </c>
      <c r="B1364" s="1" t="s">
        <v>26495</v>
      </c>
      <c r="C1364" s="1" t="s">
        <v>15344</v>
      </c>
      <c r="D1364" s="1" t="s">
        <v>6</v>
      </c>
      <c r="E1364" s="1" t="s">
        <v>27322</v>
      </c>
    </row>
    <row r="1365" spans="1:5" x14ac:dyDescent="0.2">
      <c r="A1365" s="1">
        <v>17752</v>
      </c>
      <c r="B1365" s="1" t="s">
        <v>773</v>
      </c>
      <c r="C1365" s="1" t="s">
        <v>6</v>
      </c>
      <c r="D1365" s="1" t="s">
        <v>6</v>
      </c>
      <c r="E1365" s="1" t="s">
        <v>27322</v>
      </c>
    </row>
    <row r="1366" spans="1:5" x14ac:dyDescent="0.2">
      <c r="A1366" s="1">
        <v>18936</v>
      </c>
      <c r="B1366" s="1" t="s">
        <v>26496</v>
      </c>
      <c r="C1366" s="1" t="s">
        <v>6</v>
      </c>
      <c r="D1366" s="1" t="s">
        <v>6</v>
      </c>
      <c r="E1366" s="1" t="s">
        <v>27322</v>
      </c>
    </row>
    <row r="1367" spans="1:5" x14ac:dyDescent="0.2">
      <c r="A1367" s="1">
        <v>17754</v>
      </c>
      <c r="B1367" s="1" t="s">
        <v>26497</v>
      </c>
      <c r="C1367" s="1" t="s">
        <v>6</v>
      </c>
      <c r="D1367" s="1" t="s">
        <v>6</v>
      </c>
      <c r="E1367" s="1" t="s">
        <v>27322</v>
      </c>
    </row>
    <row r="1368" spans="1:5" x14ac:dyDescent="0.2">
      <c r="A1368" s="1">
        <v>18801</v>
      </c>
      <c r="B1368" s="1" t="s">
        <v>775</v>
      </c>
      <c r="C1368" s="1" t="s">
        <v>26498</v>
      </c>
      <c r="D1368" s="1" t="s">
        <v>6</v>
      </c>
      <c r="E1368" s="1" t="s">
        <v>27322</v>
      </c>
    </row>
    <row r="1369" spans="1:5" x14ac:dyDescent="0.2">
      <c r="A1369" s="1">
        <v>16857</v>
      </c>
      <c r="B1369" s="1" t="s">
        <v>4990</v>
      </c>
      <c r="C1369" s="1" t="s">
        <v>5647</v>
      </c>
      <c r="D1369" s="2">
        <v>24149</v>
      </c>
      <c r="E1369" s="1" t="s">
        <v>27322</v>
      </c>
    </row>
    <row r="1370" spans="1:5" x14ac:dyDescent="0.2">
      <c r="A1370" s="1">
        <f t="shared" ref="A1370:A1371" si="37">A1369</f>
        <v>16857</v>
      </c>
      <c r="B1370" s="1" t="s">
        <v>26499</v>
      </c>
      <c r="C1370" s="1" t="s">
        <v>6</v>
      </c>
      <c r="D1370" s="2">
        <v>25206</v>
      </c>
      <c r="E1370" s="1" t="s">
        <v>27322</v>
      </c>
    </row>
    <row r="1371" spans="1:5" x14ac:dyDescent="0.2">
      <c r="A1371" s="1">
        <f t="shared" si="37"/>
        <v>16857</v>
      </c>
      <c r="B1371" s="1" t="s">
        <v>26500</v>
      </c>
      <c r="C1371" s="1" t="s">
        <v>24102</v>
      </c>
      <c r="D1371" s="2">
        <v>12996</v>
      </c>
      <c r="E1371" s="1" t="s">
        <v>27322</v>
      </c>
    </row>
    <row r="1372" spans="1:5" x14ac:dyDescent="0.2">
      <c r="A1372" s="1">
        <v>16663</v>
      </c>
      <c r="B1372" s="1" t="s">
        <v>26501</v>
      </c>
      <c r="C1372" s="1" t="s">
        <v>12504</v>
      </c>
      <c r="D1372" s="1" t="s">
        <v>6</v>
      </c>
      <c r="E1372" s="1" t="s">
        <v>27322</v>
      </c>
    </row>
    <row r="1373" spans="1:5" x14ac:dyDescent="0.2">
      <c r="A1373" s="1">
        <v>17955</v>
      </c>
      <c r="B1373" s="1" t="s">
        <v>26502</v>
      </c>
      <c r="C1373" s="1" t="s">
        <v>6</v>
      </c>
      <c r="D1373" s="2">
        <v>30449</v>
      </c>
      <c r="E1373" s="1" t="s">
        <v>27322</v>
      </c>
    </row>
    <row r="1374" spans="1:5" x14ac:dyDescent="0.2">
      <c r="A1374" s="1">
        <v>15064</v>
      </c>
      <c r="B1374" s="1" t="s">
        <v>6930</v>
      </c>
      <c r="C1374" s="1" t="s">
        <v>6</v>
      </c>
      <c r="D1374" s="1" t="s">
        <v>6</v>
      </c>
      <c r="E1374" s="1" t="s">
        <v>27322</v>
      </c>
    </row>
    <row r="1375" spans="1:5" x14ac:dyDescent="0.2">
      <c r="A1375" s="1">
        <v>19543</v>
      </c>
      <c r="B1375" s="1" t="s">
        <v>9841</v>
      </c>
      <c r="C1375" s="1" t="s">
        <v>6</v>
      </c>
      <c r="D1375" s="1" t="s">
        <v>6</v>
      </c>
      <c r="E1375" s="1" t="s">
        <v>27322</v>
      </c>
    </row>
    <row r="1376" spans="1:5" x14ac:dyDescent="0.2">
      <c r="A1376" s="1">
        <v>16938</v>
      </c>
      <c r="B1376" s="1" t="s">
        <v>781</v>
      </c>
      <c r="C1376" s="1" t="s">
        <v>6</v>
      </c>
      <c r="D1376" s="1" t="s">
        <v>6</v>
      </c>
      <c r="E1376" s="1" t="s">
        <v>27322</v>
      </c>
    </row>
    <row r="1377" spans="1:5" x14ac:dyDescent="0.2">
      <c r="A1377" s="1">
        <v>16939</v>
      </c>
      <c r="B1377" s="1" t="s">
        <v>26503</v>
      </c>
      <c r="C1377" s="1" t="s">
        <v>6</v>
      </c>
      <c r="D1377" s="1" t="s">
        <v>6</v>
      </c>
      <c r="E1377" s="1" t="s">
        <v>27322</v>
      </c>
    </row>
    <row r="1378" spans="1:5" x14ac:dyDescent="0.2">
      <c r="A1378" s="1">
        <v>16858</v>
      </c>
      <c r="B1378" s="1" t="s">
        <v>26504</v>
      </c>
      <c r="C1378" s="1" t="s">
        <v>6</v>
      </c>
      <c r="D1378" s="1" t="s">
        <v>6</v>
      </c>
      <c r="E1378" s="1" t="s">
        <v>27322</v>
      </c>
    </row>
    <row r="1379" spans="1:5" x14ac:dyDescent="0.2">
      <c r="A1379" s="1">
        <v>19067</v>
      </c>
      <c r="B1379" s="1" t="s">
        <v>18518</v>
      </c>
      <c r="C1379" s="1" t="s">
        <v>26505</v>
      </c>
      <c r="D1379" s="1" t="s">
        <v>6</v>
      </c>
      <c r="E1379" s="1" t="s">
        <v>27322</v>
      </c>
    </row>
    <row r="1380" spans="1:5" x14ac:dyDescent="0.2">
      <c r="A1380" s="1">
        <v>19070</v>
      </c>
      <c r="B1380" s="1" t="s">
        <v>8807</v>
      </c>
      <c r="C1380" s="1" t="s">
        <v>6</v>
      </c>
      <c r="D1380" s="1" t="s">
        <v>6</v>
      </c>
      <c r="E1380" s="1" t="s">
        <v>27322</v>
      </c>
    </row>
    <row r="1381" spans="1:5" x14ac:dyDescent="0.2">
      <c r="A1381" s="1">
        <f>A1380</f>
        <v>19070</v>
      </c>
      <c r="B1381" s="1" t="s">
        <v>26506</v>
      </c>
      <c r="C1381" s="1" t="s">
        <v>26507</v>
      </c>
      <c r="D1381" s="2">
        <v>25749</v>
      </c>
      <c r="E1381" s="1" t="s">
        <v>27322</v>
      </c>
    </row>
    <row r="1382" spans="1:5" x14ac:dyDescent="0.2">
      <c r="A1382" s="1">
        <v>18937</v>
      </c>
      <c r="B1382" s="1" t="s">
        <v>26508</v>
      </c>
      <c r="C1382" s="1" t="s">
        <v>6</v>
      </c>
      <c r="D1382" s="2">
        <v>28853</v>
      </c>
      <c r="E1382" s="1" t="s">
        <v>27322</v>
      </c>
    </row>
    <row r="1383" spans="1:5" x14ac:dyDescent="0.2">
      <c r="A1383" s="1">
        <v>18444</v>
      </c>
      <c r="B1383" s="1" t="s">
        <v>2441</v>
      </c>
      <c r="C1383" s="1" t="s">
        <v>6</v>
      </c>
      <c r="D1383" s="1" t="s">
        <v>6</v>
      </c>
      <c r="E1383" s="1" t="s">
        <v>27322</v>
      </c>
    </row>
    <row r="1384" spans="1:5" x14ac:dyDescent="0.2">
      <c r="A1384" s="1">
        <v>16859</v>
      </c>
      <c r="B1384" s="1" t="s">
        <v>26509</v>
      </c>
      <c r="C1384" s="1" t="s">
        <v>26510</v>
      </c>
      <c r="D1384" s="1" t="s">
        <v>6</v>
      </c>
      <c r="E1384" s="1" t="s">
        <v>27322</v>
      </c>
    </row>
    <row r="1385" spans="1:5" x14ac:dyDescent="0.2">
      <c r="A1385" s="1">
        <v>19544</v>
      </c>
      <c r="B1385" s="1" t="s">
        <v>26511</v>
      </c>
      <c r="C1385" s="1" t="s">
        <v>6</v>
      </c>
      <c r="D1385" s="1" t="s">
        <v>6</v>
      </c>
      <c r="E1385" s="1" t="s">
        <v>27322</v>
      </c>
    </row>
    <row r="1386" spans="1:5" x14ac:dyDescent="0.2">
      <c r="A1386" s="1">
        <f>A1385</f>
        <v>19544</v>
      </c>
      <c r="B1386" s="1" t="s">
        <v>26512</v>
      </c>
      <c r="C1386" s="1" t="s">
        <v>26513</v>
      </c>
      <c r="D1386" s="2">
        <v>21793</v>
      </c>
      <c r="E1386" s="1" t="s">
        <v>27322</v>
      </c>
    </row>
    <row r="1387" spans="1:5" x14ac:dyDescent="0.2">
      <c r="A1387" s="1">
        <v>18343</v>
      </c>
      <c r="B1387" s="1" t="s">
        <v>26514</v>
      </c>
      <c r="C1387" s="1" t="s">
        <v>6</v>
      </c>
      <c r="D1387" s="1" t="s">
        <v>6</v>
      </c>
      <c r="E1387" s="1" t="s">
        <v>27322</v>
      </c>
    </row>
    <row r="1388" spans="1:5" x14ac:dyDescent="0.2">
      <c r="A1388" s="1">
        <v>15465</v>
      </c>
      <c r="B1388" s="1" t="s">
        <v>26515</v>
      </c>
      <c r="C1388" s="1" t="s">
        <v>26516</v>
      </c>
      <c r="D1388" s="1" t="s">
        <v>6</v>
      </c>
      <c r="E1388" s="1" t="s">
        <v>27322</v>
      </c>
    </row>
    <row r="1389" spans="1:5" x14ac:dyDescent="0.2">
      <c r="A1389" s="1">
        <v>17851</v>
      </c>
      <c r="B1389" s="1" t="s">
        <v>8815</v>
      </c>
      <c r="C1389" s="1" t="s">
        <v>26517</v>
      </c>
      <c r="D1389" s="1" t="s">
        <v>6</v>
      </c>
      <c r="E1389" s="1" t="s">
        <v>27322</v>
      </c>
    </row>
    <row r="1390" spans="1:5" x14ac:dyDescent="0.2">
      <c r="A1390" s="1">
        <v>17064</v>
      </c>
      <c r="B1390" s="1" t="s">
        <v>26518</v>
      </c>
      <c r="C1390" s="1" t="s">
        <v>6</v>
      </c>
      <c r="D1390" s="1" t="s">
        <v>6</v>
      </c>
      <c r="E1390" s="1" t="s">
        <v>27322</v>
      </c>
    </row>
    <row r="1391" spans="1:5" x14ac:dyDescent="0.2">
      <c r="A1391" s="1">
        <v>17065</v>
      </c>
      <c r="B1391" s="1" t="s">
        <v>26519</v>
      </c>
      <c r="C1391" s="1" t="s">
        <v>6</v>
      </c>
      <c r="D1391" s="1" t="s">
        <v>6</v>
      </c>
      <c r="E1391" s="1" t="s">
        <v>27322</v>
      </c>
    </row>
    <row r="1392" spans="1:5" x14ac:dyDescent="0.2">
      <c r="A1392" s="1">
        <v>16740</v>
      </c>
      <c r="B1392" s="1" t="s">
        <v>26520</v>
      </c>
      <c r="C1392" s="1" t="s">
        <v>6</v>
      </c>
      <c r="D1392" s="1" t="s">
        <v>6</v>
      </c>
      <c r="E1392" s="1" t="s">
        <v>27322</v>
      </c>
    </row>
    <row r="1393" spans="1:5" x14ac:dyDescent="0.2">
      <c r="A1393" s="1">
        <v>17552</v>
      </c>
      <c r="B1393" s="1" t="s">
        <v>26521</v>
      </c>
      <c r="C1393" s="1" t="s">
        <v>26522</v>
      </c>
      <c r="D1393" s="1" t="s">
        <v>6</v>
      </c>
      <c r="E1393" s="1" t="s">
        <v>27322</v>
      </c>
    </row>
    <row r="1394" spans="1:5" x14ac:dyDescent="0.2">
      <c r="A1394" s="1">
        <f>A1393</f>
        <v>17552</v>
      </c>
      <c r="B1394" s="1" t="s">
        <v>18524</v>
      </c>
      <c r="C1394" s="1" t="s">
        <v>15152</v>
      </c>
      <c r="D1394" s="1" t="s">
        <v>26523</v>
      </c>
      <c r="E1394" s="1" t="s">
        <v>27322</v>
      </c>
    </row>
    <row r="1395" spans="1:5" x14ac:dyDescent="0.2">
      <c r="A1395" s="1">
        <v>15349</v>
      </c>
      <c r="B1395" s="1" t="s">
        <v>8822</v>
      </c>
      <c r="C1395" s="1" t="s">
        <v>6</v>
      </c>
      <c r="D1395" s="1" t="s">
        <v>6</v>
      </c>
      <c r="E1395" s="1" t="s">
        <v>27322</v>
      </c>
    </row>
    <row r="1396" spans="1:5" x14ac:dyDescent="0.2">
      <c r="A1396" s="1">
        <v>15666</v>
      </c>
      <c r="B1396" s="1" t="s">
        <v>2447</v>
      </c>
      <c r="C1396" s="1" t="s">
        <v>6</v>
      </c>
      <c r="D1396" s="1" t="s">
        <v>6</v>
      </c>
      <c r="E1396" s="1" t="s">
        <v>27322</v>
      </c>
    </row>
    <row r="1397" spans="1:5" x14ac:dyDescent="0.2">
      <c r="A1397" s="1">
        <v>17853</v>
      </c>
      <c r="B1397" s="1" t="s">
        <v>26524</v>
      </c>
      <c r="C1397" s="1" t="s">
        <v>26525</v>
      </c>
      <c r="D1397" s="1" t="s">
        <v>6</v>
      </c>
      <c r="E1397" s="1" t="s">
        <v>27322</v>
      </c>
    </row>
    <row r="1398" spans="1:5" x14ac:dyDescent="0.2">
      <c r="A1398" s="1">
        <v>18344</v>
      </c>
      <c r="B1398" s="1" t="s">
        <v>26526</v>
      </c>
      <c r="C1398" s="1" t="s">
        <v>6</v>
      </c>
      <c r="D1398" s="1" t="s">
        <v>6</v>
      </c>
      <c r="E1398" s="1" t="s">
        <v>27322</v>
      </c>
    </row>
    <row r="1399" spans="1:5" x14ac:dyDescent="0.2">
      <c r="A1399" s="1">
        <v>17066</v>
      </c>
      <c r="B1399" s="1" t="s">
        <v>10712</v>
      </c>
      <c r="C1399" s="1" t="s">
        <v>22108</v>
      </c>
      <c r="D1399" s="1" t="s">
        <v>6</v>
      </c>
      <c r="E1399" s="1" t="s">
        <v>27322</v>
      </c>
    </row>
    <row r="1400" spans="1:5" x14ac:dyDescent="0.2">
      <c r="A1400" s="1">
        <v>17347</v>
      </c>
      <c r="B1400" s="1" t="s">
        <v>26527</v>
      </c>
      <c r="C1400" s="1" t="s">
        <v>6</v>
      </c>
      <c r="D1400" s="1" t="s">
        <v>6</v>
      </c>
      <c r="E1400" s="1" t="s">
        <v>27322</v>
      </c>
    </row>
    <row r="1401" spans="1:5" x14ac:dyDescent="0.2">
      <c r="A1401" s="1">
        <f t="shared" ref="A1401:A1402" si="38">A1400</f>
        <v>17347</v>
      </c>
      <c r="B1401" s="1" t="s">
        <v>26528</v>
      </c>
      <c r="C1401" s="1" t="s">
        <v>26529</v>
      </c>
      <c r="D1401" s="2">
        <v>2586</v>
      </c>
      <c r="E1401" s="1" t="s">
        <v>27322</v>
      </c>
    </row>
    <row r="1402" spans="1:5" x14ac:dyDescent="0.2">
      <c r="A1402" s="1">
        <f t="shared" si="38"/>
        <v>17347</v>
      </c>
      <c r="B1402" s="1" t="s">
        <v>17055</v>
      </c>
      <c r="C1402" s="1" t="s">
        <v>26530</v>
      </c>
      <c r="D1402" s="2">
        <v>486</v>
      </c>
      <c r="E1402" s="1" t="s">
        <v>27322</v>
      </c>
    </row>
    <row r="1403" spans="1:5" x14ac:dyDescent="0.2">
      <c r="A1403" s="1">
        <v>18342</v>
      </c>
      <c r="B1403" s="1" t="s">
        <v>26531</v>
      </c>
      <c r="C1403" s="1" t="s">
        <v>6</v>
      </c>
      <c r="D1403" s="1" t="s">
        <v>6</v>
      </c>
      <c r="E1403" s="1" t="s">
        <v>27322</v>
      </c>
    </row>
    <row r="1404" spans="1:5" x14ac:dyDescent="0.2">
      <c r="A1404" s="1">
        <v>17554</v>
      </c>
      <c r="B1404" s="1" t="s">
        <v>6944</v>
      </c>
      <c r="C1404" s="1" t="s">
        <v>9946</v>
      </c>
      <c r="D1404" s="1" t="s">
        <v>6</v>
      </c>
      <c r="E1404" s="1" t="s">
        <v>27322</v>
      </c>
    </row>
    <row r="1405" spans="1:5" x14ac:dyDescent="0.2">
      <c r="A1405" s="1">
        <f t="shared" ref="A1405:A1406" si="39">A1404</f>
        <v>17554</v>
      </c>
      <c r="B1405" s="1" t="s">
        <v>26532</v>
      </c>
      <c r="C1405" s="1" t="s">
        <v>6</v>
      </c>
      <c r="D1405" s="2">
        <v>26669</v>
      </c>
      <c r="E1405" s="1" t="s">
        <v>27322</v>
      </c>
    </row>
    <row r="1406" spans="1:5" x14ac:dyDescent="0.2">
      <c r="A1406" s="1">
        <f t="shared" si="39"/>
        <v>17554</v>
      </c>
      <c r="B1406" s="1" t="s">
        <v>26533</v>
      </c>
      <c r="C1406" s="1" t="s">
        <v>8330</v>
      </c>
      <c r="D1406" s="2">
        <v>3561</v>
      </c>
      <c r="E1406" s="1" t="s">
        <v>27322</v>
      </c>
    </row>
    <row r="1407" spans="1:5" x14ac:dyDescent="0.2">
      <c r="A1407" s="1">
        <v>17348</v>
      </c>
      <c r="B1407" s="1" t="s">
        <v>26534</v>
      </c>
      <c r="C1407" s="1" t="s">
        <v>6</v>
      </c>
      <c r="D1407" s="2">
        <v>24471</v>
      </c>
      <c r="E1407" s="1" t="s">
        <v>27322</v>
      </c>
    </row>
    <row r="1408" spans="1:5" x14ac:dyDescent="0.2">
      <c r="A1408" s="1">
        <v>17957</v>
      </c>
      <c r="B1408" s="1" t="s">
        <v>16251</v>
      </c>
      <c r="C1408" s="1" t="s">
        <v>6</v>
      </c>
      <c r="D1408" s="1" t="s">
        <v>6</v>
      </c>
      <c r="E1408" s="1" t="s">
        <v>27322</v>
      </c>
    </row>
    <row r="1409" spans="1:5" x14ac:dyDescent="0.2">
      <c r="A1409" s="1">
        <v>17756</v>
      </c>
      <c r="B1409" s="1" t="s">
        <v>26535</v>
      </c>
      <c r="C1409" s="1" t="s">
        <v>26536</v>
      </c>
      <c r="D1409" s="1" t="s">
        <v>6</v>
      </c>
      <c r="E1409" s="1" t="s">
        <v>27322</v>
      </c>
    </row>
    <row r="1410" spans="1:5" x14ac:dyDescent="0.2">
      <c r="A1410" s="1">
        <v>17758</v>
      </c>
      <c r="B1410" s="1" t="s">
        <v>26537</v>
      </c>
      <c r="C1410" s="1" t="s">
        <v>25142</v>
      </c>
      <c r="D1410" s="1" t="s">
        <v>6</v>
      </c>
      <c r="E1410" s="1" t="s">
        <v>27322</v>
      </c>
    </row>
    <row r="1411" spans="1:5" x14ac:dyDescent="0.2">
      <c r="A1411" s="1">
        <v>16860</v>
      </c>
      <c r="B1411" s="1" t="s">
        <v>16259</v>
      </c>
      <c r="C1411" s="1" t="s">
        <v>6</v>
      </c>
      <c r="D1411" s="2">
        <v>37527</v>
      </c>
      <c r="E1411" s="1" t="s">
        <v>27322</v>
      </c>
    </row>
    <row r="1412" spans="1:5" x14ac:dyDescent="0.2">
      <c r="A1412" s="1">
        <v>15668</v>
      </c>
      <c r="B1412" s="1" t="s">
        <v>26538</v>
      </c>
      <c r="C1412" s="1" t="s">
        <v>7905</v>
      </c>
      <c r="D1412" s="1" t="s">
        <v>6</v>
      </c>
      <c r="E1412" s="1" t="s">
        <v>27322</v>
      </c>
    </row>
    <row r="1413" spans="1:5" x14ac:dyDescent="0.2">
      <c r="A1413" s="1">
        <v>15350</v>
      </c>
      <c r="B1413" s="1" t="s">
        <v>24857</v>
      </c>
      <c r="C1413" s="2">
        <v>8957</v>
      </c>
      <c r="D1413" s="1" t="s">
        <v>6</v>
      </c>
      <c r="E1413" s="1" t="s">
        <v>27322</v>
      </c>
    </row>
    <row r="1414" spans="1:5" x14ac:dyDescent="0.2">
      <c r="A1414" s="1">
        <v>17067</v>
      </c>
      <c r="B1414" s="1" t="s">
        <v>26539</v>
      </c>
      <c r="C1414" s="1" t="s">
        <v>6</v>
      </c>
      <c r="D1414" s="1" t="s">
        <v>6</v>
      </c>
      <c r="E1414" s="1" t="s">
        <v>27322</v>
      </c>
    </row>
    <row r="1415" spans="1:5" x14ac:dyDescent="0.2">
      <c r="A1415" s="1">
        <v>18634</v>
      </c>
      <c r="B1415" s="1" t="s">
        <v>15008</v>
      </c>
      <c r="C1415" s="1" t="s">
        <v>5251</v>
      </c>
      <c r="D1415" s="1" t="s">
        <v>6</v>
      </c>
      <c r="E1415" s="1" t="s">
        <v>27322</v>
      </c>
    </row>
    <row r="1416" spans="1:5" x14ac:dyDescent="0.2">
      <c r="A1416" s="1">
        <v>15943</v>
      </c>
      <c r="B1416" s="1" t="s">
        <v>26540</v>
      </c>
      <c r="C1416" s="1" t="s">
        <v>26541</v>
      </c>
      <c r="D1416" s="1" t="s">
        <v>6</v>
      </c>
      <c r="E1416" s="1" t="s">
        <v>27322</v>
      </c>
    </row>
    <row r="1417" spans="1:5" x14ac:dyDescent="0.2">
      <c r="A1417" s="1">
        <v>19072</v>
      </c>
      <c r="B1417" s="1" t="s">
        <v>26542</v>
      </c>
      <c r="C1417" s="1" t="s">
        <v>15020</v>
      </c>
      <c r="D1417" s="1" t="s">
        <v>6</v>
      </c>
      <c r="E1417" s="1" t="s">
        <v>27322</v>
      </c>
    </row>
    <row r="1418" spans="1:5" x14ac:dyDescent="0.2">
      <c r="A1418" s="1">
        <f>A1417</f>
        <v>19072</v>
      </c>
      <c r="B1418" s="1" t="s">
        <v>26543</v>
      </c>
      <c r="C1418" s="2">
        <v>11380</v>
      </c>
      <c r="D1418" s="2">
        <v>13149</v>
      </c>
      <c r="E1418" s="1" t="s">
        <v>27322</v>
      </c>
    </row>
    <row r="1419" spans="1:5" x14ac:dyDescent="0.2">
      <c r="A1419" s="1">
        <v>17555</v>
      </c>
      <c r="B1419" s="1" t="s">
        <v>26544</v>
      </c>
      <c r="C1419" s="1" t="s">
        <v>4710</v>
      </c>
      <c r="D1419" s="1" t="s">
        <v>6</v>
      </c>
      <c r="E1419" s="1" t="s">
        <v>27322</v>
      </c>
    </row>
    <row r="1420" spans="1:5" x14ac:dyDescent="0.2">
      <c r="A1420" s="1">
        <f>A1419</f>
        <v>17555</v>
      </c>
      <c r="B1420" s="1" t="s">
        <v>26545</v>
      </c>
      <c r="C1420" s="1" t="s">
        <v>6</v>
      </c>
      <c r="D1420" s="2">
        <v>26585</v>
      </c>
      <c r="E1420" s="1" t="s">
        <v>27322</v>
      </c>
    </row>
    <row r="1421" spans="1:5" x14ac:dyDescent="0.2">
      <c r="A1421" s="1">
        <v>15065</v>
      </c>
      <c r="B1421" s="1" t="s">
        <v>26546</v>
      </c>
      <c r="C1421" s="1" t="s">
        <v>6</v>
      </c>
      <c r="D1421" s="1" t="s">
        <v>6</v>
      </c>
      <c r="E1421" s="1" t="s">
        <v>27322</v>
      </c>
    </row>
    <row r="1422" spans="1:5" x14ac:dyDescent="0.2">
      <c r="A1422" s="1">
        <v>18064</v>
      </c>
      <c r="B1422" s="1" t="s">
        <v>12924</v>
      </c>
      <c r="C1422" s="1" t="s">
        <v>5539</v>
      </c>
      <c r="D1422" s="1" t="s">
        <v>6</v>
      </c>
      <c r="E1422" s="1" t="s">
        <v>27322</v>
      </c>
    </row>
    <row r="1423" spans="1:5" x14ac:dyDescent="0.2">
      <c r="A1423" s="1">
        <v>17238</v>
      </c>
      <c r="B1423" s="1" t="s">
        <v>6079</v>
      </c>
      <c r="C1423" s="1" t="s">
        <v>26547</v>
      </c>
      <c r="D1423" s="1" t="s">
        <v>6</v>
      </c>
      <c r="E1423" s="1" t="s">
        <v>27322</v>
      </c>
    </row>
    <row r="1424" spans="1:5" x14ac:dyDescent="0.2">
      <c r="A1424" s="1">
        <v>17239</v>
      </c>
      <c r="B1424" s="1" t="s">
        <v>26548</v>
      </c>
      <c r="C1424" s="1" t="s">
        <v>6</v>
      </c>
      <c r="D1424" s="2">
        <v>42959</v>
      </c>
      <c r="E1424" s="1" t="s">
        <v>27322</v>
      </c>
    </row>
    <row r="1425" spans="1:5" x14ac:dyDescent="0.2">
      <c r="A1425" s="1">
        <v>18065</v>
      </c>
      <c r="B1425" s="1" t="s">
        <v>24200</v>
      </c>
      <c r="C1425" s="1" t="s">
        <v>6081</v>
      </c>
      <c r="D1425" s="1" t="s">
        <v>6</v>
      </c>
      <c r="E1425" s="1" t="s">
        <v>27322</v>
      </c>
    </row>
    <row r="1426" spans="1:5" x14ac:dyDescent="0.2">
      <c r="A1426" s="1">
        <f>A1425</f>
        <v>18065</v>
      </c>
      <c r="B1426" s="1" t="s">
        <v>26549</v>
      </c>
      <c r="C1426" s="1" t="s">
        <v>6</v>
      </c>
      <c r="D1426" s="2">
        <v>25964</v>
      </c>
      <c r="E1426" s="1" t="s">
        <v>27322</v>
      </c>
    </row>
    <row r="1427" spans="1:5" x14ac:dyDescent="0.2">
      <c r="A1427" s="1">
        <v>16940</v>
      </c>
      <c r="B1427" s="1" t="s">
        <v>1401</v>
      </c>
      <c r="C1427" s="1" t="s">
        <v>6</v>
      </c>
      <c r="D1427" s="1" t="s">
        <v>6</v>
      </c>
      <c r="E1427" s="1" t="s">
        <v>27322</v>
      </c>
    </row>
    <row r="1428" spans="1:5" x14ac:dyDescent="0.2">
      <c r="A1428" s="1">
        <v>15351</v>
      </c>
      <c r="B1428" s="1" t="s">
        <v>26550</v>
      </c>
      <c r="C1428" s="1" t="s">
        <v>6</v>
      </c>
      <c r="D1428" s="1" t="s">
        <v>6</v>
      </c>
      <c r="E1428" s="1" t="s">
        <v>27322</v>
      </c>
    </row>
    <row r="1429" spans="1:5" x14ac:dyDescent="0.2">
      <c r="A1429" s="1">
        <v>18635</v>
      </c>
      <c r="B1429" s="1" t="s">
        <v>26551</v>
      </c>
      <c r="C1429" s="1" t="s">
        <v>6</v>
      </c>
      <c r="D1429" s="1" t="s">
        <v>6</v>
      </c>
      <c r="E1429" s="1" t="s">
        <v>27322</v>
      </c>
    </row>
    <row r="1430" spans="1:5" x14ac:dyDescent="0.2">
      <c r="A1430" s="1">
        <v>18240</v>
      </c>
      <c r="B1430" s="1" t="s">
        <v>26552</v>
      </c>
      <c r="C1430" s="1" t="s">
        <v>6</v>
      </c>
      <c r="D1430" s="1" t="s">
        <v>6</v>
      </c>
      <c r="E1430" s="1" t="s">
        <v>27322</v>
      </c>
    </row>
    <row r="1431" spans="1:5" x14ac:dyDescent="0.2">
      <c r="A1431" s="1">
        <f>A1430</f>
        <v>18240</v>
      </c>
      <c r="B1431" s="1" t="s">
        <v>17659</v>
      </c>
      <c r="C1431" s="2">
        <v>2602</v>
      </c>
      <c r="D1431" s="2">
        <v>21884</v>
      </c>
      <c r="E1431" s="1" t="s">
        <v>27322</v>
      </c>
    </row>
    <row r="1432" spans="1:5" x14ac:dyDescent="0.2">
      <c r="A1432" s="1">
        <v>18833</v>
      </c>
      <c r="B1432" s="1" t="s">
        <v>9850</v>
      </c>
      <c r="C1432" s="1" t="s">
        <v>6</v>
      </c>
      <c r="D1432" s="1" t="s">
        <v>6</v>
      </c>
      <c r="E1432" s="1" t="s">
        <v>27322</v>
      </c>
    </row>
    <row r="1433" spans="1:5" x14ac:dyDescent="0.2">
      <c r="A1433" s="1">
        <v>15670</v>
      </c>
      <c r="B1433" s="1" t="s">
        <v>26553</v>
      </c>
      <c r="C1433" s="1" t="s">
        <v>6</v>
      </c>
      <c r="D1433" s="1" t="s">
        <v>6</v>
      </c>
      <c r="E1433" s="1" t="s">
        <v>27322</v>
      </c>
    </row>
    <row r="1434" spans="1:5" x14ac:dyDescent="0.2">
      <c r="A1434" s="1">
        <v>15553</v>
      </c>
      <c r="B1434" s="1" t="s">
        <v>16273</v>
      </c>
      <c r="C1434" s="1" t="s">
        <v>26554</v>
      </c>
      <c r="D1434" s="1" t="s">
        <v>6</v>
      </c>
      <c r="E1434" s="1" t="s">
        <v>27322</v>
      </c>
    </row>
    <row r="1435" spans="1:5" x14ac:dyDescent="0.2">
      <c r="A1435" s="1">
        <v>16140</v>
      </c>
      <c r="B1435" s="1" t="s">
        <v>8854</v>
      </c>
      <c r="C1435" s="1" t="s">
        <v>26555</v>
      </c>
      <c r="D1435" s="1" t="s">
        <v>6</v>
      </c>
      <c r="E1435" s="1" t="s">
        <v>27322</v>
      </c>
    </row>
    <row r="1436" spans="1:5" x14ac:dyDescent="0.2">
      <c r="A1436" s="1">
        <v>17855</v>
      </c>
      <c r="B1436" s="1" t="s">
        <v>8855</v>
      </c>
      <c r="C1436" s="1" t="s">
        <v>6</v>
      </c>
      <c r="D1436" s="1" t="s">
        <v>6</v>
      </c>
      <c r="E1436" s="1" t="s">
        <v>27322</v>
      </c>
    </row>
    <row r="1437" spans="1:5" x14ac:dyDescent="0.2">
      <c r="A1437" s="1">
        <v>19545</v>
      </c>
      <c r="B1437" s="1" t="s">
        <v>26556</v>
      </c>
      <c r="C1437" s="1" t="s">
        <v>6</v>
      </c>
      <c r="D1437" s="1" t="s">
        <v>6</v>
      </c>
      <c r="E1437" s="1" t="s">
        <v>27322</v>
      </c>
    </row>
    <row r="1438" spans="1:5" x14ac:dyDescent="0.2">
      <c r="A1438" s="1">
        <v>16242</v>
      </c>
      <c r="B1438" s="1" t="s">
        <v>26557</v>
      </c>
      <c r="C1438" s="1" t="s">
        <v>6</v>
      </c>
      <c r="D1438" s="1" t="s">
        <v>6</v>
      </c>
      <c r="E1438" s="1" t="s">
        <v>27322</v>
      </c>
    </row>
    <row r="1439" spans="1:5" x14ac:dyDescent="0.2">
      <c r="A1439" s="1">
        <v>17068</v>
      </c>
      <c r="B1439" s="1" t="s">
        <v>18544</v>
      </c>
      <c r="C1439" s="1" t="s">
        <v>6</v>
      </c>
      <c r="D1439" s="1" t="s">
        <v>6</v>
      </c>
      <c r="E1439" s="1" t="s">
        <v>27322</v>
      </c>
    </row>
    <row r="1440" spans="1:5" x14ac:dyDescent="0.2">
      <c r="A1440" s="1">
        <v>17958</v>
      </c>
      <c r="B1440" s="1" t="s">
        <v>6080</v>
      </c>
      <c r="C1440" s="1" t="s">
        <v>6</v>
      </c>
      <c r="D1440" s="2">
        <v>24177</v>
      </c>
      <c r="E1440" s="1" t="s">
        <v>27322</v>
      </c>
    </row>
    <row r="1441" spans="1:5" x14ac:dyDescent="0.2">
      <c r="A1441" s="1">
        <v>15066</v>
      </c>
      <c r="B1441" s="1" t="s">
        <v>26558</v>
      </c>
      <c r="C1441" s="1" t="s">
        <v>6</v>
      </c>
      <c r="D1441" s="1" t="s">
        <v>6</v>
      </c>
      <c r="E1441" s="1" t="s">
        <v>27322</v>
      </c>
    </row>
    <row r="1442" spans="1:5" x14ac:dyDescent="0.2">
      <c r="A1442" s="1">
        <f>A1441</f>
        <v>15066</v>
      </c>
      <c r="B1442" s="1" t="s">
        <v>26559</v>
      </c>
      <c r="C1442" s="1" t="s">
        <v>14967</v>
      </c>
      <c r="D1442" s="2">
        <v>16802</v>
      </c>
      <c r="E1442" s="1" t="s">
        <v>27322</v>
      </c>
    </row>
    <row r="1443" spans="1:5" x14ac:dyDescent="0.2">
      <c r="A1443" s="1">
        <v>17069</v>
      </c>
      <c r="B1443" s="1" t="s">
        <v>16275</v>
      </c>
      <c r="C1443" s="1" t="s">
        <v>6</v>
      </c>
      <c r="D1443" s="1" t="s">
        <v>6</v>
      </c>
      <c r="E1443" s="1" t="s">
        <v>27322</v>
      </c>
    </row>
    <row r="1444" spans="1:5" x14ac:dyDescent="0.2">
      <c r="A1444" s="1">
        <v>16108</v>
      </c>
      <c r="B1444" s="1" t="s">
        <v>828</v>
      </c>
      <c r="C1444" s="1" t="s">
        <v>6</v>
      </c>
      <c r="D1444" s="1" t="s">
        <v>6</v>
      </c>
      <c r="E1444" s="1" t="s">
        <v>27322</v>
      </c>
    </row>
    <row r="1445" spans="1:5" x14ac:dyDescent="0.2">
      <c r="A1445" s="1">
        <f>A1444</f>
        <v>16108</v>
      </c>
      <c r="B1445" s="1" t="s">
        <v>26560</v>
      </c>
      <c r="C1445" s="1" t="s">
        <v>26478</v>
      </c>
      <c r="D1445" s="2">
        <v>24275</v>
      </c>
      <c r="E1445" s="1" t="s">
        <v>27322</v>
      </c>
    </row>
    <row r="1446" spans="1:5" x14ac:dyDescent="0.2">
      <c r="A1446" s="1">
        <v>17070</v>
      </c>
      <c r="B1446" s="1" t="s">
        <v>26561</v>
      </c>
      <c r="C1446" s="1" t="s">
        <v>26562</v>
      </c>
      <c r="D1446" s="1" t="s">
        <v>6</v>
      </c>
      <c r="E1446" s="1" t="s">
        <v>27322</v>
      </c>
    </row>
    <row r="1447" spans="1:5" x14ac:dyDescent="0.2">
      <c r="A1447" s="1">
        <v>15671</v>
      </c>
      <c r="B1447" s="1" t="s">
        <v>26563</v>
      </c>
      <c r="C1447" s="1" t="s">
        <v>22172</v>
      </c>
      <c r="D1447" s="1" t="s">
        <v>6</v>
      </c>
      <c r="E1447" s="1" t="s">
        <v>27322</v>
      </c>
    </row>
    <row r="1448" spans="1:5" x14ac:dyDescent="0.2">
      <c r="A1448" s="1">
        <v>15067</v>
      </c>
      <c r="B1448" s="1" t="s">
        <v>26564</v>
      </c>
      <c r="C1448" s="1" t="s">
        <v>6</v>
      </c>
      <c r="D1448" s="1" t="s">
        <v>6</v>
      </c>
      <c r="E1448" s="1" t="s">
        <v>27322</v>
      </c>
    </row>
    <row r="1449" spans="1:5" x14ac:dyDescent="0.2">
      <c r="A1449" s="1">
        <v>16664</v>
      </c>
      <c r="B1449" s="1" t="s">
        <v>26565</v>
      </c>
      <c r="C1449" s="1" t="s">
        <v>6</v>
      </c>
      <c r="D1449" s="1" t="s">
        <v>6</v>
      </c>
      <c r="E1449" s="1" t="s">
        <v>27322</v>
      </c>
    </row>
    <row r="1450" spans="1:5" x14ac:dyDescent="0.2">
      <c r="A1450" s="1">
        <v>15944</v>
      </c>
      <c r="B1450" s="1" t="s">
        <v>18545</v>
      </c>
      <c r="C1450" s="1" t="s">
        <v>12189</v>
      </c>
      <c r="D1450" s="1" t="s">
        <v>6</v>
      </c>
      <c r="E1450" s="1" t="s">
        <v>27322</v>
      </c>
    </row>
    <row r="1451" spans="1:5" x14ac:dyDescent="0.2">
      <c r="A1451" s="1">
        <f>A1450</f>
        <v>15944</v>
      </c>
      <c r="B1451" s="1" t="s">
        <v>18546</v>
      </c>
      <c r="C1451" s="1" t="s">
        <v>25451</v>
      </c>
      <c r="D1451" s="2">
        <v>2830</v>
      </c>
      <c r="E1451" s="1" t="s">
        <v>27322</v>
      </c>
    </row>
    <row r="1452" spans="1:5" x14ac:dyDescent="0.2">
      <c r="A1452" s="1">
        <v>17349</v>
      </c>
      <c r="B1452" s="1" t="s">
        <v>26566</v>
      </c>
      <c r="C1452" s="1" t="s">
        <v>6</v>
      </c>
      <c r="D1452" s="1" t="s">
        <v>6</v>
      </c>
      <c r="E1452" s="1" t="s">
        <v>27322</v>
      </c>
    </row>
    <row r="1453" spans="1:5" x14ac:dyDescent="0.2">
      <c r="A1453" s="1">
        <v>15352</v>
      </c>
      <c r="B1453" s="1" t="s">
        <v>26567</v>
      </c>
      <c r="C1453" s="1" t="s">
        <v>6</v>
      </c>
      <c r="D1453" s="1" t="s">
        <v>6</v>
      </c>
      <c r="E1453" s="1" t="s">
        <v>27322</v>
      </c>
    </row>
    <row r="1454" spans="1:5" x14ac:dyDescent="0.2">
      <c r="A1454" s="1">
        <v>16141</v>
      </c>
      <c r="B1454" s="1" t="s">
        <v>26568</v>
      </c>
      <c r="C1454" s="1" t="s">
        <v>26569</v>
      </c>
      <c r="D1454" s="1" t="s">
        <v>6</v>
      </c>
      <c r="E1454" s="1" t="s">
        <v>27322</v>
      </c>
    </row>
    <row r="1455" spans="1:5" x14ac:dyDescent="0.2">
      <c r="A1455" s="1">
        <v>15467</v>
      </c>
      <c r="B1455" s="1" t="s">
        <v>26570</v>
      </c>
      <c r="C1455" s="1" t="s">
        <v>6</v>
      </c>
      <c r="D1455" s="2">
        <v>42959</v>
      </c>
      <c r="E1455" s="1" t="s">
        <v>27322</v>
      </c>
    </row>
    <row r="1456" spans="1:5" x14ac:dyDescent="0.2">
      <c r="A1456" s="1">
        <v>17071</v>
      </c>
      <c r="B1456" s="1" t="s">
        <v>26571</v>
      </c>
      <c r="C1456" s="1" t="s">
        <v>23320</v>
      </c>
      <c r="D1456" s="2">
        <v>42959</v>
      </c>
      <c r="E1456" s="1" t="s">
        <v>27322</v>
      </c>
    </row>
    <row r="1457" spans="1:5" x14ac:dyDescent="0.2">
      <c r="A1457" s="1">
        <v>17557</v>
      </c>
      <c r="B1457" s="1" t="s">
        <v>8863</v>
      </c>
      <c r="C1457" s="1" t="s">
        <v>12943</v>
      </c>
      <c r="D1457" s="1" t="s">
        <v>6</v>
      </c>
      <c r="E1457" s="1" t="s">
        <v>27322</v>
      </c>
    </row>
    <row r="1458" spans="1:5" x14ac:dyDescent="0.2">
      <c r="A1458" s="1">
        <v>18938</v>
      </c>
      <c r="B1458" s="1" t="s">
        <v>829</v>
      </c>
      <c r="C1458" s="1" t="s">
        <v>26572</v>
      </c>
      <c r="D1458" s="1" t="s">
        <v>6</v>
      </c>
      <c r="E1458" s="1" t="s">
        <v>27322</v>
      </c>
    </row>
    <row r="1459" spans="1:5" x14ac:dyDescent="0.2">
      <c r="A1459" s="1">
        <v>15068</v>
      </c>
      <c r="B1459" s="1" t="s">
        <v>26573</v>
      </c>
      <c r="C1459" s="1" t="s">
        <v>22780</v>
      </c>
      <c r="D1459" s="1" t="s">
        <v>6</v>
      </c>
      <c r="E1459" s="1" t="s">
        <v>27322</v>
      </c>
    </row>
    <row r="1460" spans="1:5" x14ac:dyDescent="0.2">
      <c r="A1460" s="1">
        <v>17072</v>
      </c>
      <c r="B1460" s="1" t="s">
        <v>26574</v>
      </c>
      <c r="C1460" s="1" t="s">
        <v>6</v>
      </c>
      <c r="D1460" s="1" t="s">
        <v>6</v>
      </c>
      <c r="E1460" s="1" t="s">
        <v>27322</v>
      </c>
    </row>
    <row r="1461" spans="1:5" x14ac:dyDescent="0.2">
      <c r="A1461" s="1">
        <v>19360</v>
      </c>
      <c r="B1461" s="1" t="s">
        <v>5348</v>
      </c>
      <c r="C1461" s="1" t="s">
        <v>5539</v>
      </c>
      <c r="D1461" s="1" t="s">
        <v>6</v>
      </c>
      <c r="E1461" s="1" t="s">
        <v>27322</v>
      </c>
    </row>
    <row r="1462" spans="1:5" x14ac:dyDescent="0.2">
      <c r="A1462" s="1">
        <v>18834</v>
      </c>
      <c r="B1462" s="1" t="s">
        <v>5349</v>
      </c>
      <c r="C1462" s="1" t="s">
        <v>26575</v>
      </c>
      <c r="D1462" s="1" t="s">
        <v>6</v>
      </c>
      <c r="E1462" s="1" t="s">
        <v>27322</v>
      </c>
    </row>
    <row r="1463" spans="1:5" x14ac:dyDescent="0.2">
      <c r="A1463" s="1">
        <v>16861</v>
      </c>
      <c r="B1463" s="1" t="s">
        <v>26576</v>
      </c>
      <c r="C1463" s="1" t="s">
        <v>6</v>
      </c>
      <c r="D1463" s="1" t="s">
        <v>6</v>
      </c>
      <c r="E1463" s="1" t="s">
        <v>27322</v>
      </c>
    </row>
    <row r="1464" spans="1:5" x14ac:dyDescent="0.2">
      <c r="A1464" s="1">
        <v>17350</v>
      </c>
      <c r="B1464" s="1" t="s">
        <v>26577</v>
      </c>
      <c r="C1464" s="1" t="s">
        <v>6</v>
      </c>
      <c r="D1464" s="1" t="s">
        <v>6</v>
      </c>
      <c r="E1464" s="1" t="s">
        <v>27322</v>
      </c>
    </row>
    <row r="1465" spans="1:5" x14ac:dyDescent="0.2">
      <c r="A1465" s="1">
        <v>15554</v>
      </c>
      <c r="B1465" s="1" t="s">
        <v>9863</v>
      </c>
      <c r="C1465" s="1" t="s">
        <v>6</v>
      </c>
      <c r="D1465" s="1" t="s">
        <v>6</v>
      </c>
      <c r="E1465" s="1" t="s">
        <v>27322</v>
      </c>
    </row>
    <row r="1466" spans="1:5" x14ac:dyDescent="0.2">
      <c r="A1466" s="1">
        <v>17352</v>
      </c>
      <c r="B1466" s="1" t="s">
        <v>26578</v>
      </c>
      <c r="C1466" s="1" t="s">
        <v>8235</v>
      </c>
      <c r="D1466" s="1" t="s">
        <v>6</v>
      </c>
      <c r="E1466" s="1" t="s">
        <v>27322</v>
      </c>
    </row>
    <row r="1467" spans="1:5" x14ac:dyDescent="0.2">
      <c r="A1467" s="1">
        <v>17959</v>
      </c>
      <c r="B1467" s="1" t="s">
        <v>24217</v>
      </c>
      <c r="C1467" s="1" t="s">
        <v>6</v>
      </c>
      <c r="D1467" s="1" t="s">
        <v>6</v>
      </c>
      <c r="E1467" s="1" t="s">
        <v>27322</v>
      </c>
    </row>
    <row r="1468" spans="1:5" x14ac:dyDescent="0.2">
      <c r="A1468" s="1">
        <v>17560</v>
      </c>
      <c r="B1468" s="1" t="s">
        <v>10732</v>
      </c>
      <c r="C1468" s="1" t="s">
        <v>6</v>
      </c>
      <c r="D1468" s="1" t="s">
        <v>6</v>
      </c>
      <c r="E1468" s="1" t="s">
        <v>27322</v>
      </c>
    </row>
    <row r="1469" spans="1:5" x14ac:dyDescent="0.2">
      <c r="A1469" s="1">
        <v>17960</v>
      </c>
      <c r="B1469" s="1" t="s">
        <v>26579</v>
      </c>
      <c r="C1469" s="1" t="s">
        <v>26580</v>
      </c>
      <c r="D1469" s="1" t="s">
        <v>6</v>
      </c>
      <c r="E1469" s="1" t="s">
        <v>27322</v>
      </c>
    </row>
    <row r="1470" spans="1:5" x14ac:dyDescent="0.2">
      <c r="A1470" s="1">
        <v>15468</v>
      </c>
      <c r="B1470" s="1" t="s">
        <v>8873</v>
      </c>
      <c r="C1470" s="1" t="s">
        <v>26581</v>
      </c>
      <c r="D1470" s="1" t="s">
        <v>6</v>
      </c>
      <c r="E1470" s="1" t="s">
        <v>27322</v>
      </c>
    </row>
    <row r="1471" spans="1:5" x14ac:dyDescent="0.2">
      <c r="A1471" s="1">
        <v>15672</v>
      </c>
      <c r="B1471" s="1" t="s">
        <v>26582</v>
      </c>
      <c r="C1471" s="1" t="s">
        <v>26583</v>
      </c>
      <c r="D1471" s="1" t="s">
        <v>6</v>
      </c>
      <c r="E1471" s="1" t="s">
        <v>27322</v>
      </c>
    </row>
    <row r="1472" spans="1:5" x14ac:dyDescent="0.2">
      <c r="A1472" s="1">
        <f>A1471</f>
        <v>15672</v>
      </c>
      <c r="B1472" s="1" t="s">
        <v>26584</v>
      </c>
      <c r="C1472" s="1" t="s">
        <v>26585</v>
      </c>
      <c r="D1472" s="2">
        <v>2070</v>
      </c>
      <c r="E1472" s="1" t="s">
        <v>27322</v>
      </c>
    </row>
    <row r="1473" spans="1:5" x14ac:dyDescent="0.2">
      <c r="A1473" s="1">
        <v>18066</v>
      </c>
      <c r="B1473" s="1" t="s">
        <v>26586</v>
      </c>
      <c r="C1473" s="1" t="s">
        <v>26587</v>
      </c>
      <c r="D1473" s="1" t="s">
        <v>6</v>
      </c>
      <c r="E1473" s="1" t="s">
        <v>27322</v>
      </c>
    </row>
    <row r="1474" spans="1:5" x14ac:dyDescent="0.2">
      <c r="A1474" s="1">
        <v>16142</v>
      </c>
      <c r="B1474" s="1" t="s">
        <v>26588</v>
      </c>
      <c r="C1474" s="1" t="s">
        <v>6</v>
      </c>
      <c r="D1474" s="1" t="s">
        <v>6</v>
      </c>
      <c r="E1474" s="1" t="s">
        <v>27322</v>
      </c>
    </row>
    <row r="1475" spans="1:5" x14ac:dyDescent="0.2">
      <c r="A1475" s="1">
        <v>17240</v>
      </c>
      <c r="B1475" s="1" t="s">
        <v>2470</v>
      </c>
      <c r="C1475" s="1" t="s">
        <v>6</v>
      </c>
      <c r="D1475" s="1" t="s">
        <v>6</v>
      </c>
      <c r="E1475" s="1" t="s">
        <v>27322</v>
      </c>
    </row>
    <row r="1476" spans="1:5" x14ac:dyDescent="0.2">
      <c r="A1476" s="1">
        <v>15466</v>
      </c>
      <c r="B1476" s="1" t="s">
        <v>832</v>
      </c>
      <c r="C1476" s="2">
        <v>93</v>
      </c>
      <c r="D1476" s="1" t="s">
        <v>6</v>
      </c>
      <c r="E1476" s="1" t="s">
        <v>27322</v>
      </c>
    </row>
    <row r="1477" spans="1:5" x14ac:dyDescent="0.2">
      <c r="A1477" s="1">
        <v>18445</v>
      </c>
      <c r="B1477" s="1" t="s">
        <v>12942</v>
      </c>
      <c r="C1477" s="1" t="s">
        <v>6</v>
      </c>
      <c r="D1477" s="1" t="s">
        <v>6</v>
      </c>
      <c r="E1477" s="1" t="s">
        <v>27322</v>
      </c>
    </row>
    <row r="1478" spans="1:5" x14ac:dyDescent="0.2">
      <c r="A1478" s="1">
        <v>17073</v>
      </c>
      <c r="B1478" s="1" t="s">
        <v>26589</v>
      </c>
      <c r="C1478" s="1" t="s">
        <v>6</v>
      </c>
      <c r="D1478" s="1" t="s">
        <v>6</v>
      </c>
      <c r="E1478" s="1" t="s">
        <v>27322</v>
      </c>
    </row>
    <row r="1479" spans="1:5" x14ac:dyDescent="0.2">
      <c r="A1479" s="1">
        <v>17074</v>
      </c>
      <c r="B1479" s="1" t="s">
        <v>2472</v>
      </c>
      <c r="C1479" s="1" t="s">
        <v>6</v>
      </c>
      <c r="D1479" s="1" t="s">
        <v>6</v>
      </c>
      <c r="E1479" s="1" t="s">
        <v>27322</v>
      </c>
    </row>
    <row r="1480" spans="1:5" x14ac:dyDescent="0.2">
      <c r="A1480" s="1">
        <v>16665</v>
      </c>
      <c r="B1480" s="1" t="s">
        <v>14407</v>
      </c>
      <c r="C1480" s="1" t="s">
        <v>6</v>
      </c>
      <c r="D1480" s="1" t="s">
        <v>6</v>
      </c>
      <c r="E1480" s="1" t="s">
        <v>27322</v>
      </c>
    </row>
    <row r="1481" spans="1:5" x14ac:dyDescent="0.2">
      <c r="A1481" s="1">
        <v>17075</v>
      </c>
      <c r="B1481" s="1" t="s">
        <v>26590</v>
      </c>
      <c r="C1481" s="1" t="s">
        <v>6</v>
      </c>
      <c r="D1481" s="1" t="s">
        <v>6</v>
      </c>
      <c r="E1481" s="1" t="s">
        <v>27322</v>
      </c>
    </row>
    <row r="1482" spans="1:5" x14ac:dyDescent="0.2">
      <c r="A1482" s="1">
        <v>18940</v>
      </c>
      <c r="B1482" s="1" t="s">
        <v>5353</v>
      </c>
      <c r="C1482" s="1"/>
      <c r="D1482" s="1" t="s">
        <v>6</v>
      </c>
      <c r="E1482" s="1" t="s">
        <v>27322</v>
      </c>
    </row>
    <row r="1483" spans="1:5" x14ac:dyDescent="0.2">
      <c r="A1483" s="1">
        <v>19073</v>
      </c>
      <c r="B1483" s="1" t="s">
        <v>26591</v>
      </c>
      <c r="C1483" s="1" t="s">
        <v>6</v>
      </c>
      <c r="D1483" s="1" t="s">
        <v>6</v>
      </c>
      <c r="E1483" s="1" t="s">
        <v>27322</v>
      </c>
    </row>
    <row r="1484" spans="1:5" x14ac:dyDescent="0.2">
      <c r="A1484" s="1">
        <v>17241</v>
      </c>
      <c r="B1484" s="1" t="s">
        <v>835</v>
      </c>
      <c r="C1484" s="1" t="s">
        <v>6</v>
      </c>
      <c r="D1484" s="1" t="s">
        <v>6</v>
      </c>
      <c r="E1484" s="1" t="s">
        <v>27322</v>
      </c>
    </row>
    <row r="1485" spans="1:5" x14ac:dyDescent="0.2">
      <c r="A1485" s="1">
        <v>19546</v>
      </c>
      <c r="B1485" s="1" t="s">
        <v>5354</v>
      </c>
      <c r="C1485" s="1" t="s">
        <v>6</v>
      </c>
      <c r="D1485" s="2">
        <v>26893</v>
      </c>
      <c r="E1485" s="1" t="s">
        <v>27322</v>
      </c>
    </row>
    <row r="1486" spans="1:5" x14ac:dyDescent="0.2">
      <c r="A1486" s="1">
        <v>18446</v>
      </c>
      <c r="B1486" s="1" t="s">
        <v>6964</v>
      </c>
      <c r="C1486" s="1" t="s">
        <v>26121</v>
      </c>
      <c r="D1486" s="1" t="s">
        <v>6</v>
      </c>
      <c r="E1486" s="1" t="s">
        <v>27322</v>
      </c>
    </row>
    <row r="1487" spans="1:5" x14ac:dyDescent="0.2">
      <c r="A1487" s="1">
        <v>15762</v>
      </c>
      <c r="B1487" s="1" t="s">
        <v>26592</v>
      </c>
      <c r="C1487" s="1" t="s">
        <v>14985</v>
      </c>
      <c r="D1487" s="1" t="s">
        <v>6</v>
      </c>
      <c r="E1487" s="1" t="s">
        <v>27322</v>
      </c>
    </row>
    <row r="1488" spans="1:5" x14ac:dyDescent="0.2">
      <c r="A1488" s="1">
        <v>17561</v>
      </c>
      <c r="B1488" s="1" t="s">
        <v>26593</v>
      </c>
      <c r="C1488" s="1" t="s">
        <v>6</v>
      </c>
      <c r="D1488" s="1" t="s">
        <v>6</v>
      </c>
      <c r="E1488" s="1" t="s">
        <v>27322</v>
      </c>
    </row>
    <row r="1489" spans="1:5" x14ac:dyDescent="0.2">
      <c r="A1489" s="1">
        <v>15353</v>
      </c>
      <c r="B1489" s="1" t="s">
        <v>9876</v>
      </c>
      <c r="C1489" s="1" t="s">
        <v>2965</v>
      </c>
      <c r="D1489" s="1" t="s">
        <v>6</v>
      </c>
      <c r="E1489" s="1" t="s">
        <v>27322</v>
      </c>
    </row>
    <row r="1490" spans="1:5" x14ac:dyDescent="0.2">
      <c r="A1490" s="1">
        <f>A1489</f>
        <v>15353</v>
      </c>
      <c r="B1490" s="1" t="s">
        <v>3898</v>
      </c>
      <c r="C1490" s="1" t="s">
        <v>26594</v>
      </c>
      <c r="D1490" s="2">
        <v>1323</v>
      </c>
      <c r="E1490" s="1" t="s">
        <v>27322</v>
      </c>
    </row>
    <row r="1491" spans="1:5" x14ac:dyDescent="0.2">
      <c r="A1491" s="1">
        <v>17759</v>
      </c>
      <c r="B1491" s="1" t="s">
        <v>26595</v>
      </c>
      <c r="C1491" s="1" t="s">
        <v>6</v>
      </c>
      <c r="D1491" s="2">
        <v>37989</v>
      </c>
      <c r="E1491" s="1" t="s">
        <v>27322</v>
      </c>
    </row>
    <row r="1492" spans="1:5" x14ac:dyDescent="0.2">
      <c r="A1492" s="1">
        <f t="shared" ref="A1492:A1493" si="40">A1491</f>
        <v>17759</v>
      </c>
      <c r="B1492" s="1" t="s">
        <v>26596</v>
      </c>
      <c r="C1492" s="1" t="s">
        <v>26597</v>
      </c>
      <c r="D1492" s="2">
        <v>13346</v>
      </c>
      <c r="E1492" s="1" t="s">
        <v>27322</v>
      </c>
    </row>
    <row r="1493" spans="1:5" x14ac:dyDescent="0.2">
      <c r="A1493" s="1">
        <f t="shared" si="40"/>
        <v>17759</v>
      </c>
      <c r="B1493" s="1" t="s">
        <v>26598</v>
      </c>
      <c r="C1493" s="1" t="s">
        <v>6</v>
      </c>
      <c r="D1493" s="2">
        <v>23528</v>
      </c>
      <c r="E1493" s="1" t="s">
        <v>27322</v>
      </c>
    </row>
    <row r="1494" spans="1:5" x14ac:dyDescent="0.2">
      <c r="A1494" s="1">
        <v>15469</v>
      </c>
      <c r="B1494" s="1" t="s">
        <v>26599</v>
      </c>
      <c r="C1494" s="1" t="s">
        <v>26600</v>
      </c>
      <c r="D1494" s="1" t="s">
        <v>6</v>
      </c>
      <c r="E1494" s="1" t="s">
        <v>27322</v>
      </c>
    </row>
    <row r="1495" spans="1:5" x14ac:dyDescent="0.2">
      <c r="A1495" s="1">
        <v>19401</v>
      </c>
      <c r="B1495" s="1" t="s">
        <v>6967</v>
      </c>
      <c r="C1495" s="1" t="s">
        <v>6</v>
      </c>
      <c r="D1495" s="1" t="s">
        <v>6</v>
      </c>
      <c r="E1495" s="1" t="s">
        <v>27322</v>
      </c>
    </row>
    <row r="1496" spans="1:5" x14ac:dyDescent="0.2">
      <c r="A1496" s="1">
        <v>15673</v>
      </c>
      <c r="B1496" s="1" t="s">
        <v>26601</v>
      </c>
      <c r="C1496" s="2">
        <v>11686</v>
      </c>
      <c r="D1496" s="1" t="s">
        <v>6</v>
      </c>
      <c r="E1496" s="1" t="s">
        <v>27322</v>
      </c>
    </row>
    <row r="1497" spans="1:5" x14ac:dyDescent="0.2">
      <c r="A1497" s="1">
        <v>17760</v>
      </c>
      <c r="B1497" s="1" t="s">
        <v>19377</v>
      </c>
      <c r="C1497" s="1" t="s">
        <v>6</v>
      </c>
      <c r="D1497" s="1" t="s">
        <v>6</v>
      </c>
      <c r="E1497" s="1" t="s">
        <v>27322</v>
      </c>
    </row>
    <row r="1498" spans="1:5" x14ac:dyDescent="0.2">
      <c r="A1498" s="1">
        <v>16941</v>
      </c>
      <c r="B1498" s="1" t="s">
        <v>26602</v>
      </c>
      <c r="C1498" s="1" t="s">
        <v>6</v>
      </c>
      <c r="D1498" s="2">
        <v>30855</v>
      </c>
      <c r="E1498" s="1" t="s">
        <v>27322</v>
      </c>
    </row>
    <row r="1499" spans="1:5" x14ac:dyDescent="0.2">
      <c r="A1499" s="1">
        <v>16428</v>
      </c>
      <c r="B1499" s="1" t="s">
        <v>15018</v>
      </c>
      <c r="C1499" s="1" t="s">
        <v>6</v>
      </c>
      <c r="D1499" s="1" t="s">
        <v>6</v>
      </c>
      <c r="E1499" s="1" t="s">
        <v>27322</v>
      </c>
    </row>
    <row r="1500" spans="1:5" x14ac:dyDescent="0.2">
      <c r="A1500" s="1">
        <f>A1499</f>
        <v>16428</v>
      </c>
      <c r="B1500" s="1" t="s">
        <v>26603</v>
      </c>
      <c r="C1500" s="2">
        <v>3259</v>
      </c>
      <c r="D1500" s="2">
        <v>16376</v>
      </c>
      <c r="E1500" s="1" t="s">
        <v>27322</v>
      </c>
    </row>
    <row r="1501" spans="1:5" x14ac:dyDescent="0.2">
      <c r="A1501" s="1">
        <v>16243</v>
      </c>
      <c r="B1501" s="1" t="s">
        <v>26604</v>
      </c>
      <c r="C1501" s="1" t="s">
        <v>6</v>
      </c>
      <c r="D1501" s="2">
        <v>27585</v>
      </c>
      <c r="E1501" s="1" t="s">
        <v>27322</v>
      </c>
    </row>
    <row r="1502" spans="1:5" x14ac:dyDescent="0.2">
      <c r="A1502" s="1">
        <v>16430</v>
      </c>
      <c r="B1502" s="1" t="s">
        <v>26605</v>
      </c>
      <c r="C1502" s="1" t="s">
        <v>6</v>
      </c>
      <c r="D1502" s="1" t="s">
        <v>6</v>
      </c>
      <c r="E1502" s="1" t="s">
        <v>27322</v>
      </c>
    </row>
    <row r="1503" spans="1:5" x14ac:dyDescent="0.2">
      <c r="A1503" s="1">
        <v>15137</v>
      </c>
      <c r="B1503" s="1" t="s">
        <v>26606</v>
      </c>
      <c r="C1503" s="1" t="s">
        <v>6</v>
      </c>
      <c r="D1503" s="2">
        <v>24878</v>
      </c>
      <c r="E1503" s="1" t="s">
        <v>27322</v>
      </c>
    </row>
    <row r="1504" spans="1:5" x14ac:dyDescent="0.2">
      <c r="A1504" s="1">
        <v>19454</v>
      </c>
      <c r="B1504" s="1" t="s">
        <v>26607</v>
      </c>
      <c r="C1504" s="1" t="s">
        <v>26608</v>
      </c>
      <c r="D1504" s="1" t="s">
        <v>6</v>
      </c>
      <c r="E1504" s="1" t="s">
        <v>27322</v>
      </c>
    </row>
    <row r="1505" spans="1:5" x14ac:dyDescent="0.2">
      <c r="A1505" s="1">
        <v>16048</v>
      </c>
      <c r="B1505" s="1" t="s">
        <v>10748</v>
      </c>
      <c r="C1505" s="1" t="s">
        <v>6</v>
      </c>
      <c r="D1505" s="1" t="s">
        <v>6</v>
      </c>
      <c r="E1505" s="1" t="s">
        <v>27322</v>
      </c>
    </row>
    <row r="1506" spans="1:5" x14ac:dyDescent="0.2">
      <c r="A1506" s="1">
        <v>18067</v>
      </c>
      <c r="B1506" s="1" t="s">
        <v>15546</v>
      </c>
      <c r="C1506" s="1" t="s">
        <v>6</v>
      </c>
      <c r="D1506" s="1" t="s">
        <v>6</v>
      </c>
      <c r="E1506" s="1" t="s">
        <v>27322</v>
      </c>
    </row>
    <row r="1507" spans="1:5" x14ac:dyDescent="0.2">
      <c r="A1507" s="1">
        <f>A1506</f>
        <v>18067</v>
      </c>
      <c r="B1507" s="1" t="s">
        <v>8896</v>
      </c>
      <c r="C1507" s="1" t="s">
        <v>6</v>
      </c>
      <c r="D1507" s="2">
        <v>26529</v>
      </c>
      <c r="E1507" s="1" t="s">
        <v>27322</v>
      </c>
    </row>
    <row r="1508" spans="1:5" x14ac:dyDescent="0.2">
      <c r="A1508" s="1">
        <v>15714</v>
      </c>
      <c r="B1508" s="1" t="s">
        <v>26609</v>
      </c>
      <c r="C1508" s="1" t="s">
        <v>26610</v>
      </c>
      <c r="D1508" s="1" t="s">
        <v>6</v>
      </c>
      <c r="E1508" s="1" t="s">
        <v>27322</v>
      </c>
    </row>
    <row r="1509" spans="1:5" x14ac:dyDescent="0.2">
      <c r="A1509" s="1">
        <v>15763</v>
      </c>
      <c r="B1509" s="1" t="s">
        <v>26611</v>
      </c>
      <c r="C1509" s="1" t="s">
        <v>6</v>
      </c>
      <c r="D1509" s="2">
        <v>30592</v>
      </c>
      <c r="E1509" s="1" t="s">
        <v>27322</v>
      </c>
    </row>
    <row r="1510" spans="1:5" x14ac:dyDescent="0.2">
      <c r="A1510" s="1">
        <v>17857</v>
      </c>
      <c r="B1510" s="1" t="s">
        <v>26612</v>
      </c>
      <c r="C1510" s="1" t="s">
        <v>6</v>
      </c>
      <c r="D1510" s="1" t="s">
        <v>6</v>
      </c>
      <c r="E1510" s="1" t="s">
        <v>27322</v>
      </c>
    </row>
    <row r="1511" spans="1:5" x14ac:dyDescent="0.2">
      <c r="A1511" s="1">
        <v>15674</v>
      </c>
      <c r="B1511" s="1" t="s">
        <v>26613</v>
      </c>
      <c r="C1511" s="2">
        <v>13717</v>
      </c>
      <c r="D1511" s="1" t="s">
        <v>6</v>
      </c>
      <c r="E1511" s="1" t="s">
        <v>27322</v>
      </c>
    </row>
    <row r="1512" spans="1:5" x14ac:dyDescent="0.2">
      <c r="A1512" s="1">
        <v>19074</v>
      </c>
      <c r="B1512" s="1" t="s">
        <v>5002</v>
      </c>
      <c r="C1512" s="1" t="s">
        <v>6</v>
      </c>
      <c r="D1512" s="1" t="s">
        <v>6</v>
      </c>
      <c r="E1512" s="1" t="s">
        <v>27322</v>
      </c>
    </row>
    <row r="1513" spans="1:5" x14ac:dyDescent="0.2">
      <c r="A1513" s="1">
        <v>19362</v>
      </c>
      <c r="B1513" s="1" t="s">
        <v>9892</v>
      </c>
      <c r="C1513" s="1" t="s">
        <v>12189</v>
      </c>
      <c r="D1513" s="1" t="s">
        <v>6</v>
      </c>
      <c r="E1513" s="1" t="s">
        <v>27322</v>
      </c>
    </row>
    <row r="1514" spans="1:5" x14ac:dyDescent="0.2">
      <c r="A1514" s="1">
        <f>A1513</f>
        <v>19362</v>
      </c>
      <c r="B1514" s="1" t="s">
        <v>9892</v>
      </c>
      <c r="C1514" s="1" t="s">
        <v>26614</v>
      </c>
      <c r="D1514" s="1" t="s">
        <v>26615</v>
      </c>
      <c r="E1514" s="1" t="s">
        <v>27322</v>
      </c>
    </row>
    <row r="1515" spans="1:5" x14ac:dyDescent="0.2">
      <c r="A1515" s="1">
        <v>18636</v>
      </c>
      <c r="B1515" s="1" t="s">
        <v>26616</v>
      </c>
      <c r="C1515" s="1" t="s">
        <v>26617</v>
      </c>
      <c r="D1515" s="2">
        <v>40726</v>
      </c>
      <c r="E1515" s="1" t="s">
        <v>27322</v>
      </c>
    </row>
    <row r="1516" spans="1:5" x14ac:dyDescent="0.2">
      <c r="A1516" s="1">
        <v>16244</v>
      </c>
      <c r="B1516" s="1" t="s">
        <v>26618</v>
      </c>
      <c r="C1516" s="1" t="s">
        <v>6</v>
      </c>
      <c r="D1516" s="1" t="s">
        <v>6</v>
      </c>
      <c r="E1516" s="1" t="s">
        <v>27322</v>
      </c>
    </row>
    <row r="1517" spans="1:5" x14ac:dyDescent="0.2">
      <c r="A1517" s="1">
        <v>18637</v>
      </c>
      <c r="B1517" s="1" t="s">
        <v>26619</v>
      </c>
      <c r="C1517" s="1" t="s">
        <v>26620</v>
      </c>
      <c r="D1517" s="2">
        <v>36071</v>
      </c>
      <c r="E1517" s="1" t="s">
        <v>27322</v>
      </c>
    </row>
    <row r="1518" spans="1:5" x14ac:dyDescent="0.2">
      <c r="A1518" s="1">
        <v>17858</v>
      </c>
      <c r="B1518" s="1" t="s">
        <v>26621</v>
      </c>
      <c r="C1518" s="1" t="s">
        <v>6</v>
      </c>
      <c r="D1518" s="1" t="s">
        <v>6</v>
      </c>
      <c r="E1518" s="1" t="s">
        <v>27322</v>
      </c>
    </row>
    <row r="1519" spans="1:5" x14ac:dyDescent="0.2">
      <c r="A1519" s="1">
        <v>18241</v>
      </c>
      <c r="B1519" s="1" t="s">
        <v>26622</v>
      </c>
      <c r="C1519" s="1" t="s">
        <v>3440</v>
      </c>
      <c r="D1519" s="1" t="s">
        <v>6</v>
      </c>
      <c r="E1519" s="1" t="s">
        <v>27322</v>
      </c>
    </row>
    <row r="1520" spans="1:5" x14ac:dyDescent="0.2">
      <c r="A1520" s="1">
        <v>16862</v>
      </c>
      <c r="B1520" s="1" t="s">
        <v>26623</v>
      </c>
      <c r="C1520" s="1" t="s">
        <v>26624</v>
      </c>
      <c r="D1520" s="2">
        <v>26053</v>
      </c>
      <c r="E1520" s="1" t="s">
        <v>27322</v>
      </c>
    </row>
    <row r="1521" spans="1:5" x14ac:dyDescent="0.2">
      <c r="A1521" s="1">
        <v>16245</v>
      </c>
      <c r="B1521" s="1" t="s">
        <v>6970</v>
      </c>
      <c r="C1521" s="1" t="s">
        <v>6</v>
      </c>
      <c r="D1521" s="1" t="s">
        <v>6</v>
      </c>
      <c r="E1521" s="1" t="s">
        <v>27322</v>
      </c>
    </row>
    <row r="1522" spans="1:5" x14ac:dyDescent="0.2">
      <c r="A1522" s="1">
        <v>15071</v>
      </c>
      <c r="B1522" s="1" t="s">
        <v>3924</v>
      </c>
      <c r="C1522" s="1" t="s">
        <v>6</v>
      </c>
      <c r="D1522" s="1" t="s">
        <v>6</v>
      </c>
      <c r="E1522" s="1" t="s">
        <v>27322</v>
      </c>
    </row>
    <row r="1523" spans="1:5" x14ac:dyDescent="0.2">
      <c r="A1523" s="1">
        <v>17076</v>
      </c>
      <c r="B1523" s="1" t="s">
        <v>12956</v>
      </c>
      <c r="C1523" s="1" t="s">
        <v>6</v>
      </c>
      <c r="D1523" s="1" t="s">
        <v>6</v>
      </c>
      <c r="E1523" s="1" t="s">
        <v>27322</v>
      </c>
    </row>
    <row r="1524" spans="1:5" x14ac:dyDescent="0.2">
      <c r="A1524" s="1">
        <v>15139</v>
      </c>
      <c r="B1524" s="1" t="s">
        <v>26625</v>
      </c>
      <c r="C1524" s="1" t="s">
        <v>23674</v>
      </c>
      <c r="D1524" s="1" t="s">
        <v>6</v>
      </c>
      <c r="E1524" s="1" t="s">
        <v>27322</v>
      </c>
    </row>
    <row r="1525" spans="1:5" x14ac:dyDescent="0.2">
      <c r="A1525" s="1">
        <v>19456</v>
      </c>
      <c r="B1525" s="1" t="s">
        <v>24883</v>
      </c>
      <c r="C1525" s="1" t="s">
        <v>6</v>
      </c>
      <c r="D1525" s="1" t="s">
        <v>6</v>
      </c>
      <c r="E1525" s="1" t="s">
        <v>27322</v>
      </c>
    </row>
    <row r="1526" spans="1:5" x14ac:dyDescent="0.2">
      <c r="A1526" s="1">
        <v>15470</v>
      </c>
      <c r="B1526" s="1" t="s">
        <v>26626</v>
      </c>
      <c r="C1526" s="1" t="s">
        <v>6</v>
      </c>
      <c r="D1526" s="1" t="s">
        <v>6</v>
      </c>
      <c r="E1526" s="1" t="s">
        <v>27322</v>
      </c>
    </row>
    <row r="1527" spans="1:5" x14ac:dyDescent="0.2">
      <c r="A1527" s="1">
        <v>16301</v>
      </c>
      <c r="B1527" s="1" t="s">
        <v>13924</v>
      </c>
      <c r="C1527" s="1" t="s">
        <v>6</v>
      </c>
      <c r="D1527" s="1" t="s">
        <v>6</v>
      </c>
      <c r="E1527" s="1" t="s">
        <v>27322</v>
      </c>
    </row>
    <row r="1528" spans="1:5" x14ac:dyDescent="0.2">
      <c r="A1528" s="1">
        <f>A1527</f>
        <v>16301</v>
      </c>
      <c r="B1528" s="1" t="s">
        <v>26627</v>
      </c>
      <c r="C1528" s="1" t="s">
        <v>23412</v>
      </c>
      <c r="D1528" s="2">
        <v>2891</v>
      </c>
      <c r="E1528" s="1" t="s">
        <v>27322</v>
      </c>
    </row>
    <row r="1529" spans="1:5" x14ac:dyDescent="0.2">
      <c r="A1529" s="1">
        <v>16863</v>
      </c>
      <c r="B1529" s="1" t="s">
        <v>26628</v>
      </c>
      <c r="C1529" s="1" t="s">
        <v>6</v>
      </c>
      <c r="D1529" s="1" t="s">
        <v>6</v>
      </c>
      <c r="E1529" s="1" t="s">
        <v>27322</v>
      </c>
    </row>
    <row r="1530" spans="1:5" x14ac:dyDescent="0.2">
      <c r="A1530" s="1">
        <v>18068</v>
      </c>
      <c r="B1530" s="1" t="s">
        <v>26629</v>
      </c>
      <c r="C1530" s="1" t="s">
        <v>6</v>
      </c>
      <c r="D1530" s="1" t="s">
        <v>6</v>
      </c>
      <c r="E1530" s="1" t="s">
        <v>27322</v>
      </c>
    </row>
    <row r="1531" spans="1:5" x14ac:dyDescent="0.2">
      <c r="A1531" s="1">
        <v>19547</v>
      </c>
      <c r="B1531" s="1" t="s">
        <v>26630</v>
      </c>
      <c r="C1531" s="1" t="s">
        <v>6</v>
      </c>
      <c r="D1531" s="1" t="s">
        <v>6</v>
      </c>
      <c r="E1531" s="1" t="s">
        <v>27322</v>
      </c>
    </row>
    <row r="1532" spans="1:5" x14ac:dyDescent="0.2">
      <c r="A1532" s="1">
        <f>A1531</f>
        <v>19547</v>
      </c>
      <c r="B1532" s="1" t="s">
        <v>26631</v>
      </c>
      <c r="C1532" s="1" t="s">
        <v>6</v>
      </c>
      <c r="D1532" s="2">
        <v>28768</v>
      </c>
      <c r="E1532" s="1" t="s">
        <v>27322</v>
      </c>
    </row>
    <row r="1533" spans="1:5" x14ac:dyDescent="0.2">
      <c r="A1533" s="1">
        <v>15764</v>
      </c>
      <c r="B1533" s="1" t="s">
        <v>26632</v>
      </c>
      <c r="C1533" s="1" t="s">
        <v>6</v>
      </c>
      <c r="D1533" s="2">
        <v>42959</v>
      </c>
      <c r="E1533" s="1" t="s">
        <v>27322</v>
      </c>
    </row>
    <row r="1534" spans="1:5" x14ac:dyDescent="0.2">
      <c r="A1534" s="1">
        <v>15472</v>
      </c>
      <c r="B1534" s="1" t="s">
        <v>6988</v>
      </c>
      <c r="C1534" s="1" t="s">
        <v>26633</v>
      </c>
      <c r="D1534" s="1" t="s">
        <v>6</v>
      </c>
      <c r="E1534" s="1" t="s">
        <v>27322</v>
      </c>
    </row>
    <row r="1535" spans="1:5" x14ac:dyDescent="0.2">
      <c r="A1535" s="1">
        <v>18447</v>
      </c>
      <c r="B1535" s="1" t="s">
        <v>26634</v>
      </c>
      <c r="C1535" s="1" t="s">
        <v>6</v>
      </c>
      <c r="D1535" s="1" t="s">
        <v>6</v>
      </c>
      <c r="E1535" s="1" t="s">
        <v>27322</v>
      </c>
    </row>
    <row r="1536" spans="1:5" x14ac:dyDescent="0.2">
      <c r="A1536" s="1">
        <v>18242</v>
      </c>
      <c r="B1536" s="1" t="s">
        <v>2500</v>
      </c>
      <c r="C1536" s="1" t="s">
        <v>6</v>
      </c>
      <c r="D1536" s="1" t="s">
        <v>6</v>
      </c>
      <c r="E1536" s="1" t="s">
        <v>27322</v>
      </c>
    </row>
    <row r="1537" spans="1:5" x14ac:dyDescent="0.2">
      <c r="A1537" s="1">
        <v>17077</v>
      </c>
      <c r="B1537" s="1" t="s">
        <v>12971</v>
      </c>
      <c r="C1537" s="1" t="s">
        <v>10620</v>
      </c>
      <c r="D1537" s="1" t="s">
        <v>6</v>
      </c>
      <c r="E1537" s="1" t="s">
        <v>27322</v>
      </c>
    </row>
    <row r="1538" spans="1:5" x14ac:dyDescent="0.2">
      <c r="A1538" s="1">
        <f>A1537</f>
        <v>17077</v>
      </c>
      <c r="B1538" s="1" t="s">
        <v>15558</v>
      </c>
      <c r="C1538" s="1" t="s">
        <v>26635</v>
      </c>
      <c r="D1538" s="2">
        <v>8095</v>
      </c>
      <c r="E1538" s="1" t="s">
        <v>27322</v>
      </c>
    </row>
    <row r="1539" spans="1:5" x14ac:dyDescent="0.2">
      <c r="A1539" s="1">
        <v>17859</v>
      </c>
      <c r="B1539" s="1" t="s">
        <v>8938</v>
      </c>
      <c r="C1539" s="1" t="s">
        <v>26636</v>
      </c>
      <c r="D1539" s="1" t="s">
        <v>6</v>
      </c>
      <c r="E1539" s="1" t="s">
        <v>27322</v>
      </c>
    </row>
    <row r="1540" spans="1:5" x14ac:dyDescent="0.2">
      <c r="A1540" s="1">
        <v>17243</v>
      </c>
      <c r="B1540" s="1" t="s">
        <v>26637</v>
      </c>
      <c r="C1540" s="1" t="s">
        <v>6</v>
      </c>
      <c r="D1540" s="1" t="s">
        <v>6</v>
      </c>
      <c r="E1540" s="1" t="s">
        <v>27322</v>
      </c>
    </row>
    <row r="1541" spans="1:5" x14ac:dyDescent="0.2">
      <c r="A1541" s="1">
        <v>18069</v>
      </c>
      <c r="B1541" s="1" t="s">
        <v>26638</v>
      </c>
      <c r="C1541" s="1" t="s">
        <v>6</v>
      </c>
      <c r="D1541" s="1" t="s">
        <v>6</v>
      </c>
      <c r="E1541" s="1" t="s">
        <v>27322</v>
      </c>
    </row>
    <row r="1542" spans="1:5" x14ac:dyDescent="0.2">
      <c r="A1542" s="1">
        <v>19075</v>
      </c>
      <c r="B1542" s="1" t="s">
        <v>26639</v>
      </c>
      <c r="C1542" s="1" t="s">
        <v>6</v>
      </c>
      <c r="D1542" s="1" t="s">
        <v>6</v>
      </c>
      <c r="E1542" s="1" t="s">
        <v>27322</v>
      </c>
    </row>
    <row r="1543" spans="1:5" x14ac:dyDescent="0.2">
      <c r="A1543" s="1">
        <v>16741</v>
      </c>
      <c r="B1543" s="1" t="s">
        <v>17102</v>
      </c>
      <c r="C1543" s="1" t="s">
        <v>16631</v>
      </c>
      <c r="D1543" s="2">
        <v>24373</v>
      </c>
      <c r="E1543" s="1" t="s">
        <v>27322</v>
      </c>
    </row>
    <row r="1544" spans="1:5" x14ac:dyDescent="0.2">
      <c r="A1544" s="1">
        <v>17244</v>
      </c>
      <c r="B1544" s="1" t="s">
        <v>26640</v>
      </c>
      <c r="C1544" s="1" t="s">
        <v>26641</v>
      </c>
      <c r="D1544" s="1" t="s">
        <v>6</v>
      </c>
      <c r="E1544" s="1" t="s">
        <v>27322</v>
      </c>
    </row>
    <row r="1545" spans="1:5" x14ac:dyDescent="0.2">
      <c r="A1545" s="1">
        <v>17353</v>
      </c>
      <c r="B1545" s="1" t="s">
        <v>26642</v>
      </c>
      <c r="C1545" s="1" t="s">
        <v>3535</v>
      </c>
      <c r="D1545" s="2">
        <v>40838</v>
      </c>
      <c r="E1545" s="1" t="s">
        <v>27322</v>
      </c>
    </row>
    <row r="1546" spans="1:5" x14ac:dyDescent="0.2">
      <c r="A1546" s="1">
        <v>18449</v>
      </c>
      <c r="B1546" s="1" t="s">
        <v>10766</v>
      </c>
      <c r="C1546" s="1" t="s">
        <v>8735</v>
      </c>
      <c r="D1546" s="1" t="s">
        <v>6</v>
      </c>
      <c r="E1546" s="1" t="s">
        <v>27322</v>
      </c>
    </row>
    <row r="1547" spans="1:5" x14ac:dyDescent="0.2">
      <c r="A1547" s="1">
        <v>16864</v>
      </c>
      <c r="B1547" s="1" t="s">
        <v>26643</v>
      </c>
      <c r="C1547" s="2">
        <v>1755</v>
      </c>
      <c r="D1547" s="2">
        <v>24891</v>
      </c>
      <c r="E1547" s="1" t="s">
        <v>27322</v>
      </c>
    </row>
    <row r="1548" spans="1:5" x14ac:dyDescent="0.2">
      <c r="A1548" s="1">
        <v>17961</v>
      </c>
      <c r="B1548" s="1" t="s">
        <v>26644</v>
      </c>
      <c r="C1548" s="1" t="s">
        <v>26645</v>
      </c>
      <c r="D1548" s="1" t="s">
        <v>6</v>
      </c>
      <c r="E1548" s="1" t="s">
        <v>27322</v>
      </c>
    </row>
    <row r="1549" spans="1:5" x14ac:dyDescent="0.2">
      <c r="A1549" s="1">
        <f>A1548</f>
        <v>17961</v>
      </c>
      <c r="B1549" s="1" t="s">
        <v>26646</v>
      </c>
      <c r="C1549" s="1" t="s">
        <v>26647</v>
      </c>
      <c r="D1549" s="2">
        <v>23011</v>
      </c>
      <c r="E1549" s="1" t="s">
        <v>27322</v>
      </c>
    </row>
    <row r="1550" spans="1:5" x14ac:dyDescent="0.2">
      <c r="A1550" s="1">
        <v>16942</v>
      </c>
      <c r="B1550" s="1" t="s">
        <v>2504</v>
      </c>
      <c r="C1550" s="1" t="s">
        <v>6</v>
      </c>
      <c r="D1550" s="1" t="s">
        <v>6</v>
      </c>
      <c r="E1550" s="1" t="s">
        <v>27322</v>
      </c>
    </row>
    <row r="1551" spans="1:5" x14ac:dyDescent="0.2">
      <c r="A1551" s="1">
        <v>16666</v>
      </c>
      <c r="B1551" s="1" t="s">
        <v>26648</v>
      </c>
      <c r="C1551" s="1" t="s">
        <v>26649</v>
      </c>
      <c r="D1551" s="1" t="s">
        <v>6</v>
      </c>
      <c r="E1551" s="1" t="s">
        <v>27322</v>
      </c>
    </row>
    <row r="1552" spans="1:5" x14ac:dyDescent="0.2">
      <c r="A1552" s="1">
        <v>16667</v>
      </c>
      <c r="B1552" s="1" t="s">
        <v>26650</v>
      </c>
      <c r="C1552" s="1" t="s">
        <v>1602</v>
      </c>
      <c r="D1552" s="1" t="s">
        <v>6</v>
      </c>
      <c r="E1552" s="1" t="s">
        <v>27322</v>
      </c>
    </row>
    <row r="1553" spans="1:5" x14ac:dyDescent="0.2">
      <c r="A1553" s="1">
        <v>18942</v>
      </c>
      <c r="B1553" s="1" t="s">
        <v>26651</v>
      </c>
      <c r="C1553" s="1" t="s">
        <v>6</v>
      </c>
      <c r="D1553" s="1" t="s">
        <v>6</v>
      </c>
      <c r="E1553" s="1" t="s">
        <v>27322</v>
      </c>
    </row>
    <row r="1554" spans="1:5" x14ac:dyDescent="0.2">
      <c r="A1554" s="1">
        <v>19363</v>
      </c>
      <c r="B1554" s="1" t="s">
        <v>871</v>
      </c>
      <c r="C1554" s="1" t="s">
        <v>22251</v>
      </c>
      <c r="D1554" s="1" t="s">
        <v>6</v>
      </c>
      <c r="E1554" s="1" t="s">
        <v>27322</v>
      </c>
    </row>
    <row r="1555" spans="1:5" x14ac:dyDescent="0.2">
      <c r="A1555" s="1">
        <f>A1554</f>
        <v>19363</v>
      </c>
      <c r="B1555" s="1" t="s">
        <v>26652</v>
      </c>
      <c r="C1555" s="1" t="s">
        <v>21072</v>
      </c>
      <c r="D1555" s="2">
        <v>2039</v>
      </c>
      <c r="E1555" s="1" t="s">
        <v>27322</v>
      </c>
    </row>
    <row r="1556" spans="1:5" x14ac:dyDescent="0.2">
      <c r="A1556" s="1">
        <v>18070</v>
      </c>
      <c r="B1556" s="1" t="s">
        <v>26653</v>
      </c>
      <c r="C1556" s="1" t="s">
        <v>6</v>
      </c>
      <c r="D1556" s="1" t="s">
        <v>6</v>
      </c>
      <c r="E1556" s="1" t="s">
        <v>27322</v>
      </c>
    </row>
    <row r="1557" spans="1:5" x14ac:dyDescent="0.2">
      <c r="A1557" s="1">
        <v>18071</v>
      </c>
      <c r="B1557" s="1" t="s">
        <v>26654</v>
      </c>
      <c r="C1557" s="1" t="s">
        <v>26655</v>
      </c>
      <c r="D1557" s="1" t="s">
        <v>6</v>
      </c>
      <c r="E1557" s="1" t="s">
        <v>27322</v>
      </c>
    </row>
    <row r="1558" spans="1:5" x14ac:dyDescent="0.2">
      <c r="A1558" s="1">
        <v>17078</v>
      </c>
      <c r="B1558" s="1" t="s">
        <v>8957</v>
      </c>
      <c r="C1558" s="1" t="s">
        <v>6</v>
      </c>
      <c r="D1558" s="1" t="s">
        <v>6</v>
      </c>
      <c r="E1558" s="1" t="s">
        <v>27322</v>
      </c>
    </row>
    <row r="1559" spans="1:5" x14ac:dyDescent="0.2">
      <c r="A1559" s="1">
        <v>19301</v>
      </c>
      <c r="B1559" s="1" t="s">
        <v>5025</v>
      </c>
      <c r="C1559" s="1" t="s">
        <v>5739</v>
      </c>
      <c r="D1559" s="1" t="s">
        <v>6</v>
      </c>
      <c r="E1559" s="1" t="s">
        <v>27322</v>
      </c>
    </row>
    <row r="1560" spans="1:5" x14ac:dyDescent="0.2">
      <c r="A1560" s="1">
        <v>17562</v>
      </c>
      <c r="B1560" s="1" t="s">
        <v>3995</v>
      </c>
      <c r="C1560" s="1" t="s">
        <v>6</v>
      </c>
      <c r="D1560" s="1" t="s">
        <v>6</v>
      </c>
      <c r="E1560" s="1" t="s">
        <v>27322</v>
      </c>
    </row>
    <row r="1561" spans="1:5" x14ac:dyDescent="0.2">
      <c r="A1561" s="1">
        <v>18243</v>
      </c>
      <c r="B1561" s="1" t="s">
        <v>26656</v>
      </c>
      <c r="C1561" s="2">
        <v>14658</v>
      </c>
      <c r="D1561" s="2">
        <v>33481</v>
      </c>
      <c r="E1561" s="1" t="s">
        <v>27322</v>
      </c>
    </row>
    <row r="1562" spans="1:5" x14ac:dyDescent="0.2">
      <c r="A1562" s="1">
        <v>16049</v>
      </c>
      <c r="B1562" s="1" t="s">
        <v>1682</v>
      </c>
      <c r="C1562" s="1" t="s">
        <v>6</v>
      </c>
      <c r="D1562" s="1" t="s">
        <v>6</v>
      </c>
      <c r="E1562" s="1" t="s">
        <v>27322</v>
      </c>
    </row>
    <row r="1563" spans="1:5" x14ac:dyDescent="0.2">
      <c r="A1563" s="1">
        <v>19457</v>
      </c>
      <c r="B1563" s="1" t="s">
        <v>26657</v>
      </c>
      <c r="C1563" s="1" t="s">
        <v>6</v>
      </c>
      <c r="D1563" s="1" t="s">
        <v>6</v>
      </c>
      <c r="E1563" s="1" t="s">
        <v>27322</v>
      </c>
    </row>
    <row r="1564" spans="1:5" x14ac:dyDescent="0.2">
      <c r="A1564" s="1">
        <v>19365</v>
      </c>
      <c r="B1564" s="1" t="s">
        <v>26658</v>
      </c>
      <c r="C1564" s="1" t="s">
        <v>26659</v>
      </c>
      <c r="D1564" s="1" t="s">
        <v>6</v>
      </c>
      <c r="E1564" s="1" t="s">
        <v>27322</v>
      </c>
    </row>
    <row r="1565" spans="1:5" x14ac:dyDescent="0.2">
      <c r="A1565" s="1">
        <v>15945</v>
      </c>
      <c r="B1565" s="1" t="s">
        <v>26660</v>
      </c>
      <c r="C1565" s="1" t="s">
        <v>6</v>
      </c>
      <c r="D1565" s="2">
        <v>30794</v>
      </c>
      <c r="E1565" s="1" t="s">
        <v>27322</v>
      </c>
    </row>
    <row r="1566" spans="1:5" x14ac:dyDescent="0.2">
      <c r="A1566" s="1">
        <v>18244</v>
      </c>
      <c r="B1566" s="1" t="s">
        <v>26661</v>
      </c>
      <c r="C1566" s="1" t="s">
        <v>26662</v>
      </c>
      <c r="D1566" s="1" t="s">
        <v>6</v>
      </c>
      <c r="E1566" s="1" t="s">
        <v>27322</v>
      </c>
    </row>
    <row r="1567" spans="1:5" x14ac:dyDescent="0.2">
      <c r="A1567" s="1">
        <v>16668</v>
      </c>
      <c r="B1567" s="1" t="s">
        <v>4004</v>
      </c>
      <c r="C1567" s="1" t="s">
        <v>26663</v>
      </c>
      <c r="D1567" s="1" t="s">
        <v>6</v>
      </c>
      <c r="E1567" s="1" t="s">
        <v>27322</v>
      </c>
    </row>
    <row r="1568" spans="1:5" x14ac:dyDescent="0.2">
      <c r="A1568" s="1">
        <v>18451</v>
      </c>
      <c r="B1568" s="1" t="s">
        <v>26664</v>
      </c>
      <c r="C1568" s="2">
        <v>293</v>
      </c>
      <c r="D1568" s="1" t="s">
        <v>6</v>
      </c>
      <c r="E1568" s="1" t="s">
        <v>27322</v>
      </c>
    </row>
    <row r="1569" spans="1:5" x14ac:dyDescent="0.2">
      <c r="A1569" s="1">
        <f>A1568</f>
        <v>18451</v>
      </c>
      <c r="B1569" s="1" t="s">
        <v>26665</v>
      </c>
      <c r="C1569" s="1" t="s">
        <v>3657</v>
      </c>
      <c r="D1569" s="2">
        <v>16071</v>
      </c>
      <c r="E1569" s="1" t="s">
        <v>27322</v>
      </c>
    </row>
    <row r="1570" spans="1:5" x14ac:dyDescent="0.2">
      <c r="A1570" s="1">
        <v>17860</v>
      </c>
      <c r="B1570" s="1" t="s">
        <v>26666</v>
      </c>
      <c r="C1570" s="1" t="s">
        <v>6</v>
      </c>
      <c r="D1570" s="1" t="s">
        <v>6</v>
      </c>
      <c r="E1570" s="1" t="s">
        <v>27322</v>
      </c>
    </row>
    <row r="1571" spans="1:5" x14ac:dyDescent="0.2">
      <c r="A1571" s="1">
        <v>17861</v>
      </c>
      <c r="B1571" s="1" t="s">
        <v>26667</v>
      </c>
      <c r="C1571" s="1" t="s">
        <v>26668</v>
      </c>
      <c r="D1571" s="1" t="s">
        <v>6</v>
      </c>
      <c r="E1571" s="1" t="s">
        <v>27322</v>
      </c>
    </row>
    <row r="1572" spans="1:5" x14ac:dyDescent="0.2">
      <c r="A1572" s="1">
        <v>17563</v>
      </c>
      <c r="B1572" s="1" t="s">
        <v>26669</v>
      </c>
      <c r="C1572" s="1" t="s">
        <v>6</v>
      </c>
      <c r="D1572" s="1" t="s">
        <v>6</v>
      </c>
      <c r="E1572" s="1" t="s">
        <v>27322</v>
      </c>
    </row>
    <row r="1573" spans="1:5" x14ac:dyDescent="0.2">
      <c r="A1573" s="1">
        <v>18345</v>
      </c>
      <c r="B1573" s="1" t="s">
        <v>26670</v>
      </c>
      <c r="C1573" s="1" t="s">
        <v>6</v>
      </c>
      <c r="D1573" s="2">
        <v>24611</v>
      </c>
      <c r="E1573" s="1" t="s">
        <v>27322</v>
      </c>
    </row>
    <row r="1574" spans="1:5" x14ac:dyDescent="0.2">
      <c r="A1574" s="1">
        <v>18452</v>
      </c>
      <c r="B1574" s="1" t="s">
        <v>26671</v>
      </c>
      <c r="C1574" s="1" t="s">
        <v>6</v>
      </c>
      <c r="D1574" s="1" t="s">
        <v>6</v>
      </c>
      <c r="E1574" s="1" t="s">
        <v>27322</v>
      </c>
    </row>
    <row r="1575" spans="1:5" x14ac:dyDescent="0.2">
      <c r="A1575" s="1">
        <v>18072</v>
      </c>
      <c r="B1575" s="1" t="s">
        <v>26672</v>
      </c>
      <c r="C1575" s="1" t="s">
        <v>6</v>
      </c>
      <c r="D1575" s="1" t="s">
        <v>6</v>
      </c>
      <c r="E1575" s="1" t="s">
        <v>27322</v>
      </c>
    </row>
    <row r="1576" spans="1:5" x14ac:dyDescent="0.2">
      <c r="A1576" s="1">
        <v>17245</v>
      </c>
      <c r="B1576" s="1" t="s">
        <v>26673</v>
      </c>
      <c r="C1576" s="1" t="s">
        <v>3333</v>
      </c>
      <c r="D1576" s="2">
        <v>24695</v>
      </c>
      <c r="E1576" s="1" t="s">
        <v>27322</v>
      </c>
    </row>
    <row r="1577" spans="1:5" x14ac:dyDescent="0.2">
      <c r="A1577" s="1">
        <v>15849</v>
      </c>
      <c r="B1577" s="1" t="s">
        <v>7005</v>
      </c>
      <c r="C1577" s="1" t="s">
        <v>6</v>
      </c>
      <c r="D1577" s="1" t="s">
        <v>6</v>
      </c>
      <c r="E1577" s="1" t="s">
        <v>27322</v>
      </c>
    </row>
    <row r="1578" spans="1:5" x14ac:dyDescent="0.2">
      <c r="A1578" s="1">
        <f>A1577</f>
        <v>15849</v>
      </c>
      <c r="B1578" s="1" t="s">
        <v>26674</v>
      </c>
      <c r="C1578" s="1" t="s">
        <v>6</v>
      </c>
      <c r="D1578" s="2">
        <v>25964</v>
      </c>
      <c r="E1578" s="1" t="s">
        <v>27322</v>
      </c>
    </row>
    <row r="1579" spans="1:5" x14ac:dyDescent="0.2">
      <c r="A1579" s="1">
        <v>15675</v>
      </c>
      <c r="B1579" s="1" t="s">
        <v>23585</v>
      </c>
      <c r="C1579" s="1" t="s">
        <v>6</v>
      </c>
      <c r="D1579" s="1" t="s">
        <v>6</v>
      </c>
      <c r="E1579" s="1" t="s">
        <v>27322</v>
      </c>
    </row>
    <row r="1580" spans="1:5" x14ac:dyDescent="0.2">
      <c r="A1580" s="1">
        <f>A1579</f>
        <v>15675</v>
      </c>
      <c r="B1580" s="1" t="s">
        <v>26675</v>
      </c>
      <c r="C1580" s="1" t="s">
        <v>26633</v>
      </c>
      <c r="D1580" s="2">
        <v>1127</v>
      </c>
      <c r="E1580" s="1" t="s">
        <v>27322</v>
      </c>
    </row>
    <row r="1581" spans="1:5" x14ac:dyDescent="0.2">
      <c r="A1581" s="1">
        <v>15765</v>
      </c>
      <c r="B1581" s="1" t="s">
        <v>26676</v>
      </c>
      <c r="C1581" s="1" t="s">
        <v>8062</v>
      </c>
      <c r="D1581" s="1" t="s">
        <v>6</v>
      </c>
      <c r="E1581" s="1" t="s">
        <v>27322</v>
      </c>
    </row>
    <row r="1582" spans="1:5" x14ac:dyDescent="0.2">
      <c r="A1582" s="1">
        <f t="shared" ref="A1582:A1583" si="41">A1581</f>
        <v>15765</v>
      </c>
      <c r="B1582" s="1" t="s">
        <v>26677</v>
      </c>
      <c r="C1582" s="1" t="s">
        <v>6232</v>
      </c>
      <c r="D1582" s="2">
        <v>20575</v>
      </c>
      <c r="E1582" s="1" t="s">
        <v>27322</v>
      </c>
    </row>
    <row r="1583" spans="1:5" x14ac:dyDescent="0.2">
      <c r="A1583" s="1">
        <f t="shared" si="41"/>
        <v>15765</v>
      </c>
      <c r="B1583" s="1" t="s">
        <v>26678</v>
      </c>
      <c r="C1583" s="1" t="s">
        <v>26679</v>
      </c>
      <c r="D1583" s="2">
        <v>2266</v>
      </c>
      <c r="E1583" s="1" t="s">
        <v>27322</v>
      </c>
    </row>
    <row r="1584" spans="1:5" x14ac:dyDescent="0.2">
      <c r="A1584" s="1">
        <v>17862</v>
      </c>
      <c r="B1584" s="1" t="s">
        <v>26680</v>
      </c>
      <c r="C1584" s="1" t="s">
        <v>22058</v>
      </c>
      <c r="D1584" s="1" t="s">
        <v>6</v>
      </c>
      <c r="E1584" s="1" t="s">
        <v>27322</v>
      </c>
    </row>
    <row r="1585" spans="1:5" x14ac:dyDescent="0.2">
      <c r="A1585" s="1">
        <v>18943</v>
      </c>
      <c r="B1585" s="1" t="s">
        <v>26681</v>
      </c>
      <c r="C1585" s="1" t="s">
        <v>26682</v>
      </c>
      <c r="D1585" s="1" t="s">
        <v>6</v>
      </c>
      <c r="E1585" s="1" t="s">
        <v>27322</v>
      </c>
    </row>
    <row r="1586" spans="1:5" x14ac:dyDescent="0.2">
      <c r="A1586" s="1">
        <f t="shared" ref="A1586:A1588" si="42">A1585</f>
        <v>18943</v>
      </c>
      <c r="B1586" s="1" t="s">
        <v>26683</v>
      </c>
      <c r="C1586" s="1" t="s">
        <v>26684</v>
      </c>
      <c r="D1586" s="1" t="s">
        <v>26685</v>
      </c>
      <c r="E1586" s="1" t="s">
        <v>27322</v>
      </c>
    </row>
    <row r="1587" spans="1:5" x14ac:dyDescent="0.2">
      <c r="A1587" s="1">
        <f t="shared" si="42"/>
        <v>18943</v>
      </c>
      <c r="B1587" s="1" t="s">
        <v>26686</v>
      </c>
      <c r="C1587" s="1" t="s">
        <v>6</v>
      </c>
      <c r="D1587" s="2">
        <v>26557</v>
      </c>
      <c r="E1587" s="1" t="s">
        <v>27322</v>
      </c>
    </row>
    <row r="1588" spans="1:5" x14ac:dyDescent="0.2">
      <c r="A1588" s="1">
        <f t="shared" si="42"/>
        <v>18943</v>
      </c>
      <c r="B1588" s="1" t="s">
        <v>26687</v>
      </c>
      <c r="C1588" s="1" t="s">
        <v>6</v>
      </c>
      <c r="D1588" s="2">
        <v>24653</v>
      </c>
      <c r="E1588" s="1" t="s">
        <v>27322</v>
      </c>
    </row>
    <row r="1589" spans="1:5" x14ac:dyDescent="0.2">
      <c r="A1589" s="1">
        <v>16865</v>
      </c>
      <c r="B1589" s="1" t="s">
        <v>26688</v>
      </c>
      <c r="C1589" s="1" t="s">
        <v>26689</v>
      </c>
      <c r="D1589" s="1" t="s">
        <v>6</v>
      </c>
      <c r="E1589" s="1" t="s">
        <v>27322</v>
      </c>
    </row>
    <row r="1590" spans="1:5" x14ac:dyDescent="0.2">
      <c r="A1590" s="1">
        <v>17564</v>
      </c>
      <c r="B1590" s="1" t="s">
        <v>4012</v>
      </c>
      <c r="C1590" s="1" t="s">
        <v>6</v>
      </c>
      <c r="D1590" s="1" t="s">
        <v>6</v>
      </c>
      <c r="E1590" s="1" t="s">
        <v>27322</v>
      </c>
    </row>
    <row r="1591" spans="1:5" x14ac:dyDescent="0.2">
      <c r="A1591" s="1">
        <v>17565</v>
      </c>
      <c r="B1591" s="1" t="s">
        <v>26690</v>
      </c>
      <c r="C1591" s="1" t="s">
        <v>26691</v>
      </c>
      <c r="D1591" s="1" t="s">
        <v>6</v>
      </c>
      <c r="E1591" s="1" t="s">
        <v>27322</v>
      </c>
    </row>
    <row r="1592" spans="1:5" x14ac:dyDescent="0.2">
      <c r="A1592" s="1">
        <v>18944</v>
      </c>
      <c r="B1592" s="1" t="s">
        <v>26692</v>
      </c>
      <c r="C1592" s="1" t="s">
        <v>26693</v>
      </c>
      <c r="D1592" s="1" t="s">
        <v>6</v>
      </c>
      <c r="E1592" s="1" t="s">
        <v>27322</v>
      </c>
    </row>
    <row r="1593" spans="1:5" x14ac:dyDescent="0.2">
      <c r="A1593" s="1">
        <f>A1592</f>
        <v>18944</v>
      </c>
      <c r="B1593" s="1" t="s">
        <v>26694</v>
      </c>
      <c r="C1593" s="1" t="s">
        <v>23683</v>
      </c>
      <c r="D1593" s="1" t="s">
        <v>26695</v>
      </c>
      <c r="E1593" s="1" t="s">
        <v>27322</v>
      </c>
    </row>
    <row r="1594" spans="1:5" x14ac:dyDescent="0.2">
      <c r="A1594" s="1">
        <v>18074</v>
      </c>
      <c r="B1594" s="1" t="s">
        <v>26696</v>
      </c>
      <c r="C1594" s="1" t="s">
        <v>6</v>
      </c>
      <c r="D1594" s="1" t="s">
        <v>6</v>
      </c>
      <c r="E1594" s="1" t="s">
        <v>27322</v>
      </c>
    </row>
    <row r="1595" spans="1:5" x14ac:dyDescent="0.2">
      <c r="A1595" s="1">
        <v>15473</v>
      </c>
      <c r="B1595" s="1" t="s">
        <v>26697</v>
      </c>
      <c r="C1595" s="1" t="s">
        <v>26698</v>
      </c>
      <c r="D1595" s="1" t="s">
        <v>6</v>
      </c>
      <c r="E1595" s="1" t="s">
        <v>27322</v>
      </c>
    </row>
    <row r="1596" spans="1:5" x14ac:dyDescent="0.2">
      <c r="A1596" s="1">
        <f>A1595</f>
        <v>15473</v>
      </c>
      <c r="B1596" s="1" t="s">
        <v>26699</v>
      </c>
      <c r="C1596" s="1" t="s">
        <v>6</v>
      </c>
      <c r="D1596" s="2">
        <v>23379</v>
      </c>
      <c r="E1596" s="1" t="s">
        <v>27322</v>
      </c>
    </row>
    <row r="1597" spans="1:5" x14ac:dyDescent="0.2">
      <c r="A1597" s="1">
        <v>16669</v>
      </c>
      <c r="B1597" s="1" t="s">
        <v>1421</v>
      </c>
      <c r="C1597" s="1" t="s">
        <v>26700</v>
      </c>
      <c r="D1597" s="1" t="s">
        <v>6</v>
      </c>
      <c r="E1597" s="1" t="s">
        <v>27322</v>
      </c>
    </row>
    <row r="1598" spans="1:5" x14ac:dyDescent="0.2">
      <c r="A1598" s="1">
        <f>A1597</f>
        <v>16669</v>
      </c>
      <c r="B1598" s="1" t="s">
        <v>26701</v>
      </c>
      <c r="C1598" s="1" t="s">
        <v>26376</v>
      </c>
      <c r="D1598" s="2">
        <v>12858</v>
      </c>
      <c r="E1598" s="1" t="s">
        <v>27322</v>
      </c>
    </row>
    <row r="1599" spans="1:5" x14ac:dyDescent="0.2">
      <c r="A1599" s="1">
        <v>16050</v>
      </c>
      <c r="B1599" s="1" t="s">
        <v>4019</v>
      </c>
      <c r="C1599" s="1" t="s">
        <v>6</v>
      </c>
      <c r="D1599" s="1" t="s">
        <v>6</v>
      </c>
      <c r="E1599" s="1" t="s">
        <v>27322</v>
      </c>
    </row>
    <row r="1600" spans="1:5" x14ac:dyDescent="0.2">
      <c r="A1600" s="1">
        <v>19104</v>
      </c>
      <c r="B1600" s="1" t="s">
        <v>8989</v>
      </c>
      <c r="C1600" s="1" t="s">
        <v>5281</v>
      </c>
      <c r="D1600" s="1" t="s">
        <v>6</v>
      </c>
      <c r="E1600" s="1" t="s">
        <v>27322</v>
      </c>
    </row>
    <row r="1601" spans="1:5" x14ac:dyDescent="0.2">
      <c r="A1601" s="1">
        <v>16866</v>
      </c>
      <c r="B1601" s="1" t="s">
        <v>19068</v>
      </c>
      <c r="C1601" s="1"/>
      <c r="D1601" s="1" t="s">
        <v>6</v>
      </c>
      <c r="E1601" s="1" t="s">
        <v>27322</v>
      </c>
    </row>
    <row r="1602" spans="1:5" x14ac:dyDescent="0.2">
      <c r="A1602" s="1">
        <v>19460</v>
      </c>
      <c r="B1602" s="1" t="s">
        <v>26702</v>
      </c>
      <c r="C1602" s="1" t="s">
        <v>23986</v>
      </c>
      <c r="D1602" s="1" t="s">
        <v>6</v>
      </c>
      <c r="E1602" s="1" t="s">
        <v>27322</v>
      </c>
    </row>
    <row r="1603" spans="1:5" x14ac:dyDescent="0.2">
      <c r="A1603" s="1">
        <v>17762</v>
      </c>
      <c r="B1603" s="1" t="s">
        <v>26703</v>
      </c>
      <c r="C1603" s="1" t="s">
        <v>6</v>
      </c>
      <c r="D1603" s="1" t="s">
        <v>6</v>
      </c>
      <c r="E1603" s="1" t="s">
        <v>27322</v>
      </c>
    </row>
    <row r="1604" spans="1:5" x14ac:dyDescent="0.2">
      <c r="A1604" s="1">
        <f>A1603</f>
        <v>17762</v>
      </c>
      <c r="B1604" s="1" t="s">
        <v>26704</v>
      </c>
      <c r="C1604" s="1" t="s">
        <v>794</v>
      </c>
      <c r="D1604" s="2">
        <v>2373</v>
      </c>
      <c r="E1604" s="1" t="s">
        <v>27322</v>
      </c>
    </row>
    <row r="1605" spans="1:5" x14ac:dyDescent="0.2">
      <c r="A1605" s="1">
        <v>17080</v>
      </c>
      <c r="B1605" s="1" t="s">
        <v>26705</v>
      </c>
      <c r="C1605" s="1" t="s">
        <v>2211</v>
      </c>
      <c r="D1605" s="1" t="s">
        <v>6</v>
      </c>
      <c r="E1605" s="1" t="s">
        <v>27322</v>
      </c>
    </row>
    <row r="1606" spans="1:5" x14ac:dyDescent="0.2">
      <c r="A1606" s="1">
        <f>A1605</f>
        <v>17080</v>
      </c>
      <c r="B1606" s="1" t="s">
        <v>26706</v>
      </c>
      <c r="C1606" s="1" t="s">
        <v>26707</v>
      </c>
      <c r="D1606" s="2">
        <v>3104</v>
      </c>
      <c r="E1606" s="1" t="s">
        <v>27322</v>
      </c>
    </row>
    <row r="1607" spans="1:5" x14ac:dyDescent="0.2">
      <c r="A1607" s="1">
        <v>15354</v>
      </c>
      <c r="B1607" s="1" t="s">
        <v>26708</v>
      </c>
      <c r="C1607" s="1" t="s">
        <v>11708</v>
      </c>
      <c r="D1607" s="2">
        <v>32711</v>
      </c>
      <c r="E1607" s="1" t="s">
        <v>27322</v>
      </c>
    </row>
    <row r="1608" spans="1:5" x14ac:dyDescent="0.2">
      <c r="A1608" s="1">
        <v>19548</v>
      </c>
      <c r="B1608" s="1" t="s">
        <v>26709</v>
      </c>
      <c r="C1608" s="1" t="s">
        <v>6</v>
      </c>
      <c r="D1608" s="1" t="s">
        <v>6</v>
      </c>
      <c r="E1608" s="1" t="s">
        <v>27322</v>
      </c>
    </row>
    <row r="1609" spans="1:5" x14ac:dyDescent="0.2">
      <c r="A1609" s="1">
        <f>A1608</f>
        <v>19548</v>
      </c>
      <c r="B1609" s="1" t="s">
        <v>26710</v>
      </c>
      <c r="C1609" s="1" t="s">
        <v>26711</v>
      </c>
      <c r="D1609" s="2">
        <v>14884</v>
      </c>
      <c r="E1609" s="1" t="s">
        <v>27322</v>
      </c>
    </row>
    <row r="1610" spans="1:5" x14ac:dyDescent="0.2">
      <c r="A1610" s="1">
        <v>17963</v>
      </c>
      <c r="B1610" s="1" t="s">
        <v>917</v>
      </c>
      <c r="C1610" s="1" t="s">
        <v>26662</v>
      </c>
      <c r="D1610" s="1" t="s">
        <v>6</v>
      </c>
      <c r="E1610" s="1" t="s">
        <v>27322</v>
      </c>
    </row>
    <row r="1611" spans="1:5" x14ac:dyDescent="0.2">
      <c r="A1611" s="1">
        <v>16868</v>
      </c>
      <c r="B1611" s="1" t="s">
        <v>26712</v>
      </c>
      <c r="C1611" s="1" t="s">
        <v>26713</v>
      </c>
      <c r="D1611" s="1" t="s">
        <v>6</v>
      </c>
      <c r="E1611" s="1" t="s">
        <v>27322</v>
      </c>
    </row>
    <row r="1612" spans="1:5" x14ac:dyDescent="0.2">
      <c r="A1612" s="1">
        <f>A1611</f>
        <v>16868</v>
      </c>
      <c r="B1612" s="1" t="s">
        <v>26714</v>
      </c>
      <c r="C1612" s="1" t="s">
        <v>26715</v>
      </c>
      <c r="D1612" s="2">
        <v>6848</v>
      </c>
      <c r="E1612" s="1" t="s">
        <v>27322</v>
      </c>
    </row>
    <row r="1613" spans="1:5" x14ac:dyDescent="0.2">
      <c r="A1613" s="1">
        <v>18946</v>
      </c>
      <c r="B1613" s="1" t="s">
        <v>2546</v>
      </c>
      <c r="C1613" s="1" t="s">
        <v>19674</v>
      </c>
      <c r="D1613" s="1" t="s">
        <v>6</v>
      </c>
      <c r="E1613" s="1" t="s">
        <v>27322</v>
      </c>
    </row>
    <row r="1614" spans="1:5" x14ac:dyDescent="0.2">
      <c r="A1614" s="1">
        <v>18947</v>
      </c>
      <c r="B1614" s="1" t="s">
        <v>26716</v>
      </c>
      <c r="C1614" s="1" t="s">
        <v>26717</v>
      </c>
      <c r="D1614" s="1" t="s">
        <v>6</v>
      </c>
      <c r="E1614" s="1" t="s">
        <v>27322</v>
      </c>
    </row>
    <row r="1615" spans="1:5" x14ac:dyDescent="0.2">
      <c r="A1615" s="1">
        <v>15140</v>
      </c>
      <c r="B1615" s="1" t="s">
        <v>26718</v>
      </c>
      <c r="C1615" s="1" t="s">
        <v>6</v>
      </c>
      <c r="D1615" s="2">
        <v>26110</v>
      </c>
      <c r="E1615" s="1" t="s">
        <v>27322</v>
      </c>
    </row>
    <row r="1616" spans="1:5" x14ac:dyDescent="0.2">
      <c r="A1616" s="1">
        <f t="shared" ref="A1616:A1617" si="43">A1615</f>
        <v>15140</v>
      </c>
      <c r="B1616" s="1" t="s">
        <v>26719</v>
      </c>
      <c r="C1616" s="1" t="s">
        <v>26720</v>
      </c>
      <c r="D1616" s="2">
        <v>943</v>
      </c>
      <c r="E1616" s="1" t="s">
        <v>27322</v>
      </c>
    </row>
    <row r="1617" spans="1:5" x14ac:dyDescent="0.2">
      <c r="A1617" s="1">
        <f t="shared" si="43"/>
        <v>15140</v>
      </c>
      <c r="B1617" s="1" t="s">
        <v>20220</v>
      </c>
      <c r="C1617" s="1" t="s">
        <v>2592</v>
      </c>
      <c r="D1617" s="1" t="s">
        <v>26721</v>
      </c>
      <c r="E1617" s="1" t="s">
        <v>27322</v>
      </c>
    </row>
    <row r="1618" spans="1:5" x14ac:dyDescent="0.2">
      <c r="A1618" s="1">
        <v>17964</v>
      </c>
      <c r="B1618" s="1" t="s">
        <v>20220</v>
      </c>
      <c r="C1618" s="1" t="s">
        <v>26722</v>
      </c>
      <c r="D1618" s="1" t="s">
        <v>6</v>
      </c>
      <c r="E1618" s="1" t="s">
        <v>27322</v>
      </c>
    </row>
    <row r="1619" spans="1:5" x14ac:dyDescent="0.2">
      <c r="A1619" s="1">
        <v>15141</v>
      </c>
      <c r="B1619" s="1" t="s">
        <v>26723</v>
      </c>
      <c r="C1619" s="1" t="s">
        <v>6</v>
      </c>
      <c r="D1619" s="2">
        <v>26235</v>
      </c>
      <c r="E1619" s="1" t="s">
        <v>27322</v>
      </c>
    </row>
    <row r="1620" spans="1:5" x14ac:dyDescent="0.2">
      <c r="A1620" s="1">
        <v>15290</v>
      </c>
      <c r="B1620" s="1" t="s">
        <v>24301</v>
      </c>
      <c r="C1620" s="1" t="s">
        <v>26724</v>
      </c>
      <c r="D1620" s="1" t="s">
        <v>6</v>
      </c>
      <c r="E1620" s="1" t="s">
        <v>27322</v>
      </c>
    </row>
    <row r="1621" spans="1:5" x14ac:dyDescent="0.2">
      <c r="A1621" s="1">
        <v>16340</v>
      </c>
      <c r="B1621" s="1" t="s">
        <v>9001</v>
      </c>
      <c r="C1621" s="1" t="s">
        <v>6</v>
      </c>
      <c r="D1621" s="1" t="s">
        <v>6</v>
      </c>
      <c r="E1621" s="1" t="s">
        <v>27322</v>
      </c>
    </row>
    <row r="1622" spans="1:5" x14ac:dyDescent="0.2">
      <c r="A1622" s="1">
        <v>18640</v>
      </c>
      <c r="B1622" s="1" t="s">
        <v>26725</v>
      </c>
      <c r="C1622" s="1" t="s">
        <v>9846</v>
      </c>
      <c r="D1622" s="1" t="s">
        <v>6</v>
      </c>
      <c r="E1622" s="1" t="s">
        <v>27322</v>
      </c>
    </row>
    <row r="1623" spans="1:5" x14ac:dyDescent="0.2">
      <c r="A1623" s="1">
        <v>17081</v>
      </c>
      <c r="B1623" s="1" t="s">
        <v>5390</v>
      </c>
      <c r="C1623" s="1" t="s">
        <v>6</v>
      </c>
      <c r="D1623" s="1" t="s">
        <v>6</v>
      </c>
      <c r="E1623" s="1" t="s">
        <v>27322</v>
      </c>
    </row>
    <row r="1624" spans="1:5" x14ac:dyDescent="0.2">
      <c r="A1624" s="1">
        <f t="shared" ref="A1624:A1625" si="44">A1623</f>
        <v>17081</v>
      </c>
      <c r="B1624" s="1" t="s">
        <v>26726</v>
      </c>
      <c r="C1624" s="1" t="s">
        <v>6</v>
      </c>
      <c r="D1624" s="2">
        <v>26511</v>
      </c>
      <c r="E1624" s="1" t="s">
        <v>27322</v>
      </c>
    </row>
    <row r="1625" spans="1:5" x14ac:dyDescent="0.2">
      <c r="A1625" s="1">
        <f t="shared" si="44"/>
        <v>17081</v>
      </c>
      <c r="B1625" s="1" t="s">
        <v>26727</v>
      </c>
      <c r="C1625" s="1" t="s">
        <v>6</v>
      </c>
      <c r="D1625" s="2">
        <v>24065</v>
      </c>
      <c r="E1625" s="1" t="s">
        <v>27322</v>
      </c>
    </row>
    <row r="1626" spans="1:5" x14ac:dyDescent="0.2">
      <c r="A1626" s="1">
        <v>16869</v>
      </c>
      <c r="B1626" s="1" t="s">
        <v>18620</v>
      </c>
      <c r="C1626" s="1" t="s">
        <v>26728</v>
      </c>
      <c r="D1626" s="2">
        <v>23282</v>
      </c>
      <c r="E1626" s="1" t="s">
        <v>27322</v>
      </c>
    </row>
    <row r="1627" spans="1:5" x14ac:dyDescent="0.2">
      <c r="A1627" s="1">
        <f>A1626</f>
        <v>16869</v>
      </c>
      <c r="B1627" s="1" t="s">
        <v>931</v>
      </c>
      <c r="C1627" s="1" t="s">
        <v>6</v>
      </c>
      <c r="D1627" s="2">
        <v>12858</v>
      </c>
      <c r="E1627" s="1" t="s">
        <v>27322</v>
      </c>
    </row>
    <row r="1628" spans="1:5" x14ac:dyDescent="0.2">
      <c r="A1628" s="1">
        <v>17246</v>
      </c>
      <c r="B1628" s="1" t="s">
        <v>26729</v>
      </c>
      <c r="C1628" s="1" t="s">
        <v>6</v>
      </c>
      <c r="D1628" s="1" t="s">
        <v>6</v>
      </c>
      <c r="E1628" s="1" t="s">
        <v>27322</v>
      </c>
    </row>
    <row r="1629" spans="1:5" x14ac:dyDescent="0.2">
      <c r="A1629" s="1">
        <v>18453</v>
      </c>
      <c r="B1629" s="1" t="s">
        <v>17703</v>
      </c>
      <c r="C1629" s="1" t="s">
        <v>6</v>
      </c>
      <c r="D1629" s="2">
        <v>40411</v>
      </c>
      <c r="E1629" s="1" t="s">
        <v>27322</v>
      </c>
    </row>
    <row r="1630" spans="1:5" x14ac:dyDescent="0.2">
      <c r="A1630" s="1">
        <v>15676</v>
      </c>
      <c r="B1630" s="1" t="s">
        <v>26730</v>
      </c>
      <c r="C1630" s="1" t="s">
        <v>13792</v>
      </c>
      <c r="D1630" s="1" t="s">
        <v>6</v>
      </c>
      <c r="E1630" s="1" t="s">
        <v>27322</v>
      </c>
    </row>
    <row r="1631" spans="1:5" x14ac:dyDescent="0.2">
      <c r="A1631" s="1">
        <v>18948</v>
      </c>
      <c r="B1631" s="1" t="s">
        <v>5394</v>
      </c>
      <c r="C1631" s="1" t="s">
        <v>26731</v>
      </c>
      <c r="D1631" s="2">
        <v>26599</v>
      </c>
      <c r="E1631" s="1" t="s">
        <v>27322</v>
      </c>
    </row>
    <row r="1632" spans="1:5" x14ac:dyDescent="0.2">
      <c r="A1632" s="1">
        <v>16341</v>
      </c>
      <c r="B1632" s="1" t="s">
        <v>9948</v>
      </c>
      <c r="C1632" s="1" t="s">
        <v>6</v>
      </c>
      <c r="D1632" s="1" t="s">
        <v>6</v>
      </c>
      <c r="E1632" s="1" t="s">
        <v>27322</v>
      </c>
    </row>
    <row r="1633" spans="1:5" x14ac:dyDescent="0.2">
      <c r="A1633" s="1">
        <v>18949</v>
      </c>
      <c r="B1633" s="1" t="s">
        <v>26732</v>
      </c>
      <c r="C1633" s="1" t="s">
        <v>26733</v>
      </c>
      <c r="D1633" s="1" t="s">
        <v>6</v>
      </c>
      <c r="E1633" s="1" t="s">
        <v>27322</v>
      </c>
    </row>
    <row r="1634" spans="1:5" x14ac:dyDescent="0.2">
      <c r="A1634" s="1">
        <v>16246</v>
      </c>
      <c r="B1634" s="1" t="s">
        <v>26734</v>
      </c>
      <c r="C1634" s="1" t="s">
        <v>6</v>
      </c>
      <c r="D1634" s="1" t="s">
        <v>6</v>
      </c>
      <c r="E1634" s="1" t="s">
        <v>27322</v>
      </c>
    </row>
    <row r="1635" spans="1:5" x14ac:dyDescent="0.2">
      <c r="A1635" s="1">
        <v>18651</v>
      </c>
      <c r="B1635" s="1" t="s">
        <v>4058</v>
      </c>
      <c r="C1635" s="1" t="s">
        <v>6</v>
      </c>
      <c r="D1635" s="1" t="s">
        <v>6</v>
      </c>
      <c r="E1635" s="1" t="s">
        <v>27322</v>
      </c>
    </row>
    <row r="1636" spans="1:5" x14ac:dyDescent="0.2">
      <c r="A1636" s="1">
        <v>19462</v>
      </c>
      <c r="B1636" s="1" t="s">
        <v>26735</v>
      </c>
      <c r="C1636" s="1" t="s">
        <v>26736</v>
      </c>
      <c r="D1636" s="1" t="s">
        <v>6</v>
      </c>
      <c r="E1636" s="1" t="s">
        <v>27322</v>
      </c>
    </row>
    <row r="1637" spans="1:5" x14ac:dyDescent="0.2">
      <c r="A1637" s="1">
        <v>18347</v>
      </c>
      <c r="B1637" s="1" t="s">
        <v>26737</v>
      </c>
      <c r="C1637" s="1" t="s">
        <v>26738</v>
      </c>
      <c r="D1637" s="1" t="s">
        <v>6</v>
      </c>
      <c r="E1637" s="1" t="s">
        <v>27322</v>
      </c>
    </row>
    <row r="1638" spans="1:5" x14ac:dyDescent="0.2">
      <c r="A1638" s="1">
        <f>A1637</f>
        <v>18347</v>
      </c>
      <c r="B1638" s="1" t="s">
        <v>26739</v>
      </c>
      <c r="C1638" s="1" t="s">
        <v>6</v>
      </c>
      <c r="D1638" s="2">
        <v>24597</v>
      </c>
      <c r="E1638" s="1" t="s">
        <v>27322</v>
      </c>
    </row>
    <row r="1639" spans="1:5" x14ac:dyDescent="0.2">
      <c r="A1639" s="1">
        <v>18349</v>
      </c>
      <c r="B1639" s="1" t="s">
        <v>26740</v>
      </c>
      <c r="C1639" s="1" t="s">
        <v>6</v>
      </c>
      <c r="D1639" s="1" t="s">
        <v>6</v>
      </c>
      <c r="E1639" s="1" t="s">
        <v>27322</v>
      </c>
    </row>
    <row r="1640" spans="1:5" x14ac:dyDescent="0.2">
      <c r="A1640" s="1">
        <v>18350</v>
      </c>
      <c r="B1640" s="1" t="s">
        <v>26741</v>
      </c>
      <c r="C1640" s="1" t="s">
        <v>11379</v>
      </c>
      <c r="D1640" s="1" t="s">
        <v>6</v>
      </c>
      <c r="E1640" s="1" t="s">
        <v>27322</v>
      </c>
    </row>
    <row r="1641" spans="1:5" x14ac:dyDescent="0.2">
      <c r="A1641" s="1">
        <v>18346</v>
      </c>
      <c r="B1641" s="1" t="s">
        <v>26742</v>
      </c>
      <c r="C1641" s="1" t="s">
        <v>11939</v>
      </c>
      <c r="D1641" s="1" t="s">
        <v>6</v>
      </c>
      <c r="E1641" s="1" t="s">
        <v>27322</v>
      </c>
    </row>
    <row r="1642" spans="1:5" x14ac:dyDescent="0.2">
      <c r="A1642" s="1">
        <v>19366</v>
      </c>
      <c r="B1642" s="1" t="s">
        <v>26743</v>
      </c>
      <c r="C1642" s="1" t="s">
        <v>6</v>
      </c>
      <c r="D1642" s="1" t="s">
        <v>6</v>
      </c>
      <c r="E1642" s="1" t="s">
        <v>27322</v>
      </c>
    </row>
    <row r="1643" spans="1:5" x14ac:dyDescent="0.2">
      <c r="A1643" s="1">
        <f>A1642</f>
        <v>19366</v>
      </c>
      <c r="B1643" s="1" t="s">
        <v>26744</v>
      </c>
      <c r="C1643" s="1" t="s">
        <v>26745</v>
      </c>
      <c r="D1643" s="2">
        <v>903</v>
      </c>
      <c r="E1643" s="1" t="s">
        <v>27322</v>
      </c>
    </row>
    <row r="1644" spans="1:5" x14ac:dyDescent="0.2">
      <c r="A1644" s="1">
        <v>15474</v>
      </c>
      <c r="B1644" s="1" t="s">
        <v>26746</v>
      </c>
      <c r="C1644" s="1" t="s">
        <v>6</v>
      </c>
      <c r="D1644" s="1" t="s">
        <v>6</v>
      </c>
      <c r="E1644" s="1" t="s">
        <v>27322</v>
      </c>
    </row>
    <row r="1645" spans="1:5" x14ac:dyDescent="0.2">
      <c r="A1645" s="1">
        <v>18950</v>
      </c>
      <c r="B1645" s="1" t="s">
        <v>18625</v>
      </c>
      <c r="C1645" s="1" t="s">
        <v>5251</v>
      </c>
      <c r="D1645" s="1" t="s">
        <v>6</v>
      </c>
      <c r="E1645" s="1" t="s">
        <v>27322</v>
      </c>
    </row>
    <row r="1646" spans="1:5" x14ac:dyDescent="0.2">
      <c r="A1646" s="1">
        <v>15355</v>
      </c>
      <c r="B1646" s="1" t="s">
        <v>26747</v>
      </c>
      <c r="C1646" s="1" t="s">
        <v>6</v>
      </c>
      <c r="D1646" s="2">
        <v>24751</v>
      </c>
      <c r="E1646" s="1" t="s">
        <v>27322</v>
      </c>
    </row>
    <row r="1647" spans="1:5" x14ac:dyDescent="0.2">
      <c r="A1647" s="1">
        <v>16342</v>
      </c>
      <c r="B1647" s="1" t="s">
        <v>7023</v>
      </c>
      <c r="C1647" s="1" t="s">
        <v>26748</v>
      </c>
      <c r="D1647" s="1" t="s">
        <v>6</v>
      </c>
      <c r="E1647" s="1" t="s">
        <v>27322</v>
      </c>
    </row>
    <row r="1648" spans="1:5" x14ac:dyDescent="0.2">
      <c r="A1648" s="1">
        <v>19367</v>
      </c>
      <c r="B1648" s="1" t="s">
        <v>10801</v>
      </c>
      <c r="C1648" s="1" t="s">
        <v>6</v>
      </c>
      <c r="D1648" s="1" t="s">
        <v>6</v>
      </c>
      <c r="E1648" s="1" t="s">
        <v>27322</v>
      </c>
    </row>
    <row r="1649" spans="1:5" x14ac:dyDescent="0.2">
      <c r="A1649" s="1">
        <v>16743</v>
      </c>
      <c r="B1649" s="1" t="s">
        <v>26749</v>
      </c>
      <c r="C1649" s="1" t="s">
        <v>6</v>
      </c>
      <c r="D1649" s="1" t="s">
        <v>6</v>
      </c>
      <c r="E1649" s="1" t="s">
        <v>27322</v>
      </c>
    </row>
    <row r="1650" spans="1:5" x14ac:dyDescent="0.2">
      <c r="A1650" s="1">
        <v>17965</v>
      </c>
      <c r="B1650" s="1" t="s">
        <v>26750</v>
      </c>
      <c r="C1650" s="1" t="s">
        <v>6</v>
      </c>
      <c r="D1650" s="1" t="s">
        <v>6</v>
      </c>
      <c r="E1650" s="1" t="s">
        <v>27322</v>
      </c>
    </row>
    <row r="1651" spans="1:5" x14ac:dyDescent="0.2">
      <c r="A1651" s="1">
        <v>19549</v>
      </c>
      <c r="B1651" s="1" t="s">
        <v>24312</v>
      </c>
      <c r="C1651" s="1" t="s">
        <v>6</v>
      </c>
      <c r="D1651" s="1" t="s">
        <v>6</v>
      </c>
      <c r="E1651" s="1" t="s">
        <v>27322</v>
      </c>
    </row>
    <row r="1652" spans="1:5" x14ac:dyDescent="0.2">
      <c r="A1652" s="1">
        <v>19463</v>
      </c>
      <c r="B1652" s="1" t="s">
        <v>26751</v>
      </c>
      <c r="C1652" s="1" t="s">
        <v>6</v>
      </c>
      <c r="D1652" s="2">
        <v>26963</v>
      </c>
      <c r="E1652" s="1" t="s">
        <v>27322</v>
      </c>
    </row>
    <row r="1653" spans="1:5" x14ac:dyDescent="0.2">
      <c r="A1653" s="1">
        <v>16870</v>
      </c>
      <c r="B1653" s="1" t="s">
        <v>26752</v>
      </c>
      <c r="C1653" s="1" t="s">
        <v>8907</v>
      </c>
      <c r="D1653" s="1" t="s">
        <v>6</v>
      </c>
      <c r="E1653" s="1" t="s">
        <v>27322</v>
      </c>
    </row>
    <row r="1654" spans="1:5" x14ac:dyDescent="0.2">
      <c r="A1654" s="1">
        <v>17082</v>
      </c>
      <c r="B1654" s="1" t="s">
        <v>13057</v>
      </c>
      <c r="C1654" s="1" t="s">
        <v>26753</v>
      </c>
      <c r="D1654" s="1" t="s">
        <v>6</v>
      </c>
      <c r="E1654" s="1" t="s">
        <v>27322</v>
      </c>
    </row>
    <row r="1655" spans="1:5" x14ac:dyDescent="0.2">
      <c r="A1655" s="1">
        <v>17864</v>
      </c>
      <c r="B1655" s="1" t="s">
        <v>26754</v>
      </c>
      <c r="C1655" s="1" t="s">
        <v>10464</v>
      </c>
      <c r="D1655" s="1" t="s">
        <v>6</v>
      </c>
      <c r="E1655" s="1" t="s">
        <v>27322</v>
      </c>
    </row>
    <row r="1656" spans="1:5" x14ac:dyDescent="0.2">
      <c r="A1656" s="1">
        <v>15946</v>
      </c>
      <c r="B1656" s="1" t="s">
        <v>9956</v>
      </c>
      <c r="C1656" s="1" t="s">
        <v>26755</v>
      </c>
      <c r="D1656" s="1" t="s">
        <v>6</v>
      </c>
      <c r="E1656" s="1" t="s">
        <v>27322</v>
      </c>
    </row>
    <row r="1657" spans="1:5" x14ac:dyDescent="0.2">
      <c r="A1657" s="1">
        <f>A1656</f>
        <v>15946</v>
      </c>
      <c r="B1657" s="1" t="s">
        <v>936</v>
      </c>
      <c r="C1657" s="1" t="s">
        <v>6</v>
      </c>
      <c r="D1657" s="2">
        <v>26739</v>
      </c>
      <c r="E1657" s="1" t="s">
        <v>27322</v>
      </c>
    </row>
    <row r="1658" spans="1:5" x14ac:dyDescent="0.2">
      <c r="A1658" s="1">
        <v>17354</v>
      </c>
      <c r="B1658" s="1" t="s">
        <v>26756</v>
      </c>
      <c r="C1658" s="1" t="s">
        <v>6</v>
      </c>
      <c r="D1658" s="2">
        <v>24499</v>
      </c>
      <c r="E1658" s="1" t="s">
        <v>27322</v>
      </c>
    </row>
    <row r="1659" spans="1:5" x14ac:dyDescent="0.2">
      <c r="A1659" s="1">
        <v>16051</v>
      </c>
      <c r="B1659" s="1" t="s">
        <v>26757</v>
      </c>
      <c r="C1659" s="1" t="s">
        <v>6</v>
      </c>
      <c r="D1659" s="1" t="s">
        <v>6</v>
      </c>
      <c r="E1659" s="1" t="s">
        <v>27322</v>
      </c>
    </row>
    <row r="1660" spans="1:5" x14ac:dyDescent="0.2">
      <c r="A1660" s="1">
        <v>18351</v>
      </c>
      <c r="B1660" s="1" t="s">
        <v>2561</v>
      </c>
      <c r="C1660" s="1" t="s">
        <v>26758</v>
      </c>
      <c r="D1660" s="1" t="s">
        <v>6</v>
      </c>
      <c r="E1660" s="1" t="s">
        <v>27322</v>
      </c>
    </row>
    <row r="1661" spans="1:5" x14ac:dyDescent="0.2">
      <c r="A1661" s="1">
        <f t="shared" ref="A1661:A1662" si="45">A1660</f>
        <v>18351</v>
      </c>
      <c r="B1661" s="1" t="s">
        <v>26759</v>
      </c>
      <c r="C1661" s="1" t="s">
        <v>6</v>
      </c>
      <c r="D1661" s="2">
        <v>30914</v>
      </c>
      <c r="E1661" s="1" t="s">
        <v>27322</v>
      </c>
    </row>
    <row r="1662" spans="1:5" x14ac:dyDescent="0.2">
      <c r="A1662" s="1">
        <f t="shared" si="45"/>
        <v>18351</v>
      </c>
      <c r="B1662" s="1" t="s">
        <v>26760</v>
      </c>
      <c r="C1662" s="1" t="s">
        <v>26761</v>
      </c>
      <c r="D1662" s="2">
        <v>2282</v>
      </c>
      <c r="E1662" s="1" t="s">
        <v>27322</v>
      </c>
    </row>
    <row r="1663" spans="1:5" x14ac:dyDescent="0.2">
      <c r="A1663" s="1">
        <v>16871</v>
      </c>
      <c r="B1663" s="1" t="s">
        <v>26762</v>
      </c>
      <c r="C1663" s="1" t="s">
        <v>6</v>
      </c>
      <c r="D1663" s="2">
        <v>24443</v>
      </c>
      <c r="E1663" s="1" t="s">
        <v>27322</v>
      </c>
    </row>
    <row r="1664" spans="1:5" x14ac:dyDescent="0.2">
      <c r="A1664" s="1">
        <v>17865</v>
      </c>
      <c r="B1664" s="1" t="s">
        <v>26763</v>
      </c>
      <c r="C1664" s="1" t="s">
        <v>22800</v>
      </c>
      <c r="D1664" s="1" t="s">
        <v>6</v>
      </c>
      <c r="E1664" s="1" t="s">
        <v>27322</v>
      </c>
    </row>
    <row r="1665" spans="1:5" x14ac:dyDescent="0.2">
      <c r="A1665" s="1">
        <v>19464</v>
      </c>
      <c r="B1665" s="1" t="s">
        <v>26764</v>
      </c>
      <c r="C1665" s="1" t="s">
        <v>6</v>
      </c>
      <c r="D1665" s="1" t="s">
        <v>6</v>
      </c>
      <c r="E1665" s="1" t="s">
        <v>27322</v>
      </c>
    </row>
    <row r="1666" spans="1:5" x14ac:dyDescent="0.2">
      <c r="A1666" s="1">
        <v>17901</v>
      </c>
      <c r="B1666" s="1" t="s">
        <v>2565</v>
      </c>
      <c r="C1666" s="1" t="s">
        <v>26765</v>
      </c>
      <c r="D1666" s="1" t="s">
        <v>6</v>
      </c>
      <c r="E1666" s="1" t="s">
        <v>27322</v>
      </c>
    </row>
    <row r="1667" spans="1:5" x14ac:dyDescent="0.2">
      <c r="A1667" s="1">
        <f>A1666</f>
        <v>17901</v>
      </c>
      <c r="B1667" s="1" t="s">
        <v>23154</v>
      </c>
      <c r="C1667" s="1" t="s">
        <v>16621</v>
      </c>
      <c r="D1667" s="2">
        <v>19526</v>
      </c>
      <c r="E1667" s="1" t="s">
        <v>27322</v>
      </c>
    </row>
    <row r="1668" spans="1:5" x14ac:dyDescent="0.2">
      <c r="A1668" s="1">
        <v>18454</v>
      </c>
      <c r="B1668" s="1" t="s">
        <v>26766</v>
      </c>
      <c r="C1668" s="1" t="s">
        <v>6</v>
      </c>
      <c r="D1668" s="1" t="s">
        <v>6</v>
      </c>
      <c r="E1668" s="1" t="s">
        <v>27322</v>
      </c>
    </row>
    <row r="1669" spans="1:5" x14ac:dyDescent="0.2">
      <c r="A1669" s="1">
        <v>15142</v>
      </c>
      <c r="B1669" s="1" t="s">
        <v>26767</v>
      </c>
      <c r="C1669" s="2">
        <v>1158</v>
      </c>
      <c r="D1669" s="1" t="s">
        <v>6</v>
      </c>
      <c r="E1669" s="1" t="s">
        <v>27322</v>
      </c>
    </row>
    <row r="1670" spans="1:5" x14ac:dyDescent="0.2">
      <c r="A1670" s="1">
        <v>18455</v>
      </c>
      <c r="B1670" s="1" t="s">
        <v>26768</v>
      </c>
      <c r="C1670" s="1" t="s">
        <v>25037</v>
      </c>
      <c r="D1670" s="2">
        <v>45540</v>
      </c>
      <c r="E1670" s="1" t="s">
        <v>27322</v>
      </c>
    </row>
    <row r="1671" spans="1:5" x14ac:dyDescent="0.2">
      <c r="A1671" s="1">
        <v>15072</v>
      </c>
      <c r="B1671" s="1" t="s">
        <v>17714</v>
      </c>
      <c r="C1671" s="2">
        <v>279</v>
      </c>
      <c r="D1671" s="1" t="s">
        <v>6</v>
      </c>
      <c r="E1671" s="1" t="s">
        <v>27322</v>
      </c>
    </row>
    <row r="1672" spans="1:5" x14ac:dyDescent="0.2">
      <c r="A1672" s="1">
        <f>A1671</f>
        <v>15072</v>
      </c>
      <c r="B1672" s="1" t="s">
        <v>26769</v>
      </c>
      <c r="C1672" s="2">
        <v>1126</v>
      </c>
      <c r="D1672" s="2">
        <v>2282</v>
      </c>
      <c r="E1672" s="1" t="s">
        <v>27322</v>
      </c>
    </row>
    <row r="1673" spans="1:5" x14ac:dyDescent="0.2">
      <c r="A1673" s="1">
        <v>18456</v>
      </c>
      <c r="B1673" s="1" t="s">
        <v>26770</v>
      </c>
      <c r="C1673" s="1" t="s">
        <v>9311</v>
      </c>
      <c r="D1673" s="1" t="s">
        <v>6</v>
      </c>
      <c r="E1673" s="1" t="s">
        <v>27322</v>
      </c>
    </row>
    <row r="1674" spans="1:5" x14ac:dyDescent="0.2">
      <c r="A1674" s="1">
        <v>16052</v>
      </c>
      <c r="B1674" s="1" t="s">
        <v>13064</v>
      </c>
      <c r="C1674" s="1" t="s">
        <v>6</v>
      </c>
      <c r="D1674" s="1" t="s">
        <v>6</v>
      </c>
      <c r="E1674" s="1" t="s">
        <v>27322</v>
      </c>
    </row>
    <row r="1675" spans="1:5" x14ac:dyDescent="0.2">
      <c r="A1675" s="1">
        <v>19076</v>
      </c>
      <c r="B1675" s="1" t="s">
        <v>26771</v>
      </c>
      <c r="C1675" s="1" t="s">
        <v>6</v>
      </c>
      <c r="D1675" s="1" t="s">
        <v>6</v>
      </c>
      <c r="E1675" s="1" t="s">
        <v>27322</v>
      </c>
    </row>
    <row r="1676" spans="1:5" x14ac:dyDescent="0.2">
      <c r="A1676" s="1">
        <f>A1675</f>
        <v>19076</v>
      </c>
      <c r="B1676" s="1" t="s">
        <v>26772</v>
      </c>
      <c r="C1676" s="1" t="s">
        <v>6</v>
      </c>
      <c r="D1676" s="2">
        <v>24793</v>
      </c>
      <c r="E1676" s="1" t="s">
        <v>27322</v>
      </c>
    </row>
    <row r="1677" spans="1:5" x14ac:dyDescent="0.2">
      <c r="A1677" s="1">
        <v>15329</v>
      </c>
      <c r="B1677" s="1" t="s">
        <v>26773</v>
      </c>
      <c r="C1677" s="1" t="s">
        <v>26774</v>
      </c>
      <c r="D1677" s="1" t="s">
        <v>6</v>
      </c>
      <c r="E1677" s="1" t="s">
        <v>27322</v>
      </c>
    </row>
    <row r="1678" spans="1:5" x14ac:dyDescent="0.2">
      <c r="A1678" s="1">
        <f>A1677</f>
        <v>15329</v>
      </c>
      <c r="B1678" s="1" t="s">
        <v>26775</v>
      </c>
      <c r="C1678" s="1" t="s">
        <v>26776</v>
      </c>
      <c r="D1678" s="2">
        <v>1841</v>
      </c>
      <c r="E1678" s="1" t="s">
        <v>27322</v>
      </c>
    </row>
    <row r="1679" spans="1:5" x14ac:dyDescent="0.2">
      <c r="A1679" s="1">
        <v>16143</v>
      </c>
      <c r="B1679" s="1" t="s">
        <v>7038</v>
      </c>
      <c r="C1679" s="1" t="s">
        <v>6</v>
      </c>
      <c r="D1679" s="1" t="s">
        <v>6</v>
      </c>
      <c r="E1679" s="1" t="s">
        <v>27322</v>
      </c>
    </row>
    <row r="1680" spans="1:5" x14ac:dyDescent="0.2">
      <c r="A1680" s="1">
        <v>15767</v>
      </c>
      <c r="B1680" s="1" t="s">
        <v>26777</v>
      </c>
      <c r="C1680" s="1" t="s">
        <v>6</v>
      </c>
      <c r="D1680" s="1" t="s">
        <v>6</v>
      </c>
      <c r="E1680" s="1" t="s">
        <v>27322</v>
      </c>
    </row>
    <row r="1681" spans="1:5" x14ac:dyDescent="0.2">
      <c r="A1681" s="1">
        <f>A1680</f>
        <v>15767</v>
      </c>
      <c r="B1681" s="1" t="s">
        <v>26778</v>
      </c>
      <c r="C1681" s="1" t="s">
        <v>6</v>
      </c>
      <c r="D1681" s="2">
        <v>25642</v>
      </c>
      <c r="E1681" s="1" t="s">
        <v>27322</v>
      </c>
    </row>
    <row r="1682" spans="1:5" x14ac:dyDescent="0.2">
      <c r="A1682" s="1">
        <v>18245</v>
      </c>
      <c r="B1682" s="1" t="s">
        <v>26779</v>
      </c>
      <c r="C1682" s="1" t="s">
        <v>26780</v>
      </c>
      <c r="D1682" s="1" t="s">
        <v>6</v>
      </c>
      <c r="E1682" s="1" t="s">
        <v>27322</v>
      </c>
    </row>
    <row r="1683" spans="1:5" x14ac:dyDescent="0.2">
      <c r="A1683" s="1">
        <v>18951</v>
      </c>
      <c r="B1683" s="1" t="s">
        <v>20235</v>
      </c>
      <c r="C1683" s="1" t="s">
        <v>6</v>
      </c>
      <c r="D1683" s="1" t="s">
        <v>6</v>
      </c>
      <c r="E1683" s="1" t="s">
        <v>27322</v>
      </c>
    </row>
    <row r="1684" spans="1:5" x14ac:dyDescent="0.2">
      <c r="A1684" s="1">
        <v>17566</v>
      </c>
      <c r="B1684" s="1" t="s">
        <v>26781</v>
      </c>
      <c r="C1684" s="1" t="s">
        <v>6</v>
      </c>
      <c r="D1684" s="1" t="s">
        <v>6</v>
      </c>
      <c r="E1684" s="1" t="s">
        <v>27322</v>
      </c>
    </row>
    <row r="1685" spans="1:5" x14ac:dyDescent="0.2">
      <c r="A1685" s="1">
        <v>15555</v>
      </c>
      <c r="B1685" s="1" t="s">
        <v>26782</v>
      </c>
      <c r="C1685" s="2">
        <v>7621</v>
      </c>
      <c r="D1685" s="2">
        <v>38465</v>
      </c>
      <c r="E1685" s="1" t="s">
        <v>27322</v>
      </c>
    </row>
    <row r="1686" spans="1:5" x14ac:dyDescent="0.2">
      <c r="A1686" s="1">
        <v>16670</v>
      </c>
      <c r="B1686" s="1" t="s">
        <v>26783</v>
      </c>
      <c r="C1686" s="1" t="s">
        <v>6</v>
      </c>
      <c r="D1686" s="2">
        <v>38465</v>
      </c>
      <c r="E1686" s="1" t="s">
        <v>27322</v>
      </c>
    </row>
    <row r="1687" spans="1:5" x14ac:dyDescent="0.2">
      <c r="A1687" s="1">
        <v>17083</v>
      </c>
      <c r="B1687" s="1" t="s">
        <v>17719</v>
      </c>
      <c r="C1687" s="1" t="s">
        <v>6</v>
      </c>
      <c r="D1687" s="2">
        <v>24288</v>
      </c>
      <c r="E1687" s="1" t="s">
        <v>27322</v>
      </c>
    </row>
    <row r="1688" spans="1:5" x14ac:dyDescent="0.2">
      <c r="A1688" s="1">
        <v>17247</v>
      </c>
      <c r="B1688" s="1" t="s">
        <v>4089</v>
      </c>
      <c r="C1688" s="1" t="s">
        <v>6</v>
      </c>
      <c r="D1688" s="1" t="s">
        <v>6</v>
      </c>
      <c r="E1688" s="1" t="s">
        <v>27322</v>
      </c>
    </row>
    <row r="1689" spans="1:5" x14ac:dyDescent="0.2">
      <c r="A1689" s="1">
        <f>A1688</f>
        <v>17247</v>
      </c>
      <c r="B1689" s="1" t="s">
        <v>17166</v>
      </c>
      <c r="C1689" s="1" t="s">
        <v>6</v>
      </c>
      <c r="D1689" s="2">
        <v>23650</v>
      </c>
      <c r="E1689" s="1" t="s">
        <v>27322</v>
      </c>
    </row>
    <row r="1690" spans="1:5" x14ac:dyDescent="0.2">
      <c r="A1690" s="1">
        <v>17355</v>
      </c>
      <c r="B1690" s="1" t="s">
        <v>26784</v>
      </c>
      <c r="C1690" s="1" t="s">
        <v>6</v>
      </c>
      <c r="D1690" s="1" t="s">
        <v>6</v>
      </c>
      <c r="E1690" s="1" t="s">
        <v>27322</v>
      </c>
    </row>
    <row r="1691" spans="1:5" x14ac:dyDescent="0.2">
      <c r="A1691" s="1">
        <v>17763</v>
      </c>
      <c r="B1691" s="1" t="s">
        <v>10824</v>
      </c>
      <c r="C1691" s="1" t="s">
        <v>6</v>
      </c>
      <c r="D1691" s="1" t="s">
        <v>6</v>
      </c>
      <c r="E1691" s="1" t="s">
        <v>27322</v>
      </c>
    </row>
    <row r="1692" spans="1:5" x14ac:dyDescent="0.2">
      <c r="A1692" s="1">
        <v>16671</v>
      </c>
      <c r="B1692" s="1" t="s">
        <v>26785</v>
      </c>
      <c r="C1692" s="1" t="s">
        <v>6</v>
      </c>
      <c r="D1692" s="1" t="s">
        <v>6</v>
      </c>
      <c r="E1692" s="1" t="s">
        <v>27322</v>
      </c>
    </row>
    <row r="1693" spans="1:5" x14ac:dyDescent="0.2">
      <c r="A1693" s="1">
        <f>A1692</f>
        <v>16671</v>
      </c>
      <c r="B1693" s="1" t="s">
        <v>26786</v>
      </c>
      <c r="C1693" s="1" t="s">
        <v>6</v>
      </c>
      <c r="D1693" s="2">
        <v>24317</v>
      </c>
      <c r="E1693" s="1" t="s">
        <v>27322</v>
      </c>
    </row>
    <row r="1694" spans="1:5" x14ac:dyDescent="0.2">
      <c r="A1694" s="1">
        <v>18653</v>
      </c>
      <c r="B1694" s="1" t="s">
        <v>9040</v>
      </c>
      <c r="C1694" s="1" t="s">
        <v>3735</v>
      </c>
      <c r="D1694" s="1" t="s">
        <v>6</v>
      </c>
      <c r="E1694" s="1" t="s">
        <v>27322</v>
      </c>
    </row>
    <row r="1695" spans="1:5" x14ac:dyDescent="0.2">
      <c r="A1695" s="1">
        <v>18075</v>
      </c>
      <c r="B1695" s="1" t="s">
        <v>26787</v>
      </c>
      <c r="C1695" s="1" t="s">
        <v>21914</v>
      </c>
      <c r="D1695" s="2">
        <v>24695</v>
      </c>
      <c r="E1695" s="1" t="s">
        <v>27322</v>
      </c>
    </row>
    <row r="1696" spans="1:5" x14ac:dyDescent="0.2">
      <c r="A1696" s="1">
        <v>17966</v>
      </c>
      <c r="B1696" s="1" t="s">
        <v>26788</v>
      </c>
      <c r="C1696" s="1" t="s">
        <v>6</v>
      </c>
      <c r="D1696" s="1" t="s">
        <v>6</v>
      </c>
      <c r="E1696" s="1" t="s">
        <v>27322</v>
      </c>
    </row>
    <row r="1697" spans="1:5" x14ac:dyDescent="0.2">
      <c r="A1697" s="1">
        <v>15356</v>
      </c>
      <c r="B1697" s="1" t="s">
        <v>18663</v>
      </c>
      <c r="C1697" s="1" t="s">
        <v>6</v>
      </c>
      <c r="D1697" s="2">
        <v>34860</v>
      </c>
      <c r="E1697" s="1" t="s">
        <v>27322</v>
      </c>
    </row>
    <row r="1698" spans="1:5" x14ac:dyDescent="0.2">
      <c r="A1698" s="1">
        <v>19603</v>
      </c>
      <c r="B1698" s="1" t="s">
        <v>11656</v>
      </c>
      <c r="C1698" s="1"/>
      <c r="D1698" s="1" t="s">
        <v>6</v>
      </c>
      <c r="E1698" s="1" t="s">
        <v>27322</v>
      </c>
    </row>
    <row r="1699" spans="1:5" x14ac:dyDescent="0.2">
      <c r="A1699" s="1">
        <v>17567</v>
      </c>
      <c r="B1699" s="1" t="s">
        <v>26789</v>
      </c>
      <c r="C1699" s="1" t="s">
        <v>6</v>
      </c>
      <c r="D1699" s="1" t="s">
        <v>6</v>
      </c>
      <c r="E1699" s="1" t="s">
        <v>27322</v>
      </c>
    </row>
    <row r="1700" spans="1:5" x14ac:dyDescent="0.2">
      <c r="A1700" s="1">
        <v>16872</v>
      </c>
      <c r="B1700" s="1" t="s">
        <v>26790</v>
      </c>
      <c r="C1700" s="1" t="s">
        <v>19864</v>
      </c>
      <c r="D1700" s="1" t="s">
        <v>6</v>
      </c>
      <c r="E1700" s="1" t="s">
        <v>27322</v>
      </c>
    </row>
    <row r="1701" spans="1:5" x14ac:dyDescent="0.2">
      <c r="A1701" s="1">
        <v>17867</v>
      </c>
      <c r="B1701" s="1" t="s">
        <v>26791</v>
      </c>
      <c r="C1701" s="1" t="s">
        <v>6</v>
      </c>
      <c r="D1701" s="2">
        <v>42959</v>
      </c>
      <c r="E1701" s="1" t="s">
        <v>27322</v>
      </c>
    </row>
    <row r="1702" spans="1:5" x14ac:dyDescent="0.2">
      <c r="A1702" s="1">
        <v>15677</v>
      </c>
      <c r="B1702" s="1" t="s">
        <v>2588</v>
      </c>
      <c r="C1702" s="1" t="s">
        <v>26792</v>
      </c>
      <c r="D1702" s="1" t="s">
        <v>6</v>
      </c>
      <c r="E1702" s="1" t="s">
        <v>27322</v>
      </c>
    </row>
    <row r="1703" spans="1:5" x14ac:dyDescent="0.2">
      <c r="A1703" s="1">
        <f>A1702</f>
        <v>15677</v>
      </c>
      <c r="B1703" s="1" t="s">
        <v>26793</v>
      </c>
      <c r="C1703" s="1" t="s">
        <v>26794</v>
      </c>
      <c r="D1703" s="2">
        <v>13270</v>
      </c>
      <c r="E1703" s="1" t="s">
        <v>27322</v>
      </c>
    </row>
    <row r="1704" spans="1:5" x14ac:dyDescent="0.2">
      <c r="A1704" s="1">
        <v>18076</v>
      </c>
      <c r="B1704" s="1" t="s">
        <v>19815</v>
      </c>
      <c r="C1704" s="1" t="s">
        <v>6</v>
      </c>
      <c r="D1704" s="1" t="s">
        <v>6</v>
      </c>
      <c r="E1704" s="1" t="s">
        <v>27322</v>
      </c>
    </row>
    <row r="1705" spans="1:5" x14ac:dyDescent="0.2">
      <c r="A1705" s="1">
        <v>17356</v>
      </c>
      <c r="B1705" s="1" t="s">
        <v>26795</v>
      </c>
      <c r="C1705" s="1" t="s">
        <v>25902</v>
      </c>
      <c r="D1705" s="1" t="s">
        <v>6</v>
      </c>
      <c r="E1705" s="1" t="s">
        <v>27322</v>
      </c>
    </row>
    <row r="1706" spans="1:5" x14ac:dyDescent="0.2">
      <c r="A1706" s="1">
        <f>A1705</f>
        <v>17356</v>
      </c>
      <c r="B1706" s="1" t="s">
        <v>26796</v>
      </c>
      <c r="C1706" s="1" t="s">
        <v>26797</v>
      </c>
      <c r="D1706" s="2">
        <v>4049</v>
      </c>
      <c r="E1706" s="1" t="s">
        <v>27322</v>
      </c>
    </row>
    <row r="1707" spans="1:5" x14ac:dyDescent="0.2">
      <c r="A1707" s="1">
        <v>18352</v>
      </c>
      <c r="B1707" s="1" t="s">
        <v>26798</v>
      </c>
      <c r="C1707" s="1" t="s">
        <v>15899</v>
      </c>
      <c r="D1707" s="1" t="s">
        <v>6</v>
      </c>
      <c r="E1707" s="1" t="s">
        <v>27322</v>
      </c>
    </row>
    <row r="1708" spans="1:5" x14ac:dyDescent="0.2">
      <c r="A1708" s="1">
        <v>17084</v>
      </c>
      <c r="B1708" s="1" t="s">
        <v>24326</v>
      </c>
      <c r="C1708" s="1" t="s">
        <v>6</v>
      </c>
      <c r="D1708" s="1" t="s">
        <v>6</v>
      </c>
      <c r="E1708" s="1" t="s">
        <v>27322</v>
      </c>
    </row>
    <row r="1709" spans="1:5" x14ac:dyDescent="0.2">
      <c r="A1709" s="1">
        <v>17568</v>
      </c>
      <c r="B1709" s="1" t="s">
        <v>26799</v>
      </c>
      <c r="C1709" s="1" t="s">
        <v>6</v>
      </c>
      <c r="D1709" s="1" t="s">
        <v>6</v>
      </c>
      <c r="E1709" s="1" t="s">
        <v>27322</v>
      </c>
    </row>
    <row r="1710" spans="1:5" x14ac:dyDescent="0.2">
      <c r="A1710" s="1">
        <v>19550</v>
      </c>
      <c r="B1710" s="1" t="s">
        <v>26800</v>
      </c>
      <c r="C1710" s="1" t="s">
        <v>26801</v>
      </c>
      <c r="D1710" s="1" t="s">
        <v>6</v>
      </c>
      <c r="E1710" s="1" t="s">
        <v>27322</v>
      </c>
    </row>
    <row r="1711" spans="1:5" x14ac:dyDescent="0.2">
      <c r="A1711" s="1">
        <v>17569</v>
      </c>
      <c r="B1711" s="1" t="s">
        <v>26802</v>
      </c>
      <c r="C1711" s="1" t="s">
        <v>6</v>
      </c>
      <c r="D1711" s="1" t="s">
        <v>6</v>
      </c>
      <c r="E1711" s="1" t="s">
        <v>27322</v>
      </c>
    </row>
    <row r="1712" spans="1:5" x14ac:dyDescent="0.2">
      <c r="A1712" s="1">
        <v>16053</v>
      </c>
      <c r="B1712" s="1" t="s">
        <v>26803</v>
      </c>
      <c r="C1712" s="1" t="s">
        <v>6</v>
      </c>
      <c r="D1712" s="1" t="s">
        <v>6</v>
      </c>
      <c r="E1712" s="1" t="s">
        <v>27322</v>
      </c>
    </row>
    <row r="1713" spans="1:5" x14ac:dyDescent="0.2">
      <c r="A1713" s="1">
        <v>16343</v>
      </c>
      <c r="B1713" s="1" t="s">
        <v>13096</v>
      </c>
      <c r="C1713" s="1" t="s">
        <v>26804</v>
      </c>
      <c r="D1713" s="1" t="s">
        <v>6</v>
      </c>
      <c r="E1713" s="1" t="s">
        <v>27322</v>
      </c>
    </row>
    <row r="1714" spans="1:5" x14ac:dyDescent="0.2">
      <c r="A1714" s="1">
        <v>17764</v>
      </c>
      <c r="B1714" s="1" t="s">
        <v>26805</v>
      </c>
      <c r="C1714" s="1" t="s">
        <v>26806</v>
      </c>
      <c r="D1714" s="1" t="s">
        <v>6</v>
      </c>
      <c r="E1714" s="1" t="s">
        <v>27322</v>
      </c>
    </row>
    <row r="1715" spans="1:5" x14ac:dyDescent="0.2">
      <c r="A1715" s="1">
        <v>15475</v>
      </c>
      <c r="B1715" s="1" t="s">
        <v>985</v>
      </c>
      <c r="C1715" s="2">
        <v>2155</v>
      </c>
      <c r="D1715" s="1" t="s">
        <v>6</v>
      </c>
      <c r="E1715" s="1" t="s">
        <v>27322</v>
      </c>
    </row>
    <row r="1716" spans="1:5" x14ac:dyDescent="0.2">
      <c r="A1716" s="1">
        <v>18953</v>
      </c>
      <c r="B1716" s="1" t="s">
        <v>17188</v>
      </c>
      <c r="C1716" s="1" t="s">
        <v>6</v>
      </c>
      <c r="D1716" s="1" t="s">
        <v>6</v>
      </c>
      <c r="E1716" s="1" t="s">
        <v>27322</v>
      </c>
    </row>
    <row r="1717" spans="1:5" x14ac:dyDescent="0.2">
      <c r="A1717" s="1">
        <v>15948</v>
      </c>
      <c r="B1717" s="1" t="s">
        <v>26807</v>
      </c>
      <c r="C1717" s="1" t="s">
        <v>6</v>
      </c>
      <c r="D1717" s="1" t="s">
        <v>6</v>
      </c>
      <c r="E1717" s="1" t="s">
        <v>27322</v>
      </c>
    </row>
    <row r="1718" spans="1:5" x14ac:dyDescent="0.2">
      <c r="A1718" s="1">
        <v>16744</v>
      </c>
      <c r="B1718" s="1" t="s">
        <v>26808</v>
      </c>
      <c r="C1718" s="1" t="s">
        <v>6</v>
      </c>
      <c r="D1718" s="1" t="s">
        <v>6</v>
      </c>
      <c r="E1718" s="1" t="s">
        <v>27322</v>
      </c>
    </row>
    <row r="1719" spans="1:5" x14ac:dyDescent="0.2">
      <c r="A1719" s="1">
        <v>17085</v>
      </c>
      <c r="B1719" s="1" t="s">
        <v>26809</v>
      </c>
      <c r="C1719" s="1" t="s">
        <v>6</v>
      </c>
      <c r="D1719" s="1" t="s">
        <v>6</v>
      </c>
      <c r="E1719" s="1" t="s">
        <v>27322</v>
      </c>
    </row>
    <row r="1720" spans="1:5" x14ac:dyDescent="0.2">
      <c r="A1720" s="1">
        <v>15851</v>
      </c>
      <c r="B1720" s="1" t="s">
        <v>26810</v>
      </c>
      <c r="C1720" s="1" t="s">
        <v>6</v>
      </c>
      <c r="D1720" s="1" t="s">
        <v>6</v>
      </c>
      <c r="E1720" s="1" t="s">
        <v>27322</v>
      </c>
    </row>
    <row r="1721" spans="1:5" x14ac:dyDescent="0.2">
      <c r="A1721" s="1">
        <v>17570</v>
      </c>
      <c r="B1721" s="1" t="s">
        <v>26811</v>
      </c>
      <c r="C1721" s="1" t="s">
        <v>6</v>
      </c>
      <c r="D1721" s="1" t="s">
        <v>6</v>
      </c>
      <c r="E1721" s="1" t="s">
        <v>27322</v>
      </c>
    </row>
    <row r="1722" spans="1:5" x14ac:dyDescent="0.2">
      <c r="A1722" s="1">
        <v>15357</v>
      </c>
      <c r="B1722" s="1" t="s">
        <v>26812</v>
      </c>
      <c r="C1722" s="1" t="s">
        <v>26813</v>
      </c>
      <c r="D1722" s="1" t="s">
        <v>6</v>
      </c>
      <c r="E1722" s="1" t="s">
        <v>27322</v>
      </c>
    </row>
    <row r="1723" spans="1:5" x14ac:dyDescent="0.2">
      <c r="A1723" s="1">
        <v>16432</v>
      </c>
      <c r="B1723" s="1" t="s">
        <v>10841</v>
      </c>
      <c r="C1723" s="1" t="s">
        <v>6</v>
      </c>
      <c r="D1723" s="2">
        <v>38465</v>
      </c>
      <c r="E1723" s="1" t="s">
        <v>27322</v>
      </c>
    </row>
    <row r="1724" spans="1:5" x14ac:dyDescent="0.2">
      <c r="A1724" s="1">
        <f t="shared" ref="A1724:A1725" si="46">A1723</f>
        <v>16432</v>
      </c>
      <c r="B1724" s="1" t="s">
        <v>13104</v>
      </c>
      <c r="C1724" s="1" t="s">
        <v>6</v>
      </c>
      <c r="D1724" s="2">
        <v>24723</v>
      </c>
      <c r="E1724" s="1" t="s">
        <v>27322</v>
      </c>
    </row>
    <row r="1725" spans="1:5" x14ac:dyDescent="0.2">
      <c r="A1725" s="1">
        <f t="shared" si="46"/>
        <v>16432</v>
      </c>
      <c r="B1725" s="1" t="s">
        <v>26814</v>
      </c>
      <c r="C1725" s="1" t="s">
        <v>6</v>
      </c>
      <c r="D1725" s="2">
        <v>25749</v>
      </c>
      <c r="E1725" s="1" t="s">
        <v>27322</v>
      </c>
    </row>
    <row r="1726" spans="1:5" x14ac:dyDescent="0.2">
      <c r="A1726" s="1">
        <v>15358</v>
      </c>
      <c r="B1726" s="1" t="s">
        <v>26815</v>
      </c>
      <c r="C1726" s="1" t="s">
        <v>6</v>
      </c>
      <c r="D1726" s="1" t="s">
        <v>6</v>
      </c>
      <c r="E1726" s="1" t="s">
        <v>27322</v>
      </c>
    </row>
    <row r="1727" spans="1:5" x14ac:dyDescent="0.2">
      <c r="A1727" s="1">
        <v>17086</v>
      </c>
      <c r="B1727" s="1" t="s">
        <v>7676</v>
      </c>
      <c r="C1727" s="1" t="s">
        <v>20174</v>
      </c>
      <c r="D1727" s="1" t="s">
        <v>6</v>
      </c>
      <c r="E1727" s="1" t="s">
        <v>27322</v>
      </c>
    </row>
    <row r="1728" spans="1:5" x14ac:dyDescent="0.2">
      <c r="A1728" s="1">
        <v>17087</v>
      </c>
      <c r="B1728" s="1" t="s">
        <v>6197</v>
      </c>
      <c r="C1728" s="1" t="s">
        <v>18802</v>
      </c>
      <c r="D1728" s="1" t="s">
        <v>6</v>
      </c>
      <c r="E1728" s="1" t="s">
        <v>27322</v>
      </c>
    </row>
    <row r="1729" spans="1:5" x14ac:dyDescent="0.2">
      <c r="A1729" s="1">
        <v>18955</v>
      </c>
      <c r="B1729" s="1" t="s">
        <v>26816</v>
      </c>
      <c r="C1729" s="1" t="s">
        <v>26817</v>
      </c>
      <c r="D1729" s="1" t="s">
        <v>6</v>
      </c>
      <c r="E1729" s="1" t="s">
        <v>27322</v>
      </c>
    </row>
    <row r="1730" spans="1:5" x14ac:dyDescent="0.2">
      <c r="A1730" s="1">
        <v>17248</v>
      </c>
      <c r="B1730" s="1" t="s">
        <v>26818</v>
      </c>
      <c r="C1730" s="1" t="s">
        <v>6</v>
      </c>
      <c r="D1730" s="2">
        <v>24106</v>
      </c>
      <c r="E1730" s="1" t="s">
        <v>27322</v>
      </c>
    </row>
    <row r="1731" spans="1:5" x14ac:dyDescent="0.2">
      <c r="A1731" s="1">
        <v>16672</v>
      </c>
      <c r="B1731" s="1" t="s">
        <v>26819</v>
      </c>
      <c r="C1731" s="1" t="s">
        <v>26820</v>
      </c>
      <c r="D1731" s="1" t="s">
        <v>6</v>
      </c>
      <c r="E1731" s="1" t="s">
        <v>27322</v>
      </c>
    </row>
    <row r="1732" spans="1:5" x14ac:dyDescent="0.2">
      <c r="A1732" s="1">
        <v>15853</v>
      </c>
      <c r="B1732" s="1" t="s">
        <v>5067</v>
      </c>
      <c r="C1732" s="1" t="s">
        <v>6</v>
      </c>
      <c r="D1732" s="1" t="s">
        <v>6</v>
      </c>
      <c r="E1732" s="1" t="s">
        <v>27322</v>
      </c>
    </row>
    <row r="1733" spans="1:5" x14ac:dyDescent="0.2">
      <c r="A1733" s="1">
        <v>19078</v>
      </c>
      <c r="B1733" s="1" t="s">
        <v>26821</v>
      </c>
      <c r="C1733" s="1" t="s">
        <v>6</v>
      </c>
      <c r="D1733" s="1" t="s">
        <v>6</v>
      </c>
      <c r="E1733" s="1" t="s">
        <v>27322</v>
      </c>
    </row>
    <row r="1734" spans="1:5" x14ac:dyDescent="0.2">
      <c r="A1734" s="1">
        <v>18077</v>
      </c>
      <c r="B1734" s="1" t="s">
        <v>26822</v>
      </c>
      <c r="C1734" s="1" t="s">
        <v>17724</v>
      </c>
      <c r="D1734" s="1" t="s">
        <v>6</v>
      </c>
      <c r="E1734" s="1" t="s">
        <v>27322</v>
      </c>
    </row>
    <row r="1735" spans="1:5" x14ac:dyDescent="0.2">
      <c r="A1735" s="1">
        <v>15678</v>
      </c>
      <c r="B1735" s="1" t="s">
        <v>26823</v>
      </c>
      <c r="C1735" s="1" t="s">
        <v>6</v>
      </c>
      <c r="D1735" s="1" t="s">
        <v>6</v>
      </c>
      <c r="E1735" s="1" t="s">
        <v>27322</v>
      </c>
    </row>
    <row r="1736" spans="1:5" x14ac:dyDescent="0.2">
      <c r="A1736" s="1">
        <v>16248</v>
      </c>
      <c r="B1736" s="1" t="s">
        <v>26824</v>
      </c>
      <c r="C1736" s="1" t="s">
        <v>24503</v>
      </c>
      <c r="D1736" s="1" t="s">
        <v>6</v>
      </c>
      <c r="E1736" s="1" t="s">
        <v>27322</v>
      </c>
    </row>
    <row r="1737" spans="1:5" x14ac:dyDescent="0.2">
      <c r="A1737" s="1">
        <v>15770</v>
      </c>
      <c r="B1737" s="1" t="s">
        <v>7068</v>
      </c>
      <c r="C1737" s="1" t="s">
        <v>6</v>
      </c>
      <c r="D1737" s="2">
        <v>40663</v>
      </c>
      <c r="E1737" s="1" t="s">
        <v>27322</v>
      </c>
    </row>
    <row r="1738" spans="1:5" x14ac:dyDescent="0.2">
      <c r="A1738" s="1">
        <v>17967</v>
      </c>
      <c r="B1738" s="1" t="s">
        <v>26825</v>
      </c>
      <c r="C1738" s="1" t="s">
        <v>26826</v>
      </c>
      <c r="D1738" s="1" t="s">
        <v>6</v>
      </c>
      <c r="E1738" s="1" t="s">
        <v>27322</v>
      </c>
    </row>
    <row r="1739" spans="1:5" x14ac:dyDescent="0.2">
      <c r="A1739" s="1">
        <v>17868</v>
      </c>
      <c r="B1739" s="1" t="s">
        <v>991</v>
      </c>
      <c r="C1739" s="1" t="s">
        <v>6</v>
      </c>
      <c r="D1739" s="1" t="s">
        <v>6</v>
      </c>
      <c r="E1739" s="1" t="s">
        <v>27322</v>
      </c>
    </row>
    <row r="1740" spans="1:5" x14ac:dyDescent="0.2">
      <c r="A1740" s="1">
        <v>16745</v>
      </c>
      <c r="B1740" s="1" t="s">
        <v>26827</v>
      </c>
      <c r="C1740" s="1" t="s">
        <v>6</v>
      </c>
      <c r="D1740" s="1" t="s">
        <v>6</v>
      </c>
      <c r="E1740" s="1" t="s">
        <v>27322</v>
      </c>
    </row>
    <row r="1741" spans="1:5" x14ac:dyDescent="0.2">
      <c r="A1741" s="1">
        <v>17765</v>
      </c>
      <c r="B1741" s="1" t="s">
        <v>26828</v>
      </c>
      <c r="C1741" s="1" t="s">
        <v>6</v>
      </c>
      <c r="D1741" s="1" t="s">
        <v>6</v>
      </c>
      <c r="E1741" s="1" t="s">
        <v>27322</v>
      </c>
    </row>
    <row r="1742" spans="1:5" x14ac:dyDescent="0.2">
      <c r="A1742" s="1">
        <v>16673</v>
      </c>
      <c r="B1742" s="1" t="s">
        <v>26829</v>
      </c>
      <c r="C1742" s="1" t="s">
        <v>10010</v>
      </c>
      <c r="D1742" s="1" t="s">
        <v>6</v>
      </c>
      <c r="E1742" s="1" t="s">
        <v>27322</v>
      </c>
    </row>
    <row r="1743" spans="1:5" x14ac:dyDescent="0.2">
      <c r="A1743" s="1">
        <v>16674</v>
      </c>
      <c r="B1743" s="1" t="s">
        <v>995</v>
      </c>
      <c r="C1743" s="1" t="s">
        <v>1137</v>
      </c>
      <c r="D1743" s="1" t="s">
        <v>6</v>
      </c>
      <c r="E1743" s="1" t="s">
        <v>27322</v>
      </c>
    </row>
    <row r="1744" spans="1:5" x14ac:dyDescent="0.2">
      <c r="A1744" s="1">
        <v>19551</v>
      </c>
      <c r="B1744" s="1" t="s">
        <v>26830</v>
      </c>
      <c r="C1744" s="1" t="s">
        <v>14365</v>
      </c>
      <c r="D1744" s="1" t="s">
        <v>6</v>
      </c>
      <c r="E1744" s="1" t="s">
        <v>27322</v>
      </c>
    </row>
    <row r="1745" spans="1:5" x14ac:dyDescent="0.2">
      <c r="A1745" s="1">
        <v>15949</v>
      </c>
      <c r="B1745" s="1" t="s">
        <v>7073</v>
      </c>
      <c r="C1745" s="1" t="s">
        <v>6</v>
      </c>
      <c r="D1745" s="1" t="s">
        <v>6</v>
      </c>
      <c r="E1745" s="1" t="s">
        <v>27322</v>
      </c>
    </row>
    <row r="1746" spans="1:5" x14ac:dyDescent="0.2">
      <c r="A1746" s="1">
        <v>15074</v>
      </c>
      <c r="B1746" s="1" t="s">
        <v>9079</v>
      </c>
      <c r="C1746" s="1" t="s">
        <v>6</v>
      </c>
      <c r="D1746" s="1" t="s">
        <v>6</v>
      </c>
      <c r="E1746" s="1" t="s">
        <v>27322</v>
      </c>
    </row>
    <row r="1747" spans="1:5" x14ac:dyDescent="0.2">
      <c r="A1747" s="1">
        <v>15771</v>
      </c>
      <c r="B1747" s="1" t="s">
        <v>26831</v>
      </c>
      <c r="C1747" s="1" t="s">
        <v>6</v>
      </c>
      <c r="D1747" s="1" t="s">
        <v>6</v>
      </c>
      <c r="E1747" s="1" t="s">
        <v>27322</v>
      </c>
    </row>
    <row r="1748" spans="1:5" x14ac:dyDescent="0.2">
      <c r="A1748" s="1">
        <v>18246</v>
      </c>
      <c r="B1748" s="1" t="s">
        <v>22144</v>
      </c>
      <c r="C1748" s="1" t="s">
        <v>17635</v>
      </c>
      <c r="D1748" s="1" t="s">
        <v>6</v>
      </c>
      <c r="E1748" s="1" t="s">
        <v>27322</v>
      </c>
    </row>
    <row r="1749" spans="1:5" x14ac:dyDescent="0.2">
      <c r="A1749" s="1">
        <f>A1748</f>
        <v>18246</v>
      </c>
      <c r="B1749" s="1" t="s">
        <v>7075</v>
      </c>
      <c r="C1749" s="1" t="s">
        <v>26832</v>
      </c>
      <c r="D1749" s="2">
        <v>397</v>
      </c>
      <c r="E1749" s="1" t="s">
        <v>27322</v>
      </c>
    </row>
    <row r="1750" spans="1:5" x14ac:dyDescent="0.2">
      <c r="A1750" s="1">
        <v>17249</v>
      </c>
      <c r="B1750" s="1" t="s">
        <v>26833</v>
      </c>
      <c r="C1750" s="1" t="s">
        <v>6</v>
      </c>
      <c r="D1750" s="1" t="s">
        <v>6</v>
      </c>
      <c r="E1750" s="1" t="s">
        <v>27322</v>
      </c>
    </row>
    <row r="1751" spans="1:5" x14ac:dyDescent="0.2">
      <c r="A1751" s="1">
        <f t="shared" ref="A1751:A1752" si="47">A1750</f>
        <v>17249</v>
      </c>
      <c r="B1751" s="1" t="s">
        <v>23175</v>
      </c>
      <c r="C1751" s="1" t="s">
        <v>6</v>
      </c>
      <c r="D1751" s="2">
        <v>23603</v>
      </c>
      <c r="E1751" s="1" t="s">
        <v>27322</v>
      </c>
    </row>
    <row r="1752" spans="1:5" x14ac:dyDescent="0.2">
      <c r="A1752" s="1">
        <f t="shared" si="47"/>
        <v>17249</v>
      </c>
      <c r="B1752" s="1" t="s">
        <v>5555</v>
      </c>
      <c r="C1752" s="1" t="s">
        <v>5498</v>
      </c>
      <c r="D1752" s="2">
        <v>20148</v>
      </c>
      <c r="E1752" s="1" t="s">
        <v>27322</v>
      </c>
    </row>
    <row r="1753" spans="1:5" x14ac:dyDescent="0.2">
      <c r="A1753" s="1">
        <v>15856</v>
      </c>
      <c r="B1753" s="1" t="s">
        <v>9089</v>
      </c>
      <c r="C1753" s="1" t="s">
        <v>6</v>
      </c>
      <c r="D1753" s="1" t="s">
        <v>6</v>
      </c>
      <c r="E1753" s="1" t="s">
        <v>27322</v>
      </c>
    </row>
    <row r="1754" spans="1:5" x14ac:dyDescent="0.2">
      <c r="A1754" s="1">
        <v>15557</v>
      </c>
      <c r="B1754" s="1" t="s">
        <v>9091</v>
      </c>
      <c r="C1754" s="1" t="s">
        <v>6</v>
      </c>
      <c r="D1754" s="1" t="s">
        <v>6</v>
      </c>
      <c r="E1754" s="1" t="s">
        <v>27322</v>
      </c>
    </row>
    <row r="1755" spans="1:5" x14ac:dyDescent="0.2">
      <c r="A1755" s="1">
        <v>15359</v>
      </c>
      <c r="B1755" s="1" t="s">
        <v>999</v>
      </c>
      <c r="C1755" s="1" t="s">
        <v>6</v>
      </c>
      <c r="D1755" s="1" t="s">
        <v>6</v>
      </c>
      <c r="E1755" s="1" t="s">
        <v>27322</v>
      </c>
    </row>
    <row r="1756" spans="1:5" x14ac:dyDescent="0.2">
      <c r="A1756" s="1">
        <f>A1755</f>
        <v>15359</v>
      </c>
      <c r="B1756" s="1" t="s">
        <v>26834</v>
      </c>
      <c r="C1756" s="1" t="s">
        <v>6</v>
      </c>
      <c r="D1756" s="2">
        <v>26949</v>
      </c>
      <c r="E1756" s="1" t="s">
        <v>27322</v>
      </c>
    </row>
    <row r="1757" spans="1:5" x14ac:dyDescent="0.2">
      <c r="A1757" s="1">
        <v>18837</v>
      </c>
      <c r="B1757" s="1" t="s">
        <v>7080</v>
      </c>
      <c r="C1757" s="1" t="s">
        <v>6</v>
      </c>
      <c r="D1757" s="1" t="s">
        <v>6</v>
      </c>
      <c r="E1757" s="1" t="s">
        <v>27322</v>
      </c>
    </row>
    <row r="1758" spans="1:5" x14ac:dyDescent="0.2">
      <c r="A1758" s="1">
        <f>A1757</f>
        <v>18837</v>
      </c>
      <c r="B1758" s="1" t="s">
        <v>26835</v>
      </c>
      <c r="C1758" s="1" t="s">
        <v>5969</v>
      </c>
      <c r="D1758" s="2">
        <v>962</v>
      </c>
      <c r="E1758" s="1" t="s">
        <v>27322</v>
      </c>
    </row>
    <row r="1759" spans="1:5" x14ac:dyDescent="0.2">
      <c r="A1759" s="1">
        <v>15476</v>
      </c>
      <c r="B1759" s="1" t="s">
        <v>26836</v>
      </c>
      <c r="C1759" s="1" t="s">
        <v>6</v>
      </c>
      <c r="D1759" s="1" t="s">
        <v>6</v>
      </c>
      <c r="E1759" s="1" t="s">
        <v>27322</v>
      </c>
    </row>
    <row r="1760" spans="1:5" x14ac:dyDescent="0.2">
      <c r="A1760" s="1">
        <v>17572</v>
      </c>
      <c r="B1760" s="1" t="s">
        <v>26837</v>
      </c>
      <c r="C1760" s="1" t="s">
        <v>6</v>
      </c>
      <c r="D1760" s="1" t="s">
        <v>6</v>
      </c>
      <c r="E1760" s="1" t="s">
        <v>27322</v>
      </c>
    </row>
    <row r="1761" spans="1:5" x14ac:dyDescent="0.2">
      <c r="A1761" s="1">
        <v>15477</v>
      </c>
      <c r="B1761" s="1" t="s">
        <v>9098</v>
      </c>
      <c r="C1761" s="1" t="s">
        <v>20027</v>
      </c>
      <c r="D1761" s="1" t="s">
        <v>6</v>
      </c>
      <c r="E1761" s="1" t="s">
        <v>27322</v>
      </c>
    </row>
    <row r="1762" spans="1:5" x14ac:dyDescent="0.2">
      <c r="A1762" s="1">
        <f>A1761</f>
        <v>15477</v>
      </c>
      <c r="B1762" s="1" t="s">
        <v>9985</v>
      </c>
      <c r="C1762" s="1" t="s">
        <v>6</v>
      </c>
      <c r="D1762" s="2">
        <v>24513</v>
      </c>
      <c r="E1762" s="1" t="s">
        <v>27322</v>
      </c>
    </row>
    <row r="1763" spans="1:5" x14ac:dyDescent="0.2">
      <c r="A1763" s="1">
        <v>15772</v>
      </c>
      <c r="B1763" s="1" t="s">
        <v>26838</v>
      </c>
      <c r="C1763" s="1" t="s">
        <v>6</v>
      </c>
      <c r="D1763" s="1" t="s">
        <v>6</v>
      </c>
      <c r="E1763" s="1" t="s">
        <v>27322</v>
      </c>
    </row>
    <row r="1764" spans="1:5" x14ac:dyDescent="0.2">
      <c r="A1764" s="1">
        <v>17358</v>
      </c>
      <c r="B1764" s="1" t="s">
        <v>7083</v>
      </c>
      <c r="C1764" s="1" t="s">
        <v>26839</v>
      </c>
      <c r="D1764" s="1" t="s">
        <v>6</v>
      </c>
      <c r="E1764" s="1" t="s">
        <v>27322</v>
      </c>
    </row>
    <row r="1765" spans="1:5" x14ac:dyDescent="0.2">
      <c r="A1765" s="1">
        <f t="shared" ref="A1765:A1766" si="48">A1764</f>
        <v>17358</v>
      </c>
      <c r="B1765" s="1" t="s">
        <v>26840</v>
      </c>
      <c r="C1765" s="1" t="s">
        <v>26841</v>
      </c>
      <c r="D1765" s="2">
        <v>578</v>
      </c>
      <c r="E1765" s="1" t="s">
        <v>27322</v>
      </c>
    </row>
    <row r="1766" spans="1:5" x14ac:dyDescent="0.2">
      <c r="A1766" s="1">
        <f t="shared" si="48"/>
        <v>17358</v>
      </c>
      <c r="B1766" s="1" t="s">
        <v>26842</v>
      </c>
      <c r="C1766" s="1" t="s">
        <v>6</v>
      </c>
      <c r="D1766" s="2">
        <v>24247</v>
      </c>
      <c r="E1766" s="1" t="s">
        <v>27322</v>
      </c>
    </row>
    <row r="1767" spans="1:5" x14ac:dyDescent="0.2">
      <c r="A1767" s="1">
        <v>16746</v>
      </c>
      <c r="B1767" s="1" t="s">
        <v>26843</v>
      </c>
      <c r="C1767" s="1" t="s">
        <v>26844</v>
      </c>
      <c r="D1767" s="1" t="s">
        <v>6</v>
      </c>
      <c r="E1767" s="1" t="s">
        <v>27322</v>
      </c>
    </row>
    <row r="1768" spans="1:5" x14ac:dyDescent="0.2">
      <c r="A1768" s="1">
        <v>16344</v>
      </c>
      <c r="B1768" s="1" t="s">
        <v>26845</v>
      </c>
      <c r="C1768" s="1" t="s">
        <v>26846</v>
      </c>
      <c r="D1768" s="1" t="s">
        <v>6</v>
      </c>
      <c r="E1768" s="1" t="s">
        <v>27322</v>
      </c>
    </row>
    <row r="1769" spans="1:5" x14ac:dyDescent="0.2">
      <c r="A1769" s="1">
        <v>17250</v>
      </c>
      <c r="B1769" s="1" t="s">
        <v>26847</v>
      </c>
      <c r="C1769" s="1" t="s">
        <v>26848</v>
      </c>
      <c r="D1769" s="1" t="s">
        <v>6</v>
      </c>
      <c r="E1769" s="1" t="s">
        <v>27322</v>
      </c>
    </row>
    <row r="1770" spans="1:5" x14ac:dyDescent="0.2">
      <c r="A1770" s="1">
        <v>18457</v>
      </c>
      <c r="B1770" s="1" t="s">
        <v>23187</v>
      </c>
      <c r="C1770" s="1" t="s">
        <v>26849</v>
      </c>
      <c r="D1770" s="1" t="s">
        <v>6</v>
      </c>
      <c r="E1770" s="1" t="s">
        <v>27322</v>
      </c>
    </row>
    <row r="1771" spans="1:5" x14ac:dyDescent="0.2">
      <c r="A1771" s="1">
        <v>17251</v>
      </c>
      <c r="B1771" s="1" t="s">
        <v>5409</v>
      </c>
      <c r="C1771" s="1" t="s">
        <v>6</v>
      </c>
      <c r="D1771" s="1" t="s">
        <v>6</v>
      </c>
      <c r="E1771" s="1" t="s">
        <v>27322</v>
      </c>
    </row>
    <row r="1772" spans="1:5" x14ac:dyDescent="0.2">
      <c r="A1772" s="1">
        <f>A1771</f>
        <v>17251</v>
      </c>
      <c r="B1772" s="1" t="s">
        <v>26850</v>
      </c>
      <c r="C1772" s="1" t="s">
        <v>8367</v>
      </c>
      <c r="D1772" s="1" t="s">
        <v>8419</v>
      </c>
      <c r="E1772" s="1" t="s">
        <v>27322</v>
      </c>
    </row>
    <row r="1773" spans="1:5" x14ac:dyDescent="0.2">
      <c r="A1773" s="1">
        <v>19468</v>
      </c>
      <c r="B1773" s="1" t="s">
        <v>26851</v>
      </c>
      <c r="C1773" s="1" t="s">
        <v>26852</v>
      </c>
      <c r="D1773" s="1" t="s">
        <v>6</v>
      </c>
      <c r="E1773" s="1" t="s">
        <v>27322</v>
      </c>
    </row>
    <row r="1774" spans="1:5" x14ac:dyDescent="0.2">
      <c r="A1774" s="1">
        <v>15679</v>
      </c>
      <c r="B1774" s="1" t="s">
        <v>26853</v>
      </c>
      <c r="C1774" s="1" t="s">
        <v>6</v>
      </c>
      <c r="D1774" s="1" t="s">
        <v>6</v>
      </c>
      <c r="E1774" s="1" t="s">
        <v>27322</v>
      </c>
    </row>
    <row r="1775" spans="1:5" x14ac:dyDescent="0.2">
      <c r="A1775" s="1">
        <f>A1774</f>
        <v>15679</v>
      </c>
      <c r="B1775" s="1" t="s">
        <v>26854</v>
      </c>
      <c r="C1775" s="1" t="s">
        <v>26855</v>
      </c>
      <c r="D1775" s="2">
        <v>10379</v>
      </c>
      <c r="E1775" s="1" t="s">
        <v>27322</v>
      </c>
    </row>
    <row r="1776" spans="1:5" x14ac:dyDescent="0.2">
      <c r="A1776" s="1">
        <v>15075</v>
      </c>
      <c r="B1776" s="1" t="s">
        <v>26856</v>
      </c>
      <c r="C1776" s="2">
        <v>13649</v>
      </c>
      <c r="D1776" s="1" t="s">
        <v>6</v>
      </c>
      <c r="E1776" s="1" t="s">
        <v>27322</v>
      </c>
    </row>
    <row r="1777" spans="1:5" x14ac:dyDescent="0.2">
      <c r="A1777" s="1">
        <v>16249</v>
      </c>
      <c r="B1777" s="1" t="s">
        <v>26857</v>
      </c>
      <c r="C1777" s="1" t="s">
        <v>6</v>
      </c>
      <c r="D1777" s="1" t="s">
        <v>6</v>
      </c>
      <c r="E1777" s="1" t="s">
        <v>27322</v>
      </c>
    </row>
    <row r="1778" spans="1:5" x14ac:dyDescent="0.2">
      <c r="A1778" s="1">
        <v>18956</v>
      </c>
      <c r="B1778" s="1" t="s">
        <v>26858</v>
      </c>
      <c r="C1778" s="1" t="s">
        <v>26859</v>
      </c>
      <c r="D1778" s="1" t="s">
        <v>6</v>
      </c>
      <c r="E1778" s="1" t="s">
        <v>27322</v>
      </c>
    </row>
    <row r="1779" spans="1:5" x14ac:dyDescent="0.2">
      <c r="A1779" s="1">
        <v>18839</v>
      </c>
      <c r="B1779" s="1" t="s">
        <v>9112</v>
      </c>
      <c r="C1779" s="1" t="s">
        <v>6</v>
      </c>
      <c r="D1779" s="2">
        <v>37534</v>
      </c>
      <c r="E1779" s="1" t="s">
        <v>27322</v>
      </c>
    </row>
    <row r="1780" spans="1:5" x14ac:dyDescent="0.2">
      <c r="A1780" s="1">
        <v>16345</v>
      </c>
      <c r="B1780" s="1" t="s">
        <v>2620</v>
      </c>
      <c r="C1780" s="1" t="s">
        <v>6</v>
      </c>
      <c r="D1780" s="1" t="s">
        <v>6</v>
      </c>
      <c r="E1780" s="1" t="s">
        <v>27322</v>
      </c>
    </row>
    <row r="1781" spans="1:5" x14ac:dyDescent="0.2">
      <c r="A1781" s="1">
        <v>15076</v>
      </c>
      <c r="B1781" s="1" t="s">
        <v>26860</v>
      </c>
      <c r="C1781" s="1" t="s">
        <v>6</v>
      </c>
      <c r="D1781" s="1" t="s">
        <v>6</v>
      </c>
      <c r="E1781" s="1" t="s">
        <v>27322</v>
      </c>
    </row>
    <row r="1782" spans="1:5" x14ac:dyDescent="0.2">
      <c r="A1782" s="1">
        <f>A1781</f>
        <v>15076</v>
      </c>
      <c r="B1782" s="1" t="s">
        <v>26861</v>
      </c>
      <c r="C1782" s="1" t="s">
        <v>26862</v>
      </c>
      <c r="D1782" s="2">
        <v>12418</v>
      </c>
      <c r="E1782" s="1" t="s">
        <v>27322</v>
      </c>
    </row>
    <row r="1783" spans="1:5" x14ac:dyDescent="0.2">
      <c r="A1783" s="1">
        <v>16943</v>
      </c>
      <c r="B1783" s="1" t="s">
        <v>26863</v>
      </c>
      <c r="C1783" s="1" t="s">
        <v>6</v>
      </c>
      <c r="D1783" s="1" t="s">
        <v>6</v>
      </c>
      <c r="E1783" s="1" t="s">
        <v>27322</v>
      </c>
    </row>
    <row r="1784" spans="1:5" x14ac:dyDescent="0.2">
      <c r="A1784" s="1">
        <v>17968</v>
      </c>
      <c r="B1784" s="1" t="s">
        <v>4173</v>
      </c>
      <c r="C1784" s="1" t="s">
        <v>6</v>
      </c>
      <c r="D1784" s="1" t="s">
        <v>6</v>
      </c>
      <c r="E1784" s="1" t="s">
        <v>27322</v>
      </c>
    </row>
    <row r="1785" spans="1:5" x14ac:dyDescent="0.2">
      <c r="A1785" s="1">
        <v>19369</v>
      </c>
      <c r="B1785" s="1" t="s">
        <v>26864</v>
      </c>
      <c r="C1785" s="1" t="s">
        <v>6</v>
      </c>
      <c r="D1785" s="1" t="s">
        <v>6</v>
      </c>
      <c r="E1785" s="1" t="s">
        <v>27322</v>
      </c>
    </row>
    <row r="1786" spans="1:5" x14ac:dyDescent="0.2">
      <c r="A1786" s="1">
        <f>A1785</f>
        <v>19369</v>
      </c>
      <c r="B1786" s="1" t="s">
        <v>26865</v>
      </c>
      <c r="C1786" s="1" t="s">
        <v>26866</v>
      </c>
      <c r="D1786" s="2">
        <v>19510</v>
      </c>
      <c r="E1786" s="1" t="s">
        <v>27322</v>
      </c>
    </row>
    <row r="1787" spans="1:5" x14ac:dyDescent="0.2">
      <c r="A1787" s="1">
        <v>16433</v>
      </c>
      <c r="B1787" s="1" t="s">
        <v>26867</v>
      </c>
      <c r="C1787" s="1" t="s">
        <v>6</v>
      </c>
      <c r="D1787" s="1" t="s">
        <v>6</v>
      </c>
      <c r="E1787" s="1" t="s">
        <v>27322</v>
      </c>
    </row>
    <row r="1788" spans="1:5" x14ac:dyDescent="0.2">
      <c r="A1788" s="1">
        <v>16250</v>
      </c>
      <c r="B1788" s="1" t="s">
        <v>15598</v>
      </c>
      <c r="C1788" s="1" t="s">
        <v>6</v>
      </c>
      <c r="D1788" s="1" t="s">
        <v>6</v>
      </c>
      <c r="E1788" s="1" t="s">
        <v>27322</v>
      </c>
    </row>
    <row r="1789" spans="1:5" x14ac:dyDescent="0.2">
      <c r="A1789" s="1">
        <v>15773</v>
      </c>
      <c r="B1789" s="1" t="s">
        <v>13992</v>
      </c>
      <c r="C1789" s="2">
        <v>879</v>
      </c>
      <c r="D1789" s="1" t="s">
        <v>6</v>
      </c>
      <c r="E1789" s="1" t="s">
        <v>27322</v>
      </c>
    </row>
    <row r="1790" spans="1:5" x14ac:dyDescent="0.2">
      <c r="A1790" s="1">
        <v>16675</v>
      </c>
      <c r="B1790" s="1" t="s">
        <v>26868</v>
      </c>
      <c r="C1790" s="1" t="s">
        <v>6</v>
      </c>
      <c r="D1790" s="2">
        <v>32646</v>
      </c>
      <c r="E1790" s="1" t="s">
        <v>27322</v>
      </c>
    </row>
    <row r="1791" spans="1:5" x14ac:dyDescent="0.2">
      <c r="A1791" s="1">
        <f>A1790</f>
        <v>16675</v>
      </c>
      <c r="B1791" s="1" t="s">
        <v>2624</v>
      </c>
      <c r="C1791" s="1" t="s">
        <v>6</v>
      </c>
      <c r="D1791" s="2">
        <v>26529</v>
      </c>
      <c r="E1791" s="1" t="s">
        <v>27322</v>
      </c>
    </row>
    <row r="1792" spans="1:5" x14ac:dyDescent="0.2">
      <c r="A1792" s="1">
        <v>17970</v>
      </c>
      <c r="B1792" s="1" t="s">
        <v>1013</v>
      </c>
      <c r="C1792" s="1" t="s">
        <v>6</v>
      </c>
      <c r="D1792" s="1" t="s">
        <v>6</v>
      </c>
      <c r="E1792" s="1" t="s">
        <v>27322</v>
      </c>
    </row>
    <row r="1793" spans="1:5" x14ac:dyDescent="0.2">
      <c r="A1793" s="1">
        <f>A1792</f>
        <v>17970</v>
      </c>
      <c r="B1793" s="1" t="s">
        <v>24365</v>
      </c>
      <c r="C1793" s="1" t="s">
        <v>6</v>
      </c>
      <c r="D1793" s="2">
        <v>23785</v>
      </c>
      <c r="E1793" s="1" t="s">
        <v>27322</v>
      </c>
    </row>
    <row r="1794" spans="1:5" x14ac:dyDescent="0.2">
      <c r="A1794" s="1">
        <v>18247</v>
      </c>
      <c r="B1794" s="1" t="s">
        <v>1728</v>
      </c>
      <c r="C1794" s="1" t="s">
        <v>26869</v>
      </c>
      <c r="D1794" s="1" t="s">
        <v>6</v>
      </c>
      <c r="E1794" s="1" t="s">
        <v>27322</v>
      </c>
    </row>
    <row r="1795" spans="1:5" x14ac:dyDescent="0.2">
      <c r="A1795" s="1">
        <v>15857</v>
      </c>
      <c r="B1795" s="1" t="s">
        <v>1437</v>
      </c>
      <c r="C1795" s="1" t="s">
        <v>6</v>
      </c>
      <c r="D1795" s="1" t="s">
        <v>6</v>
      </c>
      <c r="E1795" s="1" t="s">
        <v>27322</v>
      </c>
    </row>
    <row r="1796" spans="1:5" x14ac:dyDescent="0.2">
      <c r="A1796" s="1">
        <v>15951</v>
      </c>
      <c r="B1796" s="1" t="s">
        <v>1438</v>
      </c>
      <c r="C1796" s="2">
        <v>5247</v>
      </c>
      <c r="D1796" s="1" t="s">
        <v>6</v>
      </c>
      <c r="E1796" s="1" t="s">
        <v>27322</v>
      </c>
    </row>
    <row r="1797" spans="1:5" x14ac:dyDescent="0.2">
      <c r="A1797" s="1">
        <v>19470</v>
      </c>
      <c r="B1797" s="1" t="s">
        <v>18720</v>
      </c>
      <c r="C1797" s="1" t="s">
        <v>24540</v>
      </c>
      <c r="D1797" s="1" t="s">
        <v>6</v>
      </c>
      <c r="E1797" s="1" t="s">
        <v>27322</v>
      </c>
    </row>
    <row r="1798" spans="1:5" x14ac:dyDescent="0.2">
      <c r="A1798" s="1">
        <v>16054</v>
      </c>
      <c r="B1798" s="1" t="s">
        <v>6226</v>
      </c>
      <c r="C1798" s="1" t="s">
        <v>6</v>
      </c>
      <c r="D1798" s="1" t="s">
        <v>6</v>
      </c>
      <c r="E1798" s="1" t="s">
        <v>27322</v>
      </c>
    </row>
    <row r="1799" spans="1:5" x14ac:dyDescent="0.2">
      <c r="A1799" s="1">
        <v>17252</v>
      </c>
      <c r="B1799" s="1" t="s">
        <v>6227</v>
      </c>
      <c r="C1799" s="1" t="s">
        <v>6</v>
      </c>
      <c r="D1799" s="1" t="s">
        <v>6</v>
      </c>
      <c r="E1799" s="1" t="s">
        <v>27322</v>
      </c>
    </row>
    <row r="1800" spans="1:5" x14ac:dyDescent="0.2">
      <c r="A1800" s="1">
        <v>18957</v>
      </c>
      <c r="B1800" s="1" t="s">
        <v>26870</v>
      </c>
      <c r="C1800" s="1" t="s">
        <v>21668</v>
      </c>
      <c r="D1800" s="1" t="s">
        <v>6</v>
      </c>
      <c r="E1800" s="1" t="s">
        <v>27322</v>
      </c>
    </row>
    <row r="1801" spans="1:5" x14ac:dyDescent="0.2">
      <c r="A1801" s="1">
        <v>18958</v>
      </c>
      <c r="B1801" s="1" t="s">
        <v>26871</v>
      </c>
      <c r="C1801" s="1" t="s">
        <v>18788</v>
      </c>
      <c r="D1801" s="1" t="s">
        <v>6</v>
      </c>
      <c r="E1801" s="1" t="s">
        <v>27322</v>
      </c>
    </row>
    <row r="1802" spans="1:5" x14ac:dyDescent="0.2">
      <c r="A1802" s="1">
        <v>15680</v>
      </c>
      <c r="B1802" s="1" t="s">
        <v>11676</v>
      </c>
      <c r="C1802" s="1" t="s">
        <v>26872</v>
      </c>
      <c r="D1802" s="1" t="s">
        <v>6</v>
      </c>
      <c r="E1802" s="1" t="s">
        <v>27322</v>
      </c>
    </row>
    <row r="1803" spans="1:5" x14ac:dyDescent="0.2">
      <c r="A1803" s="1">
        <v>15558</v>
      </c>
      <c r="B1803" s="1" t="s">
        <v>5410</v>
      </c>
      <c r="C1803" s="1" t="s">
        <v>26873</v>
      </c>
      <c r="D1803" s="1" t="s">
        <v>6</v>
      </c>
      <c r="E1803" s="1" t="s">
        <v>27322</v>
      </c>
    </row>
    <row r="1804" spans="1:5" x14ac:dyDescent="0.2">
      <c r="A1804" s="1">
        <v>15952</v>
      </c>
      <c r="B1804" s="1" t="s">
        <v>10883</v>
      </c>
      <c r="C1804" s="1" t="s">
        <v>6665</v>
      </c>
      <c r="D1804" s="1" t="s">
        <v>6</v>
      </c>
      <c r="E1804" s="1" t="s">
        <v>27322</v>
      </c>
    </row>
    <row r="1805" spans="1:5" x14ac:dyDescent="0.2">
      <c r="A1805" s="1">
        <f>A1804</f>
        <v>15952</v>
      </c>
      <c r="B1805" s="1" t="s">
        <v>26874</v>
      </c>
      <c r="C1805" s="1" t="s">
        <v>6</v>
      </c>
      <c r="D1805" s="2">
        <v>24981</v>
      </c>
      <c r="E1805" s="1" t="s">
        <v>27322</v>
      </c>
    </row>
    <row r="1806" spans="1:5" x14ac:dyDescent="0.2">
      <c r="A1806" s="1">
        <v>17767</v>
      </c>
      <c r="B1806" s="1" t="s">
        <v>26875</v>
      </c>
      <c r="C1806" s="1" t="s">
        <v>10210</v>
      </c>
      <c r="D1806" s="2">
        <v>23883</v>
      </c>
      <c r="E1806" s="1" t="s">
        <v>27322</v>
      </c>
    </row>
    <row r="1807" spans="1:5" x14ac:dyDescent="0.2">
      <c r="A1807" s="1">
        <v>17253</v>
      </c>
      <c r="B1807" s="1" t="s">
        <v>17751</v>
      </c>
      <c r="C1807" s="1" t="s">
        <v>6</v>
      </c>
      <c r="D1807" s="1" t="s">
        <v>6</v>
      </c>
      <c r="E1807" s="1" t="s">
        <v>27322</v>
      </c>
    </row>
    <row r="1808" spans="1:5" x14ac:dyDescent="0.2">
      <c r="A1808" s="1">
        <v>15681</v>
      </c>
      <c r="B1808" s="1" t="s">
        <v>26876</v>
      </c>
      <c r="C1808" s="1" t="s">
        <v>26877</v>
      </c>
      <c r="D1808" s="1" t="s">
        <v>6</v>
      </c>
      <c r="E1808" s="1" t="s">
        <v>27322</v>
      </c>
    </row>
    <row r="1809" spans="1:5" x14ac:dyDescent="0.2">
      <c r="A1809" s="1">
        <f>A1808</f>
        <v>15681</v>
      </c>
      <c r="B1809" s="1" t="s">
        <v>26878</v>
      </c>
      <c r="C1809" s="1" t="s">
        <v>6</v>
      </c>
      <c r="D1809" s="2">
        <v>26114</v>
      </c>
      <c r="E1809" s="1" t="s">
        <v>27322</v>
      </c>
    </row>
    <row r="1810" spans="1:5" x14ac:dyDescent="0.2">
      <c r="A1810" s="1">
        <v>16145</v>
      </c>
      <c r="B1810" s="1" t="s">
        <v>26879</v>
      </c>
      <c r="C1810" s="1" t="s">
        <v>6</v>
      </c>
      <c r="D1810" s="1" t="s">
        <v>6</v>
      </c>
      <c r="E1810" s="1" t="s">
        <v>27322</v>
      </c>
    </row>
    <row r="1811" spans="1:5" x14ac:dyDescent="0.2">
      <c r="A1811" s="1">
        <v>16677</v>
      </c>
      <c r="B1811" s="1" t="s">
        <v>23203</v>
      </c>
      <c r="C1811" s="1" t="s">
        <v>19047</v>
      </c>
      <c r="D1811" s="2">
        <v>23813</v>
      </c>
      <c r="E1811" s="1" t="s">
        <v>27322</v>
      </c>
    </row>
    <row r="1812" spans="1:5" x14ac:dyDescent="0.2">
      <c r="A1812" s="1">
        <v>16252</v>
      </c>
      <c r="B1812" s="1" t="s">
        <v>26880</v>
      </c>
      <c r="C1812" s="1" t="s">
        <v>6</v>
      </c>
      <c r="D1812" s="2">
        <v>24076</v>
      </c>
      <c r="E1812" s="1" t="s">
        <v>27322</v>
      </c>
    </row>
    <row r="1813" spans="1:5" x14ac:dyDescent="0.2">
      <c r="A1813" s="1">
        <v>16055</v>
      </c>
      <c r="B1813" s="1" t="s">
        <v>26881</v>
      </c>
      <c r="C1813" s="1" t="s">
        <v>19905</v>
      </c>
      <c r="D1813" s="1" t="s">
        <v>6</v>
      </c>
      <c r="E1813" s="1" t="s">
        <v>27322</v>
      </c>
    </row>
    <row r="1814" spans="1:5" x14ac:dyDescent="0.2">
      <c r="A1814" s="1">
        <v>19472</v>
      </c>
      <c r="B1814" s="1" t="s">
        <v>26882</v>
      </c>
      <c r="C1814" s="1" t="s">
        <v>6</v>
      </c>
      <c r="D1814" s="1" t="s">
        <v>6</v>
      </c>
      <c r="E1814" s="1" t="s">
        <v>27322</v>
      </c>
    </row>
    <row r="1815" spans="1:5" x14ac:dyDescent="0.2">
      <c r="A1815" s="1">
        <v>16056</v>
      </c>
      <c r="B1815" s="1" t="s">
        <v>26883</v>
      </c>
      <c r="C1815" s="1" t="s">
        <v>7805</v>
      </c>
      <c r="D1815" s="1" t="s">
        <v>6</v>
      </c>
      <c r="E1815" s="1" t="s">
        <v>27322</v>
      </c>
    </row>
    <row r="1816" spans="1:5" x14ac:dyDescent="0.2">
      <c r="A1816" s="1">
        <v>16678</v>
      </c>
      <c r="B1816" s="1" t="s">
        <v>26884</v>
      </c>
      <c r="C1816" s="1" t="s">
        <v>6</v>
      </c>
      <c r="D1816" s="1" t="s">
        <v>6</v>
      </c>
      <c r="E1816" s="1" t="s">
        <v>27322</v>
      </c>
    </row>
    <row r="1817" spans="1:5" x14ac:dyDescent="0.2">
      <c r="A1817" s="1">
        <f>A1816</f>
        <v>16678</v>
      </c>
      <c r="B1817" s="1" t="s">
        <v>26885</v>
      </c>
      <c r="C1817" s="1" t="s">
        <v>11818</v>
      </c>
      <c r="D1817" s="2">
        <v>1582</v>
      </c>
      <c r="E1817" s="1" t="s">
        <v>27322</v>
      </c>
    </row>
    <row r="1818" spans="1:5" x14ac:dyDescent="0.2">
      <c r="A1818" s="1">
        <v>18353</v>
      </c>
      <c r="B1818" s="1" t="s">
        <v>26886</v>
      </c>
      <c r="C1818" s="1" t="s">
        <v>6</v>
      </c>
      <c r="D1818" s="1" t="s">
        <v>6</v>
      </c>
      <c r="E1818" s="1" t="s">
        <v>27322</v>
      </c>
    </row>
    <row r="1819" spans="1:5" x14ac:dyDescent="0.2">
      <c r="A1819" s="1">
        <v>18840</v>
      </c>
      <c r="B1819" s="1" t="s">
        <v>1032</v>
      </c>
      <c r="C1819" s="1" t="s">
        <v>6</v>
      </c>
      <c r="D1819" s="1" t="s">
        <v>6</v>
      </c>
      <c r="E1819" s="1" t="s">
        <v>27322</v>
      </c>
    </row>
    <row r="1820" spans="1:5" x14ac:dyDescent="0.2">
      <c r="A1820" s="1">
        <v>15360</v>
      </c>
      <c r="B1820" s="1" t="s">
        <v>26887</v>
      </c>
      <c r="C1820" s="1" t="s">
        <v>6</v>
      </c>
      <c r="D1820" s="1" t="s">
        <v>6</v>
      </c>
      <c r="E1820" s="1" t="s">
        <v>27322</v>
      </c>
    </row>
    <row r="1821" spans="1:5" x14ac:dyDescent="0.2">
      <c r="A1821" s="1">
        <v>17088</v>
      </c>
      <c r="B1821" s="1" t="s">
        <v>26888</v>
      </c>
      <c r="C1821" s="1" t="s">
        <v>6</v>
      </c>
      <c r="D1821" s="1" t="s">
        <v>6</v>
      </c>
      <c r="E1821" s="1" t="s">
        <v>27322</v>
      </c>
    </row>
    <row r="1822" spans="1:5" x14ac:dyDescent="0.2">
      <c r="A1822" s="1">
        <v>15559</v>
      </c>
      <c r="B1822" s="1" t="s">
        <v>26889</v>
      </c>
      <c r="C1822" s="1" t="s">
        <v>6</v>
      </c>
      <c r="D1822" s="1" t="s">
        <v>6</v>
      </c>
      <c r="E1822" s="1" t="s">
        <v>27322</v>
      </c>
    </row>
    <row r="1823" spans="1:5" x14ac:dyDescent="0.2">
      <c r="A1823" s="1">
        <v>15682</v>
      </c>
      <c r="B1823" s="1" t="s">
        <v>26890</v>
      </c>
      <c r="C1823" s="1" t="s">
        <v>26891</v>
      </c>
      <c r="D1823" s="1" t="s">
        <v>6</v>
      </c>
      <c r="E1823" s="1" t="s">
        <v>27322</v>
      </c>
    </row>
    <row r="1824" spans="1:5" x14ac:dyDescent="0.2">
      <c r="A1824" s="1">
        <v>18078</v>
      </c>
      <c r="B1824" s="1" t="s">
        <v>26892</v>
      </c>
      <c r="C1824" s="1" t="s">
        <v>13428</v>
      </c>
      <c r="D1824" s="1" t="s">
        <v>6</v>
      </c>
      <c r="E1824" s="1" t="s">
        <v>27322</v>
      </c>
    </row>
    <row r="1825" spans="1:5" x14ac:dyDescent="0.2">
      <c r="A1825" s="1">
        <f t="shared" ref="A1825:A1829" si="49">A1824</f>
        <v>18078</v>
      </c>
      <c r="B1825" s="1" t="s">
        <v>26893</v>
      </c>
      <c r="C1825" s="2">
        <v>80</v>
      </c>
      <c r="D1825" s="2">
        <v>2039</v>
      </c>
      <c r="E1825" s="1" t="s">
        <v>27322</v>
      </c>
    </row>
    <row r="1826" spans="1:5" x14ac:dyDescent="0.2">
      <c r="A1826" s="1">
        <f t="shared" si="49"/>
        <v>18078</v>
      </c>
      <c r="B1826" s="1" t="s">
        <v>26894</v>
      </c>
      <c r="C1826" s="1" t="s">
        <v>6</v>
      </c>
      <c r="D1826" s="2">
        <v>26669</v>
      </c>
      <c r="E1826" s="1" t="s">
        <v>27322</v>
      </c>
    </row>
    <row r="1827" spans="1:5" x14ac:dyDescent="0.2">
      <c r="A1827" s="1">
        <f t="shared" si="49"/>
        <v>18078</v>
      </c>
      <c r="B1827" s="1" t="s">
        <v>26895</v>
      </c>
      <c r="C1827" s="2">
        <v>587</v>
      </c>
      <c r="D1827" s="2">
        <v>2070</v>
      </c>
      <c r="E1827" s="1" t="s">
        <v>27322</v>
      </c>
    </row>
    <row r="1828" spans="1:5" x14ac:dyDescent="0.2">
      <c r="A1828" s="1">
        <f t="shared" si="49"/>
        <v>18078</v>
      </c>
      <c r="B1828" s="1" t="s">
        <v>26896</v>
      </c>
      <c r="C1828" s="1" t="s">
        <v>26897</v>
      </c>
      <c r="D1828" s="2">
        <v>2161</v>
      </c>
      <c r="E1828" s="1" t="s">
        <v>27322</v>
      </c>
    </row>
    <row r="1829" spans="1:5" x14ac:dyDescent="0.2">
      <c r="A1829" s="1">
        <f t="shared" si="49"/>
        <v>18078</v>
      </c>
      <c r="B1829" s="1" t="s">
        <v>19432</v>
      </c>
      <c r="C1829" s="1" t="s">
        <v>18140</v>
      </c>
      <c r="D1829" s="2">
        <v>8596</v>
      </c>
      <c r="E1829" s="1" t="s">
        <v>27322</v>
      </c>
    </row>
    <row r="1830" spans="1:5" x14ac:dyDescent="0.2">
      <c r="A1830" s="1">
        <v>17972</v>
      </c>
      <c r="B1830" s="1" t="s">
        <v>26898</v>
      </c>
      <c r="C1830" s="1"/>
      <c r="D1830" s="1" t="s">
        <v>6</v>
      </c>
      <c r="E1830" s="1" t="s">
        <v>27322</v>
      </c>
    </row>
    <row r="1831" spans="1:5" x14ac:dyDescent="0.2">
      <c r="A1831" s="1">
        <f>A1830</f>
        <v>17972</v>
      </c>
      <c r="B1831" s="1" t="s">
        <v>26899</v>
      </c>
      <c r="C1831" s="1" t="s">
        <v>6</v>
      </c>
      <c r="D1831" s="2">
        <v>27061</v>
      </c>
      <c r="E1831" s="1" t="s">
        <v>27322</v>
      </c>
    </row>
    <row r="1832" spans="1:5" x14ac:dyDescent="0.2">
      <c r="A1832" s="1">
        <v>18354</v>
      </c>
      <c r="B1832" s="1" t="s">
        <v>9140</v>
      </c>
      <c r="C1832" s="1" t="s">
        <v>23015</v>
      </c>
      <c r="D1832" s="1" t="s">
        <v>6</v>
      </c>
      <c r="E1832" s="1" t="s">
        <v>27322</v>
      </c>
    </row>
    <row r="1833" spans="1:5" x14ac:dyDescent="0.2">
      <c r="A1833" s="1">
        <v>17254</v>
      </c>
      <c r="B1833" s="1" t="s">
        <v>2637</v>
      </c>
      <c r="C1833" s="1" t="s">
        <v>6</v>
      </c>
      <c r="D1833" s="1" t="s">
        <v>6</v>
      </c>
      <c r="E1833" s="1" t="s">
        <v>27322</v>
      </c>
    </row>
    <row r="1834" spans="1:5" x14ac:dyDescent="0.2">
      <c r="A1834" s="1">
        <v>18355</v>
      </c>
      <c r="B1834" s="1" t="s">
        <v>26900</v>
      </c>
      <c r="C1834" s="1" t="s">
        <v>6</v>
      </c>
      <c r="D1834" s="1" t="s">
        <v>6</v>
      </c>
      <c r="E1834" s="1" t="s">
        <v>27322</v>
      </c>
    </row>
    <row r="1835" spans="1:5" x14ac:dyDescent="0.2">
      <c r="A1835" s="1">
        <v>15683</v>
      </c>
      <c r="B1835" s="1" t="s">
        <v>7114</v>
      </c>
      <c r="C1835" s="1" t="s">
        <v>11119</v>
      </c>
      <c r="D1835" s="1" t="s">
        <v>6</v>
      </c>
      <c r="E1835" s="1" t="s">
        <v>27322</v>
      </c>
    </row>
    <row r="1836" spans="1:5" x14ac:dyDescent="0.2">
      <c r="A1836" s="1">
        <v>18505</v>
      </c>
      <c r="B1836" s="1" t="s">
        <v>2641</v>
      </c>
      <c r="C1836" s="1" t="s">
        <v>26901</v>
      </c>
      <c r="D1836" s="1" t="s">
        <v>6</v>
      </c>
      <c r="E1836" s="1" t="s">
        <v>27322</v>
      </c>
    </row>
    <row r="1837" spans="1:5" x14ac:dyDescent="0.2">
      <c r="A1837" s="1">
        <v>15953</v>
      </c>
      <c r="B1837" s="1" t="s">
        <v>26902</v>
      </c>
      <c r="C1837" s="1" t="s">
        <v>26903</v>
      </c>
      <c r="D1837" s="2">
        <v>38241</v>
      </c>
      <c r="E1837" s="1" t="s">
        <v>27322</v>
      </c>
    </row>
    <row r="1838" spans="1:5" x14ac:dyDescent="0.2">
      <c r="A1838" s="1">
        <f>A1837</f>
        <v>15953</v>
      </c>
      <c r="B1838" s="1" t="s">
        <v>26904</v>
      </c>
      <c r="C1838" s="1" t="s">
        <v>5506</v>
      </c>
      <c r="D1838" s="2">
        <v>6634</v>
      </c>
      <c r="E1838" s="1" t="s">
        <v>27322</v>
      </c>
    </row>
    <row r="1839" spans="1:5" x14ac:dyDescent="0.2">
      <c r="A1839" s="1">
        <v>17870</v>
      </c>
      <c r="B1839" s="1" t="s">
        <v>26905</v>
      </c>
      <c r="C1839" s="1" t="s">
        <v>6</v>
      </c>
      <c r="D1839" s="1" t="s">
        <v>6</v>
      </c>
      <c r="E1839" s="1" t="s">
        <v>27322</v>
      </c>
    </row>
    <row r="1840" spans="1:5" x14ac:dyDescent="0.2">
      <c r="A1840" s="1">
        <v>18960</v>
      </c>
      <c r="B1840" s="1" t="s">
        <v>26906</v>
      </c>
      <c r="C1840" s="1" t="s">
        <v>26907</v>
      </c>
      <c r="D1840" s="1" t="s">
        <v>6</v>
      </c>
      <c r="E1840" s="1" t="s">
        <v>27322</v>
      </c>
    </row>
    <row r="1841" spans="1:5" x14ac:dyDescent="0.2">
      <c r="A1841" s="1">
        <v>17974</v>
      </c>
      <c r="B1841" s="1" t="s">
        <v>26908</v>
      </c>
      <c r="C1841" s="1" t="s">
        <v>6</v>
      </c>
      <c r="D1841" s="2">
        <v>30608</v>
      </c>
      <c r="E1841" s="1" t="s">
        <v>27322</v>
      </c>
    </row>
    <row r="1842" spans="1:5" x14ac:dyDescent="0.2">
      <c r="A1842" s="1">
        <v>16253</v>
      </c>
      <c r="B1842" s="1" t="s">
        <v>1046</v>
      </c>
      <c r="C1842" s="1" t="s">
        <v>6</v>
      </c>
      <c r="D1842" s="2">
        <v>37527</v>
      </c>
      <c r="E1842" s="1" t="s">
        <v>27322</v>
      </c>
    </row>
    <row r="1843" spans="1:5" x14ac:dyDescent="0.2">
      <c r="A1843" s="1">
        <v>16346</v>
      </c>
      <c r="B1843" s="1" t="s">
        <v>9150</v>
      </c>
      <c r="C1843" s="1" t="s">
        <v>6</v>
      </c>
      <c r="D1843" s="1" t="s">
        <v>6</v>
      </c>
      <c r="E1843" s="1" t="s">
        <v>27322</v>
      </c>
    </row>
    <row r="1844" spans="1:5" x14ac:dyDescent="0.2">
      <c r="A1844" s="1">
        <f>A1843</f>
        <v>16346</v>
      </c>
      <c r="B1844" s="1" t="s">
        <v>26909</v>
      </c>
      <c r="C1844" s="1" t="s">
        <v>6</v>
      </c>
      <c r="D1844" s="2">
        <v>26557</v>
      </c>
      <c r="E1844" s="1" t="s">
        <v>27322</v>
      </c>
    </row>
    <row r="1845" spans="1:5" x14ac:dyDescent="0.2">
      <c r="A1845" s="1">
        <v>17359</v>
      </c>
      <c r="B1845" s="1" t="s">
        <v>26910</v>
      </c>
      <c r="C1845" s="1" t="s">
        <v>6</v>
      </c>
      <c r="D1845" s="2">
        <v>26206</v>
      </c>
      <c r="E1845" s="1" t="s">
        <v>27322</v>
      </c>
    </row>
    <row r="1846" spans="1:5" x14ac:dyDescent="0.2">
      <c r="A1846" s="1">
        <v>17360</v>
      </c>
      <c r="B1846" s="1" t="s">
        <v>26911</v>
      </c>
      <c r="C1846" s="1" t="s">
        <v>6</v>
      </c>
      <c r="D1846" s="1" t="s">
        <v>6</v>
      </c>
      <c r="E1846" s="1" t="s">
        <v>27322</v>
      </c>
    </row>
    <row r="1847" spans="1:5" x14ac:dyDescent="0.2">
      <c r="A1847" s="1">
        <v>15954</v>
      </c>
      <c r="B1847" s="1" t="s">
        <v>1446</v>
      </c>
      <c r="C1847" s="1" t="s">
        <v>6</v>
      </c>
      <c r="D1847" s="1" t="s">
        <v>6</v>
      </c>
      <c r="E1847" s="1" t="s">
        <v>27322</v>
      </c>
    </row>
    <row r="1848" spans="1:5" x14ac:dyDescent="0.2">
      <c r="A1848" s="1">
        <v>15143</v>
      </c>
      <c r="B1848" s="1" t="s">
        <v>26912</v>
      </c>
      <c r="C1848" s="1" t="s">
        <v>23847</v>
      </c>
      <c r="D1848" s="1" t="s">
        <v>6</v>
      </c>
      <c r="E1848" s="1" t="s">
        <v>27322</v>
      </c>
    </row>
    <row r="1849" spans="1:5" x14ac:dyDescent="0.2">
      <c r="A1849" s="1">
        <v>17255</v>
      </c>
      <c r="B1849" s="1" t="s">
        <v>26913</v>
      </c>
      <c r="C1849" s="1" t="s">
        <v>6</v>
      </c>
      <c r="D1849" s="1" t="s">
        <v>6</v>
      </c>
      <c r="E1849" s="1" t="s">
        <v>27322</v>
      </c>
    </row>
    <row r="1850" spans="1:5" x14ac:dyDescent="0.2">
      <c r="A1850" s="1">
        <f>A1849</f>
        <v>17255</v>
      </c>
      <c r="B1850" s="1" t="s">
        <v>26914</v>
      </c>
      <c r="C1850" s="1" t="s">
        <v>19735</v>
      </c>
      <c r="D1850" s="2">
        <v>1978</v>
      </c>
      <c r="E1850" s="1" t="s">
        <v>27322</v>
      </c>
    </row>
    <row r="1851" spans="1:5" x14ac:dyDescent="0.2">
      <c r="A1851" s="1">
        <v>17256</v>
      </c>
      <c r="B1851" s="1" t="s">
        <v>1050</v>
      </c>
      <c r="C1851" s="1" t="s">
        <v>6</v>
      </c>
      <c r="D1851" s="1" t="s">
        <v>6</v>
      </c>
      <c r="E1851" s="1" t="s">
        <v>27322</v>
      </c>
    </row>
    <row r="1852" spans="1:5" x14ac:dyDescent="0.2">
      <c r="A1852" s="1">
        <v>17975</v>
      </c>
      <c r="B1852" s="1" t="s">
        <v>26915</v>
      </c>
      <c r="C1852" s="1" t="s">
        <v>6</v>
      </c>
      <c r="D1852" s="2">
        <v>30365</v>
      </c>
      <c r="E1852" s="1" t="s">
        <v>27322</v>
      </c>
    </row>
    <row r="1853" spans="1:5" x14ac:dyDescent="0.2">
      <c r="A1853" s="1">
        <v>17872</v>
      </c>
      <c r="B1853" s="1" t="s">
        <v>26916</v>
      </c>
      <c r="C1853" s="1" t="s">
        <v>6</v>
      </c>
      <c r="D1853" s="1" t="s">
        <v>6</v>
      </c>
      <c r="E1853" s="1" t="s">
        <v>27322</v>
      </c>
    </row>
    <row r="1854" spans="1:5" x14ac:dyDescent="0.2">
      <c r="A1854" s="1">
        <v>17876</v>
      </c>
      <c r="B1854" s="1" t="s">
        <v>26917</v>
      </c>
      <c r="C1854" s="1" t="s">
        <v>6</v>
      </c>
      <c r="D1854" s="1" t="s">
        <v>6</v>
      </c>
      <c r="E1854" s="1" t="s">
        <v>27322</v>
      </c>
    </row>
    <row r="1855" spans="1:5" x14ac:dyDescent="0.2">
      <c r="A1855" s="1">
        <v>19552</v>
      </c>
      <c r="B1855" s="1" t="s">
        <v>26918</v>
      </c>
      <c r="C1855" s="1" t="s">
        <v>6</v>
      </c>
      <c r="D1855" s="2">
        <v>26627</v>
      </c>
      <c r="E1855" s="1" t="s">
        <v>27322</v>
      </c>
    </row>
    <row r="1856" spans="1:5" x14ac:dyDescent="0.2">
      <c r="A1856" s="1">
        <f t="shared" ref="A1856:A1858" si="50">A1855</f>
        <v>19552</v>
      </c>
      <c r="B1856" s="1" t="s">
        <v>24388</v>
      </c>
      <c r="C1856" s="1" t="s">
        <v>26919</v>
      </c>
      <c r="D1856" s="2">
        <v>26968</v>
      </c>
      <c r="E1856" s="1" t="s">
        <v>27322</v>
      </c>
    </row>
    <row r="1857" spans="1:5" x14ac:dyDescent="0.2">
      <c r="A1857" s="1">
        <f t="shared" si="50"/>
        <v>19552</v>
      </c>
      <c r="B1857" s="1" t="s">
        <v>24388</v>
      </c>
      <c r="C1857" s="1" t="s">
        <v>7941</v>
      </c>
      <c r="D1857" s="1" t="s">
        <v>26920</v>
      </c>
      <c r="E1857" s="1" t="s">
        <v>27322</v>
      </c>
    </row>
    <row r="1858" spans="1:5" x14ac:dyDescent="0.2">
      <c r="A1858" s="1">
        <f t="shared" si="50"/>
        <v>19552</v>
      </c>
      <c r="B1858" s="1" t="s">
        <v>24388</v>
      </c>
      <c r="C1858" s="1" t="s">
        <v>14523</v>
      </c>
      <c r="D1858" s="1" t="s">
        <v>26921</v>
      </c>
      <c r="E1858" s="1" t="s">
        <v>27322</v>
      </c>
    </row>
    <row r="1859" spans="1:5" x14ac:dyDescent="0.2">
      <c r="A1859" s="1">
        <v>15560</v>
      </c>
      <c r="B1859" s="1" t="s">
        <v>26922</v>
      </c>
      <c r="C1859" s="1" t="s">
        <v>6</v>
      </c>
      <c r="D1859" s="1" t="s">
        <v>6</v>
      </c>
      <c r="E1859" s="1" t="s">
        <v>27322</v>
      </c>
    </row>
    <row r="1860" spans="1:5" x14ac:dyDescent="0.2">
      <c r="A1860" s="1">
        <v>16146</v>
      </c>
      <c r="B1860" s="1" t="s">
        <v>5416</v>
      </c>
      <c r="C1860" s="1" t="s">
        <v>6</v>
      </c>
      <c r="D1860" s="1" t="s">
        <v>6</v>
      </c>
      <c r="E1860" s="1" t="s">
        <v>27322</v>
      </c>
    </row>
    <row r="1861" spans="1:5" x14ac:dyDescent="0.2">
      <c r="A1861" s="1">
        <v>19079</v>
      </c>
      <c r="B1861" s="1" t="s">
        <v>26923</v>
      </c>
      <c r="C1861" s="1" t="s">
        <v>18215</v>
      </c>
      <c r="D1861" s="1" t="s">
        <v>6</v>
      </c>
      <c r="E1861" s="1" t="s">
        <v>27322</v>
      </c>
    </row>
    <row r="1862" spans="1:5" x14ac:dyDescent="0.2">
      <c r="A1862" s="1">
        <v>16150</v>
      </c>
      <c r="B1862" s="1" t="s">
        <v>10012</v>
      </c>
      <c r="C1862" s="1" t="s">
        <v>6</v>
      </c>
      <c r="D1862" s="1" t="s">
        <v>6</v>
      </c>
      <c r="E1862" s="1" t="s">
        <v>27322</v>
      </c>
    </row>
    <row r="1863" spans="1:5" x14ac:dyDescent="0.2">
      <c r="A1863" s="1">
        <v>19554</v>
      </c>
      <c r="B1863" s="1" t="s">
        <v>26924</v>
      </c>
      <c r="C1863" s="1" t="s">
        <v>26925</v>
      </c>
      <c r="D1863" s="1" t="s">
        <v>6</v>
      </c>
      <c r="E1863" s="1" t="s">
        <v>27322</v>
      </c>
    </row>
    <row r="1864" spans="1:5" x14ac:dyDescent="0.2">
      <c r="A1864" s="1">
        <v>18654</v>
      </c>
      <c r="B1864" s="1" t="s">
        <v>26926</v>
      </c>
      <c r="C1864" s="1" t="s">
        <v>1941</v>
      </c>
      <c r="D1864" s="2">
        <v>42959</v>
      </c>
      <c r="E1864" s="1" t="s">
        <v>27322</v>
      </c>
    </row>
    <row r="1865" spans="1:5" x14ac:dyDescent="0.2">
      <c r="A1865" s="1">
        <f>A1864</f>
        <v>18654</v>
      </c>
      <c r="B1865" s="1" t="s">
        <v>1052</v>
      </c>
      <c r="C1865" s="1" t="s">
        <v>18651</v>
      </c>
      <c r="D1865" s="2">
        <v>15645</v>
      </c>
      <c r="E1865" s="1" t="s">
        <v>27322</v>
      </c>
    </row>
    <row r="1866" spans="1:5" x14ac:dyDescent="0.2">
      <c r="A1866" s="1">
        <v>18356</v>
      </c>
      <c r="B1866" s="1" t="s">
        <v>26927</v>
      </c>
      <c r="C1866" s="1" t="s">
        <v>26928</v>
      </c>
      <c r="D1866" s="1" t="s">
        <v>6</v>
      </c>
      <c r="E1866" s="1" t="s">
        <v>27322</v>
      </c>
    </row>
    <row r="1867" spans="1:5" x14ac:dyDescent="0.2">
      <c r="A1867" s="1">
        <v>16873</v>
      </c>
      <c r="B1867" s="1" t="s">
        <v>26929</v>
      </c>
      <c r="C1867" s="1" t="s">
        <v>997</v>
      </c>
      <c r="D1867" s="1" t="s">
        <v>6</v>
      </c>
      <c r="E1867" s="1" t="s">
        <v>27322</v>
      </c>
    </row>
    <row r="1868" spans="1:5" x14ac:dyDescent="0.2">
      <c r="A1868" s="1">
        <v>16151</v>
      </c>
      <c r="B1868" s="1" t="s">
        <v>26930</v>
      </c>
      <c r="C1868" s="1" t="s">
        <v>6</v>
      </c>
      <c r="D1868" s="1" t="s">
        <v>6</v>
      </c>
      <c r="E1868" s="1" t="s">
        <v>27322</v>
      </c>
    </row>
    <row r="1869" spans="1:5" x14ac:dyDescent="0.2">
      <c r="A1869" s="1">
        <v>16347</v>
      </c>
      <c r="B1869" s="1" t="s">
        <v>1053</v>
      </c>
      <c r="C1869" s="1" t="s">
        <v>6</v>
      </c>
      <c r="D1869" s="1" t="s">
        <v>6</v>
      </c>
      <c r="E1869" s="1" t="s">
        <v>27322</v>
      </c>
    </row>
    <row r="1870" spans="1:5" x14ac:dyDescent="0.2">
      <c r="A1870" s="1">
        <f>A1869</f>
        <v>16347</v>
      </c>
      <c r="B1870" s="1" t="s">
        <v>17240</v>
      </c>
      <c r="C1870" s="1" t="s">
        <v>26931</v>
      </c>
      <c r="D1870" s="2">
        <v>20240</v>
      </c>
      <c r="E1870" s="1" t="s">
        <v>27322</v>
      </c>
    </row>
    <row r="1871" spans="1:5" x14ac:dyDescent="0.2">
      <c r="A1871" s="1">
        <v>15774</v>
      </c>
      <c r="B1871" s="1" t="s">
        <v>26932</v>
      </c>
      <c r="C1871" s="1" t="s">
        <v>26933</v>
      </c>
      <c r="D1871" s="1" t="s">
        <v>6</v>
      </c>
      <c r="E1871" s="1" t="s">
        <v>27322</v>
      </c>
    </row>
    <row r="1872" spans="1:5" x14ac:dyDescent="0.2">
      <c r="A1872" s="1">
        <v>17976</v>
      </c>
      <c r="B1872" s="1" t="s">
        <v>10903</v>
      </c>
      <c r="C1872" s="1" t="s">
        <v>8813</v>
      </c>
      <c r="D1872" s="1" t="s">
        <v>6</v>
      </c>
      <c r="E1872" s="1" t="s">
        <v>27322</v>
      </c>
    </row>
    <row r="1873" spans="1:5" x14ac:dyDescent="0.2">
      <c r="A1873" s="1">
        <v>16152</v>
      </c>
      <c r="B1873" s="1" t="s">
        <v>26934</v>
      </c>
      <c r="C1873" s="1" t="s">
        <v>6</v>
      </c>
      <c r="D1873" s="2">
        <v>28965</v>
      </c>
      <c r="E1873" s="1" t="s">
        <v>27322</v>
      </c>
    </row>
    <row r="1874" spans="1:5" x14ac:dyDescent="0.2">
      <c r="A1874" s="1">
        <v>18248</v>
      </c>
      <c r="B1874" s="1" t="s">
        <v>26935</v>
      </c>
      <c r="C1874" s="1" t="s">
        <v>6</v>
      </c>
      <c r="D1874" s="1" t="s">
        <v>6</v>
      </c>
      <c r="E1874" s="1" t="s">
        <v>27322</v>
      </c>
    </row>
    <row r="1875" spans="1:5" x14ac:dyDescent="0.2">
      <c r="A1875" s="1">
        <v>17089</v>
      </c>
      <c r="B1875" s="1" t="s">
        <v>2644</v>
      </c>
      <c r="C1875" s="1" t="s">
        <v>6</v>
      </c>
      <c r="D1875" s="2">
        <v>23741</v>
      </c>
      <c r="E1875" s="1" t="s">
        <v>27322</v>
      </c>
    </row>
    <row r="1876" spans="1:5" x14ac:dyDescent="0.2">
      <c r="A1876" s="1">
        <v>17090</v>
      </c>
      <c r="B1876" s="1" t="s">
        <v>26936</v>
      </c>
      <c r="C1876" s="1" t="s">
        <v>6</v>
      </c>
      <c r="D1876" s="1" t="s">
        <v>6</v>
      </c>
      <c r="E1876" s="1" t="s">
        <v>27322</v>
      </c>
    </row>
    <row r="1877" spans="1:5" x14ac:dyDescent="0.2">
      <c r="A1877" s="1">
        <v>18655</v>
      </c>
      <c r="B1877" s="1" t="s">
        <v>26937</v>
      </c>
      <c r="C1877" s="1" t="s">
        <v>6</v>
      </c>
      <c r="D1877" s="1" t="s">
        <v>6</v>
      </c>
      <c r="E1877" s="1" t="s">
        <v>27322</v>
      </c>
    </row>
    <row r="1878" spans="1:5" x14ac:dyDescent="0.2">
      <c r="A1878" s="1">
        <v>16748</v>
      </c>
      <c r="B1878" s="1" t="s">
        <v>26938</v>
      </c>
      <c r="C1878" s="1" t="s">
        <v>6</v>
      </c>
      <c r="D1878" s="1" t="s">
        <v>6</v>
      </c>
      <c r="E1878" s="1" t="s">
        <v>27322</v>
      </c>
    </row>
    <row r="1879" spans="1:5" x14ac:dyDescent="0.2">
      <c r="A1879" s="1">
        <f>A1878</f>
        <v>16748</v>
      </c>
      <c r="B1879" s="1" t="s">
        <v>4304</v>
      </c>
      <c r="C1879" s="1" t="s">
        <v>26939</v>
      </c>
      <c r="D1879" s="2">
        <v>1096</v>
      </c>
      <c r="E1879" s="1" t="s">
        <v>27322</v>
      </c>
    </row>
    <row r="1880" spans="1:5" x14ac:dyDescent="0.2">
      <c r="A1880" s="1">
        <v>17257</v>
      </c>
      <c r="B1880" s="1" t="s">
        <v>26940</v>
      </c>
      <c r="C1880" s="1"/>
      <c r="D1880" s="1" t="s">
        <v>6</v>
      </c>
      <c r="E1880" s="1" t="s">
        <v>27322</v>
      </c>
    </row>
    <row r="1881" spans="1:5" x14ac:dyDescent="0.2">
      <c r="A1881" s="1">
        <v>16254</v>
      </c>
      <c r="B1881" s="1" t="s">
        <v>26941</v>
      </c>
      <c r="C1881" s="1" t="s">
        <v>12864</v>
      </c>
      <c r="D1881" s="1" t="s">
        <v>6</v>
      </c>
      <c r="E1881" s="1" t="s">
        <v>27322</v>
      </c>
    </row>
    <row r="1882" spans="1:5" x14ac:dyDescent="0.2">
      <c r="A1882" s="1">
        <v>15077</v>
      </c>
      <c r="B1882" s="1" t="s">
        <v>26942</v>
      </c>
      <c r="C1882" s="1" t="s">
        <v>11071</v>
      </c>
      <c r="D1882" s="1" t="s">
        <v>6</v>
      </c>
      <c r="E1882" s="1" t="s">
        <v>27322</v>
      </c>
    </row>
    <row r="1883" spans="1:5" x14ac:dyDescent="0.2">
      <c r="A1883" s="1">
        <f>A1882</f>
        <v>15077</v>
      </c>
      <c r="B1883" s="1" t="s">
        <v>26943</v>
      </c>
      <c r="C1883" s="1" t="s">
        <v>26944</v>
      </c>
      <c r="D1883" s="2">
        <v>26334</v>
      </c>
      <c r="E1883" s="1" t="s">
        <v>27322</v>
      </c>
    </row>
    <row r="1884" spans="1:5" x14ac:dyDescent="0.2">
      <c r="A1884" s="1">
        <v>17260</v>
      </c>
      <c r="B1884" s="1" t="s">
        <v>26945</v>
      </c>
      <c r="C1884" s="1" t="s">
        <v>6</v>
      </c>
      <c r="D1884" s="1" t="s">
        <v>6</v>
      </c>
      <c r="E1884" s="1" t="s">
        <v>27322</v>
      </c>
    </row>
    <row r="1885" spans="1:5" x14ac:dyDescent="0.2">
      <c r="A1885" s="1">
        <v>19555</v>
      </c>
      <c r="B1885" s="1" t="s">
        <v>26946</v>
      </c>
      <c r="C1885" s="1" t="s">
        <v>6</v>
      </c>
      <c r="D1885" s="1" t="s">
        <v>6</v>
      </c>
      <c r="E1885" s="1" t="s">
        <v>27322</v>
      </c>
    </row>
    <row r="1886" spans="1:5" x14ac:dyDescent="0.2">
      <c r="A1886" s="1">
        <v>18458</v>
      </c>
      <c r="B1886" s="1" t="s">
        <v>26947</v>
      </c>
      <c r="C1886" s="1" t="s">
        <v>6</v>
      </c>
      <c r="D1886" s="1" t="s">
        <v>6</v>
      </c>
      <c r="E1886" s="1" t="s">
        <v>27322</v>
      </c>
    </row>
    <row r="1887" spans="1:5" x14ac:dyDescent="0.2">
      <c r="A1887" s="1">
        <v>17361</v>
      </c>
      <c r="B1887" s="1" t="s">
        <v>13203</v>
      </c>
      <c r="C1887" s="1" t="s">
        <v>26948</v>
      </c>
      <c r="D1887" s="1" t="s">
        <v>6</v>
      </c>
      <c r="E1887" s="1" t="s">
        <v>27322</v>
      </c>
    </row>
    <row r="1888" spans="1:5" x14ac:dyDescent="0.2">
      <c r="A1888" s="1">
        <v>17768</v>
      </c>
      <c r="B1888" s="1" t="s">
        <v>26949</v>
      </c>
      <c r="C1888" s="1" t="s">
        <v>964</v>
      </c>
      <c r="D1888" s="1" t="s">
        <v>6</v>
      </c>
      <c r="E1888" s="1" t="s">
        <v>27322</v>
      </c>
    </row>
    <row r="1889" spans="1:5" x14ac:dyDescent="0.2">
      <c r="A1889" s="1">
        <v>15955</v>
      </c>
      <c r="B1889" s="1" t="s">
        <v>26950</v>
      </c>
      <c r="C1889" s="1" t="s">
        <v>6</v>
      </c>
      <c r="D1889" s="1" t="s">
        <v>6</v>
      </c>
      <c r="E1889" s="1" t="s">
        <v>27322</v>
      </c>
    </row>
    <row r="1890" spans="1:5" x14ac:dyDescent="0.2">
      <c r="A1890" s="1">
        <v>15860</v>
      </c>
      <c r="B1890" s="1" t="s">
        <v>9172</v>
      </c>
      <c r="C1890" s="1" t="s">
        <v>24276</v>
      </c>
      <c r="D1890" s="1" t="s">
        <v>6</v>
      </c>
      <c r="E1890" s="1" t="s">
        <v>27322</v>
      </c>
    </row>
    <row r="1891" spans="1:5" x14ac:dyDescent="0.2">
      <c r="A1891" s="1">
        <v>17575</v>
      </c>
      <c r="B1891" s="1" t="s">
        <v>15120</v>
      </c>
      <c r="C1891" s="1" t="s">
        <v>6</v>
      </c>
      <c r="D1891" s="1" t="s">
        <v>6</v>
      </c>
      <c r="E1891" s="1" t="s">
        <v>27322</v>
      </c>
    </row>
    <row r="1892" spans="1:5" x14ac:dyDescent="0.2">
      <c r="A1892" s="1">
        <v>18962</v>
      </c>
      <c r="B1892" s="1" t="s">
        <v>26951</v>
      </c>
      <c r="C1892" s="1" t="s">
        <v>6</v>
      </c>
      <c r="D1892" s="1" t="s">
        <v>6</v>
      </c>
      <c r="E1892" s="1" t="s">
        <v>27322</v>
      </c>
    </row>
    <row r="1893" spans="1:5" x14ac:dyDescent="0.2">
      <c r="A1893" s="1">
        <v>15861</v>
      </c>
      <c r="B1893" s="1" t="s">
        <v>26952</v>
      </c>
      <c r="C1893" s="1" t="s">
        <v>6</v>
      </c>
      <c r="D1893" s="1" t="s">
        <v>6</v>
      </c>
      <c r="E1893" s="1" t="s">
        <v>27322</v>
      </c>
    </row>
    <row r="1894" spans="1:5" x14ac:dyDescent="0.2">
      <c r="A1894" s="1">
        <v>15561</v>
      </c>
      <c r="B1894" s="1" t="s">
        <v>26953</v>
      </c>
      <c r="C1894" s="1" t="s">
        <v>26954</v>
      </c>
      <c r="D1894" s="1" t="s">
        <v>6</v>
      </c>
      <c r="E1894" s="1" t="s">
        <v>27322</v>
      </c>
    </row>
    <row r="1895" spans="1:5" x14ac:dyDescent="0.2">
      <c r="A1895" s="1">
        <v>16679</v>
      </c>
      <c r="B1895" s="1" t="s">
        <v>26955</v>
      </c>
      <c r="C1895" s="1" t="s">
        <v>26956</v>
      </c>
      <c r="D1895" s="1" t="s">
        <v>6</v>
      </c>
      <c r="E1895" s="1" t="s">
        <v>27322</v>
      </c>
    </row>
    <row r="1896" spans="1:5" x14ac:dyDescent="0.2">
      <c r="A1896" s="1">
        <v>19474</v>
      </c>
      <c r="B1896" s="1" t="s">
        <v>26957</v>
      </c>
      <c r="C1896" s="1" t="s">
        <v>6</v>
      </c>
      <c r="D1896" s="1" t="s">
        <v>6</v>
      </c>
      <c r="E1896" s="1" t="s">
        <v>27322</v>
      </c>
    </row>
    <row r="1897" spans="1:5" x14ac:dyDescent="0.2">
      <c r="A1897" s="1">
        <v>18357</v>
      </c>
      <c r="B1897" s="1" t="s">
        <v>26958</v>
      </c>
      <c r="C1897" s="1" t="s">
        <v>6</v>
      </c>
      <c r="D1897" s="1" t="s">
        <v>6</v>
      </c>
      <c r="E1897" s="1" t="s">
        <v>27322</v>
      </c>
    </row>
    <row r="1898" spans="1:5" x14ac:dyDescent="0.2">
      <c r="A1898" s="1">
        <f>A1897</f>
        <v>18357</v>
      </c>
      <c r="B1898" s="1" t="s">
        <v>26959</v>
      </c>
      <c r="C1898" s="1" t="s">
        <v>16677</v>
      </c>
      <c r="D1898" s="2">
        <v>3378</v>
      </c>
      <c r="E1898" s="1" t="s">
        <v>27322</v>
      </c>
    </row>
    <row r="1899" spans="1:5" x14ac:dyDescent="0.2">
      <c r="A1899" s="1">
        <v>17769</v>
      </c>
      <c r="B1899" s="1" t="s">
        <v>26960</v>
      </c>
      <c r="C1899" s="1" t="s">
        <v>6</v>
      </c>
      <c r="D1899" s="1" t="s">
        <v>6</v>
      </c>
      <c r="E1899" s="1" t="s">
        <v>27322</v>
      </c>
    </row>
    <row r="1900" spans="1:5" x14ac:dyDescent="0.2">
      <c r="A1900" s="1">
        <v>18079</v>
      </c>
      <c r="B1900" s="1" t="s">
        <v>26961</v>
      </c>
      <c r="C1900" s="1" t="s">
        <v>26962</v>
      </c>
      <c r="D1900" s="1" t="s">
        <v>6</v>
      </c>
      <c r="E1900" s="1" t="s">
        <v>27322</v>
      </c>
    </row>
    <row r="1901" spans="1:5" x14ac:dyDescent="0.2">
      <c r="A1901" s="1">
        <v>18080</v>
      </c>
      <c r="B1901" s="1" t="s">
        <v>26963</v>
      </c>
      <c r="C1901" s="1" t="s">
        <v>796</v>
      </c>
      <c r="D1901" s="1" t="s">
        <v>6</v>
      </c>
      <c r="E1901" s="1" t="s">
        <v>27322</v>
      </c>
    </row>
    <row r="1902" spans="1:5" x14ac:dyDescent="0.2">
      <c r="A1902" s="1">
        <v>15684</v>
      </c>
      <c r="B1902" s="1" t="s">
        <v>26964</v>
      </c>
      <c r="C1902" s="2">
        <v>6873</v>
      </c>
      <c r="D1902" s="1" t="s">
        <v>6</v>
      </c>
      <c r="E1902" s="1" t="s">
        <v>27322</v>
      </c>
    </row>
    <row r="1903" spans="1:5" x14ac:dyDescent="0.2">
      <c r="A1903" s="1">
        <v>16255</v>
      </c>
      <c r="B1903" s="1" t="s">
        <v>15122</v>
      </c>
      <c r="C1903" s="1" t="s">
        <v>26965</v>
      </c>
      <c r="D1903" s="1" t="s">
        <v>6</v>
      </c>
      <c r="E1903" s="1" t="s">
        <v>27322</v>
      </c>
    </row>
    <row r="1904" spans="1:5" x14ac:dyDescent="0.2">
      <c r="A1904" s="1">
        <v>16057</v>
      </c>
      <c r="B1904" s="1" t="s">
        <v>26966</v>
      </c>
      <c r="C1904" s="1" t="s">
        <v>6</v>
      </c>
      <c r="D1904" s="1" t="s">
        <v>6</v>
      </c>
      <c r="E1904" s="1" t="s">
        <v>27322</v>
      </c>
    </row>
    <row r="1905" spans="1:5" x14ac:dyDescent="0.2">
      <c r="A1905" s="1">
        <v>15078</v>
      </c>
      <c r="B1905" s="1" t="s">
        <v>26967</v>
      </c>
      <c r="C1905" s="1" t="s">
        <v>6</v>
      </c>
      <c r="D1905" s="1" t="s">
        <v>6</v>
      </c>
      <c r="E1905" s="1" t="s">
        <v>27322</v>
      </c>
    </row>
    <row r="1906" spans="1:5" x14ac:dyDescent="0.2">
      <c r="A1906" s="1">
        <v>16749</v>
      </c>
      <c r="B1906" s="1" t="s">
        <v>26968</v>
      </c>
      <c r="C1906" s="1" t="s">
        <v>26969</v>
      </c>
      <c r="D1906" s="1" t="s">
        <v>6</v>
      </c>
      <c r="E1906" s="1" t="s">
        <v>27322</v>
      </c>
    </row>
    <row r="1907" spans="1:5" x14ac:dyDescent="0.2">
      <c r="A1907" s="1">
        <v>16256</v>
      </c>
      <c r="B1907" s="1" t="s">
        <v>26970</v>
      </c>
      <c r="C1907" s="1" t="s">
        <v>6</v>
      </c>
      <c r="D1907" s="1" t="s">
        <v>6</v>
      </c>
      <c r="E1907" s="1" t="s">
        <v>27322</v>
      </c>
    </row>
    <row r="1908" spans="1:5" x14ac:dyDescent="0.2">
      <c r="A1908" s="1">
        <f>A1907</f>
        <v>16256</v>
      </c>
      <c r="B1908" s="1" t="s">
        <v>17783</v>
      </c>
      <c r="C1908" s="1" t="s">
        <v>6</v>
      </c>
      <c r="D1908" s="2">
        <v>26222</v>
      </c>
      <c r="E1908" s="1" t="s">
        <v>27322</v>
      </c>
    </row>
    <row r="1909" spans="1:5" x14ac:dyDescent="0.2">
      <c r="A1909" s="1">
        <v>15478</v>
      </c>
      <c r="B1909" s="1" t="s">
        <v>9181</v>
      </c>
      <c r="C1909" s="1" t="s">
        <v>6</v>
      </c>
      <c r="D1909" s="1" t="s">
        <v>6</v>
      </c>
      <c r="E1909" s="1" t="s">
        <v>27322</v>
      </c>
    </row>
    <row r="1910" spans="1:5" x14ac:dyDescent="0.2">
      <c r="A1910" s="1">
        <v>16680</v>
      </c>
      <c r="B1910" s="1" t="s">
        <v>26971</v>
      </c>
      <c r="C1910" s="1" t="s">
        <v>26972</v>
      </c>
      <c r="D1910" s="1" t="s">
        <v>6</v>
      </c>
      <c r="E1910" s="1" t="s">
        <v>27322</v>
      </c>
    </row>
    <row r="1911" spans="1:5" x14ac:dyDescent="0.2">
      <c r="A1911" s="1">
        <f>A1910</f>
        <v>16680</v>
      </c>
      <c r="B1911" s="1" t="s">
        <v>26973</v>
      </c>
      <c r="C1911" s="1" t="s">
        <v>6</v>
      </c>
      <c r="D1911" s="2">
        <v>25294</v>
      </c>
      <c r="E1911" s="1" t="s">
        <v>27322</v>
      </c>
    </row>
    <row r="1912" spans="1:5" x14ac:dyDescent="0.2">
      <c r="A1912" s="1">
        <v>15479</v>
      </c>
      <c r="B1912" s="1" t="s">
        <v>9184</v>
      </c>
      <c r="C1912" s="1" t="s">
        <v>6</v>
      </c>
      <c r="D1912" s="1" t="s">
        <v>6</v>
      </c>
      <c r="E1912" s="1" t="s">
        <v>27322</v>
      </c>
    </row>
    <row r="1913" spans="1:5" x14ac:dyDescent="0.2">
      <c r="A1913" s="1">
        <v>15480</v>
      </c>
      <c r="B1913" s="1" t="s">
        <v>26974</v>
      </c>
      <c r="C1913" s="1" t="s">
        <v>17593</v>
      </c>
      <c r="D1913" s="1" t="s">
        <v>6</v>
      </c>
      <c r="E1913" s="1" t="s">
        <v>27322</v>
      </c>
    </row>
    <row r="1914" spans="1:5" x14ac:dyDescent="0.2">
      <c r="A1914" s="1">
        <v>16681</v>
      </c>
      <c r="B1914" s="1" t="s">
        <v>26975</v>
      </c>
      <c r="C1914" s="1" t="s">
        <v>434</v>
      </c>
      <c r="D1914" s="1" t="s">
        <v>6</v>
      </c>
      <c r="E1914" s="1" t="s">
        <v>27322</v>
      </c>
    </row>
    <row r="1915" spans="1:5" x14ac:dyDescent="0.2">
      <c r="A1915" s="1">
        <v>17576</v>
      </c>
      <c r="B1915" s="1" t="s">
        <v>26976</v>
      </c>
      <c r="C1915" s="1" t="s">
        <v>6</v>
      </c>
      <c r="D1915" s="1" t="s">
        <v>6</v>
      </c>
      <c r="E1915" s="1" t="s">
        <v>27322</v>
      </c>
    </row>
    <row r="1916" spans="1:5" x14ac:dyDescent="0.2">
      <c r="A1916" s="1">
        <f>A1915</f>
        <v>17576</v>
      </c>
      <c r="B1916" s="1" t="s">
        <v>26977</v>
      </c>
      <c r="C1916" s="1" t="s">
        <v>26978</v>
      </c>
      <c r="D1916" s="2">
        <v>20940</v>
      </c>
      <c r="E1916" s="1" t="s">
        <v>27322</v>
      </c>
    </row>
    <row r="1917" spans="1:5" x14ac:dyDescent="0.2">
      <c r="A1917" s="1">
        <v>16874</v>
      </c>
      <c r="B1917" s="1" t="s">
        <v>26979</v>
      </c>
      <c r="C1917" s="1" t="s">
        <v>26980</v>
      </c>
      <c r="D1917" s="1" t="s">
        <v>6</v>
      </c>
      <c r="E1917" s="1" t="s">
        <v>27322</v>
      </c>
    </row>
    <row r="1918" spans="1:5" x14ac:dyDescent="0.2">
      <c r="A1918" s="1">
        <v>16257</v>
      </c>
      <c r="B1918" s="1" t="s">
        <v>26981</v>
      </c>
      <c r="C1918" s="1" t="s">
        <v>24758</v>
      </c>
      <c r="D1918" s="2">
        <v>38465</v>
      </c>
      <c r="E1918" s="1" t="s">
        <v>27322</v>
      </c>
    </row>
    <row r="1919" spans="1:5" x14ac:dyDescent="0.2">
      <c r="A1919" s="1">
        <v>17877</v>
      </c>
      <c r="B1919" s="1" t="s">
        <v>26982</v>
      </c>
      <c r="C1919" s="1" t="s">
        <v>6</v>
      </c>
      <c r="D1919" s="2">
        <v>30169</v>
      </c>
      <c r="E1919" s="1" t="s">
        <v>27322</v>
      </c>
    </row>
    <row r="1920" spans="1:5" x14ac:dyDescent="0.2">
      <c r="A1920" s="1">
        <f>A1919</f>
        <v>17877</v>
      </c>
      <c r="B1920" s="1" t="s">
        <v>26983</v>
      </c>
      <c r="C1920" s="1" t="s">
        <v>26984</v>
      </c>
      <c r="D1920" s="2">
        <v>2588</v>
      </c>
      <c r="E1920" s="1" t="s">
        <v>27322</v>
      </c>
    </row>
    <row r="1921" spans="1:5" x14ac:dyDescent="0.2">
      <c r="A1921" s="1">
        <v>18963</v>
      </c>
      <c r="B1921" s="1" t="s">
        <v>26985</v>
      </c>
      <c r="C1921" s="1" t="s">
        <v>26986</v>
      </c>
      <c r="D1921" s="1" t="s">
        <v>6</v>
      </c>
      <c r="E1921" s="1" t="s">
        <v>27322</v>
      </c>
    </row>
    <row r="1922" spans="1:5" x14ac:dyDescent="0.2">
      <c r="A1922" s="1">
        <v>15501</v>
      </c>
      <c r="B1922" s="1" t="s">
        <v>4336</v>
      </c>
      <c r="C1922" s="1" t="s">
        <v>26987</v>
      </c>
      <c r="D1922" s="1" t="s">
        <v>6</v>
      </c>
      <c r="E1922" s="1" t="s">
        <v>27322</v>
      </c>
    </row>
    <row r="1923" spans="1:5" x14ac:dyDescent="0.2">
      <c r="A1923" s="1">
        <v>17770</v>
      </c>
      <c r="B1923" s="1" t="s">
        <v>26988</v>
      </c>
      <c r="C1923" s="1" t="s">
        <v>6</v>
      </c>
      <c r="D1923" s="2">
        <v>23771</v>
      </c>
      <c r="E1923" s="1" t="s">
        <v>27322</v>
      </c>
    </row>
    <row r="1924" spans="1:5" x14ac:dyDescent="0.2">
      <c r="A1924" s="1">
        <v>17577</v>
      </c>
      <c r="B1924" s="1" t="s">
        <v>26989</v>
      </c>
      <c r="C1924" s="1" t="s">
        <v>6</v>
      </c>
      <c r="D1924" s="2">
        <v>38003</v>
      </c>
      <c r="E1924" s="1" t="s">
        <v>27322</v>
      </c>
    </row>
    <row r="1925" spans="1:5" x14ac:dyDescent="0.2">
      <c r="A1925" s="1">
        <v>18964</v>
      </c>
      <c r="B1925" s="1" t="s">
        <v>26990</v>
      </c>
      <c r="C1925" s="1" t="s">
        <v>19183</v>
      </c>
      <c r="D1925" s="1" t="s">
        <v>6</v>
      </c>
      <c r="E1925" s="1" t="s">
        <v>27322</v>
      </c>
    </row>
    <row r="1926" spans="1:5" x14ac:dyDescent="0.2">
      <c r="A1926" s="1">
        <v>18459</v>
      </c>
      <c r="B1926" s="1" t="s">
        <v>26991</v>
      </c>
      <c r="C1926" s="1" t="s">
        <v>26992</v>
      </c>
      <c r="D1926" s="1" t="s">
        <v>6</v>
      </c>
      <c r="E1926" s="1" t="s">
        <v>27322</v>
      </c>
    </row>
    <row r="1927" spans="1:5" x14ac:dyDescent="0.2">
      <c r="A1927" s="1">
        <f t="shared" ref="A1927:A1928" si="51">A1926</f>
        <v>18459</v>
      </c>
      <c r="B1927" s="1" t="s">
        <v>26993</v>
      </c>
      <c r="C1927" s="1" t="s">
        <v>6</v>
      </c>
      <c r="D1927" s="2">
        <v>23589</v>
      </c>
      <c r="E1927" s="1" t="s">
        <v>27322</v>
      </c>
    </row>
    <row r="1928" spans="1:5" x14ac:dyDescent="0.2">
      <c r="A1928" s="1">
        <f t="shared" si="51"/>
        <v>18459</v>
      </c>
      <c r="B1928" s="1" t="s">
        <v>15637</v>
      </c>
      <c r="C1928" s="1" t="s">
        <v>26994</v>
      </c>
      <c r="D1928" s="1" t="s">
        <v>26995</v>
      </c>
      <c r="E1928" s="1" t="s">
        <v>27322</v>
      </c>
    </row>
    <row r="1929" spans="1:5" x14ac:dyDescent="0.2">
      <c r="A1929" s="1">
        <v>15956</v>
      </c>
      <c r="B1929" s="1" t="s">
        <v>5108</v>
      </c>
      <c r="C1929" s="1" t="s">
        <v>19476</v>
      </c>
      <c r="D1929" s="1" t="s">
        <v>6</v>
      </c>
      <c r="E1929" s="1" t="s">
        <v>27322</v>
      </c>
    </row>
    <row r="1930" spans="1:5" x14ac:dyDescent="0.2">
      <c r="A1930" s="1">
        <v>18842</v>
      </c>
      <c r="B1930" s="1" t="s">
        <v>26996</v>
      </c>
      <c r="C1930" s="1" t="s">
        <v>6</v>
      </c>
      <c r="D1930" s="1" t="s">
        <v>6</v>
      </c>
      <c r="E1930" s="1" t="s">
        <v>27322</v>
      </c>
    </row>
    <row r="1931" spans="1:5" x14ac:dyDescent="0.2">
      <c r="A1931" s="1">
        <v>15081</v>
      </c>
      <c r="B1931" s="1" t="s">
        <v>26997</v>
      </c>
      <c r="C1931" s="1" t="s">
        <v>18444</v>
      </c>
      <c r="D1931" s="1" t="s">
        <v>6</v>
      </c>
      <c r="E1931" s="1" t="s">
        <v>27322</v>
      </c>
    </row>
    <row r="1932" spans="1:5" x14ac:dyDescent="0.2">
      <c r="A1932" s="1">
        <v>18843</v>
      </c>
      <c r="B1932" s="1" t="s">
        <v>26998</v>
      </c>
      <c r="C1932" s="1" t="s">
        <v>6</v>
      </c>
      <c r="D1932" s="1" t="s">
        <v>6</v>
      </c>
      <c r="E1932" s="1" t="s">
        <v>27322</v>
      </c>
    </row>
    <row r="1933" spans="1:5" x14ac:dyDescent="0.2">
      <c r="A1933" s="1">
        <v>17261</v>
      </c>
      <c r="B1933" s="1" t="s">
        <v>26999</v>
      </c>
      <c r="C1933" s="1" t="s">
        <v>6</v>
      </c>
      <c r="D1933" s="1" t="s">
        <v>6</v>
      </c>
      <c r="E1933" s="1" t="s">
        <v>27322</v>
      </c>
    </row>
    <row r="1934" spans="1:5" x14ac:dyDescent="0.2">
      <c r="A1934" s="1">
        <v>15129</v>
      </c>
      <c r="B1934" s="1" t="s">
        <v>27000</v>
      </c>
      <c r="C1934" s="1" t="s">
        <v>27001</v>
      </c>
      <c r="D1934" s="1" t="s">
        <v>6</v>
      </c>
      <c r="E1934" s="1" t="s">
        <v>27322</v>
      </c>
    </row>
    <row r="1935" spans="1:5" x14ac:dyDescent="0.2">
      <c r="A1935" s="1">
        <v>18460</v>
      </c>
      <c r="B1935" s="1" t="s">
        <v>27002</v>
      </c>
      <c r="C1935" s="1" t="s">
        <v>6</v>
      </c>
      <c r="D1935" s="2">
        <v>40796</v>
      </c>
      <c r="E1935" s="1" t="s">
        <v>27322</v>
      </c>
    </row>
    <row r="1936" spans="1:5" x14ac:dyDescent="0.2">
      <c r="A1936" s="1">
        <v>18966</v>
      </c>
      <c r="B1936" s="1" t="s">
        <v>15664</v>
      </c>
      <c r="C1936" s="1" t="s">
        <v>1229</v>
      </c>
      <c r="D1936" s="1" t="s">
        <v>6</v>
      </c>
      <c r="E1936" s="1" t="s">
        <v>27322</v>
      </c>
    </row>
    <row r="1937" spans="1:5" x14ac:dyDescent="0.2">
      <c r="A1937" s="1">
        <v>19399</v>
      </c>
      <c r="B1937" s="1" t="s">
        <v>27003</v>
      </c>
      <c r="C1937" s="2">
        <v>27648</v>
      </c>
      <c r="D1937" s="1" t="s">
        <v>6</v>
      </c>
      <c r="E1937" s="1" t="s">
        <v>27322</v>
      </c>
    </row>
    <row r="1938" spans="1:5" x14ac:dyDescent="0.2">
      <c r="A1938" s="1">
        <v>15361</v>
      </c>
      <c r="B1938" s="1" t="s">
        <v>27004</v>
      </c>
      <c r="C1938" s="1" t="s">
        <v>6</v>
      </c>
      <c r="D1938" s="2">
        <v>43239</v>
      </c>
      <c r="E1938" s="1" t="s">
        <v>27322</v>
      </c>
    </row>
    <row r="1939" spans="1:5" x14ac:dyDescent="0.2">
      <c r="A1939" s="1">
        <v>15685</v>
      </c>
      <c r="B1939" s="1" t="s">
        <v>27005</v>
      </c>
      <c r="C1939" s="1" t="s">
        <v>6232</v>
      </c>
      <c r="D1939" s="1" t="s">
        <v>6</v>
      </c>
      <c r="E1939" s="1" t="s">
        <v>27322</v>
      </c>
    </row>
    <row r="1940" spans="1:5" x14ac:dyDescent="0.2">
      <c r="A1940" s="1">
        <v>15775</v>
      </c>
      <c r="B1940" s="1" t="s">
        <v>27006</v>
      </c>
      <c r="C1940" s="1" t="s">
        <v>27007</v>
      </c>
      <c r="D1940" s="1" t="s">
        <v>6</v>
      </c>
      <c r="E1940" s="1" t="s">
        <v>27322</v>
      </c>
    </row>
    <row r="1941" spans="1:5" x14ac:dyDescent="0.2">
      <c r="A1941" s="1">
        <v>16434</v>
      </c>
      <c r="B1941" s="1" t="s">
        <v>27008</v>
      </c>
      <c r="C1941" s="1" t="s">
        <v>6</v>
      </c>
      <c r="D1941" s="1" t="s">
        <v>6</v>
      </c>
      <c r="E1941" s="1" t="s">
        <v>27322</v>
      </c>
    </row>
    <row r="1942" spans="1:5" x14ac:dyDescent="0.2">
      <c r="A1942" s="1">
        <f>A1941</f>
        <v>16434</v>
      </c>
      <c r="B1942" s="1" t="s">
        <v>27009</v>
      </c>
      <c r="C1942" s="1" t="s">
        <v>19378</v>
      </c>
      <c r="D1942" s="2">
        <v>4565</v>
      </c>
      <c r="E1942" s="1" t="s">
        <v>27322</v>
      </c>
    </row>
    <row r="1943" spans="1:5" x14ac:dyDescent="0.2">
      <c r="A1943" s="1">
        <v>18968</v>
      </c>
      <c r="B1943" s="1" t="s">
        <v>27010</v>
      </c>
      <c r="C1943" s="1" t="s">
        <v>6</v>
      </c>
      <c r="D1943" s="1" t="s">
        <v>6</v>
      </c>
      <c r="E1943" s="1" t="s">
        <v>27322</v>
      </c>
    </row>
    <row r="1944" spans="1:5" x14ac:dyDescent="0.2">
      <c r="A1944" s="1">
        <v>15362</v>
      </c>
      <c r="B1944" s="1" t="s">
        <v>27011</v>
      </c>
      <c r="C1944" s="1" t="s">
        <v>27012</v>
      </c>
      <c r="D1944" s="1" t="s">
        <v>6</v>
      </c>
      <c r="E1944" s="1" t="s">
        <v>27322</v>
      </c>
    </row>
    <row r="1945" spans="1:5" x14ac:dyDescent="0.2">
      <c r="A1945" s="1">
        <v>15776</v>
      </c>
      <c r="B1945" s="1" t="s">
        <v>27013</v>
      </c>
      <c r="C1945" s="1" t="s">
        <v>6</v>
      </c>
      <c r="D1945" s="2">
        <v>30758</v>
      </c>
      <c r="E1945" s="1" t="s">
        <v>27322</v>
      </c>
    </row>
    <row r="1946" spans="1:5" x14ac:dyDescent="0.2">
      <c r="A1946" s="1">
        <v>15686</v>
      </c>
      <c r="B1946" s="1" t="s">
        <v>27014</v>
      </c>
      <c r="C1946" s="1" t="s">
        <v>6</v>
      </c>
      <c r="D1946" s="1" t="s">
        <v>6</v>
      </c>
      <c r="E1946" s="1" t="s">
        <v>27322</v>
      </c>
    </row>
    <row r="1947" spans="1:5" x14ac:dyDescent="0.2">
      <c r="A1947" s="1">
        <v>19475</v>
      </c>
      <c r="B1947" s="1" t="s">
        <v>27015</v>
      </c>
      <c r="C1947" s="1" t="s">
        <v>4460</v>
      </c>
      <c r="D1947" s="1" t="s">
        <v>6</v>
      </c>
      <c r="E1947" s="1" t="s">
        <v>27322</v>
      </c>
    </row>
    <row r="1948" spans="1:5" x14ac:dyDescent="0.2">
      <c r="A1948" s="1">
        <v>16436</v>
      </c>
      <c r="B1948" s="1" t="s">
        <v>27016</v>
      </c>
      <c r="C1948" s="1" t="s">
        <v>6</v>
      </c>
      <c r="D1948" s="1" t="s">
        <v>6</v>
      </c>
      <c r="E1948" s="1" t="s">
        <v>27322</v>
      </c>
    </row>
    <row r="1949" spans="1:5" x14ac:dyDescent="0.2">
      <c r="A1949" s="1">
        <v>17978</v>
      </c>
      <c r="B1949" s="1" t="s">
        <v>22357</v>
      </c>
      <c r="C1949" s="1" t="s">
        <v>10693</v>
      </c>
      <c r="D1949" s="1" t="s">
        <v>6</v>
      </c>
      <c r="E1949" s="1" t="s">
        <v>27322</v>
      </c>
    </row>
    <row r="1950" spans="1:5" x14ac:dyDescent="0.2">
      <c r="A1950" s="1">
        <v>17362</v>
      </c>
      <c r="B1950" s="1" t="s">
        <v>9206</v>
      </c>
      <c r="C1950" s="1" t="s">
        <v>27017</v>
      </c>
      <c r="D1950" s="1" t="s">
        <v>6</v>
      </c>
      <c r="E1950" s="1" t="s">
        <v>27322</v>
      </c>
    </row>
    <row r="1951" spans="1:5" x14ac:dyDescent="0.2">
      <c r="A1951" s="1">
        <v>19477</v>
      </c>
      <c r="B1951" s="1" t="s">
        <v>27018</v>
      </c>
      <c r="C1951" s="1" t="s">
        <v>6</v>
      </c>
      <c r="D1951" s="2">
        <v>27117</v>
      </c>
      <c r="E1951" s="1" t="s">
        <v>27322</v>
      </c>
    </row>
    <row r="1952" spans="1:5" x14ac:dyDescent="0.2">
      <c r="A1952" s="1">
        <v>16875</v>
      </c>
      <c r="B1952" s="1" t="s">
        <v>27019</v>
      </c>
      <c r="C1952" s="1" t="s">
        <v>27020</v>
      </c>
      <c r="D1952" s="1" t="s">
        <v>6</v>
      </c>
      <c r="E1952" s="1" t="s">
        <v>27322</v>
      </c>
    </row>
    <row r="1953" spans="1:5" x14ac:dyDescent="0.2">
      <c r="A1953" s="1">
        <v>19478</v>
      </c>
      <c r="B1953" s="1" t="s">
        <v>27021</v>
      </c>
      <c r="C1953" s="1" t="s">
        <v>27022</v>
      </c>
      <c r="D1953" s="1" t="s">
        <v>6</v>
      </c>
      <c r="E1953" s="1" t="s">
        <v>27322</v>
      </c>
    </row>
    <row r="1954" spans="1:5" x14ac:dyDescent="0.2">
      <c r="A1954" s="1">
        <v>17262</v>
      </c>
      <c r="B1954" s="1" t="s">
        <v>27023</v>
      </c>
      <c r="C1954" s="1" t="s">
        <v>25822</v>
      </c>
      <c r="D1954" s="1" t="s">
        <v>6</v>
      </c>
      <c r="E1954" s="1" t="s">
        <v>27322</v>
      </c>
    </row>
    <row r="1955" spans="1:5" x14ac:dyDescent="0.2">
      <c r="A1955" s="1">
        <v>16435</v>
      </c>
      <c r="B1955" s="1" t="s">
        <v>24413</v>
      </c>
      <c r="C1955" s="1" t="s">
        <v>6</v>
      </c>
      <c r="D1955" s="1" t="s">
        <v>6</v>
      </c>
      <c r="E1955" s="1" t="s">
        <v>27322</v>
      </c>
    </row>
    <row r="1956" spans="1:5" x14ac:dyDescent="0.2">
      <c r="A1956" s="1">
        <v>15144</v>
      </c>
      <c r="B1956" s="1" t="s">
        <v>2665</v>
      </c>
      <c r="C1956" s="1" t="s">
        <v>6</v>
      </c>
      <c r="D1956" s="1" t="s">
        <v>6</v>
      </c>
      <c r="E1956" s="1" t="s">
        <v>27322</v>
      </c>
    </row>
    <row r="1957" spans="1:5" x14ac:dyDescent="0.2">
      <c r="A1957" s="1">
        <v>15562</v>
      </c>
      <c r="B1957" s="1" t="s">
        <v>27024</v>
      </c>
      <c r="C1957" s="1" t="s">
        <v>6</v>
      </c>
      <c r="D1957" s="1" t="s">
        <v>6</v>
      </c>
      <c r="E1957" s="1" t="s">
        <v>27322</v>
      </c>
    </row>
    <row r="1958" spans="1:5" x14ac:dyDescent="0.2">
      <c r="A1958" s="1">
        <v>18081</v>
      </c>
      <c r="B1958" s="1" t="s">
        <v>2669</v>
      </c>
      <c r="C1958" s="1" t="s">
        <v>27025</v>
      </c>
      <c r="D1958" s="1" t="s">
        <v>6</v>
      </c>
      <c r="E1958" s="1" t="s">
        <v>27322</v>
      </c>
    </row>
    <row r="1959" spans="1:5" x14ac:dyDescent="0.2">
      <c r="A1959" s="1">
        <v>18844</v>
      </c>
      <c r="B1959" s="1" t="s">
        <v>1094</v>
      </c>
      <c r="C1959" s="1" t="s">
        <v>27026</v>
      </c>
      <c r="D1959" s="1" t="s">
        <v>6</v>
      </c>
      <c r="E1959" s="1" t="s">
        <v>27322</v>
      </c>
    </row>
    <row r="1960" spans="1:5" x14ac:dyDescent="0.2">
      <c r="A1960" s="1">
        <v>16682</v>
      </c>
      <c r="B1960" s="1" t="s">
        <v>27027</v>
      </c>
      <c r="C1960" s="1" t="s">
        <v>6</v>
      </c>
      <c r="D1960" s="2">
        <v>37527</v>
      </c>
      <c r="E1960" s="1" t="s">
        <v>27322</v>
      </c>
    </row>
    <row r="1961" spans="1:5" x14ac:dyDescent="0.2">
      <c r="A1961" s="1">
        <v>16683</v>
      </c>
      <c r="B1961" s="1" t="s">
        <v>27028</v>
      </c>
      <c r="C1961" s="1" t="s">
        <v>10781</v>
      </c>
      <c r="D1961" s="1" t="s">
        <v>6</v>
      </c>
      <c r="E1961" s="1" t="s">
        <v>27322</v>
      </c>
    </row>
    <row r="1962" spans="1:5" x14ac:dyDescent="0.2">
      <c r="A1962" s="1">
        <v>15687</v>
      </c>
      <c r="B1962" s="1" t="s">
        <v>27029</v>
      </c>
      <c r="C1962" s="1" t="s">
        <v>6422</v>
      </c>
      <c r="D1962" s="1" t="s">
        <v>6</v>
      </c>
      <c r="E1962" s="1" t="s">
        <v>27322</v>
      </c>
    </row>
    <row r="1963" spans="1:5" x14ac:dyDescent="0.2">
      <c r="A1963" s="1">
        <f t="shared" ref="A1963:A1964" si="52">A1962</f>
        <v>15687</v>
      </c>
      <c r="B1963" s="1" t="s">
        <v>27030</v>
      </c>
      <c r="C1963" s="1" t="s">
        <v>19182</v>
      </c>
      <c r="D1963" s="2">
        <v>15675</v>
      </c>
      <c r="E1963" s="1" t="s">
        <v>27322</v>
      </c>
    </row>
    <row r="1964" spans="1:5" x14ac:dyDescent="0.2">
      <c r="A1964" s="1">
        <f t="shared" si="52"/>
        <v>15687</v>
      </c>
      <c r="B1964" s="1" t="s">
        <v>27031</v>
      </c>
      <c r="C1964" s="1" t="s">
        <v>15711</v>
      </c>
      <c r="D1964" s="2">
        <v>12830</v>
      </c>
      <c r="E1964" s="1" t="s">
        <v>27322</v>
      </c>
    </row>
    <row r="1965" spans="1:5" x14ac:dyDescent="0.2">
      <c r="A1965" s="1">
        <v>15482</v>
      </c>
      <c r="B1965" s="1" t="s">
        <v>27032</v>
      </c>
      <c r="C1965" s="1" t="s">
        <v>10351</v>
      </c>
      <c r="D1965" s="1" t="s">
        <v>6</v>
      </c>
      <c r="E1965" s="1" t="s">
        <v>27322</v>
      </c>
    </row>
    <row r="1966" spans="1:5" x14ac:dyDescent="0.2">
      <c r="A1966" s="1">
        <v>15777</v>
      </c>
      <c r="B1966" s="1" t="s">
        <v>27033</v>
      </c>
      <c r="C1966" s="2">
        <v>1900</v>
      </c>
      <c r="D1966" s="1" t="s">
        <v>6</v>
      </c>
      <c r="E1966" s="1" t="s">
        <v>27322</v>
      </c>
    </row>
    <row r="1967" spans="1:5" x14ac:dyDescent="0.2">
      <c r="A1967" s="1">
        <v>18461</v>
      </c>
      <c r="B1967" s="1" t="s">
        <v>27034</v>
      </c>
      <c r="C1967" s="1" t="s">
        <v>25089</v>
      </c>
      <c r="D1967" s="2">
        <v>42959</v>
      </c>
      <c r="E1967" s="1" t="s">
        <v>27322</v>
      </c>
    </row>
    <row r="1968" spans="1:5" x14ac:dyDescent="0.2">
      <c r="A1968" s="1">
        <v>16348</v>
      </c>
      <c r="B1968" s="1" t="s">
        <v>27035</v>
      </c>
      <c r="C1968" s="1" t="s">
        <v>6</v>
      </c>
      <c r="D1968" s="2">
        <v>29036</v>
      </c>
      <c r="E1968" s="1" t="s">
        <v>27322</v>
      </c>
    </row>
    <row r="1969" spans="1:5" x14ac:dyDescent="0.2">
      <c r="A1969" s="1">
        <v>18462</v>
      </c>
      <c r="B1969" s="1" t="s">
        <v>27036</v>
      </c>
      <c r="C1969" s="1" t="s">
        <v>6</v>
      </c>
      <c r="D1969" s="1" t="s">
        <v>6</v>
      </c>
      <c r="E1969" s="1" t="s">
        <v>27322</v>
      </c>
    </row>
    <row r="1970" spans="1:5" x14ac:dyDescent="0.2">
      <c r="A1970" s="1">
        <v>16801</v>
      </c>
      <c r="B1970" s="1" t="s">
        <v>27037</v>
      </c>
      <c r="C1970" s="1" t="s">
        <v>27038</v>
      </c>
      <c r="D1970" s="1" t="s">
        <v>6</v>
      </c>
      <c r="E1970" s="1" t="s">
        <v>27322</v>
      </c>
    </row>
    <row r="1971" spans="1:5" x14ac:dyDescent="0.2">
      <c r="A1971" s="1">
        <v>17263</v>
      </c>
      <c r="B1971" s="1" t="s">
        <v>10034</v>
      </c>
      <c r="C1971" s="1" t="s">
        <v>6</v>
      </c>
      <c r="D1971" s="1" t="s">
        <v>6</v>
      </c>
      <c r="E1971" s="1" t="s">
        <v>27322</v>
      </c>
    </row>
    <row r="1972" spans="1:5" x14ac:dyDescent="0.2">
      <c r="A1972" s="1">
        <v>17092</v>
      </c>
      <c r="B1972" s="1" t="s">
        <v>27039</v>
      </c>
      <c r="C1972" s="1" t="s">
        <v>27040</v>
      </c>
      <c r="D1972" s="2">
        <v>24611</v>
      </c>
      <c r="E1972" s="1" t="s">
        <v>27322</v>
      </c>
    </row>
    <row r="1973" spans="1:5" x14ac:dyDescent="0.2">
      <c r="A1973" s="1">
        <v>19370</v>
      </c>
      <c r="B1973" s="1" t="s">
        <v>18770</v>
      </c>
      <c r="C1973" s="1" t="s">
        <v>6</v>
      </c>
      <c r="D1973" s="2">
        <v>37569</v>
      </c>
      <c r="E1973" s="1" t="s">
        <v>27322</v>
      </c>
    </row>
    <row r="1974" spans="1:5" x14ac:dyDescent="0.2">
      <c r="A1974" s="1">
        <v>18463</v>
      </c>
      <c r="B1974" s="1" t="s">
        <v>1460</v>
      </c>
      <c r="C1974" s="1" t="s">
        <v>6</v>
      </c>
      <c r="D1974" s="1" t="s">
        <v>6</v>
      </c>
      <c r="E1974" s="1" t="s">
        <v>27322</v>
      </c>
    </row>
    <row r="1975" spans="1:5" x14ac:dyDescent="0.2">
      <c r="A1975" s="1">
        <f>A1974</f>
        <v>18463</v>
      </c>
      <c r="B1975" s="1" t="s">
        <v>27041</v>
      </c>
      <c r="C1975" s="1" t="s">
        <v>6</v>
      </c>
      <c r="D1975" s="2">
        <v>24106</v>
      </c>
      <c r="E1975" s="1" t="s">
        <v>27322</v>
      </c>
    </row>
    <row r="1976" spans="1:5" x14ac:dyDescent="0.2">
      <c r="A1976" s="1">
        <v>17578</v>
      </c>
      <c r="B1976" s="1" t="s">
        <v>27042</v>
      </c>
      <c r="C1976" s="1" t="s">
        <v>27043</v>
      </c>
      <c r="D1976" s="1" t="s">
        <v>6</v>
      </c>
      <c r="E1976" s="1" t="s">
        <v>27322</v>
      </c>
    </row>
    <row r="1977" spans="1:5" x14ac:dyDescent="0.2">
      <c r="A1977" s="1">
        <v>18845</v>
      </c>
      <c r="B1977" s="1" t="s">
        <v>15128</v>
      </c>
      <c r="C1977" s="1" t="s">
        <v>24043</v>
      </c>
      <c r="D1977" s="1" t="s">
        <v>6</v>
      </c>
      <c r="E1977" s="1" t="s">
        <v>27322</v>
      </c>
    </row>
    <row r="1978" spans="1:5" x14ac:dyDescent="0.2">
      <c r="A1978" s="1">
        <v>17363</v>
      </c>
      <c r="B1978" s="1" t="s">
        <v>27044</v>
      </c>
      <c r="C1978" s="1" t="s">
        <v>27045</v>
      </c>
      <c r="D1978" s="1" t="s">
        <v>6</v>
      </c>
      <c r="E1978" s="1" t="s">
        <v>27322</v>
      </c>
    </row>
    <row r="1979" spans="1:5" x14ac:dyDescent="0.2">
      <c r="A1979" s="1">
        <v>18082</v>
      </c>
      <c r="B1979" s="1" t="s">
        <v>27046</v>
      </c>
      <c r="C1979" s="1" t="s">
        <v>6</v>
      </c>
      <c r="D1979" s="2">
        <v>24919</v>
      </c>
      <c r="E1979" s="1" t="s">
        <v>27322</v>
      </c>
    </row>
    <row r="1980" spans="1:5" x14ac:dyDescent="0.2">
      <c r="A1980" s="1">
        <v>17878</v>
      </c>
      <c r="B1980" s="1" t="s">
        <v>14587</v>
      </c>
      <c r="C1980" s="1" t="s">
        <v>6</v>
      </c>
      <c r="D1980" s="2">
        <v>38066</v>
      </c>
      <c r="E1980" s="1" t="s">
        <v>27322</v>
      </c>
    </row>
    <row r="1981" spans="1:5" x14ac:dyDescent="0.2">
      <c r="A1981" s="1">
        <v>15483</v>
      </c>
      <c r="B1981" s="1" t="s">
        <v>24419</v>
      </c>
      <c r="C1981" s="1" t="s">
        <v>434</v>
      </c>
      <c r="D1981" s="1" t="s">
        <v>6</v>
      </c>
      <c r="E1981" s="1" t="s">
        <v>27322</v>
      </c>
    </row>
    <row r="1982" spans="1:5" x14ac:dyDescent="0.2">
      <c r="A1982" s="1">
        <v>18083</v>
      </c>
      <c r="B1982" s="1" t="s">
        <v>27047</v>
      </c>
      <c r="C1982" s="1" t="s">
        <v>6</v>
      </c>
      <c r="D1982" s="1" t="s">
        <v>6</v>
      </c>
      <c r="E1982" s="1" t="s">
        <v>27322</v>
      </c>
    </row>
    <row r="1983" spans="1:5" x14ac:dyDescent="0.2">
      <c r="A1983" s="1">
        <f>A1982</f>
        <v>18083</v>
      </c>
      <c r="B1983" s="1" t="s">
        <v>27048</v>
      </c>
      <c r="C1983" s="1" t="s">
        <v>25441</v>
      </c>
      <c r="D1983" s="2">
        <v>14794</v>
      </c>
      <c r="E1983" s="1" t="s">
        <v>27322</v>
      </c>
    </row>
    <row r="1984" spans="1:5" x14ac:dyDescent="0.2">
      <c r="A1984" s="1">
        <v>16153</v>
      </c>
      <c r="B1984" s="1" t="s">
        <v>27049</v>
      </c>
      <c r="C1984" s="1" t="s">
        <v>6</v>
      </c>
      <c r="D1984" s="1" t="s">
        <v>6</v>
      </c>
      <c r="E1984" s="1" t="s">
        <v>27322</v>
      </c>
    </row>
    <row r="1985" spans="1:5" x14ac:dyDescent="0.2">
      <c r="A1985" s="1">
        <f>A1984</f>
        <v>16153</v>
      </c>
      <c r="B1985" s="1" t="s">
        <v>27050</v>
      </c>
      <c r="C1985" s="1" t="s">
        <v>6</v>
      </c>
      <c r="D1985" s="2">
        <v>26206</v>
      </c>
      <c r="E1985" s="1" t="s">
        <v>27322</v>
      </c>
    </row>
    <row r="1986" spans="1:5" x14ac:dyDescent="0.2">
      <c r="A1986" s="1">
        <v>19557</v>
      </c>
      <c r="B1986" s="1" t="s">
        <v>27051</v>
      </c>
      <c r="C1986" s="1" t="s">
        <v>6</v>
      </c>
      <c r="D1986" s="2">
        <v>38094</v>
      </c>
      <c r="E1986" s="1" t="s">
        <v>27322</v>
      </c>
    </row>
    <row r="1987" spans="1:5" x14ac:dyDescent="0.2">
      <c r="A1987" s="1">
        <f>A1986</f>
        <v>19557</v>
      </c>
      <c r="B1987" s="1" t="s">
        <v>27052</v>
      </c>
      <c r="C1987" s="1" t="s">
        <v>27053</v>
      </c>
      <c r="D1987" s="2">
        <v>6741</v>
      </c>
      <c r="E1987" s="1" t="s">
        <v>27322</v>
      </c>
    </row>
    <row r="1988" spans="1:5" x14ac:dyDescent="0.2">
      <c r="A1988" s="1">
        <v>19558</v>
      </c>
      <c r="B1988" s="1" t="s">
        <v>27054</v>
      </c>
      <c r="C1988" s="1" t="s">
        <v>27055</v>
      </c>
      <c r="D1988" s="2">
        <v>24471</v>
      </c>
      <c r="E1988" s="1" t="s">
        <v>27322</v>
      </c>
    </row>
    <row r="1989" spans="1:5" x14ac:dyDescent="0.2">
      <c r="A1989" s="1">
        <v>15563</v>
      </c>
      <c r="B1989" s="1" t="s">
        <v>27056</v>
      </c>
      <c r="C1989" s="1" t="s">
        <v>9159</v>
      </c>
      <c r="D1989" s="1" t="s">
        <v>6</v>
      </c>
      <c r="E1989" s="1" t="s">
        <v>27322</v>
      </c>
    </row>
    <row r="1990" spans="1:5" x14ac:dyDescent="0.2">
      <c r="A1990" s="1">
        <v>15363</v>
      </c>
      <c r="B1990" s="1" t="s">
        <v>27057</v>
      </c>
      <c r="C1990" s="1" t="s">
        <v>6</v>
      </c>
      <c r="D1990" s="1" t="s">
        <v>6</v>
      </c>
      <c r="E1990" s="1" t="s">
        <v>27322</v>
      </c>
    </row>
    <row r="1991" spans="1:5" x14ac:dyDescent="0.2">
      <c r="A1991" s="1">
        <v>17579</v>
      </c>
      <c r="B1991" s="1" t="s">
        <v>5122</v>
      </c>
      <c r="C1991" s="1" t="s">
        <v>15379</v>
      </c>
      <c r="D1991" s="1" t="s">
        <v>6</v>
      </c>
      <c r="E1991" s="1" t="s">
        <v>27322</v>
      </c>
    </row>
    <row r="1992" spans="1:5" x14ac:dyDescent="0.2">
      <c r="A1992" s="1">
        <v>16258</v>
      </c>
      <c r="B1992" s="1" t="s">
        <v>27058</v>
      </c>
      <c r="C1992" s="1" t="s">
        <v>27059</v>
      </c>
      <c r="D1992" s="1" t="s">
        <v>6</v>
      </c>
      <c r="E1992" s="1" t="s">
        <v>27322</v>
      </c>
    </row>
    <row r="1993" spans="1:5" x14ac:dyDescent="0.2">
      <c r="A1993" s="1">
        <v>19559</v>
      </c>
      <c r="B1993" s="1" t="s">
        <v>27060</v>
      </c>
      <c r="C1993" s="1" t="s">
        <v>6</v>
      </c>
      <c r="D1993" s="1" t="s">
        <v>6</v>
      </c>
      <c r="E1993" s="1" t="s">
        <v>27322</v>
      </c>
    </row>
    <row r="1994" spans="1:5" x14ac:dyDescent="0.2">
      <c r="A1994" s="1">
        <v>16349</v>
      </c>
      <c r="B1994" s="1" t="s">
        <v>27061</v>
      </c>
      <c r="C1994" s="1" t="s">
        <v>6</v>
      </c>
      <c r="D1994" s="2">
        <v>24149</v>
      </c>
      <c r="E1994" s="1" t="s">
        <v>27322</v>
      </c>
    </row>
    <row r="1995" spans="1:5" x14ac:dyDescent="0.2">
      <c r="A1995" s="1">
        <v>17879</v>
      </c>
      <c r="B1995" s="1" t="s">
        <v>2686</v>
      </c>
      <c r="C1995" s="1" t="s">
        <v>6</v>
      </c>
      <c r="D1995" s="2">
        <v>27145</v>
      </c>
      <c r="E1995" s="1" t="s">
        <v>27322</v>
      </c>
    </row>
    <row r="1996" spans="1:5" x14ac:dyDescent="0.2">
      <c r="A1996" s="1">
        <f>A1995</f>
        <v>17879</v>
      </c>
      <c r="B1996" s="1" t="s">
        <v>27062</v>
      </c>
      <c r="C1996" s="1" t="s">
        <v>6</v>
      </c>
      <c r="D1996" s="2">
        <v>24079</v>
      </c>
      <c r="E1996" s="1" t="s">
        <v>27322</v>
      </c>
    </row>
    <row r="1997" spans="1:5" x14ac:dyDescent="0.2">
      <c r="A1997" s="1">
        <v>18360</v>
      </c>
      <c r="B1997" s="1" t="s">
        <v>27063</v>
      </c>
      <c r="C1997" s="1" t="s">
        <v>6</v>
      </c>
      <c r="D1997" s="1" t="s">
        <v>6</v>
      </c>
      <c r="E1997" s="1" t="s">
        <v>27322</v>
      </c>
    </row>
    <row r="1998" spans="1:5" x14ac:dyDescent="0.2">
      <c r="A1998" s="1">
        <f>A1997</f>
        <v>18360</v>
      </c>
      <c r="B1998" s="1" t="s">
        <v>11719</v>
      </c>
      <c r="C1998" s="1" t="s">
        <v>14302</v>
      </c>
      <c r="D1998" s="2">
        <v>5037</v>
      </c>
      <c r="E1998" s="1" t="s">
        <v>27322</v>
      </c>
    </row>
    <row r="1999" spans="1:5" x14ac:dyDescent="0.2">
      <c r="A1999" s="1">
        <v>15863</v>
      </c>
      <c r="B1999" s="1" t="s">
        <v>27064</v>
      </c>
      <c r="C1999" s="2">
        <v>8983</v>
      </c>
      <c r="D1999" s="1" t="s">
        <v>6</v>
      </c>
      <c r="E1999" s="1" t="s">
        <v>27322</v>
      </c>
    </row>
    <row r="2000" spans="1:5" x14ac:dyDescent="0.2">
      <c r="A2000" s="1">
        <v>15082</v>
      </c>
      <c r="B2000" s="1" t="s">
        <v>4370</v>
      </c>
      <c r="C2000" s="1" t="s">
        <v>6</v>
      </c>
      <c r="D2000" s="1" t="s">
        <v>6</v>
      </c>
      <c r="E2000" s="1" t="s">
        <v>27322</v>
      </c>
    </row>
    <row r="2001" spans="1:5" x14ac:dyDescent="0.2">
      <c r="A2001" s="1">
        <v>16350</v>
      </c>
      <c r="B2001" s="1" t="s">
        <v>9232</v>
      </c>
      <c r="C2001" s="1" t="s">
        <v>6</v>
      </c>
      <c r="D2001" s="1" t="s">
        <v>6</v>
      </c>
      <c r="E2001" s="1" t="s">
        <v>27322</v>
      </c>
    </row>
    <row r="2002" spans="1:5" x14ac:dyDescent="0.2">
      <c r="A2002" s="1">
        <v>18846</v>
      </c>
      <c r="B2002" s="1" t="s">
        <v>27065</v>
      </c>
      <c r="C2002" s="1" t="s">
        <v>6</v>
      </c>
      <c r="D2002" s="1" t="s">
        <v>6</v>
      </c>
      <c r="E2002" s="1" t="s">
        <v>27322</v>
      </c>
    </row>
    <row r="2003" spans="1:5" x14ac:dyDescent="0.2">
      <c r="A2003" s="1">
        <v>18249</v>
      </c>
      <c r="B2003" s="1" t="s">
        <v>4373</v>
      </c>
      <c r="C2003" s="1" t="s">
        <v>27066</v>
      </c>
      <c r="D2003" s="1" t="s">
        <v>6</v>
      </c>
      <c r="E2003" s="1" t="s">
        <v>27322</v>
      </c>
    </row>
    <row r="2004" spans="1:5" x14ac:dyDescent="0.2">
      <c r="A2004" s="1">
        <f>A2003</f>
        <v>18249</v>
      </c>
      <c r="B2004" s="1" t="s">
        <v>2692</v>
      </c>
      <c r="C2004" s="1" t="s">
        <v>11913</v>
      </c>
      <c r="D2004" s="2">
        <v>1705</v>
      </c>
      <c r="E2004" s="1" t="s">
        <v>27322</v>
      </c>
    </row>
    <row r="2005" spans="1:5" x14ac:dyDescent="0.2">
      <c r="A2005" s="1">
        <v>15958</v>
      </c>
      <c r="B2005" s="1" t="s">
        <v>9233</v>
      </c>
      <c r="C2005" s="1" t="s">
        <v>6</v>
      </c>
      <c r="D2005" s="1" t="s">
        <v>6</v>
      </c>
      <c r="E2005" s="1" t="s">
        <v>27322</v>
      </c>
    </row>
    <row r="2006" spans="1:5" x14ac:dyDescent="0.2">
      <c r="A2006" s="1">
        <v>17093</v>
      </c>
      <c r="B2006" s="1" t="s">
        <v>1110</v>
      </c>
      <c r="C2006" s="1" t="s">
        <v>6</v>
      </c>
      <c r="D2006" s="1" t="s">
        <v>6</v>
      </c>
      <c r="E2006" s="1" t="s">
        <v>27322</v>
      </c>
    </row>
    <row r="2007" spans="1:5" x14ac:dyDescent="0.2">
      <c r="A2007" s="1">
        <v>15864</v>
      </c>
      <c r="B2007" s="1" t="s">
        <v>7169</v>
      </c>
      <c r="C2007" s="1" t="s">
        <v>6</v>
      </c>
      <c r="D2007" s="1" t="s">
        <v>6</v>
      </c>
      <c r="E2007" s="1" t="s">
        <v>27322</v>
      </c>
    </row>
    <row r="2008" spans="1:5" x14ac:dyDescent="0.2">
      <c r="A2008" s="1">
        <f>A2007</f>
        <v>15864</v>
      </c>
      <c r="B2008" s="1" t="s">
        <v>1463</v>
      </c>
      <c r="C2008" s="1" t="s">
        <v>21785</v>
      </c>
      <c r="D2008" s="2">
        <v>7045</v>
      </c>
      <c r="E2008" s="1" t="s">
        <v>27322</v>
      </c>
    </row>
    <row r="2009" spans="1:5" x14ac:dyDescent="0.2">
      <c r="A2009" s="1">
        <v>18250</v>
      </c>
      <c r="B2009" s="1" t="s">
        <v>27067</v>
      </c>
      <c r="C2009" s="1" t="s">
        <v>27068</v>
      </c>
      <c r="D2009" s="1" t="s">
        <v>6</v>
      </c>
      <c r="E2009" s="1" t="s">
        <v>27322</v>
      </c>
    </row>
    <row r="2010" spans="1:5" x14ac:dyDescent="0.2">
      <c r="A2010" s="1">
        <v>17979</v>
      </c>
      <c r="B2010" s="1" t="s">
        <v>24429</v>
      </c>
      <c r="C2010" s="1" t="s">
        <v>6</v>
      </c>
      <c r="D2010" s="1" t="s">
        <v>6</v>
      </c>
      <c r="E2010" s="1" t="s">
        <v>27322</v>
      </c>
    </row>
    <row r="2011" spans="1:5" x14ac:dyDescent="0.2">
      <c r="A2011" s="1">
        <v>18084</v>
      </c>
      <c r="B2011" s="1" t="s">
        <v>27069</v>
      </c>
      <c r="C2011" s="1" t="s">
        <v>27070</v>
      </c>
      <c r="D2011" s="1" t="s">
        <v>6</v>
      </c>
      <c r="E2011" s="1" t="s">
        <v>27322</v>
      </c>
    </row>
    <row r="2012" spans="1:5" x14ac:dyDescent="0.2">
      <c r="A2012" s="1">
        <v>17801</v>
      </c>
      <c r="B2012" s="1" t="s">
        <v>10939</v>
      </c>
      <c r="C2012" s="1" t="s">
        <v>6</v>
      </c>
      <c r="D2012" s="1" t="s">
        <v>6</v>
      </c>
      <c r="E2012" s="1" t="s">
        <v>27322</v>
      </c>
    </row>
    <row r="2013" spans="1:5" x14ac:dyDescent="0.2">
      <c r="A2013" s="1">
        <v>19371</v>
      </c>
      <c r="B2013" s="1" t="s">
        <v>27071</v>
      </c>
      <c r="C2013" s="1" t="s">
        <v>6</v>
      </c>
      <c r="D2013" s="2">
        <v>44788</v>
      </c>
      <c r="E2013" s="1" t="s">
        <v>27322</v>
      </c>
    </row>
    <row r="2014" spans="1:5" x14ac:dyDescent="0.2">
      <c r="A2014" s="1">
        <v>18847</v>
      </c>
      <c r="B2014" s="1" t="s">
        <v>27072</v>
      </c>
      <c r="C2014" s="1" t="s">
        <v>10880</v>
      </c>
      <c r="D2014" s="1" t="s">
        <v>6</v>
      </c>
      <c r="E2014" s="1" t="s">
        <v>27322</v>
      </c>
    </row>
    <row r="2015" spans="1:5" x14ac:dyDescent="0.2">
      <c r="A2015" s="1">
        <v>15083</v>
      </c>
      <c r="B2015" s="1" t="s">
        <v>27073</v>
      </c>
      <c r="C2015" s="1" t="s">
        <v>7834</v>
      </c>
      <c r="D2015" s="1" t="s">
        <v>6</v>
      </c>
      <c r="E2015" s="1" t="s">
        <v>27322</v>
      </c>
    </row>
    <row r="2016" spans="1:5" x14ac:dyDescent="0.2">
      <c r="A2016" s="1">
        <v>19081</v>
      </c>
      <c r="B2016" s="1" t="s">
        <v>27074</v>
      </c>
      <c r="C2016" s="1" t="s">
        <v>16519</v>
      </c>
      <c r="D2016" s="1" t="s">
        <v>6</v>
      </c>
      <c r="E2016" s="1" t="s">
        <v>27322</v>
      </c>
    </row>
    <row r="2017" spans="1:5" x14ac:dyDescent="0.2">
      <c r="A2017" s="1">
        <f>A2016</f>
        <v>19081</v>
      </c>
      <c r="B2017" s="1" t="s">
        <v>27075</v>
      </c>
      <c r="C2017" s="1" t="s">
        <v>6</v>
      </c>
      <c r="D2017" s="2">
        <v>26739</v>
      </c>
      <c r="E2017" s="1" t="s">
        <v>27322</v>
      </c>
    </row>
    <row r="2018" spans="1:5" x14ac:dyDescent="0.2">
      <c r="A2018" s="1">
        <v>18656</v>
      </c>
      <c r="B2018" s="1" t="s">
        <v>27076</v>
      </c>
      <c r="C2018" s="1" t="s">
        <v>6</v>
      </c>
      <c r="D2018" s="1" t="s">
        <v>6</v>
      </c>
      <c r="E2018" s="1" t="s">
        <v>27322</v>
      </c>
    </row>
    <row r="2019" spans="1:5" x14ac:dyDescent="0.2">
      <c r="A2019" s="1">
        <v>17880</v>
      </c>
      <c r="B2019" s="1" t="s">
        <v>27077</v>
      </c>
      <c r="C2019" s="1" t="s">
        <v>6</v>
      </c>
      <c r="D2019" s="1" t="s">
        <v>6</v>
      </c>
      <c r="E2019" s="1" t="s">
        <v>27322</v>
      </c>
    </row>
    <row r="2020" spans="1:5" x14ac:dyDescent="0.2">
      <c r="A2020" s="1">
        <v>18370</v>
      </c>
      <c r="B2020" s="1" t="s">
        <v>27078</v>
      </c>
      <c r="C2020" s="1" t="s">
        <v>10792</v>
      </c>
      <c r="D2020" s="1" t="s">
        <v>6</v>
      </c>
      <c r="E2020" s="1" t="s">
        <v>27322</v>
      </c>
    </row>
    <row r="2021" spans="1:5" x14ac:dyDescent="0.2">
      <c r="A2021" s="1">
        <v>18251</v>
      </c>
      <c r="B2021" s="1" t="s">
        <v>27079</v>
      </c>
      <c r="C2021" s="1" t="s">
        <v>27080</v>
      </c>
      <c r="D2021" s="1" t="s">
        <v>6</v>
      </c>
      <c r="E2021" s="1" t="s">
        <v>27322</v>
      </c>
    </row>
    <row r="2022" spans="1:5" x14ac:dyDescent="0.2">
      <c r="A2022" s="1">
        <v>15364</v>
      </c>
      <c r="B2022" s="1" t="s">
        <v>1118</v>
      </c>
      <c r="C2022" s="1" t="s">
        <v>27081</v>
      </c>
      <c r="D2022" s="1" t="s">
        <v>6</v>
      </c>
      <c r="E2022" s="1" t="s">
        <v>27322</v>
      </c>
    </row>
    <row r="2023" spans="1:5" x14ac:dyDescent="0.2">
      <c r="A2023" s="1">
        <v>15865</v>
      </c>
      <c r="B2023" s="1" t="s">
        <v>15139</v>
      </c>
      <c r="C2023" s="1" t="s">
        <v>6</v>
      </c>
      <c r="D2023" s="1" t="s">
        <v>6</v>
      </c>
      <c r="E2023" s="1" t="s">
        <v>27322</v>
      </c>
    </row>
    <row r="2024" spans="1:5" x14ac:dyDescent="0.2">
      <c r="A2024" s="1">
        <v>16945</v>
      </c>
      <c r="B2024" s="1" t="s">
        <v>1120</v>
      </c>
      <c r="C2024" s="1" t="s">
        <v>6</v>
      </c>
      <c r="D2024" s="1" t="s">
        <v>6</v>
      </c>
      <c r="E2024" s="1" t="s">
        <v>27322</v>
      </c>
    </row>
    <row r="2025" spans="1:5" x14ac:dyDescent="0.2">
      <c r="A2025" s="1">
        <v>18464</v>
      </c>
      <c r="B2025" s="1" t="s">
        <v>27082</v>
      </c>
      <c r="C2025" s="1" t="s">
        <v>27083</v>
      </c>
      <c r="D2025" s="1" t="s">
        <v>6</v>
      </c>
      <c r="E2025" s="1" t="s">
        <v>27322</v>
      </c>
    </row>
    <row r="2026" spans="1:5" x14ac:dyDescent="0.2">
      <c r="A2026" s="1">
        <v>17580</v>
      </c>
      <c r="B2026" s="1" t="s">
        <v>4401</v>
      </c>
      <c r="C2026" s="1" t="s">
        <v>27084</v>
      </c>
      <c r="D2026" s="1" t="s">
        <v>6</v>
      </c>
      <c r="E2026" s="1" t="s">
        <v>27322</v>
      </c>
    </row>
    <row r="2027" spans="1:5" x14ac:dyDescent="0.2">
      <c r="A2027" s="1">
        <v>18252</v>
      </c>
      <c r="B2027" s="1" t="s">
        <v>27085</v>
      </c>
      <c r="C2027" s="1" t="s">
        <v>6</v>
      </c>
      <c r="D2027" s="1" t="s">
        <v>6</v>
      </c>
      <c r="E2027" s="1" t="s">
        <v>27322</v>
      </c>
    </row>
    <row r="2028" spans="1:5" x14ac:dyDescent="0.2">
      <c r="A2028" s="1">
        <v>18371</v>
      </c>
      <c r="B2028" s="1" t="s">
        <v>27086</v>
      </c>
      <c r="C2028" s="1" t="s">
        <v>6</v>
      </c>
      <c r="D2028" s="2">
        <v>23883</v>
      </c>
      <c r="E2028" s="1" t="s">
        <v>27322</v>
      </c>
    </row>
    <row r="2029" spans="1:5" x14ac:dyDescent="0.2">
      <c r="A2029" s="1">
        <v>18372</v>
      </c>
      <c r="B2029" s="1" t="s">
        <v>22411</v>
      </c>
      <c r="C2029" s="1" t="s">
        <v>6</v>
      </c>
      <c r="D2029" s="1" t="s">
        <v>6</v>
      </c>
      <c r="E2029" s="1" t="s">
        <v>27322</v>
      </c>
    </row>
    <row r="2030" spans="1:5" x14ac:dyDescent="0.2">
      <c r="A2030" s="1">
        <v>15084</v>
      </c>
      <c r="B2030" s="1" t="s">
        <v>27087</v>
      </c>
      <c r="C2030" s="1" t="s">
        <v>27088</v>
      </c>
      <c r="D2030" s="1" t="s">
        <v>6</v>
      </c>
      <c r="E2030" s="1" t="s">
        <v>27322</v>
      </c>
    </row>
    <row r="2031" spans="1:5" x14ac:dyDescent="0.2">
      <c r="A2031" s="1">
        <v>15688</v>
      </c>
      <c r="B2031" s="1" t="s">
        <v>27089</v>
      </c>
      <c r="C2031" s="1" t="s">
        <v>22086</v>
      </c>
      <c r="D2031" s="1" t="s">
        <v>6</v>
      </c>
      <c r="E2031" s="1" t="s">
        <v>27322</v>
      </c>
    </row>
    <row r="2032" spans="1:5" x14ac:dyDescent="0.2">
      <c r="A2032" s="1">
        <v>18085</v>
      </c>
      <c r="B2032" s="1" t="s">
        <v>27090</v>
      </c>
      <c r="C2032" s="1" t="s">
        <v>6</v>
      </c>
      <c r="D2032" s="1" t="s">
        <v>6</v>
      </c>
      <c r="E2032" s="1" t="s">
        <v>27322</v>
      </c>
    </row>
    <row r="2033" spans="1:5" x14ac:dyDescent="0.2">
      <c r="A2033" s="1">
        <v>15365</v>
      </c>
      <c r="B2033" s="1" t="s">
        <v>27091</v>
      </c>
      <c r="C2033" s="1" t="s">
        <v>6</v>
      </c>
      <c r="D2033" s="1" t="s">
        <v>6</v>
      </c>
      <c r="E2033" s="1" t="s">
        <v>27322</v>
      </c>
    </row>
    <row r="2034" spans="1:5" x14ac:dyDescent="0.2">
      <c r="A2034" s="1">
        <f t="shared" ref="A2034:A2035" si="53">A2033</f>
        <v>15365</v>
      </c>
      <c r="B2034" s="1" t="s">
        <v>27092</v>
      </c>
      <c r="C2034" s="1" t="s">
        <v>27093</v>
      </c>
      <c r="D2034" s="2">
        <v>912</v>
      </c>
      <c r="E2034" s="1" t="s">
        <v>27322</v>
      </c>
    </row>
    <row r="2035" spans="1:5" x14ac:dyDescent="0.2">
      <c r="A2035" s="1">
        <f t="shared" si="53"/>
        <v>15365</v>
      </c>
      <c r="B2035" s="1" t="s">
        <v>27092</v>
      </c>
      <c r="C2035" s="1" t="s">
        <v>27094</v>
      </c>
      <c r="D2035" s="1" t="s">
        <v>27095</v>
      </c>
      <c r="E2035" s="1" t="s">
        <v>27322</v>
      </c>
    </row>
    <row r="2036" spans="1:5" x14ac:dyDescent="0.2">
      <c r="A2036" s="1">
        <v>18969</v>
      </c>
      <c r="B2036" s="1" t="s">
        <v>27096</v>
      </c>
      <c r="C2036" s="1" t="s">
        <v>7847</v>
      </c>
      <c r="D2036" s="1" t="s">
        <v>6</v>
      </c>
      <c r="E2036" s="1" t="s">
        <v>27322</v>
      </c>
    </row>
    <row r="2037" spans="1:5" x14ac:dyDescent="0.2">
      <c r="A2037" s="1">
        <v>19560</v>
      </c>
      <c r="B2037" s="1" t="s">
        <v>7198</v>
      </c>
      <c r="C2037" s="1" t="s">
        <v>6</v>
      </c>
      <c r="D2037" s="1" t="s">
        <v>6</v>
      </c>
      <c r="E2037" s="1" t="s">
        <v>27322</v>
      </c>
    </row>
    <row r="2038" spans="1:5" x14ac:dyDescent="0.2">
      <c r="A2038" s="1">
        <v>16259</v>
      </c>
      <c r="B2038" s="1" t="s">
        <v>4414</v>
      </c>
      <c r="C2038" s="1" t="s">
        <v>27097</v>
      </c>
      <c r="D2038" s="1" t="s">
        <v>6</v>
      </c>
      <c r="E2038" s="1" t="s">
        <v>27322</v>
      </c>
    </row>
    <row r="2039" spans="1:5" x14ac:dyDescent="0.2">
      <c r="A2039" s="1">
        <v>17581</v>
      </c>
      <c r="B2039" s="1" t="s">
        <v>27098</v>
      </c>
      <c r="C2039" s="1" t="s">
        <v>24481</v>
      </c>
      <c r="D2039" s="1" t="s">
        <v>6</v>
      </c>
      <c r="E2039" s="1" t="s">
        <v>27322</v>
      </c>
    </row>
    <row r="2040" spans="1:5" x14ac:dyDescent="0.2">
      <c r="A2040" s="1">
        <f>A2039</f>
        <v>17581</v>
      </c>
      <c r="B2040" s="1" t="s">
        <v>27099</v>
      </c>
      <c r="C2040" s="1" t="s">
        <v>6</v>
      </c>
      <c r="D2040" s="1" t="s">
        <v>6</v>
      </c>
      <c r="E2040" s="1" t="s">
        <v>27322</v>
      </c>
    </row>
    <row r="2041" spans="1:5" x14ac:dyDescent="0.2">
      <c r="A2041" s="1">
        <v>17364</v>
      </c>
      <c r="B2041" s="1" t="s">
        <v>1132</v>
      </c>
      <c r="C2041" s="1" t="s">
        <v>27100</v>
      </c>
      <c r="D2041" s="1" t="s">
        <v>6</v>
      </c>
      <c r="E2041" s="1" t="s">
        <v>27322</v>
      </c>
    </row>
    <row r="2042" spans="1:5" x14ac:dyDescent="0.2">
      <c r="A2042" s="1">
        <v>18465</v>
      </c>
      <c r="B2042" s="1" t="s">
        <v>1134</v>
      </c>
      <c r="C2042" s="1" t="s">
        <v>23842</v>
      </c>
      <c r="D2042" s="1" t="s">
        <v>6</v>
      </c>
      <c r="E2042" s="1" t="s">
        <v>27322</v>
      </c>
    </row>
    <row r="2043" spans="1:5" x14ac:dyDescent="0.2">
      <c r="A2043" s="1">
        <v>17094</v>
      </c>
      <c r="B2043" s="1" t="s">
        <v>27101</v>
      </c>
      <c r="C2043" s="1" t="s">
        <v>6</v>
      </c>
      <c r="D2043" s="1" t="s">
        <v>6</v>
      </c>
      <c r="E2043" s="1" t="s">
        <v>27322</v>
      </c>
    </row>
    <row r="2044" spans="1:5" x14ac:dyDescent="0.2">
      <c r="A2044" s="1">
        <v>19372</v>
      </c>
      <c r="B2044" s="1" t="s">
        <v>27102</v>
      </c>
      <c r="C2044" s="1" t="s">
        <v>6</v>
      </c>
      <c r="D2044" s="2">
        <v>27117</v>
      </c>
      <c r="E2044" s="1" t="s">
        <v>27322</v>
      </c>
    </row>
    <row r="2045" spans="1:5" x14ac:dyDescent="0.2">
      <c r="A2045" s="1">
        <v>19373</v>
      </c>
      <c r="B2045" s="1" t="s">
        <v>2705</v>
      </c>
      <c r="C2045" s="1" t="s">
        <v>26123</v>
      </c>
      <c r="D2045" s="1" t="s">
        <v>6</v>
      </c>
      <c r="E2045" s="1" t="s">
        <v>27322</v>
      </c>
    </row>
    <row r="2046" spans="1:5" x14ac:dyDescent="0.2">
      <c r="A2046" s="1">
        <v>17264</v>
      </c>
      <c r="B2046" s="1" t="s">
        <v>27103</v>
      </c>
      <c r="C2046" s="1" t="s">
        <v>27104</v>
      </c>
      <c r="D2046" s="1" t="s">
        <v>6</v>
      </c>
      <c r="E2046" s="1" t="s">
        <v>27322</v>
      </c>
    </row>
    <row r="2047" spans="1:5" x14ac:dyDescent="0.2">
      <c r="A2047" s="1">
        <v>16351</v>
      </c>
      <c r="B2047" s="1" t="s">
        <v>27105</v>
      </c>
      <c r="C2047" s="1" t="s">
        <v>10222</v>
      </c>
      <c r="D2047" s="1" t="s">
        <v>6</v>
      </c>
      <c r="E2047" s="1" t="s">
        <v>27322</v>
      </c>
    </row>
    <row r="2048" spans="1:5" x14ac:dyDescent="0.2">
      <c r="A2048" s="1">
        <v>15778</v>
      </c>
      <c r="B2048" s="1" t="s">
        <v>27106</v>
      </c>
      <c r="C2048" s="1" t="s">
        <v>6</v>
      </c>
      <c r="D2048" s="1" t="s">
        <v>6</v>
      </c>
      <c r="E2048" s="1" t="s">
        <v>27322</v>
      </c>
    </row>
    <row r="2049" spans="1:5" x14ac:dyDescent="0.2">
      <c r="A2049" s="1">
        <v>16946</v>
      </c>
      <c r="B2049" s="1" t="s">
        <v>14048</v>
      </c>
      <c r="C2049" s="1"/>
      <c r="D2049" s="1" t="s">
        <v>6</v>
      </c>
      <c r="E2049" s="1" t="s">
        <v>27322</v>
      </c>
    </row>
    <row r="2050" spans="1:5" x14ac:dyDescent="0.2">
      <c r="A2050" s="1">
        <v>16352</v>
      </c>
      <c r="B2050" s="1" t="s">
        <v>27107</v>
      </c>
      <c r="C2050" s="1" t="s">
        <v>6</v>
      </c>
      <c r="D2050" s="1" t="s">
        <v>6</v>
      </c>
      <c r="E2050" s="1" t="s">
        <v>27322</v>
      </c>
    </row>
    <row r="2051" spans="1:5" x14ac:dyDescent="0.2">
      <c r="A2051" s="1">
        <v>16353</v>
      </c>
      <c r="B2051" s="1" t="s">
        <v>27108</v>
      </c>
      <c r="C2051" s="1" t="s">
        <v>6</v>
      </c>
      <c r="D2051" s="1" t="s">
        <v>6</v>
      </c>
      <c r="E2051" s="1" t="s">
        <v>27322</v>
      </c>
    </row>
    <row r="2052" spans="1:5" x14ac:dyDescent="0.2">
      <c r="A2052" s="1">
        <v>16684</v>
      </c>
      <c r="B2052" s="1" t="s">
        <v>4423</v>
      </c>
      <c r="C2052" s="1" t="s">
        <v>6</v>
      </c>
      <c r="D2052" s="1" t="s">
        <v>6</v>
      </c>
      <c r="E2052" s="1" t="s">
        <v>27322</v>
      </c>
    </row>
    <row r="2053" spans="1:5" x14ac:dyDescent="0.2">
      <c r="A2053" s="1">
        <v>15959</v>
      </c>
      <c r="B2053" s="1" t="s">
        <v>27109</v>
      </c>
      <c r="C2053" s="1" t="s">
        <v>6</v>
      </c>
      <c r="D2053" s="1" t="s">
        <v>6</v>
      </c>
      <c r="E2053" s="1" t="s">
        <v>27322</v>
      </c>
    </row>
    <row r="2054" spans="1:5" x14ac:dyDescent="0.2">
      <c r="A2054" s="1">
        <v>16354</v>
      </c>
      <c r="B2054" s="1" t="s">
        <v>6302</v>
      </c>
      <c r="C2054" s="1" t="s">
        <v>27110</v>
      </c>
      <c r="D2054" s="1" t="s">
        <v>6</v>
      </c>
      <c r="E2054" s="1" t="s">
        <v>27322</v>
      </c>
    </row>
    <row r="2055" spans="1:5" x14ac:dyDescent="0.2">
      <c r="A2055" s="1">
        <f>A2054</f>
        <v>16354</v>
      </c>
      <c r="B2055" s="1" t="s">
        <v>22433</v>
      </c>
      <c r="C2055" s="1" t="s">
        <v>2246</v>
      </c>
      <c r="D2055" s="2">
        <v>10471</v>
      </c>
      <c r="E2055" s="1" t="s">
        <v>27322</v>
      </c>
    </row>
    <row r="2056" spans="1:5" x14ac:dyDescent="0.2">
      <c r="A2056" s="1">
        <v>18466</v>
      </c>
      <c r="B2056" s="1" t="s">
        <v>27111</v>
      </c>
      <c r="C2056" s="1" t="s">
        <v>27112</v>
      </c>
      <c r="D2056" s="1" t="s">
        <v>6</v>
      </c>
      <c r="E2056" s="1" t="s">
        <v>27322</v>
      </c>
    </row>
    <row r="2057" spans="1:5" x14ac:dyDescent="0.2">
      <c r="A2057" s="1">
        <v>16685</v>
      </c>
      <c r="B2057" s="1" t="s">
        <v>13328</v>
      </c>
      <c r="C2057" s="1" t="s">
        <v>6</v>
      </c>
      <c r="D2057" s="2">
        <v>37527</v>
      </c>
      <c r="E2057" s="1" t="s">
        <v>27322</v>
      </c>
    </row>
    <row r="2058" spans="1:5" x14ac:dyDescent="0.2">
      <c r="A2058" s="1">
        <v>19562</v>
      </c>
      <c r="B2058" s="1" t="s">
        <v>23274</v>
      </c>
      <c r="C2058" s="1" t="s">
        <v>27113</v>
      </c>
      <c r="D2058" s="1" t="s">
        <v>6</v>
      </c>
      <c r="E2058" s="1" t="s">
        <v>27322</v>
      </c>
    </row>
    <row r="2059" spans="1:5" x14ac:dyDescent="0.2">
      <c r="A2059" s="1">
        <v>15779</v>
      </c>
      <c r="B2059" s="1" t="s">
        <v>4431</v>
      </c>
      <c r="C2059" s="1" t="s">
        <v>6</v>
      </c>
      <c r="D2059" s="1" t="s">
        <v>6</v>
      </c>
      <c r="E2059" s="1" t="s">
        <v>27322</v>
      </c>
    </row>
    <row r="2060" spans="1:5" x14ac:dyDescent="0.2">
      <c r="A2060" s="1">
        <v>19374</v>
      </c>
      <c r="B2060" s="1" t="s">
        <v>27114</v>
      </c>
      <c r="C2060" s="1" t="s">
        <v>6</v>
      </c>
      <c r="D2060" s="1" t="s">
        <v>6</v>
      </c>
      <c r="E2060" s="1" t="s">
        <v>27322</v>
      </c>
    </row>
    <row r="2061" spans="1:5" x14ac:dyDescent="0.2">
      <c r="A2061" s="1">
        <v>18848</v>
      </c>
      <c r="B2061" s="1" t="s">
        <v>9291</v>
      </c>
      <c r="C2061" s="1" t="s">
        <v>6</v>
      </c>
      <c r="D2061" s="1" t="s">
        <v>6</v>
      </c>
      <c r="E2061" s="1" t="s">
        <v>27322</v>
      </c>
    </row>
    <row r="2062" spans="1:5" x14ac:dyDescent="0.2">
      <c r="A2062" s="1">
        <v>17980</v>
      </c>
      <c r="B2062" s="1" t="s">
        <v>23640</v>
      </c>
      <c r="C2062" s="1" t="s">
        <v>27115</v>
      </c>
      <c r="D2062" s="1" t="s">
        <v>6</v>
      </c>
      <c r="E2062" s="1" t="s">
        <v>27322</v>
      </c>
    </row>
    <row r="2063" spans="1:5" x14ac:dyDescent="0.2">
      <c r="A2063" s="1">
        <v>16360</v>
      </c>
      <c r="B2063" s="1" t="s">
        <v>27116</v>
      </c>
      <c r="C2063" s="1" t="s">
        <v>6</v>
      </c>
      <c r="D2063" s="1" t="s">
        <v>6</v>
      </c>
      <c r="E2063" s="1" t="s">
        <v>27322</v>
      </c>
    </row>
    <row r="2064" spans="1:5" x14ac:dyDescent="0.2">
      <c r="A2064" s="1">
        <v>15085</v>
      </c>
      <c r="B2064" s="1" t="s">
        <v>1150</v>
      </c>
      <c r="C2064" s="1" t="s">
        <v>25301</v>
      </c>
      <c r="D2064" s="1" t="s">
        <v>6</v>
      </c>
      <c r="E2064" s="1" t="s">
        <v>27322</v>
      </c>
    </row>
    <row r="2065" spans="1:5" x14ac:dyDescent="0.2">
      <c r="A2065" s="1">
        <v>16154</v>
      </c>
      <c r="B2065" s="1" t="s">
        <v>27117</v>
      </c>
      <c r="C2065" s="1" t="s">
        <v>6</v>
      </c>
      <c r="D2065" s="1" t="s">
        <v>6</v>
      </c>
      <c r="E2065" s="1" t="s">
        <v>27322</v>
      </c>
    </row>
    <row r="2066" spans="1:5" x14ac:dyDescent="0.2">
      <c r="A2066" s="1">
        <v>18086</v>
      </c>
      <c r="B2066" s="1" t="s">
        <v>27118</v>
      </c>
      <c r="C2066" s="1" t="s">
        <v>6</v>
      </c>
      <c r="D2066" s="1" t="s">
        <v>6</v>
      </c>
      <c r="E2066" s="1" t="s">
        <v>27322</v>
      </c>
    </row>
    <row r="2067" spans="1:5" x14ac:dyDescent="0.2">
      <c r="A2067" s="1">
        <v>17981</v>
      </c>
      <c r="B2067" s="1" t="s">
        <v>9294</v>
      </c>
      <c r="C2067" s="1" t="s">
        <v>6</v>
      </c>
      <c r="D2067" s="1" t="s">
        <v>6</v>
      </c>
      <c r="E2067" s="1" t="s">
        <v>27322</v>
      </c>
    </row>
    <row r="2068" spans="1:5" x14ac:dyDescent="0.2">
      <c r="A2068" s="1">
        <v>18254</v>
      </c>
      <c r="B2068" s="1" t="s">
        <v>27119</v>
      </c>
      <c r="C2068" s="1" t="s">
        <v>6</v>
      </c>
      <c r="D2068" s="1" t="s">
        <v>6</v>
      </c>
      <c r="E2068" s="1" t="s">
        <v>27322</v>
      </c>
    </row>
    <row r="2069" spans="1:5" x14ac:dyDescent="0.2">
      <c r="A2069" s="1">
        <v>17881</v>
      </c>
      <c r="B2069" s="1" t="s">
        <v>27120</v>
      </c>
      <c r="C2069" s="1" t="s">
        <v>27121</v>
      </c>
      <c r="D2069" s="1" t="s">
        <v>6</v>
      </c>
      <c r="E2069" s="1" t="s">
        <v>27322</v>
      </c>
    </row>
    <row r="2070" spans="1:5" x14ac:dyDescent="0.2">
      <c r="A2070" s="1">
        <v>18087</v>
      </c>
      <c r="B2070" s="1" t="s">
        <v>27122</v>
      </c>
      <c r="C2070" s="1" t="s">
        <v>6</v>
      </c>
      <c r="D2070" s="1" t="s">
        <v>6</v>
      </c>
      <c r="E2070" s="1" t="s">
        <v>27322</v>
      </c>
    </row>
    <row r="2071" spans="1:5" x14ac:dyDescent="0.2">
      <c r="A2071" s="1">
        <v>17771</v>
      </c>
      <c r="B2071" s="1" t="s">
        <v>27123</v>
      </c>
      <c r="C2071" s="1" t="s">
        <v>6</v>
      </c>
      <c r="D2071" s="1" t="s">
        <v>6</v>
      </c>
      <c r="E2071" s="1" t="s">
        <v>27322</v>
      </c>
    </row>
    <row r="2072" spans="1:5" x14ac:dyDescent="0.2">
      <c r="A2072" s="1">
        <v>15866</v>
      </c>
      <c r="B2072" s="1" t="s">
        <v>5141</v>
      </c>
      <c r="C2072" s="1" t="s">
        <v>6</v>
      </c>
      <c r="D2072" s="2">
        <v>40719</v>
      </c>
      <c r="E2072" s="1" t="s">
        <v>27322</v>
      </c>
    </row>
    <row r="2073" spans="1:5" x14ac:dyDescent="0.2">
      <c r="A2073" s="1">
        <f>A2072</f>
        <v>15866</v>
      </c>
      <c r="B2073" s="1" t="s">
        <v>4441</v>
      </c>
      <c r="C2073" s="1" t="s">
        <v>2378</v>
      </c>
      <c r="D2073" s="2">
        <v>7060</v>
      </c>
      <c r="E2073" s="1" t="s">
        <v>27322</v>
      </c>
    </row>
    <row r="2074" spans="1:5" x14ac:dyDescent="0.2">
      <c r="A2074" s="1">
        <v>17882</v>
      </c>
      <c r="B2074" s="1" t="s">
        <v>27124</v>
      </c>
      <c r="C2074" s="1" t="s">
        <v>27125</v>
      </c>
      <c r="D2074" s="1" t="s">
        <v>6</v>
      </c>
      <c r="E2074" s="1" t="s">
        <v>27322</v>
      </c>
    </row>
    <row r="2075" spans="1:5" x14ac:dyDescent="0.2">
      <c r="A2075" s="1">
        <v>16947</v>
      </c>
      <c r="B2075" s="1" t="s">
        <v>1153</v>
      </c>
      <c r="C2075" s="1" t="s">
        <v>6</v>
      </c>
      <c r="D2075" s="1" t="s">
        <v>6</v>
      </c>
      <c r="E2075" s="1" t="s">
        <v>27322</v>
      </c>
    </row>
    <row r="2076" spans="1:5" x14ac:dyDescent="0.2">
      <c r="A2076" s="1">
        <v>18970</v>
      </c>
      <c r="B2076" s="1" t="s">
        <v>27126</v>
      </c>
      <c r="C2076" s="1" t="s">
        <v>2968</v>
      </c>
      <c r="D2076" s="1" t="s">
        <v>6</v>
      </c>
      <c r="E2076" s="1" t="s">
        <v>27322</v>
      </c>
    </row>
    <row r="2077" spans="1:5" x14ac:dyDescent="0.2">
      <c r="A2077" s="1">
        <f>A2076</f>
        <v>18970</v>
      </c>
      <c r="B2077" s="1" t="s">
        <v>27126</v>
      </c>
      <c r="C2077" s="1" t="s">
        <v>9210</v>
      </c>
      <c r="D2077" s="2">
        <v>5660</v>
      </c>
      <c r="E2077" s="1" t="s">
        <v>27322</v>
      </c>
    </row>
    <row r="2078" spans="1:5" x14ac:dyDescent="0.2">
      <c r="A2078" s="1">
        <v>16437</v>
      </c>
      <c r="B2078" s="1" t="s">
        <v>27127</v>
      </c>
      <c r="C2078" s="1" t="s">
        <v>6</v>
      </c>
      <c r="D2078" s="2">
        <v>24471</v>
      </c>
      <c r="E2078" s="1" t="s">
        <v>27322</v>
      </c>
    </row>
    <row r="2079" spans="1:5" x14ac:dyDescent="0.2">
      <c r="A2079" s="1">
        <v>18657</v>
      </c>
      <c r="B2079" s="1" t="s">
        <v>27128</v>
      </c>
      <c r="C2079" s="1" t="s">
        <v>27129</v>
      </c>
      <c r="D2079" s="1" t="s">
        <v>6</v>
      </c>
      <c r="E2079" s="1" t="s">
        <v>27322</v>
      </c>
    </row>
    <row r="2080" spans="1:5" x14ac:dyDescent="0.2">
      <c r="A2080" s="1">
        <v>17772</v>
      </c>
      <c r="B2080" s="1" t="s">
        <v>27130</v>
      </c>
      <c r="C2080" s="1" t="s">
        <v>6</v>
      </c>
      <c r="D2080" s="1" t="s">
        <v>6</v>
      </c>
      <c r="E2080" s="1" t="s">
        <v>27322</v>
      </c>
    </row>
    <row r="2081" spans="1:5" x14ac:dyDescent="0.2">
      <c r="A2081" s="1">
        <v>16058</v>
      </c>
      <c r="B2081" s="1" t="s">
        <v>27131</v>
      </c>
      <c r="C2081" s="1" t="s">
        <v>6</v>
      </c>
      <c r="D2081" s="1" t="s">
        <v>6</v>
      </c>
      <c r="E2081" s="1" t="s">
        <v>27322</v>
      </c>
    </row>
    <row r="2082" spans="1:5" x14ac:dyDescent="0.2">
      <c r="A2082" s="1">
        <v>15145</v>
      </c>
      <c r="B2082" s="1" t="s">
        <v>27132</v>
      </c>
      <c r="C2082" s="1" t="s">
        <v>9757</v>
      </c>
      <c r="D2082" s="1" t="s">
        <v>6</v>
      </c>
      <c r="E2082" s="1" t="s">
        <v>27322</v>
      </c>
    </row>
    <row r="2083" spans="1:5" x14ac:dyDescent="0.2">
      <c r="A2083" s="1">
        <v>16750</v>
      </c>
      <c r="B2083" s="1" t="s">
        <v>27133</v>
      </c>
      <c r="C2083" s="1" t="s">
        <v>6</v>
      </c>
      <c r="D2083" s="1" t="s">
        <v>6</v>
      </c>
      <c r="E2083" s="1" t="s">
        <v>27322</v>
      </c>
    </row>
    <row r="2084" spans="1:5" x14ac:dyDescent="0.2">
      <c r="A2084" s="1">
        <f>A2083</f>
        <v>16750</v>
      </c>
      <c r="B2084" s="1" t="s">
        <v>27134</v>
      </c>
      <c r="C2084" s="1" t="s">
        <v>25966</v>
      </c>
      <c r="D2084" s="1" t="s">
        <v>23194</v>
      </c>
      <c r="E2084" s="1" t="s">
        <v>27322</v>
      </c>
    </row>
    <row r="2085" spans="1:5" x14ac:dyDescent="0.2">
      <c r="A2085" s="1">
        <v>17982</v>
      </c>
      <c r="B2085" s="1" t="s">
        <v>15153</v>
      </c>
      <c r="C2085" s="1" t="s">
        <v>24009</v>
      </c>
      <c r="D2085" s="1" t="s">
        <v>6</v>
      </c>
      <c r="E2085" s="1" t="s">
        <v>27322</v>
      </c>
    </row>
    <row r="2086" spans="1:5" x14ac:dyDescent="0.2">
      <c r="A2086" s="1">
        <f t="shared" ref="A2086:A2087" si="54">A2085</f>
        <v>17982</v>
      </c>
      <c r="B2086" s="1" t="s">
        <v>27135</v>
      </c>
      <c r="C2086" s="1" t="s">
        <v>2982</v>
      </c>
      <c r="D2086" s="2">
        <v>12509</v>
      </c>
      <c r="E2086" s="1" t="s">
        <v>27322</v>
      </c>
    </row>
    <row r="2087" spans="1:5" x14ac:dyDescent="0.2">
      <c r="A2087" s="1">
        <f t="shared" si="54"/>
        <v>17982</v>
      </c>
      <c r="B2087" s="1" t="s">
        <v>5142</v>
      </c>
      <c r="C2087" s="1" t="s">
        <v>6</v>
      </c>
      <c r="D2087" s="2">
        <v>24079</v>
      </c>
      <c r="E2087" s="1" t="s">
        <v>27322</v>
      </c>
    </row>
    <row r="2088" spans="1:5" x14ac:dyDescent="0.2">
      <c r="A2088" s="1">
        <v>15960</v>
      </c>
      <c r="B2088" s="1" t="s">
        <v>27136</v>
      </c>
      <c r="C2088" s="1" t="s">
        <v>6</v>
      </c>
      <c r="D2088" s="1" t="s">
        <v>6</v>
      </c>
      <c r="E2088" s="1" t="s">
        <v>27322</v>
      </c>
    </row>
    <row r="2089" spans="1:5" x14ac:dyDescent="0.2">
      <c r="A2089" s="1">
        <v>15867</v>
      </c>
      <c r="B2089" s="1" t="s">
        <v>1166</v>
      </c>
      <c r="C2089" s="1" t="s">
        <v>6</v>
      </c>
      <c r="D2089" s="2">
        <v>25297</v>
      </c>
      <c r="E2089" s="1" t="s">
        <v>27322</v>
      </c>
    </row>
    <row r="2090" spans="1:5" x14ac:dyDescent="0.2">
      <c r="A2090" s="1">
        <v>18469</v>
      </c>
      <c r="B2090" s="1" t="s">
        <v>27137</v>
      </c>
      <c r="C2090" s="1" t="s">
        <v>15885</v>
      </c>
      <c r="D2090" s="1" t="s">
        <v>6</v>
      </c>
      <c r="E2090" s="1" t="s">
        <v>27322</v>
      </c>
    </row>
    <row r="2091" spans="1:5" x14ac:dyDescent="0.2">
      <c r="A2091" s="1">
        <v>16361</v>
      </c>
      <c r="B2091" s="1" t="s">
        <v>27138</v>
      </c>
      <c r="C2091" s="1" t="s">
        <v>27139</v>
      </c>
      <c r="D2091" s="1" t="s">
        <v>6</v>
      </c>
      <c r="E2091" s="1" t="s">
        <v>27322</v>
      </c>
    </row>
    <row r="2092" spans="1:5" x14ac:dyDescent="0.2">
      <c r="A2092" s="1">
        <v>18971</v>
      </c>
      <c r="B2092" s="1" t="s">
        <v>27140</v>
      </c>
      <c r="C2092" s="1" t="s">
        <v>27141</v>
      </c>
      <c r="D2092" s="1" t="s">
        <v>6</v>
      </c>
      <c r="E2092" s="1" t="s">
        <v>27322</v>
      </c>
    </row>
    <row r="2093" spans="1:5" x14ac:dyDescent="0.2">
      <c r="A2093" s="1">
        <v>17773</v>
      </c>
      <c r="B2093" s="1" t="s">
        <v>27142</v>
      </c>
      <c r="C2093" s="1" t="s">
        <v>6</v>
      </c>
      <c r="D2093" s="2">
        <v>40187</v>
      </c>
      <c r="E2093" s="1" t="s">
        <v>27322</v>
      </c>
    </row>
    <row r="2094" spans="1:5" x14ac:dyDescent="0.2">
      <c r="A2094" s="1">
        <v>16686</v>
      </c>
      <c r="B2094" s="1" t="s">
        <v>5144</v>
      </c>
      <c r="C2094" s="1" t="s">
        <v>6</v>
      </c>
      <c r="D2094" s="1" t="s">
        <v>6</v>
      </c>
      <c r="E2094" s="1" t="s">
        <v>27322</v>
      </c>
    </row>
    <row r="2095" spans="1:5" x14ac:dyDescent="0.2">
      <c r="A2095" s="1">
        <v>15484</v>
      </c>
      <c r="B2095" s="1" t="s">
        <v>27143</v>
      </c>
      <c r="C2095" s="2">
        <v>835</v>
      </c>
      <c r="D2095" s="1" t="s">
        <v>6</v>
      </c>
      <c r="E2095" s="1" t="s">
        <v>27322</v>
      </c>
    </row>
    <row r="2096" spans="1:5" x14ac:dyDescent="0.2">
      <c r="A2096" s="1">
        <v>18850</v>
      </c>
      <c r="B2096" s="1" t="s">
        <v>27144</v>
      </c>
      <c r="C2096" s="1" t="s">
        <v>6</v>
      </c>
      <c r="D2096" s="1" t="s">
        <v>6</v>
      </c>
      <c r="E2096" s="1" t="s">
        <v>27322</v>
      </c>
    </row>
    <row r="2097" spans="1:5" x14ac:dyDescent="0.2">
      <c r="A2097" s="1">
        <v>16948</v>
      </c>
      <c r="B2097" s="1" t="s">
        <v>11746</v>
      </c>
      <c r="C2097" s="1" t="s">
        <v>6</v>
      </c>
      <c r="D2097" s="1" t="s">
        <v>6</v>
      </c>
      <c r="E2097" s="1" t="s">
        <v>27322</v>
      </c>
    </row>
    <row r="2098" spans="1:5" x14ac:dyDescent="0.2">
      <c r="A2098" s="1">
        <v>16438</v>
      </c>
      <c r="B2098" s="1" t="s">
        <v>4462</v>
      </c>
      <c r="C2098" s="1" t="s">
        <v>27145</v>
      </c>
      <c r="D2098" s="1" t="s">
        <v>6</v>
      </c>
      <c r="E2098" s="1" t="s">
        <v>27322</v>
      </c>
    </row>
    <row r="2099" spans="1:5" x14ac:dyDescent="0.2">
      <c r="A2099" s="1">
        <v>18470</v>
      </c>
      <c r="B2099" s="1" t="s">
        <v>27146</v>
      </c>
      <c r="C2099" s="1" t="s">
        <v>6</v>
      </c>
      <c r="D2099" s="1" t="s">
        <v>6</v>
      </c>
      <c r="E2099" s="1" t="s">
        <v>27322</v>
      </c>
    </row>
    <row r="2100" spans="1:5" x14ac:dyDescent="0.2">
      <c r="A2100" s="1">
        <v>15401</v>
      </c>
      <c r="B2100" s="1" t="s">
        <v>1172</v>
      </c>
      <c r="C2100" s="1"/>
      <c r="D2100" s="1" t="s">
        <v>6</v>
      </c>
      <c r="E2100" s="1" t="s">
        <v>27322</v>
      </c>
    </row>
    <row r="2101" spans="1:5" x14ac:dyDescent="0.2">
      <c r="A2101" s="1">
        <v>19375</v>
      </c>
      <c r="B2101" s="1" t="s">
        <v>5466</v>
      </c>
      <c r="C2101" s="1" t="s">
        <v>6</v>
      </c>
      <c r="D2101" s="1" t="s">
        <v>6</v>
      </c>
      <c r="E2101" s="1" t="s">
        <v>27322</v>
      </c>
    </row>
    <row r="2102" spans="1:5" x14ac:dyDescent="0.2">
      <c r="A2102" s="1">
        <v>15689</v>
      </c>
      <c r="B2102" s="1" t="s">
        <v>27147</v>
      </c>
      <c r="C2102" s="1" t="s">
        <v>5111</v>
      </c>
      <c r="D2102" s="1" t="s">
        <v>6</v>
      </c>
      <c r="E2102" s="1" t="s">
        <v>27322</v>
      </c>
    </row>
    <row r="2103" spans="1:5" x14ac:dyDescent="0.2">
      <c r="A2103" s="1">
        <f>A2102</f>
        <v>15689</v>
      </c>
      <c r="B2103" s="1" t="s">
        <v>27148</v>
      </c>
      <c r="C2103" s="1" t="s">
        <v>6</v>
      </c>
      <c r="D2103" s="2">
        <v>23883</v>
      </c>
      <c r="E2103" s="1" t="s">
        <v>27322</v>
      </c>
    </row>
    <row r="2104" spans="1:5" x14ac:dyDescent="0.2">
      <c r="A2104" s="1">
        <v>17774</v>
      </c>
      <c r="B2104" s="1" t="s">
        <v>27149</v>
      </c>
      <c r="C2104" s="1" t="s">
        <v>6</v>
      </c>
      <c r="D2104" s="1" t="s">
        <v>6</v>
      </c>
      <c r="E2104" s="1" t="s">
        <v>27322</v>
      </c>
    </row>
    <row r="2105" spans="1:5" x14ac:dyDescent="0.2">
      <c r="A2105" s="1">
        <f>A2104</f>
        <v>17774</v>
      </c>
      <c r="B2105" s="1" t="s">
        <v>10076</v>
      </c>
      <c r="C2105" s="2">
        <v>3444</v>
      </c>
      <c r="D2105" s="2">
        <v>20240</v>
      </c>
      <c r="E2105" s="1" t="s">
        <v>27322</v>
      </c>
    </row>
    <row r="2106" spans="1:5" x14ac:dyDescent="0.2">
      <c r="A2106" s="1">
        <v>18972</v>
      </c>
      <c r="B2106" s="1" t="s">
        <v>27150</v>
      </c>
      <c r="C2106" s="1" t="s">
        <v>24171</v>
      </c>
      <c r="D2106" s="1" t="s">
        <v>6</v>
      </c>
      <c r="E2106" s="1" t="s">
        <v>27322</v>
      </c>
    </row>
    <row r="2107" spans="1:5" x14ac:dyDescent="0.2">
      <c r="A2107" s="1">
        <v>19082</v>
      </c>
      <c r="B2107" s="1" t="s">
        <v>27151</v>
      </c>
      <c r="C2107" s="1" t="s">
        <v>8150</v>
      </c>
      <c r="D2107" s="1" t="s">
        <v>6</v>
      </c>
      <c r="E2107" s="1" t="s">
        <v>27322</v>
      </c>
    </row>
    <row r="2108" spans="1:5" x14ac:dyDescent="0.2">
      <c r="A2108" s="1">
        <f>A2107</f>
        <v>19082</v>
      </c>
      <c r="B2108" s="1" t="s">
        <v>27152</v>
      </c>
      <c r="C2108" s="1" t="s">
        <v>4253</v>
      </c>
      <c r="D2108" s="2">
        <v>11004</v>
      </c>
      <c r="E2108" s="1" t="s">
        <v>27322</v>
      </c>
    </row>
    <row r="2109" spans="1:5" x14ac:dyDescent="0.2">
      <c r="A2109" s="1">
        <v>17265</v>
      </c>
      <c r="B2109" s="1" t="s">
        <v>27153</v>
      </c>
      <c r="C2109" s="1" t="s">
        <v>6</v>
      </c>
      <c r="D2109" s="1" t="s">
        <v>6</v>
      </c>
      <c r="E2109" s="1" t="s">
        <v>27322</v>
      </c>
    </row>
    <row r="2110" spans="1:5" x14ac:dyDescent="0.2">
      <c r="A2110" s="1">
        <v>15485</v>
      </c>
      <c r="B2110" s="1" t="s">
        <v>27154</v>
      </c>
      <c r="C2110" s="1" t="s">
        <v>6</v>
      </c>
      <c r="D2110" s="2">
        <v>40698</v>
      </c>
      <c r="E2110" s="1" t="s">
        <v>27322</v>
      </c>
    </row>
    <row r="2111" spans="1:5" x14ac:dyDescent="0.2">
      <c r="A2111" s="1">
        <f>A2110</f>
        <v>15485</v>
      </c>
      <c r="B2111" s="1" t="s">
        <v>27155</v>
      </c>
      <c r="C2111" s="1" t="s">
        <v>6</v>
      </c>
      <c r="D2111" s="2">
        <v>24219</v>
      </c>
      <c r="E2111" s="1" t="s">
        <v>27322</v>
      </c>
    </row>
    <row r="2112" spans="1:5" x14ac:dyDescent="0.2">
      <c r="A2112" s="1">
        <v>16362</v>
      </c>
      <c r="B2112" s="1" t="s">
        <v>9310</v>
      </c>
      <c r="C2112" s="1" t="s">
        <v>6</v>
      </c>
      <c r="D2112" s="1" t="s">
        <v>6</v>
      </c>
      <c r="E2112" s="1" t="s">
        <v>27322</v>
      </c>
    </row>
    <row r="2113" spans="1:5" x14ac:dyDescent="0.2">
      <c r="A2113" s="1">
        <v>19480</v>
      </c>
      <c r="B2113" s="1" t="s">
        <v>27156</v>
      </c>
      <c r="C2113" s="1" t="s">
        <v>6</v>
      </c>
      <c r="D2113" s="1" t="s">
        <v>6</v>
      </c>
      <c r="E2113" s="1" t="s">
        <v>27322</v>
      </c>
    </row>
    <row r="2114" spans="1:5" x14ac:dyDescent="0.2">
      <c r="A2114" s="1">
        <v>16059</v>
      </c>
      <c r="B2114" s="1" t="s">
        <v>27157</v>
      </c>
      <c r="C2114" s="1" t="s">
        <v>3684</v>
      </c>
      <c r="D2114" s="1" t="s">
        <v>6</v>
      </c>
      <c r="E2114" s="1" t="s">
        <v>27322</v>
      </c>
    </row>
    <row r="2115" spans="1:5" x14ac:dyDescent="0.2">
      <c r="A2115" s="1">
        <v>15780</v>
      </c>
      <c r="B2115" s="1" t="s">
        <v>9312</v>
      </c>
      <c r="C2115" s="1" t="s">
        <v>27158</v>
      </c>
      <c r="D2115" s="2">
        <v>42959</v>
      </c>
      <c r="E2115" s="1" t="s">
        <v>27322</v>
      </c>
    </row>
    <row r="2116" spans="1:5" x14ac:dyDescent="0.2">
      <c r="A2116" s="1">
        <v>19481</v>
      </c>
      <c r="B2116" s="1" t="s">
        <v>27159</v>
      </c>
      <c r="C2116" s="1" t="s">
        <v>6</v>
      </c>
      <c r="D2116" s="1" t="s">
        <v>6</v>
      </c>
      <c r="E2116" s="1" t="s">
        <v>27322</v>
      </c>
    </row>
    <row r="2117" spans="1:5" x14ac:dyDescent="0.2">
      <c r="A2117" s="1">
        <v>17983</v>
      </c>
      <c r="B2117" s="1" t="s">
        <v>27160</v>
      </c>
      <c r="C2117" s="1" t="s">
        <v>6</v>
      </c>
      <c r="D2117" s="1" t="s">
        <v>6</v>
      </c>
      <c r="E2117" s="1" t="s">
        <v>27322</v>
      </c>
    </row>
    <row r="2118" spans="1:5" x14ac:dyDescent="0.2">
      <c r="A2118" s="1">
        <f>A2117</f>
        <v>17983</v>
      </c>
      <c r="B2118" s="1" t="s">
        <v>2739</v>
      </c>
      <c r="C2118" s="1" t="s">
        <v>6</v>
      </c>
      <c r="D2118" s="2">
        <v>26542</v>
      </c>
      <c r="E2118" s="1" t="s">
        <v>27322</v>
      </c>
    </row>
    <row r="2119" spans="1:5" x14ac:dyDescent="0.2">
      <c r="A2119" s="1">
        <v>15487</v>
      </c>
      <c r="B2119" s="1" t="s">
        <v>10982</v>
      </c>
      <c r="C2119" s="1" t="s">
        <v>27161</v>
      </c>
      <c r="D2119" s="2">
        <v>31079</v>
      </c>
      <c r="E2119" s="1" t="s">
        <v>27322</v>
      </c>
    </row>
    <row r="2120" spans="1:5" x14ac:dyDescent="0.2">
      <c r="A2120" s="1">
        <v>15366</v>
      </c>
      <c r="B2120" s="1" t="s">
        <v>27162</v>
      </c>
      <c r="C2120" s="1" t="s">
        <v>6</v>
      </c>
      <c r="D2120" s="1" t="s">
        <v>6</v>
      </c>
      <c r="E2120" s="1" t="s">
        <v>27322</v>
      </c>
    </row>
    <row r="2121" spans="1:5" x14ac:dyDescent="0.2">
      <c r="A2121" s="1">
        <v>15486</v>
      </c>
      <c r="B2121" s="1" t="s">
        <v>16495</v>
      </c>
      <c r="C2121" s="1" t="s">
        <v>27163</v>
      </c>
      <c r="D2121" s="1" t="s">
        <v>6</v>
      </c>
      <c r="E2121" s="1" t="s">
        <v>27322</v>
      </c>
    </row>
    <row r="2122" spans="1:5" x14ac:dyDescent="0.2">
      <c r="A2122" s="1">
        <v>15690</v>
      </c>
      <c r="B2122" s="1" t="s">
        <v>27164</v>
      </c>
      <c r="C2122" s="1" t="s">
        <v>16843</v>
      </c>
      <c r="D2122" s="1" t="s">
        <v>6</v>
      </c>
      <c r="E2122" s="1" t="s">
        <v>27322</v>
      </c>
    </row>
    <row r="2123" spans="1:5" x14ac:dyDescent="0.2">
      <c r="A2123" s="1">
        <v>16440</v>
      </c>
      <c r="B2123" s="1" t="s">
        <v>19478</v>
      </c>
      <c r="C2123" s="1" t="s">
        <v>6</v>
      </c>
      <c r="D2123" s="1" t="s">
        <v>6</v>
      </c>
      <c r="E2123" s="1" t="s">
        <v>27322</v>
      </c>
    </row>
    <row r="2124" spans="1:5" x14ac:dyDescent="0.2">
      <c r="A2124" s="1">
        <v>15367</v>
      </c>
      <c r="B2124" s="1" t="s">
        <v>27165</v>
      </c>
      <c r="C2124" s="1" t="s">
        <v>4681</v>
      </c>
      <c r="D2124" s="1" t="s">
        <v>6</v>
      </c>
      <c r="E2124" s="1" t="s">
        <v>27322</v>
      </c>
    </row>
    <row r="2125" spans="1:5" x14ac:dyDescent="0.2">
      <c r="A2125" s="1">
        <v>16364</v>
      </c>
      <c r="B2125" s="1" t="s">
        <v>6313</v>
      </c>
      <c r="C2125" s="1" t="s">
        <v>6</v>
      </c>
      <c r="D2125" s="1" t="s">
        <v>6</v>
      </c>
      <c r="E2125" s="1" t="s">
        <v>27322</v>
      </c>
    </row>
    <row r="2126" spans="1:5" x14ac:dyDescent="0.2">
      <c r="A2126" s="1">
        <f t="shared" ref="A2126:A2127" si="55">A2125</f>
        <v>16364</v>
      </c>
      <c r="B2126" s="1" t="s">
        <v>27166</v>
      </c>
      <c r="C2126" s="1" t="s">
        <v>27167</v>
      </c>
      <c r="D2126" s="2">
        <v>2053</v>
      </c>
      <c r="E2126" s="1" t="s">
        <v>27322</v>
      </c>
    </row>
    <row r="2127" spans="1:5" x14ac:dyDescent="0.2">
      <c r="A2127" s="1">
        <f t="shared" si="55"/>
        <v>16364</v>
      </c>
      <c r="B2127" s="1" t="s">
        <v>27168</v>
      </c>
      <c r="C2127" s="1" t="s">
        <v>6</v>
      </c>
      <c r="D2127" s="2">
        <v>26662</v>
      </c>
      <c r="E2127" s="1" t="s">
        <v>27322</v>
      </c>
    </row>
    <row r="2128" spans="1:5" x14ac:dyDescent="0.2">
      <c r="A2128" s="1">
        <v>15147</v>
      </c>
      <c r="B2128" s="1" t="s">
        <v>9326</v>
      </c>
      <c r="C2128" s="1" t="s">
        <v>3454</v>
      </c>
      <c r="D2128" s="1" t="s">
        <v>6</v>
      </c>
      <c r="E2128" s="1" t="s">
        <v>27322</v>
      </c>
    </row>
    <row r="2129" spans="1:5" x14ac:dyDescent="0.2">
      <c r="A2129" s="1">
        <v>15368</v>
      </c>
      <c r="B2129" s="1" t="s">
        <v>16497</v>
      </c>
      <c r="C2129" s="2">
        <v>5908</v>
      </c>
      <c r="D2129" s="1" t="s">
        <v>6</v>
      </c>
      <c r="E2129" s="1" t="s">
        <v>27322</v>
      </c>
    </row>
    <row r="2130" spans="1:5" x14ac:dyDescent="0.2">
      <c r="A2130" s="1">
        <v>17883</v>
      </c>
      <c r="B2130" s="1" t="s">
        <v>16498</v>
      </c>
      <c r="C2130" s="1" t="s">
        <v>6</v>
      </c>
      <c r="D2130" s="2">
        <v>40411</v>
      </c>
      <c r="E2130" s="1" t="s">
        <v>27322</v>
      </c>
    </row>
    <row r="2131" spans="1:5" x14ac:dyDescent="0.2">
      <c r="A2131" s="1">
        <v>16155</v>
      </c>
      <c r="B2131" s="1" t="s">
        <v>27169</v>
      </c>
      <c r="C2131" s="1" t="s">
        <v>17910</v>
      </c>
      <c r="D2131" s="1" t="s">
        <v>6</v>
      </c>
      <c r="E2131" s="1" t="s">
        <v>27322</v>
      </c>
    </row>
    <row r="2132" spans="1:5" x14ac:dyDescent="0.2">
      <c r="A2132" s="1">
        <v>19085</v>
      </c>
      <c r="B2132" s="1" t="s">
        <v>27170</v>
      </c>
      <c r="C2132" s="1" t="s">
        <v>27171</v>
      </c>
      <c r="D2132" s="1" t="s">
        <v>6</v>
      </c>
      <c r="E2132" s="1" t="s">
        <v>27322</v>
      </c>
    </row>
    <row r="2133" spans="1:5" x14ac:dyDescent="0.2">
      <c r="A2133" s="1">
        <v>15961</v>
      </c>
      <c r="B2133" s="1" t="s">
        <v>27172</v>
      </c>
      <c r="C2133" s="1" t="s">
        <v>6</v>
      </c>
      <c r="D2133" s="1" t="s">
        <v>6</v>
      </c>
      <c r="E2133" s="1" t="s">
        <v>27322</v>
      </c>
    </row>
    <row r="2134" spans="1:5" x14ac:dyDescent="0.2">
      <c r="A2134" s="1">
        <v>19564</v>
      </c>
      <c r="B2134" s="1" t="s">
        <v>27173</v>
      </c>
      <c r="C2134" s="1" t="s">
        <v>6</v>
      </c>
      <c r="D2134" s="1" t="s">
        <v>6</v>
      </c>
      <c r="E2134" s="1" t="s">
        <v>27322</v>
      </c>
    </row>
    <row r="2135" spans="1:5" x14ac:dyDescent="0.2">
      <c r="A2135" s="1">
        <v>16156</v>
      </c>
      <c r="B2135" s="1" t="s">
        <v>27174</v>
      </c>
      <c r="C2135" s="1" t="s">
        <v>17329</v>
      </c>
      <c r="D2135" s="1" t="s">
        <v>6</v>
      </c>
      <c r="E2135" s="1" t="s">
        <v>27322</v>
      </c>
    </row>
    <row r="2136" spans="1:5" x14ac:dyDescent="0.2">
      <c r="A2136" s="1">
        <f t="shared" ref="A2136:A2137" si="56">A2135</f>
        <v>16156</v>
      </c>
      <c r="B2136" s="1" t="s">
        <v>27175</v>
      </c>
      <c r="C2136" s="1" t="s">
        <v>11823</v>
      </c>
      <c r="D2136" s="1" t="s">
        <v>3653</v>
      </c>
      <c r="E2136" s="1" t="s">
        <v>27322</v>
      </c>
    </row>
    <row r="2137" spans="1:5" x14ac:dyDescent="0.2">
      <c r="A2137" s="1">
        <f t="shared" si="56"/>
        <v>16156</v>
      </c>
      <c r="B2137" s="1" t="s">
        <v>27175</v>
      </c>
      <c r="C2137" s="2">
        <v>244</v>
      </c>
      <c r="D2137" s="2">
        <v>1582</v>
      </c>
      <c r="E2137" s="1" t="s">
        <v>27322</v>
      </c>
    </row>
    <row r="2138" spans="1:5" x14ac:dyDescent="0.2">
      <c r="A2138" s="1">
        <v>16260</v>
      </c>
      <c r="B2138" s="1" t="s">
        <v>27176</v>
      </c>
      <c r="C2138" s="1" t="s">
        <v>16310</v>
      </c>
      <c r="D2138" s="2">
        <v>43132</v>
      </c>
      <c r="E2138" s="1" t="s">
        <v>27322</v>
      </c>
    </row>
    <row r="2139" spans="1:5" x14ac:dyDescent="0.2">
      <c r="A2139" s="1">
        <f>A2138</f>
        <v>16260</v>
      </c>
      <c r="B2139" s="1" t="s">
        <v>27177</v>
      </c>
      <c r="C2139" s="1" t="s">
        <v>26610</v>
      </c>
      <c r="D2139" s="2">
        <v>9328</v>
      </c>
      <c r="E2139" s="1" t="s">
        <v>27322</v>
      </c>
    </row>
    <row r="2140" spans="1:5" x14ac:dyDescent="0.2">
      <c r="A2140" s="1">
        <v>19376</v>
      </c>
      <c r="B2140" s="1" t="s">
        <v>27178</v>
      </c>
      <c r="C2140" s="1" t="s">
        <v>6</v>
      </c>
      <c r="D2140" s="1" t="s">
        <v>6</v>
      </c>
      <c r="E2140" s="1" t="s">
        <v>27322</v>
      </c>
    </row>
    <row r="2141" spans="1:5" x14ac:dyDescent="0.2">
      <c r="A2141" s="1">
        <f t="shared" ref="A2141:A2143" si="57">A2140</f>
        <v>19376</v>
      </c>
      <c r="B2141" s="1" t="s">
        <v>10996</v>
      </c>
      <c r="C2141" s="1" t="s">
        <v>27179</v>
      </c>
      <c r="D2141" s="2">
        <v>2282</v>
      </c>
      <c r="E2141" s="1" t="s">
        <v>27322</v>
      </c>
    </row>
    <row r="2142" spans="1:5" x14ac:dyDescent="0.2">
      <c r="A2142" s="1">
        <f t="shared" si="57"/>
        <v>19376</v>
      </c>
      <c r="B2142" s="1" t="s">
        <v>15170</v>
      </c>
      <c r="C2142" s="1" t="s">
        <v>27180</v>
      </c>
      <c r="D2142" s="1" t="s">
        <v>27181</v>
      </c>
      <c r="E2142" s="1" t="s">
        <v>27322</v>
      </c>
    </row>
    <row r="2143" spans="1:5" x14ac:dyDescent="0.2">
      <c r="A2143" s="1">
        <f t="shared" si="57"/>
        <v>19376</v>
      </c>
      <c r="B2143" s="1" t="s">
        <v>23293</v>
      </c>
      <c r="C2143" s="1" t="s">
        <v>27182</v>
      </c>
      <c r="D2143" s="1" t="s">
        <v>27183</v>
      </c>
      <c r="E2143" s="1" t="s">
        <v>27322</v>
      </c>
    </row>
    <row r="2144" spans="1:5" x14ac:dyDescent="0.2">
      <c r="A2144" s="1">
        <v>16876</v>
      </c>
      <c r="B2144" s="1" t="s">
        <v>27184</v>
      </c>
      <c r="C2144" s="1" t="s">
        <v>6</v>
      </c>
      <c r="D2144" s="1" t="s">
        <v>6</v>
      </c>
      <c r="E2144" s="1" t="s">
        <v>27322</v>
      </c>
    </row>
    <row r="2145" spans="1:5" x14ac:dyDescent="0.2">
      <c r="A2145" s="1">
        <f>A2144</f>
        <v>16876</v>
      </c>
      <c r="B2145" s="1" t="s">
        <v>5472</v>
      </c>
      <c r="C2145" s="1" t="s">
        <v>6</v>
      </c>
      <c r="D2145" s="2">
        <v>25339</v>
      </c>
      <c r="E2145" s="1" t="s">
        <v>27322</v>
      </c>
    </row>
    <row r="2146" spans="1:5" x14ac:dyDescent="0.2">
      <c r="A2146" s="1">
        <v>17266</v>
      </c>
      <c r="B2146" s="1" t="s">
        <v>27185</v>
      </c>
      <c r="C2146" s="1" t="s">
        <v>20795</v>
      </c>
      <c r="D2146" s="1" t="s">
        <v>6</v>
      </c>
      <c r="E2146" s="1" t="s">
        <v>27322</v>
      </c>
    </row>
    <row r="2147" spans="1:5" x14ac:dyDescent="0.2">
      <c r="A2147" s="1">
        <v>18088</v>
      </c>
      <c r="B2147" s="1" t="s">
        <v>27186</v>
      </c>
      <c r="C2147" s="1" t="s">
        <v>14253</v>
      </c>
      <c r="D2147" s="1" t="s">
        <v>6</v>
      </c>
      <c r="E2147" s="1" t="s">
        <v>27322</v>
      </c>
    </row>
    <row r="2148" spans="1:5" x14ac:dyDescent="0.2">
      <c r="A2148" s="1">
        <v>15781</v>
      </c>
      <c r="B2148" s="1" t="s">
        <v>27187</v>
      </c>
      <c r="C2148" s="1" t="s">
        <v>27188</v>
      </c>
      <c r="D2148" s="1" t="s">
        <v>6</v>
      </c>
      <c r="E2148" s="1" t="s">
        <v>27322</v>
      </c>
    </row>
    <row r="2149" spans="1:5" x14ac:dyDescent="0.2">
      <c r="A2149" s="1">
        <v>15488</v>
      </c>
      <c r="B2149" s="1" t="s">
        <v>27189</v>
      </c>
      <c r="C2149" s="1" t="s">
        <v>6</v>
      </c>
      <c r="D2149" s="1" t="s">
        <v>6</v>
      </c>
      <c r="E2149" s="1" t="s">
        <v>27322</v>
      </c>
    </row>
    <row r="2150" spans="1:5" x14ac:dyDescent="0.2">
      <c r="A2150" s="1">
        <v>16157</v>
      </c>
      <c r="B2150" s="1" t="s">
        <v>27190</v>
      </c>
      <c r="C2150" s="1" t="s">
        <v>20242</v>
      </c>
      <c r="D2150" s="1" t="s">
        <v>6</v>
      </c>
      <c r="E2150" s="1" t="s">
        <v>27322</v>
      </c>
    </row>
    <row r="2151" spans="1:5" x14ac:dyDescent="0.2">
      <c r="A2151" s="1">
        <f t="shared" ref="A2151:A2152" si="58">A2150</f>
        <v>16157</v>
      </c>
      <c r="B2151" s="1" t="s">
        <v>27191</v>
      </c>
      <c r="C2151" s="1" t="s">
        <v>6</v>
      </c>
      <c r="D2151" s="2">
        <v>24197</v>
      </c>
      <c r="E2151" s="1" t="s">
        <v>27322</v>
      </c>
    </row>
    <row r="2152" spans="1:5" x14ac:dyDescent="0.2">
      <c r="A2152" s="1">
        <f t="shared" si="58"/>
        <v>16157</v>
      </c>
      <c r="B2152" s="1" t="s">
        <v>27192</v>
      </c>
      <c r="C2152" s="1" t="s">
        <v>6</v>
      </c>
      <c r="D2152" s="2">
        <v>24205</v>
      </c>
      <c r="E2152" s="1" t="s">
        <v>27322</v>
      </c>
    </row>
    <row r="2153" spans="1:5" x14ac:dyDescent="0.2">
      <c r="A2153" s="1">
        <v>18660</v>
      </c>
      <c r="B2153" s="1" t="s">
        <v>27193</v>
      </c>
      <c r="C2153" s="1" t="s">
        <v>6</v>
      </c>
      <c r="D2153" s="1" t="s">
        <v>6</v>
      </c>
      <c r="E2153" s="1" t="s">
        <v>27322</v>
      </c>
    </row>
    <row r="2154" spans="1:5" x14ac:dyDescent="0.2">
      <c r="A2154" s="1">
        <f>A2153</f>
        <v>18660</v>
      </c>
      <c r="B2154" s="1" t="s">
        <v>1200</v>
      </c>
      <c r="C2154" s="1" t="s">
        <v>6</v>
      </c>
      <c r="D2154" s="2">
        <v>26648</v>
      </c>
      <c r="E2154" s="1" t="s">
        <v>27322</v>
      </c>
    </row>
    <row r="2155" spans="1:5" x14ac:dyDescent="0.2">
      <c r="A2155" s="1">
        <v>17267</v>
      </c>
      <c r="B2155" s="1" t="s">
        <v>27194</v>
      </c>
      <c r="C2155" s="1" t="s">
        <v>6</v>
      </c>
      <c r="D2155" s="1" t="s">
        <v>6</v>
      </c>
      <c r="E2155" s="1" t="s">
        <v>27322</v>
      </c>
    </row>
    <row r="2156" spans="1:5" x14ac:dyDescent="0.2">
      <c r="A2156" s="1">
        <v>18974</v>
      </c>
      <c r="B2156" s="1" t="s">
        <v>27195</v>
      </c>
      <c r="C2156" s="1" t="s">
        <v>6</v>
      </c>
      <c r="D2156" s="1" t="s">
        <v>6</v>
      </c>
      <c r="E2156" s="1" t="s">
        <v>27322</v>
      </c>
    </row>
    <row r="2157" spans="1:5" x14ac:dyDescent="0.2">
      <c r="A2157" s="1">
        <v>16365</v>
      </c>
      <c r="B2157" s="1" t="s">
        <v>1799</v>
      </c>
      <c r="C2157" s="1" t="s">
        <v>27196</v>
      </c>
      <c r="D2157" s="1" t="s">
        <v>6</v>
      </c>
      <c r="E2157" s="1" t="s">
        <v>27322</v>
      </c>
    </row>
    <row r="2158" spans="1:5" x14ac:dyDescent="0.2">
      <c r="A2158" s="1">
        <v>18851</v>
      </c>
      <c r="B2158" s="1" t="s">
        <v>27197</v>
      </c>
      <c r="C2158" s="1" t="s">
        <v>6</v>
      </c>
      <c r="D2158" s="1" t="s">
        <v>6</v>
      </c>
      <c r="E2158" s="1" t="s">
        <v>27322</v>
      </c>
    </row>
    <row r="2159" spans="1:5" x14ac:dyDescent="0.2">
      <c r="A2159" s="1">
        <v>15086</v>
      </c>
      <c r="B2159" s="1" t="s">
        <v>27198</v>
      </c>
      <c r="C2159" s="1" t="s">
        <v>6</v>
      </c>
      <c r="D2159" s="2">
        <v>40698</v>
      </c>
      <c r="E2159" s="1" t="s">
        <v>27322</v>
      </c>
    </row>
    <row r="2160" spans="1:5" x14ac:dyDescent="0.2">
      <c r="A2160" s="1">
        <v>17775</v>
      </c>
      <c r="B2160" s="1" t="s">
        <v>23301</v>
      </c>
      <c r="C2160" s="1" t="s">
        <v>6</v>
      </c>
      <c r="D2160" s="2">
        <v>24441</v>
      </c>
      <c r="E2160" s="1" t="s">
        <v>27322</v>
      </c>
    </row>
    <row r="2161" spans="1:5" x14ac:dyDescent="0.2">
      <c r="A2161" s="1">
        <v>18976</v>
      </c>
      <c r="B2161" s="1" t="s">
        <v>27199</v>
      </c>
      <c r="C2161" s="1" t="s">
        <v>6</v>
      </c>
      <c r="D2161" s="1" t="s">
        <v>6</v>
      </c>
      <c r="E2161" s="1" t="s">
        <v>27322</v>
      </c>
    </row>
    <row r="2162" spans="1:5" x14ac:dyDescent="0.2">
      <c r="A2162" s="1">
        <v>16877</v>
      </c>
      <c r="B2162" s="1" t="s">
        <v>27200</v>
      </c>
      <c r="C2162" s="1" t="s">
        <v>6</v>
      </c>
      <c r="D2162" s="1" t="s">
        <v>6</v>
      </c>
      <c r="E2162" s="1" t="s">
        <v>27322</v>
      </c>
    </row>
    <row r="2163" spans="1:5" x14ac:dyDescent="0.2">
      <c r="A2163" s="1">
        <v>15301</v>
      </c>
      <c r="B2163" s="1" t="s">
        <v>2768</v>
      </c>
      <c r="C2163" s="1" t="s">
        <v>15297</v>
      </c>
      <c r="D2163" s="1" t="s">
        <v>6</v>
      </c>
      <c r="E2163" s="1" t="s">
        <v>27322</v>
      </c>
    </row>
    <row r="2164" spans="1:5" x14ac:dyDescent="0.2">
      <c r="A2164" s="1">
        <v>17582</v>
      </c>
      <c r="B2164" s="1" t="s">
        <v>27201</v>
      </c>
      <c r="C2164" s="1" t="s">
        <v>6</v>
      </c>
      <c r="D2164" s="1" t="s">
        <v>6</v>
      </c>
      <c r="E2164" s="1" t="s">
        <v>27322</v>
      </c>
    </row>
    <row r="2165" spans="1:5" x14ac:dyDescent="0.2">
      <c r="A2165" s="1">
        <v>18977</v>
      </c>
      <c r="B2165" s="1" t="s">
        <v>27202</v>
      </c>
      <c r="C2165" s="1" t="s">
        <v>14569</v>
      </c>
      <c r="D2165" s="1" t="s">
        <v>6</v>
      </c>
      <c r="E2165" s="1" t="s">
        <v>27322</v>
      </c>
    </row>
    <row r="2166" spans="1:5" x14ac:dyDescent="0.2">
      <c r="A2166" s="1">
        <f>A2165</f>
        <v>18977</v>
      </c>
      <c r="B2166" s="1" t="s">
        <v>27203</v>
      </c>
      <c r="C2166" s="1" t="s">
        <v>27204</v>
      </c>
      <c r="D2166" s="1" t="s">
        <v>15739</v>
      </c>
      <c r="E2166" s="1" t="s">
        <v>27322</v>
      </c>
    </row>
    <row r="2167" spans="1:5" x14ac:dyDescent="0.2">
      <c r="A2167" s="1">
        <v>17884</v>
      </c>
      <c r="B2167" s="1" t="s">
        <v>22516</v>
      </c>
      <c r="C2167" s="1" t="s">
        <v>27205</v>
      </c>
      <c r="D2167" s="1" t="s">
        <v>6</v>
      </c>
      <c r="E2167" s="1" t="s">
        <v>27322</v>
      </c>
    </row>
    <row r="2168" spans="1:5" x14ac:dyDescent="0.2">
      <c r="A2168" s="1">
        <v>16689</v>
      </c>
      <c r="B2168" s="1" t="s">
        <v>27206</v>
      </c>
      <c r="C2168" s="1" t="s">
        <v>6</v>
      </c>
      <c r="D2168" s="1" t="s">
        <v>6</v>
      </c>
      <c r="E2168" s="1" t="s">
        <v>27322</v>
      </c>
    </row>
    <row r="2169" spans="1:5" x14ac:dyDescent="0.2">
      <c r="A2169" s="1">
        <v>16441</v>
      </c>
      <c r="B2169" s="1" t="s">
        <v>4512</v>
      </c>
      <c r="C2169" s="1" t="s">
        <v>6</v>
      </c>
      <c r="D2169" s="1" t="s">
        <v>6</v>
      </c>
      <c r="E2169" s="1" t="s">
        <v>27322</v>
      </c>
    </row>
    <row r="2170" spans="1:5" x14ac:dyDescent="0.2">
      <c r="A2170" s="1">
        <v>15782</v>
      </c>
      <c r="B2170" s="1" t="s">
        <v>9360</v>
      </c>
      <c r="C2170" s="1" t="s">
        <v>6</v>
      </c>
      <c r="D2170" s="2">
        <v>23436</v>
      </c>
      <c r="E2170" s="1" t="s">
        <v>27322</v>
      </c>
    </row>
    <row r="2171" spans="1:5" x14ac:dyDescent="0.2">
      <c r="A2171" s="1">
        <v>16690</v>
      </c>
      <c r="B2171" s="1" t="s">
        <v>27207</v>
      </c>
      <c r="C2171" s="1" t="s">
        <v>6</v>
      </c>
      <c r="D2171" s="2">
        <v>24737</v>
      </c>
      <c r="E2171" s="1" t="s">
        <v>27322</v>
      </c>
    </row>
    <row r="2172" spans="1:5" x14ac:dyDescent="0.2">
      <c r="A2172" s="1">
        <v>17776</v>
      </c>
      <c r="B2172" s="1" t="s">
        <v>11001</v>
      </c>
      <c r="C2172" s="1" t="s">
        <v>6</v>
      </c>
      <c r="D2172" s="1" t="s">
        <v>6</v>
      </c>
      <c r="E2172" s="1" t="s">
        <v>27322</v>
      </c>
    </row>
    <row r="2173" spans="1:5" x14ac:dyDescent="0.2">
      <c r="A2173" s="1">
        <v>16949</v>
      </c>
      <c r="B2173" s="1" t="s">
        <v>20694</v>
      </c>
      <c r="C2173" s="1" t="s">
        <v>6</v>
      </c>
      <c r="D2173" s="2">
        <v>24079</v>
      </c>
      <c r="E2173" s="1" t="s">
        <v>27322</v>
      </c>
    </row>
    <row r="2174" spans="1:5" x14ac:dyDescent="0.2">
      <c r="A2174" s="1">
        <v>17777</v>
      </c>
      <c r="B2174" s="1" t="s">
        <v>27208</v>
      </c>
      <c r="C2174" s="1" t="s">
        <v>6</v>
      </c>
      <c r="D2174" s="1" t="s">
        <v>6</v>
      </c>
      <c r="E2174" s="1" t="s">
        <v>27322</v>
      </c>
    </row>
    <row r="2175" spans="1:5" x14ac:dyDescent="0.2">
      <c r="A2175" s="1">
        <v>16442</v>
      </c>
      <c r="B2175" s="1" t="s">
        <v>27209</v>
      </c>
      <c r="C2175" s="1" t="s">
        <v>6</v>
      </c>
      <c r="D2175" s="1" t="s">
        <v>6</v>
      </c>
      <c r="E2175" s="1" t="s">
        <v>27322</v>
      </c>
    </row>
    <row r="2176" spans="1:5" x14ac:dyDescent="0.2">
      <c r="A2176" s="1">
        <v>18471</v>
      </c>
      <c r="B2176" s="1" t="s">
        <v>1207</v>
      </c>
      <c r="C2176" s="1" t="s">
        <v>27210</v>
      </c>
      <c r="D2176" s="1" t="s">
        <v>6</v>
      </c>
      <c r="E2176" s="1" t="s">
        <v>27322</v>
      </c>
    </row>
    <row r="2177" spans="1:5" x14ac:dyDescent="0.2">
      <c r="A2177" s="1">
        <f>A2176</f>
        <v>18471</v>
      </c>
      <c r="B2177" s="1" t="s">
        <v>27211</v>
      </c>
      <c r="C2177" s="1" t="s">
        <v>27212</v>
      </c>
      <c r="D2177" s="2">
        <v>23281</v>
      </c>
      <c r="E2177" s="1" t="s">
        <v>27322</v>
      </c>
    </row>
    <row r="2178" spans="1:5" x14ac:dyDescent="0.2">
      <c r="A2178" s="1">
        <v>18472</v>
      </c>
      <c r="B2178" s="1" t="s">
        <v>27213</v>
      </c>
      <c r="C2178" s="1" t="s">
        <v>6</v>
      </c>
      <c r="D2178" s="1" t="s">
        <v>6</v>
      </c>
      <c r="E2178" s="1" t="s">
        <v>27322</v>
      </c>
    </row>
    <row r="2179" spans="1:5" x14ac:dyDescent="0.2">
      <c r="A2179" s="1">
        <v>19087</v>
      </c>
      <c r="B2179" s="1" t="s">
        <v>9366</v>
      </c>
      <c r="C2179" s="1" t="s">
        <v>8716</v>
      </c>
      <c r="D2179" s="1" t="s">
        <v>6</v>
      </c>
      <c r="E2179" s="1" t="s">
        <v>27322</v>
      </c>
    </row>
    <row r="2180" spans="1:5" x14ac:dyDescent="0.2">
      <c r="A2180" s="1">
        <v>17268</v>
      </c>
      <c r="B2180" s="1" t="s">
        <v>7265</v>
      </c>
      <c r="C2180" s="1" t="s">
        <v>6</v>
      </c>
      <c r="D2180" s="1" t="s">
        <v>6</v>
      </c>
      <c r="E2180" s="1" t="s">
        <v>27322</v>
      </c>
    </row>
    <row r="2181" spans="1:5" x14ac:dyDescent="0.2">
      <c r="A2181" s="1">
        <v>15370</v>
      </c>
      <c r="B2181" s="1" t="s">
        <v>13435</v>
      </c>
      <c r="C2181" s="1" t="s">
        <v>27214</v>
      </c>
      <c r="D2181" s="1" t="s">
        <v>6</v>
      </c>
      <c r="E2181" s="1" t="s">
        <v>27322</v>
      </c>
    </row>
    <row r="2182" spans="1:5" x14ac:dyDescent="0.2">
      <c r="A2182" s="1">
        <v>18255</v>
      </c>
      <c r="B2182" s="1" t="s">
        <v>27215</v>
      </c>
      <c r="C2182" s="1" t="s">
        <v>20795</v>
      </c>
      <c r="D2182" s="1" t="s">
        <v>6</v>
      </c>
      <c r="E2182" s="1" t="s">
        <v>27322</v>
      </c>
    </row>
    <row r="2183" spans="1:5" x14ac:dyDescent="0.2">
      <c r="A2183" s="1">
        <v>15087</v>
      </c>
      <c r="B2183" s="1" t="s">
        <v>6321</v>
      </c>
      <c r="C2183" s="1" t="s">
        <v>26877</v>
      </c>
      <c r="D2183" s="1" t="s">
        <v>6</v>
      </c>
      <c r="E2183" s="1" t="s">
        <v>27322</v>
      </c>
    </row>
    <row r="2184" spans="1:5" x14ac:dyDescent="0.2">
      <c r="A2184" s="1">
        <f>A2183</f>
        <v>15087</v>
      </c>
      <c r="B2184" s="1" t="s">
        <v>27216</v>
      </c>
      <c r="C2184" s="1" t="s">
        <v>10807</v>
      </c>
      <c r="D2184" s="2">
        <v>19571</v>
      </c>
      <c r="E2184" s="1" t="s">
        <v>27322</v>
      </c>
    </row>
    <row r="2185" spans="1:5" x14ac:dyDescent="0.2">
      <c r="A2185" s="1">
        <v>15868</v>
      </c>
      <c r="B2185" s="1" t="s">
        <v>27217</v>
      </c>
      <c r="C2185" s="1" t="s">
        <v>6</v>
      </c>
      <c r="D2185" s="1" t="s">
        <v>6</v>
      </c>
      <c r="E2185" s="1" t="s">
        <v>27322</v>
      </c>
    </row>
    <row r="2186" spans="1:5" x14ac:dyDescent="0.2">
      <c r="A2186" s="1">
        <v>17885</v>
      </c>
      <c r="B2186" s="1" t="s">
        <v>27218</v>
      </c>
      <c r="C2186" s="1" t="s">
        <v>6</v>
      </c>
      <c r="D2186" s="1" t="s">
        <v>6</v>
      </c>
      <c r="E2186" s="1" t="s">
        <v>27322</v>
      </c>
    </row>
    <row r="2187" spans="1:5" x14ac:dyDescent="0.2">
      <c r="A2187" s="1">
        <v>15564</v>
      </c>
      <c r="B2187" s="1" t="s">
        <v>27219</v>
      </c>
      <c r="C2187" s="1" t="s">
        <v>6</v>
      </c>
      <c r="D2187" s="2">
        <v>24471</v>
      </c>
      <c r="E2187" s="1" t="s">
        <v>27322</v>
      </c>
    </row>
    <row r="2188" spans="1:5" x14ac:dyDescent="0.2">
      <c r="A2188" s="1">
        <v>16691</v>
      </c>
      <c r="B2188" s="1" t="s">
        <v>27220</v>
      </c>
      <c r="C2188" s="1" t="s">
        <v>6</v>
      </c>
      <c r="D2188" s="1" t="s">
        <v>6</v>
      </c>
      <c r="E2188" s="1" t="s">
        <v>27322</v>
      </c>
    </row>
    <row r="2189" spans="1:5" x14ac:dyDescent="0.2">
      <c r="A2189" s="1">
        <v>16901</v>
      </c>
      <c r="B2189" s="1" t="s">
        <v>27221</v>
      </c>
      <c r="C2189" s="1" t="s">
        <v>15687</v>
      </c>
      <c r="D2189" s="1" t="s">
        <v>6</v>
      </c>
      <c r="E2189" s="1" t="s">
        <v>27322</v>
      </c>
    </row>
    <row r="2190" spans="1:5" x14ac:dyDescent="0.2">
      <c r="A2190" s="1">
        <v>17365</v>
      </c>
      <c r="B2190" s="1" t="s">
        <v>11776</v>
      </c>
      <c r="C2190" s="1" t="s">
        <v>6</v>
      </c>
      <c r="D2190" s="1" t="s">
        <v>6</v>
      </c>
      <c r="E2190" s="1" t="s">
        <v>27322</v>
      </c>
    </row>
    <row r="2191" spans="1:5" x14ac:dyDescent="0.2">
      <c r="A2191" s="1">
        <v>15691</v>
      </c>
      <c r="B2191" s="1" t="s">
        <v>27222</v>
      </c>
      <c r="C2191" s="2">
        <v>3037</v>
      </c>
      <c r="D2191" s="1" t="s">
        <v>6</v>
      </c>
      <c r="E2191" s="1" t="s">
        <v>27322</v>
      </c>
    </row>
    <row r="2192" spans="1:5" x14ac:dyDescent="0.2">
      <c r="A2192" s="1">
        <v>19565</v>
      </c>
      <c r="B2192" s="1" t="s">
        <v>27223</v>
      </c>
      <c r="C2192" s="1" t="s">
        <v>27224</v>
      </c>
      <c r="D2192" s="1" t="s">
        <v>6</v>
      </c>
      <c r="E2192" s="1" t="s">
        <v>27322</v>
      </c>
    </row>
    <row r="2193" spans="1:5" x14ac:dyDescent="0.2">
      <c r="A2193" s="1">
        <v>18090</v>
      </c>
      <c r="B2193" s="1" t="s">
        <v>27225</v>
      </c>
      <c r="C2193" s="1" t="s">
        <v>6</v>
      </c>
      <c r="D2193" s="2">
        <v>25964</v>
      </c>
      <c r="E2193" s="1" t="s">
        <v>27322</v>
      </c>
    </row>
    <row r="2194" spans="1:5" x14ac:dyDescent="0.2">
      <c r="A2194" s="1">
        <v>15376</v>
      </c>
      <c r="B2194" s="1" t="s">
        <v>27226</v>
      </c>
      <c r="C2194" s="1" t="s">
        <v>6</v>
      </c>
      <c r="D2194" s="1" t="s">
        <v>6</v>
      </c>
      <c r="E2194" s="1" t="s">
        <v>27322</v>
      </c>
    </row>
    <row r="2195" spans="1:5" x14ac:dyDescent="0.2">
      <c r="A2195" s="1">
        <f>A2194</f>
        <v>15376</v>
      </c>
      <c r="B2195" s="1" t="s">
        <v>11019</v>
      </c>
      <c r="C2195" s="1" t="s">
        <v>27227</v>
      </c>
      <c r="D2195" s="2">
        <v>1628</v>
      </c>
      <c r="E2195" s="1" t="s">
        <v>27322</v>
      </c>
    </row>
    <row r="2196" spans="1:5" x14ac:dyDescent="0.2">
      <c r="A2196" s="1">
        <v>19380</v>
      </c>
      <c r="B2196" s="1" t="s">
        <v>11020</v>
      </c>
      <c r="C2196" s="1" t="s">
        <v>6</v>
      </c>
      <c r="D2196" s="1" t="s">
        <v>6</v>
      </c>
      <c r="E2196" s="1" t="s">
        <v>27322</v>
      </c>
    </row>
    <row r="2197" spans="1:5" x14ac:dyDescent="0.2">
      <c r="A2197" s="1">
        <f>A2196</f>
        <v>19380</v>
      </c>
      <c r="B2197" s="1" t="s">
        <v>27228</v>
      </c>
      <c r="C2197" s="1" t="s">
        <v>25580</v>
      </c>
      <c r="D2197" s="2">
        <v>4823</v>
      </c>
      <c r="E2197" s="1" t="s">
        <v>27322</v>
      </c>
    </row>
    <row r="2198" spans="1:5" x14ac:dyDescent="0.2">
      <c r="A2198" s="1">
        <v>16878</v>
      </c>
      <c r="B2198" s="1" t="s">
        <v>27229</v>
      </c>
      <c r="C2198" s="1" t="s">
        <v>6</v>
      </c>
      <c r="D2198" s="1" t="s">
        <v>6</v>
      </c>
      <c r="E2198" s="1" t="s">
        <v>27322</v>
      </c>
    </row>
    <row r="2199" spans="1:5" x14ac:dyDescent="0.2">
      <c r="A2199" s="1">
        <v>15088</v>
      </c>
      <c r="B2199" s="1" t="s">
        <v>27230</v>
      </c>
      <c r="C2199" s="1" t="s">
        <v>27231</v>
      </c>
      <c r="D2199" s="1" t="s">
        <v>6</v>
      </c>
      <c r="E2199" s="1" t="s">
        <v>27322</v>
      </c>
    </row>
    <row r="2200" spans="1:5" x14ac:dyDescent="0.2">
      <c r="A2200" s="1">
        <f t="shared" ref="A2200:A2201" si="59">A2199</f>
        <v>15088</v>
      </c>
      <c r="B2200" s="1" t="s">
        <v>9377</v>
      </c>
      <c r="C2200" s="1" t="s">
        <v>18595</v>
      </c>
      <c r="D2200" s="2">
        <v>6680</v>
      </c>
      <c r="E2200" s="1" t="s">
        <v>27322</v>
      </c>
    </row>
    <row r="2201" spans="1:5" x14ac:dyDescent="0.2">
      <c r="A2201" s="1">
        <f t="shared" si="59"/>
        <v>15088</v>
      </c>
      <c r="B2201" s="1" t="s">
        <v>27232</v>
      </c>
      <c r="C2201" s="1" t="s">
        <v>6</v>
      </c>
      <c r="D2201" s="2">
        <v>23925</v>
      </c>
      <c r="E2201" s="1" t="s">
        <v>27322</v>
      </c>
    </row>
    <row r="2202" spans="1:5" x14ac:dyDescent="0.2">
      <c r="A2202" s="1">
        <v>15377</v>
      </c>
      <c r="B2202" s="1" t="s">
        <v>27233</v>
      </c>
      <c r="C2202" s="1" t="s">
        <v>27234</v>
      </c>
      <c r="D2202" s="1" t="s">
        <v>6</v>
      </c>
      <c r="E2202" s="1" t="s">
        <v>27322</v>
      </c>
    </row>
    <row r="2203" spans="1:5" x14ac:dyDescent="0.2">
      <c r="A2203" s="1">
        <v>19390</v>
      </c>
      <c r="B2203" s="1" t="s">
        <v>27235</v>
      </c>
      <c r="C2203" s="1" t="s">
        <v>27236</v>
      </c>
      <c r="D2203" s="1" t="s">
        <v>6</v>
      </c>
      <c r="E2203" s="1" t="s">
        <v>27322</v>
      </c>
    </row>
    <row r="2204" spans="1:5" x14ac:dyDescent="0.2">
      <c r="A2204" s="1">
        <f>A2203</f>
        <v>19390</v>
      </c>
      <c r="B2204" s="1" t="s">
        <v>27237</v>
      </c>
      <c r="C2204" s="1" t="s">
        <v>6</v>
      </c>
      <c r="D2204" s="2">
        <v>24667</v>
      </c>
      <c r="E2204" s="1" t="s">
        <v>27322</v>
      </c>
    </row>
    <row r="2205" spans="1:5" x14ac:dyDescent="0.2">
      <c r="A2205" s="1">
        <v>16370</v>
      </c>
      <c r="B2205" s="1" t="s">
        <v>27238</v>
      </c>
      <c r="C2205" s="1" t="s">
        <v>6</v>
      </c>
      <c r="D2205" s="1" t="s">
        <v>6</v>
      </c>
      <c r="E2205" s="1" t="s">
        <v>27322</v>
      </c>
    </row>
    <row r="2206" spans="1:5" x14ac:dyDescent="0.2">
      <c r="A2206" s="1">
        <f>A2205</f>
        <v>16370</v>
      </c>
      <c r="B2206" s="1" t="s">
        <v>27239</v>
      </c>
      <c r="C2206" s="1" t="s">
        <v>3962</v>
      </c>
      <c r="D2206" s="1" t="s">
        <v>18337</v>
      </c>
      <c r="E2206" s="1" t="s">
        <v>27322</v>
      </c>
    </row>
    <row r="2207" spans="1:5" x14ac:dyDescent="0.2">
      <c r="A2207" s="1">
        <v>15783</v>
      </c>
      <c r="B2207" s="1" t="s">
        <v>10100</v>
      </c>
      <c r="C2207" s="1" t="s">
        <v>6</v>
      </c>
      <c r="D2207" s="2">
        <v>43239</v>
      </c>
      <c r="E2207" s="1" t="s">
        <v>27322</v>
      </c>
    </row>
    <row r="2208" spans="1:5" x14ac:dyDescent="0.2">
      <c r="A2208" s="1">
        <v>15489</v>
      </c>
      <c r="B2208" s="1" t="s">
        <v>27240</v>
      </c>
      <c r="C2208" s="1" t="s">
        <v>27241</v>
      </c>
      <c r="D2208" s="1" t="s">
        <v>6</v>
      </c>
      <c r="E2208" s="1" t="s">
        <v>27322</v>
      </c>
    </row>
    <row r="2209" spans="1:5" x14ac:dyDescent="0.2">
      <c r="A2209" s="1">
        <v>16159</v>
      </c>
      <c r="B2209" s="1" t="s">
        <v>27242</v>
      </c>
      <c r="C2209" s="1" t="s">
        <v>27243</v>
      </c>
      <c r="D2209" s="1" t="s">
        <v>6</v>
      </c>
      <c r="E2209" s="1" t="s">
        <v>27322</v>
      </c>
    </row>
    <row r="2210" spans="1:5" x14ac:dyDescent="0.2">
      <c r="A2210" s="1">
        <v>15379</v>
      </c>
      <c r="B2210" s="1" t="s">
        <v>27244</v>
      </c>
      <c r="C2210" s="1" t="s">
        <v>6</v>
      </c>
      <c r="D2210" s="1" t="s">
        <v>6</v>
      </c>
      <c r="E2210" s="1" t="s">
        <v>27322</v>
      </c>
    </row>
    <row r="2211" spans="1:5" x14ac:dyDescent="0.2">
      <c r="A2211" s="1">
        <v>15122</v>
      </c>
      <c r="B2211" s="1" t="s">
        <v>27245</v>
      </c>
      <c r="C2211" s="1" t="s">
        <v>6</v>
      </c>
      <c r="D2211" s="2">
        <v>26110</v>
      </c>
      <c r="E2211" s="1" t="s">
        <v>27322</v>
      </c>
    </row>
    <row r="2212" spans="1:5" x14ac:dyDescent="0.2">
      <c r="A2212" s="1">
        <v>17886</v>
      </c>
      <c r="B2212" s="1" t="s">
        <v>24523</v>
      </c>
      <c r="C2212" s="1" t="s">
        <v>6</v>
      </c>
      <c r="D2212" s="1" t="s">
        <v>6</v>
      </c>
      <c r="E2212" s="1" t="s">
        <v>27322</v>
      </c>
    </row>
    <row r="2213" spans="1:5" x14ac:dyDescent="0.2">
      <c r="A2213" s="1">
        <v>16060</v>
      </c>
      <c r="B2213" s="1" t="s">
        <v>27246</v>
      </c>
      <c r="C2213" s="1" t="s">
        <v>6</v>
      </c>
      <c r="D2213" s="2">
        <v>27957</v>
      </c>
      <c r="E2213" s="1" t="s">
        <v>27322</v>
      </c>
    </row>
    <row r="2214" spans="1:5" x14ac:dyDescent="0.2">
      <c r="A2214" s="1">
        <v>15089</v>
      </c>
      <c r="B2214" s="1" t="s">
        <v>10102</v>
      </c>
      <c r="C2214" s="1" t="s">
        <v>6</v>
      </c>
      <c r="D2214" s="1" t="s">
        <v>6</v>
      </c>
      <c r="E2214" s="1" t="s">
        <v>27322</v>
      </c>
    </row>
    <row r="2215" spans="1:5" x14ac:dyDescent="0.2">
      <c r="A2215" s="1">
        <v>16160</v>
      </c>
      <c r="B2215" s="1" t="s">
        <v>27247</v>
      </c>
      <c r="C2215" s="1" t="s">
        <v>6</v>
      </c>
      <c r="D2215" s="1" t="s">
        <v>6</v>
      </c>
      <c r="E2215" s="1" t="s">
        <v>27322</v>
      </c>
    </row>
    <row r="2216" spans="1:5" x14ac:dyDescent="0.2">
      <c r="A2216" s="1">
        <v>19486</v>
      </c>
      <c r="B2216" s="1" t="s">
        <v>2784</v>
      </c>
      <c r="C2216" s="1" t="s">
        <v>6</v>
      </c>
      <c r="D2216" s="1" t="s">
        <v>6</v>
      </c>
      <c r="E2216" s="1" t="s">
        <v>27322</v>
      </c>
    </row>
    <row r="2217" spans="1:5" x14ac:dyDescent="0.2">
      <c r="A2217" s="1">
        <v>15565</v>
      </c>
      <c r="B2217" s="1" t="s">
        <v>27248</v>
      </c>
      <c r="C2217" s="2">
        <v>70</v>
      </c>
      <c r="D2217" s="2">
        <v>40747</v>
      </c>
      <c r="E2217" s="1" t="s">
        <v>27322</v>
      </c>
    </row>
    <row r="2218" spans="1:5" x14ac:dyDescent="0.2">
      <c r="A2218" s="1">
        <v>16443</v>
      </c>
      <c r="B2218" s="1" t="s">
        <v>15747</v>
      </c>
      <c r="C2218" s="1" t="s">
        <v>6</v>
      </c>
      <c r="D2218" s="1" t="s">
        <v>6</v>
      </c>
      <c r="E2218" s="1" t="s">
        <v>27322</v>
      </c>
    </row>
    <row r="2219" spans="1:5" x14ac:dyDescent="0.2">
      <c r="A2219" s="1">
        <v>16061</v>
      </c>
      <c r="B2219" s="1" t="s">
        <v>27249</v>
      </c>
      <c r="C2219" s="1" t="s">
        <v>6</v>
      </c>
      <c r="D2219" s="1" t="s">
        <v>6</v>
      </c>
      <c r="E2219" s="1" t="s">
        <v>27322</v>
      </c>
    </row>
    <row r="2220" spans="1:5" x14ac:dyDescent="0.2">
      <c r="A2220" s="1">
        <v>17583</v>
      </c>
      <c r="B2220" s="1" t="s">
        <v>27250</v>
      </c>
      <c r="C2220" s="1" t="s">
        <v>6</v>
      </c>
      <c r="D2220" s="2">
        <v>38003</v>
      </c>
      <c r="E2220" s="1" t="s">
        <v>27322</v>
      </c>
    </row>
    <row r="2221" spans="1:5" x14ac:dyDescent="0.2">
      <c r="A2221" s="1">
        <f>A2220</f>
        <v>17583</v>
      </c>
      <c r="B2221" s="1" t="s">
        <v>22582</v>
      </c>
      <c r="C2221" s="1" t="s">
        <v>27251</v>
      </c>
      <c r="D2221" s="2">
        <v>27394</v>
      </c>
      <c r="E2221" s="1" t="s">
        <v>27322</v>
      </c>
    </row>
    <row r="2222" spans="1:5" x14ac:dyDescent="0.2">
      <c r="A2222" s="1">
        <v>16950</v>
      </c>
      <c r="B2222" s="1" t="s">
        <v>9388</v>
      </c>
      <c r="C2222" s="1" t="s">
        <v>6</v>
      </c>
      <c r="D2222" s="1" t="s">
        <v>6</v>
      </c>
      <c r="E2222" s="1" t="s">
        <v>27322</v>
      </c>
    </row>
    <row r="2223" spans="1:5" x14ac:dyDescent="0.2">
      <c r="A2223" s="1">
        <f>A2222</f>
        <v>16950</v>
      </c>
      <c r="B2223" s="1" t="s">
        <v>15760</v>
      </c>
      <c r="C2223" s="1" t="s">
        <v>6</v>
      </c>
      <c r="D2223" s="2">
        <v>23561</v>
      </c>
      <c r="E2223" s="1" t="s">
        <v>27322</v>
      </c>
    </row>
    <row r="2224" spans="1:5" x14ac:dyDescent="0.2">
      <c r="A2224" s="1">
        <v>15378</v>
      </c>
      <c r="B2224" s="1" t="s">
        <v>27252</v>
      </c>
      <c r="C2224" s="2">
        <v>2368</v>
      </c>
      <c r="D2224" s="1" t="s">
        <v>6</v>
      </c>
      <c r="E2224" s="1" t="s">
        <v>27322</v>
      </c>
    </row>
    <row r="2225" spans="1:5" x14ac:dyDescent="0.2">
      <c r="A2225" s="1">
        <v>16751</v>
      </c>
      <c r="B2225" s="1" t="s">
        <v>27253</v>
      </c>
      <c r="C2225" s="1" t="s">
        <v>6</v>
      </c>
      <c r="D2225" s="2">
        <v>27706</v>
      </c>
      <c r="E2225" s="1" t="s">
        <v>27322</v>
      </c>
    </row>
    <row r="2226" spans="1:5" x14ac:dyDescent="0.2">
      <c r="A2226" s="1">
        <v>15692</v>
      </c>
      <c r="B2226" s="1" t="s">
        <v>27254</v>
      </c>
      <c r="C2226" s="1" t="s">
        <v>6</v>
      </c>
      <c r="D2226" s="1" t="s">
        <v>6</v>
      </c>
      <c r="E2226" s="1" t="s">
        <v>27322</v>
      </c>
    </row>
    <row r="2227" spans="1:5" x14ac:dyDescent="0.2">
      <c r="A2227" s="1">
        <v>18256</v>
      </c>
      <c r="B2227" s="1" t="s">
        <v>5173</v>
      </c>
      <c r="C2227" s="1" t="s">
        <v>6</v>
      </c>
      <c r="D2227" s="1" t="s">
        <v>6</v>
      </c>
      <c r="E2227" s="1" t="s">
        <v>27322</v>
      </c>
    </row>
    <row r="2228" spans="1:5" x14ac:dyDescent="0.2">
      <c r="A2228" s="1">
        <v>16692</v>
      </c>
      <c r="B2228" s="1" t="s">
        <v>1219</v>
      </c>
      <c r="C2228" s="1" t="s">
        <v>6</v>
      </c>
      <c r="D2228" s="1" t="s">
        <v>6</v>
      </c>
      <c r="E2228" s="1" t="s">
        <v>27322</v>
      </c>
    </row>
    <row r="2229" spans="1:5" x14ac:dyDescent="0.2">
      <c r="A2229" s="1">
        <v>17778</v>
      </c>
      <c r="B2229" s="1" t="s">
        <v>4528</v>
      </c>
      <c r="C2229" s="1" t="s">
        <v>6</v>
      </c>
      <c r="D2229" s="1" t="s">
        <v>6</v>
      </c>
      <c r="E2229" s="1" t="s">
        <v>27322</v>
      </c>
    </row>
    <row r="2230" spans="1:5" x14ac:dyDescent="0.2">
      <c r="A2230" s="1">
        <v>19395</v>
      </c>
      <c r="B2230" s="1" t="s">
        <v>22594</v>
      </c>
      <c r="C2230" s="1" t="s">
        <v>27255</v>
      </c>
      <c r="D2230" s="1" t="s">
        <v>6</v>
      </c>
      <c r="E2230" s="1" t="s">
        <v>27322</v>
      </c>
    </row>
    <row r="2231" spans="1:5" x14ac:dyDescent="0.2">
      <c r="A2231" s="1">
        <v>15869</v>
      </c>
      <c r="B2231" s="1" t="s">
        <v>6332</v>
      </c>
      <c r="C2231" s="1" t="s">
        <v>6</v>
      </c>
      <c r="D2231" s="2">
        <v>29805</v>
      </c>
      <c r="E2231" s="1" t="s">
        <v>27322</v>
      </c>
    </row>
    <row r="2232" spans="1:5" x14ac:dyDescent="0.2">
      <c r="A2232" s="1">
        <v>15090</v>
      </c>
      <c r="B2232" s="1" t="s">
        <v>11027</v>
      </c>
      <c r="C2232" s="1" t="s">
        <v>27256</v>
      </c>
      <c r="D2232" s="1" t="s">
        <v>6</v>
      </c>
      <c r="E2232" s="1" t="s">
        <v>27322</v>
      </c>
    </row>
    <row r="2233" spans="1:5" x14ac:dyDescent="0.2">
      <c r="A2233" s="1">
        <v>16161</v>
      </c>
      <c r="B2233" s="1" t="s">
        <v>4530</v>
      </c>
      <c r="C2233" s="1" t="s">
        <v>6</v>
      </c>
      <c r="D2233" s="1" t="s">
        <v>6</v>
      </c>
      <c r="E2233" s="1" t="s">
        <v>27322</v>
      </c>
    </row>
    <row r="2234" spans="1:5" x14ac:dyDescent="0.2">
      <c r="A2234" s="1">
        <v>15490</v>
      </c>
      <c r="B2234" s="1" t="s">
        <v>7274</v>
      </c>
      <c r="C2234" s="1" t="s">
        <v>731</v>
      </c>
      <c r="D2234" s="1" t="s">
        <v>6</v>
      </c>
      <c r="E2234" s="1" t="s">
        <v>27322</v>
      </c>
    </row>
    <row r="2235" spans="1:5" x14ac:dyDescent="0.2">
      <c r="A2235" s="1">
        <v>17887</v>
      </c>
      <c r="B2235" s="1" t="s">
        <v>27257</v>
      </c>
      <c r="C2235" s="1" t="s">
        <v>16331</v>
      </c>
      <c r="D2235" s="1" t="s">
        <v>6</v>
      </c>
      <c r="E2235" s="1" t="s">
        <v>27322</v>
      </c>
    </row>
    <row r="2236" spans="1:5" x14ac:dyDescent="0.2">
      <c r="A2236" s="1">
        <v>18661</v>
      </c>
      <c r="B2236" s="1" t="s">
        <v>27258</v>
      </c>
      <c r="C2236" s="1" t="s">
        <v>6</v>
      </c>
      <c r="D2236" s="1" t="s">
        <v>6</v>
      </c>
      <c r="E2236" s="1" t="s">
        <v>27322</v>
      </c>
    </row>
    <row r="2237" spans="1:5" x14ac:dyDescent="0.2">
      <c r="A2237" s="1">
        <v>18473</v>
      </c>
      <c r="B2237" s="1" t="s">
        <v>13462</v>
      </c>
      <c r="C2237" s="1" t="s">
        <v>3735</v>
      </c>
      <c r="D2237" s="1" t="s">
        <v>6</v>
      </c>
      <c r="E2237" s="1" t="s">
        <v>27322</v>
      </c>
    </row>
    <row r="2238" spans="1:5" x14ac:dyDescent="0.2">
      <c r="A2238" s="1">
        <v>18052</v>
      </c>
      <c r="B2238" s="1" t="s">
        <v>2789</v>
      </c>
      <c r="C2238" s="1" t="s">
        <v>14679</v>
      </c>
      <c r="D2238" s="1" t="s">
        <v>6</v>
      </c>
      <c r="E2238" s="1" t="s">
        <v>27322</v>
      </c>
    </row>
    <row r="2239" spans="1:5" x14ac:dyDescent="0.2">
      <c r="A2239" s="1">
        <v>15693</v>
      </c>
      <c r="B2239" s="1" t="s">
        <v>1226</v>
      </c>
      <c r="C2239" s="1" t="s">
        <v>6</v>
      </c>
      <c r="D2239" s="1" t="s">
        <v>6</v>
      </c>
      <c r="E2239" s="1" t="s">
        <v>27322</v>
      </c>
    </row>
    <row r="2240" spans="1:5" x14ac:dyDescent="0.2">
      <c r="A2240" s="1">
        <v>15491</v>
      </c>
      <c r="B2240" s="1" t="s">
        <v>23311</v>
      </c>
      <c r="C2240" s="1" t="s">
        <v>27259</v>
      </c>
      <c r="D2240" s="2">
        <v>32375</v>
      </c>
      <c r="E2240" s="1" t="s">
        <v>27322</v>
      </c>
    </row>
    <row r="2241" spans="1:5" x14ac:dyDescent="0.2">
      <c r="A2241" s="1">
        <v>15492</v>
      </c>
      <c r="B2241" s="1" t="s">
        <v>27260</v>
      </c>
      <c r="C2241" s="1" t="s">
        <v>13335</v>
      </c>
      <c r="D2241" s="2">
        <v>43617</v>
      </c>
      <c r="E2241" s="1" t="s">
        <v>27322</v>
      </c>
    </row>
    <row r="2242" spans="1:5" x14ac:dyDescent="0.2">
      <c r="A2242" s="1">
        <v>17097</v>
      </c>
      <c r="B2242" s="1" t="s">
        <v>27261</v>
      </c>
      <c r="C2242" s="1" t="s">
        <v>6</v>
      </c>
      <c r="D2242" s="1" t="s">
        <v>6</v>
      </c>
      <c r="E2242" s="1" t="s">
        <v>27322</v>
      </c>
    </row>
    <row r="2243" spans="1:5" x14ac:dyDescent="0.2">
      <c r="A2243" s="1">
        <v>16261</v>
      </c>
      <c r="B2243" s="1" t="s">
        <v>27262</v>
      </c>
      <c r="C2243" s="1" t="s">
        <v>27263</v>
      </c>
      <c r="D2243" s="2">
        <v>38386</v>
      </c>
      <c r="E2243" s="1" t="s">
        <v>27322</v>
      </c>
    </row>
    <row r="2244" spans="1:5" x14ac:dyDescent="0.2">
      <c r="A2244" s="1">
        <f>A2243</f>
        <v>16261</v>
      </c>
      <c r="B2244" s="1" t="s">
        <v>27264</v>
      </c>
      <c r="C2244" s="1" t="s">
        <v>6</v>
      </c>
      <c r="D2244" s="2">
        <v>23841</v>
      </c>
      <c r="E2244" s="1" t="s">
        <v>27322</v>
      </c>
    </row>
    <row r="2245" spans="1:5" x14ac:dyDescent="0.2">
      <c r="A2245" s="1">
        <v>17888</v>
      </c>
      <c r="B2245" s="1" t="s">
        <v>25051</v>
      </c>
      <c r="C2245" s="1" t="s">
        <v>6</v>
      </c>
      <c r="D2245" s="1" t="s">
        <v>6</v>
      </c>
      <c r="E2245" s="1" t="s">
        <v>27322</v>
      </c>
    </row>
    <row r="2246" spans="1:5" x14ac:dyDescent="0.2">
      <c r="A2246" s="1">
        <v>15870</v>
      </c>
      <c r="B2246" s="1" t="s">
        <v>19498</v>
      </c>
      <c r="C2246" s="1" t="s">
        <v>6</v>
      </c>
      <c r="D2246" s="1" t="s">
        <v>6</v>
      </c>
      <c r="E2246" s="1" t="s">
        <v>27322</v>
      </c>
    </row>
    <row r="2247" spans="1:5" x14ac:dyDescent="0.2">
      <c r="A2247" s="1">
        <v>15091</v>
      </c>
      <c r="B2247" s="1" t="s">
        <v>6342</v>
      </c>
      <c r="C2247" s="1" t="s">
        <v>18515</v>
      </c>
      <c r="D2247" s="1" t="s">
        <v>6</v>
      </c>
      <c r="E2247" s="1" t="s">
        <v>27322</v>
      </c>
    </row>
    <row r="2248" spans="1:5" x14ac:dyDescent="0.2">
      <c r="A2248" s="1">
        <v>18701</v>
      </c>
      <c r="B2248" s="1" t="s">
        <v>27265</v>
      </c>
      <c r="C2248" s="1" t="s">
        <v>15286</v>
      </c>
      <c r="D2248" s="1" t="s">
        <v>6</v>
      </c>
      <c r="E2248" s="1" t="s">
        <v>27322</v>
      </c>
    </row>
    <row r="2249" spans="1:5" x14ac:dyDescent="0.2">
      <c r="A2249" s="1">
        <v>16693</v>
      </c>
      <c r="B2249" s="1" t="s">
        <v>7734</v>
      </c>
      <c r="C2249" s="1" t="s">
        <v>7272</v>
      </c>
      <c r="D2249" s="1" t="s">
        <v>6</v>
      </c>
      <c r="E2249" s="1" t="s">
        <v>27322</v>
      </c>
    </row>
    <row r="2250" spans="1:5" x14ac:dyDescent="0.2">
      <c r="A2250" s="1">
        <v>17270</v>
      </c>
      <c r="B2250" s="1" t="s">
        <v>7284</v>
      </c>
      <c r="C2250" s="1" t="s">
        <v>26547</v>
      </c>
      <c r="D2250" s="2">
        <v>40173</v>
      </c>
      <c r="E2250" s="1" t="s">
        <v>27322</v>
      </c>
    </row>
    <row r="2251" spans="1:5" x14ac:dyDescent="0.2">
      <c r="A2251" s="1">
        <v>17701</v>
      </c>
      <c r="B2251" s="1" t="s">
        <v>10118</v>
      </c>
      <c r="C2251" s="1" t="s">
        <v>6</v>
      </c>
      <c r="D2251" s="1" t="s">
        <v>6</v>
      </c>
      <c r="E2251" s="1" t="s">
        <v>27322</v>
      </c>
    </row>
    <row r="2252" spans="1:5" x14ac:dyDescent="0.2">
      <c r="A2252" s="1">
        <v>17098</v>
      </c>
      <c r="B2252" s="1" t="s">
        <v>11788</v>
      </c>
      <c r="C2252" s="1" t="s">
        <v>6</v>
      </c>
      <c r="D2252" s="1" t="s">
        <v>6</v>
      </c>
      <c r="E2252" s="1" t="s">
        <v>27322</v>
      </c>
    </row>
    <row r="2253" spans="1:5" x14ac:dyDescent="0.2">
      <c r="A2253" s="1">
        <v>19090</v>
      </c>
      <c r="B2253" s="1" t="s">
        <v>27266</v>
      </c>
      <c r="C2253" s="1" t="s">
        <v>27267</v>
      </c>
      <c r="D2253" s="1" t="s">
        <v>6</v>
      </c>
      <c r="E2253" s="1" t="s">
        <v>27322</v>
      </c>
    </row>
    <row r="2254" spans="1:5" x14ac:dyDescent="0.2">
      <c r="A2254" s="1">
        <v>17271</v>
      </c>
      <c r="B2254" s="1" t="s">
        <v>9403</v>
      </c>
      <c r="C2254" s="1" t="s">
        <v>6</v>
      </c>
      <c r="D2254" s="1" t="s">
        <v>6</v>
      </c>
      <c r="E2254" s="1" t="s">
        <v>27322</v>
      </c>
    </row>
    <row r="2255" spans="1:5" x14ac:dyDescent="0.2">
      <c r="A2255" s="1">
        <v>17584</v>
      </c>
      <c r="B2255" s="1" t="s">
        <v>27268</v>
      </c>
      <c r="C2255" s="1" t="s">
        <v>27269</v>
      </c>
      <c r="D2255" s="1" t="s">
        <v>6</v>
      </c>
      <c r="E2255" s="1" t="s">
        <v>27322</v>
      </c>
    </row>
    <row r="2256" spans="1:5" x14ac:dyDescent="0.2">
      <c r="A2256" s="1">
        <v>15148</v>
      </c>
      <c r="B2256" s="1" t="s">
        <v>27270</v>
      </c>
      <c r="C2256" s="1" t="s">
        <v>18555</v>
      </c>
      <c r="D2256" s="1" t="s">
        <v>6</v>
      </c>
      <c r="E2256" s="1" t="s">
        <v>27322</v>
      </c>
    </row>
    <row r="2257" spans="1:5" x14ac:dyDescent="0.2">
      <c r="A2257" s="1">
        <v>15962</v>
      </c>
      <c r="B2257" s="1" t="s">
        <v>11789</v>
      </c>
      <c r="C2257" s="1" t="s">
        <v>6</v>
      </c>
      <c r="D2257" s="1" t="s">
        <v>6</v>
      </c>
      <c r="E2257" s="1" t="s">
        <v>27322</v>
      </c>
    </row>
    <row r="2258" spans="1:5" x14ac:dyDescent="0.2">
      <c r="A2258" s="1">
        <v>15694</v>
      </c>
      <c r="B2258" s="1" t="s">
        <v>27271</v>
      </c>
      <c r="C2258" s="1" t="s">
        <v>6</v>
      </c>
      <c r="D2258" s="2">
        <v>31039</v>
      </c>
      <c r="E2258" s="1" t="s">
        <v>27322</v>
      </c>
    </row>
    <row r="2259" spans="1:5" x14ac:dyDescent="0.2">
      <c r="A2259" s="1">
        <v>16879</v>
      </c>
      <c r="B2259" s="1" t="s">
        <v>27272</v>
      </c>
      <c r="C2259" s="1" t="s">
        <v>6</v>
      </c>
      <c r="D2259" s="1" t="s">
        <v>6</v>
      </c>
      <c r="E2259" s="1" t="s">
        <v>27322</v>
      </c>
    </row>
    <row r="2260" spans="1:5" x14ac:dyDescent="0.2">
      <c r="A2260" s="1">
        <v>18091</v>
      </c>
      <c r="B2260" s="1" t="s">
        <v>27273</v>
      </c>
      <c r="C2260" s="1" t="s">
        <v>27274</v>
      </c>
      <c r="D2260" s="1" t="s">
        <v>6</v>
      </c>
      <c r="E2260" s="1" t="s">
        <v>27322</v>
      </c>
    </row>
    <row r="2261" spans="1:5" x14ac:dyDescent="0.2">
      <c r="A2261" s="1">
        <v>15380</v>
      </c>
      <c r="B2261" s="1" t="s">
        <v>27275</v>
      </c>
      <c r="C2261" s="1" t="s">
        <v>1882</v>
      </c>
      <c r="D2261" s="1" t="s">
        <v>6</v>
      </c>
      <c r="E2261" s="1" t="s">
        <v>27322</v>
      </c>
    </row>
    <row r="2262" spans="1:5" x14ac:dyDescent="0.2">
      <c r="A2262" s="1">
        <v>15963</v>
      </c>
      <c r="B2262" s="1" t="s">
        <v>27276</v>
      </c>
      <c r="C2262" s="1" t="s">
        <v>14554</v>
      </c>
      <c r="D2262" s="1" t="s">
        <v>6</v>
      </c>
      <c r="E2262" s="1" t="s">
        <v>27322</v>
      </c>
    </row>
    <row r="2263" spans="1:5" x14ac:dyDescent="0.2">
      <c r="A2263" s="1">
        <v>17366</v>
      </c>
      <c r="B2263" s="1" t="s">
        <v>4552</v>
      </c>
      <c r="C2263" s="1" t="s">
        <v>27277</v>
      </c>
      <c r="D2263" s="1" t="s">
        <v>6</v>
      </c>
      <c r="E2263" s="1" t="s">
        <v>27322</v>
      </c>
    </row>
    <row r="2264" spans="1:5" x14ac:dyDescent="0.2">
      <c r="A2264" s="1">
        <v>17889</v>
      </c>
      <c r="B2264" s="1" t="s">
        <v>1235</v>
      </c>
      <c r="C2264" s="1" t="s">
        <v>25966</v>
      </c>
      <c r="D2264" s="1" t="s">
        <v>6</v>
      </c>
      <c r="E2264" s="1" t="s">
        <v>27322</v>
      </c>
    </row>
    <row r="2265" spans="1:5" x14ac:dyDescent="0.2">
      <c r="A2265" s="1">
        <v>16880</v>
      </c>
      <c r="B2265" s="1" t="s">
        <v>10124</v>
      </c>
      <c r="C2265" s="1" t="s">
        <v>4371</v>
      </c>
      <c r="D2265" s="2">
        <v>23253</v>
      </c>
      <c r="E2265" s="1" t="s">
        <v>27322</v>
      </c>
    </row>
    <row r="2266" spans="1:5" x14ac:dyDescent="0.2">
      <c r="A2266" s="1">
        <v>15092</v>
      </c>
      <c r="B2266" s="1" t="s">
        <v>27278</v>
      </c>
      <c r="C2266" s="2">
        <v>985</v>
      </c>
      <c r="D2266" s="2">
        <v>24191</v>
      </c>
      <c r="E2266" s="1" t="s">
        <v>27322</v>
      </c>
    </row>
    <row r="2267" spans="1:5" x14ac:dyDescent="0.2">
      <c r="A2267" s="1">
        <v>17585</v>
      </c>
      <c r="B2267" s="1" t="s">
        <v>27279</v>
      </c>
      <c r="C2267" s="1" t="s">
        <v>6</v>
      </c>
      <c r="D2267" s="1" t="s">
        <v>6</v>
      </c>
      <c r="E2267" s="1" t="s">
        <v>27322</v>
      </c>
    </row>
    <row r="2268" spans="1:5" x14ac:dyDescent="0.2">
      <c r="A2268" s="1">
        <f>A2267</f>
        <v>17585</v>
      </c>
      <c r="B2268" s="1" t="s">
        <v>27280</v>
      </c>
      <c r="C2268" s="1" t="s">
        <v>17074</v>
      </c>
      <c r="D2268" s="2">
        <v>7730</v>
      </c>
      <c r="E2268" s="1" t="s">
        <v>27322</v>
      </c>
    </row>
    <row r="2269" spans="1:5" x14ac:dyDescent="0.2">
      <c r="A2269" s="1">
        <v>19567</v>
      </c>
      <c r="B2269" s="1" t="s">
        <v>27281</v>
      </c>
      <c r="C2269" s="1" t="s">
        <v>27282</v>
      </c>
      <c r="D2269" s="1" t="s">
        <v>6</v>
      </c>
      <c r="E2269" s="1" t="s">
        <v>27322</v>
      </c>
    </row>
    <row r="2270" spans="1:5" x14ac:dyDescent="0.2">
      <c r="A2270" s="1">
        <v>16694</v>
      </c>
      <c r="B2270" s="1" t="s">
        <v>27283</v>
      </c>
      <c r="C2270" s="2">
        <v>3175</v>
      </c>
      <c r="D2270" s="1" t="s">
        <v>6</v>
      </c>
      <c r="E2270" s="1" t="s">
        <v>27322</v>
      </c>
    </row>
    <row r="2271" spans="1:5" x14ac:dyDescent="0.2">
      <c r="A2271" s="1">
        <f>A2270</f>
        <v>16694</v>
      </c>
      <c r="B2271" s="1" t="s">
        <v>7300</v>
      </c>
      <c r="C2271" s="1" t="s">
        <v>6</v>
      </c>
      <c r="D2271" s="2">
        <v>23545</v>
      </c>
      <c r="E2271" s="1" t="s">
        <v>27322</v>
      </c>
    </row>
    <row r="2272" spans="1:5" x14ac:dyDescent="0.2">
      <c r="A2272" s="1">
        <v>16695</v>
      </c>
      <c r="B2272" s="1" t="s">
        <v>5503</v>
      </c>
      <c r="C2272" s="1" t="s">
        <v>6</v>
      </c>
      <c r="D2272" s="1" t="s">
        <v>6</v>
      </c>
      <c r="E2272" s="1" t="s">
        <v>27322</v>
      </c>
    </row>
    <row r="2273" spans="1:5" x14ac:dyDescent="0.2">
      <c r="A2273" s="1">
        <v>16881</v>
      </c>
      <c r="B2273" s="1" t="s">
        <v>1239</v>
      </c>
      <c r="C2273" s="1" t="s">
        <v>6</v>
      </c>
      <c r="D2273" s="1" t="s">
        <v>6</v>
      </c>
      <c r="E2273" s="1" t="s">
        <v>27322</v>
      </c>
    </row>
    <row r="2274" spans="1:5" x14ac:dyDescent="0.2">
      <c r="A2274" s="1">
        <v>19094</v>
      </c>
      <c r="B2274" s="1" t="s">
        <v>27284</v>
      </c>
      <c r="C2274" s="1" t="s">
        <v>6</v>
      </c>
      <c r="D2274" s="1" t="s">
        <v>6</v>
      </c>
      <c r="E2274" s="1" t="s">
        <v>27322</v>
      </c>
    </row>
    <row r="2275" spans="1:5" x14ac:dyDescent="0.2">
      <c r="A2275" s="1">
        <f>A2274</f>
        <v>19094</v>
      </c>
      <c r="B2275" s="1" t="s">
        <v>5567</v>
      </c>
      <c r="C2275" s="1" t="s">
        <v>6</v>
      </c>
      <c r="D2275" s="2">
        <v>23449</v>
      </c>
      <c r="E2275" s="1" t="s">
        <v>27322</v>
      </c>
    </row>
    <row r="2276" spans="1:5" x14ac:dyDescent="0.2">
      <c r="A2276" s="1">
        <v>15149</v>
      </c>
      <c r="B2276" s="1" t="s">
        <v>1241</v>
      </c>
      <c r="C2276" s="1" t="s">
        <v>27285</v>
      </c>
      <c r="D2276" s="2">
        <v>24471</v>
      </c>
      <c r="E2276" s="1" t="s">
        <v>27322</v>
      </c>
    </row>
    <row r="2277" spans="1:5" x14ac:dyDescent="0.2">
      <c r="A2277" s="1">
        <v>16882</v>
      </c>
      <c r="B2277" s="1" t="s">
        <v>1243</v>
      </c>
      <c r="C2277" s="1" t="s">
        <v>1987</v>
      </c>
      <c r="D2277" s="1" t="s">
        <v>6</v>
      </c>
      <c r="E2277" s="1" t="s">
        <v>27322</v>
      </c>
    </row>
    <row r="2278" spans="1:5" x14ac:dyDescent="0.2">
      <c r="A2278" s="1">
        <v>17779</v>
      </c>
      <c r="B2278" s="1" t="s">
        <v>27286</v>
      </c>
      <c r="C2278" s="1" t="s">
        <v>6</v>
      </c>
      <c r="D2278" s="1" t="s">
        <v>6</v>
      </c>
      <c r="E2278" s="1" t="s">
        <v>27322</v>
      </c>
    </row>
    <row r="2279" spans="1:5" x14ac:dyDescent="0.2">
      <c r="A2279" s="1">
        <v>19490</v>
      </c>
      <c r="B2279" s="1" t="s">
        <v>15781</v>
      </c>
      <c r="C2279" s="1" t="s">
        <v>27287</v>
      </c>
      <c r="D2279" s="1" t="s">
        <v>6</v>
      </c>
      <c r="E2279" s="1" t="s">
        <v>27322</v>
      </c>
    </row>
    <row r="2280" spans="1:5" x14ac:dyDescent="0.2">
      <c r="A2280" s="1">
        <f t="shared" ref="A2280:A2281" si="60">A2279</f>
        <v>19490</v>
      </c>
      <c r="B2280" s="1" t="s">
        <v>27288</v>
      </c>
      <c r="C2280" s="1" t="s">
        <v>27289</v>
      </c>
      <c r="D2280" s="2">
        <v>18932</v>
      </c>
      <c r="E2280" s="1" t="s">
        <v>27322</v>
      </c>
    </row>
    <row r="2281" spans="1:5" x14ac:dyDescent="0.2">
      <c r="A2281" s="1">
        <f t="shared" si="60"/>
        <v>19490</v>
      </c>
      <c r="B2281" s="1" t="s">
        <v>27290</v>
      </c>
      <c r="C2281" s="1" t="s">
        <v>27291</v>
      </c>
      <c r="D2281" s="1" t="s">
        <v>10126</v>
      </c>
      <c r="E2281" s="1" t="s">
        <v>27322</v>
      </c>
    </row>
    <row r="2282" spans="1:5" x14ac:dyDescent="0.2">
      <c r="A2282" s="1">
        <v>16262</v>
      </c>
      <c r="B2282" s="1" t="s">
        <v>10131</v>
      </c>
      <c r="C2282" s="1" t="s">
        <v>6</v>
      </c>
      <c r="D2282" s="1" t="s">
        <v>6</v>
      </c>
      <c r="E2282" s="1" t="s">
        <v>27322</v>
      </c>
    </row>
    <row r="2283" spans="1:5" x14ac:dyDescent="0.2">
      <c r="A2283" s="1">
        <v>15784</v>
      </c>
      <c r="B2283" s="1" t="s">
        <v>13505</v>
      </c>
      <c r="C2283" s="1" t="s">
        <v>6</v>
      </c>
      <c r="D2283" s="2">
        <v>38458</v>
      </c>
      <c r="E2283" s="1" t="s">
        <v>27322</v>
      </c>
    </row>
    <row r="2284" spans="1:5" x14ac:dyDescent="0.2">
      <c r="A2284" s="1">
        <v>18979</v>
      </c>
      <c r="B2284" s="1" t="s">
        <v>27292</v>
      </c>
      <c r="C2284" s="1" t="s">
        <v>6</v>
      </c>
      <c r="D2284" s="1" t="s">
        <v>6</v>
      </c>
      <c r="E2284" s="1" t="s">
        <v>27322</v>
      </c>
    </row>
    <row r="2285" spans="1:5" x14ac:dyDescent="0.2">
      <c r="A2285" s="1">
        <f>A2284</f>
        <v>18979</v>
      </c>
      <c r="B2285" s="1" t="s">
        <v>20356</v>
      </c>
      <c r="C2285" s="1" t="s">
        <v>6</v>
      </c>
      <c r="D2285" s="2">
        <v>22441</v>
      </c>
      <c r="E2285" s="1" t="s">
        <v>27322</v>
      </c>
    </row>
    <row r="2286" spans="1:5" x14ac:dyDescent="0.2">
      <c r="A2286" s="1">
        <v>17368</v>
      </c>
      <c r="B2286" s="1" t="s">
        <v>2815</v>
      </c>
      <c r="C2286" s="1" t="s">
        <v>27293</v>
      </c>
      <c r="D2286" s="1" t="s">
        <v>6</v>
      </c>
      <c r="E2286" s="1" t="s">
        <v>27322</v>
      </c>
    </row>
    <row r="2287" spans="1:5" x14ac:dyDescent="0.2">
      <c r="A2287" s="1">
        <v>18853</v>
      </c>
      <c r="B2287" s="1" t="s">
        <v>27294</v>
      </c>
      <c r="C2287" s="1" t="s">
        <v>6</v>
      </c>
      <c r="D2287" s="1" t="s">
        <v>6</v>
      </c>
      <c r="E2287" s="1" t="s">
        <v>27322</v>
      </c>
    </row>
    <row r="2288" spans="1:5" x14ac:dyDescent="0.2">
      <c r="A2288" s="1">
        <v>15695</v>
      </c>
      <c r="B2288" s="1" t="s">
        <v>27295</v>
      </c>
      <c r="C2288" s="1" t="s">
        <v>6</v>
      </c>
      <c r="D2288" s="1" t="s">
        <v>6</v>
      </c>
      <c r="E2288" s="1" t="s">
        <v>27322</v>
      </c>
    </row>
    <row r="2289" spans="1:5" x14ac:dyDescent="0.2">
      <c r="A2289" s="1">
        <v>18980</v>
      </c>
      <c r="B2289" s="1" t="s">
        <v>27296</v>
      </c>
      <c r="C2289" s="1" t="s">
        <v>3709</v>
      </c>
      <c r="D2289" s="1" t="s">
        <v>6</v>
      </c>
      <c r="E2289" s="1" t="s">
        <v>27322</v>
      </c>
    </row>
    <row r="2290" spans="1:5" x14ac:dyDescent="0.2">
      <c r="A2290" s="1">
        <v>19095</v>
      </c>
      <c r="B2290" s="1" t="s">
        <v>27297</v>
      </c>
      <c r="C2290" s="1" t="s">
        <v>16780</v>
      </c>
      <c r="D2290" s="1" t="s">
        <v>6</v>
      </c>
      <c r="E2290" s="1" t="s">
        <v>27322</v>
      </c>
    </row>
    <row r="2291" spans="1:5" x14ac:dyDescent="0.2">
      <c r="A2291" s="1">
        <v>19096</v>
      </c>
      <c r="B2291" s="1" t="s">
        <v>25058</v>
      </c>
      <c r="C2291" s="1" t="s">
        <v>27298</v>
      </c>
      <c r="D2291" s="1" t="s">
        <v>6</v>
      </c>
      <c r="E2291" s="1" t="s">
        <v>27322</v>
      </c>
    </row>
    <row r="2292" spans="1:5" x14ac:dyDescent="0.2">
      <c r="A2292" s="1">
        <f>A2291</f>
        <v>19096</v>
      </c>
      <c r="B2292" s="1" t="s">
        <v>27299</v>
      </c>
      <c r="C2292" s="1" t="s">
        <v>6</v>
      </c>
      <c r="D2292" s="2">
        <v>22097</v>
      </c>
      <c r="E2292" s="1" t="s">
        <v>27322</v>
      </c>
    </row>
    <row r="2293" spans="1:5" x14ac:dyDescent="0.2">
      <c r="A2293" s="1">
        <v>18854</v>
      </c>
      <c r="B2293" s="1" t="s">
        <v>27300</v>
      </c>
      <c r="C2293" s="1" t="s">
        <v>6</v>
      </c>
      <c r="D2293" s="1" t="s">
        <v>6</v>
      </c>
      <c r="E2293" s="1" t="s">
        <v>27322</v>
      </c>
    </row>
    <row r="2294" spans="1:5" x14ac:dyDescent="0.2">
      <c r="A2294" s="1">
        <f t="shared" ref="A2294:A2295" si="61">A2293</f>
        <v>18854</v>
      </c>
      <c r="B2294" s="1" t="s">
        <v>9431</v>
      </c>
      <c r="C2294" s="1" t="s">
        <v>11411</v>
      </c>
      <c r="D2294" s="1" t="s">
        <v>19325</v>
      </c>
      <c r="E2294" s="1" t="s">
        <v>27322</v>
      </c>
    </row>
    <row r="2295" spans="1:5" x14ac:dyDescent="0.2">
      <c r="A2295" s="1">
        <f t="shared" si="61"/>
        <v>18854</v>
      </c>
      <c r="B2295" s="1" t="s">
        <v>1816</v>
      </c>
      <c r="C2295" s="1" t="s">
        <v>1704</v>
      </c>
      <c r="D2295" s="2">
        <v>10379</v>
      </c>
      <c r="E2295" s="1" t="s">
        <v>27322</v>
      </c>
    </row>
    <row r="2296" spans="1:5" x14ac:dyDescent="0.2">
      <c r="A2296" s="1">
        <v>16263</v>
      </c>
      <c r="B2296" s="1" t="s">
        <v>27301</v>
      </c>
      <c r="C2296" s="2">
        <v>143</v>
      </c>
      <c r="D2296" s="1" t="s">
        <v>6</v>
      </c>
      <c r="E2296" s="1" t="s">
        <v>27322</v>
      </c>
    </row>
    <row r="2297" spans="1:5" x14ac:dyDescent="0.2">
      <c r="A2297" s="1">
        <v>17099</v>
      </c>
      <c r="B2297" s="1" t="s">
        <v>27302</v>
      </c>
      <c r="C2297" s="1" t="s">
        <v>6</v>
      </c>
      <c r="D2297" s="1" t="s">
        <v>6</v>
      </c>
      <c r="E2297" s="1" t="s">
        <v>27322</v>
      </c>
    </row>
    <row r="2298" spans="1:5" x14ac:dyDescent="0.2">
      <c r="A2298" s="1">
        <v>19568</v>
      </c>
      <c r="B2298" s="1" t="s">
        <v>27303</v>
      </c>
      <c r="C2298" s="1" t="s">
        <v>6</v>
      </c>
      <c r="D2298" s="2">
        <v>27047</v>
      </c>
      <c r="E2298" s="1" t="s">
        <v>27322</v>
      </c>
    </row>
    <row r="2299" spans="1:5" x14ac:dyDescent="0.2">
      <c r="A2299" s="1">
        <v>19491</v>
      </c>
      <c r="B2299" s="1" t="s">
        <v>13514</v>
      </c>
      <c r="C2299" s="1" t="s">
        <v>6</v>
      </c>
      <c r="D2299" s="2">
        <v>30281</v>
      </c>
      <c r="E2299" s="1" t="s">
        <v>27322</v>
      </c>
    </row>
    <row r="2300" spans="1:5" x14ac:dyDescent="0.2">
      <c r="A2300" s="1">
        <v>17405</v>
      </c>
      <c r="B2300" s="1" t="s">
        <v>1253</v>
      </c>
      <c r="C2300" s="1" t="s">
        <v>25588</v>
      </c>
      <c r="D2300" s="1" t="s">
        <v>6</v>
      </c>
      <c r="E2300" s="1" t="s">
        <v>27322</v>
      </c>
    </row>
    <row r="2301" spans="1:5" x14ac:dyDescent="0.2">
      <c r="A2301" s="1">
        <v>17370</v>
      </c>
      <c r="B2301" s="1" t="s">
        <v>27304</v>
      </c>
      <c r="C2301" s="1" t="s">
        <v>6</v>
      </c>
      <c r="D2301" s="1" t="s">
        <v>6</v>
      </c>
      <c r="E2301" s="1" t="s">
        <v>27322</v>
      </c>
    </row>
    <row r="2302" spans="1:5" x14ac:dyDescent="0.2">
      <c r="A2302" s="1">
        <v>17371</v>
      </c>
      <c r="B2302" s="1" t="s">
        <v>27305</v>
      </c>
      <c r="C2302" s="1" t="s">
        <v>6</v>
      </c>
      <c r="D2302" s="1" t="s">
        <v>6</v>
      </c>
      <c r="E2302" s="1" t="s">
        <v>27322</v>
      </c>
    </row>
    <row r="2303" spans="1:5" x14ac:dyDescent="0.2">
      <c r="A2303" s="1">
        <v>17372</v>
      </c>
      <c r="B2303" s="1" t="s">
        <v>27306</v>
      </c>
      <c r="C2303" s="1" t="s">
        <v>27307</v>
      </c>
      <c r="D2303" s="1" t="s">
        <v>6</v>
      </c>
      <c r="E2303" s="1" t="s">
        <v>27322</v>
      </c>
    </row>
    <row r="2304" spans="1:5" x14ac:dyDescent="0.2">
      <c r="A2304" s="1">
        <v>15696</v>
      </c>
      <c r="B2304" s="1" t="s">
        <v>6355</v>
      </c>
      <c r="C2304" s="1" t="s">
        <v>20916</v>
      </c>
      <c r="D2304" s="1" t="s">
        <v>6</v>
      </c>
      <c r="E2304" s="1" t="s">
        <v>27322</v>
      </c>
    </row>
    <row r="2305" spans="1:5" x14ac:dyDescent="0.2">
      <c r="A2305" s="1">
        <v>16371</v>
      </c>
      <c r="B2305" s="1" t="s">
        <v>9438</v>
      </c>
      <c r="C2305" s="1" t="s">
        <v>6</v>
      </c>
      <c r="D2305" s="1" t="s">
        <v>6</v>
      </c>
      <c r="E2305" s="1" t="s">
        <v>27322</v>
      </c>
    </row>
    <row r="2306" spans="1:5" x14ac:dyDescent="0.2">
      <c r="A2306" s="1">
        <v>15697</v>
      </c>
      <c r="B2306" s="1" t="s">
        <v>27308</v>
      </c>
      <c r="C2306" s="1" t="s">
        <v>6</v>
      </c>
      <c r="D2306" s="1" t="s">
        <v>6</v>
      </c>
      <c r="E2306" s="1" t="s">
        <v>27322</v>
      </c>
    </row>
    <row r="2307" spans="1:5" x14ac:dyDescent="0.2">
      <c r="A2307" s="1">
        <v>15698</v>
      </c>
      <c r="B2307" s="1" t="s">
        <v>18871</v>
      </c>
      <c r="C2307" s="2">
        <v>3146</v>
      </c>
      <c r="D2307" s="1" t="s">
        <v>6</v>
      </c>
      <c r="E2307" s="1" t="s">
        <v>27322</v>
      </c>
    </row>
    <row r="2308" spans="1:5" x14ac:dyDescent="0.2">
      <c r="A2308" s="1">
        <v>16063</v>
      </c>
      <c r="B2308" s="1" t="s">
        <v>27309</v>
      </c>
      <c r="C2308" s="1" t="s">
        <v>27310</v>
      </c>
      <c r="D2308" s="1" t="s">
        <v>6</v>
      </c>
      <c r="E2308" s="1" t="s">
        <v>27322</v>
      </c>
    </row>
    <row r="2309" spans="1:5" x14ac:dyDescent="0.2">
      <c r="A2309" s="1">
        <f t="shared" ref="A2309:A2310" si="62">A2308</f>
        <v>16063</v>
      </c>
      <c r="B2309" s="1" t="s">
        <v>27311</v>
      </c>
      <c r="C2309" s="1" t="s">
        <v>6</v>
      </c>
      <c r="D2309" s="2">
        <v>23435</v>
      </c>
      <c r="E2309" s="1" t="s">
        <v>27322</v>
      </c>
    </row>
    <row r="2310" spans="1:5" x14ac:dyDescent="0.2">
      <c r="A2310" s="1">
        <f t="shared" si="62"/>
        <v>16063</v>
      </c>
      <c r="B2310" s="1" t="s">
        <v>7315</v>
      </c>
      <c r="C2310" s="1" t="s">
        <v>27312</v>
      </c>
      <c r="D2310" s="1" t="s">
        <v>27313</v>
      </c>
      <c r="E2310" s="1" t="s">
        <v>27322</v>
      </c>
    </row>
    <row r="2311" spans="1:5" x14ac:dyDescent="0.2">
      <c r="A2311" s="1">
        <v>19492</v>
      </c>
      <c r="B2311" s="1" t="s">
        <v>27314</v>
      </c>
      <c r="C2311" s="1" t="s">
        <v>3868</v>
      </c>
      <c r="D2311" s="1" t="s">
        <v>6</v>
      </c>
      <c r="E2311" s="1" t="s">
        <v>27322</v>
      </c>
    </row>
    <row r="2312" spans="1:5" x14ac:dyDescent="0.2">
      <c r="A2312" s="1">
        <f>A2311</f>
        <v>19492</v>
      </c>
      <c r="B2312" s="1" t="s">
        <v>2821</v>
      </c>
      <c r="C2312" s="1" t="s">
        <v>14837</v>
      </c>
      <c r="D2312" s="2">
        <v>8766</v>
      </c>
      <c r="E2312" s="1" t="s">
        <v>27322</v>
      </c>
    </row>
    <row r="2313" spans="1:5" x14ac:dyDescent="0.2">
      <c r="A2313" s="1">
        <v>17985</v>
      </c>
      <c r="B2313" s="1" t="s">
        <v>27315</v>
      </c>
      <c r="C2313" s="1" t="s">
        <v>27316</v>
      </c>
      <c r="D2313" s="1" t="s">
        <v>6</v>
      </c>
      <c r="E2313" s="1" t="s">
        <v>27322</v>
      </c>
    </row>
    <row r="2314" spans="1:5" x14ac:dyDescent="0.2">
      <c r="A2314" s="1">
        <v>18981</v>
      </c>
      <c r="B2314" s="1" t="s">
        <v>27317</v>
      </c>
      <c r="C2314" s="1" t="s">
        <v>27318</v>
      </c>
      <c r="D2314" s="1" t="s">
        <v>6</v>
      </c>
      <c r="E2314" s="1" t="s">
        <v>27322</v>
      </c>
    </row>
    <row r="2315" spans="1:5" x14ac:dyDescent="0.2">
      <c r="A2315" s="1">
        <v>18092</v>
      </c>
      <c r="B2315" s="1" t="s">
        <v>10142</v>
      </c>
      <c r="C2315" s="1" t="s">
        <v>6</v>
      </c>
      <c r="D2315" s="2">
        <v>39837</v>
      </c>
      <c r="E2315" s="1" t="s">
        <v>27322</v>
      </c>
    </row>
    <row r="2316" spans="1:5" x14ac:dyDescent="0.2">
      <c r="A2316" s="1">
        <f>A2315</f>
        <v>18092</v>
      </c>
      <c r="B2316" s="1" t="s">
        <v>27319</v>
      </c>
      <c r="C2316" s="1" t="s">
        <v>27320</v>
      </c>
      <c r="D2316" s="2">
        <v>1369</v>
      </c>
      <c r="E2316" s="1" t="s">
        <v>27322</v>
      </c>
    </row>
    <row r="2317" spans="1:5" x14ac:dyDescent="0.2">
      <c r="A2317" s="1">
        <v>17272</v>
      </c>
      <c r="B2317" s="1" t="s">
        <v>27321</v>
      </c>
      <c r="C2317" s="1" t="s">
        <v>6</v>
      </c>
      <c r="D2317" s="1"/>
      <c r="E2317" s="1" t="s">
        <v>27322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4947D-68AE-4110-B5A5-647AC26E5366}">
  <dimension ref="A1:E68"/>
  <sheetViews>
    <sheetView workbookViewId="0">
      <selection activeCell="A6" sqref="A6 A8 A12 A18 A33 A36 A38 A55 A57 A59 A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2801</v>
      </c>
      <c r="B2" s="1" t="s">
        <v>9</v>
      </c>
      <c r="C2" s="1" t="s">
        <v>27323</v>
      </c>
      <c r="D2" s="1" t="s">
        <v>6</v>
      </c>
      <c r="E2" s="1" t="s">
        <v>16533</v>
      </c>
    </row>
    <row r="3" spans="1:5" x14ac:dyDescent="0.2">
      <c r="A3" s="1">
        <v>2802</v>
      </c>
      <c r="B3" s="1" t="s">
        <v>2835</v>
      </c>
      <c r="C3" s="1" t="s">
        <v>10685</v>
      </c>
      <c r="D3" s="1" t="s">
        <v>6</v>
      </c>
      <c r="E3" s="1" t="s">
        <v>16533</v>
      </c>
    </row>
    <row r="4" spans="1:5" x14ac:dyDescent="0.2">
      <c r="A4" s="1">
        <v>2803</v>
      </c>
      <c r="B4" s="1" t="s">
        <v>37</v>
      </c>
      <c r="C4" s="1" t="s">
        <v>6</v>
      </c>
      <c r="D4" s="2">
        <v>26865</v>
      </c>
      <c r="E4" s="1" t="s">
        <v>16533</v>
      </c>
    </row>
    <row r="5" spans="1:5" x14ac:dyDescent="0.2">
      <c r="A5" s="1">
        <v>2804</v>
      </c>
      <c r="B5" s="1" t="s">
        <v>27324</v>
      </c>
      <c r="C5" s="1" t="s">
        <v>10638</v>
      </c>
      <c r="D5" s="1" t="s">
        <v>6</v>
      </c>
      <c r="E5" s="1" t="s">
        <v>16533</v>
      </c>
    </row>
    <row r="6" spans="1:5" x14ac:dyDescent="0.2">
      <c r="A6" s="1">
        <f>A5</f>
        <v>2804</v>
      </c>
      <c r="B6" s="1" t="s">
        <v>7456</v>
      </c>
      <c r="C6" s="1" t="s">
        <v>6</v>
      </c>
      <c r="D6" s="2">
        <v>23925</v>
      </c>
      <c r="E6" s="1" t="s">
        <v>16533</v>
      </c>
    </row>
    <row r="7" spans="1:5" x14ac:dyDescent="0.2">
      <c r="A7" s="1">
        <v>2806</v>
      </c>
      <c r="B7" s="1" t="s">
        <v>7832</v>
      </c>
      <c r="C7" s="1" t="s">
        <v>27325</v>
      </c>
      <c r="D7" s="1" t="s">
        <v>6</v>
      </c>
      <c r="E7" s="1" t="s">
        <v>16533</v>
      </c>
    </row>
    <row r="8" spans="1:5" x14ac:dyDescent="0.2">
      <c r="A8" s="1">
        <f>A7</f>
        <v>2806</v>
      </c>
      <c r="B8" s="1" t="s">
        <v>7832</v>
      </c>
      <c r="C8" s="1" t="s">
        <v>27326</v>
      </c>
      <c r="D8" s="1" t="s">
        <v>2298</v>
      </c>
      <c r="E8" s="1" t="s">
        <v>16533</v>
      </c>
    </row>
    <row r="9" spans="1:5" x14ac:dyDescent="0.2">
      <c r="A9" s="1">
        <v>2807</v>
      </c>
      <c r="B9" s="1" t="s">
        <v>27327</v>
      </c>
      <c r="C9" s="1" t="s">
        <v>14198</v>
      </c>
      <c r="D9" s="1" t="s">
        <v>6</v>
      </c>
      <c r="E9" s="1" t="s">
        <v>16533</v>
      </c>
    </row>
    <row r="10" spans="1:5" x14ac:dyDescent="0.2">
      <c r="A10" s="1">
        <v>2808</v>
      </c>
      <c r="B10" s="1" t="s">
        <v>1934</v>
      </c>
      <c r="C10" s="1" t="s">
        <v>27328</v>
      </c>
      <c r="D10" s="1" t="s">
        <v>6</v>
      </c>
      <c r="E10" s="1" t="s">
        <v>16533</v>
      </c>
    </row>
    <row r="11" spans="1:5" x14ac:dyDescent="0.2">
      <c r="A11" s="1">
        <v>2809</v>
      </c>
      <c r="B11" s="1" t="s">
        <v>4661</v>
      </c>
      <c r="C11" s="1" t="s">
        <v>27329</v>
      </c>
      <c r="D11" s="1" t="s">
        <v>6</v>
      </c>
      <c r="E11" s="1" t="s">
        <v>16533</v>
      </c>
    </row>
    <row r="12" spans="1:5" x14ac:dyDescent="0.2">
      <c r="A12" s="1">
        <f>A11</f>
        <v>2809</v>
      </c>
      <c r="B12" s="1" t="s">
        <v>27330</v>
      </c>
      <c r="C12" s="1" t="s">
        <v>6</v>
      </c>
      <c r="D12" s="2">
        <v>23650</v>
      </c>
      <c r="E12" s="1" t="s">
        <v>16533</v>
      </c>
    </row>
    <row r="13" spans="1:5" x14ac:dyDescent="0.2">
      <c r="A13" s="1">
        <v>2812</v>
      </c>
      <c r="B13" s="1" t="s">
        <v>27331</v>
      </c>
      <c r="C13" s="1" t="s">
        <v>14792</v>
      </c>
      <c r="D13" s="1" t="s">
        <v>6</v>
      </c>
      <c r="E13" s="1" t="s">
        <v>16533</v>
      </c>
    </row>
    <row r="14" spans="1:5" x14ac:dyDescent="0.2">
      <c r="A14" s="1">
        <v>2813</v>
      </c>
      <c r="B14" s="1" t="s">
        <v>9537</v>
      </c>
      <c r="C14" s="1" t="s">
        <v>27332</v>
      </c>
      <c r="D14" s="1" t="s">
        <v>6</v>
      </c>
      <c r="E14" s="1" t="s">
        <v>16533</v>
      </c>
    </row>
    <row r="15" spans="1:5" x14ac:dyDescent="0.2">
      <c r="A15" s="1">
        <v>2814</v>
      </c>
      <c r="B15" s="1" t="s">
        <v>27333</v>
      </c>
      <c r="C15" s="1" t="s">
        <v>27334</v>
      </c>
      <c r="D15" s="1" t="s">
        <v>6</v>
      </c>
      <c r="E15" s="1" t="s">
        <v>16533</v>
      </c>
    </row>
    <row r="16" spans="1:5" x14ac:dyDescent="0.2">
      <c r="A16" s="1">
        <v>2815</v>
      </c>
      <c r="B16" s="1" t="s">
        <v>21025</v>
      </c>
      <c r="C16" s="2">
        <v>788</v>
      </c>
      <c r="D16" s="1" t="s">
        <v>6</v>
      </c>
      <c r="E16" s="1" t="s">
        <v>16533</v>
      </c>
    </row>
    <row r="17" spans="1:5" x14ac:dyDescent="0.2">
      <c r="A17" s="1">
        <v>2816</v>
      </c>
      <c r="B17" s="1" t="s">
        <v>5245</v>
      </c>
      <c r="C17" s="1" t="s">
        <v>27335</v>
      </c>
      <c r="D17" s="1" t="s">
        <v>6</v>
      </c>
      <c r="E17" s="1" t="s">
        <v>16533</v>
      </c>
    </row>
    <row r="18" spans="1:5" x14ac:dyDescent="0.2">
      <c r="A18" s="1">
        <f>A17</f>
        <v>2816</v>
      </c>
      <c r="B18" s="1" t="s">
        <v>27336</v>
      </c>
      <c r="C18" s="1" t="s">
        <v>6</v>
      </c>
      <c r="D18" s="2">
        <v>23650</v>
      </c>
      <c r="E18" s="1" t="s">
        <v>16533</v>
      </c>
    </row>
    <row r="19" spans="1:5" x14ac:dyDescent="0.2">
      <c r="A19" s="1">
        <v>2818</v>
      </c>
      <c r="B19" s="1" t="s">
        <v>21200</v>
      </c>
      <c r="C19" s="1" t="s">
        <v>5281</v>
      </c>
      <c r="D19" s="1" t="s">
        <v>6</v>
      </c>
      <c r="E19" s="1" t="s">
        <v>16533</v>
      </c>
    </row>
    <row r="20" spans="1:5" x14ac:dyDescent="0.2">
      <c r="A20" s="1">
        <v>2821</v>
      </c>
      <c r="B20" s="1" t="s">
        <v>27337</v>
      </c>
      <c r="C20" s="1" t="s">
        <v>6</v>
      </c>
      <c r="D20" s="2">
        <v>34118</v>
      </c>
      <c r="E20" s="1" t="s">
        <v>16533</v>
      </c>
    </row>
    <row r="21" spans="1:5" x14ac:dyDescent="0.2">
      <c r="A21" s="1">
        <v>2822</v>
      </c>
      <c r="B21" s="1" t="s">
        <v>3340</v>
      </c>
      <c r="C21" s="1" t="s">
        <v>6809</v>
      </c>
      <c r="D21" s="1" t="s">
        <v>6</v>
      </c>
      <c r="E21" s="1" t="s">
        <v>16533</v>
      </c>
    </row>
    <row r="22" spans="1:5" x14ac:dyDescent="0.2">
      <c r="A22" s="1">
        <v>2823</v>
      </c>
      <c r="B22" s="1" t="s">
        <v>27338</v>
      </c>
      <c r="C22" s="1" t="s">
        <v>13426</v>
      </c>
      <c r="D22" s="1" t="s">
        <v>6</v>
      </c>
      <c r="E22" s="1" t="s">
        <v>16533</v>
      </c>
    </row>
    <row r="23" spans="1:5" x14ac:dyDescent="0.2">
      <c r="A23" s="1">
        <v>2824</v>
      </c>
      <c r="B23" s="1" t="s">
        <v>15361</v>
      </c>
      <c r="C23" s="1" t="s">
        <v>6572</v>
      </c>
      <c r="D23" s="1" t="s">
        <v>6</v>
      </c>
      <c r="E23" s="1" t="s">
        <v>16533</v>
      </c>
    </row>
    <row r="24" spans="1:5" x14ac:dyDescent="0.2">
      <c r="A24" s="1">
        <v>2825</v>
      </c>
      <c r="B24" s="1" t="s">
        <v>12403</v>
      </c>
      <c r="C24" s="1" t="s">
        <v>8996</v>
      </c>
      <c r="D24" s="1" t="s">
        <v>6</v>
      </c>
      <c r="E24" s="1" t="s">
        <v>16533</v>
      </c>
    </row>
    <row r="25" spans="1:5" x14ac:dyDescent="0.2">
      <c r="A25" s="1">
        <v>2826</v>
      </c>
      <c r="B25" s="1" t="s">
        <v>1594</v>
      </c>
      <c r="C25" s="1" t="s">
        <v>4037</v>
      </c>
      <c r="D25" s="1" t="s">
        <v>6</v>
      </c>
      <c r="E25" s="1" t="s">
        <v>16533</v>
      </c>
    </row>
    <row r="26" spans="1:5" x14ac:dyDescent="0.2">
      <c r="A26" s="1">
        <v>2827</v>
      </c>
      <c r="B26" s="1" t="s">
        <v>10468</v>
      </c>
      <c r="C26" s="1" t="s">
        <v>6</v>
      </c>
      <c r="D26" s="2">
        <v>31544</v>
      </c>
      <c r="E26" s="1" t="s">
        <v>16533</v>
      </c>
    </row>
    <row r="27" spans="1:5" x14ac:dyDescent="0.2">
      <c r="A27" s="1">
        <v>2828</v>
      </c>
      <c r="B27" s="1" t="s">
        <v>528</v>
      </c>
      <c r="C27" s="1" t="s">
        <v>27339</v>
      </c>
      <c r="D27" s="1" t="s">
        <v>6</v>
      </c>
      <c r="E27" s="1" t="s">
        <v>16533</v>
      </c>
    </row>
    <row r="28" spans="1:5" x14ac:dyDescent="0.2">
      <c r="A28" s="1">
        <v>2829</v>
      </c>
      <c r="B28" s="1" t="s">
        <v>3493</v>
      </c>
      <c r="C28" s="1" t="s">
        <v>22766</v>
      </c>
      <c r="D28" s="1" t="s">
        <v>6</v>
      </c>
      <c r="E28" s="1" t="s">
        <v>16533</v>
      </c>
    </row>
    <row r="29" spans="1:5" x14ac:dyDescent="0.2">
      <c r="A29" s="1">
        <v>2830</v>
      </c>
      <c r="B29" s="1" t="s">
        <v>16099</v>
      </c>
      <c r="C29" s="1" t="s">
        <v>14490</v>
      </c>
      <c r="D29" s="1" t="s">
        <v>6</v>
      </c>
      <c r="E29" s="1" t="s">
        <v>16533</v>
      </c>
    </row>
    <row r="30" spans="1:5" x14ac:dyDescent="0.2">
      <c r="A30" s="1">
        <v>2831</v>
      </c>
      <c r="B30" s="1" t="s">
        <v>1346</v>
      </c>
      <c r="C30" s="1" t="s">
        <v>27340</v>
      </c>
      <c r="D30" s="1" t="s">
        <v>6</v>
      </c>
      <c r="E30" s="1" t="s">
        <v>16533</v>
      </c>
    </row>
    <row r="31" spans="1:5" x14ac:dyDescent="0.2">
      <c r="A31" s="1">
        <v>2832</v>
      </c>
      <c r="B31" s="1" t="s">
        <v>27341</v>
      </c>
      <c r="C31" s="1" t="s">
        <v>26608</v>
      </c>
      <c r="D31" s="1" t="s">
        <v>6</v>
      </c>
      <c r="E31" s="1" t="s">
        <v>16533</v>
      </c>
    </row>
    <row r="32" spans="1:5" x14ac:dyDescent="0.2">
      <c r="A32" s="1">
        <v>2833</v>
      </c>
      <c r="B32" s="1" t="s">
        <v>10514</v>
      </c>
      <c r="C32" s="1" t="s">
        <v>605</v>
      </c>
      <c r="D32" s="1" t="s">
        <v>6</v>
      </c>
      <c r="E32" s="1" t="s">
        <v>16533</v>
      </c>
    </row>
    <row r="33" spans="1:5" x14ac:dyDescent="0.2">
      <c r="A33" s="1">
        <f>A32</f>
        <v>2833</v>
      </c>
      <c r="B33" s="1" t="s">
        <v>4887</v>
      </c>
      <c r="C33" s="1" t="s">
        <v>6</v>
      </c>
      <c r="D33" s="2">
        <v>26529</v>
      </c>
      <c r="E33" s="1" t="s">
        <v>16533</v>
      </c>
    </row>
    <row r="34" spans="1:5" x14ac:dyDescent="0.2">
      <c r="A34" s="1">
        <v>2835</v>
      </c>
      <c r="B34" s="1" t="s">
        <v>625</v>
      </c>
      <c r="C34" s="1" t="s">
        <v>27342</v>
      </c>
      <c r="D34" s="1" t="s">
        <v>6</v>
      </c>
      <c r="E34" s="1" t="s">
        <v>16533</v>
      </c>
    </row>
    <row r="35" spans="1:5" x14ac:dyDescent="0.2">
      <c r="A35" s="1">
        <v>2836</v>
      </c>
      <c r="B35" s="1" t="s">
        <v>16912</v>
      </c>
      <c r="C35" s="1" t="s">
        <v>976</v>
      </c>
      <c r="D35" s="2">
        <v>38731</v>
      </c>
      <c r="E35" s="1" t="s">
        <v>16533</v>
      </c>
    </row>
    <row r="36" spans="1:5" x14ac:dyDescent="0.2">
      <c r="A36" s="1">
        <f>A35</f>
        <v>2836</v>
      </c>
      <c r="B36" s="1" t="s">
        <v>2302</v>
      </c>
      <c r="C36" s="1" t="s">
        <v>27343</v>
      </c>
      <c r="D36" s="2">
        <v>15341</v>
      </c>
      <c r="E36" s="1" t="s">
        <v>16533</v>
      </c>
    </row>
    <row r="37" spans="1:5" x14ac:dyDescent="0.2">
      <c r="A37" s="1">
        <v>2837</v>
      </c>
      <c r="B37" s="1" t="s">
        <v>27344</v>
      </c>
      <c r="C37" s="1" t="s">
        <v>27345</v>
      </c>
      <c r="D37" s="1" t="s">
        <v>6</v>
      </c>
      <c r="E37" s="1" t="s">
        <v>16533</v>
      </c>
    </row>
    <row r="38" spans="1:5" x14ac:dyDescent="0.2">
      <c r="A38" s="1">
        <f>A37</f>
        <v>2837</v>
      </c>
      <c r="B38" s="1" t="s">
        <v>3766</v>
      </c>
      <c r="C38" s="1" t="s">
        <v>27346</v>
      </c>
      <c r="D38" s="2">
        <v>2131</v>
      </c>
      <c r="E38" s="1" t="s">
        <v>16533</v>
      </c>
    </row>
    <row r="39" spans="1:5" x14ac:dyDescent="0.2">
      <c r="A39" s="1">
        <v>2838</v>
      </c>
      <c r="B39" s="1" t="s">
        <v>8711</v>
      </c>
      <c r="C39" s="1" t="s">
        <v>27347</v>
      </c>
      <c r="D39" s="1" t="s">
        <v>6</v>
      </c>
      <c r="E39" s="1" t="s">
        <v>16533</v>
      </c>
    </row>
    <row r="40" spans="1:5" x14ac:dyDescent="0.2">
      <c r="A40" s="1">
        <v>2839</v>
      </c>
      <c r="B40" s="1" t="s">
        <v>27348</v>
      </c>
      <c r="C40" s="2">
        <v>753</v>
      </c>
      <c r="D40" s="1" t="s">
        <v>6</v>
      </c>
      <c r="E40" s="1" t="s">
        <v>16533</v>
      </c>
    </row>
    <row r="41" spans="1:5" x14ac:dyDescent="0.2">
      <c r="A41" s="1">
        <v>2840</v>
      </c>
      <c r="B41" s="1" t="s">
        <v>2472</v>
      </c>
      <c r="C41" s="1" t="s">
        <v>5281</v>
      </c>
      <c r="D41" s="1" t="s">
        <v>6</v>
      </c>
      <c r="E41" s="1" t="s">
        <v>16533</v>
      </c>
    </row>
    <row r="42" spans="1:5" x14ac:dyDescent="0.2">
      <c r="A42" s="1">
        <v>2852</v>
      </c>
      <c r="B42" s="1" t="s">
        <v>27349</v>
      </c>
      <c r="C42" s="1" t="s">
        <v>27350</v>
      </c>
      <c r="D42" s="1" t="s">
        <v>6</v>
      </c>
      <c r="E42" s="1" t="s">
        <v>16533</v>
      </c>
    </row>
    <row r="43" spans="1:5" x14ac:dyDescent="0.2">
      <c r="A43" s="1">
        <v>2857</v>
      </c>
      <c r="B43" s="1" t="s">
        <v>15539</v>
      </c>
      <c r="C43" s="1" t="s">
        <v>27351</v>
      </c>
      <c r="D43" s="1" t="s">
        <v>6</v>
      </c>
      <c r="E43" s="1" t="s">
        <v>16533</v>
      </c>
    </row>
    <row r="44" spans="1:5" x14ac:dyDescent="0.2">
      <c r="A44" s="1">
        <v>2858</v>
      </c>
      <c r="B44" s="1" t="s">
        <v>2484</v>
      </c>
      <c r="C44" s="1" t="s">
        <v>6</v>
      </c>
      <c r="D44" s="2">
        <v>31653</v>
      </c>
      <c r="E44" s="1" t="s">
        <v>16533</v>
      </c>
    </row>
    <row r="45" spans="1:5" x14ac:dyDescent="0.2">
      <c r="A45" s="1">
        <v>2859</v>
      </c>
      <c r="B45" s="1" t="s">
        <v>27352</v>
      </c>
      <c r="C45" s="1" t="s">
        <v>13923</v>
      </c>
      <c r="D45" s="1" t="s">
        <v>6</v>
      </c>
      <c r="E45" s="1" t="s">
        <v>16533</v>
      </c>
    </row>
    <row r="46" spans="1:5" x14ac:dyDescent="0.2">
      <c r="A46" s="1">
        <v>2860</v>
      </c>
      <c r="B46" s="1" t="s">
        <v>27353</v>
      </c>
      <c r="C46" s="1" t="s">
        <v>27354</v>
      </c>
      <c r="D46" s="1" t="s">
        <v>6</v>
      </c>
      <c r="E46" s="1" t="s">
        <v>16533</v>
      </c>
    </row>
    <row r="47" spans="1:5" x14ac:dyDescent="0.2">
      <c r="A47" s="1">
        <v>2871</v>
      </c>
      <c r="B47" s="1" t="s">
        <v>10805</v>
      </c>
      <c r="C47" s="1" t="s">
        <v>15687</v>
      </c>
      <c r="D47" s="1" t="s">
        <v>6</v>
      </c>
      <c r="E47" s="1" t="s">
        <v>16533</v>
      </c>
    </row>
    <row r="48" spans="1:5" x14ac:dyDescent="0.2">
      <c r="A48" s="1">
        <v>2904</v>
      </c>
      <c r="B48" s="1" t="s">
        <v>13065</v>
      </c>
      <c r="C48" s="1" t="s">
        <v>5281</v>
      </c>
      <c r="D48" s="1" t="s">
        <v>6</v>
      </c>
      <c r="E48" s="1" t="s">
        <v>16533</v>
      </c>
    </row>
    <row r="49" spans="1:5" x14ac:dyDescent="0.2">
      <c r="A49" s="1">
        <v>2872</v>
      </c>
      <c r="B49" s="1" t="s">
        <v>27355</v>
      </c>
      <c r="C49" s="1" t="s">
        <v>6</v>
      </c>
      <c r="D49" s="2">
        <v>31107</v>
      </c>
      <c r="E49" s="1" t="s">
        <v>16533</v>
      </c>
    </row>
    <row r="50" spans="1:5" x14ac:dyDescent="0.2">
      <c r="A50" s="1">
        <v>2873</v>
      </c>
      <c r="B50" s="1" t="s">
        <v>5406</v>
      </c>
      <c r="C50" s="1" t="s">
        <v>6809</v>
      </c>
      <c r="D50" s="1" t="s">
        <v>6</v>
      </c>
      <c r="E50" s="1" t="s">
        <v>16533</v>
      </c>
    </row>
    <row r="51" spans="1:5" x14ac:dyDescent="0.2">
      <c r="A51" s="1">
        <v>2874</v>
      </c>
      <c r="B51" s="1" t="s">
        <v>27356</v>
      </c>
      <c r="C51" s="1" t="s">
        <v>2575</v>
      </c>
      <c r="D51" s="1" t="s">
        <v>6</v>
      </c>
      <c r="E51" s="1" t="s">
        <v>16533</v>
      </c>
    </row>
    <row r="52" spans="1:5" x14ac:dyDescent="0.2">
      <c r="A52" s="1">
        <v>2875</v>
      </c>
      <c r="B52" s="1" t="s">
        <v>27357</v>
      </c>
      <c r="C52" s="1" t="s">
        <v>27358</v>
      </c>
      <c r="D52" s="1" t="s">
        <v>6</v>
      </c>
      <c r="E52" s="1" t="s">
        <v>16533</v>
      </c>
    </row>
    <row r="53" spans="1:5" x14ac:dyDescent="0.2">
      <c r="A53" s="1">
        <v>2876</v>
      </c>
      <c r="B53" s="1" t="s">
        <v>27359</v>
      </c>
      <c r="C53" s="1" t="s">
        <v>27360</v>
      </c>
      <c r="D53" s="1" t="s">
        <v>6</v>
      </c>
      <c r="E53" s="1" t="s">
        <v>16533</v>
      </c>
    </row>
    <row r="54" spans="1:5" x14ac:dyDescent="0.2">
      <c r="A54" s="1">
        <v>2877</v>
      </c>
      <c r="B54" s="1" t="s">
        <v>27361</v>
      </c>
      <c r="C54" s="1" t="s">
        <v>27362</v>
      </c>
      <c r="D54" s="1" t="s">
        <v>6</v>
      </c>
      <c r="E54" s="1" t="s">
        <v>16533</v>
      </c>
    </row>
    <row r="55" spans="1:5" x14ac:dyDescent="0.2">
      <c r="A55" s="1">
        <f>A54</f>
        <v>2877</v>
      </c>
      <c r="B55" s="1" t="s">
        <v>27363</v>
      </c>
      <c r="C55" s="1" t="s">
        <v>5281</v>
      </c>
      <c r="D55" s="1" t="s">
        <v>27364</v>
      </c>
      <c r="E55" s="1" t="s">
        <v>16533</v>
      </c>
    </row>
    <row r="56" spans="1:5" x14ac:dyDescent="0.2">
      <c r="A56" s="1">
        <v>2878</v>
      </c>
      <c r="B56" s="1" t="s">
        <v>27365</v>
      </c>
      <c r="C56" s="1" t="s">
        <v>27366</v>
      </c>
      <c r="D56" s="1" t="s">
        <v>6</v>
      </c>
      <c r="E56" s="1" t="s">
        <v>16533</v>
      </c>
    </row>
    <row r="57" spans="1:5" x14ac:dyDescent="0.2">
      <c r="A57" s="1">
        <f>A56</f>
        <v>2878</v>
      </c>
      <c r="B57" s="1" t="s">
        <v>9292</v>
      </c>
      <c r="C57" s="1" t="s">
        <v>27364</v>
      </c>
      <c r="D57" s="1" t="s">
        <v>5932</v>
      </c>
      <c r="E57" s="1" t="s">
        <v>16533</v>
      </c>
    </row>
    <row r="58" spans="1:5" x14ac:dyDescent="0.2">
      <c r="A58" s="1">
        <v>2879</v>
      </c>
      <c r="B58" s="1" t="s">
        <v>9340</v>
      </c>
      <c r="C58" s="1" t="s">
        <v>27367</v>
      </c>
      <c r="D58" s="1" t="s">
        <v>6</v>
      </c>
      <c r="E58" s="1" t="s">
        <v>16533</v>
      </c>
    </row>
    <row r="59" spans="1:5" x14ac:dyDescent="0.2">
      <c r="A59" s="1">
        <f>A58</f>
        <v>2879</v>
      </c>
      <c r="B59" s="1" t="s">
        <v>27368</v>
      </c>
      <c r="C59" s="1" t="s">
        <v>6</v>
      </c>
      <c r="D59" s="2">
        <v>27395</v>
      </c>
      <c r="E59" s="1" t="s">
        <v>16533</v>
      </c>
    </row>
    <row r="60" spans="1:5" x14ac:dyDescent="0.2">
      <c r="A60" s="1">
        <v>2885</v>
      </c>
      <c r="B60" s="1" t="s">
        <v>1799</v>
      </c>
      <c r="C60" s="1" t="s">
        <v>5281</v>
      </c>
      <c r="D60" s="1" t="s">
        <v>6</v>
      </c>
      <c r="E60" s="1" t="s">
        <v>16533</v>
      </c>
    </row>
    <row r="61" spans="1:5" x14ac:dyDescent="0.2">
      <c r="A61" s="1">
        <v>2886</v>
      </c>
      <c r="B61" s="1" t="s">
        <v>7260</v>
      </c>
      <c r="C61" s="1" t="s">
        <v>27369</v>
      </c>
      <c r="D61" s="1" t="s">
        <v>6</v>
      </c>
      <c r="E61" s="1" t="s">
        <v>16533</v>
      </c>
    </row>
    <row r="62" spans="1:5" x14ac:dyDescent="0.2">
      <c r="A62" s="1">
        <f>A61</f>
        <v>2886</v>
      </c>
      <c r="B62" s="1" t="s">
        <v>27370</v>
      </c>
      <c r="C62" s="1" t="s">
        <v>6</v>
      </c>
      <c r="D62" s="2">
        <v>26557</v>
      </c>
      <c r="E62" s="1" t="s">
        <v>16533</v>
      </c>
    </row>
    <row r="63" spans="1:5" x14ac:dyDescent="0.2">
      <c r="A63" s="1">
        <v>2892</v>
      </c>
      <c r="B63" s="1" t="s">
        <v>27371</v>
      </c>
      <c r="C63" s="1" t="s">
        <v>27372</v>
      </c>
      <c r="D63" s="1" t="s">
        <v>6</v>
      </c>
      <c r="E63" s="1" t="s">
        <v>16533</v>
      </c>
    </row>
    <row r="64" spans="1:5" x14ac:dyDescent="0.2">
      <c r="A64" s="1">
        <v>2893</v>
      </c>
      <c r="B64" s="1" t="s">
        <v>27373</v>
      </c>
      <c r="C64" s="1" t="s">
        <v>27374</v>
      </c>
      <c r="D64" s="1" t="s">
        <v>6</v>
      </c>
      <c r="E64" s="1" t="s">
        <v>16533</v>
      </c>
    </row>
    <row r="65" spans="1:5" x14ac:dyDescent="0.2">
      <c r="A65" s="1">
        <v>2891</v>
      </c>
      <c r="B65" s="1" t="s">
        <v>27375</v>
      </c>
      <c r="C65" s="1" t="s">
        <v>5281</v>
      </c>
      <c r="D65" s="1" t="s">
        <v>6</v>
      </c>
      <c r="E65" s="1" t="s">
        <v>16533</v>
      </c>
    </row>
    <row r="66" spans="1:5" x14ac:dyDescent="0.2">
      <c r="A66" s="1">
        <v>2894</v>
      </c>
      <c r="B66" s="1" t="s">
        <v>27376</v>
      </c>
      <c r="C66" s="1" t="s">
        <v>2645</v>
      </c>
      <c r="D66" s="1" t="s">
        <v>6</v>
      </c>
      <c r="E66" s="1" t="s">
        <v>16533</v>
      </c>
    </row>
    <row r="67" spans="1:5" x14ac:dyDescent="0.2">
      <c r="A67" s="1">
        <v>2895</v>
      </c>
      <c r="B67" s="1" t="s">
        <v>27377</v>
      </c>
      <c r="C67" s="1" t="s">
        <v>9204</v>
      </c>
      <c r="D67" s="1" t="s">
        <v>6</v>
      </c>
      <c r="E67" s="1" t="s">
        <v>16533</v>
      </c>
    </row>
    <row r="68" spans="1:5" x14ac:dyDescent="0.2">
      <c r="A68" s="1">
        <v>2898</v>
      </c>
      <c r="B68" s="1" t="s">
        <v>9429</v>
      </c>
      <c r="C68" s="1" t="s">
        <v>1204</v>
      </c>
      <c r="D68" s="1"/>
      <c r="E68" s="1" t="s">
        <v>16533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A98F-097B-4935-8A1D-26DD4338BF1A}">
  <dimension ref="A1:E500"/>
  <sheetViews>
    <sheetView workbookViewId="0">
      <selection activeCell="A12" sqref="A12:A13 A36 A39 A41 A43 A46:A47 A50 A57 A63 A71 A94 A100 A109:A110 A112 A118 A140 A154 A157 A159 A163 A178 A183 A194:A195 A199 A205:A206 A208 A217:A218 A223 A237 A249 A251 A256 A264 A268:A269 A280 A285 A295:A296 A313:A314 A317 A320:A321 A328 A330:A331 A343 A348:A349 A351:A352 A357:A358 A360:A363 A379 A391 A395 A399 A407:A408 A410 A414 A416:A419 A423 A425 A430 A449 A454 A459:A460 A465 A479 A483 A490 A493:A494 A49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29620</v>
      </c>
      <c r="B2" s="1" t="s">
        <v>4</v>
      </c>
      <c r="C2" s="1" t="s">
        <v>6</v>
      </c>
      <c r="D2" s="1" t="s">
        <v>6</v>
      </c>
      <c r="E2" s="1" t="s">
        <v>27727</v>
      </c>
    </row>
    <row r="3" spans="1:5" x14ac:dyDescent="0.2">
      <c r="A3" s="1">
        <v>29426</v>
      </c>
      <c r="B3" s="1" t="s">
        <v>27378</v>
      </c>
      <c r="C3" s="1" t="s">
        <v>27379</v>
      </c>
      <c r="D3" s="1" t="s">
        <v>6</v>
      </c>
      <c r="E3" s="1" t="s">
        <v>27727</v>
      </c>
    </row>
    <row r="4" spans="1:5" x14ac:dyDescent="0.2">
      <c r="A4" s="1">
        <v>29801</v>
      </c>
      <c r="B4" s="1" t="s">
        <v>27380</v>
      </c>
      <c r="C4" s="1" t="s">
        <v>6</v>
      </c>
      <c r="D4" s="1" t="s">
        <v>6</v>
      </c>
      <c r="E4" s="1" t="s">
        <v>27727</v>
      </c>
    </row>
    <row r="5" spans="1:5" x14ac:dyDescent="0.2">
      <c r="A5" s="1">
        <v>29001</v>
      </c>
      <c r="B5" s="1" t="s">
        <v>27381</v>
      </c>
      <c r="C5" s="1" t="s">
        <v>1068</v>
      </c>
      <c r="D5" s="1" t="s">
        <v>6</v>
      </c>
      <c r="E5" s="1" t="s">
        <v>27727</v>
      </c>
    </row>
    <row r="6" spans="1:5" x14ac:dyDescent="0.2">
      <c r="A6" s="1">
        <v>29810</v>
      </c>
      <c r="B6" s="1" t="s">
        <v>7756</v>
      </c>
      <c r="C6" s="1" t="s">
        <v>6</v>
      </c>
      <c r="D6" s="1" t="s">
        <v>6</v>
      </c>
      <c r="E6" s="1" t="s">
        <v>27727</v>
      </c>
    </row>
    <row r="7" spans="1:5" x14ac:dyDescent="0.2">
      <c r="A7" s="1">
        <v>29427</v>
      </c>
      <c r="B7" s="1" t="s">
        <v>7766</v>
      </c>
      <c r="C7" s="1" t="s">
        <v>6</v>
      </c>
      <c r="D7" s="2">
        <v>32536</v>
      </c>
      <c r="E7" s="1" t="s">
        <v>27727</v>
      </c>
    </row>
    <row r="8" spans="1:5" x14ac:dyDescent="0.2">
      <c r="A8" s="1">
        <v>29621</v>
      </c>
      <c r="B8" s="1" t="s">
        <v>40</v>
      </c>
      <c r="C8" s="1" t="s">
        <v>27382</v>
      </c>
      <c r="D8" s="1" t="s">
        <v>6</v>
      </c>
      <c r="E8" s="1" t="s">
        <v>27727</v>
      </c>
    </row>
    <row r="9" spans="1:5" x1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       <v>27727</v>
      </c>
    </row>
    <row r="10" spans="1:5" x14ac:dyDescent="0.2">
      <c r="A10" s="1">
        <v>29701</v>
      </c>
      <c r="B10" s="1" t="s">
        <v>27383</v>
      </c>
      <c r="C10" s="1" t="s">
        <v>6</v>
      </c>
      <c r="D10" s="2">
        <v>25031</v>
      </c>
      <c r="E10" s="1" t="s">
        <v>27727</v>
      </c>
    </row>
    <row r="11" spans="1:5" x14ac:dyDescent="0.2">
      <c r="A11" s="1">
        <v>29320</v>
      </c>
      <c r="B11" s="1" t="s">
        <v>2880</v>
      </c>
      <c r="C11" s="2">
        <v>1537</v>
      </c>
      <c r="D11" s="1" t="s">
        <v>6</v>
      </c>
      <c r="E11" s="1" t="s">
        <v>27727</v>
      </c>
    </row>
    <row r="12" spans="1:5" x14ac:dyDescent="0.2">
      <c r="A12" s="1">
        <f t="shared" ref="A12:A13" si="0">A11</f>
        <v>29320</v>
      </c>
      <c r="B12" s="1" t="s">
        <v>27384</v>
      </c>
      <c r="C12" s="1" t="s">
        <v>6</v>
      </c>
      <c r="D12" s="2">
        <v>24373</v>
      </c>
      <c r="E12" s="1" t="s">
        <v>27727</v>
      </c>
    </row>
    <row r="13" spans="1:5" x14ac:dyDescent="0.2">
      <c r="A13" s="1">
        <f t="shared" si="0"/>
        <v>29320</v>
      </c>
      <c r="B13" s="1" t="s">
        <v>7456</v>
      </c>
      <c r="C13" s="1" t="s">
        <v>6</v>
      </c>
      <c r="D13" s="2">
        <v>23435</v>
      </c>
      <c r="E13" s="1" t="s">
        <v>27727</v>
      </c>
    </row>
    <row r="14" spans="1:5" x14ac:dyDescent="0.2">
      <c r="A14" s="1">
        <v>29429</v>
      </c>
      <c r="B14" s="1" t="s">
        <v>27385</v>
      </c>
      <c r="C14" s="1" t="s">
        <v>26780</v>
      </c>
      <c r="D14" s="1" t="s">
        <v>6</v>
      </c>
      <c r="E14" s="1" t="s">
        <v>27727</v>
      </c>
    </row>
    <row r="15" spans="1:5" x14ac:dyDescent="0.2">
      <c r="A15" s="1">
        <v>29511</v>
      </c>
      <c r="B15" s="1" t="s">
        <v>27386</v>
      </c>
      <c r="C15" s="2">
        <v>3022</v>
      </c>
      <c r="D15" s="1" t="s">
        <v>6</v>
      </c>
      <c r="E15" s="1" t="s">
        <v>27727</v>
      </c>
    </row>
    <row r="16" spans="1:5" x14ac:dyDescent="0.2">
      <c r="A16" s="1">
        <v>29002</v>
      </c>
      <c r="B16" s="1" t="s">
        <v>27387</v>
      </c>
      <c r="C16" s="1" t="s">
        <v>27388</v>
      </c>
      <c r="D16" s="1" t="s">
        <v>6</v>
      </c>
      <c r="E16" s="1" t="s">
        <v>27727</v>
      </c>
    </row>
    <row r="17" spans="1:5" x14ac:dyDescent="0.2">
      <c r="A17" s="1">
        <v>29003</v>
      </c>
      <c r="B17" s="1" t="s">
        <v>27389</v>
      </c>
      <c r="C17" s="1" t="s">
        <v>27390</v>
      </c>
      <c r="D17" s="1" t="s">
        <v>6</v>
      </c>
      <c r="E17" s="1" t="s">
        <v>27727</v>
      </c>
    </row>
    <row r="18" spans="1:5" x14ac:dyDescent="0.2">
      <c r="A18" s="1">
        <v>29812</v>
      </c>
      <c r="B18" s="1" t="s">
        <v>27391</v>
      </c>
      <c r="C18" s="1" t="s">
        <v>22251</v>
      </c>
      <c r="D18" s="1" t="s">
        <v>6</v>
      </c>
      <c r="E18" s="1" t="s">
        <v>27727</v>
      </c>
    </row>
    <row r="19" spans="1:5" x14ac:dyDescent="0.2">
      <c r="A19" s="1">
        <v>29006</v>
      </c>
      <c r="B19" s="1" t="s">
        <v>27392</v>
      </c>
      <c r="C19" s="1" t="s">
        <v>6</v>
      </c>
      <c r="D19" s="2">
        <v>34860</v>
      </c>
      <c r="E19" s="1" t="s">
        <v>27727</v>
      </c>
    </row>
    <row r="20" spans="1:5" x14ac:dyDescent="0.2">
      <c r="A20" s="1">
        <v>29070</v>
      </c>
      <c r="B20" s="1" t="s">
        <v>27393</v>
      </c>
      <c r="C20" s="1" t="s">
        <v>6</v>
      </c>
      <c r="D20" s="1" t="s">
        <v>6</v>
      </c>
      <c r="E20" s="1" t="s">
        <v>27727</v>
      </c>
    </row>
    <row r="21" spans="1:5" x14ac:dyDescent="0.2">
      <c r="A21" s="1">
        <v>29816</v>
      </c>
      <c r="B21" s="1" t="s">
        <v>2929</v>
      </c>
      <c r="C21" s="1" t="s">
        <v>6</v>
      </c>
      <c r="D21" s="1" t="s">
        <v>6</v>
      </c>
      <c r="E21" s="1" t="s">
        <v>27727</v>
      </c>
    </row>
    <row r="22" spans="1:5" x14ac:dyDescent="0.2">
      <c r="A22" s="1">
        <v>29902</v>
      </c>
      <c r="B22" s="1" t="s">
        <v>17897</v>
      </c>
      <c r="C22" s="1" t="s">
        <v>6</v>
      </c>
      <c r="D22" s="1" t="s">
        <v>6</v>
      </c>
      <c r="E22" s="1" t="s">
        <v>27727</v>
      </c>
    </row>
    <row r="23" spans="1:5" x14ac:dyDescent="0.2">
      <c r="A23" s="1">
        <v>29627</v>
      </c>
      <c r="B23" s="1" t="s">
        <v>11927</v>
      </c>
      <c r="C23" s="1" t="s">
        <v>27394</v>
      </c>
      <c r="D23" s="1" t="s">
        <v>6</v>
      </c>
      <c r="E23" s="1" t="s">
        <v>27727</v>
      </c>
    </row>
    <row r="24" spans="1:5" x14ac:dyDescent="0.2">
      <c r="A24" s="1">
        <v>29512</v>
      </c>
      <c r="B24" s="1" t="s">
        <v>20830</v>
      </c>
      <c r="C24" s="1"/>
      <c r="D24" s="1" t="s">
        <v>6</v>
      </c>
      <c r="E24" s="1" t="s">
        <v>27727</v>
      </c>
    </row>
    <row r="25" spans="1:5" x14ac:dyDescent="0.2">
      <c r="A25" s="1">
        <v>29430</v>
      </c>
      <c r="B25" s="1" t="s">
        <v>27395</v>
      </c>
      <c r="C25" s="1" t="s">
        <v>8266</v>
      </c>
      <c r="D25" s="2">
        <v>31877</v>
      </c>
      <c r="E25" s="1" t="s">
        <v>27727</v>
      </c>
    </row>
    <row r="26" spans="1:5" x14ac:dyDescent="0.2">
      <c r="A26" s="1">
        <v>29009</v>
      </c>
      <c r="B26" s="1" t="s">
        <v>4640</v>
      </c>
      <c r="C26" s="1" t="s">
        <v>6</v>
      </c>
      <c r="D26" s="1" t="s">
        <v>6</v>
      </c>
      <c r="E26" s="1" t="s">
        <v>27727</v>
      </c>
    </row>
    <row r="27" spans="1:5" x14ac:dyDescent="0.2">
      <c r="A27" s="1">
        <v>29010</v>
      </c>
      <c r="B27" s="1" t="s">
        <v>14700</v>
      </c>
      <c r="C27" s="1" t="s">
        <v>6</v>
      </c>
      <c r="D27" s="1" t="s">
        <v>6</v>
      </c>
      <c r="E27" s="1" t="s">
        <v>27727</v>
      </c>
    </row>
    <row r="28" spans="1:5" x14ac:dyDescent="0.2">
      <c r="A28" s="1">
        <v>29702</v>
      </c>
      <c r="B28" s="1" t="s">
        <v>27396</v>
      </c>
      <c r="C28" s="1" t="s">
        <v>6</v>
      </c>
      <c r="D28" s="1" t="s">
        <v>6</v>
      </c>
      <c r="E28" s="1" t="s">
        <v>27727</v>
      </c>
    </row>
    <row r="29" spans="1:5" x14ac:dyDescent="0.2">
      <c r="A29" s="1">
        <v>29014</v>
      </c>
      <c r="B29" s="1" t="s">
        <v>27397</v>
      </c>
      <c r="C29" s="1" t="s">
        <v>6</v>
      </c>
      <c r="D29" s="1" t="s">
        <v>6</v>
      </c>
      <c r="E29" s="1" t="s">
        <v>27727</v>
      </c>
    </row>
    <row r="30" spans="1:5" x14ac:dyDescent="0.2">
      <c r="A30" s="1">
        <v>29817</v>
      </c>
      <c r="B30" s="1" t="s">
        <v>6430</v>
      </c>
      <c r="C30" s="1" t="s">
        <v>22165</v>
      </c>
      <c r="D30" s="1" t="s">
        <v>6</v>
      </c>
      <c r="E30" s="1" t="s">
        <v>27727</v>
      </c>
    </row>
    <row r="31" spans="1:5" x14ac:dyDescent="0.2">
      <c r="A31" s="1">
        <v>29015</v>
      </c>
      <c r="B31" s="1" t="s">
        <v>11964</v>
      </c>
      <c r="C31" s="1" t="s">
        <v>6</v>
      </c>
      <c r="D31" s="1" t="s">
        <v>6</v>
      </c>
      <c r="E31" s="1" t="s">
        <v>27727</v>
      </c>
    </row>
    <row r="32" spans="1:5" x14ac:dyDescent="0.2">
      <c r="A32" s="1">
        <v>29516</v>
      </c>
      <c r="B32" s="1" t="s">
        <v>27398</v>
      </c>
      <c r="C32" s="1" t="s">
        <v>6</v>
      </c>
      <c r="D32" s="1" t="s">
        <v>6</v>
      </c>
      <c r="E32" s="1" t="s">
        <v>27727</v>
      </c>
    </row>
    <row r="33" spans="1:5" x14ac:dyDescent="0.2">
      <c r="A33" s="1">
        <v>29910</v>
      </c>
      <c r="B33" s="1" t="s">
        <v>1921</v>
      </c>
      <c r="C33" s="1" t="s">
        <v>27399</v>
      </c>
      <c r="D33" s="1" t="s">
        <v>6</v>
      </c>
      <c r="E33" s="1" t="s">
        <v>27727</v>
      </c>
    </row>
    <row r="34" spans="1:5" x14ac:dyDescent="0.2">
      <c r="A34" s="1">
        <v>29016</v>
      </c>
      <c r="B34" s="1" t="s">
        <v>27400</v>
      </c>
      <c r="C34" s="1" t="s">
        <v>9891</v>
      </c>
      <c r="D34" s="1" t="s">
        <v>6</v>
      </c>
      <c r="E34" s="1" t="s">
        <v>27727</v>
      </c>
    </row>
    <row r="35" spans="1:5" x14ac:dyDescent="0.2">
      <c r="A35" s="1">
        <v>29431</v>
      </c>
      <c r="B35" s="1" t="s">
        <v>27401</v>
      </c>
      <c r="C35" s="1" t="s">
        <v>6</v>
      </c>
      <c r="D35" s="1" t="s">
        <v>6</v>
      </c>
      <c r="E35" s="1" t="s">
        <v>27727</v>
      </c>
    </row>
    <row r="36" spans="1:5" x14ac:dyDescent="0.2">
      <c r="A36" s="1">
        <f>A35</f>
        <v>29431</v>
      </c>
      <c r="B36" s="1" t="s">
        <v>9489</v>
      </c>
      <c r="C36" s="1" t="s">
        <v>6</v>
      </c>
      <c r="D36" s="2">
        <v>24163</v>
      </c>
      <c r="E36" s="1" t="s">
        <v>27727</v>
      </c>
    </row>
    <row r="37" spans="1:5" x14ac:dyDescent="0.2">
      <c r="A37" s="1">
        <v>29703</v>
      </c>
      <c r="B37" s="1" t="s">
        <v>5652</v>
      </c>
      <c r="C37" s="1" t="s">
        <v>6</v>
      </c>
      <c r="D37" s="1" t="s">
        <v>6</v>
      </c>
      <c r="E37" s="1" t="s">
        <v>27727</v>
      </c>
    </row>
    <row r="38" spans="1:5" x14ac:dyDescent="0.2">
      <c r="A38" s="1">
        <v>29018</v>
      </c>
      <c r="B38" s="1" t="s">
        <v>3008</v>
      </c>
      <c r="C38" s="1" t="s">
        <v>27402</v>
      </c>
      <c r="D38" s="1" t="s">
        <v>6</v>
      </c>
      <c r="E38" s="1" t="s">
        <v>27727</v>
      </c>
    </row>
    <row r="39" spans="1:5" x14ac:dyDescent="0.2">
      <c r="A39" s="1">
        <f>A38</f>
        <v>29018</v>
      </c>
      <c r="B39" s="1" t="s">
        <v>161</v>
      </c>
      <c r="C39" s="1" t="s">
        <v>6</v>
      </c>
      <c r="D39" s="2">
        <v>26669</v>
      </c>
      <c r="E39" s="1" t="s">
        <v>27727</v>
      </c>
    </row>
    <row r="40" spans="1:5" x14ac:dyDescent="0.2">
      <c r="A40" s="1">
        <v>29819</v>
      </c>
      <c r="B40" s="1" t="s">
        <v>1935</v>
      </c>
      <c r="C40" s="1" t="s">
        <v>6</v>
      </c>
      <c r="D40" s="1" t="s">
        <v>6</v>
      </c>
      <c r="E40" s="1" t="s">
        <v>27727</v>
      </c>
    </row>
    <row r="41" spans="1:5" x14ac:dyDescent="0.2">
      <c r="A41" s="1">
        <f>A40</f>
        <v>29819</v>
      </c>
      <c r="B41" s="1" t="s">
        <v>17948</v>
      </c>
      <c r="C41" s="1" t="s">
        <v>27403</v>
      </c>
      <c r="D41" s="1" t="s">
        <v>27404</v>
      </c>
      <c r="E41" s="1" t="s">
        <v>27727</v>
      </c>
    </row>
    <row r="42" spans="1:5" x14ac:dyDescent="0.2">
      <c r="A42" s="1">
        <v>29432</v>
      </c>
      <c r="B42" s="1" t="s">
        <v>164</v>
      </c>
      <c r="C42" s="1" t="s">
        <v>27405</v>
      </c>
      <c r="D42" s="1" t="s">
        <v>6</v>
      </c>
      <c r="E42" s="1" t="s">
        <v>27727</v>
      </c>
    </row>
    <row r="43" spans="1:5" x14ac:dyDescent="0.2">
      <c r="A43" s="1">
        <f>A42</f>
        <v>29432</v>
      </c>
      <c r="B43" s="1" t="s">
        <v>27406</v>
      </c>
      <c r="C43" s="1" t="s">
        <v>4995</v>
      </c>
      <c r="D43" s="2">
        <v>14335</v>
      </c>
      <c r="E43" s="1" t="s">
        <v>27727</v>
      </c>
    </row>
    <row r="44" spans="1:5" x14ac:dyDescent="0.2">
      <c r="A44" s="1">
        <v>29911</v>
      </c>
      <c r="B44" s="1" t="s">
        <v>27407</v>
      </c>
      <c r="C44" s="1" t="s">
        <v>6</v>
      </c>
      <c r="D44" s="1" t="s">
        <v>6</v>
      </c>
      <c r="E44" s="1" t="s">
        <v>27727</v>
      </c>
    </row>
    <row r="45" spans="1:5" x14ac:dyDescent="0.2">
      <c r="A45" s="1">
        <v>29321</v>
      </c>
      <c r="B45" s="1" t="s">
        <v>7965</v>
      </c>
      <c r="C45" s="1" t="s">
        <v>6</v>
      </c>
      <c r="D45" s="1" t="s">
        <v>6</v>
      </c>
      <c r="E45" s="1" t="s">
        <v>27727</v>
      </c>
    </row>
    <row r="46" spans="1:5" x14ac:dyDescent="0.2">
      <c r="A46" s="1">
        <f t="shared" ref="A46:A47" si="1">A45</f>
        <v>29321</v>
      </c>
      <c r="B46" s="1" t="s">
        <v>27408</v>
      </c>
      <c r="C46" s="2">
        <v>3175</v>
      </c>
      <c r="D46" s="2">
        <v>3653</v>
      </c>
      <c r="E46" s="1" t="s">
        <v>27727</v>
      </c>
    </row>
    <row r="47" spans="1:5" x14ac:dyDescent="0.2">
      <c r="A47" s="1">
        <f t="shared" si="1"/>
        <v>29321</v>
      </c>
      <c r="B47" s="1" t="s">
        <v>27409</v>
      </c>
      <c r="C47" s="1" t="s">
        <v>6</v>
      </c>
      <c r="D47" s="2">
        <v>27299</v>
      </c>
      <c r="E47" s="1" t="s">
        <v>27727</v>
      </c>
    </row>
    <row r="48" spans="1:5" x14ac:dyDescent="0.2">
      <c r="A48" s="1">
        <v>29518</v>
      </c>
      <c r="B48" s="1" t="s">
        <v>27410</v>
      </c>
      <c r="C48" s="1" t="s">
        <v>6519</v>
      </c>
      <c r="D48" s="1" t="s">
        <v>6</v>
      </c>
      <c r="E48" s="1" t="s">
        <v>27727</v>
      </c>
    </row>
    <row r="49" spans="1:5" x14ac:dyDescent="0.2">
      <c r="A49" s="1">
        <v>29628</v>
      </c>
      <c r="B49" s="1" t="s">
        <v>27411</v>
      </c>
      <c r="C49" s="1" t="s">
        <v>26112</v>
      </c>
      <c r="D49" s="1" t="s">
        <v>6</v>
      </c>
      <c r="E49" s="1" t="s">
        <v>27727</v>
      </c>
    </row>
    <row r="50" spans="1:5" x14ac:dyDescent="0.2">
      <c r="A50" s="1">
        <f>A49</f>
        <v>29628</v>
      </c>
      <c r="B50" s="1" t="s">
        <v>27412</v>
      </c>
      <c r="C50" s="1" t="s">
        <v>26363</v>
      </c>
      <c r="D50" s="1" t="s">
        <v>721</v>
      </c>
      <c r="E50" s="1" t="s">
        <v>27727</v>
      </c>
    </row>
    <row r="51" spans="1:5" x14ac:dyDescent="0.2">
      <c r="A51" s="1">
        <v>29820</v>
      </c>
      <c r="B51" s="1" t="s">
        <v>27413</v>
      </c>
      <c r="C51" s="1" t="s">
        <v>6</v>
      </c>
      <c r="D51" s="2">
        <v>27411</v>
      </c>
      <c r="E51" s="1" t="s">
        <v>27727</v>
      </c>
    </row>
    <row r="52" spans="1:5" x14ac:dyDescent="0.2">
      <c r="A52" s="1">
        <v>29020</v>
      </c>
      <c r="B52" s="1" t="s">
        <v>205</v>
      </c>
      <c r="C52" s="1" t="s">
        <v>6</v>
      </c>
      <c r="D52" s="1" t="s">
        <v>6</v>
      </c>
      <c r="E52" s="1" t="s">
        <v>27727</v>
      </c>
    </row>
    <row r="53" spans="1:5" x14ac:dyDescent="0.2">
      <c r="A53" s="1">
        <v>29030</v>
      </c>
      <c r="B53" s="1" t="s">
        <v>1522</v>
      </c>
      <c r="C53" s="1" t="s">
        <v>6</v>
      </c>
      <c r="D53" s="1" t="s">
        <v>6</v>
      </c>
      <c r="E53" s="1" t="s">
        <v>27727</v>
      </c>
    </row>
    <row r="54" spans="1:5" x14ac:dyDescent="0.2">
      <c r="A54" s="1">
        <v>29322</v>
      </c>
      <c r="B54" s="1" t="s">
        <v>27414</v>
      </c>
      <c r="C54" s="1" t="s">
        <v>27415</v>
      </c>
      <c r="D54" s="1" t="s">
        <v>6</v>
      </c>
      <c r="E54" s="1" t="s">
        <v>27727</v>
      </c>
    </row>
    <row r="55" spans="1:5" x14ac:dyDescent="0.2">
      <c r="A55" s="1">
        <v>29433</v>
      </c>
      <c r="B55" s="1" t="s">
        <v>27416</v>
      </c>
      <c r="C55" s="2">
        <v>9603</v>
      </c>
      <c r="D55" s="2">
        <v>33614</v>
      </c>
      <c r="E55" s="1" t="s">
        <v>27727</v>
      </c>
    </row>
    <row r="56" spans="1:5" x14ac:dyDescent="0.2">
      <c r="A56" s="1">
        <v>29031</v>
      </c>
      <c r="B56" s="1" t="s">
        <v>1966</v>
      </c>
      <c r="C56" s="1" t="s">
        <v>6</v>
      </c>
      <c r="D56" s="1" t="s">
        <v>6</v>
      </c>
      <c r="E56" s="1" t="s">
        <v>27727</v>
      </c>
    </row>
    <row r="57" spans="1:5" x14ac:dyDescent="0.2">
      <c r="A57" s="1">
        <f>A56</f>
        <v>29031</v>
      </c>
      <c r="B57" s="1" t="s">
        <v>27417</v>
      </c>
      <c r="C57" s="1" t="s">
        <v>27418</v>
      </c>
      <c r="D57" s="1" t="s">
        <v>11591</v>
      </c>
      <c r="E57" s="1" t="s">
        <v>27727</v>
      </c>
    </row>
    <row r="58" spans="1:5" x14ac:dyDescent="0.2">
      <c r="A58" s="1">
        <v>29032</v>
      </c>
      <c r="B58" s="1" t="s">
        <v>27419</v>
      </c>
      <c r="C58" s="1" t="s">
        <v>6</v>
      </c>
      <c r="D58" s="1" t="s">
        <v>6</v>
      </c>
      <c r="E58" s="1" t="s">
        <v>27727</v>
      </c>
    </row>
    <row r="59" spans="1:5" x14ac:dyDescent="0.2">
      <c r="A59" s="1">
        <v>29704</v>
      </c>
      <c r="B59" s="1" t="s">
        <v>22755</v>
      </c>
      <c r="C59" s="1" t="s">
        <v>6</v>
      </c>
      <c r="D59" s="1" t="s">
        <v>6</v>
      </c>
      <c r="E59" s="1" t="s">
        <v>27727</v>
      </c>
    </row>
    <row r="60" spans="1:5" x14ac:dyDescent="0.2">
      <c r="A60" s="1">
        <v>29629</v>
      </c>
      <c r="B60" s="1" t="s">
        <v>27420</v>
      </c>
      <c r="C60" s="1" t="s">
        <v>6</v>
      </c>
      <c r="D60" s="2">
        <v>31429</v>
      </c>
      <c r="E60" s="1" t="s">
        <v>27727</v>
      </c>
    </row>
    <row r="61" spans="1:5" x14ac:dyDescent="0.2">
      <c r="A61" s="1">
        <v>20933</v>
      </c>
      <c r="B61" s="1" t="s">
        <v>27421</v>
      </c>
      <c r="C61" s="2">
        <v>450</v>
      </c>
      <c r="D61" s="2">
        <v>29036</v>
      </c>
      <c r="E61" s="1" t="s">
        <v>27727</v>
      </c>
    </row>
    <row r="62" spans="1:5" x14ac:dyDescent="0.2">
      <c r="A62" s="1">
        <v>29169</v>
      </c>
      <c r="B62" s="1" t="s">
        <v>27422</v>
      </c>
      <c r="C62" s="2">
        <v>29035</v>
      </c>
      <c r="D62" s="1" t="s">
        <v>6</v>
      </c>
      <c r="E62" s="1" t="s">
        <v>27727</v>
      </c>
    </row>
    <row r="63" spans="1:5" x14ac:dyDescent="0.2">
      <c r="A63" s="1">
        <f>A62</f>
        <v>29169</v>
      </c>
      <c r="B63" s="1" t="s">
        <v>10266</v>
      </c>
      <c r="C63" s="1" t="s">
        <v>5634</v>
      </c>
      <c r="D63" s="1" t="s">
        <v>27423</v>
      </c>
      <c r="E63" s="1" t="s">
        <v>27727</v>
      </c>
    </row>
    <row r="64" spans="1:5" x14ac:dyDescent="0.2">
      <c r="A64" s="1">
        <v>29519</v>
      </c>
      <c r="B64" s="1" t="s">
        <v>27424</v>
      </c>
      <c r="C64" s="1" t="s">
        <v>6</v>
      </c>
      <c r="D64" s="1" t="s">
        <v>6</v>
      </c>
      <c r="E64" s="1" t="s">
        <v>27727</v>
      </c>
    </row>
    <row r="65" spans="1:5" x14ac:dyDescent="0.2">
      <c r="A65" s="1">
        <v>29630</v>
      </c>
      <c r="B65" s="1" t="s">
        <v>228</v>
      </c>
      <c r="C65" s="1" t="s">
        <v>6</v>
      </c>
      <c r="D65" s="1" t="s">
        <v>6</v>
      </c>
      <c r="E65" s="1" t="s">
        <v>27727</v>
      </c>
    </row>
    <row r="66" spans="1:5" x14ac:dyDescent="0.2">
      <c r="A66" s="1">
        <v>29036</v>
      </c>
      <c r="B66" s="1" t="s">
        <v>8051</v>
      </c>
      <c r="C66" s="1" t="s">
        <v>6</v>
      </c>
      <c r="D66" s="1" t="s">
        <v>6</v>
      </c>
      <c r="E66" s="1" t="s">
        <v>27727</v>
      </c>
    </row>
    <row r="67" spans="1:5" x14ac:dyDescent="0.2">
      <c r="A67" s="1">
        <v>29037</v>
      </c>
      <c r="B67" s="1" t="s">
        <v>27425</v>
      </c>
      <c r="C67" s="1" t="s">
        <v>6</v>
      </c>
      <c r="D67" s="1" t="s">
        <v>6</v>
      </c>
      <c r="E67" s="1" t="s">
        <v>27727</v>
      </c>
    </row>
    <row r="68" spans="1:5" x14ac:dyDescent="0.2">
      <c r="A68" s="1">
        <v>29423</v>
      </c>
      <c r="B68" s="1" t="s">
        <v>1986</v>
      </c>
      <c r="C68" s="1" t="s">
        <v>5281</v>
      </c>
      <c r="D68" s="1" t="s">
        <v>6</v>
      </c>
      <c r="E68" s="1" t="s">
        <v>27727</v>
      </c>
    </row>
    <row r="69" spans="1:5" x14ac:dyDescent="0.2">
      <c r="A69" s="1">
        <v>29520</v>
      </c>
      <c r="B69" s="1" t="s">
        <v>4701</v>
      </c>
      <c r="C69" s="1" t="s">
        <v>27426</v>
      </c>
      <c r="D69" s="1" t="s">
        <v>6</v>
      </c>
      <c r="E69" s="1" t="s">
        <v>27727</v>
      </c>
    </row>
    <row r="70" spans="1:5" x14ac:dyDescent="0.2">
      <c r="A70" s="1">
        <v>29705</v>
      </c>
      <c r="B70" s="1" t="s">
        <v>27427</v>
      </c>
      <c r="C70" s="1" t="s">
        <v>6</v>
      </c>
      <c r="D70" s="1" t="s">
        <v>6</v>
      </c>
      <c r="E70" s="1" t="s">
        <v>27727</v>
      </c>
    </row>
    <row r="71" spans="1:5" x14ac:dyDescent="0.2">
      <c r="A71" s="1">
        <f>A70</f>
        <v>29705</v>
      </c>
      <c r="B71" s="1" t="s">
        <v>27428</v>
      </c>
      <c r="C71" s="1" t="s">
        <v>6</v>
      </c>
      <c r="D71" s="2">
        <v>25749</v>
      </c>
      <c r="E71" s="1" t="s">
        <v>27727</v>
      </c>
    </row>
    <row r="72" spans="1:5" x14ac:dyDescent="0.2">
      <c r="A72" s="1">
        <v>29323</v>
      </c>
      <c r="B72" s="1" t="s">
        <v>27429</v>
      </c>
      <c r="C72" s="1" t="s">
        <v>6</v>
      </c>
      <c r="D72" s="1" t="s">
        <v>6</v>
      </c>
      <c r="E72" s="1" t="s">
        <v>27727</v>
      </c>
    </row>
    <row r="73" spans="1:5" x14ac:dyDescent="0.2">
      <c r="A73" s="1">
        <v>29706</v>
      </c>
      <c r="B73" s="1" t="s">
        <v>1997</v>
      </c>
      <c r="C73" s="1" t="s">
        <v>6</v>
      </c>
      <c r="D73" s="1" t="s">
        <v>6</v>
      </c>
      <c r="E73" s="1" t="s">
        <v>27727</v>
      </c>
    </row>
    <row r="74" spans="1:5" x14ac:dyDescent="0.2">
      <c r="A74" s="1">
        <v>29709</v>
      </c>
      <c r="B74" s="1" t="s">
        <v>5235</v>
      </c>
      <c r="C74" s="1" t="s">
        <v>6</v>
      </c>
      <c r="D74" s="1" t="s">
        <v>6</v>
      </c>
      <c r="E74" s="1" t="s">
        <v>27727</v>
      </c>
    </row>
    <row r="75" spans="1:5" x14ac:dyDescent="0.2">
      <c r="A75" s="1">
        <v>29821</v>
      </c>
      <c r="B75" s="1" t="s">
        <v>9543</v>
      </c>
      <c r="C75" s="1" t="s">
        <v>27430</v>
      </c>
      <c r="D75" s="1" t="s">
        <v>6</v>
      </c>
      <c r="E75" s="1" t="s">
        <v>27727</v>
      </c>
    </row>
    <row r="76" spans="1:5" x14ac:dyDescent="0.2">
      <c r="A76" s="1">
        <v>29822</v>
      </c>
      <c r="B76" s="1" t="s">
        <v>5709</v>
      </c>
      <c r="C76" s="1" t="s">
        <v>6</v>
      </c>
      <c r="D76" s="1" t="s">
        <v>6</v>
      </c>
      <c r="E76" s="1" t="s">
        <v>27727</v>
      </c>
    </row>
    <row r="77" spans="1:5" x14ac:dyDescent="0.2">
      <c r="A77" s="1">
        <v>29631</v>
      </c>
      <c r="B77" s="1" t="s">
        <v>27431</v>
      </c>
      <c r="C77" s="1" t="s">
        <v>6</v>
      </c>
      <c r="D77" s="1" t="s">
        <v>6</v>
      </c>
      <c r="E77" s="1" t="s">
        <v>27727</v>
      </c>
    </row>
    <row r="78" spans="1:5" x14ac:dyDescent="0.2">
      <c r="A78" s="1">
        <v>29635</v>
      </c>
      <c r="B78" s="1" t="s">
        <v>263</v>
      </c>
      <c r="C78" s="2">
        <v>100</v>
      </c>
      <c r="D78" s="1" t="s">
        <v>6</v>
      </c>
      <c r="E78" s="1" t="s">
        <v>27727</v>
      </c>
    </row>
    <row r="79" spans="1:5" x14ac:dyDescent="0.2">
      <c r="A79" s="1">
        <v>29324</v>
      </c>
      <c r="B79" s="1" t="s">
        <v>1548</v>
      </c>
      <c r="C79" s="1" t="s">
        <v>27432</v>
      </c>
      <c r="D79" s="1" t="s">
        <v>6</v>
      </c>
      <c r="E79" s="1" t="s">
        <v>27727</v>
      </c>
    </row>
    <row r="80" spans="1:5" x14ac:dyDescent="0.2">
      <c r="A80" s="1">
        <v>29325</v>
      </c>
      <c r="B80" s="1" t="s">
        <v>265</v>
      </c>
      <c r="C80" s="1" t="s">
        <v>6</v>
      </c>
      <c r="D80" s="1" t="s">
        <v>6</v>
      </c>
      <c r="E80" s="1" t="s">
        <v>27727</v>
      </c>
    </row>
    <row r="81" spans="1:5" x14ac:dyDescent="0.2">
      <c r="A81" s="1">
        <v>29525</v>
      </c>
      <c r="B81" s="1" t="s">
        <v>266</v>
      </c>
      <c r="C81" s="1" t="s">
        <v>6</v>
      </c>
      <c r="D81" s="1" t="s">
        <v>6</v>
      </c>
      <c r="E81" s="1" t="s">
        <v>27727</v>
      </c>
    </row>
    <row r="82" spans="1:5" x14ac:dyDescent="0.2">
      <c r="A82" s="1">
        <v>29710</v>
      </c>
      <c r="B82" s="1" t="s">
        <v>27433</v>
      </c>
      <c r="C82" s="1" t="s">
        <v>11242</v>
      </c>
      <c r="D82" s="1" t="s">
        <v>6</v>
      </c>
      <c r="E82" s="1" t="s">
        <v>27727</v>
      </c>
    </row>
    <row r="83" spans="1:5" x14ac:dyDescent="0.2">
      <c r="A83" s="1">
        <v>29201</v>
      </c>
      <c r="B83" s="1" t="s">
        <v>286</v>
      </c>
      <c r="C83" s="1" t="s">
        <v>6406</v>
      </c>
      <c r="D83" s="1" t="s">
        <v>6</v>
      </c>
      <c r="E83" s="1" t="s">
        <v>27727</v>
      </c>
    </row>
    <row r="84" spans="1:5" x14ac:dyDescent="0.2">
      <c r="A84" s="1">
        <v>29636</v>
      </c>
      <c r="B84" s="1" t="s">
        <v>27434</v>
      </c>
      <c r="C84" s="2">
        <v>6426</v>
      </c>
      <c r="D84" s="1" t="s">
        <v>6</v>
      </c>
      <c r="E84" s="1" t="s">
        <v>27727</v>
      </c>
    </row>
    <row r="85" spans="1:5" x14ac:dyDescent="0.2">
      <c r="A85" s="1">
        <v>29329</v>
      </c>
      <c r="B85" s="1" t="s">
        <v>9562</v>
      </c>
      <c r="C85" s="1" t="s">
        <v>6</v>
      </c>
      <c r="D85" s="1" t="s">
        <v>6</v>
      </c>
      <c r="E85" s="1" t="s">
        <v>27727</v>
      </c>
    </row>
    <row r="86" spans="1:5" x14ac:dyDescent="0.2">
      <c r="A86" s="1">
        <v>29526</v>
      </c>
      <c r="B86" s="1" t="s">
        <v>2029</v>
      </c>
      <c r="C86" s="1" t="s">
        <v>14352</v>
      </c>
      <c r="D86" s="1" t="s">
        <v>6</v>
      </c>
      <c r="E86" s="1" t="s">
        <v>27727</v>
      </c>
    </row>
    <row r="87" spans="1:5" x14ac:dyDescent="0.2">
      <c r="A87" s="1">
        <v>29912</v>
      </c>
      <c r="B87" s="1" t="s">
        <v>27435</v>
      </c>
      <c r="C87" s="1"/>
      <c r="D87" s="2">
        <v>24079</v>
      </c>
      <c r="E87" s="1" t="s">
        <v>27727</v>
      </c>
    </row>
    <row r="88" spans="1:5" x14ac:dyDescent="0.2">
      <c r="A88" s="1">
        <v>29038</v>
      </c>
      <c r="B88" s="1" t="s">
        <v>4731</v>
      </c>
      <c r="C88" s="1" t="s">
        <v>7582</v>
      </c>
      <c r="D88" s="1" t="s">
        <v>6</v>
      </c>
      <c r="E88" s="1" t="s">
        <v>27727</v>
      </c>
    </row>
    <row r="89" spans="1:5" x14ac:dyDescent="0.2">
      <c r="A89" s="1">
        <v>29434</v>
      </c>
      <c r="B89" s="1" t="s">
        <v>27436</v>
      </c>
      <c r="C89" s="1" t="s">
        <v>6</v>
      </c>
      <c r="D89" s="1" t="s">
        <v>6</v>
      </c>
      <c r="E89" s="1" t="s">
        <v>27727</v>
      </c>
    </row>
    <row r="90" spans="1:5" x14ac:dyDescent="0.2">
      <c r="A90" s="1">
        <v>29039</v>
      </c>
      <c r="B90" s="1" t="s">
        <v>295</v>
      </c>
      <c r="C90" s="1" t="s">
        <v>6</v>
      </c>
      <c r="D90" s="1" t="s">
        <v>6</v>
      </c>
      <c r="E90" s="1" t="s">
        <v>27727</v>
      </c>
    </row>
    <row r="91" spans="1:5" x14ac:dyDescent="0.2">
      <c r="A91" s="1">
        <v>29435</v>
      </c>
      <c r="B91" s="1" t="s">
        <v>27437</v>
      </c>
      <c r="C91" s="1" t="s">
        <v>6</v>
      </c>
      <c r="D91" s="1" t="s">
        <v>6</v>
      </c>
      <c r="E91" s="1" t="s">
        <v>27727</v>
      </c>
    </row>
    <row r="92" spans="1:5" x14ac:dyDescent="0.2">
      <c r="A92" s="1">
        <v>29530</v>
      </c>
      <c r="B92" s="1" t="s">
        <v>27438</v>
      </c>
      <c r="C92" s="1" t="s">
        <v>6</v>
      </c>
      <c r="D92" s="1" t="s">
        <v>6</v>
      </c>
      <c r="E92" s="1" t="s">
        <v>27727</v>
      </c>
    </row>
    <row r="93" spans="1:5" x14ac:dyDescent="0.2">
      <c r="A93" s="1">
        <v>29330</v>
      </c>
      <c r="B93" s="1" t="s">
        <v>27439</v>
      </c>
      <c r="C93" s="1" t="s">
        <v>27440</v>
      </c>
      <c r="D93" s="1" t="s">
        <v>6</v>
      </c>
      <c r="E93" s="1" t="s">
        <v>27727</v>
      </c>
    </row>
    <row r="94" spans="1:5" x14ac:dyDescent="0.2">
      <c r="A94" s="1">
        <f>A93</f>
        <v>29330</v>
      </c>
      <c r="B94" s="1" t="s">
        <v>27441</v>
      </c>
      <c r="C94" s="1" t="s">
        <v>6</v>
      </c>
      <c r="D94" s="2">
        <v>25749</v>
      </c>
      <c r="E94" s="1" t="s">
        <v>27727</v>
      </c>
    </row>
    <row r="95" spans="1:5" x14ac:dyDescent="0.2">
      <c r="A95" s="1">
        <v>29913</v>
      </c>
      <c r="B95" s="1" t="s">
        <v>27442</v>
      </c>
      <c r="C95" s="1" t="s">
        <v>6</v>
      </c>
      <c r="D95" s="2">
        <v>23841</v>
      </c>
      <c r="E95" s="1" t="s">
        <v>27727</v>
      </c>
    </row>
    <row r="96" spans="1:5" x14ac:dyDescent="0.2">
      <c r="A96" s="1">
        <v>29436</v>
      </c>
      <c r="B96" s="1" t="s">
        <v>27443</v>
      </c>
      <c r="C96" s="1" t="s">
        <v>11423</v>
      </c>
      <c r="D96" s="1" t="s">
        <v>6</v>
      </c>
      <c r="E96" s="1" t="s">
        <v>27727</v>
      </c>
    </row>
    <row r="97" spans="1:5" x14ac:dyDescent="0.2">
      <c r="A97" s="1">
        <v>29331</v>
      </c>
      <c r="B97" s="1" t="s">
        <v>27444</v>
      </c>
      <c r="C97" s="1" t="s">
        <v>20840</v>
      </c>
      <c r="D97" s="1" t="s">
        <v>6</v>
      </c>
      <c r="E97" s="1" t="s">
        <v>27727</v>
      </c>
    </row>
    <row r="98" spans="1:5" x14ac:dyDescent="0.2">
      <c r="A98" s="1">
        <v>29332</v>
      </c>
      <c r="B98" s="1" t="s">
        <v>27445</v>
      </c>
      <c r="C98" s="1" t="s">
        <v>12574</v>
      </c>
      <c r="D98" s="1" t="s">
        <v>6</v>
      </c>
      <c r="E98" s="1" t="s">
        <v>27727</v>
      </c>
    </row>
    <row r="99" spans="1:5" x14ac:dyDescent="0.2">
      <c r="A99" s="1">
        <v>29637</v>
      </c>
      <c r="B99" s="1" t="s">
        <v>27446</v>
      </c>
      <c r="C99" s="1" t="s">
        <v>6</v>
      </c>
      <c r="D99" s="2">
        <v>24261</v>
      </c>
      <c r="E99" s="1" t="s">
        <v>27727</v>
      </c>
    </row>
    <row r="100" spans="1:5" x14ac:dyDescent="0.2">
      <c r="A100" s="1">
        <f>A99</f>
        <v>29637</v>
      </c>
      <c r="B100" s="1" t="s">
        <v>8138</v>
      </c>
      <c r="C100" s="1" t="s">
        <v>6</v>
      </c>
      <c r="D100" s="2">
        <v>24219</v>
      </c>
      <c r="E100" s="1" t="s">
        <v>27727</v>
      </c>
    </row>
    <row r="101" spans="1:5" x14ac:dyDescent="0.2">
      <c r="A101" s="1">
        <v>29040</v>
      </c>
      <c r="B101" s="1" t="s">
        <v>8144</v>
      </c>
      <c r="C101" s="1" t="s">
        <v>6</v>
      </c>
      <c r="D101" s="1" t="s">
        <v>6</v>
      </c>
      <c r="E101" s="1" t="s">
        <v>27727</v>
      </c>
    </row>
    <row r="102" spans="1:5" x14ac:dyDescent="0.2">
      <c r="A102" s="1">
        <v>29532</v>
      </c>
      <c r="B102" s="1" t="s">
        <v>323</v>
      </c>
      <c r="C102" s="1" t="s">
        <v>5226</v>
      </c>
      <c r="D102" s="1" t="s">
        <v>6</v>
      </c>
      <c r="E102" s="1" t="s">
        <v>27727</v>
      </c>
    </row>
    <row r="103" spans="1:5" x14ac:dyDescent="0.2">
      <c r="A103" s="1">
        <v>29915</v>
      </c>
      <c r="B103" s="1" t="s">
        <v>27447</v>
      </c>
      <c r="C103" s="2">
        <v>4081</v>
      </c>
      <c r="D103" s="2">
        <v>32753</v>
      </c>
      <c r="E103" s="1" t="s">
        <v>27727</v>
      </c>
    </row>
    <row r="104" spans="1:5" x14ac:dyDescent="0.2">
      <c r="A104" s="1">
        <v>29041</v>
      </c>
      <c r="B104" s="1" t="s">
        <v>27448</v>
      </c>
      <c r="C104" s="1" t="s">
        <v>6</v>
      </c>
      <c r="D104" s="1" t="s">
        <v>6</v>
      </c>
      <c r="E104" s="1" t="s">
        <v>27727</v>
      </c>
    </row>
    <row r="105" spans="1:5" x14ac:dyDescent="0.2">
      <c r="A105" s="1">
        <v>29042</v>
      </c>
      <c r="B105" s="1" t="s">
        <v>10344</v>
      </c>
      <c r="C105" s="1" t="s">
        <v>6</v>
      </c>
      <c r="D105" s="1" t="s">
        <v>6</v>
      </c>
      <c r="E105" s="1" t="s">
        <v>27727</v>
      </c>
    </row>
    <row r="106" spans="1:5" x14ac:dyDescent="0.2">
      <c r="A106" s="1">
        <v>29536</v>
      </c>
      <c r="B106" s="1" t="s">
        <v>4765</v>
      </c>
      <c r="C106" s="1" t="s">
        <v>25504</v>
      </c>
      <c r="D106" s="1" t="s">
        <v>6</v>
      </c>
      <c r="E106" s="1" t="s">
        <v>27727</v>
      </c>
    </row>
    <row r="107" spans="1:5" x14ac:dyDescent="0.2">
      <c r="A107" s="1">
        <v>29638</v>
      </c>
      <c r="B107" s="1" t="s">
        <v>27449</v>
      </c>
      <c r="C107" s="1" t="s">
        <v>24445</v>
      </c>
      <c r="D107" s="1" t="s">
        <v>6</v>
      </c>
      <c r="E107" s="1" t="s">
        <v>27727</v>
      </c>
    </row>
    <row r="108" spans="1:5" x14ac:dyDescent="0.2">
      <c r="A108" s="1">
        <v>29437</v>
      </c>
      <c r="B108" s="1" t="s">
        <v>8177</v>
      </c>
      <c r="C108" s="1" t="s">
        <v>6</v>
      </c>
      <c r="D108" s="1" t="s">
        <v>6</v>
      </c>
      <c r="E108" s="1" t="s">
        <v>27727</v>
      </c>
    </row>
    <row r="109" spans="1:5" x14ac:dyDescent="0.2">
      <c r="A109" s="1">
        <f t="shared" ref="A109:A110" si="2">A108</f>
        <v>29437</v>
      </c>
      <c r="B109" s="1" t="s">
        <v>27450</v>
      </c>
      <c r="C109" s="1" t="s">
        <v>27451</v>
      </c>
      <c r="D109" s="2">
        <v>24443</v>
      </c>
      <c r="E109" s="1" t="s">
        <v>27727</v>
      </c>
    </row>
    <row r="110" spans="1:5" x14ac:dyDescent="0.2">
      <c r="A110" s="1">
        <f t="shared" si="2"/>
        <v>29437</v>
      </c>
      <c r="B110" s="1" t="s">
        <v>8180</v>
      </c>
      <c r="C110" s="2">
        <v>3038</v>
      </c>
      <c r="D110" s="2">
        <v>4901</v>
      </c>
      <c r="E110" s="1" t="s">
        <v>27727</v>
      </c>
    </row>
    <row r="111" spans="1:5" x14ac:dyDescent="0.2">
      <c r="A111" s="1">
        <v>29333</v>
      </c>
      <c r="B111" s="1" t="s">
        <v>23421</v>
      </c>
      <c r="C111" s="2">
        <v>1537</v>
      </c>
      <c r="D111" s="1" t="s">
        <v>6</v>
      </c>
      <c r="E111" s="1" t="s">
        <v>27727</v>
      </c>
    </row>
    <row r="112" spans="1:5" x14ac:dyDescent="0.2">
      <c r="A112" s="1">
        <f>A111</f>
        <v>29333</v>
      </c>
      <c r="B112" s="1" t="s">
        <v>6604</v>
      </c>
      <c r="C112" s="1" t="s">
        <v>27452</v>
      </c>
      <c r="D112" s="2">
        <v>1735</v>
      </c>
      <c r="E112" s="1" t="s">
        <v>27727</v>
      </c>
    </row>
    <row r="113" spans="1:5" x14ac:dyDescent="0.2">
      <c r="A113" s="1">
        <v>29639</v>
      </c>
      <c r="B113" s="1" t="s">
        <v>27453</v>
      </c>
      <c r="C113" s="1" t="s">
        <v>6</v>
      </c>
      <c r="D113" s="1" t="s">
        <v>6</v>
      </c>
      <c r="E113" s="1" t="s">
        <v>27727</v>
      </c>
    </row>
    <row r="114" spans="1:5" x14ac:dyDescent="0.2">
      <c r="A114" s="1">
        <v>29334</v>
      </c>
      <c r="B114" s="1" t="s">
        <v>1564</v>
      </c>
      <c r="C114" s="1" t="s">
        <v>6</v>
      </c>
      <c r="D114" s="1" t="s">
        <v>6</v>
      </c>
      <c r="E114" s="1" t="s">
        <v>27727</v>
      </c>
    </row>
    <row r="115" spans="1:5" x14ac:dyDescent="0.2">
      <c r="A115" s="1">
        <v>29916</v>
      </c>
      <c r="B115" s="1" t="s">
        <v>27454</v>
      </c>
      <c r="C115" s="1" t="s">
        <v>6</v>
      </c>
      <c r="D115" s="1" t="s">
        <v>6</v>
      </c>
      <c r="E115" s="1" t="s">
        <v>27727</v>
      </c>
    </row>
    <row r="116" spans="1:5" x14ac:dyDescent="0.2">
      <c r="A116" s="1">
        <v>29640</v>
      </c>
      <c r="B116" s="1" t="s">
        <v>18125</v>
      </c>
      <c r="C116" s="1" t="s">
        <v>6</v>
      </c>
      <c r="D116" s="1" t="s">
        <v>6</v>
      </c>
      <c r="E116" s="1" t="s">
        <v>27727</v>
      </c>
    </row>
    <row r="117" spans="1:5" x14ac:dyDescent="0.2">
      <c r="A117" s="1">
        <v>29044</v>
      </c>
      <c r="B117" s="1" t="s">
        <v>27455</v>
      </c>
      <c r="C117" s="1" t="s">
        <v>21277</v>
      </c>
      <c r="D117" s="1" t="s">
        <v>6</v>
      </c>
      <c r="E117" s="1" t="s">
        <v>27727</v>
      </c>
    </row>
    <row r="118" spans="1:5" x14ac:dyDescent="0.2">
      <c r="A118" s="1">
        <f>A117</f>
        <v>29044</v>
      </c>
      <c r="B118" s="1" t="s">
        <v>27456</v>
      </c>
      <c r="C118" s="2">
        <v>2216</v>
      </c>
      <c r="D118" s="2">
        <v>5204</v>
      </c>
      <c r="E118" s="1" t="s">
        <v>27727</v>
      </c>
    </row>
    <row r="119" spans="1:5" x14ac:dyDescent="0.2">
      <c r="A119" s="1">
        <v>29824</v>
      </c>
      <c r="B119" s="1" t="s">
        <v>27457</v>
      </c>
      <c r="C119" s="1" t="s">
        <v>6</v>
      </c>
      <c r="D119" s="1" t="s">
        <v>6</v>
      </c>
      <c r="E119" s="1" t="s">
        <v>27727</v>
      </c>
    </row>
    <row r="120" spans="1:5" x14ac:dyDescent="0.2">
      <c r="A120" s="1">
        <v>29712</v>
      </c>
      <c r="B120" s="1" t="s">
        <v>27458</v>
      </c>
      <c r="C120" s="1" t="s">
        <v>6</v>
      </c>
      <c r="D120" s="1" t="s">
        <v>6</v>
      </c>
      <c r="E120" s="1" t="s">
        <v>27727</v>
      </c>
    </row>
    <row r="121" spans="1:5" x14ac:dyDescent="0.2">
      <c r="A121" s="1">
        <v>29438</v>
      </c>
      <c r="B121" s="1" t="s">
        <v>27459</v>
      </c>
      <c r="C121" s="1" t="s">
        <v>6</v>
      </c>
      <c r="D121" s="1" t="s">
        <v>6</v>
      </c>
      <c r="E121" s="1" t="s">
        <v>27727</v>
      </c>
    </row>
    <row r="122" spans="1:5" x14ac:dyDescent="0.2">
      <c r="A122" s="1">
        <v>29541</v>
      </c>
      <c r="B122" s="1" t="s">
        <v>8223</v>
      </c>
      <c r="C122" s="1" t="s">
        <v>8690</v>
      </c>
      <c r="D122" s="1" t="s">
        <v>6</v>
      </c>
      <c r="E122" s="1" t="s">
        <v>27727</v>
      </c>
    </row>
    <row r="123" spans="1:5" x14ac:dyDescent="0.2">
      <c r="A123" s="1">
        <v>29081</v>
      </c>
      <c r="B123" s="1" t="s">
        <v>27460</v>
      </c>
      <c r="C123" s="1" t="s">
        <v>27461</v>
      </c>
      <c r="D123" s="1" t="s">
        <v>6</v>
      </c>
      <c r="E123" s="1" t="s">
        <v>27727</v>
      </c>
    </row>
    <row r="124" spans="1:5" x14ac:dyDescent="0.2">
      <c r="A124" s="1">
        <v>29045</v>
      </c>
      <c r="B124" s="1" t="s">
        <v>1571</v>
      </c>
      <c r="C124" s="1" t="s">
        <v>6</v>
      </c>
      <c r="D124" s="1" t="s">
        <v>6</v>
      </c>
      <c r="E124" s="1" t="s">
        <v>27727</v>
      </c>
    </row>
    <row r="125" spans="1:5" x14ac:dyDescent="0.2">
      <c r="A125" s="1">
        <v>29826</v>
      </c>
      <c r="B125" s="1" t="s">
        <v>6625</v>
      </c>
      <c r="C125" s="1" t="s">
        <v>19278</v>
      </c>
      <c r="D125" s="1" t="s">
        <v>6</v>
      </c>
      <c r="E125" s="1" t="s">
        <v>27727</v>
      </c>
    </row>
    <row r="126" spans="1:5" x14ac:dyDescent="0.2">
      <c r="A126" s="1">
        <v>29046</v>
      </c>
      <c r="B126" s="1" t="s">
        <v>8240</v>
      </c>
      <c r="C126" s="1" t="s">
        <v>2285</v>
      </c>
      <c r="D126" s="1" t="s">
        <v>6</v>
      </c>
      <c r="E126" s="1" t="s">
        <v>27727</v>
      </c>
    </row>
    <row r="127" spans="1:5" x14ac:dyDescent="0.2">
      <c r="A127" s="1">
        <v>29047</v>
      </c>
      <c r="B127" s="1" t="s">
        <v>27462</v>
      </c>
      <c r="C127" s="1" t="s">
        <v>6</v>
      </c>
      <c r="D127" s="1" t="s">
        <v>6</v>
      </c>
      <c r="E127" s="1" t="s">
        <v>27727</v>
      </c>
    </row>
    <row r="128" spans="1:5" x14ac:dyDescent="0.2">
      <c r="A128" s="1">
        <v>29335</v>
      </c>
      <c r="B128" s="1" t="s">
        <v>27463</v>
      </c>
      <c r="C128" s="1" t="s">
        <v>6</v>
      </c>
      <c r="D128" s="1" t="s">
        <v>6</v>
      </c>
      <c r="E128" s="1" t="s">
        <v>27727</v>
      </c>
    </row>
    <row r="129" spans="1:5" x14ac:dyDescent="0.2">
      <c r="A129" s="1">
        <v>29918</v>
      </c>
      <c r="B129" s="1" t="s">
        <v>12338</v>
      </c>
      <c r="C129" s="1" t="s">
        <v>6</v>
      </c>
      <c r="D129" s="1" t="s">
        <v>6</v>
      </c>
      <c r="E129" s="1" t="s">
        <v>27727</v>
      </c>
    </row>
    <row r="130" spans="1:5" x14ac:dyDescent="0.2">
      <c r="A130" s="1">
        <v>29048</v>
      </c>
      <c r="B130" s="1" t="s">
        <v>27464</v>
      </c>
      <c r="C130" s="1" t="s">
        <v>6</v>
      </c>
      <c r="D130" s="1" t="s">
        <v>6</v>
      </c>
      <c r="E130" s="1" t="s">
        <v>27727</v>
      </c>
    </row>
    <row r="131" spans="1:5" x14ac:dyDescent="0.2">
      <c r="A131" s="1">
        <v>29643</v>
      </c>
      <c r="B131" s="1" t="s">
        <v>14830</v>
      </c>
      <c r="C131" s="1" t="s">
        <v>27465</v>
      </c>
      <c r="D131" s="1" t="s">
        <v>6</v>
      </c>
      <c r="E131" s="1" t="s">
        <v>27727</v>
      </c>
    </row>
    <row r="132" spans="1:5" x14ac:dyDescent="0.2">
      <c r="A132" s="1">
        <v>29827</v>
      </c>
      <c r="B132" s="1" t="s">
        <v>3343</v>
      </c>
      <c r="C132" s="1" t="s">
        <v>6</v>
      </c>
      <c r="D132" s="1" t="s">
        <v>6</v>
      </c>
      <c r="E132" s="1" t="s">
        <v>27727</v>
      </c>
    </row>
    <row r="133" spans="1:5" x14ac:dyDescent="0.2">
      <c r="A133" s="1">
        <v>29336</v>
      </c>
      <c r="B133" s="1" t="s">
        <v>27466</v>
      </c>
      <c r="C133" s="1" t="s">
        <v>6</v>
      </c>
      <c r="D133" s="1" t="s">
        <v>6</v>
      </c>
      <c r="E133" s="1" t="s">
        <v>27727</v>
      </c>
    </row>
    <row r="134" spans="1:5" x14ac:dyDescent="0.2">
      <c r="A134" s="1">
        <v>29337</v>
      </c>
      <c r="B134" s="1" t="s">
        <v>16775</v>
      </c>
      <c r="C134" s="1" t="s">
        <v>6</v>
      </c>
      <c r="D134" s="2">
        <v>24359</v>
      </c>
      <c r="E134" s="1" t="s">
        <v>27727</v>
      </c>
    </row>
    <row r="135" spans="1:5" x14ac:dyDescent="0.2">
      <c r="A135" s="1">
        <v>29713</v>
      </c>
      <c r="B135" s="1" t="s">
        <v>27467</v>
      </c>
      <c r="C135" s="1" t="s">
        <v>6</v>
      </c>
      <c r="D135" s="2">
        <v>24527</v>
      </c>
      <c r="E135" s="1" t="s">
        <v>27727</v>
      </c>
    </row>
    <row r="136" spans="1:5" x14ac:dyDescent="0.2">
      <c r="A136" s="1">
        <v>29338</v>
      </c>
      <c r="B136" s="1" t="s">
        <v>27468</v>
      </c>
      <c r="C136" s="1" t="s">
        <v>6</v>
      </c>
      <c r="D136" s="1" t="s">
        <v>6</v>
      </c>
      <c r="E136" s="1" t="s">
        <v>27727</v>
      </c>
    </row>
    <row r="137" spans="1:5" x14ac:dyDescent="0.2">
      <c r="A137" s="1">
        <v>29501</v>
      </c>
      <c r="B137" s="1" t="s">
        <v>439</v>
      </c>
      <c r="C137" s="1" t="s">
        <v>6</v>
      </c>
      <c r="D137" s="1" t="s">
        <v>6</v>
      </c>
      <c r="E137" s="1" t="s">
        <v>27727</v>
      </c>
    </row>
    <row r="138" spans="1:5" x14ac:dyDescent="0.2">
      <c r="A138" s="1">
        <v>29542</v>
      </c>
      <c r="B138" s="1" t="s">
        <v>27469</v>
      </c>
      <c r="C138" s="1" t="s">
        <v>6</v>
      </c>
      <c r="D138" s="2">
        <v>38906</v>
      </c>
      <c r="E138" s="1" t="s">
        <v>27727</v>
      </c>
    </row>
    <row r="139" spans="1:5" x14ac:dyDescent="0.2">
      <c r="A139" s="1">
        <v>29439</v>
      </c>
      <c r="B139" s="1" t="s">
        <v>27470</v>
      </c>
      <c r="C139" s="1" t="s">
        <v>6</v>
      </c>
      <c r="D139" s="1" t="s">
        <v>6</v>
      </c>
      <c r="E139" s="1" t="s">
        <v>27727</v>
      </c>
    </row>
    <row r="140" spans="1:5" x14ac:dyDescent="0.2">
      <c r="A140" s="1">
        <f>A139</f>
        <v>29439</v>
      </c>
      <c r="B140" s="1" t="s">
        <v>16793</v>
      </c>
      <c r="C140" s="1" t="s">
        <v>6</v>
      </c>
      <c r="D140" s="2">
        <v>27425</v>
      </c>
      <c r="E140" s="1" t="s">
        <v>27727</v>
      </c>
    </row>
    <row r="141" spans="1:5" x14ac:dyDescent="0.2">
      <c r="A141" s="1">
        <v>29543</v>
      </c>
      <c r="B141" s="1" t="s">
        <v>14838</v>
      </c>
      <c r="C141" s="1" t="s">
        <v>6</v>
      </c>
      <c r="D141" s="1" t="s">
        <v>6</v>
      </c>
      <c r="E141" s="1" t="s">
        <v>27727</v>
      </c>
    </row>
    <row r="142" spans="1:5" x14ac:dyDescent="0.2">
      <c r="A142" s="1">
        <v>29714</v>
      </c>
      <c r="B142" s="1" t="s">
        <v>27471</v>
      </c>
      <c r="C142" s="1" t="s">
        <v>6</v>
      </c>
      <c r="D142" s="1" t="s">
        <v>6</v>
      </c>
      <c r="E142" s="1" t="s">
        <v>27727</v>
      </c>
    </row>
    <row r="143" spans="1:5" x14ac:dyDescent="0.2">
      <c r="A143" s="1">
        <v>29715</v>
      </c>
      <c r="B143" s="1" t="s">
        <v>27472</v>
      </c>
      <c r="C143" s="1" t="s">
        <v>6</v>
      </c>
      <c r="D143" s="1" t="s">
        <v>6</v>
      </c>
      <c r="E143" s="1" t="s">
        <v>27727</v>
      </c>
    </row>
    <row r="144" spans="1:5" x14ac:dyDescent="0.2">
      <c r="A144" s="1">
        <v>29050</v>
      </c>
      <c r="B144" s="1" t="s">
        <v>27473</v>
      </c>
      <c r="C144" s="1" t="s">
        <v>6</v>
      </c>
      <c r="D144" s="2">
        <v>32368</v>
      </c>
      <c r="E144" s="1" t="s">
        <v>27727</v>
      </c>
    </row>
    <row r="145" spans="1:5" x14ac:dyDescent="0.2">
      <c r="A145" s="1">
        <v>29644</v>
      </c>
      <c r="B145" s="1" t="s">
        <v>27474</v>
      </c>
      <c r="C145" s="1" t="s">
        <v>6</v>
      </c>
      <c r="D145" s="1" t="s">
        <v>6</v>
      </c>
      <c r="E145" s="1" t="s">
        <v>27727</v>
      </c>
    </row>
    <row r="146" spans="1:5" x14ac:dyDescent="0.2">
      <c r="A146" s="1">
        <v>29921</v>
      </c>
      <c r="B146" s="1" t="s">
        <v>472</v>
      </c>
      <c r="C146" s="1" t="s">
        <v>6</v>
      </c>
      <c r="D146" s="1" t="s">
        <v>6</v>
      </c>
      <c r="E146" s="1" t="s">
        <v>27727</v>
      </c>
    </row>
    <row r="147" spans="1:5" x14ac:dyDescent="0.2">
      <c r="A147" s="1">
        <v>29051</v>
      </c>
      <c r="B147" s="1" t="s">
        <v>27475</v>
      </c>
      <c r="C147" s="2">
        <v>6002</v>
      </c>
      <c r="D147" s="1" t="s">
        <v>6</v>
      </c>
      <c r="E147" s="1" t="s">
        <v>27727</v>
      </c>
    </row>
    <row r="148" spans="1:5" x14ac:dyDescent="0.2">
      <c r="A148" s="1">
        <v>29052</v>
      </c>
      <c r="B148" s="1" t="s">
        <v>474</v>
      </c>
      <c r="C148" s="1" t="s">
        <v>6</v>
      </c>
      <c r="D148" s="1" t="s">
        <v>6</v>
      </c>
      <c r="E148" s="1" t="s">
        <v>27727</v>
      </c>
    </row>
    <row r="149" spans="1:5" x14ac:dyDescent="0.2">
      <c r="A149" s="1">
        <v>29340</v>
      </c>
      <c r="B149" s="1" t="s">
        <v>27476</v>
      </c>
      <c r="C149" s="1" t="s">
        <v>27477</v>
      </c>
      <c r="D149" s="1" t="s">
        <v>6</v>
      </c>
      <c r="E149" s="1" t="s">
        <v>27727</v>
      </c>
    </row>
    <row r="150" spans="1:5" x14ac:dyDescent="0.2">
      <c r="A150" s="1">
        <v>29544</v>
      </c>
      <c r="B150" s="1" t="s">
        <v>27478</v>
      </c>
      <c r="C150" s="1" t="s">
        <v>27479</v>
      </c>
      <c r="D150" s="2">
        <v>34433</v>
      </c>
      <c r="E150" s="1" t="s">
        <v>27727</v>
      </c>
    </row>
    <row r="151" spans="1:5" x14ac:dyDescent="0.2">
      <c r="A151" s="1">
        <v>29922</v>
      </c>
      <c r="B151" s="1" t="s">
        <v>11308</v>
      </c>
      <c r="C151" s="1" t="s">
        <v>6</v>
      </c>
      <c r="D151" s="1" t="s">
        <v>6</v>
      </c>
      <c r="E151" s="1" t="s">
        <v>27727</v>
      </c>
    </row>
    <row r="152" spans="1:5" x14ac:dyDescent="0.2">
      <c r="A152" s="1">
        <v>29053</v>
      </c>
      <c r="B152" s="1" t="s">
        <v>3423</v>
      </c>
      <c r="C152" s="1" t="s">
        <v>6</v>
      </c>
      <c r="D152" s="1" t="s">
        <v>6</v>
      </c>
      <c r="E152" s="1" t="s">
        <v>27727</v>
      </c>
    </row>
    <row r="153" spans="1:5" x14ac:dyDescent="0.2">
      <c r="A153" s="1">
        <v>29440</v>
      </c>
      <c r="B153" s="1" t="s">
        <v>2169</v>
      </c>
      <c r="C153" s="1" t="s">
        <v>5281</v>
      </c>
      <c r="D153" s="1" t="s">
        <v>6</v>
      </c>
      <c r="E153" s="1" t="s">
        <v>27727</v>
      </c>
    </row>
    <row r="154" spans="1:5" x14ac:dyDescent="0.2">
      <c r="A154" s="1">
        <f>A153</f>
        <v>29440</v>
      </c>
      <c r="B154" s="1" t="s">
        <v>27480</v>
      </c>
      <c r="C154" s="1" t="s">
        <v>27481</v>
      </c>
      <c r="D154" s="2">
        <v>2677</v>
      </c>
      <c r="E154" s="1" t="s">
        <v>27727</v>
      </c>
    </row>
    <row r="155" spans="1:5" x14ac:dyDescent="0.2">
      <c r="A155" s="1">
        <v>29923</v>
      </c>
      <c r="B155" s="1" t="s">
        <v>7542</v>
      </c>
      <c r="C155" s="1" t="s">
        <v>6</v>
      </c>
      <c r="D155" s="1" t="s">
        <v>6</v>
      </c>
      <c r="E155" s="1" t="s">
        <v>27727</v>
      </c>
    </row>
    <row r="156" spans="1:5" x14ac:dyDescent="0.2">
      <c r="A156" s="1">
        <v>29054</v>
      </c>
      <c r="B156" s="1" t="s">
        <v>1590</v>
      </c>
      <c r="C156" s="1" t="s">
        <v>16723</v>
      </c>
      <c r="D156" s="1" t="s">
        <v>6</v>
      </c>
      <c r="E156" s="1" t="s">
        <v>27727</v>
      </c>
    </row>
    <row r="157" spans="1:5" x14ac:dyDescent="0.2">
      <c r="A157" s="1">
        <f>A156</f>
        <v>29054</v>
      </c>
      <c r="B157" s="1" t="s">
        <v>27482</v>
      </c>
      <c r="C157" s="1" t="s">
        <v>27483</v>
      </c>
      <c r="D157" s="2">
        <v>10028</v>
      </c>
      <c r="E157" s="1" t="s">
        <v>27727</v>
      </c>
    </row>
    <row r="158" spans="1:5" x14ac:dyDescent="0.2">
      <c r="A158" s="1">
        <v>29346</v>
      </c>
      <c r="B158" s="1" t="s">
        <v>1594</v>
      </c>
      <c r="C158" s="1" t="s">
        <v>25254</v>
      </c>
      <c r="D158" s="1" t="s">
        <v>6</v>
      </c>
      <c r="E158" s="1" t="s">
        <v>27727</v>
      </c>
    </row>
    <row r="159" spans="1:5" x14ac:dyDescent="0.2">
      <c r="A159" s="1">
        <f>A158</f>
        <v>29346</v>
      </c>
      <c r="B159" s="1" t="s">
        <v>3444</v>
      </c>
      <c r="C159" s="2">
        <v>2726</v>
      </c>
      <c r="D159" s="2">
        <v>3957</v>
      </c>
      <c r="E159" s="1" t="s">
        <v>27727</v>
      </c>
    </row>
    <row r="160" spans="1:5" x14ac:dyDescent="0.2">
      <c r="A160" s="1">
        <v>29347</v>
      </c>
      <c r="B160" s="1" t="s">
        <v>27484</v>
      </c>
      <c r="C160" s="1" t="s">
        <v>6</v>
      </c>
      <c r="D160" s="2">
        <v>26319</v>
      </c>
      <c r="E160" s="1" t="s">
        <v>27727</v>
      </c>
    </row>
    <row r="161" spans="1:5" x14ac:dyDescent="0.2">
      <c r="A161" s="1">
        <v>29828</v>
      </c>
      <c r="B161" s="1" t="s">
        <v>27485</v>
      </c>
      <c r="C161" s="1" t="s">
        <v>6</v>
      </c>
      <c r="D161" s="1" t="s">
        <v>6</v>
      </c>
      <c r="E161" s="1" t="s">
        <v>27727</v>
      </c>
    </row>
    <row r="162" spans="1:5" x14ac:dyDescent="0.2">
      <c r="A162" s="1">
        <v>29445</v>
      </c>
      <c r="B162" s="1" t="s">
        <v>27486</v>
      </c>
      <c r="C162" s="1" t="s">
        <v>6</v>
      </c>
      <c r="D162" s="1" t="s">
        <v>6</v>
      </c>
      <c r="E162" s="1" t="s">
        <v>27727</v>
      </c>
    </row>
    <row r="163" spans="1:5" x14ac:dyDescent="0.2">
      <c r="A163" s="1">
        <f>A162</f>
        <v>29445</v>
      </c>
      <c r="B163" s="1" t="s">
        <v>27487</v>
      </c>
      <c r="C163" s="1" t="s">
        <v>27488</v>
      </c>
      <c r="D163" s="2">
        <v>3211</v>
      </c>
      <c r="E163" s="1" t="s">
        <v>27727</v>
      </c>
    </row>
    <row r="164" spans="1:5" x14ac:dyDescent="0.2">
      <c r="A164" s="1">
        <v>29348</v>
      </c>
      <c r="B164" s="1" t="s">
        <v>27489</v>
      </c>
      <c r="C164" s="1" t="s">
        <v>23024</v>
      </c>
      <c r="D164" s="1" t="s">
        <v>6</v>
      </c>
      <c r="E164" s="1" t="s">
        <v>27727</v>
      </c>
    </row>
    <row r="165" spans="1:5" x14ac:dyDescent="0.2">
      <c r="A165" s="1">
        <v>29829</v>
      </c>
      <c r="B165" s="1" t="s">
        <v>3455</v>
      </c>
      <c r="C165" s="1" t="s">
        <v>6</v>
      </c>
      <c r="D165" s="1" t="s">
        <v>6</v>
      </c>
      <c r="E165" s="1" t="s">
        <v>27727</v>
      </c>
    </row>
    <row r="166" spans="1:5" x14ac:dyDescent="0.2">
      <c r="A166" s="1">
        <v>29645</v>
      </c>
      <c r="B166" s="1" t="s">
        <v>27490</v>
      </c>
      <c r="C166" s="1" t="s">
        <v>6</v>
      </c>
      <c r="D166" s="1" t="s">
        <v>6</v>
      </c>
      <c r="E166" s="1" t="s">
        <v>27727</v>
      </c>
    </row>
    <row r="167" spans="1:5" x14ac:dyDescent="0.2">
      <c r="A167" s="1">
        <v>29055</v>
      </c>
      <c r="B167" s="1" t="s">
        <v>18986</v>
      </c>
      <c r="C167" s="2">
        <v>2201</v>
      </c>
      <c r="D167" s="1" t="s">
        <v>6</v>
      </c>
      <c r="E167" s="1" t="s">
        <v>27727</v>
      </c>
    </row>
    <row r="168" spans="1:5" x14ac:dyDescent="0.2">
      <c r="A168" s="1">
        <v>29056</v>
      </c>
      <c r="B168" s="1" t="s">
        <v>27491</v>
      </c>
      <c r="C168" s="1" t="s">
        <v>6</v>
      </c>
      <c r="D168" s="1" t="s">
        <v>6</v>
      </c>
      <c r="E168" s="1" t="s">
        <v>27727</v>
      </c>
    </row>
    <row r="169" spans="1:5" x14ac:dyDescent="0.2">
      <c r="A169" s="1">
        <v>29446</v>
      </c>
      <c r="B169" s="1" t="s">
        <v>524</v>
      </c>
      <c r="C169" s="1" t="s">
        <v>6</v>
      </c>
      <c r="D169" s="1" t="s">
        <v>6</v>
      </c>
      <c r="E169" s="1" t="s">
        <v>27727</v>
      </c>
    </row>
    <row r="170" spans="1:5" x14ac:dyDescent="0.2">
      <c r="A170" s="1">
        <v>29545</v>
      </c>
      <c r="B170" s="1" t="s">
        <v>27492</v>
      </c>
      <c r="C170" s="1" t="s">
        <v>6</v>
      </c>
      <c r="D170" s="1" t="s">
        <v>6</v>
      </c>
      <c r="E170" s="1" t="s">
        <v>27727</v>
      </c>
    </row>
    <row r="171" spans="1:5" x14ac:dyDescent="0.2">
      <c r="A171" s="1">
        <v>29602</v>
      </c>
      <c r="B171" s="1" t="s">
        <v>528</v>
      </c>
      <c r="C171" s="1" t="s">
        <v>27493</v>
      </c>
      <c r="D171" s="1" t="s">
        <v>6</v>
      </c>
      <c r="E171" s="1" t="s">
        <v>27727</v>
      </c>
    </row>
    <row r="172" spans="1:5" x14ac:dyDescent="0.2">
      <c r="A172" s="1">
        <v>29646</v>
      </c>
      <c r="B172" s="1" t="s">
        <v>2200</v>
      </c>
      <c r="C172" s="1" t="s">
        <v>6</v>
      </c>
      <c r="D172" s="1" t="s">
        <v>6</v>
      </c>
      <c r="E172" s="1" t="s">
        <v>27727</v>
      </c>
    </row>
    <row r="173" spans="1:5" x14ac:dyDescent="0.2">
      <c r="A173" s="1">
        <v>29651</v>
      </c>
      <c r="B173" s="1" t="s">
        <v>1600</v>
      </c>
      <c r="C173" s="1" t="s">
        <v>3896</v>
      </c>
      <c r="D173" s="1" t="s">
        <v>6</v>
      </c>
      <c r="E173" s="1" t="s">
        <v>27727</v>
      </c>
    </row>
    <row r="174" spans="1:5" x14ac:dyDescent="0.2">
      <c r="A174" s="1">
        <v>29546</v>
      </c>
      <c r="B174" s="1" t="s">
        <v>19281</v>
      </c>
      <c r="C174" s="1" t="s">
        <v>27494</v>
      </c>
      <c r="D174" s="1" t="s">
        <v>6</v>
      </c>
      <c r="E174" s="1" t="s">
        <v>27727</v>
      </c>
    </row>
    <row r="175" spans="1:5" x14ac:dyDescent="0.2">
      <c r="A175" s="1">
        <v>29447</v>
      </c>
      <c r="B175" s="1" t="s">
        <v>4854</v>
      </c>
      <c r="C175" s="1" t="s">
        <v>6</v>
      </c>
      <c r="D175" s="2">
        <v>45540</v>
      </c>
      <c r="E175" s="1" t="s">
        <v>27727</v>
      </c>
    </row>
    <row r="176" spans="1:5" x14ac:dyDescent="0.2">
      <c r="A176" s="1">
        <v>29057</v>
      </c>
      <c r="B176" s="1" t="s">
        <v>27495</v>
      </c>
      <c r="C176" s="1" t="s">
        <v>6</v>
      </c>
      <c r="D176" s="2">
        <v>25045</v>
      </c>
      <c r="E176" s="1" t="s">
        <v>27727</v>
      </c>
    </row>
    <row r="177" spans="1:5" x14ac:dyDescent="0.2">
      <c r="A177" s="1">
        <v>29547</v>
      </c>
      <c r="B177" s="1" t="s">
        <v>7556</v>
      </c>
      <c r="C177" s="1" t="s">
        <v>6</v>
      </c>
      <c r="D177" s="1" t="s">
        <v>6</v>
      </c>
      <c r="E177" s="1" t="s">
        <v>27727</v>
      </c>
    </row>
    <row r="178" spans="1:5" x14ac:dyDescent="0.2">
      <c r="A178" s="1">
        <f>A177</f>
        <v>29547</v>
      </c>
      <c r="B178" s="1" t="s">
        <v>10480</v>
      </c>
      <c r="C178" s="2">
        <v>3230</v>
      </c>
      <c r="D178" s="2">
        <v>3561</v>
      </c>
      <c r="E178" s="1" t="s">
        <v>27727</v>
      </c>
    </row>
    <row r="179" spans="1:5" x14ac:dyDescent="0.2">
      <c r="A179" s="1">
        <v>29924</v>
      </c>
      <c r="B179" s="1" t="s">
        <v>2217</v>
      </c>
      <c r="C179" s="1" t="s">
        <v>18024</v>
      </c>
      <c r="D179" s="1" t="s">
        <v>6</v>
      </c>
      <c r="E179" s="1" t="s">
        <v>27727</v>
      </c>
    </row>
    <row r="180" spans="1:5" x14ac:dyDescent="0.2">
      <c r="A180" s="1">
        <v>29927</v>
      </c>
      <c r="B180" s="1" t="s">
        <v>27496</v>
      </c>
      <c r="C180" s="1" t="s">
        <v>6</v>
      </c>
      <c r="D180" s="1" t="s">
        <v>6</v>
      </c>
      <c r="E180" s="1" t="s">
        <v>27727</v>
      </c>
    </row>
    <row r="181" spans="1:5" x14ac:dyDescent="0.2">
      <c r="A181" s="1">
        <v>29448</v>
      </c>
      <c r="B181" s="1" t="s">
        <v>27497</v>
      </c>
      <c r="C181" s="1" t="s">
        <v>3535</v>
      </c>
      <c r="D181" s="1" t="s">
        <v>6</v>
      </c>
      <c r="E181" s="1" t="s">
        <v>27727</v>
      </c>
    </row>
    <row r="182" spans="1:5" x14ac:dyDescent="0.2">
      <c r="A182" s="1">
        <v>29550</v>
      </c>
      <c r="B182" s="1" t="s">
        <v>9684</v>
      </c>
      <c r="C182" s="1" t="s">
        <v>27498</v>
      </c>
      <c r="D182" s="1" t="s">
        <v>6</v>
      </c>
      <c r="E182" s="1" t="s">
        <v>27727</v>
      </c>
    </row>
    <row r="183" spans="1:5" x14ac:dyDescent="0.2">
      <c r="A183" s="1">
        <f>A182</f>
        <v>29550</v>
      </c>
      <c r="B183" s="1" t="s">
        <v>3497</v>
      </c>
      <c r="C183" s="1" t="s">
        <v>11124</v>
      </c>
      <c r="D183" s="2">
        <v>9071</v>
      </c>
      <c r="E183" s="1" t="s">
        <v>27727</v>
      </c>
    </row>
    <row r="184" spans="1:5" x14ac:dyDescent="0.2">
      <c r="A184" s="1">
        <v>29058</v>
      </c>
      <c r="B184" s="1" t="s">
        <v>27499</v>
      </c>
      <c r="C184" s="1" t="s">
        <v>6</v>
      </c>
      <c r="D184" s="1" t="s">
        <v>6</v>
      </c>
      <c r="E184" s="1" t="s">
        <v>27727</v>
      </c>
    </row>
    <row r="185" spans="1:5" x14ac:dyDescent="0.2">
      <c r="A185" s="1">
        <v>29554</v>
      </c>
      <c r="B185" s="1" t="s">
        <v>27500</v>
      </c>
      <c r="C185" s="1" t="s">
        <v>6</v>
      </c>
      <c r="D185" s="1" t="s">
        <v>6</v>
      </c>
      <c r="E185" s="1" t="s">
        <v>27727</v>
      </c>
    </row>
    <row r="186" spans="1:5" x14ac:dyDescent="0.2">
      <c r="A186" s="1">
        <v>29717</v>
      </c>
      <c r="B186" s="1" t="s">
        <v>27501</v>
      </c>
      <c r="C186" s="1" t="s">
        <v>27502</v>
      </c>
      <c r="D186" s="1" t="s">
        <v>6</v>
      </c>
      <c r="E186" s="1" t="s">
        <v>27727</v>
      </c>
    </row>
    <row r="187" spans="1:5" x14ac:dyDescent="0.2">
      <c r="A187" s="1">
        <v>29928</v>
      </c>
      <c r="B187" s="1" t="s">
        <v>27503</v>
      </c>
      <c r="C187" s="1" t="s">
        <v>10446</v>
      </c>
      <c r="D187" s="1" t="s">
        <v>6</v>
      </c>
      <c r="E187" s="1" t="s">
        <v>27727</v>
      </c>
    </row>
    <row r="188" spans="1:5" x14ac:dyDescent="0.2">
      <c r="A188" s="1">
        <v>29653</v>
      </c>
      <c r="B188" s="1" t="s">
        <v>585</v>
      </c>
      <c r="C188" s="1" t="s">
        <v>6</v>
      </c>
      <c r="D188" s="1" t="s">
        <v>6</v>
      </c>
      <c r="E188" s="1" t="s">
        <v>27727</v>
      </c>
    </row>
    <row r="189" spans="1:5" x14ac:dyDescent="0.2">
      <c r="A189" s="1">
        <v>29059</v>
      </c>
      <c r="B189" s="1" t="s">
        <v>27504</v>
      </c>
      <c r="C189" s="1" t="s">
        <v>6</v>
      </c>
      <c r="D189" s="1" t="s">
        <v>6</v>
      </c>
      <c r="E189" s="1" t="s">
        <v>27727</v>
      </c>
    </row>
    <row r="190" spans="1:5" x14ac:dyDescent="0.2">
      <c r="A190" s="1">
        <v>29449</v>
      </c>
      <c r="B190" s="1" t="s">
        <v>593</v>
      </c>
      <c r="C190" s="2">
        <v>18295</v>
      </c>
      <c r="D190" s="1" t="s">
        <v>6</v>
      </c>
      <c r="E190" s="1" t="s">
        <v>27727</v>
      </c>
    </row>
    <row r="191" spans="1:5" x14ac:dyDescent="0.2">
      <c r="A191" s="1">
        <v>29654</v>
      </c>
      <c r="B191" s="1" t="s">
        <v>27505</v>
      </c>
      <c r="C191" s="1" t="s">
        <v>5836</v>
      </c>
      <c r="D191" s="1" t="s">
        <v>6</v>
      </c>
      <c r="E191" s="1" t="s">
        <v>27727</v>
      </c>
    </row>
    <row r="192" spans="1:5" x14ac:dyDescent="0.2">
      <c r="A192" s="1">
        <v>29061</v>
      </c>
      <c r="B192" s="1" t="s">
        <v>3534</v>
      </c>
      <c r="C192" s="1" t="s">
        <v>19679</v>
      </c>
      <c r="D192" s="1" t="s">
        <v>6</v>
      </c>
      <c r="E192" s="1" t="s">
        <v>27727</v>
      </c>
    </row>
    <row r="193" spans="1:5" x14ac:dyDescent="0.2">
      <c r="A193" s="1">
        <v>29062</v>
      </c>
      <c r="B193" s="1" t="s">
        <v>2260</v>
      </c>
      <c r="C193" s="2">
        <v>170</v>
      </c>
      <c r="D193" s="1" t="s">
        <v>6</v>
      </c>
      <c r="E193" s="1" t="s">
        <v>27727</v>
      </c>
    </row>
    <row r="194" spans="1:5" x14ac:dyDescent="0.2">
      <c r="A194" s="1">
        <f t="shared" ref="A194:A195" si="3">A193</f>
        <v>29062</v>
      </c>
      <c r="B194" s="1" t="s">
        <v>27506</v>
      </c>
      <c r="C194" s="1" t="s">
        <v>20331</v>
      </c>
      <c r="D194" s="2">
        <v>4214</v>
      </c>
      <c r="E194" s="1" t="s">
        <v>27727</v>
      </c>
    </row>
    <row r="195" spans="1:5" x14ac:dyDescent="0.2">
      <c r="A195" s="1">
        <f t="shared" si="3"/>
        <v>29062</v>
      </c>
      <c r="B195" s="1" t="s">
        <v>27507</v>
      </c>
      <c r="C195" s="1" t="s">
        <v>15478</v>
      </c>
      <c r="D195" s="1" t="s">
        <v>16634</v>
      </c>
      <c r="E195" s="1" t="s">
        <v>27727</v>
      </c>
    </row>
    <row r="196" spans="1:5" x14ac:dyDescent="0.2">
      <c r="A196" s="1">
        <v>29450</v>
      </c>
      <c r="B196" s="1" t="s">
        <v>27508</v>
      </c>
      <c r="C196" s="1" t="s">
        <v>24585</v>
      </c>
      <c r="D196" s="1" t="s">
        <v>6</v>
      </c>
      <c r="E196" s="1" t="s">
        <v>27727</v>
      </c>
    </row>
    <row r="197" spans="1:5" x14ac:dyDescent="0.2">
      <c r="A197" s="1">
        <v>29349</v>
      </c>
      <c r="B197" s="1" t="s">
        <v>6784</v>
      </c>
      <c r="C197" s="1" t="s">
        <v>12351</v>
      </c>
      <c r="D197" s="1" t="s">
        <v>6</v>
      </c>
      <c r="E197" s="1" t="s">
        <v>27727</v>
      </c>
    </row>
    <row r="198" spans="1:5" x14ac:dyDescent="0.2">
      <c r="A198" s="1">
        <v>29063</v>
      </c>
      <c r="B198" s="1" t="s">
        <v>27509</v>
      </c>
      <c r="C198" s="1" t="s">
        <v>4647</v>
      </c>
      <c r="D198" s="1" t="s">
        <v>6</v>
      </c>
      <c r="E198" s="1" t="s">
        <v>27727</v>
      </c>
    </row>
    <row r="199" spans="1:5" x14ac:dyDescent="0.2">
      <c r="A199" s="1">
        <f>A198</f>
        <v>29063</v>
      </c>
      <c r="B199" s="1" t="s">
        <v>614</v>
      </c>
      <c r="C199" s="1" t="s">
        <v>6984</v>
      </c>
      <c r="D199" s="2">
        <v>2784</v>
      </c>
      <c r="E199" s="1" t="s">
        <v>27727</v>
      </c>
    </row>
    <row r="200" spans="1:5" x14ac:dyDescent="0.2">
      <c r="A200" s="1">
        <v>29929</v>
      </c>
      <c r="B200" s="1" t="s">
        <v>27510</v>
      </c>
      <c r="C200" s="1" t="s">
        <v>6</v>
      </c>
      <c r="D200" s="1" t="s">
        <v>6</v>
      </c>
      <c r="E200" s="1" t="s">
        <v>27727</v>
      </c>
    </row>
    <row r="201" spans="1:5" x14ac:dyDescent="0.2">
      <c r="A201" s="1">
        <v>29451</v>
      </c>
      <c r="B201" s="1" t="s">
        <v>27511</v>
      </c>
      <c r="C201" s="2">
        <v>4966</v>
      </c>
      <c r="D201" s="1" t="s">
        <v>6</v>
      </c>
      <c r="E201" s="1" t="s">
        <v>27727</v>
      </c>
    </row>
    <row r="202" spans="1:5" x14ac:dyDescent="0.2">
      <c r="A202" s="1">
        <v>29655</v>
      </c>
      <c r="B202" s="1" t="s">
        <v>27512</v>
      </c>
      <c r="C202" s="1" t="s">
        <v>25256</v>
      </c>
      <c r="D202" s="1" t="s">
        <v>6</v>
      </c>
      <c r="E202" s="1" t="s">
        <v>27727</v>
      </c>
    </row>
    <row r="203" spans="1:5" x14ac:dyDescent="0.2">
      <c r="A203" s="1">
        <v>29831</v>
      </c>
      <c r="B203" s="1" t="s">
        <v>622</v>
      </c>
      <c r="C203" s="1" t="s">
        <v>27513</v>
      </c>
      <c r="D203" s="1" t="s">
        <v>6</v>
      </c>
      <c r="E203" s="1" t="s">
        <v>27727</v>
      </c>
    </row>
    <row r="204" spans="1:5" x14ac:dyDescent="0.2">
      <c r="A204" s="1">
        <v>29452</v>
      </c>
      <c r="B204" s="1" t="s">
        <v>27514</v>
      </c>
      <c r="C204" s="1" t="s">
        <v>11385</v>
      </c>
      <c r="D204" s="1" t="s">
        <v>6</v>
      </c>
      <c r="E204" s="1" t="s">
        <v>27727</v>
      </c>
    </row>
    <row r="205" spans="1:5" x14ac:dyDescent="0.2">
      <c r="A205" s="1">
        <f t="shared" ref="A205:A206" si="4">A204</f>
        <v>29452</v>
      </c>
      <c r="B205" s="1" t="s">
        <v>27515</v>
      </c>
      <c r="C205" s="1" t="s">
        <v>27516</v>
      </c>
      <c r="D205" s="1" t="s">
        <v>27517</v>
      </c>
      <c r="E205" s="1" t="s">
        <v>27727</v>
      </c>
    </row>
    <row r="206" spans="1:5" x14ac:dyDescent="0.2">
      <c r="A206" s="1">
        <f t="shared" si="4"/>
        <v>29452</v>
      </c>
      <c r="B206" s="1" t="s">
        <v>27518</v>
      </c>
      <c r="C206" s="1"/>
      <c r="D206" s="1"/>
      <c r="E206" s="1" t="s">
        <v>27727</v>
      </c>
    </row>
    <row r="207" spans="1:5" x14ac:dyDescent="0.2">
      <c r="A207" s="1">
        <v>29453</v>
      </c>
      <c r="B207" s="1" t="s">
        <v>625</v>
      </c>
      <c r="C207" s="1" t="s">
        <v>27519</v>
      </c>
      <c r="D207" s="1" t="s">
        <v>6</v>
      </c>
      <c r="E207" s="1" t="s">
        <v>27727</v>
      </c>
    </row>
    <row r="208" spans="1:5" x14ac:dyDescent="0.2">
      <c r="A208" s="1">
        <f>A207</f>
        <v>29453</v>
      </c>
      <c r="B208" s="1" t="s">
        <v>27520</v>
      </c>
      <c r="C208" s="1" t="s">
        <v>25995</v>
      </c>
      <c r="D208" s="2">
        <v>19632</v>
      </c>
      <c r="E208" s="1" t="s">
        <v>27727</v>
      </c>
    </row>
    <row r="209" spans="1:5" x14ac:dyDescent="0.2">
      <c r="A209" s="1">
        <v>29718</v>
      </c>
      <c r="B209" s="1" t="s">
        <v>627</v>
      </c>
      <c r="C209" s="1" t="s">
        <v>27521</v>
      </c>
      <c r="D209" s="1" t="s">
        <v>6</v>
      </c>
      <c r="E209" s="1" t="s">
        <v>27727</v>
      </c>
    </row>
    <row r="210" spans="1:5" x14ac:dyDescent="0.2">
      <c r="A210" s="1">
        <v>29065</v>
      </c>
      <c r="B210" s="1" t="s">
        <v>27522</v>
      </c>
      <c r="C210" s="1" t="s">
        <v>6</v>
      </c>
      <c r="D210" s="1" t="s">
        <v>6</v>
      </c>
      <c r="E210" s="1" t="s">
        <v>27727</v>
      </c>
    </row>
    <row r="211" spans="1:5" x14ac:dyDescent="0.2">
      <c r="A211" s="1">
        <v>29454</v>
      </c>
      <c r="B211" s="1" t="s">
        <v>12648</v>
      </c>
      <c r="C211" s="1" t="s">
        <v>6</v>
      </c>
      <c r="D211" s="2">
        <v>29791</v>
      </c>
      <c r="E211" s="1" t="s">
        <v>27727</v>
      </c>
    </row>
    <row r="212" spans="1:5" x14ac:dyDescent="0.2">
      <c r="A212" s="1">
        <v>29351</v>
      </c>
      <c r="B212" s="1" t="s">
        <v>26177</v>
      </c>
      <c r="C212" s="1" t="s">
        <v>6</v>
      </c>
      <c r="D212" s="1" t="s">
        <v>6</v>
      </c>
      <c r="E212" s="1" t="s">
        <v>27727</v>
      </c>
    </row>
    <row r="213" spans="1:5" x14ac:dyDescent="0.2">
      <c r="A213" s="1">
        <v>29455</v>
      </c>
      <c r="B213" s="1" t="s">
        <v>27523</v>
      </c>
      <c r="C213" s="1" t="s">
        <v>6</v>
      </c>
      <c r="D213" s="1" t="s">
        <v>6</v>
      </c>
      <c r="E213" s="1" t="s">
        <v>27727</v>
      </c>
    </row>
    <row r="214" spans="1:5" x14ac:dyDescent="0.2">
      <c r="A214" s="1">
        <v>29555</v>
      </c>
      <c r="B214" s="1" t="s">
        <v>8536</v>
      </c>
      <c r="C214" s="1" t="s">
        <v>6</v>
      </c>
      <c r="D214" s="1" t="s">
        <v>6</v>
      </c>
      <c r="E214" s="1" t="s">
        <v>27727</v>
      </c>
    </row>
    <row r="215" spans="1:5" x14ac:dyDescent="0.2">
      <c r="A215" s="1">
        <v>29832</v>
      </c>
      <c r="B215" s="1" t="s">
        <v>10540</v>
      </c>
      <c r="C215" s="1" t="s">
        <v>6364</v>
      </c>
      <c r="D215" s="1" t="s">
        <v>6</v>
      </c>
      <c r="E215" s="1" t="s">
        <v>27727</v>
      </c>
    </row>
    <row r="216" spans="1:5" x14ac:dyDescent="0.2">
      <c r="A216" s="1">
        <v>29353</v>
      </c>
      <c r="B216" s="1" t="s">
        <v>9719</v>
      </c>
      <c r="C216" s="1" t="s">
        <v>26877</v>
      </c>
      <c r="D216" s="1" t="s">
        <v>6</v>
      </c>
      <c r="E216" s="1" t="s">
        <v>27727</v>
      </c>
    </row>
    <row r="217" spans="1:5" x14ac:dyDescent="0.2">
      <c r="A217" s="1">
        <f t="shared" ref="A217:A218" si="5">A216</f>
        <v>29353</v>
      </c>
      <c r="B217" s="1" t="s">
        <v>8543</v>
      </c>
      <c r="C217" s="2">
        <v>2250</v>
      </c>
      <c r="D217" s="2">
        <v>5234</v>
      </c>
      <c r="E217" s="1" t="s">
        <v>27727</v>
      </c>
    </row>
    <row r="218" spans="1:5" x14ac:dyDescent="0.2">
      <c r="A218" s="1">
        <f t="shared" si="5"/>
        <v>29353</v>
      </c>
      <c r="B218" s="1" t="s">
        <v>27524</v>
      </c>
      <c r="C218" s="2">
        <v>2687</v>
      </c>
      <c r="D218" s="2">
        <v>2953</v>
      </c>
      <c r="E218" s="1" t="s">
        <v>27727</v>
      </c>
    </row>
    <row r="219" spans="1:5" x14ac:dyDescent="0.2">
      <c r="A219" s="1">
        <v>29354</v>
      </c>
      <c r="B219" s="1" t="s">
        <v>26195</v>
      </c>
      <c r="C219" s="1" t="s">
        <v>6</v>
      </c>
      <c r="D219" s="2">
        <v>24765</v>
      </c>
      <c r="E219" s="1" t="s">
        <v>27727</v>
      </c>
    </row>
    <row r="220" spans="1:5" x14ac:dyDescent="0.2">
      <c r="A220" s="1">
        <v>29067</v>
      </c>
      <c r="B220" s="1" t="s">
        <v>27525</v>
      </c>
      <c r="C220" s="1" t="s">
        <v>27526</v>
      </c>
      <c r="D220" s="1" t="s">
        <v>6</v>
      </c>
      <c r="E220" s="1" t="s">
        <v>27727</v>
      </c>
    </row>
    <row r="221" spans="1:5" x14ac:dyDescent="0.2">
      <c r="A221" s="1">
        <v>29355</v>
      </c>
      <c r="B221" s="1" t="s">
        <v>27527</v>
      </c>
      <c r="C221" s="1" t="s">
        <v>6</v>
      </c>
      <c r="D221" s="2">
        <v>42959</v>
      </c>
      <c r="E221" s="1" t="s">
        <v>27727</v>
      </c>
    </row>
    <row r="222" spans="1:5" x14ac:dyDescent="0.2">
      <c r="A222" s="1">
        <v>29719</v>
      </c>
      <c r="B222" s="1" t="s">
        <v>12679</v>
      </c>
      <c r="C222" s="1" t="s">
        <v>167</v>
      </c>
      <c r="D222" s="2">
        <v>35805</v>
      </c>
      <c r="E222" s="1" t="s">
        <v>27727</v>
      </c>
    </row>
    <row r="223" spans="1:5" x14ac:dyDescent="0.2">
      <c r="A223" s="1">
        <f>A222</f>
        <v>29719</v>
      </c>
      <c r="B223" s="1" t="s">
        <v>3616</v>
      </c>
      <c r="C223" s="1" t="s">
        <v>3429</v>
      </c>
      <c r="D223" s="2">
        <v>11962</v>
      </c>
      <c r="E223" s="1" t="s">
        <v>27727</v>
      </c>
    </row>
    <row r="224" spans="1:5" x14ac:dyDescent="0.2">
      <c r="A224" s="1">
        <v>29556</v>
      </c>
      <c r="B224" s="1" t="s">
        <v>27528</v>
      </c>
      <c r="C224" s="1" t="s">
        <v>6</v>
      </c>
      <c r="D224" s="1" t="s">
        <v>6</v>
      </c>
      <c r="E224" s="1" t="s">
        <v>27727</v>
      </c>
    </row>
    <row r="225" spans="1:5" x14ac:dyDescent="0.2">
      <c r="A225" s="1">
        <v>29656</v>
      </c>
      <c r="B225" s="1" t="s">
        <v>27529</v>
      </c>
      <c r="C225" s="1" t="s">
        <v>8486</v>
      </c>
      <c r="D225" s="1" t="s">
        <v>6</v>
      </c>
      <c r="E225" s="1" t="s">
        <v>27727</v>
      </c>
    </row>
    <row r="226" spans="1:5" x14ac:dyDescent="0.2">
      <c r="A226" s="1">
        <v>29456</v>
      </c>
      <c r="B226" s="1" t="s">
        <v>27530</v>
      </c>
      <c r="C226" s="1" t="s">
        <v>6</v>
      </c>
      <c r="D226" s="1" t="s">
        <v>6</v>
      </c>
      <c r="E226" s="1" t="s">
        <v>27727</v>
      </c>
    </row>
    <row r="227" spans="1:5" x14ac:dyDescent="0.2">
      <c r="A227" s="1">
        <v>29560</v>
      </c>
      <c r="B227" s="1" t="s">
        <v>2312</v>
      </c>
      <c r="C227" s="1" t="s">
        <v>6694</v>
      </c>
      <c r="D227" s="1" t="s">
        <v>6</v>
      </c>
      <c r="E227" s="1" t="s">
        <v>27727</v>
      </c>
    </row>
    <row r="228" spans="1:5" x14ac:dyDescent="0.2">
      <c r="A228" s="1">
        <v>29563</v>
      </c>
      <c r="B228" s="1" t="s">
        <v>10573</v>
      </c>
      <c r="C228" s="1" t="s">
        <v>6</v>
      </c>
      <c r="D228" s="1" t="s">
        <v>6</v>
      </c>
      <c r="E228" s="1" t="s">
        <v>27727</v>
      </c>
    </row>
    <row r="229" spans="1:5" x14ac:dyDescent="0.2">
      <c r="A229" s="1">
        <v>29069</v>
      </c>
      <c r="B229" s="1" t="s">
        <v>2317</v>
      </c>
      <c r="C229" s="1" t="s">
        <v>6</v>
      </c>
      <c r="D229" s="1" t="s">
        <v>6</v>
      </c>
      <c r="E229" s="1" t="s">
        <v>27727</v>
      </c>
    </row>
    <row r="230" spans="1:5" x14ac:dyDescent="0.2">
      <c r="A230" s="1">
        <v>29720</v>
      </c>
      <c r="B230" s="1" t="s">
        <v>3672</v>
      </c>
      <c r="C230" s="1" t="s">
        <v>6</v>
      </c>
      <c r="D230" s="1" t="s">
        <v>6</v>
      </c>
      <c r="E230" s="1" t="s">
        <v>27727</v>
      </c>
    </row>
    <row r="231" spans="1:5" x14ac:dyDescent="0.2">
      <c r="A231" s="1">
        <v>29724</v>
      </c>
      <c r="B231" s="1" t="s">
        <v>27531</v>
      </c>
      <c r="C231" s="1" t="s">
        <v>6</v>
      </c>
      <c r="D231" s="2">
        <v>40803</v>
      </c>
      <c r="E231" s="1" t="s">
        <v>27727</v>
      </c>
    </row>
    <row r="232" spans="1:5" x14ac:dyDescent="0.2">
      <c r="A232" s="1">
        <v>29356</v>
      </c>
      <c r="B232" s="1" t="s">
        <v>27532</v>
      </c>
      <c r="C232" s="1" t="s">
        <v>23986</v>
      </c>
      <c r="D232" s="1" t="s">
        <v>6</v>
      </c>
      <c r="E232" s="1" t="s">
        <v>27727</v>
      </c>
    </row>
    <row r="233" spans="1:5" x14ac:dyDescent="0.2">
      <c r="A233" s="1">
        <v>29564</v>
      </c>
      <c r="B233" s="1" t="s">
        <v>8604</v>
      </c>
      <c r="C233" s="1" t="s">
        <v>6</v>
      </c>
      <c r="D233" s="1" t="s">
        <v>6</v>
      </c>
      <c r="E233" s="1" t="s">
        <v>27727</v>
      </c>
    </row>
    <row r="234" spans="1:5" x14ac:dyDescent="0.2">
      <c r="A234" s="1">
        <v>29834</v>
      </c>
      <c r="B234" s="1" t="s">
        <v>2321</v>
      </c>
      <c r="C234" s="1" t="s">
        <v>27533</v>
      </c>
      <c r="D234" s="1" t="s">
        <v>6</v>
      </c>
      <c r="E234" s="1" t="s">
        <v>27727</v>
      </c>
    </row>
    <row r="235" spans="1:5" x14ac:dyDescent="0.2">
      <c r="A235" s="1">
        <v>29565</v>
      </c>
      <c r="B235" s="1" t="s">
        <v>27534</v>
      </c>
      <c r="C235" s="1" t="s">
        <v>11641</v>
      </c>
      <c r="D235" s="1" t="s">
        <v>6</v>
      </c>
      <c r="E235" s="1" t="s">
        <v>27727</v>
      </c>
    </row>
    <row r="236" spans="1:5" x14ac:dyDescent="0.2">
      <c r="A236" s="1">
        <v>29360</v>
      </c>
      <c r="B236" s="1" t="s">
        <v>10586</v>
      </c>
      <c r="C236" s="1" t="s">
        <v>6</v>
      </c>
      <c r="D236" s="1" t="s">
        <v>6</v>
      </c>
      <c r="E236" s="1" t="s">
        <v>27727</v>
      </c>
    </row>
    <row r="237" spans="1:5" x14ac:dyDescent="0.2">
      <c r="A237" s="1">
        <f>A236</f>
        <v>29360</v>
      </c>
      <c r="B237" s="1" t="s">
        <v>27535</v>
      </c>
      <c r="C237" s="2">
        <v>1963</v>
      </c>
      <c r="D237" s="2">
        <v>3484</v>
      </c>
      <c r="E237" s="1" t="s">
        <v>27727</v>
      </c>
    </row>
    <row r="238" spans="1:5" x14ac:dyDescent="0.2">
      <c r="A238" s="1">
        <v>29930</v>
      </c>
      <c r="B238" s="1" t="s">
        <v>8622</v>
      </c>
      <c r="C238" s="1" t="s">
        <v>6</v>
      </c>
      <c r="D238" s="2">
        <v>27565</v>
      </c>
      <c r="E238" s="1" t="s">
        <v>27727</v>
      </c>
    </row>
    <row r="239" spans="1:5" x14ac:dyDescent="0.2">
      <c r="A239" s="1">
        <v>29072</v>
      </c>
      <c r="B239" s="1" t="s">
        <v>685</v>
      </c>
      <c r="C239" s="1" t="s">
        <v>27536</v>
      </c>
      <c r="D239" s="1" t="s">
        <v>6</v>
      </c>
      <c r="E239" s="1" t="s">
        <v>27727</v>
      </c>
    </row>
    <row r="240" spans="1:5" x14ac:dyDescent="0.2">
      <c r="A240" s="1">
        <v>29657</v>
      </c>
      <c r="B240" s="1" t="s">
        <v>8633</v>
      </c>
      <c r="C240" s="1" t="s">
        <v>6</v>
      </c>
      <c r="D240" s="1" t="s">
        <v>6</v>
      </c>
      <c r="E240" s="1" t="s">
        <v>27727</v>
      </c>
    </row>
    <row r="241" spans="1:5" x14ac:dyDescent="0.2">
      <c r="A241" s="1">
        <v>29074</v>
      </c>
      <c r="B241" s="1" t="s">
        <v>27537</v>
      </c>
      <c r="C241" s="1" t="s">
        <v>5344</v>
      </c>
      <c r="D241" s="1" t="s">
        <v>6</v>
      </c>
      <c r="E241" s="1" t="s">
        <v>27727</v>
      </c>
    </row>
    <row r="242" spans="1:5" x14ac:dyDescent="0.2">
      <c r="A242" s="1">
        <v>29075</v>
      </c>
      <c r="B242" s="1" t="s">
        <v>27538</v>
      </c>
      <c r="C242" s="1" t="s">
        <v>6</v>
      </c>
      <c r="D242" s="1" t="s">
        <v>6</v>
      </c>
      <c r="E242" s="1" t="s">
        <v>27727</v>
      </c>
    </row>
    <row r="243" spans="1:5" x14ac:dyDescent="0.2">
      <c r="A243" s="1">
        <v>29566</v>
      </c>
      <c r="B243" s="1" t="s">
        <v>695</v>
      </c>
      <c r="C243" s="1" t="s">
        <v>24170</v>
      </c>
      <c r="D243" s="1" t="s">
        <v>6</v>
      </c>
      <c r="E243" s="1" t="s">
        <v>27727</v>
      </c>
    </row>
    <row r="244" spans="1:5" x14ac:dyDescent="0.2">
      <c r="A244" s="1">
        <v>29567</v>
      </c>
      <c r="B244" s="1" t="s">
        <v>2341</v>
      </c>
      <c r="C244" s="1" t="s">
        <v>6</v>
      </c>
      <c r="D244" s="1" t="s">
        <v>6</v>
      </c>
      <c r="E244" s="1" t="s">
        <v>27727</v>
      </c>
    </row>
    <row r="245" spans="1:5" x14ac:dyDescent="0.2">
      <c r="A245" s="1">
        <v>29076</v>
      </c>
      <c r="B245" s="1" t="s">
        <v>698</v>
      </c>
      <c r="C245" s="1" t="s">
        <v>6</v>
      </c>
      <c r="D245" s="2">
        <v>30344</v>
      </c>
      <c r="E245" s="1" t="s">
        <v>27727</v>
      </c>
    </row>
    <row r="246" spans="1:5" x14ac:dyDescent="0.2">
      <c r="A246" s="1">
        <v>29931</v>
      </c>
      <c r="B246" s="1" t="s">
        <v>27539</v>
      </c>
      <c r="C246" s="1" t="s">
        <v>6</v>
      </c>
      <c r="D246" s="1" t="s">
        <v>6</v>
      </c>
      <c r="E246" s="1" t="s">
        <v>27727</v>
      </c>
    </row>
    <row r="247" spans="1:5" x14ac:dyDescent="0.2">
      <c r="A247" s="1">
        <v>29364</v>
      </c>
      <c r="B247" s="1" t="s">
        <v>701</v>
      </c>
      <c r="C247" s="1" t="s">
        <v>6</v>
      </c>
      <c r="D247" s="1" t="s">
        <v>6</v>
      </c>
      <c r="E247" s="1" t="s">
        <v>27727</v>
      </c>
    </row>
    <row r="248" spans="1:5" x14ac:dyDescent="0.2">
      <c r="A248" s="1">
        <v>29082</v>
      </c>
      <c r="B248" s="1" t="s">
        <v>27540</v>
      </c>
      <c r="C248" s="1" t="s">
        <v>27541</v>
      </c>
      <c r="D248" s="1" t="s">
        <v>6</v>
      </c>
      <c r="E248" s="1" t="s">
        <v>27727</v>
      </c>
    </row>
    <row r="249" spans="1:5" x14ac:dyDescent="0.2">
      <c r="A249" s="1">
        <f>A248</f>
        <v>29082</v>
      </c>
      <c r="B249" s="1" t="s">
        <v>27542</v>
      </c>
      <c r="C249" s="1" t="s">
        <v>27543</v>
      </c>
      <c r="D249" s="1" t="s">
        <v>27544</v>
      </c>
      <c r="E249" s="1" t="s">
        <v>27727</v>
      </c>
    </row>
    <row r="250" spans="1:5" x14ac:dyDescent="0.2">
      <c r="A250" s="1">
        <v>29658</v>
      </c>
      <c r="B250" s="1" t="s">
        <v>27545</v>
      </c>
      <c r="C250" s="1" t="s">
        <v>27546</v>
      </c>
      <c r="D250" s="1" t="s">
        <v>6</v>
      </c>
      <c r="E250" s="1" t="s">
        <v>27727</v>
      </c>
    </row>
    <row r="251" spans="1:5" x14ac:dyDescent="0.2">
      <c r="A251" s="1">
        <f>A250</f>
        <v>29658</v>
      </c>
      <c r="B251" s="1" t="s">
        <v>27547</v>
      </c>
      <c r="C251" s="1" t="s">
        <v>20732</v>
      </c>
      <c r="D251" s="2">
        <v>3119</v>
      </c>
      <c r="E251" s="1" t="s">
        <v>27727</v>
      </c>
    </row>
    <row r="252" spans="1:5" x14ac:dyDescent="0.2">
      <c r="A252" s="1">
        <v>29568</v>
      </c>
      <c r="B252" s="1" t="s">
        <v>27548</v>
      </c>
      <c r="C252" s="1" t="s">
        <v>21622</v>
      </c>
      <c r="D252" s="1" t="s">
        <v>6</v>
      </c>
      <c r="E252" s="1" t="s">
        <v>27727</v>
      </c>
    </row>
    <row r="253" spans="1:5" x14ac:dyDescent="0.2">
      <c r="A253" s="1">
        <v>29569</v>
      </c>
      <c r="B253" s="1" t="s">
        <v>27549</v>
      </c>
      <c r="C253" s="1" t="s">
        <v>27550</v>
      </c>
      <c r="D253" s="1" t="s">
        <v>6</v>
      </c>
      <c r="E253" s="1" t="s">
        <v>27727</v>
      </c>
    </row>
    <row r="254" spans="1:5" x14ac:dyDescent="0.2">
      <c r="A254" s="1">
        <v>29659</v>
      </c>
      <c r="B254" s="1" t="s">
        <v>27551</v>
      </c>
      <c r="C254" s="1" t="s">
        <v>6</v>
      </c>
      <c r="D254" s="1" t="s">
        <v>6</v>
      </c>
      <c r="E254" s="1" t="s">
        <v>27727</v>
      </c>
    </row>
    <row r="255" spans="1:5" x14ac:dyDescent="0.2">
      <c r="A255" s="1">
        <v>29725</v>
      </c>
      <c r="B255" s="1" t="s">
        <v>27552</v>
      </c>
      <c r="C255" s="1" t="s">
        <v>6</v>
      </c>
      <c r="D255" s="2">
        <v>24499</v>
      </c>
      <c r="E255" s="1" t="s">
        <v>27727</v>
      </c>
    </row>
    <row r="256" spans="1:5" x14ac:dyDescent="0.2">
      <c r="A256" s="1">
        <f>A255</f>
        <v>29725</v>
      </c>
      <c r="B256" s="1" t="s">
        <v>27553</v>
      </c>
      <c r="C256" s="1" t="s">
        <v>8360</v>
      </c>
      <c r="D256" s="2">
        <v>14874</v>
      </c>
      <c r="E256" s="1" t="s">
        <v>27727</v>
      </c>
    </row>
    <row r="257" spans="1:5" x14ac:dyDescent="0.2">
      <c r="A257" s="1">
        <v>29078</v>
      </c>
      <c r="B257" s="1" t="s">
        <v>27554</v>
      </c>
      <c r="C257" s="2">
        <v>200</v>
      </c>
      <c r="D257" s="1" t="s">
        <v>6</v>
      </c>
      <c r="E257" s="1" t="s">
        <v>27727</v>
      </c>
    </row>
    <row r="258" spans="1:5" x14ac:dyDescent="0.2">
      <c r="A258" s="1">
        <v>29932</v>
      </c>
      <c r="B258" s="1" t="s">
        <v>11486</v>
      </c>
      <c r="C258" s="1" t="s">
        <v>6</v>
      </c>
      <c r="D258" s="1" t="s">
        <v>6</v>
      </c>
      <c r="E258" s="1" t="s">
        <v>27727</v>
      </c>
    </row>
    <row r="259" spans="1:5" x14ac:dyDescent="0.2">
      <c r="A259" s="1">
        <v>29079</v>
      </c>
      <c r="B259" s="1" t="s">
        <v>13865</v>
      </c>
      <c r="C259" s="1" t="s">
        <v>6</v>
      </c>
      <c r="D259" s="1" t="s">
        <v>6</v>
      </c>
      <c r="E259" s="1" t="s">
        <v>27727</v>
      </c>
    </row>
    <row r="260" spans="1:5" x14ac:dyDescent="0.2">
      <c r="A260" s="1">
        <v>29365</v>
      </c>
      <c r="B260" s="1" t="s">
        <v>19336</v>
      </c>
      <c r="C260" s="1" t="s">
        <v>6</v>
      </c>
      <c r="D260" s="1" t="s">
        <v>6</v>
      </c>
      <c r="E260" s="1" t="s">
        <v>27727</v>
      </c>
    </row>
    <row r="261" spans="1:5" x14ac:dyDescent="0.2">
      <c r="A261" s="1">
        <v>29080</v>
      </c>
      <c r="B261" s="1" t="s">
        <v>18440</v>
      </c>
      <c r="C261" s="1" t="s">
        <v>17513</v>
      </c>
      <c r="D261" s="1" t="s">
        <v>6</v>
      </c>
      <c r="E261" s="1" t="s">
        <v>27727</v>
      </c>
    </row>
    <row r="262" spans="1:5" x14ac:dyDescent="0.2">
      <c r="A262" s="1">
        <v>29660</v>
      </c>
      <c r="B262" s="1" t="s">
        <v>719</v>
      </c>
      <c r="C262" s="1" t="s">
        <v>6</v>
      </c>
      <c r="D262" s="2">
        <v>29859</v>
      </c>
      <c r="E262" s="1" t="s">
        <v>27727</v>
      </c>
    </row>
    <row r="263" spans="1:5" x14ac:dyDescent="0.2">
      <c r="A263" s="1">
        <v>29102</v>
      </c>
      <c r="B263" s="1" t="s">
        <v>2372</v>
      </c>
      <c r="C263" s="1" t="s">
        <v>342</v>
      </c>
      <c r="D263" s="1" t="s">
        <v>6</v>
      </c>
      <c r="E263" s="1" t="s">
        <v>27727</v>
      </c>
    </row>
    <row r="264" spans="1:5" x14ac:dyDescent="0.2">
      <c r="A264" s="1">
        <f>A263</f>
        <v>29102</v>
      </c>
      <c r="B264" s="1" t="s">
        <v>27555</v>
      </c>
      <c r="C264" s="1" t="s">
        <v>16021</v>
      </c>
      <c r="D264" s="2">
        <v>1735</v>
      </c>
      <c r="E264" s="1" t="s">
        <v>27727</v>
      </c>
    </row>
    <row r="265" spans="1:5" x14ac:dyDescent="0.2">
      <c r="A265" s="1">
        <v>29661</v>
      </c>
      <c r="B265" s="1" t="s">
        <v>6889</v>
      </c>
      <c r="C265" s="1" t="s">
        <v>6</v>
      </c>
      <c r="D265" s="1" t="s">
        <v>6</v>
      </c>
      <c r="E265" s="1" t="s">
        <v>27727</v>
      </c>
    </row>
    <row r="266" spans="1:5" x14ac:dyDescent="0.2">
      <c r="A266" s="1">
        <v>29571</v>
      </c>
      <c r="B266" s="1" t="s">
        <v>733</v>
      </c>
      <c r="C266" s="1" t="s">
        <v>6</v>
      </c>
      <c r="D266" s="1" t="s">
        <v>6</v>
      </c>
      <c r="E266" s="1" t="s">
        <v>27727</v>
      </c>
    </row>
    <row r="267" spans="1:5" x14ac:dyDescent="0.2">
      <c r="A267" s="1">
        <v>29836</v>
      </c>
      <c r="B267" s="1" t="s">
        <v>6892</v>
      </c>
      <c r="C267" s="1" t="s">
        <v>6</v>
      </c>
      <c r="D267" s="1" t="s">
        <v>6</v>
      </c>
      <c r="E267" s="1" t="s">
        <v>27727</v>
      </c>
    </row>
    <row r="268" spans="1:5" x14ac:dyDescent="0.2">
      <c r="A268" s="1">
        <f t="shared" ref="A268:A269" si="6">A267</f>
        <v>29836</v>
      </c>
      <c r="B268" s="1" t="s">
        <v>12817</v>
      </c>
      <c r="C268" s="2">
        <v>451</v>
      </c>
      <c r="D268" s="2">
        <v>3684</v>
      </c>
      <c r="E268" s="1" t="s">
        <v>27727</v>
      </c>
    </row>
    <row r="269" spans="1:5" x14ac:dyDescent="0.2">
      <c r="A269" s="1">
        <f t="shared" si="6"/>
        <v>29836</v>
      </c>
      <c r="B269" s="1" t="s">
        <v>27556</v>
      </c>
      <c r="C269" s="2">
        <v>1252</v>
      </c>
      <c r="D269" s="2">
        <v>5129</v>
      </c>
      <c r="E269" s="1" t="s">
        <v>27727</v>
      </c>
    </row>
    <row r="270" spans="1:5" x14ac:dyDescent="0.2">
      <c r="A270" s="1">
        <v>29662</v>
      </c>
      <c r="B270" s="1" t="s">
        <v>12825</v>
      </c>
      <c r="C270" s="1" t="s">
        <v>6</v>
      </c>
      <c r="D270" s="1" t="s">
        <v>6</v>
      </c>
      <c r="E270" s="1" t="s">
        <v>27727</v>
      </c>
    </row>
    <row r="271" spans="1:5" x14ac:dyDescent="0.2">
      <c r="A271" s="1">
        <v>29104</v>
      </c>
      <c r="B271" s="1" t="s">
        <v>27557</v>
      </c>
      <c r="C271" s="1" t="s">
        <v>27558</v>
      </c>
      <c r="D271" s="1" t="s">
        <v>6</v>
      </c>
      <c r="E271" s="1" t="s">
        <v>27727</v>
      </c>
    </row>
    <row r="272" spans="1:5" x14ac:dyDescent="0.2">
      <c r="A272" s="1">
        <v>29368</v>
      </c>
      <c r="B272" s="1" t="s">
        <v>6044</v>
      </c>
      <c r="C272" s="1" t="s">
        <v>6</v>
      </c>
      <c r="D272" s="1" t="s">
        <v>6</v>
      </c>
      <c r="E272" s="1" t="s">
        <v>27727</v>
      </c>
    </row>
    <row r="273" spans="1:5" x14ac:dyDescent="0.2">
      <c r="A273" s="1">
        <v>29101</v>
      </c>
      <c r="B273" s="1" t="s">
        <v>27559</v>
      </c>
      <c r="C273" s="1" t="s">
        <v>27560</v>
      </c>
      <c r="D273" s="1" t="s">
        <v>6</v>
      </c>
      <c r="E273" s="1" t="s">
        <v>27727</v>
      </c>
    </row>
    <row r="274" spans="1:5" x14ac:dyDescent="0.2">
      <c r="A274" s="1">
        <v>29458</v>
      </c>
      <c r="B274" s="1" t="s">
        <v>27561</v>
      </c>
      <c r="C274" s="1" t="s">
        <v>6</v>
      </c>
      <c r="D274" s="1" t="s">
        <v>6</v>
      </c>
      <c r="E274" s="1" t="s">
        <v>27727</v>
      </c>
    </row>
    <row r="275" spans="1:5" x14ac:dyDescent="0.2">
      <c r="A275" s="1">
        <v>29570</v>
      </c>
      <c r="B275" s="1" t="s">
        <v>27562</v>
      </c>
      <c r="C275" s="1" t="s">
        <v>6</v>
      </c>
      <c r="D275" s="1" t="s">
        <v>6</v>
      </c>
      <c r="E275" s="1" t="s">
        <v>27727</v>
      </c>
    </row>
    <row r="276" spans="1:5" x14ac:dyDescent="0.2">
      <c r="A276" s="1">
        <v>29726</v>
      </c>
      <c r="B276" s="1" t="s">
        <v>27563</v>
      </c>
      <c r="C276" s="1" t="s">
        <v>6</v>
      </c>
      <c r="D276" s="1" t="s">
        <v>6</v>
      </c>
      <c r="E276" s="1" t="s">
        <v>27727</v>
      </c>
    </row>
    <row r="277" spans="1:5" x14ac:dyDescent="0.2">
      <c r="A277" s="1">
        <v>29835</v>
      </c>
      <c r="B277" s="1" t="s">
        <v>27564</v>
      </c>
      <c r="C277" s="1" t="s">
        <v>6</v>
      </c>
      <c r="D277" s="1" t="s">
        <v>6</v>
      </c>
      <c r="E277" s="1" t="s">
        <v>27727</v>
      </c>
    </row>
    <row r="278" spans="1:5" x14ac:dyDescent="0.2">
      <c r="A278" s="1">
        <v>29460</v>
      </c>
      <c r="B278" s="1" t="s">
        <v>27565</v>
      </c>
      <c r="C278" s="1" t="s">
        <v>6</v>
      </c>
      <c r="D278" s="2">
        <v>31485</v>
      </c>
      <c r="E278" s="1" t="s">
        <v>27727</v>
      </c>
    </row>
    <row r="279" spans="1:5" x14ac:dyDescent="0.2">
      <c r="A279" s="1">
        <v>29933</v>
      </c>
      <c r="B279" s="1" t="s">
        <v>27566</v>
      </c>
      <c r="C279" s="1" t="s">
        <v>6</v>
      </c>
      <c r="D279" s="1" t="s">
        <v>6</v>
      </c>
      <c r="E279" s="1" t="s">
        <v>27727</v>
      </c>
    </row>
    <row r="280" spans="1:5" x14ac:dyDescent="0.2">
      <c r="A280" s="1">
        <f>A279</f>
        <v>29933</v>
      </c>
      <c r="B280" s="1" t="s">
        <v>27567</v>
      </c>
      <c r="C280" s="1" t="s">
        <v>6</v>
      </c>
      <c r="D280" s="2">
        <v>24597</v>
      </c>
      <c r="E280" s="1" t="s">
        <v>27727</v>
      </c>
    </row>
    <row r="281" spans="1:5" x14ac:dyDescent="0.2">
      <c r="A281" s="1">
        <v>29573</v>
      </c>
      <c r="B281" s="1" t="s">
        <v>2415</v>
      </c>
      <c r="C281" s="1" t="s">
        <v>6</v>
      </c>
      <c r="D281" s="2">
        <v>40852</v>
      </c>
      <c r="E281" s="1" t="s">
        <v>27727</v>
      </c>
    </row>
    <row r="282" spans="1:5" x14ac:dyDescent="0.2">
      <c r="A282" s="1">
        <v>29838</v>
      </c>
      <c r="B282" s="1" t="s">
        <v>8794</v>
      </c>
      <c r="C282" s="1" t="s">
        <v>27568</v>
      </c>
      <c r="D282" s="1" t="s">
        <v>6</v>
      </c>
      <c r="E282" s="1" t="s">
        <v>27727</v>
      </c>
    </row>
    <row r="283" spans="1:5" x14ac:dyDescent="0.2">
      <c r="A283" s="1">
        <v>29461</v>
      </c>
      <c r="B283" s="1" t="s">
        <v>27569</v>
      </c>
      <c r="C283" s="1" t="s">
        <v>27570</v>
      </c>
      <c r="D283" s="1" t="s">
        <v>6</v>
      </c>
      <c r="E283" s="1" t="s">
        <v>27727</v>
      </c>
    </row>
    <row r="284" spans="1:5" x14ac:dyDescent="0.2">
      <c r="A284" s="1">
        <v>29105</v>
      </c>
      <c r="B284" s="1" t="s">
        <v>27571</v>
      </c>
      <c r="C284" s="1" t="s">
        <v>6</v>
      </c>
      <c r="D284" s="1" t="s">
        <v>6</v>
      </c>
      <c r="E284" s="1" t="s">
        <v>27727</v>
      </c>
    </row>
    <row r="285" spans="1:5" x14ac:dyDescent="0.2">
      <c r="A285" s="1">
        <f>A284</f>
        <v>29105</v>
      </c>
      <c r="B285" s="1" t="s">
        <v>2425</v>
      </c>
      <c r="C285" s="1" t="s">
        <v>6</v>
      </c>
      <c r="D285" s="2">
        <v>24443</v>
      </c>
      <c r="E285" s="1" t="s">
        <v>27727</v>
      </c>
    </row>
    <row r="286" spans="1:5" x14ac:dyDescent="0.2">
      <c r="A286" s="1">
        <v>29839</v>
      </c>
      <c r="B286" s="1" t="s">
        <v>9838</v>
      </c>
      <c r="C286" s="1" t="s">
        <v>6</v>
      </c>
      <c r="D286" s="1" t="s">
        <v>6</v>
      </c>
      <c r="E286" s="1" t="s">
        <v>27727</v>
      </c>
    </row>
    <row r="287" spans="1:5" x14ac:dyDescent="0.2">
      <c r="A287" s="1">
        <v>29369</v>
      </c>
      <c r="B287" s="1" t="s">
        <v>7627</v>
      </c>
      <c r="C287" s="1" t="s">
        <v>6</v>
      </c>
      <c r="D287" s="1" t="s">
        <v>6</v>
      </c>
      <c r="E287" s="1" t="s">
        <v>27727</v>
      </c>
    </row>
    <row r="288" spans="1:5" x14ac:dyDescent="0.2">
      <c r="A288" s="1">
        <v>29840</v>
      </c>
      <c r="B288" s="1" t="s">
        <v>8815</v>
      </c>
      <c r="C288" s="1" t="s">
        <v>2843</v>
      </c>
      <c r="D288" s="1" t="s">
        <v>6</v>
      </c>
      <c r="E288" s="1" t="s">
        <v>27727</v>
      </c>
    </row>
    <row r="289" spans="1:5" x14ac:dyDescent="0.2">
      <c r="A289" s="1">
        <v>29727</v>
      </c>
      <c r="B289" s="1" t="s">
        <v>27572</v>
      </c>
      <c r="C289" s="1" t="s">
        <v>27573</v>
      </c>
      <c r="D289" s="1" t="s">
        <v>6</v>
      </c>
      <c r="E289" s="1" t="s">
        <v>27727</v>
      </c>
    </row>
    <row r="290" spans="1:5" x14ac:dyDescent="0.2">
      <c r="A290" s="1">
        <v>29463</v>
      </c>
      <c r="B290" s="1" t="s">
        <v>2443</v>
      </c>
      <c r="C290" s="1" t="s">
        <v>8606</v>
      </c>
      <c r="D290" s="1" t="s">
        <v>6</v>
      </c>
      <c r="E290" s="1" t="s">
        <v>27727</v>
      </c>
    </row>
    <row r="291" spans="1:5" x14ac:dyDescent="0.2">
      <c r="A291" s="1">
        <v>29464</v>
      </c>
      <c r="B291" s="1" t="s">
        <v>2447</v>
      </c>
      <c r="C291" s="1" t="s">
        <v>628</v>
      </c>
      <c r="D291" s="1" t="s">
        <v>6</v>
      </c>
      <c r="E291" s="1" t="s">
        <v>27727</v>
      </c>
    </row>
    <row r="292" spans="1:5" x14ac:dyDescent="0.2">
      <c r="A292" s="1">
        <v>29664</v>
      </c>
      <c r="B292" s="1" t="s">
        <v>27574</v>
      </c>
      <c r="C292" s="1" t="s">
        <v>21585</v>
      </c>
      <c r="D292" s="1" t="s">
        <v>6</v>
      </c>
      <c r="E292" s="1" t="s">
        <v>27727</v>
      </c>
    </row>
    <row r="293" spans="1:5" x14ac:dyDescent="0.2">
      <c r="A293" s="1">
        <v>29370</v>
      </c>
      <c r="B293" s="1" t="s">
        <v>6944</v>
      </c>
      <c r="C293" s="1" t="s">
        <v>27575</v>
      </c>
      <c r="D293" s="1" t="s">
        <v>6</v>
      </c>
      <c r="E293" s="1" t="s">
        <v>27727</v>
      </c>
    </row>
    <row r="294" spans="1:5" x14ac:dyDescent="0.2">
      <c r="A294" s="1">
        <v>29574</v>
      </c>
      <c r="B294" s="1" t="s">
        <v>27576</v>
      </c>
      <c r="C294" s="1" t="s">
        <v>6</v>
      </c>
      <c r="D294" s="1" t="s">
        <v>6</v>
      </c>
      <c r="E294" s="1" t="s">
        <v>27727</v>
      </c>
    </row>
    <row r="295" spans="1:5" x14ac:dyDescent="0.2">
      <c r="A295" s="1">
        <f t="shared" ref="A295:A296" si="7">A294</f>
        <v>29574</v>
      </c>
      <c r="B295" s="1" t="s">
        <v>27577</v>
      </c>
      <c r="C295" s="1" t="s">
        <v>27578</v>
      </c>
      <c r="D295" s="1" t="s">
        <v>16634</v>
      </c>
      <c r="E295" s="1" t="s">
        <v>27727</v>
      </c>
    </row>
    <row r="296" spans="1:5" x14ac:dyDescent="0.2">
      <c r="A296" s="1">
        <f t="shared" si="7"/>
        <v>29574</v>
      </c>
      <c r="B296" s="1" t="s">
        <v>27577</v>
      </c>
      <c r="C296" s="1" t="s">
        <v>27579</v>
      </c>
      <c r="D296" s="1" t="s">
        <v>27580</v>
      </c>
      <c r="E296" s="1" t="s">
        <v>27727</v>
      </c>
    </row>
    <row r="297" spans="1:5" x14ac:dyDescent="0.2">
      <c r="A297" s="1">
        <v>29576</v>
      </c>
      <c r="B297" s="1" t="s">
        <v>27581</v>
      </c>
      <c r="C297" s="1" t="s">
        <v>6</v>
      </c>
      <c r="D297" s="1" t="s">
        <v>6</v>
      </c>
      <c r="E297" s="1" t="s">
        <v>27727</v>
      </c>
    </row>
    <row r="298" spans="1:5" x14ac:dyDescent="0.2">
      <c r="A298" s="1">
        <v>29577</v>
      </c>
      <c r="B298" s="1" t="s">
        <v>27582</v>
      </c>
      <c r="C298" s="2">
        <v>507</v>
      </c>
      <c r="D298" s="1" t="s">
        <v>6</v>
      </c>
      <c r="E298" s="1" t="s">
        <v>27727</v>
      </c>
    </row>
    <row r="299" spans="1:5" x14ac:dyDescent="0.2">
      <c r="A299" s="1">
        <v>29107</v>
      </c>
      <c r="B299" s="1" t="s">
        <v>27583</v>
      </c>
      <c r="C299" s="1" t="s">
        <v>6</v>
      </c>
      <c r="D299" s="1" t="s">
        <v>6</v>
      </c>
      <c r="E299" s="1" t="s">
        <v>27727</v>
      </c>
    </row>
    <row r="300" spans="1:5" x14ac:dyDescent="0.2">
      <c r="A300" s="1">
        <v>29580</v>
      </c>
      <c r="B300" s="1" t="s">
        <v>27584</v>
      </c>
      <c r="C300" s="1" t="s">
        <v>6</v>
      </c>
      <c r="D300" s="1" t="s">
        <v>6</v>
      </c>
      <c r="E300" s="1" t="s">
        <v>27727</v>
      </c>
    </row>
    <row r="301" spans="1:5" x14ac:dyDescent="0.2">
      <c r="A301" s="1">
        <v>29809</v>
      </c>
      <c r="B301" s="1" t="s">
        <v>27585</v>
      </c>
      <c r="C301" s="2">
        <v>23316</v>
      </c>
      <c r="D301" s="1" t="s">
        <v>6</v>
      </c>
      <c r="E301" s="1" t="s">
        <v>27727</v>
      </c>
    </row>
    <row r="302" spans="1:5" x14ac:dyDescent="0.2">
      <c r="A302" s="1">
        <v>29111</v>
      </c>
      <c r="B302" s="1" t="s">
        <v>12939</v>
      </c>
      <c r="C302" s="1" t="s">
        <v>27586</v>
      </c>
      <c r="D302" s="1" t="s">
        <v>6</v>
      </c>
      <c r="E302" s="1" t="s">
        <v>27727</v>
      </c>
    </row>
    <row r="303" spans="1:5" x14ac:dyDescent="0.2">
      <c r="A303" s="1">
        <v>29108</v>
      </c>
      <c r="B303" s="1" t="s">
        <v>6085</v>
      </c>
      <c r="C303" s="1" t="s">
        <v>27587</v>
      </c>
      <c r="D303" s="1" t="s">
        <v>6</v>
      </c>
      <c r="E303" s="1" t="s">
        <v>27727</v>
      </c>
    </row>
    <row r="304" spans="1:5" x14ac:dyDescent="0.2">
      <c r="A304" s="1">
        <v>29665</v>
      </c>
      <c r="B304" s="1" t="s">
        <v>14407</v>
      </c>
      <c r="C304" s="1" t="s">
        <v>6</v>
      </c>
      <c r="D304" s="1" t="s">
        <v>6</v>
      </c>
      <c r="E304" s="1" t="s">
        <v>27727</v>
      </c>
    </row>
    <row r="305" spans="1:5" x14ac:dyDescent="0.2">
      <c r="A305" s="1">
        <v>29581</v>
      </c>
      <c r="B305" s="1" t="s">
        <v>6091</v>
      </c>
      <c r="C305" s="1" t="s">
        <v>23309</v>
      </c>
      <c r="D305" s="1" t="s">
        <v>6</v>
      </c>
      <c r="E305" s="1" t="s">
        <v>27727</v>
      </c>
    </row>
    <row r="306" spans="1:5" x14ac:dyDescent="0.2">
      <c r="A306" s="1">
        <v>29666</v>
      </c>
      <c r="B306" s="1" t="s">
        <v>27588</v>
      </c>
      <c r="C306" s="1" t="s">
        <v>27589</v>
      </c>
      <c r="D306" s="1" t="s">
        <v>6</v>
      </c>
      <c r="E306" s="1" t="s">
        <v>27727</v>
      </c>
    </row>
    <row r="307" spans="1:5" x14ac:dyDescent="0.2">
      <c r="A307" s="1">
        <v>29667</v>
      </c>
      <c r="B307" s="1" t="s">
        <v>8887</v>
      </c>
      <c r="C307" s="1" t="s">
        <v>6</v>
      </c>
      <c r="D307" s="1" t="s">
        <v>6</v>
      </c>
      <c r="E307" s="1" t="s">
        <v>27727</v>
      </c>
    </row>
    <row r="308" spans="1:5" x14ac:dyDescent="0.2">
      <c r="A308" s="1">
        <v>29112</v>
      </c>
      <c r="B308" s="1" t="s">
        <v>27590</v>
      </c>
      <c r="C308" s="1" t="s">
        <v>6</v>
      </c>
      <c r="D308" s="1" t="s">
        <v>6</v>
      </c>
      <c r="E308" s="1" t="s">
        <v>27727</v>
      </c>
    </row>
    <row r="309" spans="1:5" x14ac:dyDescent="0.2">
      <c r="A309" s="1">
        <v>29841</v>
      </c>
      <c r="B309" s="1" t="s">
        <v>27591</v>
      </c>
      <c r="C309" s="1" t="s">
        <v>6</v>
      </c>
      <c r="D309" s="1" t="s">
        <v>6</v>
      </c>
      <c r="E309" s="1" t="s">
        <v>27727</v>
      </c>
    </row>
    <row r="310" spans="1:5" x14ac:dyDescent="0.2">
      <c r="A310" s="1">
        <v>29582</v>
      </c>
      <c r="B310" s="1" t="s">
        <v>27592</v>
      </c>
      <c r="C310" s="1" t="s">
        <v>6</v>
      </c>
      <c r="D310" s="1" t="s">
        <v>6</v>
      </c>
      <c r="E310" s="1" t="s">
        <v>27727</v>
      </c>
    </row>
    <row r="311" spans="1:5" x14ac:dyDescent="0.2">
      <c r="A311" s="1">
        <v>29113</v>
      </c>
      <c r="B311" s="1" t="s">
        <v>8897</v>
      </c>
      <c r="C311" s="1" t="s">
        <v>6</v>
      </c>
      <c r="D311" s="1" t="s">
        <v>6</v>
      </c>
      <c r="E311" s="1" t="s">
        <v>27727</v>
      </c>
    </row>
    <row r="312" spans="1:5" x14ac:dyDescent="0.2">
      <c r="A312" s="1">
        <v>29466</v>
      </c>
      <c r="B312" s="1" t="s">
        <v>3928</v>
      </c>
      <c r="C312" s="1" t="s">
        <v>6</v>
      </c>
      <c r="D312" s="2">
        <v>30828</v>
      </c>
      <c r="E312" s="1" t="s">
        <v>27727</v>
      </c>
    </row>
    <row r="313" spans="1:5" x14ac:dyDescent="0.2">
      <c r="A313" s="1">
        <f t="shared" ref="A313:A314" si="8">A312</f>
        <v>29466</v>
      </c>
      <c r="B313" s="1" t="s">
        <v>12958</v>
      </c>
      <c r="C313" s="1" t="s">
        <v>6357</v>
      </c>
      <c r="D313" s="1" t="s">
        <v>27593</v>
      </c>
      <c r="E313" s="1" t="s">
        <v>27727</v>
      </c>
    </row>
    <row r="314" spans="1:5" x14ac:dyDescent="0.2">
      <c r="A314" s="1">
        <f t="shared" si="8"/>
        <v>29466</v>
      </c>
      <c r="B314" s="1" t="s">
        <v>27594</v>
      </c>
      <c r="C314" s="1" t="s">
        <v>27595</v>
      </c>
      <c r="D314" s="1" t="s">
        <v>27593</v>
      </c>
      <c r="E314" s="1" t="s">
        <v>27727</v>
      </c>
    </row>
    <row r="315" spans="1:5" x14ac:dyDescent="0.2">
      <c r="A315" s="1">
        <v>29114</v>
      </c>
      <c r="B315" s="1" t="s">
        <v>26628</v>
      </c>
      <c r="C315" s="1" t="s">
        <v>27596</v>
      </c>
      <c r="D315" s="1" t="s">
        <v>6</v>
      </c>
      <c r="E315" s="1" t="s">
        <v>27727</v>
      </c>
    </row>
    <row r="316" spans="1:5" x14ac:dyDescent="0.2">
      <c r="A316" s="1">
        <v>29843</v>
      </c>
      <c r="B316" s="1" t="s">
        <v>27597</v>
      </c>
      <c r="C316" s="1" t="s">
        <v>27598</v>
      </c>
      <c r="D316" s="1" t="s">
        <v>6</v>
      </c>
      <c r="E316" s="1" t="s">
        <v>27727</v>
      </c>
    </row>
    <row r="317" spans="1:5" x14ac:dyDescent="0.2">
      <c r="A317" s="1">
        <f>A316</f>
        <v>29843</v>
      </c>
      <c r="B317" s="1" t="s">
        <v>27599</v>
      </c>
      <c r="C317" s="1" t="s">
        <v>392</v>
      </c>
      <c r="D317" s="2">
        <v>1186</v>
      </c>
      <c r="E317" s="1" t="s">
        <v>27727</v>
      </c>
    </row>
    <row r="318" spans="1:5" x14ac:dyDescent="0.2">
      <c r="A318" s="1">
        <v>29371</v>
      </c>
      <c r="B318" s="1" t="s">
        <v>9907</v>
      </c>
      <c r="C318" s="1" t="s">
        <v>6</v>
      </c>
      <c r="D318" s="2">
        <v>30316</v>
      </c>
      <c r="E318" s="1" t="s">
        <v>27727</v>
      </c>
    </row>
    <row r="319" spans="1:5" x14ac:dyDescent="0.2">
      <c r="A319" s="1">
        <v>29115</v>
      </c>
      <c r="B319" s="1" t="s">
        <v>21948</v>
      </c>
      <c r="C319" s="1"/>
      <c r="D319" s="1" t="s">
        <v>6</v>
      </c>
      <c r="E319" s="1" t="s">
        <v>27727</v>
      </c>
    </row>
    <row r="320" spans="1:5" x14ac:dyDescent="0.2">
      <c r="A320" s="1">
        <f t="shared" ref="A320:A321" si="9">A319</f>
        <v>29115</v>
      </c>
      <c r="B320" s="1" t="s">
        <v>1673</v>
      </c>
      <c r="C320" s="1" t="s">
        <v>16765</v>
      </c>
      <c r="D320" s="1" t="s">
        <v>27600</v>
      </c>
      <c r="E320" s="1" t="s">
        <v>27727</v>
      </c>
    </row>
    <row r="321" spans="1:5" x14ac:dyDescent="0.2">
      <c r="A321" s="1">
        <f t="shared" si="9"/>
        <v>29115</v>
      </c>
      <c r="B321" s="1" t="s">
        <v>16314</v>
      </c>
      <c r="C321" s="1" t="s">
        <v>6</v>
      </c>
      <c r="D321" s="2">
        <v>23491</v>
      </c>
      <c r="E321" s="1" t="s">
        <v>27727</v>
      </c>
    </row>
    <row r="322" spans="1:5" x14ac:dyDescent="0.2">
      <c r="A322" s="1">
        <v>29121</v>
      </c>
      <c r="B322" s="1" t="s">
        <v>8951</v>
      </c>
      <c r="C322" s="1" t="s">
        <v>6</v>
      </c>
      <c r="D322" s="2">
        <v>29951</v>
      </c>
      <c r="E322" s="1" t="s">
        <v>27727</v>
      </c>
    </row>
    <row r="323" spans="1:5" x14ac:dyDescent="0.2">
      <c r="A323" s="1">
        <v>29668</v>
      </c>
      <c r="B323" s="1" t="s">
        <v>15029</v>
      </c>
      <c r="C323" s="1" t="s">
        <v>6</v>
      </c>
      <c r="D323" s="2">
        <v>24471</v>
      </c>
      <c r="E323" s="1" t="s">
        <v>27727</v>
      </c>
    </row>
    <row r="324" spans="1:5" x14ac:dyDescent="0.2">
      <c r="A324" s="1">
        <v>29372</v>
      </c>
      <c r="B324" s="1" t="s">
        <v>27601</v>
      </c>
      <c r="C324" s="1" t="s">
        <v>27602</v>
      </c>
      <c r="D324" s="1" t="s">
        <v>6</v>
      </c>
      <c r="E324" s="1" t="s">
        <v>27727</v>
      </c>
    </row>
    <row r="325" spans="1:5" x14ac:dyDescent="0.2">
      <c r="A325" s="1">
        <v>29373</v>
      </c>
      <c r="B325" s="1" t="s">
        <v>27603</v>
      </c>
      <c r="C325" s="1" t="s">
        <v>22780</v>
      </c>
      <c r="D325" s="1" t="s">
        <v>6</v>
      </c>
      <c r="E325" s="1" t="s">
        <v>27727</v>
      </c>
    </row>
    <row r="326" spans="1:5" x14ac:dyDescent="0.2">
      <c r="A326" s="1">
        <v>29728</v>
      </c>
      <c r="B326" s="1" t="s">
        <v>27604</v>
      </c>
      <c r="C326" s="2">
        <v>2879</v>
      </c>
      <c r="D326" s="1" t="s">
        <v>6</v>
      </c>
      <c r="E326" s="1" t="s">
        <v>27727</v>
      </c>
    </row>
    <row r="327" spans="1:5" x14ac:dyDescent="0.2">
      <c r="A327" s="1">
        <v>29583</v>
      </c>
      <c r="B327" s="1" t="s">
        <v>27605</v>
      </c>
      <c r="C327" s="1" t="s">
        <v>6</v>
      </c>
      <c r="D327" s="1" t="s">
        <v>6</v>
      </c>
      <c r="E327" s="1" t="s">
        <v>27727</v>
      </c>
    </row>
    <row r="328" spans="1:5" x14ac:dyDescent="0.2">
      <c r="A328" s="1">
        <f>A327</f>
        <v>29583</v>
      </c>
      <c r="B328" s="1" t="s">
        <v>27606</v>
      </c>
      <c r="C328" s="1" t="s">
        <v>27607</v>
      </c>
      <c r="D328" s="1"/>
      <c r="E328" s="1" t="s">
        <v>27727</v>
      </c>
    </row>
    <row r="329" spans="1:5" x14ac:dyDescent="0.2">
      <c r="A329" s="1">
        <v>29844</v>
      </c>
      <c r="B329" s="1" t="s">
        <v>12991</v>
      </c>
      <c r="C329" s="1" t="s">
        <v>8127</v>
      </c>
      <c r="D329" s="1" t="s">
        <v>6</v>
      </c>
      <c r="E329" s="1" t="s">
        <v>27727</v>
      </c>
    </row>
    <row r="330" spans="1:5" x14ac:dyDescent="0.2">
      <c r="A330" s="1">
        <f t="shared" ref="A330:A331" si="10">A329</f>
        <v>29844</v>
      </c>
      <c r="B330" s="1" t="s">
        <v>27608</v>
      </c>
      <c r="C330" s="2">
        <v>2091</v>
      </c>
      <c r="D330" s="2">
        <v>4383</v>
      </c>
      <c r="E330" s="1" t="s">
        <v>27727</v>
      </c>
    </row>
    <row r="331" spans="1:5" x14ac:dyDescent="0.2">
      <c r="A331" s="1">
        <f t="shared" si="10"/>
        <v>29844</v>
      </c>
      <c r="B331" s="1" t="s">
        <v>27609</v>
      </c>
      <c r="C331" s="2">
        <v>1937</v>
      </c>
      <c r="D331" s="2">
        <v>2161</v>
      </c>
      <c r="E331" s="1" t="s">
        <v>27727</v>
      </c>
    </row>
    <row r="332" spans="1:5" x14ac:dyDescent="0.2">
      <c r="A332" s="1">
        <v>29584</v>
      </c>
      <c r="B332" s="1" t="s">
        <v>2524</v>
      </c>
      <c r="C332" s="2">
        <v>239</v>
      </c>
      <c r="D332" s="1" t="s">
        <v>6</v>
      </c>
      <c r="E332" s="1" t="s">
        <v>27727</v>
      </c>
    </row>
    <row r="333" spans="1:5" x14ac:dyDescent="0.2">
      <c r="A333" s="1">
        <v>29374</v>
      </c>
      <c r="B333" s="1" t="s">
        <v>11612</v>
      </c>
      <c r="C333" s="1" t="s">
        <v>6</v>
      </c>
      <c r="D333" s="1" t="s">
        <v>6</v>
      </c>
      <c r="E333" s="1" t="s">
        <v>27727</v>
      </c>
    </row>
    <row r="334" spans="1:5" x14ac:dyDescent="0.2">
      <c r="A334" s="1">
        <v>29585</v>
      </c>
      <c r="B334" s="1" t="s">
        <v>27610</v>
      </c>
      <c r="C334" s="1" t="s">
        <v>4995</v>
      </c>
      <c r="D334" s="1" t="s">
        <v>6</v>
      </c>
      <c r="E334" s="1" t="s">
        <v>27727</v>
      </c>
    </row>
    <row r="335" spans="1:5" x14ac:dyDescent="0.2">
      <c r="A335" s="1">
        <v>29122</v>
      </c>
      <c r="B335" s="1" t="s">
        <v>27611</v>
      </c>
      <c r="C335" s="1" t="s">
        <v>6</v>
      </c>
      <c r="D335" s="1" t="s">
        <v>6</v>
      </c>
      <c r="E335" s="1" t="s">
        <v>27727</v>
      </c>
    </row>
    <row r="336" spans="1:5" x14ac:dyDescent="0.2">
      <c r="A336" s="1">
        <v>29586</v>
      </c>
      <c r="B336" s="1" t="s">
        <v>27612</v>
      </c>
      <c r="C336" s="1" t="s">
        <v>6</v>
      </c>
      <c r="D336" s="1" t="s">
        <v>6</v>
      </c>
      <c r="E336" s="1" t="s">
        <v>27727</v>
      </c>
    </row>
    <row r="337" spans="1:5" x14ac:dyDescent="0.2">
      <c r="A337" s="1">
        <v>29123</v>
      </c>
      <c r="B337" s="1" t="s">
        <v>27613</v>
      </c>
      <c r="C337" s="1" t="s">
        <v>6</v>
      </c>
      <c r="D337" s="1" t="s">
        <v>6</v>
      </c>
      <c r="E337" s="1" t="s">
        <v>27727</v>
      </c>
    </row>
    <row r="338" spans="1:5" x14ac:dyDescent="0.2">
      <c r="A338" s="1">
        <v>29669</v>
      </c>
      <c r="B338" s="1" t="s">
        <v>27614</v>
      </c>
      <c r="C338" s="1" t="s">
        <v>6</v>
      </c>
      <c r="D338" s="1" t="s">
        <v>6</v>
      </c>
      <c r="E338" s="1" t="s">
        <v>27727</v>
      </c>
    </row>
    <row r="339" spans="1:5" x14ac:dyDescent="0.2">
      <c r="A339" s="1">
        <v>29670</v>
      </c>
      <c r="B339" s="1" t="s">
        <v>9932</v>
      </c>
      <c r="C339" s="1" t="s">
        <v>15297</v>
      </c>
      <c r="D339" s="1" t="s">
        <v>6</v>
      </c>
      <c r="E339" s="1" t="s">
        <v>27727</v>
      </c>
    </row>
    <row r="340" spans="1:5" x14ac:dyDescent="0.2">
      <c r="A340" s="1">
        <v>29124</v>
      </c>
      <c r="B340" s="1" t="s">
        <v>2536</v>
      </c>
      <c r="C340" s="1" t="s">
        <v>6</v>
      </c>
      <c r="D340" s="2">
        <v>31717</v>
      </c>
      <c r="E340" s="1" t="s">
        <v>27727</v>
      </c>
    </row>
    <row r="341" spans="1:5" x14ac:dyDescent="0.2">
      <c r="A341" s="1">
        <v>29671</v>
      </c>
      <c r="B341" s="1" t="s">
        <v>2539</v>
      </c>
      <c r="C341" s="1" t="s">
        <v>27615</v>
      </c>
      <c r="D341" s="1" t="s">
        <v>6</v>
      </c>
      <c r="E341" s="1" t="s">
        <v>27727</v>
      </c>
    </row>
    <row r="342" spans="1:5" x14ac:dyDescent="0.2">
      <c r="A342" s="1">
        <v>29673</v>
      </c>
      <c r="B342" s="1" t="s">
        <v>909</v>
      </c>
      <c r="C342" s="1" t="s">
        <v>6</v>
      </c>
      <c r="D342" s="1" t="s">
        <v>6</v>
      </c>
      <c r="E342" s="1" t="s">
        <v>27727</v>
      </c>
    </row>
    <row r="343" spans="1:5" x14ac:dyDescent="0.2">
      <c r="A343" s="1">
        <f>A342</f>
        <v>29673</v>
      </c>
      <c r="B343" s="1" t="s">
        <v>2544</v>
      </c>
      <c r="C343" s="1" t="s">
        <v>27616</v>
      </c>
      <c r="D343" s="2">
        <v>2997</v>
      </c>
      <c r="E343" s="1" t="s">
        <v>27727</v>
      </c>
    </row>
    <row r="344" spans="1:5" x14ac:dyDescent="0.2">
      <c r="A344" s="1">
        <v>29934</v>
      </c>
      <c r="B344" s="1" t="s">
        <v>6164</v>
      </c>
      <c r="C344" s="2">
        <v>496</v>
      </c>
      <c r="D344" s="1" t="s">
        <v>6</v>
      </c>
      <c r="E344" s="1" t="s">
        <v>27727</v>
      </c>
    </row>
    <row r="345" spans="1:5" x14ac:dyDescent="0.2">
      <c r="A345" s="1">
        <v>29468</v>
      </c>
      <c r="B345" s="1" t="s">
        <v>2546</v>
      </c>
      <c r="C345" s="1" t="s">
        <v>27617</v>
      </c>
      <c r="D345" s="1" t="s">
        <v>6</v>
      </c>
      <c r="E345" s="1" t="s">
        <v>27727</v>
      </c>
    </row>
    <row r="346" spans="1:5" x14ac:dyDescent="0.2">
      <c r="A346" s="1">
        <v>29125</v>
      </c>
      <c r="B346" s="1" t="s">
        <v>17141</v>
      </c>
      <c r="C346" s="1" t="s">
        <v>6</v>
      </c>
      <c r="D346" s="1" t="s">
        <v>6</v>
      </c>
      <c r="E346" s="1" t="s">
        <v>27727</v>
      </c>
    </row>
    <row r="347" spans="1:5" x14ac:dyDescent="0.2">
      <c r="A347" s="1">
        <v>29469</v>
      </c>
      <c r="B347" s="1" t="s">
        <v>27618</v>
      </c>
      <c r="C347" s="1" t="s">
        <v>27619</v>
      </c>
      <c r="D347" s="1" t="s">
        <v>6</v>
      </c>
      <c r="E347" s="1" t="s">
        <v>27727</v>
      </c>
    </row>
    <row r="348" spans="1:5" x14ac:dyDescent="0.2">
      <c r="A348" s="1">
        <f t="shared" ref="A348:A349" si="11">A347</f>
        <v>29469</v>
      </c>
      <c r="B348" s="1" t="s">
        <v>7021</v>
      </c>
      <c r="C348" s="1" t="s">
        <v>11394</v>
      </c>
      <c r="D348" s="2">
        <v>1735</v>
      </c>
      <c r="E348" s="1" t="s">
        <v>27727</v>
      </c>
    </row>
    <row r="349" spans="1:5" x14ac:dyDescent="0.2">
      <c r="A349" s="1">
        <f t="shared" si="11"/>
        <v>29469</v>
      </c>
      <c r="B349" s="1" t="s">
        <v>930</v>
      </c>
      <c r="C349" s="1" t="s">
        <v>6</v>
      </c>
      <c r="D349" s="2">
        <v>24205</v>
      </c>
      <c r="E349" s="1" t="s">
        <v>27727</v>
      </c>
    </row>
    <row r="350" spans="1:5" x14ac:dyDescent="0.2">
      <c r="A350" s="1">
        <v>29845</v>
      </c>
      <c r="B350" s="1" t="s">
        <v>27620</v>
      </c>
      <c r="C350" s="1" t="s">
        <v>27621</v>
      </c>
      <c r="D350" s="1" t="s">
        <v>6</v>
      </c>
      <c r="E350" s="1" t="s">
        <v>27727</v>
      </c>
    </row>
    <row r="351" spans="1:5" x14ac:dyDescent="0.2">
      <c r="A351" s="1">
        <f t="shared" ref="A351:A352" si="12">A350</f>
        <v>29845</v>
      </c>
      <c r="B351" s="1" t="s">
        <v>27622</v>
      </c>
      <c r="C351" s="1"/>
      <c r="D351" s="1"/>
      <c r="E351" s="1" t="s">
        <v>27727</v>
      </c>
    </row>
    <row r="352" spans="1:5" x14ac:dyDescent="0.2">
      <c r="A352" s="1">
        <f t="shared" si="12"/>
        <v>29845</v>
      </c>
      <c r="B352" s="1" t="s">
        <v>27622</v>
      </c>
      <c r="C352" s="1" t="s">
        <v>27623</v>
      </c>
      <c r="D352" s="1" t="s">
        <v>6894</v>
      </c>
      <c r="E352" s="1" t="s">
        <v>27727</v>
      </c>
    </row>
    <row r="353" spans="1:5" x14ac:dyDescent="0.2">
      <c r="A353" s="1">
        <v>29126</v>
      </c>
      <c r="B353" s="1" t="s">
        <v>27624</v>
      </c>
      <c r="C353" s="1" t="s">
        <v>27625</v>
      </c>
      <c r="D353" s="1" t="s">
        <v>6</v>
      </c>
      <c r="E353" s="1" t="s">
        <v>27727</v>
      </c>
    </row>
    <row r="354" spans="1:5" x14ac:dyDescent="0.2">
      <c r="A354" s="1">
        <v>29935</v>
      </c>
      <c r="B354" s="1" t="s">
        <v>13057</v>
      </c>
      <c r="C354" s="1" t="s">
        <v>3182</v>
      </c>
      <c r="D354" s="1" t="s">
        <v>6</v>
      </c>
      <c r="E354" s="1" t="s">
        <v>27727</v>
      </c>
    </row>
    <row r="355" spans="1:5" x14ac:dyDescent="0.2">
      <c r="A355" s="1">
        <v>29588</v>
      </c>
      <c r="B355" s="1" t="s">
        <v>27626</v>
      </c>
      <c r="C355" s="1" t="s">
        <v>6</v>
      </c>
      <c r="D355" s="2">
        <v>33663</v>
      </c>
      <c r="E355" s="1" t="s">
        <v>27727</v>
      </c>
    </row>
    <row r="356" spans="1:5" x14ac:dyDescent="0.2">
      <c r="A356" s="1">
        <v>29674</v>
      </c>
      <c r="B356" s="1" t="s">
        <v>948</v>
      </c>
      <c r="C356" s="1" t="s">
        <v>6</v>
      </c>
      <c r="D356" s="2">
        <v>24380</v>
      </c>
      <c r="E356" s="1" t="s">
        <v>27727</v>
      </c>
    </row>
    <row r="357" spans="1:5" x14ac:dyDescent="0.2">
      <c r="A357" s="1">
        <f t="shared" ref="A357:A358" si="13">A356</f>
        <v>29674</v>
      </c>
      <c r="B357" s="1" t="s">
        <v>27627</v>
      </c>
      <c r="C357" s="1" t="s">
        <v>25458</v>
      </c>
      <c r="D357" s="2">
        <v>19844</v>
      </c>
      <c r="E357" s="1" t="s">
        <v>27727</v>
      </c>
    </row>
    <row r="358" spans="1:5" x14ac:dyDescent="0.2">
      <c r="A358" s="1">
        <f t="shared" si="13"/>
        <v>29674</v>
      </c>
      <c r="B358" s="1" t="s">
        <v>27628</v>
      </c>
      <c r="C358" s="1" t="s">
        <v>18850</v>
      </c>
      <c r="D358" s="2">
        <v>5295</v>
      </c>
      <c r="E358" s="1" t="s">
        <v>27727</v>
      </c>
    </row>
    <row r="359" spans="1:5" x14ac:dyDescent="0.2">
      <c r="A359" s="1">
        <v>29127</v>
      </c>
      <c r="B359" s="1" t="s">
        <v>26773</v>
      </c>
      <c r="C359" s="1" t="s">
        <v>6</v>
      </c>
      <c r="D359" s="1" t="s">
        <v>6</v>
      </c>
      <c r="E359" s="1" t="s">
        <v>27727</v>
      </c>
    </row>
    <row r="360" spans="1:5" x14ac:dyDescent="0.2">
      <c r="A360" s="1">
        <f t="shared" ref="A360:A363" si="14">A359</f>
        <v>29127</v>
      </c>
      <c r="B360" s="1" t="s">
        <v>27629</v>
      </c>
      <c r="C360" s="1"/>
      <c r="D360" s="1"/>
      <c r="E360" s="1" t="s">
        <v>27727</v>
      </c>
    </row>
    <row r="361" spans="1:5" x14ac:dyDescent="0.2">
      <c r="A361" s="1">
        <f t="shared" si="14"/>
        <v>29127</v>
      </c>
      <c r="B361" s="1" t="s">
        <v>27630</v>
      </c>
      <c r="C361" s="1" t="s">
        <v>9311</v>
      </c>
      <c r="D361" s="1"/>
      <c r="E361" s="1" t="s">
        <v>27727</v>
      </c>
    </row>
    <row r="362" spans="1:5" x14ac:dyDescent="0.2">
      <c r="A362" s="1">
        <f t="shared" si="14"/>
        <v>29127</v>
      </c>
      <c r="B362" s="1" t="s">
        <v>27630</v>
      </c>
      <c r="C362" s="1" t="s">
        <v>27631</v>
      </c>
      <c r="D362" s="1" t="s">
        <v>27632</v>
      </c>
      <c r="E362" s="1" t="s">
        <v>27727</v>
      </c>
    </row>
    <row r="363" spans="1:5" x14ac:dyDescent="0.2">
      <c r="A363" s="1">
        <f t="shared" si="14"/>
        <v>29127</v>
      </c>
      <c r="B363" s="1" t="s">
        <v>27630</v>
      </c>
      <c r="C363" s="1" t="s">
        <v>5281</v>
      </c>
      <c r="D363" s="1"/>
      <c r="E363" s="1" t="s">
        <v>27727</v>
      </c>
    </row>
    <row r="364" spans="1:5" x14ac:dyDescent="0.2">
      <c r="A364" s="1">
        <v>29589</v>
      </c>
      <c r="B364" s="1" t="s">
        <v>27633</v>
      </c>
      <c r="C364" s="2">
        <v>5933</v>
      </c>
      <c r="D364" s="1" t="s">
        <v>6</v>
      </c>
      <c r="E364" s="1" t="s">
        <v>27727</v>
      </c>
    </row>
    <row r="365" spans="1:5" x14ac:dyDescent="0.2">
      <c r="A365" s="1">
        <v>29470</v>
      </c>
      <c r="B365" s="1" t="s">
        <v>27634</v>
      </c>
      <c r="C365" s="1" t="s">
        <v>13287</v>
      </c>
      <c r="D365" s="1" t="s">
        <v>6</v>
      </c>
      <c r="E365" s="1" t="s">
        <v>27727</v>
      </c>
    </row>
    <row r="366" spans="1:5" x14ac:dyDescent="0.2">
      <c r="A366" s="1">
        <v>29471</v>
      </c>
      <c r="B366" s="1" t="s">
        <v>9053</v>
      </c>
      <c r="C366" s="1" t="s">
        <v>27635</v>
      </c>
      <c r="D366" s="1" t="s">
        <v>6</v>
      </c>
      <c r="E366" s="1" t="s">
        <v>27727</v>
      </c>
    </row>
    <row r="367" spans="1:5" x14ac:dyDescent="0.2">
      <c r="A367" s="1">
        <v>29375</v>
      </c>
      <c r="B367" s="1" t="s">
        <v>27636</v>
      </c>
      <c r="C367" s="1" t="s">
        <v>27637</v>
      </c>
      <c r="D367" s="1" t="s">
        <v>6</v>
      </c>
      <c r="E367" s="1" t="s">
        <v>27727</v>
      </c>
    </row>
    <row r="368" spans="1:5" x14ac:dyDescent="0.2">
      <c r="A368" s="1">
        <v>29128</v>
      </c>
      <c r="B368" s="1" t="s">
        <v>27638</v>
      </c>
      <c r="C368" s="1" t="s">
        <v>6</v>
      </c>
      <c r="D368" s="1" t="s">
        <v>6</v>
      </c>
      <c r="E368" s="1" t="s">
        <v>27727</v>
      </c>
    </row>
    <row r="369" spans="1:5" x14ac:dyDescent="0.2">
      <c r="A369" s="1">
        <v>29729</v>
      </c>
      <c r="B369" s="1" t="s">
        <v>22131</v>
      </c>
      <c r="C369" s="1" t="s">
        <v>6</v>
      </c>
      <c r="D369" s="1" t="s">
        <v>6</v>
      </c>
      <c r="E369" s="1" t="s">
        <v>27727</v>
      </c>
    </row>
    <row r="370" spans="1:5" x14ac:dyDescent="0.2">
      <c r="A370" s="1">
        <v>29675</v>
      </c>
      <c r="B370" s="1" t="s">
        <v>6197</v>
      </c>
      <c r="C370" s="1" t="s">
        <v>6</v>
      </c>
      <c r="D370" s="1" t="s">
        <v>6</v>
      </c>
      <c r="E370" s="1" t="s">
        <v>27727</v>
      </c>
    </row>
    <row r="371" spans="1:5" x14ac:dyDescent="0.2">
      <c r="A371" s="1">
        <v>29129</v>
      </c>
      <c r="B371" s="1" t="s">
        <v>27639</v>
      </c>
      <c r="C371" s="1" t="s">
        <v>6</v>
      </c>
      <c r="D371" s="1" t="s">
        <v>6</v>
      </c>
      <c r="E371" s="1" t="s">
        <v>27727</v>
      </c>
    </row>
    <row r="372" spans="1:5" x14ac:dyDescent="0.2">
      <c r="A372" s="1">
        <v>29936</v>
      </c>
      <c r="B372" s="1" t="s">
        <v>17736</v>
      </c>
      <c r="C372" s="1" t="s">
        <v>6</v>
      </c>
      <c r="D372" s="1" t="s">
        <v>6</v>
      </c>
      <c r="E372" s="1" t="s">
        <v>27727</v>
      </c>
    </row>
    <row r="373" spans="1:5" x14ac:dyDescent="0.2">
      <c r="A373" s="1">
        <v>29472</v>
      </c>
      <c r="B373" s="1" t="s">
        <v>9973</v>
      </c>
      <c r="C373" s="1" t="s">
        <v>5196</v>
      </c>
      <c r="D373" s="1" t="s">
        <v>6</v>
      </c>
      <c r="E373" s="1" t="s">
        <v>27727</v>
      </c>
    </row>
    <row r="374" spans="1:5" x14ac:dyDescent="0.2">
      <c r="A374" s="1">
        <v>29130</v>
      </c>
      <c r="B374" s="1" t="s">
        <v>10843</v>
      </c>
      <c r="C374" s="1" t="s">
        <v>6</v>
      </c>
      <c r="D374" s="1" t="s">
        <v>6</v>
      </c>
      <c r="E374" s="1" t="s">
        <v>27727</v>
      </c>
    </row>
    <row r="375" spans="1:5" x14ac:dyDescent="0.2">
      <c r="A375" s="1">
        <v>29131</v>
      </c>
      <c r="B375" s="1" t="s">
        <v>27640</v>
      </c>
      <c r="C375" s="1" t="s">
        <v>6</v>
      </c>
      <c r="D375" s="2">
        <v>34489</v>
      </c>
      <c r="E375" s="1" t="s">
        <v>27727</v>
      </c>
    </row>
    <row r="376" spans="1:5" x14ac:dyDescent="0.2">
      <c r="A376" s="1">
        <v>29132</v>
      </c>
      <c r="B376" s="1" t="s">
        <v>27641</v>
      </c>
      <c r="C376" s="1" t="s">
        <v>1874</v>
      </c>
      <c r="D376" s="2">
        <v>45540</v>
      </c>
      <c r="E376" s="1" t="s">
        <v>27727</v>
      </c>
    </row>
    <row r="377" spans="1:5" x14ac:dyDescent="0.2">
      <c r="A377" s="1">
        <v>29473</v>
      </c>
      <c r="B377" s="1" t="s">
        <v>25274</v>
      </c>
      <c r="C377" s="1" t="s">
        <v>6</v>
      </c>
      <c r="D377" s="2">
        <v>29341</v>
      </c>
      <c r="E377" s="1" t="s">
        <v>27727</v>
      </c>
    </row>
    <row r="378" spans="1:5" x14ac:dyDescent="0.2">
      <c r="A378" s="1">
        <v>29730</v>
      </c>
      <c r="B378" s="1" t="s">
        <v>22145</v>
      </c>
      <c r="C378" s="1" t="s">
        <v>27642</v>
      </c>
      <c r="D378" s="1" t="s">
        <v>6</v>
      </c>
      <c r="E378" s="1" t="s">
        <v>27727</v>
      </c>
    </row>
    <row r="379" spans="1:5" x14ac:dyDescent="0.2">
      <c r="A379" s="1">
        <f>A378</f>
        <v>29730</v>
      </c>
      <c r="B379" s="1" t="s">
        <v>10855</v>
      </c>
      <c r="C379" s="1" t="s">
        <v>27643</v>
      </c>
      <c r="D379" s="2">
        <v>26669</v>
      </c>
      <c r="E379" s="1" t="s">
        <v>27727</v>
      </c>
    </row>
    <row r="380" spans="1:5" x14ac:dyDescent="0.2">
      <c r="A380" s="1">
        <v>29376</v>
      </c>
      <c r="B380" s="1" t="s">
        <v>27644</v>
      </c>
      <c r="C380" s="1" t="s">
        <v>22659</v>
      </c>
      <c r="D380" s="1" t="s">
        <v>6</v>
      </c>
      <c r="E380" s="1" t="s">
        <v>27727</v>
      </c>
    </row>
    <row r="381" spans="1:5" x14ac:dyDescent="0.2">
      <c r="A381" s="1">
        <v>29474</v>
      </c>
      <c r="B381" s="1" t="s">
        <v>27645</v>
      </c>
      <c r="C381" s="1" t="s">
        <v>6</v>
      </c>
      <c r="D381" s="1" t="s">
        <v>6</v>
      </c>
      <c r="E381" s="1" t="s">
        <v>27727</v>
      </c>
    </row>
    <row r="382" spans="1:5" x14ac:dyDescent="0.2">
      <c r="A382" s="1">
        <v>29133</v>
      </c>
      <c r="B382" s="1" t="s">
        <v>27646</v>
      </c>
      <c r="C382" s="1" t="s">
        <v>10339</v>
      </c>
      <c r="D382" s="1" t="s">
        <v>6</v>
      </c>
      <c r="E382" s="1" t="s">
        <v>27727</v>
      </c>
    </row>
    <row r="383" spans="1:5" x14ac:dyDescent="0.2">
      <c r="A383" s="1">
        <v>29741</v>
      </c>
      <c r="B383" s="1" t="s">
        <v>1435</v>
      </c>
      <c r="C383" s="1" t="s">
        <v>6153</v>
      </c>
      <c r="D383" s="1" t="s">
        <v>6</v>
      </c>
      <c r="E383" s="1" t="s">
        <v>27727</v>
      </c>
    </row>
    <row r="384" spans="1:5" x14ac:dyDescent="0.2">
      <c r="A384" s="1">
        <v>29475</v>
      </c>
      <c r="B384" s="1" t="s">
        <v>23191</v>
      </c>
      <c r="C384" s="1" t="s">
        <v>27647</v>
      </c>
      <c r="D384" s="1" t="s">
        <v>6</v>
      </c>
      <c r="E384" s="1" t="s">
        <v>27727</v>
      </c>
    </row>
    <row r="385" spans="1:5" x14ac:dyDescent="0.2">
      <c r="A385" s="1">
        <v>29476</v>
      </c>
      <c r="B385" s="1" t="s">
        <v>1004</v>
      </c>
      <c r="C385" s="1" t="s">
        <v>6</v>
      </c>
      <c r="D385" s="1" t="s">
        <v>6</v>
      </c>
      <c r="E385" s="1" t="s">
        <v>27727</v>
      </c>
    </row>
    <row r="386" spans="1:5" x14ac:dyDescent="0.2">
      <c r="A386" s="1">
        <v>29134</v>
      </c>
      <c r="B386" s="1" t="s">
        <v>2624</v>
      </c>
      <c r="C386" s="1" t="s">
        <v>6</v>
      </c>
      <c r="D386" s="2">
        <v>31503</v>
      </c>
      <c r="E386" s="1" t="s">
        <v>27727</v>
      </c>
    </row>
    <row r="387" spans="1:5" x14ac:dyDescent="0.2">
      <c r="A387" s="1">
        <v>29477</v>
      </c>
      <c r="B387" s="1" t="s">
        <v>7092</v>
      </c>
      <c r="C387" s="1" t="s">
        <v>27648</v>
      </c>
      <c r="D387" s="1" t="s">
        <v>6</v>
      </c>
      <c r="E387" s="1" t="s">
        <v>27727</v>
      </c>
    </row>
    <row r="388" spans="1:5" x14ac:dyDescent="0.2">
      <c r="A388" s="1">
        <v>29920</v>
      </c>
      <c r="B388" s="1" t="s">
        <v>27649</v>
      </c>
      <c r="C388" s="1" t="s">
        <v>6</v>
      </c>
      <c r="D388" s="1" t="s">
        <v>6</v>
      </c>
      <c r="E388" s="1" t="s">
        <v>27727</v>
      </c>
    </row>
    <row r="389" spans="1:5" x14ac:dyDescent="0.2">
      <c r="A389" s="1">
        <v>29135</v>
      </c>
      <c r="B389" s="1" t="s">
        <v>27650</v>
      </c>
      <c r="C389" s="1" t="s">
        <v>9131</v>
      </c>
      <c r="D389" s="1" t="s">
        <v>6</v>
      </c>
      <c r="E389" s="1" t="s">
        <v>27727</v>
      </c>
    </row>
    <row r="390" spans="1:5" x14ac:dyDescent="0.2">
      <c r="A390" s="1">
        <v>29479</v>
      </c>
      <c r="B390" s="1" t="s">
        <v>27651</v>
      </c>
      <c r="C390" s="1" t="s">
        <v>6</v>
      </c>
      <c r="D390" s="1" t="s">
        <v>6</v>
      </c>
      <c r="E390" s="1" t="s">
        <v>27727</v>
      </c>
    </row>
    <row r="391" spans="1:5" x14ac:dyDescent="0.2">
      <c r="A391" s="1">
        <f>A390</f>
        <v>29479</v>
      </c>
      <c r="B391" s="1" t="s">
        <v>1016</v>
      </c>
      <c r="C391" s="1" t="s">
        <v>27426</v>
      </c>
      <c r="D391" s="1" t="s">
        <v>11591</v>
      </c>
      <c r="E391" s="1" t="s">
        <v>27727</v>
      </c>
    </row>
    <row r="392" spans="1:5" x14ac:dyDescent="0.2">
      <c r="A392" s="1">
        <v>29676</v>
      </c>
      <c r="B392" s="1" t="s">
        <v>1016</v>
      </c>
      <c r="C392" s="1" t="s">
        <v>27652</v>
      </c>
      <c r="D392" s="1" t="s">
        <v>6</v>
      </c>
      <c r="E392" s="1" t="s">
        <v>27727</v>
      </c>
    </row>
    <row r="393" spans="1:5" x14ac:dyDescent="0.2">
      <c r="A393" s="1">
        <v>29137</v>
      </c>
      <c r="B393" s="1" t="s">
        <v>27653</v>
      </c>
      <c r="C393" s="1" t="s">
        <v>6</v>
      </c>
      <c r="D393" s="1" t="s">
        <v>6</v>
      </c>
      <c r="E393" s="1" t="s">
        <v>27727</v>
      </c>
    </row>
    <row r="394" spans="1:5" x14ac:dyDescent="0.2">
      <c r="A394" s="1">
        <v>29590</v>
      </c>
      <c r="B394" s="1" t="s">
        <v>27654</v>
      </c>
      <c r="C394" s="1" t="s">
        <v>6</v>
      </c>
      <c r="D394" s="1" t="s">
        <v>6</v>
      </c>
      <c r="E394" s="1" t="s">
        <v>27727</v>
      </c>
    </row>
    <row r="395" spans="1:5" x14ac:dyDescent="0.2">
      <c r="A395" s="1">
        <f>A394</f>
        <v>29590</v>
      </c>
      <c r="B395" s="1" t="s">
        <v>27655</v>
      </c>
      <c r="C395" s="1" t="s">
        <v>6553</v>
      </c>
      <c r="D395" s="1" t="s">
        <v>27656</v>
      </c>
      <c r="E395" s="1" t="s">
        <v>27727</v>
      </c>
    </row>
    <row r="396" spans="1:5" x14ac:dyDescent="0.2">
      <c r="A396" s="1">
        <v>29138</v>
      </c>
      <c r="B396" s="1" t="s">
        <v>23201</v>
      </c>
      <c r="C396" s="1" t="s">
        <v>6</v>
      </c>
      <c r="D396" s="1" t="s">
        <v>6</v>
      </c>
      <c r="E396" s="1" t="s">
        <v>27727</v>
      </c>
    </row>
    <row r="397" spans="1:5" x14ac:dyDescent="0.2">
      <c r="A397" s="1">
        <v>29677</v>
      </c>
      <c r="B397" s="1" t="s">
        <v>27657</v>
      </c>
      <c r="C397" s="2">
        <v>2660</v>
      </c>
      <c r="D397" s="1" t="s">
        <v>6</v>
      </c>
      <c r="E397" s="1" t="s">
        <v>27727</v>
      </c>
    </row>
    <row r="398" spans="1:5" x14ac:dyDescent="0.2">
      <c r="A398" s="1">
        <v>29142</v>
      </c>
      <c r="B398" s="1" t="s">
        <v>4269</v>
      </c>
      <c r="C398" s="1" t="s">
        <v>6</v>
      </c>
      <c r="D398" s="1" t="s">
        <v>6</v>
      </c>
      <c r="E398" s="1" t="s">
        <v>27727</v>
      </c>
    </row>
    <row r="399" spans="1:5" x14ac:dyDescent="0.2">
      <c r="A399" s="1">
        <f>A398</f>
        <v>29142</v>
      </c>
      <c r="B399" s="1" t="s">
        <v>22211</v>
      </c>
      <c r="C399" s="1" t="s">
        <v>13690</v>
      </c>
      <c r="D399" s="2">
        <v>24709</v>
      </c>
      <c r="E399" s="1" t="s">
        <v>27727</v>
      </c>
    </row>
    <row r="400" spans="1:5" x14ac:dyDescent="0.2">
      <c r="A400" s="1">
        <v>29939</v>
      </c>
      <c r="B400" s="1" t="s">
        <v>4277</v>
      </c>
      <c r="C400" s="1" t="s">
        <v>6</v>
      </c>
      <c r="D400" s="2">
        <v>23497</v>
      </c>
      <c r="E400" s="1" t="s">
        <v>27727</v>
      </c>
    </row>
    <row r="401" spans="1:5" x14ac:dyDescent="0.2">
      <c r="A401" s="1">
        <v>29591</v>
      </c>
      <c r="B401" s="1" t="s">
        <v>2641</v>
      </c>
      <c r="C401" s="1" t="s">
        <v>6</v>
      </c>
      <c r="D401" s="1" t="s">
        <v>6</v>
      </c>
      <c r="E401" s="1" t="s">
        <v>27727</v>
      </c>
    </row>
    <row r="402" spans="1:5" x14ac:dyDescent="0.2">
      <c r="A402" s="1">
        <v>29940</v>
      </c>
      <c r="B402" s="1" t="s">
        <v>19828</v>
      </c>
      <c r="C402" s="1" t="s">
        <v>6</v>
      </c>
      <c r="D402" s="1" t="s">
        <v>6</v>
      </c>
      <c r="E402" s="1" t="s">
        <v>27727</v>
      </c>
    </row>
    <row r="403" spans="1:5" x14ac:dyDescent="0.2">
      <c r="A403" s="1">
        <v>29592</v>
      </c>
      <c r="B403" s="1" t="s">
        <v>1043</v>
      </c>
      <c r="C403" s="1" t="s">
        <v>6</v>
      </c>
      <c r="D403" s="1" t="s">
        <v>6</v>
      </c>
      <c r="E403" s="1" t="s">
        <v>27727</v>
      </c>
    </row>
    <row r="404" spans="1:5" x14ac:dyDescent="0.2">
      <c r="A404" s="1">
        <v>29678</v>
      </c>
      <c r="B404" s="1" t="s">
        <v>9150</v>
      </c>
      <c r="C404" s="1" t="s">
        <v>6</v>
      </c>
      <c r="D404" s="1" t="s">
        <v>6</v>
      </c>
      <c r="E404" s="1" t="s">
        <v>27727</v>
      </c>
    </row>
    <row r="405" spans="1:5" x14ac:dyDescent="0.2">
      <c r="A405" s="1">
        <v>29742</v>
      </c>
      <c r="B405" s="1" t="s">
        <v>5416</v>
      </c>
      <c r="C405" s="1" t="s">
        <v>6</v>
      </c>
      <c r="D405" s="1" t="s">
        <v>6</v>
      </c>
      <c r="E405" s="1" t="s">
        <v>27727</v>
      </c>
    </row>
    <row r="406" spans="1:5" x14ac:dyDescent="0.2">
      <c r="A406" s="1">
        <v>29941</v>
      </c>
      <c r="B406" s="1" t="s">
        <v>9161</v>
      </c>
      <c r="C406" s="1" t="s">
        <v>6</v>
      </c>
      <c r="D406" s="1" t="s">
        <v>6</v>
      </c>
      <c r="E406" s="1" t="s">
        <v>27727</v>
      </c>
    </row>
    <row r="407" spans="1:5" x14ac:dyDescent="0.2">
      <c r="A407" s="1">
        <f t="shared" ref="A407:A408" si="15">A406</f>
        <v>29941</v>
      </c>
      <c r="B407" s="1" t="s">
        <v>5417</v>
      </c>
      <c r="C407" s="1" t="s">
        <v>6</v>
      </c>
      <c r="D407" s="2">
        <v>26431</v>
      </c>
      <c r="E407" s="1" t="s">
        <v>27727</v>
      </c>
    </row>
    <row r="408" spans="1:5" x14ac:dyDescent="0.2">
      <c r="A408" s="1">
        <f t="shared" si="15"/>
        <v>29941</v>
      </c>
      <c r="B408" s="1" t="s">
        <v>27658</v>
      </c>
      <c r="C408" s="1" t="s">
        <v>6</v>
      </c>
      <c r="D408" s="2">
        <v>29455</v>
      </c>
      <c r="E408" s="1" t="s">
        <v>27727</v>
      </c>
    </row>
    <row r="409" spans="1:5" x14ac:dyDescent="0.2">
      <c r="A409" s="1">
        <v>29480</v>
      </c>
      <c r="B409" s="1" t="s">
        <v>27659</v>
      </c>
      <c r="C409" s="1" t="s">
        <v>6</v>
      </c>
      <c r="D409" s="1" t="s">
        <v>6</v>
      </c>
      <c r="E409" s="1" t="s">
        <v>27727</v>
      </c>
    </row>
    <row r="410" spans="1:5" x14ac:dyDescent="0.2">
      <c r="A410" s="1">
        <f>A409</f>
        <v>29480</v>
      </c>
      <c r="B410" s="1" t="s">
        <v>27660</v>
      </c>
      <c r="C410" s="1" t="s">
        <v>516</v>
      </c>
      <c r="D410" s="1" t="s">
        <v>6</v>
      </c>
      <c r="E410" s="1" t="s">
        <v>27727</v>
      </c>
    </row>
    <row r="411" spans="1:5" x14ac:dyDescent="0.2">
      <c r="A411" s="1">
        <v>29145</v>
      </c>
      <c r="B411" s="1" t="s">
        <v>27661</v>
      </c>
      <c r="C411" s="1" t="s">
        <v>6</v>
      </c>
      <c r="D411" s="1" t="s">
        <v>6</v>
      </c>
      <c r="E411" s="1" t="s">
        <v>27727</v>
      </c>
    </row>
    <row r="412" spans="1:5" x14ac:dyDescent="0.2">
      <c r="A412" s="1">
        <v>29681</v>
      </c>
      <c r="B412" s="1" t="s">
        <v>13209</v>
      </c>
      <c r="C412" s="1" t="s">
        <v>6</v>
      </c>
      <c r="D412" s="1" t="s">
        <v>6</v>
      </c>
      <c r="E412" s="1" t="s">
        <v>27727</v>
      </c>
    </row>
    <row r="413" spans="1:5" x14ac:dyDescent="0.2">
      <c r="A413" s="1">
        <v>29682</v>
      </c>
      <c r="B413" s="1" t="s">
        <v>27662</v>
      </c>
      <c r="C413" s="1" t="s">
        <v>6</v>
      </c>
      <c r="D413" s="1" t="s">
        <v>6</v>
      </c>
      <c r="E413" s="1" t="s">
        <v>27727</v>
      </c>
    </row>
    <row r="414" spans="1:5" x14ac:dyDescent="0.2">
      <c r="A414" s="1">
        <f>A413</f>
        <v>29682</v>
      </c>
      <c r="B414" s="1" t="s">
        <v>27663</v>
      </c>
      <c r="C414" s="1" t="s">
        <v>27664</v>
      </c>
      <c r="D414" s="1" t="s">
        <v>1774</v>
      </c>
      <c r="E414" s="1" t="s">
        <v>27727</v>
      </c>
    </row>
    <row r="415" spans="1:5" x14ac:dyDescent="0.2">
      <c r="A415" s="1">
        <v>29683</v>
      </c>
      <c r="B415" s="1" t="s">
        <v>5102</v>
      </c>
      <c r="C415" s="2">
        <v>10419</v>
      </c>
      <c r="D415" s="1" t="s">
        <v>6</v>
      </c>
      <c r="E415" s="1" t="s">
        <v>27727</v>
      </c>
    </row>
    <row r="416" spans="1:5" x14ac:dyDescent="0.2">
      <c r="A416" s="1">
        <f t="shared" ref="A416:A419" si="16">A415</f>
        <v>29683</v>
      </c>
      <c r="B416" s="1" t="s">
        <v>27665</v>
      </c>
      <c r="C416" s="1" t="s">
        <v>10685</v>
      </c>
      <c r="D416" s="1" t="s">
        <v>11591</v>
      </c>
      <c r="E416" s="1" t="s">
        <v>27727</v>
      </c>
    </row>
    <row r="417" spans="1:5" x14ac:dyDescent="0.2">
      <c r="A417" s="1">
        <f t="shared" si="16"/>
        <v>29683</v>
      </c>
      <c r="B417" s="1" t="s">
        <v>27665</v>
      </c>
      <c r="C417" s="1" t="s">
        <v>27666</v>
      </c>
      <c r="D417" s="1" t="s">
        <v>27667</v>
      </c>
      <c r="E417" s="1" t="s">
        <v>27727</v>
      </c>
    </row>
    <row r="418" spans="1:5" x14ac:dyDescent="0.2">
      <c r="A418" s="1">
        <f t="shared" si="16"/>
        <v>29683</v>
      </c>
      <c r="B418" s="1" t="s">
        <v>27668</v>
      </c>
      <c r="C418" s="1" t="s">
        <v>22731</v>
      </c>
      <c r="D418" s="2">
        <v>7579</v>
      </c>
      <c r="E418" s="1" t="s">
        <v>27727</v>
      </c>
    </row>
    <row r="419" spans="1:5" x14ac:dyDescent="0.2">
      <c r="A419" s="1">
        <f t="shared" si="16"/>
        <v>29683</v>
      </c>
      <c r="B419" s="1" t="s">
        <v>2658</v>
      </c>
      <c r="C419" s="1" t="s">
        <v>22879</v>
      </c>
      <c r="D419" s="2">
        <v>3303</v>
      </c>
      <c r="E419" s="1" t="s">
        <v>27727</v>
      </c>
    </row>
    <row r="420" spans="1:5" x14ac:dyDescent="0.2">
      <c r="A420" s="1">
        <v>29481</v>
      </c>
      <c r="B420" s="1" t="s">
        <v>27669</v>
      </c>
      <c r="C420" s="1" t="s">
        <v>6</v>
      </c>
      <c r="D420" s="1" t="s">
        <v>6</v>
      </c>
      <c r="E420" s="1" t="s">
        <v>27727</v>
      </c>
    </row>
    <row r="421" spans="1:5" x14ac:dyDescent="0.2">
      <c r="A421" s="1">
        <v>29743</v>
      </c>
      <c r="B421" s="1" t="s">
        <v>5563</v>
      </c>
      <c r="C421" s="1" t="s">
        <v>6</v>
      </c>
      <c r="D421" s="1" t="s">
        <v>6</v>
      </c>
      <c r="E421" s="1" t="s">
        <v>27727</v>
      </c>
    </row>
    <row r="422" spans="1:5" x14ac:dyDescent="0.2">
      <c r="A422" s="1">
        <v>29593</v>
      </c>
      <c r="B422" s="1" t="s">
        <v>27670</v>
      </c>
      <c r="C422" s="1" t="s">
        <v>6</v>
      </c>
      <c r="D422" s="1" t="s">
        <v>6</v>
      </c>
      <c r="E422" s="1" t="s">
        <v>27727</v>
      </c>
    </row>
    <row r="423" spans="1:5" x14ac:dyDescent="0.2">
      <c r="A423" s="1">
        <f>A422</f>
        <v>29593</v>
      </c>
      <c r="B423" s="1" t="s">
        <v>27671</v>
      </c>
      <c r="C423" s="2">
        <v>100</v>
      </c>
      <c r="D423" s="2">
        <v>2876</v>
      </c>
      <c r="E423" s="1" t="s">
        <v>27727</v>
      </c>
    </row>
    <row r="424" spans="1:5" x14ac:dyDescent="0.2">
      <c r="A424" s="1">
        <v>29301</v>
      </c>
      <c r="B424" s="1" t="s">
        <v>27672</v>
      </c>
      <c r="C424" s="1" t="s">
        <v>27673</v>
      </c>
      <c r="D424" s="1" t="s">
        <v>6</v>
      </c>
      <c r="E424" s="1" t="s">
        <v>27727</v>
      </c>
    </row>
    <row r="425" spans="1:5" x14ac:dyDescent="0.2">
      <c r="A425" s="1">
        <f>A424</f>
        <v>29301</v>
      </c>
      <c r="B425" s="1" t="s">
        <v>10921</v>
      </c>
      <c r="C425" s="1" t="s">
        <v>22324</v>
      </c>
      <c r="D425" s="1" t="s">
        <v>8109</v>
      </c>
      <c r="E425" s="1" t="s">
        <v>27727</v>
      </c>
    </row>
    <row r="426" spans="1:5" x14ac:dyDescent="0.2">
      <c r="A426" s="1">
        <v>29146</v>
      </c>
      <c r="B426" s="1" t="s">
        <v>2667</v>
      </c>
      <c r="C426" s="1" t="s">
        <v>18225</v>
      </c>
      <c r="D426" s="1" t="s">
        <v>6</v>
      </c>
      <c r="E426" s="1" t="s">
        <v>27727</v>
      </c>
    </row>
    <row r="427" spans="1:5" x14ac:dyDescent="0.2">
      <c r="A427" s="1">
        <v>29684</v>
      </c>
      <c r="B427" s="1" t="s">
        <v>27035</v>
      </c>
      <c r="C427" s="1" t="s">
        <v>5870</v>
      </c>
      <c r="D427" s="1" t="s">
        <v>6</v>
      </c>
      <c r="E427" s="1" t="s">
        <v>27727</v>
      </c>
    </row>
    <row r="428" spans="1:5" x14ac:dyDescent="0.2">
      <c r="A428" s="1">
        <v>29377</v>
      </c>
      <c r="B428" s="1" t="s">
        <v>27674</v>
      </c>
      <c r="C428" s="1" t="s">
        <v>6</v>
      </c>
      <c r="D428" s="1" t="s">
        <v>6</v>
      </c>
      <c r="E428" s="1" t="s">
        <v>27727</v>
      </c>
    </row>
    <row r="429" spans="1:5" x14ac:dyDescent="0.2">
      <c r="A429" s="1">
        <v>29147</v>
      </c>
      <c r="B429" s="1" t="s">
        <v>27675</v>
      </c>
      <c r="C429" s="1" t="s">
        <v>6</v>
      </c>
      <c r="D429" s="1" t="s">
        <v>6</v>
      </c>
      <c r="E429" s="1" t="s">
        <v>27727</v>
      </c>
    </row>
    <row r="430" spans="1:5" x14ac:dyDescent="0.2">
      <c r="A430" s="1">
        <f>A429</f>
        <v>29147</v>
      </c>
      <c r="B430" s="1" t="s">
        <v>27676</v>
      </c>
      <c r="C430" s="1" t="s">
        <v>15828</v>
      </c>
      <c r="D430" s="1" t="s">
        <v>11591</v>
      </c>
      <c r="E430" s="1" t="s">
        <v>27727</v>
      </c>
    </row>
    <row r="431" spans="1:5" x14ac:dyDescent="0.2">
      <c r="A431" s="1">
        <v>29482</v>
      </c>
      <c r="B431" s="1" t="s">
        <v>27677</v>
      </c>
      <c r="C431" s="1" t="s">
        <v>6</v>
      </c>
      <c r="D431" s="1" t="s">
        <v>6</v>
      </c>
      <c r="E431" s="1" t="s">
        <v>27727</v>
      </c>
    </row>
    <row r="432" spans="1:5" x14ac:dyDescent="0.2">
      <c r="A432" s="1">
        <v>29148</v>
      </c>
      <c r="B432" s="1" t="s">
        <v>27678</v>
      </c>
      <c r="C432" s="1" t="s">
        <v>11043</v>
      </c>
      <c r="D432" s="1" t="s">
        <v>6</v>
      </c>
      <c r="E432" s="1" t="s">
        <v>27727</v>
      </c>
    </row>
    <row r="433" spans="1:5" x14ac:dyDescent="0.2">
      <c r="A433" s="1">
        <v>29483</v>
      </c>
      <c r="B433" s="1" t="s">
        <v>7169</v>
      </c>
      <c r="C433" s="1" t="s">
        <v>27679</v>
      </c>
      <c r="D433" s="1" t="s">
        <v>6</v>
      </c>
      <c r="E433" s="1" t="s">
        <v>27727</v>
      </c>
    </row>
    <row r="434" spans="1:5" x14ac:dyDescent="0.2">
      <c r="A434" s="1">
        <v>29150</v>
      </c>
      <c r="B434" s="1" t="s">
        <v>27680</v>
      </c>
      <c r="C434" s="1" t="s">
        <v>6</v>
      </c>
      <c r="D434" s="1" t="s">
        <v>6</v>
      </c>
      <c r="E434" s="1" t="s">
        <v>27727</v>
      </c>
    </row>
    <row r="435" spans="1:5" x14ac:dyDescent="0.2">
      <c r="A435" s="1">
        <v>29685</v>
      </c>
      <c r="B435" s="1" t="s">
        <v>1115</v>
      </c>
      <c r="C435" s="2">
        <v>2203</v>
      </c>
      <c r="D435" s="1" t="s">
        <v>6</v>
      </c>
      <c r="E435" s="1" t="s">
        <v>27727</v>
      </c>
    </row>
    <row r="436" spans="1:5" x14ac:dyDescent="0.2">
      <c r="A436" s="1">
        <v>29160</v>
      </c>
      <c r="B436" s="1" t="s">
        <v>15680</v>
      </c>
      <c r="C436" s="1" t="s">
        <v>6</v>
      </c>
      <c r="D436" s="1" t="s">
        <v>6</v>
      </c>
      <c r="E436" s="1" t="s">
        <v>27727</v>
      </c>
    </row>
    <row r="437" spans="1:5" x14ac:dyDescent="0.2">
      <c r="A437" s="1">
        <v>29846</v>
      </c>
      <c r="B437" s="1" t="s">
        <v>1118</v>
      </c>
      <c r="C437" s="1" t="s">
        <v>6</v>
      </c>
      <c r="D437" s="1" t="s">
        <v>6</v>
      </c>
      <c r="E437" s="1" t="s">
        <v>27727</v>
      </c>
    </row>
    <row r="438" spans="1:5" x14ac:dyDescent="0.2">
      <c r="A438" s="1">
        <v>29686</v>
      </c>
      <c r="B438" s="1" t="s">
        <v>27681</v>
      </c>
      <c r="C438" s="1" t="s">
        <v>1535</v>
      </c>
      <c r="D438" s="1" t="s">
        <v>6</v>
      </c>
      <c r="E438" s="1" t="s">
        <v>27727</v>
      </c>
    </row>
    <row r="439" spans="1:5" x14ac:dyDescent="0.2">
      <c r="A439" s="1">
        <v>29594</v>
      </c>
      <c r="B439" s="1" t="s">
        <v>20660</v>
      </c>
      <c r="C439" s="1" t="s">
        <v>6</v>
      </c>
      <c r="D439" s="1" t="s">
        <v>6</v>
      </c>
      <c r="E439" s="1" t="s">
        <v>27727</v>
      </c>
    </row>
    <row r="440" spans="1:5" x14ac:dyDescent="0.2">
      <c r="A440" s="1">
        <v>29687</v>
      </c>
      <c r="B440" s="1" t="s">
        <v>27682</v>
      </c>
      <c r="C440" s="1" t="s">
        <v>26381</v>
      </c>
      <c r="D440" s="1" t="s">
        <v>6</v>
      </c>
      <c r="E440" s="1" t="s">
        <v>27727</v>
      </c>
    </row>
    <row r="441" spans="1:5" x14ac:dyDescent="0.2">
      <c r="A441" s="1">
        <v>29688</v>
      </c>
      <c r="B441" s="1" t="s">
        <v>27683</v>
      </c>
      <c r="C441" s="1" t="s">
        <v>6</v>
      </c>
      <c r="D441" s="1" t="s">
        <v>6</v>
      </c>
      <c r="E441" s="1" t="s">
        <v>27727</v>
      </c>
    </row>
    <row r="442" spans="1:5" x14ac:dyDescent="0.2">
      <c r="A442" s="1">
        <v>29943</v>
      </c>
      <c r="B442" s="1" t="s">
        <v>27684</v>
      </c>
      <c r="C442" s="1" t="s">
        <v>1901</v>
      </c>
      <c r="D442" s="1" t="s">
        <v>6</v>
      </c>
      <c r="E442" s="1" t="s">
        <v>27727</v>
      </c>
    </row>
    <row r="443" spans="1:5" x14ac:dyDescent="0.2">
      <c r="A443" s="1">
        <v>29161</v>
      </c>
      <c r="B443" s="1" t="s">
        <v>27685</v>
      </c>
      <c r="C443" s="1" t="s">
        <v>9795</v>
      </c>
      <c r="D443" s="1" t="s">
        <v>6</v>
      </c>
      <c r="E443" s="1" t="s">
        <v>27727</v>
      </c>
    </row>
    <row r="444" spans="1:5" x14ac:dyDescent="0.2">
      <c r="A444" s="1">
        <v>29689</v>
      </c>
      <c r="B444" s="1" t="s">
        <v>27116</v>
      </c>
      <c r="C444" s="1" t="s">
        <v>16373</v>
      </c>
      <c r="D444" s="1" t="s">
        <v>6</v>
      </c>
      <c r="E444" s="1" t="s">
        <v>27727</v>
      </c>
    </row>
    <row r="445" spans="1:5" x14ac:dyDescent="0.2">
      <c r="A445" s="1">
        <v>29690</v>
      </c>
      <c r="B445" s="1" t="s">
        <v>27686</v>
      </c>
      <c r="C445" s="1" t="s">
        <v>21651</v>
      </c>
      <c r="D445" s="1" t="s">
        <v>6</v>
      </c>
      <c r="E445" s="1" t="s">
        <v>27727</v>
      </c>
    </row>
    <row r="446" spans="1:5" x14ac:dyDescent="0.2">
      <c r="A446" s="1">
        <v>29847</v>
      </c>
      <c r="B446" s="1" t="s">
        <v>1151</v>
      </c>
      <c r="C446" s="1" t="s">
        <v>6</v>
      </c>
      <c r="D446" s="1" t="s">
        <v>6</v>
      </c>
      <c r="E446" s="1" t="s">
        <v>27727</v>
      </c>
    </row>
    <row r="447" spans="1:5" x14ac:dyDescent="0.2">
      <c r="A447" s="1">
        <v>29595</v>
      </c>
      <c r="B447" s="1" t="s">
        <v>27687</v>
      </c>
      <c r="C447" s="1" t="s">
        <v>6</v>
      </c>
      <c r="D447" s="2">
        <v>34531</v>
      </c>
      <c r="E447" s="1" t="s">
        <v>27727</v>
      </c>
    </row>
    <row r="448" spans="1:5" x14ac:dyDescent="0.2">
      <c r="A448" s="1">
        <v>29848</v>
      </c>
      <c r="B448" s="1" t="s">
        <v>1153</v>
      </c>
      <c r="C448" s="1" t="s">
        <v>27688</v>
      </c>
      <c r="D448" s="1" t="s">
        <v>6</v>
      </c>
      <c r="E448" s="1" t="s">
        <v>27727</v>
      </c>
    </row>
    <row r="449" spans="1:5" x14ac:dyDescent="0.2">
      <c r="A449" s="1">
        <f>A448</f>
        <v>29848</v>
      </c>
      <c r="B449" s="1" t="s">
        <v>27689</v>
      </c>
      <c r="C449" s="1" t="s">
        <v>19850</v>
      </c>
      <c r="D449" s="1" t="s">
        <v>27690</v>
      </c>
      <c r="E449" s="1" t="s">
        <v>27727</v>
      </c>
    </row>
    <row r="450" spans="1:5" x14ac:dyDescent="0.2">
      <c r="A450" s="1">
        <v>29162</v>
      </c>
      <c r="B450" s="1" t="s">
        <v>27691</v>
      </c>
      <c r="C450" s="1" t="s">
        <v>6</v>
      </c>
      <c r="D450" s="1" t="s">
        <v>6</v>
      </c>
      <c r="E450" s="1" t="s">
        <v>27727</v>
      </c>
    </row>
    <row r="451" spans="1:5" x14ac:dyDescent="0.2">
      <c r="A451" s="1">
        <v>29849</v>
      </c>
      <c r="B451" s="1" t="s">
        <v>10974</v>
      </c>
      <c r="C451" s="1" t="s">
        <v>6</v>
      </c>
      <c r="D451" s="1" t="s">
        <v>6</v>
      </c>
      <c r="E451" s="1" t="s">
        <v>27727</v>
      </c>
    </row>
    <row r="452" spans="1:5" x14ac:dyDescent="0.2">
      <c r="A452" s="1">
        <v>29378</v>
      </c>
      <c r="B452" s="1" t="s">
        <v>27692</v>
      </c>
      <c r="C452" s="2">
        <v>10546</v>
      </c>
      <c r="D452" s="1" t="s">
        <v>6</v>
      </c>
      <c r="E452" s="1" t="s">
        <v>27727</v>
      </c>
    </row>
    <row r="453" spans="1:5" x14ac:dyDescent="0.2">
      <c r="A453" s="1">
        <v>29379</v>
      </c>
      <c r="B453" s="1" t="s">
        <v>2734</v>
      </c>
      <c r="C453" s="1" t="s">
        <v>27693</v>
      </c>
      <c r="D453" s="1" t="s">
        <v>6</v>
      </c>
      <c r="E453" s="1" t="s">
        <v>27727</v>
      </c>
    </row>
    <row r="454" spans="1:5" x14ac:dyDescent="0.2">
      <c r="A454" s="1">
        <f>A453</f>
        <v>29379</v>
      </c>
      <c r="B454" s="1" t="s">
        <v>27694</v>
      </c>
      <c r="C454" s="1" t="s">
        <v>646</v>
      </c>
      <c r="D454" s="1" t="s">
        <v>27695</v>
      </c>
      <c r="E454" s="1" t="s">
        <v>27727</v>
      </c>
    </row>
    <row r="455" spans="1:5" x14ac:dyDescent="0.2">
      <c r="A455" s="1">
        <v>29744</v>
      </c>
      <c r="B455" s="1" t="s">
        <v>27696</v>
      </c>
      <c r="C455" s="1" t="s">
        <v>6</v>
      </c>
      <c r="D455" s="1" t="s">
        <v>6</v>
      </c>
      <c r="E455" s="1" t="s">
        <v>27727</v>
      </c>
    </row>
    <row r="456" spans="1:5" x14ac:dyDescent="0.2">
      <c r="A456" s="1">
        <v>29163</v>
      </c>
      <c r="B456" s="1" t="s">
        <v>1180</v>
      </c>
      <c r="C456" s="1" t="s">
        <v>6</v>
      </c>
      <c r="D456" s="1" t="s">
        <v>6</v>
      </c>
      <c r="E456" s="1" t="s">
        <v>27727</v>
      </c>
    </row>
    <row r="457" spans="1:5" x14ac:dyDescent="0.2">
      <c r="A457" s="1">
        <v>29944</v>
      </c>
      <c r="B457" s="1" t="s">
        <v>27697</v>
      </c>
      <c r="C457" s="1" t="s">
        <v>27698</v>
      </c>
      <c r="D457" s="1" t="s">
        <v>6</v>
      </c>
      <c r="E457" s="1" t="s">
        <v>27727</v>
      </c>
    </row>
    <row r="458" spans="1:5" x14ac:dyDescent="0.2">
      <c r="A458" s="1">
        <v>29850</v>
      </c>
      <c r="B458" s="1" t="s">
        <v>27699</v>
      </c>
      <c r="C458" s="1" t="s">
        <v>6</v>
      </c>
      <c r="D458" s="1" t="s">
        <v>6</v>
      </c>
      <c r="E458" s="1" t="s">
        <v>27727</v>
      </c>
    </row>
    <row r="459" spans="1:5" x14ac:dyDescent="0.2">
      <c r="A459" s="1">
        <f t="shared" ref="A459:A460" si="17">A458</f>
        <v>29850</v>
      </c>
      <c r="B459" s="1" t="s">
        <v>27700</v>
      </c>
      <c r="C459" s="1" t="s">
        <v>27701</v>
      </c>
      <c r="D459" s="2">
        <v>9100</v>
      </c>
      <c r="E459" s="1" t="s">
        <v>27727</v>
      </c>
    </row>
    <row r="460" spans="1:5" x14ac:dyDescent="0.2">
      <c r="A460" s="1">
        <f t="shared" si="17"/>
        <v>29850</v>
      </c>
      <c r="B460" s="1" t="s">
        <v>1187</v>
      </c>
      <c r="C460" s="2">
        <v>2631</v>
      </c>
      <c r="D460" s="2">
        <v>9482</v>
      </c>
      <c r="E460" s="1" t="s">
        <v>27727</v>
      </c>
    </row>
    <row r="461" spans="1:5" x14ac:dyDescent="0.2">
      <c r="A461" s="1">
        <v>29487</v>
      </c>
      <c r="B461" s="1" t="s">
        <v>27702</v>
      </c>
      <c r="C461" s="1" t="s">
        <v>6</v>
      </c>
      <c r="D461" s="1" t="s">
        <v>6</v>
      </c>
      <c r="E461" s="1" t="s">
        <v>27727</v>
      </c>
    </row>
    <row r="462" spans="1:5" x14ac:dyDescent="0.2">
      <c r="A462" s="1">
        <v>29164</v>
      </c>
      <c r="B462" s="1" t="s">
        <v>27703</v>
      </c>
      <c r="C462" s="1" t="s">
        <v>20507</v>
      </c>
      <c r="D462" s="1" t="s">
        <v>6</v>
      </c>
      <c r="E462" s="1" t="s">
        <v>27727</v>
      </c>
    </row>
    <row r="463" spans="1:5" x14ac:dyDescent="0.2">
      <c r="A463" s="1">
        <v>29691</v>
      </c>
      <c r="B463" s="1" t="s">
        <v>16502</v>
      </c>
      <c r="C463" s="1" t="s">
        <v>13077</v>
      </c>
      <c r="D463" s="1" t="s">
        <v>6</v>
      </c>
      <c r="E463" s="1" t="s">
        <v>27727</v>
      </c>
    </row>
    <row r="464" spans="1:5" x14ac:dyDescent="0.2">
      <c r="A464" s="1">
        <v>29596</v>
      </c>
      <c r="B464" s="1" t="s">
        <v>4500</v>
      </c>
      <c r="C464" s="1" t="s">
        <v>6</v>
      </c>
      <c r="D464" s="1" t="s">
        <v>6</v>
      </c>
      <c r="E464" s="1" t="s">
        <v>27727</v>
      </c>
    </row>
    <row r="465" spans="1:5" x14ac:dyDescent="0.2">
      <c r="A465" s="1">
        <f>A464</f>
        <v>29596</v>
      </c>
      <c r="B465" s="1" t="s">
        <v>27704</v>
      </c>
      <c r="C465" s="1" t="s">
        <v>27705</v>
      </c>
      <c r="D465" s="2">
        <v>1400</v>
      </c>
      <c r="E465" s="1" t="s">
        <v>27727</v>
      </c>
    </row>
    <row r="466" spans="1:5" x14ac:dyDescent="0.2">
      <c r="A466" s="1">
        <v>29488</v>
      </c>
      <c r="B466" s="1" t="s">
        <v>27706</v>
      </c>
      <c r="C466" s="1" t="s">
        <v>6</v>
      </c>
      <c r="D466" s="1" t="s">
        <v>6</v>
      </c>
      <c r="E466" s="1" t="s">
        <v>27727</v>
      </c>
    </row>
    <row r="467" spans="1:5" x14ac:dyDescent="0.2">
      <c r="A467" s="1">
        <v>29492</v>
      </c>
      <c r="B467" s="1" t="s">
        <v>27707</v>
      </c>
      <c r="C467" s="1" t="s">
        <v>6</v>
      </c>
      <c r="D467" s="2">
        <v>34181</v>
      </c>
      <c r="E467" s="1" t="s">
        <v>27727</v>
      </c>
    </row>
    <row r="468" spans="1:5" x14ac:dyDescent="0.2">
      <c r="A468" s="1">
        <v>29166</v>
      </c>
      <c r="B468" s="1" t="s">
        <v>1200</v>
      </c>
      <c r="C468" s="1" t="s">
        <v>6</v>
      </c>
      <c r="D468" s="1" t="s">
        <v>6</v>
      </c>
      <c r="E468" s="1" t="s">
        <v>27727</v>
      </c>
    </row>
    <row r="469" spans="1:5" x14ac:dyDescent="0.2">
      <c r="A469" s="1">
        <v>29692</v>
      </c>
      <c r="B469" s="1" t="s">
        <v>27708</v>
      </c>
      <c r="C469" s="1" t="s">
        <v>6</v>
      </c>
      <c r="D469" s="1" t="s">
        <v>6</v>
      </c>
      <c r="E469" s="1" t="s">
        <v>27727</v>
      </c>
    </row>
    <row r="470" spans="1:5" x14ac:dyDescent="0.2">
      <c r="A470" s="1">
        <v>29851</v>
      </c>
      <c r="B470" s="1" t="s">
        <v>9353</v>
      </c>
      <c r="C470" s="1" t="s">
        <v>6</v>
      </c>
      <c r="D470" s="1" t="s">
        <v>6</v>
      </c>
      <c r="E470" s="1" t="s">
        <v>27727</v>
      </c>
    </row>
    <row r="471" spans="1:5" x14ac:dyDescent="0.2">
      <c r="A471" s="1">
        <v>29384</v>
      </c>
      <c r="B471" s="1" t="s">
        <v>1203</v>
      </c>
      <c r="C471" s="1" t="s">
        <v>27709</v>
      </c>
      <c r="D471" s="1" t="s">
        <v>6</v>
      </c>
      <c r="E471" s="1" t="s">
        <v>27727</v>
      </c>
    </row>
    <row r="472" spans="1:5" x14ac:dyDescent="0.2">
      <c r="A472" s="1">
        <v>29168</v>
      </c>
      <c r="B472" s="1" t="s">
        <v>27710</v>
      </c>
      <c r="C472" s="1" t="s">
        <v>6</v>
      </c>
      <c r="D472" s="1" t="s">
        <v>6</v>
      </c>
      <c r="E472" s="1" t="s">
        <v>27727</v>
      </c>
    </row>
    <row r="473" spans="1:5" x14ac:dyDescent="0.2">
      <c r="A473" s="1">
        <v>29385</v>
      </c>
      <c r="B473" s="1" t="s">
        <v>27711</v>
      </c>
      <c r="C473" s="1" t="s">
        <v>6</v>
      </c>
      <c r="D473" s="1" t="s">
        <v>6</v>
      </c>
      <c r="E473" s="1" t="s">
        <v>27727</v>
      </c>
    </row>
    <row r="474" spans="1:5" x14ac:dyDescent="0.2">
      <c r="A474" s="1">
        <v>29169</v>
      </c>
      <c r="B474" s="1" t="s">
        <v>27712</v>
      </c>
      <c r="C474" s="1" t="s">
        <v>5945</v>
      </c>
      <c r="D474" s="2">
        <v>29035</v>
      </c>
      <c r="E474" s="1" t="s">
        <v>27727</v>
      </c>
    </row>
    <row r="475" spans="1:5" x14ac:dyDescent="0.2">
      <c r="A475" s="1">
        <v>29696</v>
      </c>
      <c r="B475" s="1" t="s">
        <v>9383</v>
      </c>
      <c r="C475" s="1" t="s">
        <v>6</v>
      </c>
      <c r="D475" s="1" t="s">
        <v>6</v>
      </c>
      <c r="E475" s="1" t="s">
        <v>27727</v>
      </c>
    </row>
    <row r="476" spans="1:5" x14ac:dyDescent="0.2">
      <c r="A476" s="1">
        <v>29693</v>
      </c>
      <c r="B476" s="1" t="s">
        <v>4525</v>
      </c>
      <c r="C476" s="1" t="s">
        <v>6</v>
      </c>
      <c r="D476" s="1" t="s">
        <v>6</v>
      </c>
      <c r="E476" s="1" t="s">
        <v>27727</v>
      </c>
    </row>
    <row r="477" spans="1:5" x14ac:dyDescent="0.2">
      <c r="A477" s="1">
        <v>29175</v>
      </c>
      <c r="B477" s="1" t="s">
        <v>6332</v>
      </c>
      <c r="C477" s="1" t="s">
        <v>16932</v>
      </c>
      <c r="D477" s="1" t="s">
        <v>6</v>
      </c>
      <c r="E477" s="1" t="s">
        <v>27727</v>
      </c>
    </row>
    <row r="478" spans="1:5" x14ac:dyDescent="0.2">
      <c r="A478" s="1">
        <v>29176</v>
      </c>
      <c r="B478" s="1" t="s">
        <v>7275</v>
      </c>
      <c r="C478" s="1" t="s">
        <v>6</v>
      </c>
      <c r="D478" s="2">
        <v>38031</v>
      </c>
      <c r="E478" s="1" t="s">
        <v>27727</v>
      </c>
    </row>
    <row r="479" spans="1:5" x14ac:dyDescent="0.2">
      <c r="A479" s="1">
        <f>A478</f>
        <v>29176</v>
      </c>
      <c r="B479" s="1" t="s">
        <v>7276</v>
      </c>
      <c r="C479" s="1" t="s">
        <v>1229</v>
      </c>
      <c r="D479" s="1" t="s">
        <v>27713</v>
      </c>
      <c r="E479" s="1" t="s">
        <v>27727</v>
      </c>
    </row>
    <row r="480" spans="1:5" x14ac:dyDescent="0.2">
      <c r="A480" s="1">
        <v>29177</v>
      </c>
      <c r="B480" s="1" t="s">
        <v>27714</v>
      </c>
      <c r="C480" s="1" t="s">
        <v>6</v>
      </c>
      <c r="D480" s="1" t="s">
        <v>6</v>
      </c>
      <c r="E480" s="1" t="s">
        <v>27727</v>
      </c>
    </row>
    <row r="481" spans="1:5" x14ac:dyDescent="0.2">
      <c r="A481" s="1">
        <v>29386</v>
      </c>
      <c r="B481" s="1" t="s">
        <v>27715</v>
      </c>
      <c r="C481" s="1" t="s">
        <v>27716</v>
      </c>
      <c r="D481" s="1" t="s">
        <v>6</v>
      </c>
      <c r="E481" s="1" t="s">
        <v>27727</v>
      </c>
    </row>
    <row r="482" spans="1:5" x14ac:dyDescent="0.2">
      <c r="A482" s="1">
        <v>29178</v>
      </c>
      <c r="B482" s="1" t="s">
        <v>27717</v>
      </c>
      <c r="C482" s="1" t="s">
        <v>1867</v>
      </c>
      <c r="D482" s="1" t="s">
        <v>6</v>
      </c>
      <c r="E482" s="1" t="s">
        <v>27727</v>
      </c>
    </row>
    <row r="483" spans="1:5" x14ac:dyDescent="0.2">
      <c r="A483" s="1">
        <f>A482</f>
        <v>29178</v>
      </c>
      <c r="B483" s="1" t="s">
        <v>1226</v>
      </c>
      <c r="C483" s="1" t="s">
        <v>6</v>
      </c>
      <c r="D483" s="2">
        <v>23741</v>
      </c>
      <c r="E483" s="1" t="s">
        <v>27727</v>
      </c>
    </row>
    <row r="484" spans="1:5" x14ac:dyDescent="0.2">
      <c r="A484" s="1">
        <v>29493</v>
      </c>
      <c r="B484" s="1" t="s">
        <v>1808</v>
      </c>
      <c r="C484" s="1" t="s">
        <v>24863</v>
      </c>
      <c r="D484" s="1" t="s">
        <v>6</v>
      </c>
      <c r="E484" s="1" t="s">
        <v>27727</v>
      </c>
    </row>
    <row r="485" spans="1:5" x14ac:dyDescent="0.2">
      <c r="A485" s="1">
        <v>29697</v>
      </c>
      <c r="B485" s="1" t="s">
        <v>16527</v>
      </c>
      <c r="C485" s="1" t="s">
        <v>6</v>
      </c>
      <c r="D485" s="1" t="s">
        <v>6</v>
      </c>
      <c r="E485" s="1" t="s">
        <v>27727</v>
      </c>
    </row>
    <row r="486" spans="1:5" x14ac:dyDescent="0.2">
      <c r="A486" s="1">
        <v>29852</v>
      </c>
      <c r="B486" s="1" t="s">
        <v>5494</v>
      </c>
      <c r="C486" s="1" t="s">
        <v>11974</v>
      </c>
      <c r="D486" s="2">
        <v>31182</v>
      </c>
      <c r="E486" s="1" t="s">
        <v>27727</v>
      </c>
    </row>
    <row r="487" spans="1:5" x14ac:dyDescent="0.2">
      <c r="A487" s="1">
        <v>29853</v>
      </c>
      <c r="B487" s="1" t="s">
        <v>6345</v>
      </c>
      <c r="C487" s="1" t="s">
        <v>6</v>
      </c>
      <c r="D487" s="1" t="s">
        <v>6</v>
      </c>
      <c r="E487" s="1" t="s">
        <v>27727</v>
      </c>
    </row>
    <row r="488" spans="1:5" x14ac:dyDescent="0.2">
      <c r="A488" s="1">
        <v>29179</v>
      </c>
      <c r="B488" s="1" t="s">
        <v>2804</v>
      </c>
      <c r="C488" s="1" t="s">
        <v>6</v>
      </c>
      <c r="D488" s="2">
        <v>30120</v>
      </c>
      <c r="E488" s="1" t="s">
        <v>27727</v>
      </c>
    </row>
    <row r="489" spans="1:5" x14ac:dyDescent="0.2">
      <c r="A489" s="1">
        <v>29856</v>
      </c>
      <c r="B489" s="1" t="s">
        <v>4552</v>
      </c>
      <c r="C489" s="1" t="s">
        <v>6</v>
      </c>
      <c r="D489" s="1" t="s">
        <v>6</v>
      </c>
      <c r="E489" s="1" t="s">
        <v>27727</v>
      </c>
    </row>
    <row r="490" spans="1:5" x14ac:dyDescent="0.2">
      <c r="A490" s="1">
        <f>A489</f>
        <v>29856</v>
      </c>
      <c r="B490" s="1" t="s">
        <v>27718</v>
      </c>
      <c r="C490" s="1" t="s">
        <v>6</v>
      </c>
      <c r="D490" s="2">
        <v>25749</v>
      </c>
      <c r="E490" s="1" t="s">
        <v>27727</v>
      </c>
    </row>
    <row r="491" spans="1:5" x14ac:dyDescent="0.2">
      <c r="A491" s="1">
        <v>29180</v>
      </c>
      <c r="B491" s="1" t="s">
        <v>14092</v>
      </c>
      <c r="C491" s="1" t="s">
        <v>27719</v>
      </c>
      <c r="D491" s="1" t="s">
        <v>6</v>
      </c>
      <c r="E491" s="1" t="s">
        <v>27727</v>
      </c>
    </row>
    <row r="492" spans="1:5" x14ac:dyDescent="0.2">
      <c r="A492" s="1">
        <v>29183</v>
      </c>
      <c r="B492" s="1" t="s">
        <v>27720</v>
      </c>
      <c r="C492" s="1" t="s">
        <v>6</v>
      </c>
      <c r="D492" s="2">
        <v>34524</v>
      </c>
      <c r="E492" s="1" t="s">
        <v>27727</v>
      </c>
    </row>
    <row r="493" spans="1:5" x14ac:dyDescent="0.2">
      <c r="A493" s="1">
        <f t="shared" ref="A493:A494" si="18">A492</f>
        <v>29183</v>
      </c>
      <c r="B493" s="1" t="s">
        <v>27721</v>
      </c>
      <c r="C493" s="1" t="s">
        <v>27701</v>
      </c>
      <c r="D493" s="2">
        <v>639</v>
      </c>
      <c r="E493" s="1" t="s">
        <v>27727</v>
      </c>
    </row>
    <row r="494" spans="1:5" x14ac:dyDescent="0.2">
      <c r="A494" s="1">
        <f t="shared" si="18"/>
        <v>29183</v>
      </c>
      <c r="B494" s="1" t="s">
        <v>27722</v>
      </c>
      <c r="C494" s="2">
        <v>2068</v>
      </c>
      <c r="D494" s="2">
        <v>5115</v>
      </c>
      <c r="E494" s="1" t="s">
        <v>27727</v>
      </c>
    </row>
    <row r="495" spans="1:5" x14ac:dyDescent="0.2">
      <c r="A495" s="1">
        <v>29184</v>
      </c>
      <c r="B495" s="1" t="s">
        <v>25056</v>
      </c>
      <c r="C495" s="1" t="s">
        <v>6</v>
      </c>
      <c r="D495" s="2">
        <v>24443</v>
      </c>
      <c r="E495" s="1" t="s">
        <v>27727</v>
      </c>
    </row>
    <row r="496" spans="1:5" x14ac:dyDescent="0.2">
      <c r="A496" s="1">
        <f>A495</f>
        <v>29184</v>
      </c>
      <c r="B496" s="1" t="s">
        <v>9421</v>
      </c>
      <c r="C496" s="1" t="s">
        <v>27723</v>
      </c>
      <c r="D496" s="2">
        <v>4367</v>
      </c>
      <c r="E496" s="1" t="s">
        <v>27727</v>
      </c>
    </row>
    <row r="497" spans="1:5" x14ac:dyDescent="0.2">
      <c r="A497" s="1">
        <v>29388</v>
      </c>
      <c r="B497" s="1" t="s">
        <v>1815</v>
      </c>
      <c r="C497" s="1" t="s">
        <v>6</v>
      </c>
      <c r="D497" s="1" t="s">
        <v>6</v>
      </c>
      <c r="E497" s="1" t="s">
        <v>27727</v>
      </c>
    </row>
    <row r="498" spans="1:5" x14ac:dyDescent="0.2">
      <c r="A498" s="1">
        <v>29945</v>
      </c>
      <c r="B498" s="1" t="s">
        <v>27724</v>
      </c>
      <c r="C498" s="1" t="s">
        <v>18018</v>
      </c>
      <c r="D498" s="1" t="s">
        <v>6</v>
      </c>
      <c r="E498" s="1" t="s">
        <v>27727</v>
      </c>
    </row>
    <row r="499" spans="1:5" x14ac:dyDescent="0.2">
      <c r="A499" s="1">
        <v>29494</v>
      </c>
      <c r="B499" s="1" t="s">
        <v>27725</v>
      </c>
      <c r="C499" s="1" t="s">
        <v>27726</v>
      </c>
      <c r="D499" s="2">
        <v>31777</v>
      </c>
      <c r="E499" s="1" t="s">
        <v>27727</v>
      </c>
    </row>
    <row r="500" spans="1:5" x14ac:dyDescent="0.2">
      <c r="A500" s="1">
        <v>29745</v>
      </c>
      <c r="B500" s="1" t="s">
        <v>1253</v>
      </c>
      <c r="C500" s="1"/>
      <c r="D500" s="1"/>
      <c r="E500" s="1" t="s">
        <v>27727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040C2-CA35-4597-98DB-1362C82D8747}">
  <dimension ref="A1:E483"/>
  <sheetViews>
    <sheetView workbookViewId="0">
      <selection activeCell="A4" sqref="A4 A15 A22 A27 A63 A66 A74 A79 A82 A89 A98 A105:A107 A133 A139 A143 A151 A155 A172 A178 A212 A227 A229 A239 A251 A258:A259 A292 A294 A299 A311 A313 A351 A364 A371:A372 A384 A387 A389 A391 A396 A404 A408 A416 A425:A426 A430 A433 A453:A454 A459 A465 A470 A47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57401</v>
      </c>
      <c r="B2" s="1" t="s">
        <v>7443</v>
      </c>
      <c r="C2" s="1" t="s">
        <v>6</v>
      </c>
      <c r="D2" s="1" t="s">
        <v>6</v>
      </c>
      <c r="E2" s="1" t="s">
        <v>27978</v>
      </c>
    </row>
    <row r="3" spans="1:5" x14ac:dyDescent="0.2">
      <c r="A3" s="1">
        <v>57310</v>
      </c>
      <c r="B3" s="1" t="s">
        <v>27728</v>
      </c>
      <c r="C3" s="1" t="s">
        <v>6</v>
      </c>
      <c r="D3" s="2">
        <v>31789</v>
      </c>
      <c r="E3" s="1" t="s">
        <v>27978</v>
      </c>
    </row>
    <row r="4" spans="1:5" x14ac:dyDescent="0.2">
      <c r="A4" s="1">
        <f>A3</f>
        <v>57310</v>
      </c>
      <c r="B4" s="1" t="s">
        <v>25359</v>
      </c>
      <c r="C4" s="1" t="s">
        <v>5827</v>
      </c>
      <c r="D4" s="1" t="s">
        <v>12619</v>
      </c>
      <c r="E4" s="1" t="s">
        <v>27978</v>
      </c>
    </row>
    <row r="5" spans="1:5" x14ac:dyDescent="0.2">
      <c r="A5" s="1">
        <v>57520</v>
      </c>
      <c r="B5" s="1" t="s">
        <v>27729</v>
      </c>
      <c r="C5" s="1" t="s">
        <v>6</v>
      </c>
      <c r="D5" s="1" t="s">
        <v>6</v>
      </c>
      <c r="E5" s="1" t="s">
        <v>27978</v>
      </c>
    </row>
    <row r="6" spans="1:5" x14ac:dyDescent="0.2">
      <c r="A6" s="1">
        <v>57420</v>
      </c>
      <c r="B6" s="1" t="s">
        <v>27730</v>
      </c>
      <c r="C6" s="1" t="s">
        <v>6</v>
      </c>
      <c r="D6" s="2">
        <v>37527</v>
      </c>
      <c r="E6" s="1" t="s">
        <v>27978</v>
      </c>
    </row>
    <row r="7" spans="1:5" x14ac:dyDescent="0.2">
      <c r="A7" s="1">
        <v>57210</v>
      </c>
      <c r="B7" s="1" t="s">
        <v>27731</v>
      </c>
      <c r="C7" s="1" t="s">
        <v>6</v>
      </c>
      <c r="D7" s="2">
        <v>33752</v>
      </c>
      <c r="E7" s="1" t="s">
        <v>27978</v>
      </c>
    </row>
    <row r="8" spans="1:5" x14ac:dyDescent="0.2">
      <c r="A8" s="1">
        <v>57001</v>
      </c>
      <c r="B8" s="1" t="s">
        <v>27732</v>
      </c>
      <c r="C8" s="1" t="s">
        <v>6</v>
      </c>
      <c r="D8" s="1" t="s">
        <v>6</v>
      </c>
      <c r="E8" s="1" t="s">
        <v>27978</v>
      </c>
    </row>
    <row r="9" spans="1:5" x14ac:dyDescent="0.2">
      <c r="A9" s="1">
        <v>57311</v>
      </c>
      <c r="B9" s="1" t="s">
        <v>29</v>
      </c>
      <c r="C9" s="1" t="s">
        <v>6</v>
      </c>
      <c r="D9" s="1" t="s">
        <v>6</v>
      </c>
      <c r="E9" s="1" t="s">
        <v>27978</v>
      </c>
    </row>
    <row r="10" spans="1:5" x14ac:dyDescent="0.2">
      <c r="A10" s="1">
        <v>57714</v>
      </c>
      <c r="B10" s="1" t="s">
        <v>31</v>
      </c>
      <c r="C10" s="1" t="s">
        <v>27733</v>
      </c>
      <c r="D10" s="1" t="s">
        <v>6</v>
      </c>
      <c r="E10" s="1" t="s">
        <v>27978</v>
      </c>
    </row>
    <row r="11" spans="1:5" x14ac:dyDescent="0.2">
      <c r="A11" s="1">
        <v>57312</v>
      </c>
      <c r="B11" s="1" t="s">
        <v>1836</v>
      </c>
      <c r="C11" s="1" t="s">
        <v>17498</v>
      </c>
      <c r="D11" s="1" t="s">
        <v>6</v>
      </c>
      <c r="E11" s="1" t="s">
        <v>27978</v>
      </c>
    </row>
    <row r="12" spans="1:5" x14ac:dyDescent="0.2">
      <c r="A12" s="1">
        <v>57211</v>
      </c>
      <c r="B12" s="1" t="s">
        <v>7762</v>
      </c>
      <c r="C12" s="1" t="s">
        <v>6</v>
      </c>
      <c r="D12" s="2">
        <v>31065</v>
      </c>
      <c r="E12" s="1" t="s">
        <v>27978</v>
      </c>
    </row>
    <row r="13" spans="1:5" x14ac:dyDescent="0.2">
      <c r="A13" s="1">
        <v>57421</v>
      </c>
      <c r="B13" s="1" t="s">
        <v>4606</v>
      </c>
      <c r="C13" s="1" t="s">
        <v>6</v>
      </c>
      <c r="D13" s="2">
        <v>37975</v>
      </c>
      <c r="E13" s="1" t="s">
        <v>27978</v>
      </c>
    </row>
    <row r="14" spans="1:5" x14ac:dyDescent="0.2">
      <c r="A14" s="1">
        <v>57422</v>
      </c>
      <c r="B14" s="1" t="s">
        <v>5203</v>
      </c>
      <c r="C14" s="1" t="s">
        <v>6</v>
      </c>
      <c r="D14" s="1" t="s">
        <v>6</v>
      </c>
      <c r="E14" s="1" t="s">
        <v>27978</v>
      </c>
    </row>
    <row r="15" spans="1:5" x14ac:dyDescent="0.2">
      <c r="A15" s="1">
        <f>A14</f>
        <v>57422</v>
      </c>
      <c r="B15" s="1" t="s">
        <v>24593</v>
      </c>
      <c r="C15" s="1" t="s">
        <v>6</v>
      </c>
      <c r="D15" s="2">
        <v>27783</v>
      </c>
      <c r="E15" s="1" t="s">
        <v>27978</v>
      </c>
    </row>
    <row r="16" spans="1:5" x14ac:dyDescent="0.2">
      <c r="A16" s="1">
        <v>57212</v>
      </c>
      <c r="B16" s="1" t="s">
        <v>66</v>
      </c>
      <c r="C16" s="1" t="s">
        <v>6</v>
      </c>
      <c r="D16" s="1" t="s">
        <v>6</v>
      </c>
      <c r="E16" s="1" t="s">
        <v>27978</v>
      </c>
    </row>
    <row r="17" spans="1:5" x14ac:dyDescent="0.2">
      <c r="A17" s="1">
        <v>57313</v>
      </c>
      <c r="B17" s="1" t="s">
        <v>27734</v>
      </c>
      <c r="C17" s="1" t="s">
        <v>6</v>
      </c>
      <c r="D17" s="1" t="s">
        <v>6</v>
      </c>
      <c r="E17" s="1" t="s">
        <v>27978</v>
      </c>
    </row>
    <row r="18" spans="1:5" x14ac:dyDescent="0.2">
      <c r="A18" s="1">
        <v>57423</v>
      </c>
      <c r="B18" s="1" t="s">
        <v>27735</v>
      </c>
      <c r="C18" s="1" t="s">
        <v>6</v>
      </c>
      <c r="D18" s="2">
        <v>32375</v>
      </c>
      <c r="E18" s="1" t="s">
        <v>27978</v>
      </c>
    </row>
    <row r="19" spans="1:5" x14ac:dyDescent="0.2">
      <c r="A19" s="1">
        <v>57314</v>
      </c>
      <c r="B19" s="1" t="s">
        <v>27736</v>
      </c>
      <c r="C19" s="1" t="s">
        <v>9570</v>
      </c>
      <c r="D19" s="1" t="s">
        <v>6</v>
      </c>
      <c r="E19" s="1" t="s">
        <v>27978</v>
      </c>
    </row>
    <row r="20" spans="1:5" x14ac:dyDescent="0.2">
      <c r="A20" s="1">
        <v>57424</v>
      </c>
      <c r="B20" s="1" t="s">
        <v>7456</v>
      </c>
      <c r="C20" s="1" t="s">
        <v>6</v>
      </c>
      <c r="D20" s="1" t="s">
        <v>6</v>
      </c>
      <c r="E20" s="1" t="s">
        <v>27978</v>
      </c>
    </row>
    <row r="21" spans="1:5" x14ac:dyDescent="0.2">
      <c r="A21" s="1">
        <v>57213</v>
      </c>
      <c r="B21" s="1" t="s">
        <v>7804</v>
      </c>
      <c r="C21" s="1" t="s">
        <v>6</v>
      </c>
      <c r="D21" s="1" t="s">
        <v>6</v>
      </c>
      <c r="E21" s="1" t="s">
        <v>27978</v>
      </c>
    </row>
    <row r="22" spans="1:5" x14ac:dyDescent="0.2">
      <c r="A22" s="1">
        <f>A21</f>
        <v>57213</v>
      </c>
      <c r="B22" s="1" t="s">
        <v>27737</v>
      </c>
      <c r="C22" s="2">
        <v>6106</v>
      </c>
      <c r="D22" s="2">
        <v>16102</v>
      </c>
      <c r="E22" s="1" t="s">
        <v>27978</v>
      </c>
    </row>
    <row r="23" spans="1:5" x14ac:dyDescent="0.2">
      <c r="A23" s="1">
        <v>57425</v>
      </c>
      <c r="B23" s="1" t="s">
        <v>7457</v>
      </c>
      <c r="C23" s="1" t="s">
        <v>6</v>
      </c>
      <c r="D23" s="2">
        <v>33731</v>
      </c>
      <c r="E23" s="1" t="s">
        <v>27978</v>
      </c>
    </row>
    <row r="24" spans="1:5" x14ac:dyDescent="0.2">
      <c r="A24" s="1">
        <v>57002</v>
      </c>
      <c r="B24" s="1" t="s">
        <v>1855</v>
      </c>
      <c r="C24" s="1" t="s">
        <v>6</v>
      </c>
      <c r="D24" s="1" t="s">
        <v>6</v>
      </c>
      <c r="E24" s="1" t="s">
        <v>27978</v>
      </c>
    </row>
    <row r="25" spans="1:5" x14ac:dyDescent="0.2">
      <c r="A25" s="1">
        <v>57315</v>
      </c>
      <c r="B25" s="1" t="s">
        <v>4626</v>
      </c>
      <c r="C25" s="1" t="s">
        <v>6</v>
      </c>
      <c r="D25" s="1" t="s">
        <v>6</v>
      </c>
      <c r="E25" s="1" t="s">
        <v>27978</v>
      </c>
    </row>
    <row r="26" spans="1:5" x14ac:dyDescent="0.2">
      <c r="A26" s="1">
        <v>57214</v>
      </c>
      <c r="B26" s="1" t="s">
        <v>2910</v>
      </c>
      <c r="C26" s="1" t="s">
        <v>6</v>
      </c>
      <c r="D26" s="1" t="s">
        <v>6</v>
      </c>
      <c r="E26" s="1" t="s">
        <v>27978</v>
      </c>
    </row>
    <row r="27" spans="1:5" x14ac:dyDescent="0.2">
      <c r="A27" s="1">
        <f>A26</f>
        <v>57214</v>
      </c>
      <c r="B27" s="1" t="s">
        <v>1859</v>
      </c>
      <c r="C27" s="1" t="s">
        <v>11332</v>
      </c>
      <c r="D27" s="2">
        <v>9967</v>
      </c>
      <c r="E27" s="1" t="s">
        <v>27978</v>
      </c>
    </row>
    <row r="28" spans="1:5" x14ac:dyDescent="0.2">
      <c r="A28" s="1">
        <v>57003</v>
      </c>
      <c r="B28" s="1" t="s">
        <v>5206</v>
      </c>
      <c r="C28" s="1" t="s">
        <v>6</v>
      </c>
      <c r="D28" s="1" t="s">
        <v>6</v>
      </c>
      <c r="E28" s="1" t="s">
        <v>27978</v>
      </c>
    </row>
    <row r="29" spans="1:5" x14ac:dyDescent="0.2">
      <c r="A29" s="1">
        <v>57316</v>
      </c>
      <c r="B29" s="1" t="s">
        <v>7459</v>
      </c>
      <c r="C29" s="1" t="s">
        <v>6</v>
      </c>
      <c r="D29" s="2">
        <v>35322</v>
      </c>
      <c r="E29" s="1" t="s">
        <v>27978</v>
      </c>
    </row>
    <row r="30" spans="1:5" x14ac:dyDescent="0.2">
      <c r="A30" s="1">
        <v>57426</v>
      </c>
      <c r="B30" s="1" t="s">
        <v>11106</v>
      </c>
      <c r="C30" s="1" t="s">
        <v>6</v>
      </c>
      <c r="D30" s="1" t="s">
        <v>6</v>
      </c>
      <c r="E30" s="1" t="s">
        <v>27978</v>
      </c>
    </row>
    <row r="31" spans="1:5" x14ac:dyDescent="0.2">
      <c r="A31" s="1">
        <v>57716</v>
      </c>
      <c r="B31" s="1" t="s">
        <v>27738</v>
      </c>
      <c r="C31" s="1" t="s">
        <v>6</v>
      </c>
      <c r="D31" s="1" t="s">
        <v>6</v>
      </c>
      <c r="E31" s="1" t="s">
        <v>27978</v>
      </c>
    </row>
    <row r="32" spans="1:5" x14ac:dyDescent="0.2">
      <c r="A32" s="1">
        <v>57427</v>
      </c>
      <c r="B32" s="1" t="s">
        <v>2929</v>
      </c>
      <c r="C32" s="1" t="s">
        <v>6</v>
      </c>
      <c r="D32" s="1" t="s">
        <v>6</v>
      </c>
      <c r="E32" s="1" t="s">
        <v>27978</v>
      </c>
    </row>
    <row r="33" spans="1:5" x14ac:dyDescent="0.2">
      <c r="A33" s="1">
        <v>57717</v>
      </c>
      <c r="B33" s="1" t="s">
        <v>27739</v>
      </c>
      <c r="C33" s="1" t="s">
        <v>27740</v>
      </c>
      <c r="D33" s="1" t="s">
        <v>6</v>
      </c>
      <c r="E33" s="1" t="s">
        <v>27978</v>
      </c>
    </row>
    <row r="34" spans="1:5" x14ac:dyDescent="0.2">
      <c r="A34" s="1">
        <v>57521</v>
      </c>
      <c r="B34" s="1" t="s">
        <v>7870</v>
      </c>
      <c r="C34" s="1" t="s">
        <v>6</v>
      </c>
      <c r="D34" s="1" t="s">
        <v>6</v>
      </c>
      <c r="E34" s="1" t="s">
        <v>27978</v>
      </c>
    </row>
    <row r="35" spans="1:5" x14ac:dyDescent="0.2">
      <c r="A35" s="1">
        <v>57215</v>
      </c>
      <c r="B35" s="1" t="s">
        <v>19626</v>
      </c>
      <c r="C35" s="1" t="s">
        <v>6</v>
      </c>
      <c r="D35" s="2">
        <v>31094</v>
      </c>
      <c r="E35" s="1" t="s">
        <v>27978</v>
      </c>
    </row>
    <row r="36" spans="1:5" x14ac:dyDescent="0.2">
      <c r="A36" s="1">
        <v>57004</v>
      </c>
      <c r="B36" s="1" t="s">
        <v>27741</v>
      </c>
      <c r="C36" s="1" t="s">
        <v>6</v>
      </c>
      <c r="D36" s="1" t="s">
        <v>6</v>
      </c>
      <c r="E36" s="1" t="s">
        <v>27978</v>
      </c>
    </row>
    <row r="37" spans="1:5" x14ac:dyDescent="0.2">
      <c r="A37" s="1">
        <v>57216</v>
      </c>
      <c r="B37" s="1" t="s">
        <v>27742</v>
      </c>
      <c r="C37" s="1" t="s">
        <v>27743</v>
      </c>
      <c r="D37" s="1" t="s">
        <v>6</v>
      </c>
      <c r="E37" s="1" t="s">
        <v>27978</v>
      </c>
    </row>
    <row r="38" spans="1:5" x14ac:dyDescent="0.2">
      <c r="A38" s="1">
        <v>57620</v>
      </c>
      <c r="B38" s="1" t="s">
        <v>11135</v>
      </c>
      <c r="C38" s="1" t="s">
        <v>6</v>
      </c>
      <c r="D38" s="1" t="s">
        <v>6</v>
      </c>
      <c r="E38" s="1" t="s">
        <v>27978</v>
      </c>
    </row>
    <row r="39" spans="1:5" x14ac:dyDescent="0.2">
      <c r="A39" s="1">
        <v>57718</v>
      </c>
      <c r="B39" s="1" t="s">
        <v>4643</v>
      </c>
      <c r="C39" s="1" t="s">
        <v>6</v>
      </c>
      <c r="D39" s="1" t="s">
        <v>6</v>
      </c>
      <c r="E39" s="1" t="s">
        <v>27978</v>
      </c>
    </row>
    <row r="40" spans="1:5" x14ac:dyDescent="0.2">
      <c r="A40" s="1">
        <v>57522</v>
      </c>
      <c r="B40" s="1" t="s">
        <v>27744</v>
      </c>
      <c r="C40" s="1" t="s">
        <v>6</v>
      </c>
      <c r="D40" s="1" t="s">
        <v>6</v>
      </c>
      <c r="E40" s="1" t="s">
        <v>27978</v>
      </c>
    </row>
    <row r="41" spans="1:5" x14ac:dyDescent="0.2">
      <c r="A41" s="1">
        <v>57317</v>
      </c>
      <c r="B41" s="1" t="s">
        <v>27745</v>
      </c>
      <c r="C41" s="1" t="s">
        <v>6</v>
      </c>
      <c r="D41" s="1" t="s">
        <v>6</v>
      </c>
      <c r="E41" s="1" t="s">
        <v>27978</v>
      </c>
    </row>
    <row r="42" spans="1:5" x14ac:dyDescent="0.2">
      <c r="A42" s="1">
        <v>57318</v>
      </c>
      <c r="B42" s="1" t="s">
        <v>27746</v>
      </c>
      <c r="C42" s="1" t="s">
        <v>6</v>
      </c>
      <c r="D42" s="2">
        <v>26886</v>
      </c>
      <c r="E42" s="1" t="s">
        <v>27978</v>
      </c>
    </row>
    <row r="43" spans="1:5" x14ac:dyDescent="0.2">
      <c r="A43" s="1">
        <v>57428</v>
      </c>
      <c r="B43" s="1" t="s">
        <v>27747</v>
      </c>
      <c r="C43" s="1" t="s">
        <v>6</v>
      </c>
      <c r="D43" s="1" t="s">
        <v>6</v>
      </c>
      <c r="E43" s="1" t="s">
        <v>27978</v>
      </c>
    </row>
    <row r="44" spans="1:5" x14ac:dyDescent="0.2">
      <c r="A44" s="1">
        <v>57719</v>
      </c>
      <c r="B44" s="1" t="s">
        <v>18901</v>
      </c>
      <c r="C44" s="1" t="s">
        <v>6</v>
      </c>
      <c r="D44" s="1" t="s">
        <v>6</v>
      </c>
      <c r="E44" s="1" t="s">
        <v>27978</v>
      </c>
    </row>
    <row r="45" spans="1:5" x14ac:dyDescent="0.2">
      <c r="A45" s="1">
        <v>57217</v>
      </c>
      <c r="B45" s="1" t="s">
        <v>1935</v>
      </c>
      <c r="C45" s="1" t="s">
        <v>6</v>
      </c>
      <c r="D45" s="1" t="s">
        <v>6</v>
      </c>
      <c r="E45" s="1" t="s">
        <v>27978</v>
      </c>
    </row>
    <row r="46" spans="1:5" x14ac:dyDescent="0.2">
      <c r="A46" s="1">
        <v>57005</v>
      </c>
      <c r="B46" s="1" t="s">
        <v>4654</v>
      </c>
      <c r="C46" s="1" t="s">
        <v>6</v>
      </c>
      <c r="D46" s="1" t="s">
        <v>6</v>
      </c>
      <c r="E46" s="1" t="s">
        <v>27978</v>
      </c>
    </row>
    <row r="47" spans="1:5" x14ac:dyDescent="0.2">
      <c r="A47" s="1">
        <v>57218</v>
      </c>
      <c r="B47" s="1" t="s">
        <v>27748</v>
      </c>
      <c r="C47" s="1" t="s">
        <v>27749</v>
      </c>
      <c r="D47" s="1" t="s">
        <v>6</v>
      </c>
      <c r="E47" s="1" t="s">
        <v>27978</v>
      </c>
    </row>
    <row r="48" spans="1:5" x14ac:dyDescent="0.2">
      <c r="A48" s="1">
        <v>57429</v>
      </c>
      <c r="B48" s="1" t="s">
        <v>27750</v>
      </c>
      <c r="C48" s="1" t="s">
        <v>6</v>
      </c>
      <c r="D48" s="1" t="s">
        <v>6</v>
      </c>
      <c r="E48" s="1" t="s">
        <v>27978</v>
      </c>
    </row>
    <row r="49" spans="1:5" x14ac:dyDescent="0.2">
      <c r="A49" s="1">
        <v>57319</v>
      </c>
      <c r="B49" s="1" t="s">
        <v>5218</v>
      </c>
      <c r="C49" s="1" t="s">
        <v>6</v>
      </c>
      <c r="D49" s="1" t="s">
        <v>6</v>
      </c>
      <c r="E49" s="1" t="s">
        <v>27978</v>
      </c>
    </row>
    <row r="50" spans="1:5" x14ac:dyDescent="0.2">
      <c r="A50" s="1">
        <v>57219</v>
      </c>
      <c r="B50" s="1" t="s">
        <v>4661</v>
      </c>
      <c r="C50" s="1" t="s">
        <v>6</v>
      </c>
      <c r="D50" s="1" t="s">
        <v>6</v>
      </c>
      <c r="E50" s="1" t="s">
        <v>27978</v>
      </c>
    </row>
    <row r="51" spans="1:5" x14ac:dyDescent="0.2">
      <c r="A51" s="1">
        <v>57430</v>
      </c>
      <c r="B51" s="1" t="s">
        <v>15876</v>
      </c>
      <c r="C51" s="1" t="s">
        <v>6</v>
      </c>
      <c r="D51" s="1" t="s">
        <v>6</v>
      </c>
      <c r="E51" s="1" t="s">
        <v>27978</v>
      </c>
    </row>
    <row r="52" spans="1:5" x14ac:dyDescent="0.2">
      <c r="A52" s="1">
        <v>57320</v>
      </c>
      <c r="B52" s="1" t="s">
        <v>27751</v>
      </c>
      <c r="C52" s="1" t="s">
        <v>6</v>
      </c>
      <c r="D52" s="2">
        <v>23801</v>
      </c>
      <c r="E52" s="1" t="s">
        <v>27978</v>
      </c>
    </row>
    <row r="53" spans="1:5" x14ac:dyDescent="0.2">
      <c r="A53" s="1">
        <v>57006</v>
      </c>
      <c r="B53" s="1" t="s">
        <v>25097</v>
      </c>
      <c r="C53" s="1" t="s">
        <v>6</v>
      </c>
      <c r="D53" s="1" t="s">
        <v>6</v>
      </c>
      <c r="E53" s="1" t="s">
        <v>27978</v>
      </c>
    </row>
    <row r="54" spans="1:5" x14ac:dyDescent="0.2">
      <c r="A54" s="1">
        <v>57220</v>
      </c>
      <c r="B54" s="1" t="s">
        <v>17432</v>
      </c>
      <c r="C54" s="1" t="s">
        <v>6</v>
      </c>
      <c r="D54" s="1" t="s">
        <v>6</v>
      </c>
      <c r="E54" s="1" t="s">
        <v>27978</v>
      </c>
    </row>
    <row r="55" spans="1:5" x14ac:dyDescent="0.2">
      <c r="A55" s="1">
        <v>57221</v>
      </c>
      <c r="B55" s="1" t="s">
        <v>187</v>
      </c>
      <c r="C55" s="1" t="s">
        <v>6</v>
      </c>
      <c r="D55" s="1" t="s">
        <v>6</v>
      </c>
      <c r="E55" s="1" t="s">
        <v>27978</v>
      </c>
    </row>
    <row r="56" spans="1:5" x14ac:dyDescent="0.2">
      <c r="A56" s="1">
        <v>57720</v>
      </c>
      <c r="B56" s="1" t="s">
        <v>7965</v>
      </c>
      <c r="C56" s="1" t="s">
        <v>6</v>
      </c>
      <c r="D56" s="1" t="s">
        <v>6</v>
      </c>
      <c r="E56" s="1" t="s">
        <v>27978</v>
      </c>
    </row>
    <row r="57" spans="1:5" x14ac:dyDescent="0.2">
      <c r="A57" s="1">
        <v>57722</v>
      </c>
      <c r="B57" s="1" t="s">
        <v>27752</v>
      </c>
      <c r="C57" s="1" t="s">
        <v>6</v>
      </c>
      <c r="D57" s="1" t="s">
        <v>6</v>
      </c>
      <c r="E57" s="1" t="s">
        <v>27978</v>
      </c>
    </row>
    <row r="58" spans="1:5" x14ac:dyDescent="0.2">
      <c r="A58" s="1">
        <v>57621</v>
      </c>
      <c r="B58" s="1" t="s">
        <v>27753</v>
      </c>
      <c r="C58" s="1" t="s">
        <v>6</v>
      </c>
      <c r="D58" s="1" t="s">
        <v>6</v>
      </c>
      <c r="E58" s="1" t="s">
        <v>27978</v>
      </c>
    </row>
    <row r="59" spans="1:5" x14ac:dyDescent="0.2">
      <c r="A59" s="1">
        <v>57010</v>
      </c>
      <c r="B59" s="1" t="s">
        <v>3036</v>
      </c>
      <c r="C59" s="1" t="s">
        <v>6</v>
      </c>
      <c r="D59" s="2">
        <v>39535</v>
      </c>
      <c r="E59" s="1" t="s">
        <v>27978</v>
      </c>
    </row>
    <row r="60" spans="1:5" x14ac:dyDescent="0.2">
      <c r="A60" s="1">
        <v>57723</v>
      </c>
      <c r="B60" s="1" t="s">
        <v>27754</v>
      </c>
      <c r="C60" s="1" t="s">
        <v>6</v>
      </c>
      <c r="D60" s="2">
        <v>24681</v>
      </c>
      <c r="E60" s="1" t="s">
        <v>27978</v>
      </c>
    </row>
    <row r="61" spans="1:5" x14ac:dyDescent="0.2">
      <c r="A61" s="1">
        <v>57523</v>
      </c>
      <c r="B61" s="1" t="s">
        <v>7475</v>
      </c>
      <c r="C61" s="1" t="s">
        <v>6</v>
      </c>
      <c r="D61" s="1" t="s">
        <v>6</v>
      </c>
      <c r="E61" s="1" t="s">
        <v>27978</v>
      </c>
    </row>
    <row r="62" spans="1:5" x14ac:dyDescent="0.2">
      <c r="A62" s="1">
        <v>57011</v>
      </c>
      <c r="B62" s="1" t="s">
        <v>5669</v>
      </c>
      <c r="C62" s="1" t="s">
        <v>6</v>
      </c>
      <c r="D62" s="1" t="s">
        <v>6</v>
      </c>
      <c r="E62" s="1" t="s">
        <v>27978</v>
      </c>
    </row>
    <row r="63" spans="1:5" x14ac:dyDescent="0.2">
      <c r="A63" s="1">
        <f>A62</f>
        <v>57011</v>
      </c>
      <c r="B63" s="1" t="s">
        <v>198</v>
      </c>
      <c r="C63" s="1" t="s">
        <v>6</v>
      </c>
      <c r="D63" s="2">
        <v>31600</v>
      </c>
      <c r="E63" s="1" t="s">
        <v>27978</v>
      </c>
    </row>
    <row r="64" spans="1:5" x14ac:dyDescent="0.2">
      <c r="A64" s="1">
        <v>57724</v>
      </c>
      <c r="B64" s="1" t="s">
        <v>27755</v>
      </c>
      <c r="C64" s="1" t="s">
        <v>6</v>
      </c>
      <c r="D64" s="1" t="s">
        <v>6</v>
      </c>
      <c r="E64" s="1" t="s">
        <v>27978</v>
      </c>
    </row>
    <row r="65" spans="1:5" x14ac:dyDescent="0.2">
      <c r="A65" s="1">
        <v>57012</v>
      </c>
      <c r="B65" s="1" t="s">
        <v>27756</v>
      </c>
      <c r="C65" s="1" t="s">
        <v>27757</v>
      </c>
      <c r="D65" s="1" t="s">
        <v>6</v>
      </c>
      <c r="E65" s="1" t="s">
        <v>27978</v>
      </c>
    </row>
    <row r="66" spans="1:5" x14ac:dyDescent="0.2">
      <c r="A66" s="1">
        <f>A65</f>
        <v>57012</v>
      </c>
      <c r="B66" s="1" t="s">
        <v>27758</v>
      </c>
      <c r="C66" s="1" t="s">
        <v>6</v>
      </c>
      <c r="D66" s="2">
        <v>26663</v>
      </c>
      <c r="E66" s="1" t="s">
        <v>27978</v>
      </c>
    </row>
    <row r="67" spans="1:5" x14ac:dyDescent="0.2">
      <c r="A67" s="1">
        <v>57321</v>
      </c>
      <c r="B67" s="1" t="s">
        <v>27759</v>
      </c>
      <c r="C67" s="1" t="s">
        <v>6</v>
      </c>
      <c r="D67" s="1" t="s">
        <v>6</v>
      </c>
      <c r="E67" s="1" t="s">
        <v>27978</v>
      </c>
    </row>
    <row r="68" spans="1:5" x14ac:dyDescent="0.2">
      <c r="A68" s="1">
        <v>57013</v>
      </c>
      <c r="B68" s="1" t="s">
        <v>5225</v>
      </c>
      <c r="C68" s="1" t="s">
        <v>6</v>
      </c>
      <c r="D68" s="1" t="s">
        <v>6</v>
      </c>
      <c r="E68" s="1" t="s">
        <v>27978</v>
      </c>
    </row>
    <row r="69" spans="1:5" x14ac:dyDescent="0.2">
      <c r="A69" s="1">
        <v>57525</v>
      </c>
      <c r="B69" s="1" t="s">
        <v>27760</v>
      </c>
      <c r="C69" s="1" t="s">
        <v>6</v>
      </c>
      <c r="D69" s="1" t="s">
        <v>1442</v>
      </c>
      <c r="E69" s="1" t="s">
        <v>27978</v>
      </c>
    </row>
    <row r="70" spans="1:5" x14ac:dyDescent="0.2">
      <c r="A70" s="1">
        <v>57725</v>
      </c>
      <c r="B70" s="1" t="s">
        <v>27761</v>
      </c>
      <c r="C70" s="1" t="s">
        <v>6</v>
      </c>
      <c r="D70" s="1" t="s">
        <v>6</v>
      </c>
      <c r="E70" s="1" t="s">
        <v>27978</v>
      </c>
    </row>
    <row r="71" spans="1:5" x14ac:dyDescent="0.2">
      <c r="A71" s="1">
        <v>57322</v>
      </c>
      <c r="B71" s="1" t="s">
        <v>10261</v>
      </c>
      <c r="C71" s="1" t="s">
        <v>6</v>
      </c>
      <c r="D71" s="1" t="s">
        <v>6</v>
      </c>
      <c r="E71" s="1" t="s">
        <v>27978</v>
      </c>
    </row>
    <row r="72" spans="1:5" x14ac:dyDescent="0.2">
      <c r="A72" s="1">
        <v>57526</v>
      </c>
      <c r="B72" s="1" t="s">
        <v>12069</v>
      </c>
      <c r="C72" s="1" t="s">
        <v>6</v>
      </c>
      <c r="D72" s="2">
        <v>37527</v>
      </c>
      <c r="E72" s="1" t="s">
        <v>27978</v>
      </c>
    </row>
    <row r="73" spans="1:5" x14ac:dyDescent="0.2">
      <c r="A73" s="1">
        <v>57323</v>
      </c>
      <c r="B73" s="1" t="s">
        <v>1968</v>
      </c>
      <c r="C73" s="1" t="s">
        <v>6</v>
      </c>
      <c r="D73" s="1" t="s">
        <v>6</v>
      </c>
      <c r="E73" s="1" t="s">
        <v>27978</v>
      </c>
    </row>
    <row r="74" spans="1:5" x14ac:dyDescent="0.2">
      <c r="A74" s="1">
        <f>A73</f>
        <v>57323</v>
      </c>
      <c r="B74" s="1" t="s">
        <v>4689</v>
      </c>
      <c r="C74" s="1" t="s">
        <v>6</v>
      </c>
      <c r="D74" s="2">
        <v>26543</v>
      </c>
      <c r="E74" s="1" t="s">
        <v>27978</v>
      </c>
    </row>
    <row r="75" spans="1:5" x14ac:dyDescent="0.2">
      <c r="A75" s="1">
        <v>57223</v>
      </c>
      <c r="B75" s="1" t="s">
        <v>27762</v>
      </c>
      <c r="C75" s="1" t="s">
        <v>6</v>
      </c>
      <c r="D75" s="1" t="s">
        <v>6</v>
      </c>
      <c r="E75" s="1" t="s">
        <v>27978</v>
      </c>
    </row>
    <row r="76" spans="1:5" x14ac:dyDescent="0.2">
      <c r="A76" s="1">
        <v>57324</v>
      </c>
      <c r="B76" s="1" t="s">
        <v>27763</v>
      </c>
      <c r="C76" s="1" t="s">
        <v>6</v>
      </c>
      <c r="D76" s="1" t="s">
        <v>6</v>
      </c>
      <c r="E76" s="1" t="s">
        <v>27978</v>
      </c>
    </row>
    <row r="77" spans="1:5" x14ac:dyDescent="0.2">
      <c r="A77" s="1">
        <v>57527</v>
      </c>
      <c r="B77" s="1" t="s">
        <v>27764</v>
      </c>
      <c r="C77" s="1" t="s">
        <v>6</v>
      </c>
      <c r="D77" s="2">
        <v>34398</v>
      </c>
      <c r="E77" s="1" t="s">
        <v>27978</v>
      </c>
    </row>
    <row r="78" spans="1:5" x14ac:dyDescent="0.2">
      <c r="A78" s="1">
        <v>57014</v>
      </c>
      <c r="B78" s="1" t="s">
        <v>1985</v>
      </c>
      <c r="C78" s="1" t="s">
        <v>6</v>
      </c>
      <c r="D78" s="1" t="s">
        <v>6</v>
      </c>
      <c r="E78" s="1" t="s">
        <v>27978</v>
      </c>
    </row>
    <row r="79" spans="1:5" x14ac:dyDescent="0.2">
      <c r="A79" s="1">
        <f>A78</f>
        <v>57014</v>
      </c>
      <c r="B79" s="1" t="s">
        <v>4696</v>
      </c>
      <c r="C79" s="1" t="s">
        <v>6</v>
      </c>
      <c r="D79" s="2">
        <v>26249</v>
      </c>
      <c r="E79" s="1" t="s">
        <v>27978</v>
      </c>
    </row>
    <row r="80" spans="1:5" x14ac:dyDescent="0.2">
      <c r="A80" s="1">
        <v>57325</v>
      </c>
      <c r="B80" s="1" t="s">
        <v>14172</v>
      </c>
      <c r="C80" s="1" t="s">
        <v>6</v>
      </c>
      <c r="D80" s="1" t="s">
        <v>6</v>
      </c>
      <c r="E80" s="1" t="s">
        <v>27978</v>
      </c>
    </row>
    <row r="81" spans="1:5" x14ac:dyDescent="0.2">
      <c r="A81" s="1">
        <v>57015</v>
      </c>
      <c r="B81" s="1" t="s">
        <v>232</v>
      </c>
      <c r="C81" s="1" t="s">
        <v>6</v>
      </c>
      <c r="D81" s="1" t="s">
        <v>6</v>
      </c>
      <c r="E81" s="1" t="s">
        <v>27978</v>
      </c>
    </row>
    <row r="82" spans="1:5" x14ac:dyDescent="0.2">
      <c r="A82" s="1">
        <f>A81</f>
        <v>57015</v>
      </c>
      <c r="B82" s="1" t="s">
        <v>239</v>
      </c>
      <c r="C82" s="1" t="s">
        <v>6</v>
      </c>
      <c r="D82" s="2">
        <v>27146</v>
      </c>
      <c r="E82" s="1" t="s">
        <v>27978</v>
      </c>
    </row>
    <row r="83" spans="1:5" x14ac:dyDescent="0.2">
      <c r="A83" s="1">
        <v>57622</v>
      </c>
      <c r="B83" s="1" t="s">
        <v>19528</v>
      </c>
      <c r="C83" s="1" t="s">
        <v>6</v>
      </c>
      <c r="D83" s="2">
        <v>24177</v>
      </c>
      <c r="E83" s="1" t="s">
        <v>27978</v>
      </c>
    </row>
    <row r="84" spans="1:5" x14ac:dyDescent="0.2">
      <c r="A84" s="1">
        <v>57016</v>
      </c>
      <c r="B84" s="1" t="s">
        <v>1997</v>
      </c>
      <c r="C84" s="1" t="s">
        <v>6</v>
      </c>
      <c r="D84" s="1" t="s">
        <v>6</v>
      </c>
      <c r="E84" s="1" t="s">
        <v>27978</v>
      </c>
    </row>
    <row r="85" spans="1:5" x14ac:dyDescent="0.2">
      <c r="A85" s="1">
        <v>57224</v>
      </c>
      <c r="B85" s="1" t="s">
        <v>27765</v>
      </c>
      <c r="C85" s="1" t="s">
        <v>6</v>
      </c>
      <c r="D85" s="1" t="s">
        <v>6</v>
      </c>
      <c r="E85" s="1" t="s">
        <v>27978</v>
      </c>
    </row>
    <row r="86" spans="1:5" x14ac:dyDescent="0.2">
      <c r="A86" s="1">
        <v>57432</v>
      </c>
      <c r="B86" s="1" t="s">
        <v>3150</v>
      </c>
      <c r="C86" s="1" t="s">
        <v>6</v>
      </c>
      <c r="D86" s="2">
        <v>44694</v>
      </c>
      <c r="E86" s="1" t="s">
        <v>27978</v>
      </c>
    </row>
    <row r="87" spans="1:5" x14ac:dyDescent="0.2">
      <c r="A87" s="1">
        <v>57225</v>
      </c>
      <c r="B87" s="1" t="s">
        <v>4709</v>
      </c>
      <c r="C87" s="1" t="s">
        <v>27766</v>
      </c>
      <c r="D87" s="1" t="s">
        <v>6</v>
      </c>
      <c r="E87" s="1" t="s">
        <v>27978</v>
      </c>
    </row>
    <row r="88" spans="1:5" x14ac:dyDescent="0.2">
      <c r="A88" s="1">
        <v>57226</v>
      </c>
      <c r="B88" s="1" t="s">
        <v>10284</v>
      </c>
      <c r="C88" s="1" t="s">
        <v>6</v>
      </c>
      <c r="D88" s="1" t="s">
        <v>6</v>
      </c>
      <c r="E88" s="1" t="s">
        <v>27978</v>
      </c>
    </row>
    <row r="89" spans="1:5" x14ac:dyDescent="0.2">
      <c r="A89" s="1">
        <f>A88</f>
        <v>57226</v>
      </c>
      <c r="B89" s="1" t="s">
        <v>10285</v>
      </c>
      <c r="C89" s="1" t="s">
        <v>6</v>
      </c>
      <c r="D89" s="2">
        <v>22097</v>
      </c>
      <c r="E89" s="1" t="s">
        <v>27978</v>
      </c>
    </row>
    <row r="90" spans="1:5" x14ac:dyDescent="0.2">
      <c r="A90" s="1">
        <v>57017</v>
      </c>
      <c r="B90" s="1" t="s">
        <v>27767</v>
      </c>
      <c r="C90" s="1" t="s">
        <v>6</v>
      </c>
      <c r="D90" s="1" t="s">
        <v>6</v>
      </c>
      <c r="E90" s="1" t="s">
        <v>27978</v>
      </c>
    </row>
    <row r="91" spans="1:5" x14ac:dyDescent="0.2">
      <c r="A91" s="1">
        <v>57528</v>
      </c>
      <c r="B91" s="1" t="s">
        <v>27768</v>
      </c>
      <c r="C91" s="1" t="s">
        <v>6</v>
      </c>
      <c r="D91" s="1" t="s">
        <v>6</v>
      </c>
      <c r="E91" s="1" t="s">
        <v>27978</v>
      </c>
    </row>
    <row r="92" spans="1:5" x14ac:dyDescent="0.2">
      <c r="A92" s="1">
        <v>57018</v>
      </c>
      <c r="B92" s="1" t="s">
        <v>3175</v>
      </c>
      <c r="C92" s="1" t="s">
        <v>6</v>
      </c>
      <c r="D92" s="1" t="s">
        <v>6</v>
      </c>
      <c r="E92" s="1" t="s">
        <v>27978</v>
      </c>
    </row>
    <row r="93" spans="1:5" x14ac:dyDescent="0.2">
      <c r="A93" s="1">
        <v>57433</v>
      </c>
      <c r="B93" s="1" t="s">
        <v>286</v>
      </c>
      <c r="C93" s="1" t="s">
        <v>6</v>
      </c>
      <c r="D93" s="1" t="s">
        <v>6</v>
      </c>
      <c r="E93" s="1" t="s">
        <v>27978</v>
      </c>
    </row>
    <row r="94" spans="1:5" x14ac:dyDescent="0.2">
      <c r="A94" s="1">
        <v>57434</v>
      </c>
      <c r="B94" s="1" t="s">
        <v>27769</v>
      </c>
      <c r="C94" s="1" t="s">
        <v>6</v>
      </c>
      <c r="D94" s="1" t="s">
        <v>6</v>
      </c>
      <c r="E94" s="1" t="s">
        <v>27978</v>
      </c>
    </row>
    <row r="95" spans="1:5" x14ac:dyDescent="0.2">
      <c r="A95" s="1">
        <v>57227</v>
      </c>
      <c r="B95" s="1" t="s">
        <v>3189</v>
      </c>
      <c r="C95" s="1" t="s">
        <v>6</v>
      </c>
      <c r="D95" s="1" t="s">
        <v>6</v>
      </c>
      <c r="E95" s="1" t="s">
        <v>27978</v>
      </c>
    </row>
    <row r="96" spans="1:5" x14ac:dyDescent="0.2">
      <c r="A96" s="1">
        <v>57328</v>
      </c>
      <c r="B96" s="1" t="s">
        <v>6550</v>
      </c>
      <c r="C96" s="1" t="s">
        <v>6</v>
      </c>
      <c r="D96" s="1" t="s">
        <v>6</v>
      </c>
      <c r="E96" s="1" t="s">
        <v>27978</v>
      </c>
    </row>
    <row r="97" spans="1:5" x14ac:dyDescent="0.2">
      <c r="A97" s="1">
        <v>57019</v>
      </c>
      <c r="B97" s="1" t="s">
        <v>27770</v>
      </c>
      <c r="C97" s="1" t="s">
        <v>6</v>
      </c>
      <c r="D97" s="2">
        <v>33978</v>
      </c>
      <c r="E97" s="1" t="s">
        <v>27978</v>
      </c>
    </row>
    <row r="98" spans="1:5" x14ac:dyDescent="0.2">
      <c r="A98" s="1">
        <f>A97</f>
        <v>57019</v>
      </c>
      <c r="B98" s="1" t="s">
        <v>298</v>
      </c>
      <c r="C98" s="1" t="s">
        <v>6</v>
      </c>
      <c r="D98" s="2">
        <v>29001</v>
      </c>
      <c r="E98" s="1" t="s">
        <v>27978</v>
      </c>
    </row>
    <row r="99" spans="1:5" x14ac:dyDescent="0.2">
      <c r="A99" s="1">
        <v>57228</v>
      </c>
      <c r="B99" s="1" t="s">
        <v>6558</v>
      </c>
      <c r="C99" s="1" t="s">
        <v>6</v>
      </c>
      <c r="D99" s="2">
        <v>26877</v>
      </c>
      <c r="E99" s="1" t="s">
        <v>27978</v>
      </c>
    </row>
    <row r="100" spans="1:5" x14ac:dyDescent="0.2">
      <c r="A100" s="1">
        <v>57729</v>
      </c>
      <c r="B100" s="1" t="s">
        <v>18077</v>
      </c>
      <c r="C100" s="1" t="s">
        <v>6</v>
      </c>
      <c r="D100" s="2">
        <v>30687</v>
      </c>
      <c r="E100" s="1" t="s">
        <v>27978</v>
      </c>
    </row>
    <row r="101" spans="1:5" x14ac:dyDescent="0.2">
      <c r="A101" s="1">
        <v>57435</v>
      </c>
      <c r="B101" s="1" t="s">
        <v>27771</v>
      </c>
      <c r="C101" s="1" t="s">
        <v>6</v>
      </c>
      <c r="D101" s="1" t="s">
        <v>6</v>
      </c>
      <c r="E101" s="1" t="s">
        <v>27978</v>
      </c>
    </row>
    <row r="102" spans="1:5" x14ac:dyDescent="0.2">
      <c r="A102" s="1">
        <v>57229</v>
      </c>
      <c r="B102" s="1" t="s">
        <v>18080</v>
      </c>
      <c r="C102" s="1" t="s">
        <v>6</v>
      </c>
      <c r="D102" s="2">
        <v>30422</v>
      </c>
      <c r="E102" s="1" t="s">
        <v>27978</v>
      </c>
    </row>
    <row r="103" spans="1:5" x14ac:dyDescent="0.2">
      <c r="A103" s="1">
        <v>57020</v>
      </c>
      <c r="B103" s="1" t="s">
        <v>27772</v>
      </c>
      <c r="C103" s="1" t="s">
        <v>27773</v>
      </c>
      <c r="D103" s="1" t="s">
        <v>6</v>
      </c>
      <c r="E103" s="1" t="s">
        <v>27978</v>
      </c>
    </row>
    <row r="104" spans="1:5" x14ac:dyDescent="0.2">
      <c r="A104" s="1">
        <v>57730</v>
      </c>
      <c r="B104" s="1" t="s">
        <v>12204</v>
      </c>
      <c r="C104" s="1" t="s">
        <v>6</v>
      </c>
      <c r="D104" s="1" t="s">
        <v>6</v>
      </c>
      <c r="E104" s="1" t="s">
        <v>27978</v>
      </c>
    </row>
    <row r="105" spans="1:5" x14ac:dyDescent="0.2">
      <c r="A105" s="1">
        <f t="shared" ref="A105:A107" si="0">A104</f>
        <v>57730</v>
      </c>
      <c r="B105" s="1" t="s">
        <v>6567</v>
      </c>
      <c r="C105" s="2">
        <v>3104</v>
      </c>
      <c r="D105" s="2">
        <v>19814</v>
      </c>
      <c r="E105" s="1" t="s">
        <v>27978</v>
      </c>
    </row>
    <row r="106" spans="1:5" x14ac:dyDescent="0.2">
      <c r="A106" s="1">
        <f t="shared" si="0"/>
        <v>57730</v>
      </c>
      <c r="B106" s="1" t="s">
        <v>6573</v>
      </c>
      <c r="C106" s="1" t="s">
        <v>6</v>
      </c>
      <c r="D106" s="2">
        <v>26781</v>
      </c>
      <c r="E106" s="1" t="s">
        <v>27978</v>
      </c>
    </row>
    <row r="107" spans="1:5" x14ac:dyDescent="0.2">
      <c r="A107" s="1">
        <f t="shared" si="0"/>
        <v>57730</v>
      </c>
      <c r="B107" s="1" t="s">
        <v>8144</v>
      </c>
      <c r="C107" s="1" t="s">
        <v>27774</v>
      </c>
      <c r="D107" s="2">
        <v>19586</v>
      </c>
      <c r="E107" s="1" t="s">
        <v>27978</v>
      </c>
    </row>
    <row r="108" spans="1:5" x14ac:dyDescent="0.2">
      <c r="A108" s="1">
        <v>57329</v>
      </c>
      <c r="B108" s="1" t="s">
        <v>27775</v>
      </c>
      <c r="C108" s="1" t="s">
        <v>6</v>
      </c>
      <c r="D108" s="2">
        <v>32809</v>
      </c>
      <c r="E108" s="1" t="s">
        <v>27978</v>
      </c>
    </row>
    <row r="109" spans="1:5" x14ac:dyDescent="0.2">
      <c r="A109" s="1">
        <v>57021</v>
      </c>
      <c r="B109" s="1" t="s">
        <v>3229</v>
      </c>
      <c r="C109" s="1" t="s">
        <v>6</v>
      </c>
      <c r="D109" s="1" t="s">
        <v>6</v>
      </c>
      <c r="E109" s="1" t="s">
        <v>27978</v>
      </c>
    </row>
    <row r="110" spans="1:5" x14ac:dyDescent="0.2">
      <c r="A110" s="1">
        <v>57231</v>
      </c>
      <c r="B110" s="1" t="s">
        <v>27776</v>
      </c>
      <c r="C110" s="1" t="s">
        <v>11687</v>
      </c>
      <c r="D110" s="1" t="s">
        <v>6</v>
      </c>
      <c r="E110" s="1" t="s">
        <v>27978</v>
      </c>
    </row>
    <row r="111" spans="1:5" x14ac:dyDescent="0.2">
      <c r="A111" s="1">
        <v>57732</v>
      </c>
      <c r="B111" s="1" t="s">
        <v>25130</v>
      </c>
      <c r="C111" s="1" t="s">
        <v>6</v>
      </c>
      <c r="D111" s="1" t="s">
        <v>6</v>
      </c>
      <c r="E111" s="1" t="s">
        <v>27978</v>
      </c>
    </row>
    <row r="112" spans="1:5" x14ac:dyDescent="0.2">
      <c r="A112" s="1">
        <v>57022</v>
      </c>
      <c r="B112" s="1" t="s">
        <v>27777</v>
      </c>
      <c r="C112" s="1" t="s">
        <v>6</v>
      </c>
      <c r="D112" s="1" t="s">
        <v>6</v>
      </c>
      <c r="E112" s="1" t="s">
        <v>27978</v>
      </c>
    </row>
    <row r="113" spans="1:5" x14ac:dyDescent="0.2">
      <c r="A113" s="1">
        <v>57330</v>
      </c>
      <c r="B113" s="1" t="s">
        <v>19985</v>
      </c>
      <c r="C113" s="1" t="s">
        <v>6</v>
      </c>
      <c r="D113" s="1" t="s">
        <v>6</v>
      </c>
      <c r="E113" s="1" t="s">
        <v>27978</v>
      </c>
    </row>
    <row r="114" spans="1:5" x14ac:dyDescent="0.2">
      <c r="A114" s="1">
        <v>57230</v>
      </c>
      <c r="B114" s="1" t="s">
        <v>27778</v>
      </c>
      <c r="C114" s="1" t="s">
        <v>6</v>
      </c>
      <c r="D114" s="2">
        <v>33810</v>
      </c>
      <c r="E114" s="1" t="s">
        <v>27978</v>
      </c>
    </row>
    <row r="115" spans="1:5" x14ac:dyDescent="0.2">
      <c r="A115" s="1">
        <v>57733</v>
      </c>
      <c r="B115" s="1" t="s">
        <v>27779</v>
      </c>
      <c r="C115" s="1" t="s">
        <v>6</v>
      </c>
      <c r="D115" s="2">
        <v>31093</v>
      </c>
      <c r="E115" s="1" t="s">
        <v>27978</v>
      </c>
    </row>
    <row r="116" spans="1:5" x14ac:dyDescent="0.2">
      <c r="A116" s="1">
        <v>57734</v>
      </c>
      <c r="B116" s="1" t="s">
        <v>1562</v>
      </c>
      <c r="C116" s="1" t="s">
        <v>6</v>
      </c>
      <c r="D116" s="2">
        <v>24541</v>
      </c>
      <c r="E116" s="1" t="s">
        <v>27978</v>
      </c>
    </row>
    <row r="117" spans="1:5" x14ac:dyDescent="0.2">
      <c r="A117" s="1">
        <v>57331</v>
      </c>
      <c r="B117" s="1" t="s">
        <v>25755</v>
      </c>
      <c r="C117" s="1" t="s">
        <v>6</v>
      </c>
      <c r="D117" s="1" t="s">
        <v>6</v>
      </c>
      <c r="E117" s="1" t="s">
        <v>27978</v>
      </c>
    </row>
    <row r="118" spans="1:5" x14ac:dyDescent="0.2">
      <c r="A118" s="1">
        <v>57530</v>
      </c>
      <c r="B118" s="1" t="s">
        <v>3256</v>
      </c>
      <c r="C118" s="1" t="s">
        <v>6</v>
      </c>
      <c r="D118" s="2">
        <v>26893</v>
      </c>
      <c r="E118" s="1" t="s">
        <v>27978</v>
      </c>
    </row>
    <row r="119" spans="1:5" x14ac:dyDescent="0.2">
      <c r="A119" s="1">
        <v>57436</v>
      </c>
      <c r="B119" s="1" t="s">
        <v>27780</v>
      </c>
      <c r="C119" s="1" t="s">
        <v>6</v>
      </c>
      <c r="D119" s="1" t="s">
        <v>6</v>
      </c>
      <c r="E119" s="1" t="s">
        <v>27978</v>
      </c>
    </row>
    <row r="120" spans="1:5" x14ac:dyDescent="0.2">
      <c r="A120" s="1">
        <v>57023</v>
      </c>
      <c r="B120" s="1" t="s">
        <v>8174</v>
      </c>
      <c r="C120" s="1" t="s">
        <v>6</v>
      </c>
      <c r="D120" s="2">
        <v>33439</v>
      </c>
      <c r="E120" s="1" t="s">
        <v>27978</v>
      </c>
    </row>
    <row r="121" spans="1:5" x14ac:dyDescent="0.2">
      <c r="A121" s="1">
        <v>57531</v>
      </c>
      <c r="B121" s="1" t="s">
        <v>27781</v>
      </c>
      <c r="C121" s="1" t="s">
        <v>6</v>
      </c>
      <c r="D121" s="1" t="s">
        <v>6</v>
      </c>
      <c r="E121" s="1" t="s">
        <v>27978</v>
      </c>
    </row>
    <row r="122" spans="1:5" x14ac:dyDescent="0.2">
      <c r="A122" s="1">
        <v>57623</v>
      </c>
      <c r="B122" s="1" t="s">
        <v>27782</v>
      </c>
      <c r="C122" s="1" t="s">
        <v>6</v>
      </c>
      <c r="D122" s="1" t="s">
        <v>6</v>
      </c>
      <c r="E122" s="1" t="s">
        <v>27978</v>
      </c>
    </row>
    <row r="123" spans="1:5" x14ac:dyDescent="0.2">
      <c r="A123" s="1">
        <v>57625</v>
      </c>
      <c r="B123" s="1" t="s">
        <v>27783</v>
      </c>
      <c r="C123" s="1" t="s">
        <v>6</v>
      </c>
      <c r="D123" s="1" t="s">
        <v>6</v>
      </c>
      <c r="E123" s="1" t="s">
        <v>27978</v>
      </c>
    </row>
    <row r="124" spans="1:5" x14ac:dyDescent="0.2">
      <c r="A124" s="1">
        <v>57232</v>
      </c>
      <c r="B124" s="1" t="s">
        <v>1567</v>
      </c>
      <c r="C124" s="1" t="s">
        <v>6</v>
      </c>
      <c r="D124" s="1" t="s">
        <v>6</v>
      </c>
      <c r="E124" s="1" t="s">
        <v>27978</v>
      </c>
    </row>
    <row r="125" spans="1:5" x14ac:dyDescent="0.2">
      <c r="A125" s="1">
        <v>57735</v>
      </c>
      <c r="B125" s="1" t="s">
        <v>2099</v>
      </c>
      <c r="C125" s="1" t="s">
        <v>6</v>
      </c>
      <c r="D125" s="1" t="s">
        <v>6</v>
      </c>
      <c r="E125" s="1" t="s">
        <v>27978</v>
      </c>
    </row>
    <row r="126" spans="1:5" x14ac:dyDescent="0.2">
      <c r="A126" s="1">
        <v>57024</v>
      </c>
      <c r="B126" s="1" t="s">
        <v>8224</v>
      </c>
      <c r="C126" s="1" t="s">
        <v>6</v>
      </c>
      <c r="D126" s="2">
        <v>39655</v>
      </c>
      <c r="E126" s="1" t="s">
        <v>27978</v>
      </c>
    </row>
    <row r="127" spans="1:5" x14ac:dyDescent="0.2">
      <c r="A127" s="1">
        <v>57025</v>
      </c>
      <c r="B127" s="1" t="s">
        <v>27784</v>
      </c>
      <c r="C127" s="1" t="s">
        <v>6</v>
      </c>
      <c r="D127" s="1" t="s">
        <v>6</v>
      </c>
      <c r="E127" s="1" t="s">
        <v>27978</v>
      </c>
    </row>
    <row r="128" spans="1:5" x14ac:dyDescent="0.2">
      <c r="A128" s="1">
        <v>57026</v>
      </c>
      <c r="B128" s="1" t="s">
        <v>5790</v>
      </c>
      <c r="C128" s="1" t="s">
        <v>6</v>
      </c>
      <c r="D128" s="1" t="s">
        <v>6</v>
      </c>
      <c r="E128" s="1" t="s">
        <v>27978</v>
      </c>
    </row>
    <row r="129" spans="1:5" x14ac:dyDescent="0.2">
      <c r="A129" s="1">
        <v>57736</v>
      </c>
      <c r="B129" s="1" t="s">
        <v>2108</v>
      </c>
      <c r="C129" s="1" t="s">
        <v>27774</v>
      </c>
      <c r="D129" s="2">
        <v>37975</v>
      </c>
      <c r="E129" s="1" t="s">
        <v>27978</v>
      </c>
    </row>
    <row r="130" spans="1:5" x14ac:dyDescent="0.2">
      <c r="A130" s="1">
        <v>57332</v>
      </c>
      <c r="B130" s="1" t="s">
        <v>2113</v>
      </c>
      <c r="C130" s="1" t="s">
        <v>6</v>
      </c>
      <c r="D130" s="1" t="s">
        <v>6</v>
      </c>
      <c r="E130" s="1" t="s">
        <v>27978</v>
      </c>
    </row>
    <row r="131" spans="1:5" x14ac:dyDescent="0.2">
      <c r="A131" s="1">
        <v>57737</v>
      </c>
      <c r="B131" s="1" t="s">
        <v>27785</v>
      </c>
      <c r="C131" s="2">
        <v>9680</v>
      </c>
      <c r="D131" s="1" t="s">
        <v>6</v>
      </c>
      <c r="E131" s="1" t="s">
        <v>27978</v>
      </c>
    </row>
    <row r="132" spans="1:5" x14ac:dyDescent="0.2">
      <c r="A132" s="1">
        <v>57233</v>
      </c>
      <c r="B132" s="1" t="s">
        <v>22857</v>
      </c>
      <c r="C132" s="1" t="s">
        <v>6</v>
      </c>
      <c r="D132" s="2">
        <v>35217</v>
      </c>
      <c r="E132" s="1" t="s">
        <v>27978</v>
      </c>
    </row>
    <row r="133" spans="1:5" x14ac:dyDescent="0.2">
      <c r="A133" s="1">
        <f>A132</f>
        <v>57233</v>
      </c>
      <c r="B133" s="1" t="s">
        <v>8262</v>
      </c>
      <c r="C133" s="1" t="s">
        <v>6</v>
      </c>
      <c r="D133" s="2">
        <v>27029</v>
      </c>
      <c r="E133" s="1" t="s">
        <v>27978</v>
      </c>
    </row>
    <row r="134" spans="1:5" x14ac:dyDescent="0.2">
      <c r="A134" s="1">
        <v>57234</v>
      </c>
      <c r="B134" s="1" t="s">
        <v>27786</v>
      </c>
      <c r="C134" s="1" t="s">
        <v>6</v>
      </c>
      <c r="D134" s="1" t="s">
        <v>6</v>
      </c>
      <c r="E134" s="1" t="s">
        <v>27978</v>
      </c>
    </row>
    <row r="135" spans="1:5" x14ac:dyDescent="0.2">
      <c r="A135" s="1">
        <v>57334</v>
      </c>
      <c r="B135" s="1" t="s">
        <v>27787</v>
      </c>
      <c r="C135" s="1" t="s">
        <v>1124</v>
      </c>
      <c r="D135" s="1" t="s">
        <v>6</v>
      </c>
      <c r="E135" s="1" t="s">
        <v>27978</v>
      </c>
    </row>
    <row r="136" spans="1:5" x14ac:dyDescent="0.2">
      <c r="A136" s="1">
        <v>57437</v>
      </c>
      <c r="B136" s="1" t="s">
        <v>3336</v>
      </c>
      <c r="C136" s="1" t="s">
        <v>6</v>
      </c>
      <c r="D136" s="1" t="s">
        <v>6</v>
      </c>
      <c r="E136" s="1" t="s">
        <v>27978</v>
      </c>
    </row>
    <row r="137" spans="1:5" x14ac:dyDescent="0.2">
      <c r="A137" s="1">
        <v>57738</v>
      </c>
      <c r="B137" s="1" t="s">
        <v>6653</v>
      </c>
      <c r="C137" s="1" t="s">
        <v>6</v>
      </c>
      <c r="D137" s="1" t="s">
        <v>6</v>
      </c>
      <c r="E137" s="1" t="s">
        <v>27978</v>
      </c>
    </row>
    <row r="138" spans="1:5" x14ac:dyDescent="0.2">
      <c r="A138" s="1">
        <v>57335</v>
      </c>
      <c r="B138" s="1" t="s">
        <v>3343</v>
      </c>
      <c r="C138" s="1" t="s">
        <v>6</v>
      </c>
      <c r="D138" s="1" t="s">
        <v>6</v>
      </c>
      <c r="E138" s="1" t="s">
        <v>27978</v>
      </c>
    </row>
    <row r="139" spans="1:5" x14ac:dyDescent="0.2">
      <c r="A139" s="1">
        <f>A138</f>
        <v>57335</v>
      </c>
      <c r="B139" s="1" t="s">
        <v>23904</v>
      </c>
      <c r="C139" s="1" t="s">
        <v>6</v>
      </c>
      <c r="D139" s="2">
        <v>24443</v>
      </c>
      <c r="E139" s="1" t="s">
        <v>27978</v>
      </c>
    </row>
    <row r="140" spans="1:5" x14ac:dyDescent="0.2">
      <c r="A140" s="1">
        <v>57027</v>
      </c>
      <c r="B140" s="1" t="s">
        <v>5806</v>
      </c>
      <c r="C140" s="1" t="s">
        <v>6</v>
      </c>
      <c r="D140" s="1" t="s">
        <v>6</v>
      </c>
      <c r="E140" s="1" t="s">
        <v>27978</v>
      </c>
    </row>
    <row r="141" spans="1:5" x14ac:dyDescent="0.2">
      <c r="A141" s="1">
        <v>57626</v>
      </c>
      <c r="B141" s="1" t="s">
        <v>22865</v>
      </c>
      <c r="C141" s="2">
        <v>3814</v>
      </c>
      <c r="D141" s="1" t="s">
        <v>6</v>
      </c>
      <c r="E141" s="1" t="s">
        <v>27978</v>
      </c>
    </row>
    <row r="142" spans="1:5" x14ac:dyDescent="0.2">
      <c r="A142" s="1">
        <v>57336</v>
      </c>
      <c r="B142" s="1" t="s">
        <v>23905</v>
      </c>
      <c r="C142" s="1" t="s">
        <v>6</v>
      </c>
      <c r="D142" s="2">
        <v>33752</v>
      </c>
      <c r="E142" s="1" t="s">
        <v>27978</v>
      </c>
    </row>
    <row r="143" spans="1:5" x14ac:dyDescent="0.2">
      <c r="A143" s="1">
        <f>A142</f>
        <v>57336</v>
      </c>
      <c r="B143" s="1" t="s">
        <v>20012</v>
      </c>
      <c r="C143" s="1" t="s">
        <v>6</v>
      </c>
      <c r="D143" s="2">
        <v>26669</v>
      </c>
      <c r="E143" s="1" t="s">
        <v>27978</v>
      </c>
    </row>
    <row r="144" spans="1:5" x14ac:dyDescent="0.2">
      <c r="A144" s="1">
        <v>57438</v>
      </c>
      <c r="B144" s="1" t="s">
        <v>27788</v>
      </c>
      <c r="C144" s="1" t="s">
        <v>27789</v>
      </c>
      <c r="D144" s="1" t="s">
        <v>6</v>
      </c>
      <c r="E144" s="1" t="s">
        <v>27978</v>
      </c>
    </row>
    <row r="145" spans="1:5" x14ac:dyDescent="0.2">
      <c r="A145" s="1">
        <v>57337</v>
      </c>
      <c r="B145" s="1" t="s">
        <v>27790</v>
      </c>
      <c r="C145" s="1" t="s">
        <v>6</v>
      </c>
      <c r="D145" s="2">
        <v>35096</v>
      </c>
      <c r="E145" s="1" t="s">
        <v>27978</v>
      </c>
    </row>
    <row r="146" spans="1:5" x14ac:dyDescent="0.2">
      <c r="A146" s="1">
        <v>57439</v>
      </c>
      <c r="B146" s="1" t="s">
        <v>27791</v>
      </c>
      <c r="C146" s="1" t="s">
        <v>6</v>
      </c>
      <c r="D146" s="2">
        <v>30869</v>
      </c>
      <c r="E146" s="1" t="s">
        <v>27978</v>
      </c>
    </row>
    <row r="147" spans="1:5" x14ac:dyDescent="0.2">
      <c r="A147" s="1">
        <v>57628</v>
      </c>
      <c r="B147" s="1" t="s">
        <v>27792</v>
      </c>
      <c r="C147" s="1" t="s">
        <v>6</v>
      </c>
      <c r="D147" s="2">
        <v>31869</v>
      </c>
      <c r="E147" s="1" t="s">
        <v>27978</v>
      </c>
    </row>
    <row r="148" spans="1:5" x14ac:dyDescent="0.2">
      <c r="A148" s="1">
        <v>57028</v>
      </c>
      <c r="B148" s="1" t="s">
        <v>16786</v>
      </c>
      <c r="C148" s="1" t="s">
        <v>6</v>
      </c>
      <c r="D148" s="1" t="s">
        <v>6</v>
      </c>
      <c r="E148" s="1" t="s">
        <v>27978</v>
      </c>
    </row>
    <row r="149" spans="1:5" x14ac:dyDescent="0.2">
      <c r="A149" s="1">
        <v>57235</v>
      </c>
      <c r="B149" s="1" t="s">
        <v>439</v>
      </c>
      <c r="C149" s="1" t="s">
        <v>6</v>
      </c>
      <c r="D149" s="1" t="s">
        <v>6</v>
      </c>
      <c r="E149" s="1" t="s">
        <v>27978</v>
      </c>
    </row>
    <row r="150" spans="1:5" x14ac:dyDescent="0.2">
      <c r="A150" s="1">
        <v>57338</v>
      </c>
      <c r="B150" s="1" t="s">
        <v>27793</v>
      </c>
      <c r="C150" s="1" t="s">
        <v>6</v>
      </c>
      <c r="D150" s="2">
        <v>33432</v>
      </c>
      <c r="E150" s="1" t="s">
        <v>27978</v>
      </c>
    </row>
    <row r="151" spans="1:5" x14ac:dyDescent="0.2">
      <c r="A151" s="1">
        <f>A150</f>
        <v>57338</v>
      </c>
      <c r="B151" s="1" t="s">
        <v>27794</v>
      </c>
      <c r="C151" s="1" t="s">
        <v>27795</v>
      </c>
      <c r="D151" s="2">
        <v>8567</v>
      </c>
      <c r="E151" s="1" t="s">
        <v>27978</v>
      </c>
    </row>
    <row r="152" spans="1:5" x14ac:dyDescent="0.2">
      <c r="A152" s="1">
        <v>57741</v>
      </c>
      <c r="B152" s="1" t="s">
        <v>5837</v>
      </c>
      <c r="C152" s="1" t="s">
        <v>7465</v>
      </c>
      <c r="D152" s="1" t="s">
        <v>6</v>
      </c>
      <c r="E152" s="1" t="s">
        <v>27978</v>
      </c>
    </row>
    <row r="153" spans="1:5" x14ac:dyDescent="0.2">
      <c r="A153" s="1">
        <v>57532</v>
      </c>
      <c r="B153" s="1" t="s">
        <v>27796</v>
      </c>
      <c r="C153" s="1" t="s">
        <v>6</v>
      </c>
      <c r="D153" s="1" t="s">
        <v>6</v>
      </c>
      <c r="E153" s="1" t="s">
        <v>27978</v>
      </c>
    </row>
    <row r="154" spans="1:5" x14ac:dyDescent="0.2">
      <c r="A154" s="1">
        <v>57339</v>
      </c>
      <c r="B154" s="1" t="s">
        <v>27797</v>
      </c>
      <c r="C154" s="1" t="s">
        <v>6</v>
      </c>
      <c r="D154" s="1" t="s">
        <v>6</v>
      </c>
      <c r="E154" s="1" t="s">
        <v>27978</v>
      </c>
    </row>
    <row r="155" spans="1:5" x14ac:dyDescent="0.2">
      <c r="A155" s="1">
        <f>A154</f>
        <v>57339</v>
      </c>
      <c r="B155" s="1" t="s">
        <v>27798</v>
      </c>
      <c r="C155" s="1" t="s">
        <v>16258</v>
      </c>
      <c r="D155" s="1" t="s">
        <v>15818</v>
      </c>
      <c r="E155" s="1" t="s">
        <v>27978</v>
      </c>
    </row>
    <row r="156" spans="1:5" x14ac:dyDescent="0.2">
      <c r="A156" s="1">
        <v>57440</v>
      </c>
      <c r="B156" s="1" t="s">
        <v>8318</v>
      </c>
      <c r="C156" s="1" t="s">
        <v>6</v>
      </c>
      <c r="D156" s="1" t="s">
        <v>6</v>
      </c>
      <c r="E156" s="1" t="s">
        <v>27978</v>
      </c>
    </row>
    <row r="157" spans="1:5" x14ac:dyDescent="0.2">
      <c r="A157" s="1">
        <v>57441</v>
      </c>
      <c r="B157" s="1" t="s">
        <v>4825</v>
      </c>
      <c r="C157" s="1" t="s">
        <v>6</v>
      </c>
      <c r="D157" s="1" t="s">
        <v>6</v>
      </c>
      <c r="E157" s="1" t="s">
        <v>27978</v>
      </c>
    </row>
    <row r="158" spans="1:5" x14ac:dyDescent="0.2">
      <c r="A158" s="1">
        <v>57029</v>
      </c>
      <c r="B158" s="1" t="s">
        <v>18193</v>
      </c>
      <c r="C158" s="1" t="s">
        <v>6</v>
      </c>
      <c r="D158" s="1" t="s">
        <v>6</v>
      </c>
      <c r="E158" s="1" t="s">
        <v>27978</v>
      </c>
    </row>
    <row r="159" spans="1:5" x14ac:dyDescent="0.2">
      <c r="A159" s="1">
        <v>57742</v>
      </c>
      <c r="B159" s="1" t="s">
        <v>468</v>
      </c>
      <c r="C159" s="1" t="s">
        <v>6</v>
      </c>
      <c r="D159" s="2">
        <v>27698</v>
      </c>
      <c r="E159" s="1" t="s">
        <v>27978</v>
      </c>
    </row>
    <row r="160" spans="1:5" x14ac:dyDescent="0.2">
      <c r="A160" s="1">
        <v>57340</v>
      </c>
      <c r="B160" s="1" t="s">
        <v>470</v>
      </c>
      <c r="C160" s="1" t="s">
        <v>27799</v>
      </c>
      <c r="D160" s="1" t="s">
        <v>6</v>
      </c>
      <c r="E160" s="1" t="s">
        <v>27978</v>
      </c>
    </row>
    <row r="161" spans="1:5" x14ac:dyDescent="0.2">
      <c r="A161" s="1">
        <v>57341</v>
      </c>
      <c r="B161" s="1" t="s">
        <v>27800</v>
      </c>
      <c r="C161" s="1" t="s">
        <v>6</v>
      </c>
      <c r="D161" s="1" t="s">
        <v>6</v>
      </c>
      <c r="E161" s="1" t="s">
        <v>27978</v>
      </c>
    </row>
    <row r="162" spans="1:5" x14ac:dyDescent="0.2">
      <c r="A162" s="1">
        <v>57236</v>
      </c>
      <c r="B162" s="1" t="s">
        <v>488</v>
      </c>
      <c r="C162" s="1" t="s">
        <v>6</v>
      </c>
      <c r="D162" s="1" t="s">
        <v>6</v>
      </c>
      <c r="E162" s="1" t="s">
        <v>27978</v>
      </c>
    </row>
    <row r="163" spans="1:5" x14ac:dyDescent="0.2">
      <c r="A163" s="1">
        <v>57030</v>
      </c>
      <c r="B163" s="1" t="s">
        <v>27801</v>
      </c>
      <c r="C163" s="1" t="s">
        <v>2647</v>
      </c>
      <c r="D163" s="1" t="s">
        <v>6</v>
      </c>
      <c r="E163" s="1" t="s">
        <v>27978</v>
      </c>
    </row>
    <row r="164" spans="1:5" x14ac:dyDescent="0.2">
      <c r="A164" s="1">
        <v>57237</v>
      </c>
      <c r="B164" s="1" t="s">
        <v>9646</v>
      </c>
      <c r="C164" s="1" t="s">
        <v>14754</v>
      </c>
      <c r="D164" s="1" t="s">
        <v>6</v>
      </c>
      <c r="E164" s="1" t="s">
        <v>27978</v>
      </c>
    </row>
    <row r="165" spans="1:5" x14ac:dyDescent="0.2">
      <c r="A165" s="1">
        <v>57031</v>
      </c>
      <c r="B165" s="1" t="s">
        <v>27802</v>
      </c>
      <c r="C165" s="1" t="s">
        <v>6</v>
      </c>
      <c r="D165" s="1" t="s">
        <v>6</v>
      </c>
      <c r="E165" s="1" t="s">
        <v>27978</v>
      </c>
    </row>
    <row r="166" spans="1:5" x14ac:dyDescent="0.2">
      <c r="A166" s="1">
        <v>57342</v>
      </c>
      <c r="B166" s="1" t="s">
        <v>27803</v>
      </c>
      <c r="C166" s="1" t="s">
        <v>6</v>
      </c>
      <c r="D166" s="1" t="s">
        <v>6</v>
      </c>
      <c r="E166" s="1" t="s">
        <v>27978</v>
      </c>
    </row>
    <row r="167" spans="1:5" x14ac:dyDescent="0.2">
      <c r="A167" s="1">
        <v>57442</v>
      </c>
      <c r="B167" s="1" t="s">
        <v>23945</v>
      </c>
      <c r="C167" s="1" t="s">
        <v>6</v>
      </c>
      <c r="D167" s="1" t="s">
        <v>6</v>
      </c>
      <c r="E167" s="1" t="s">
        <v>27978</v>
      </c>
    </row>
    <row r="168" spans="1:5" x14ac:dyDescent="0.2">
      <c r="A168" s="1">
        <v>57629</v>
      </c>
      <c r="B168" s="1" t="s">
        <v>27804</v>
      </c>
      <c r="C168" s="1" t="s">
        <v>6</v>
      </c>
      <c r="D168" s="2">
        <v>37527</v>
      </c>
      <c r="E168" s="1" t="s">
        <v>27978</v>
      </c>
    </row>
    <row r="169" spans="1:5" x14ac:dyDescent="0.2">
      <c r="A169" s="1">
        <v>57630</v>
      </c>
      <c r="B169" s="1" t="s">
        <v>27805</v>
      </c>
      <c r="C169" s="1" t="s">
        <v>6</v>
      </c>
      <c r="D169" s="2">
        <v>40026</v>
      </c>
      <c r="E169" s="1" t="s">
        <v>27978</v>
      </c>
    </row>
    <row r="170" spans="1:5" x14ac:dyDescent="0.2">
      <c r="A170" s="1">
        <v>57631</v>
      </c>
      <c r="B170" s="1" t="s">
        <v>21375</v>
      </c>
      <c r="C170" s="1" t="s">
        <v>6</v>
      </c>
      <c r="D170" s="1" t="s">
        <v>6</v>
      </c>
      <c r="E170" s="1" t="s">
        <v>27978</v>
      </c>
    </row>
    <row r="171" spans="1:5" x14ac:dyDescent="0.2">
      <c r="A171" s="1">
        <v>57238</v>
      </c>
      <c r="B171" s="1" t="s">
        <v>2185</v>
      </c>
      <c r="C171" s="1" t="s">
        <v>6</v>
      </c>
      <c r="D171" s="1" t="s">
        <v>6</v>
      </c>
      <c r="E171" s="1" t="s">
        <v>27978</v>
      </c>
    </row>
    <row r="172" spans="1:5" x14ac:dyDescent="0.2">
      <c r="A172" s="1">
        <f>A171</f>
        <v>57238</v>
      </c>
      <c r="B172" s="1" t="s">
        <v>2198</v>
      </c>
      <c r="C172" s="1" t="s">
        <v>6</v>
      </c>
      <c r="D172" s="2">
        <v>27761</v>
      </c>
      <c r="E172" s="1" t="s">
        <v>27978</v>
      </c>
    </row>
    <row r="173" spans="1:5" x14ac:dyDescent="0.2">
      <c r="A173" s="1">
        <v>57343</v>
      </c>
      <c r="B173" s="1" t="s">
        <v>2200</v>
      </c>
      <c r="C173" s="1" t="s">
        <v>6</v>
      </c>
      <c r="D173" s="2">
        <v>24106</v>
      </c>
      <c r="E173" s="1" t="s">
        <v>27978</v>
      </c>
    </row>
    <row r="174" spans="1:5" x14ac:dyDescent="0.2">
      <c r="A174" s="1">
        <v>57533</v>
      </c>
      <c r="B174" s="1" t="s">
        <v>2202</v>
      </c>
      <c r="C174" s="1" t="s">
        <v>6</v>
      </c>
      <c r="D174" s="1" t="s">
        <v>6</v>
      </c>
      <c r="E174" s="1" t="s">
        <v>27978</v>
      </c>
    </row>
    <row r="175" spans="1:5" x14ac:dyDescent="0.2">
      <c r="A175" s="1">
        <v>57239</v>
      </c>
      <c r="B175" s="1" t="s">
        <v>20495</v>
      </c>
      <c r="C175" s="1" t="s">
        <v>6</v>
      </c>
      <c r="D175" s="1" t="s">
        <v>6</v>
      </c>
      <c r="E175" s="1" t="s">
        <v>27978</v>
      </c>
    </row>
    <row r="176" spans="1:5" x14ac:dyDescent="0.2">
      <c r="A176" s="1">
        <v>57445</v>
      </c>
      <c r="B176" s="1" t="s">
        <v>5295</v>
      </c>
      <c r="C176" s="1" t="s">
        <v>15673</v>
      </c>
      <c r="D176" s="1" t="s">
        <v>6</v>
      </c>
      <c r="E176" s="1" t="s">
        <v>27978</v>
      </c>
    </row>
    <row r="177" spans="1:5" x14ac:dyDescent="0.2">
      <c r="A177" s="1">
        <v>57534</v>
      </c>
      <c r="B177" s="1" t="s">
        <v>27806</v>
      </c>
      <c r="C177" s="1" t="s">
        <v>6</v>
      </c>
      <c r="D177" s="1" t="s">
        <v>6</v>
      </c>
      <c r="E177" s="1" t="s">
        <v>27978</v>
      </c>
    </row>
    <row r="178" spans="1:5" x14ac:dyDescent="0.2">
      <c r="A178" s="1">
        <f>A177</f>
        <v>57534</v>
      </c>
      <c r="B178" s="1" t="s">
        <v>27807</v>
      </c>
      <c r="C178" s="2">
        <v>5533</v>
      </c>
      <c r="D178" s="2">
        <v>26922</v>
      </c>
      <c r="E178" s="1" t="s">
        <v>27978</v>
      </c>
    </row>
    <row r="179" spans="1:5" x14ac:dyDescent="0.2">
      <c r="A179" s="1">
        <v>57535</v>
      </c>
      <c r="B179" s="1" t="s">
        <v>5528</v>
      </c>
      <c r="C179" s="1" t="s">
        <v>6</v>
      </c>
      <c r="D179" s="2">
        <v>27915</v>
      </c>
      <c r="E179" s="1" t="s">
        <v>27978</v>
      </c>
    </row>
    <row r="180" spans="1:5" x14ac:dyDescent="0.2">
      <c r="A180" s="1">
        <v>57032</v>
      </c>
      <c r="B180" s="1" t="s">
        <v>2224</v>
      </c>
      <c r="C180" s="1" t="s">
        <v>6</v>
      </c>
      <c r="D180" s="1" t="s">
        <v>6</v>
      </c>
      <c r="E180" s="1" t="s">
        <v>27978</v>
      </c>
    </row>
    <row r="181" spans="1:5" x14ac:dyDescent="0.2">
      <c r="A181" s="1">
        <v>57344</v>
      </c>
      <c r="B181" s="1" t="s">
        <v>2225</v>
      </c>
      <c r="C181" s="1" t="s">
        <v>6</v>
      </c>
      <c r="D181" s="2">
        <v>31087</v>
      </c>
      <c r="E181" s="1" t="s">
        <v>27978</v>
      </c>
    </row>
    <row r="182" spans="1:5" x14ac:dyDescent="0.2">
      <c r="A182" s="1">
        <v>57536</v>
      </c>
      <c r="B182" s="1" t="s">
        <v>27808</v>
      </c>
      <c r="C182" s="1" t="s">
        <v>6</v>
      </c>
      <c r="D182" s="1" t="s">
        <v>6</v>
      </c>
      <c r="E182" s="1" t="s">
        <v>27978</v>
      </c>
    </row>
    <row r="183" spans="1:5" x14ac:dyDescent="0.2">
      <c r="A183" s="1">
        <v>57033</v>
      </c>
      <c r="B183" s="1" t="s">
        <v>552</v>
      </c>
      <c r="C183" s="1" t="s">
        <v>8489</v>
      </c>
      <c r="D183" s="1" t="s">
        <v>6</v>
      </c>
      <c r="E183" s="1" t="s">
        <v>27978</v>
      </c>
    </row>
    <row r="184" spans="1:5" x14ac:dyDescent="0.2">
      <c r="A184" s="1">
        <v>57537</v>
      </c>
      <c r="B184" s="1" t="s">
        <v>13767</v>
      </c>
      <c r="C184" s="1" t="s">
        <v>6</v>
      </c>
      <c r="D184" s="2">
        <v>31131</v>
      </c>
      <c r="E184" s="1" t="s">
        <v>27978</v>
      </c>
    </row>
    <row r="185" spans="1:5" x14ac:dyDescent="0.2">
      <c r="A185" s="1">
        <v>57241</v>
      </c>
      <c r="B185" s="1" t="s">
        <v>18262</v>
      </c>
      <c r="C185" s="1" t="s">
        <v>6</v>
      </c>
      <c r="D185" s="1" t="s">
        <v>6</v>
      </c>
      <c r="E185" s="1" t="s">
        <v>27978</v>
      </c>
    </row>
    <row r="186" spans="1:5" x14ac:dyDescent="0.2">
      <c r="A186" s="1">
        <v>57242</v>
      </c>
      <c r="B186" s="1" t="s">
        <v>12530</v>
      </c>
      <c r="C186" s="1" t="s">
        <v>6</v>
      </c>
      <c r="D186" s="1" t="s">
        <v>6</v>
      </c>
      <c r="E186" s="1" t="s">
        <v>27978</v>
      </c>
    </row>
    <row r="187" spans="1:5" x14ac:dyDescent="0.2">
      <c r="A187" s="1">
        <v>57446</v>
      </c>
      <c r="B187" s="1" t="s">
        <v>27809</v>
      </c>
      <c r="C187" s="1" t="s">
        <v>6</v>
      </c>
      <c r="D187" s="1" t="s">
        <v>6</v>
      </c>
      <c r="E187" s="1" t="s">
        <v>27978</v>
      </c>
    </row>
    <row r="188" spans="1:5" x14ac:dyDescent="0.2">
      <c r="A188" s="1">
        <v>57243</v>
      </c>
      <c r="B188" s="1" t="s">
        <v>7563</v>
      </c>
      <c r="C188" s="1" t="s">
        <v>6</v>
      </c>
      <c r="D188" s="1" t="s">
        <v>6</v>
      </c>
      <c r="E188" s="1" t="s">
        <v>27978</v>
      </c>
    </row>
    <row r="189" spans="1:5" x14ac:dyDescent="0.2">
      <c r="A189" s="1">
        <v>57743</v>
      </c>
      <c r="B189" s="1" t="s">
        <v>1608</v>
      </c>
      <c r="C189" s="1" t="s">
        <v>6</v>
      </c>
      <c r="D189" s="2">
        <v>31398</v>
      </c>
      <c r="E189" s="1" t="s">
        <v>27978</v>
      </c>
    </row>
    <row r="190" spans="1:5" x14ac:dyDescent="0.2">
      <c r="A190" s="1">
        <v>57744</v>
      </c>
      <c r="B190" s="1" t="s">
        <v>27810</v>
      </c>
      <c r="C190" s="1" t="s">
        <v>6</v>
      </c>
      <c r="D190" s="1" t="s">
        <v>6</v>
      </c>
      <c r="E190" s="1" t="s">
        <v>27978</v>
      </c>
    </row>
    <row r="191" spans="1:5" x14ac:dyDescent="0.2">
      <c r="A191" s="1">
        <v>57632</v>
      </c>
      <c r="B191" s="1" t="s">
        <v>27811</v>
      </c>
      <c r="C191" s="1" t="s">
        <v>6</v>
      </c>
      <c r="D191" s="1" t="s">
        <v>6</v>
      </c>
      <c r="E191" s="1" t="s">
        <v>27978</v>
      </c>
    </row>
    <row r="192" spans="1:5" x14ac:dyDescent="0.2">
      <c r="A192" s="1">
        <v>57538</v>
      </c>
      <c r="B192" s="1" t="s">
        <v>8462</v>
      </c>
      <c r="C192" s="1" t="s">
        <v>6</v>
      </c>
      <c r="D192" s="1" t="s">
        <v>6</v>
      </c>
      <c r="E192" s="1" t="s">
        <v>27978</v>
      </c>
    </row>
    <row r="193" spans="1:5" x14ac:dyDescent="0.2">
      <c r="A193" s="1">
        <v>57244</v>
      </c>
      <c r="B193" s="1" t="s">
        <v>27812</v>
      </c>
      <c r="C193" s="1" t="s">
        <v>18665</v>
      </c>
      <c r="D193" s="2">
        <v>37527</v>
      </c>
      <c r="E193" s="1" t="s">
        <v>27978</v>
      </c>
    </row>
    <row r="194" spans="1:5" x14ac:dyDescent="0.2">
      <c r="A194" s="1">
        <v>57345</v>
      </c>
      <c r="B194" s="1" t="s">
        <v>27813</v>
      </c>
      <c r="C194" s="1" t="s">
        <v>6</v>
      </c>
      <c r="D194" s="1" t="s">
        <v>6</v>
      </c>
      <c r="E194" s="1" t="s">
        <v>27978</v>
      </c>
    </row>
    <row r="195" spans="1:5" x14ac:dyDescent="0.2">
      <c r="A195" s="1">
        <v>57745</v>
      </c>
      <c r="B195" s="1" t="s">
        <v>7566</v>
      </c>
      <c r="C195" s="1" t="s">
        <v>6</v>
      </c>
      <c r="D195" s="1" t="s">
        <v>6</v>
      </c>
      <c r="E195" s="1" t="s">
        <v>27978</v>
      </c>
    </row>
    <row r="196" spans="1:5" x14ac:dyDescent="0.2">
      <c r="A196" s="1">
        <v>57447</v>
      </c>
      <c r="B196" s="1" t="s">
        <v>27814</v>
      </c>
      <c r="C196" s="1" t="s">
        <v>6</v>
      </c>
      <c r="D196" s="2">
        <v>25213</v>
      </c>
      <c r="E196" s="1" t="s">
        <v>27978</v>
      </c>
    </row>
    <row r="197" spans="1:5" x14ac:dyDescent="0.2">
      <c r="A197" s="1">
        <v>57539</v>
      </c>
      <c r="B197" s="1" t="s">
        <v>27815</v>
      </c>
      <c r="C197" s="1" t="s">
        <v>6</v>
      </c>
      <c r="D197" s="2">
        <v>26263</v>
      </c>
      <c r="E197" s="1" t="s">
        <v>27978</v>
      </c>
    </row>
    <row r="198" spans="1:5" x14ac:dyDescent="0.2">
      <c r="A198" s="1">
        <v>57348</v>
      </c>
      <c r="B198" s="1" t="s">
        <v>24780</v>
      </c>
      <c r="C198" s="1" t="s">
        <v>6</v>
      </c>
      <c r="D198" s="1" t="s">
        <v>6</v>
      </c>
      <c r="E198" s="1" t="s">
        <v>27978</v>
      </c>
    </row>
    <row r="199" spans="1:5" x14ac:dyDescent="0.2">
      <c r="A199" s="1">
        <v>57540</v>
      </c>
      <c r="B199" s="1" t="s">
        <v>27816</v>
      </c>
      <c r="C199" s="1" t="s">
        <v>6</v>
      </c>
      <c r="D199" s="2">
        <v>37975</v>
      </c>
      <c r="E199" s="1" t="s">
        <v>27978</v>
      </c>
    </row>
    <row r="200" spans="1:5" x14ac:dyDescent="0.2">
      <c r="A200" s="1">
        <v>57746</v>
      </c>
      <c r="B200" s="1" t="s">
        <v>27817</v>
      </c>
      <c r="C200" s="1" t="s">
        <v>6</v>
      </c>
      <c r="D200" s="2">
        <v>26815</v>
      </c>
      <c r="E200" s="1" t="s">
        <v>27978</v>
      </c>
    </row>
    <row r="201" spans="1:5" x14ac:dyDescent="0.2">
      <c r="A201" s="1">
        <v>57448</v>
      </c>
      <c r="B201" s="1" t="s">
        <v>27818</v>
      </c>
      <c r="C201" s="1" t="s">
        <v>6</v>
      </c>
      <c r="D201" s="1" t="s">
        <v>6</v>
      </c>
      <c r="E201" s="1" t="s">
        <v>27978</v>
      </c>
    </row>
    <row r="202" spans="1:5" x14ac:dyDescent="0.2">
      <c r="A202" s="1">
        <v>57747</v>
      </c>
      <c r="B202" s="1" t="s">
        <v>18999</v>
      </c>
      <c r="C202" s="1" t="s">
        <v>6</v>
      </c>
      <c r="D202" s="1" t="s">
        <v>6</v>
      </c>
      <c r="E202" s="1" t="s">
        <v>27978</v>
      </c>
    </row>
    <row r="203" spans="1:5" x14ac:dyDescent="0.2">
      <c r="A203" s="1">
        <v>57449</v>
      </c>
      <c r="B203" s="1" t="s">
        <v>10517</v>
      </c>
      <c r="C203" s="1" t="s">
        <v>6</v>
      </c>
      <c r="D203" s="2">
        <v>31533</v>
      </c>
      <c r="E203" s="1" t="s">
        <v>27978</v>
      </c>
    </row>
    <row r="204" spans="1:5" x14ac:dyDescent="0.2">
      <c r="A204" s="1">
        <v>57450</v>
      </c>
      <c r="B204" s="1" t="s">
        <v>27819</v>
      </c>
      <c r="C204" s="1" t="s">
        <v>6</v>
      </c>
      <c r="D204" s="1" t="s">
        <v>6</v>
      </c>
      <c r="E204" s="1" t="s">
        <v>27978</v>
      </c>
    </row>
    <row r="205" spans="1:5" x14ac:dyDescent="0.2">
      <c r="A205" s="1">
        <v>57349</v>
      </c>
      <c r="B205" s="1" t="s">
        <v>4887</v>
      </c>
      <c r="C205" s="1" t="s">
        <v>6</v>
      </c>
      <c r="D205" s="1" t="s">
        <v>6</v>
      </c>
      <c r="E205" s="1" t="s">
        <v>27978</v>
      </c>
    </row>
    <row r="206" spans="1:5" x14ac:dyDescent="0.2">
      <c r="A206" s="1">
        <v>57748</v>
      </c>
      <c r="B206" s="1" t="s">
        <v>27820</v>
      </c>
      <c r="C206" s="2">
        <v>14777</v>
      </c>
      <c r="D206" s="1" t="s">
        <v>6</v>
      </c>
      <c r="E206" s="1" t="s">
        <v>27978</v>
      </c>
    </row>
    <row r="207" spans="1:5" x14ac:dyDescent="0.2">
      <c r="A207" s="1">
        <v>57034</v>
      </c>
      <c r="B207" s="1" t="s">
        <v>4889</v>
      </c>
      <c r="C207" s="1" t="s">
        <v>6</v>
      </c>
      <c r="D207" s="1" t="s">
        <v>6</v>
      </c>
      <c r="E207" s="1" t="s">
        <v>27978</v>
      </c>
    </row>
    <row r="208" spans="1:5" x14ac:dyDescent="0.2">
      <c r="A208" s="1">
        <v>57035</v>
      </c>
      <c r="B208" s="1" t="s">
        <v>1615</v>
      </c>
      <c r="C208" s="1" t="s">
        <v>6</v>
      </c>
      <c r="D208" s="1" t="s">
        <v>6</v>
      </c>
      <c r="E208" s="1" t="s">
        <v>27978</v>
      </c>
    </row>
    <row r="209" spans="1:5" x14ac:dyDescent="0.2">
      <c r="A209" s="1">
        <v>57036</v>
      </c>
      <c r="B209" s="1" t="s">
        <v>17562</v>
      </c>
      <c r="C209" s="1" t="s">
        <v>6</v>
      </c>
      <c r="D209" s="1" t="s">
        <v>6</v>
      </c>
      <c r="E209" s="1" t="s">
        <v>27978</v>
      </c>
    </row>
    <row r="210" spans="1:5" x14ac:dyDescent="0.2">
      <c r="A210" s="1">
        <v>57350</v>
      </c>
      <c r="B210" s="1" t="s">
        <v>3547</v>
      </c>
      <c r="C210" s="1" t="s">
        <v>6</v>
      </c>
      <c r="D210" s="1" t="s">
        <v>6</v>
      </c>
      <c r="E210" s="1" t="s">
        <v>27978</v>
      </c>
    </row>
    <row r="211" spans="1:5" x14ac:dyDescent="0.2">
      <c r="A211" s="1">
        <v>57541</v>
      </c>
      <c r="B211" s="1" t="s">
        <v>6781</v>
      </c>
      <c r="C211" s="1" t="s">
        <v>6</v>
      </c>
      <c r="D211" s="1" t="s">
        <v>6</v>
      </c>
      <c r="E211" s="1" t="s">
        <v>27978</v>
      </c>
    </row>
    <row r="212" spans="1:5" x14ac:dyDescent="0.2">
      <c r="A212" s="1">
        <f>A211</f>
        <v>57541</v>
      </c>
      <c r="B212" s="1" t="s">
        <v>27821</v>
      </c>
      <c r="C212" s="1" t="s">
        <v>6</v>
      </c>
      <c r="D212" s="2">
        <v>24569</v>
      </c>
      <c r="E212" s="1" t="s">
        <v>27978</v>
      </c>
    </row>
    <row r="213" spans="1:5" x14ac:dyDescent="0.2">
      <c r="A213" s="1">
        <v>57750</v>
      </c>
      <c r="B213" s="1" t="s">
        <v>27822</v>
      </c>
      <c r="C213" s="1" t="s">
        <v>25601</v>
      </c>
      <c r="D213" s="2">
        <v>39627</v>
      </c>
      <c r="E213" s="1" t="s">
        <v>27978</v>
      </c>
    </row>
    <row r="214" spans="1:5" x14ac:dyDescent="0.2">
      <c r="A214" s="1">
        <v>57542</v>
      </c>
      <c r="B214" s="1" t="s">
        <v>7577</v>
      </c>
      <c r="C214" s="1" t="s">
        <v>6</v>
      </c>
      <c r="D214" s="2">
        <v>37975</v>
      </c>
      <c r="E214" s="1" t="s">
        <v>27978</v>
      </c>
    </row>
    <row r="215" spans="1:5" x14ac:dyDescent="0.2">
      <c r="A215" s="1">
        <v>57451</v>
      </c>
      <c r="B215" s="1" t="s">
        <v>15418</v>
      </c>
      <c r="C215" s="1" t="s">
        <v>6</v>
      </c>
      <c r="D215" s="1" t="s">
        <v>6</v>
      </c>
      <c r="E215" s="1" t="s">
        <v>27978</v>
      </c>
    </row>
    <row r="216" spans="1:5" x14ac:dyDescent="0.2">
      <c r="A216" s="1">
        <v>57037</v>
      </c>
      <c r="B216" s="1" t="s">
        <v>27823</v>
      </c>
      <c r="C216" s="1" t="s">
        <v>7746</v>
      </c>
      <c r="D216" s="1" t="s">
        <v>6</v>
      </c>
      <c r="E216" s="1" t="s">
        <v>27978</v>
      </c>
    </row>
    <row r="217" spans="1:5" x14ac:dyDescent="0.2">
      <c r="A217" s="1">
        <v>57353</v>
      </c>
      <c r="B217" s="1" t="s">
        <v>8521</v>
      </c>
      <c r="C217" s="1" t="s">
        <v>6</v>
      </c>
      <c r="D217" s="1" t="s">
        <v>6</v>
      </c>
      <c r="E217" s="1" t="s">
        <v>27978</v>
      </c>
    </row>
    <row r="218" spans="1:5" x14ac:dyDescent="0.2">
      <c r="A218" s="1">
        <v>57633</v>
      </c>
      <c r="B218" s="1" t="s">
        <v>11404</v>
      </c>
      <c r="C218" s="1" t="s">
        <v>6</v>
      </c>
      <c r="D218" s="1" t="s">
        <v>6</v>
      </c>
      <c r="E218" s="1" t="s">
        <v>27978</v>
      </c>
    </row>
    <row r="219" spans="1:5" x14ac:dyDescent="0.2">
      <c r="A219" s="1">
        <v>57452</v>
      </c>
      <c r="B219" s="1" t="s">
        <v>27824</v>
      </c>
      <c r="C219" s="1" t="s">
        <v>6</v>
      </c>
      <c r="D219" s="1" t="s">
        <v>6</v>
      </c>
      <c r="E219" s="1" t="s">
        <v>27978</v>
      </c>
    </row>
    <row r="220" spans="1:5" x14ac:dyDescent="0.2">
      <c r="A220" s="1">
        <v>57038</v>
      </c>
      <c r="B220" s="1" t="s">
        <v>627</v>
      </c>
      <c r="C220" s="1" t="s">
        <v>6</v>
      </c>
      <c r="D220" s="1" t="s">
        <v>6</v>
      </c>
      <c r="E220" s="1" t="s">
        <v>27978</v>
      </c>
    </row>
    <row r="221" spans="1:5" x14ac:dyDescent="0.2">
      <c r="A221" s="1">
        <v>57543</v>
      </c>
      <c r="B221" s="1" t="s">
        <v>27825</v>
      </c>
      <c r="C221" s="1" t="s">
        <v>6</v>
      </c>
      <c r="D221" s="1" t="s">
        <v>6</v>
      </c>
      <c r="E221" s="1" t="s">
        <v>27978</v>
      </c>
    </row>
    <row r="222" spans="1:5" x14ac:dyDescent="0.2">
      <c r="A222" s="1">
        <v>57354</v>
      </c>
      <c r="B222" s="1" t="s">
        <v>26189</v>
      </c>
      <c r="C222" s="1" t="s">
        <v>6</v>
      </c>
      <c r="D222" s="1" t="s">
        <v>6</v>
      </c>
      <c r="E222" s="1" t="s">
        <v>27978</v>
      </c>
    </row>
    <row r="223" spans="1:5" x14ac:dyDescent="0.2">
      <c r="A223" s="1">
        <v>57634</v>
      </c>
      <c r="B223" s="1" t="s">
        <v>27826</v>
      </c>
      <c r="C223" s="1" t="s">
        <v>6</v>
      </c>
      <c r="D223" s="2">
        <v>39200</v>
      </c>
      <c r="E223" s="1" t="s">
        <v>27978</v>
      </c>
    </row>
    <row r="224" spans="1:5" x14ac:dyDescent="0.2">
      <c r="A224" s="1">
        <v>57544</v>
      </c>
      <c r="B224" s="1" t="s">
        <v>27827</v>
      </c>
      <c r="C224" s="1" t="s">
        <v>6</v>
      </c>
      <c r="D224" s="1" t="s">
        <v>6</v>
      </c>
      <c r="E224" s="1" t="s">
        <v>27978</v>
      </c>
    </row>
    <row r="225" spans="1:5" x14ac:dyDescent="0.2">
      <c r="A225" s="1">
        <v>57545</v>
      </c>
      <c r="B225" s="1" t="s">
        <v>27828</v>
      </c>
      <c r="C225" s="2">
        <v>3686</v>
      </c>
      <c r="D225" s="2">
        <v>35630</v>
      </c>
      <c r="E225" s="1" t="s">
        <v>27978</v>
      </c>
    </row>
    <row r="226" spans="1:5" x14ac:dyDescent="0.2">
      <c r="A226" s="1">
        <v>57751</v>
      </c>
      <c r="B226" s="1" t="s">
        <v>648</v>
      </c>
      <c r="C226" s="1" t="s">
        <v>6</v>
      </c>
      <c r="D226" s="1" t="s">
        <v>6</v>
      </c>
      <c r="E226" s="1" t="s">
        <v>27978</v>
      </c>
    </row>
    <row r="227" spans="1:5" x14ac:dyDescent="0.2">
      <c r="A227" s="1">
        <f>A226</f>
        <v>57751</v>
      </c>
      <c r="B227" s="1" t="s">
        <v>18351</v>
      </c>
      <c r="C227" s="1" t="s">
        <v>6</v>
      </c>
      <c r="D227" s="2">
        <v>26249</v>
      </c>
      <c r="E227" s="1" t="s">
        <v>27978</v>
      </c>
    </row>
    <row r="228" spans="1:5" x14ac:dyDescent="0.2">
      <c r="A228" s="1">
        <v>57355</v>
      </c>
      <c r="B228" s="1" t="s">
        <v>16920</v>
      </c>
      <c r="C228" s="1" t="s">
        <v>6</v>
      </c>
      <c r="D228" s="1" t="s">
        <v>6</v>
      </c>
      <c r="E228" s="1" t="s">
        <v>27978</v>
      </c>
    </row>
    <row r="229" spans="1:5" x14ac:dyDescent="0.2">
      <c r="A229" s="1">
        <f>A228</f>
        <v>57355</v>
      </c>
      <c r="B229" s="1" t="s">
        <v>27829</v>
      </c>
      <c r="C229" s="1" t="s">
        <v>6</v>
      </c>
      <c r="D229" s="2">
        <v>27029</v>
      </c>
      <c r="E229" s="1" t="s">
        <v>27978</v>
      </c>
    </row>
    <row r="230" spans="1:5" x14ac:dyDescent="0.2">
      <c r="A230" s="1">
        <v>57245</v>
      </c>
      <c r="B230" s="1" t="s">
        <v>27830</v>
      </c>
      <c r="C230" s="1" t="s">
        <v>6</v>
      </c>
      <c r="D230" s="1" t="s">
        <v>6</v>
      </c>
      <c r="E230" s="1" t="s">
        <v>27978</v>
      </c>
    </row>
    <row r="231" spans="1:5" x14ac:dyDescent="0.2">
      <c r="A231" s="1">
        <v>57752</v>
      </c>
      <c r="B231" s="1" t="s">
        <v>27831</v>
      </c>
      <c r="C231" s="1" t="s">
        <v>24578</v>
      </c>
      <c r="D231" s="1" t="s">
        <v>6</v>
      </c>
      <c r="E231" s="1" t="s">
        <v>27978</v>
      </c>
    </row>
    <row r="232" spans="1:5" x14ac:dyDescent="0.2">
      <c r="A232" s="1">
        <v>57246</v>
      </c>
      <c r="B232" s="1" t="s">
        <v>27832</v>
      </c>
      <c r="C232" s="1" t="s">
        <v>6</v>
      </c>
      <c r="D232" s="2">
        <v>31093</v>
      </c>
      <c r="E232" s="1" t="s">
        <v>27978</v>
      </c>
    </row>
    <row r="233" spans="1:5" x14ac:dyDescent="0.2">
      <c r="A233" s="1">
        <v>57637</v>
      </c>
      <c r="B233" s="1" t="s">
        <v>27833</v>
      </c>
      <c r="C233" s="1" t="s">
        <v>6</v>
      </c>
      <c r="D233" s="2">
        <v>30864</v>
      </c>
      <c r="E233" s="1" t="s">
        <v>27978</v>
      </c>
    </row>
    <row r="234" spans="1:5" x14ac:dyDescent="0.2">
      <c r="A234" s="1">
        <v>57753</v>
      </c>
      <c r="B234" s="1" t="s">
        <v>27834</v>
      </c>
      <c r="C234" s="1" t="s">
        <v>6</v>
      </c>
      <c r="D234" s="2">
        <v>23801</v>
      </c>
      <c r="E234" s="1" t="s">
        <v>27978</v>
      </c>
    </row>
    <row r="235" spans="1:5" x14ac:dyDescent="0.2">
      <c r="A235" s="1">
        <v>57356</v>
      </c>
      <c r="B235" s="1" t="s">
        <v>27835</v>
      </c>
      <c r="C235" s="1" t="s">
        <v>6</v>
      </c>
      <c r="D235" s="1" t="s">
        <v>6</v>
      </c>
      <c r="E235" s="1" t="s">
        <v>27978</v>
      </c>
    </row>
    <row r="236" spans="1:5" x14ac:dyDescent="0.2">
      <c r="A236" s="1">
        <v>57247</v>
      </c>
      <c r="B236" s="1" t="s">
        <v>2312</v>
      </c>
      <c r="C236" s="2">
        <v>5536</v>
      </c>
      <c r="D236" s="1" t="s">
        <v>6</v>
      </c>
      <c r="E236" s="1" t="s">
        <v>27978</v>
      </c>
    </row>
    <row r="237" spans="1:5" x14ac:dyDescent="0.2">
      <c r="A237" s="1">
        <v>57248</v>
      </c>
      <c r="B237" s="1" t="s">
        <v>27836</v>
      </c>
      <c r="C237" s="1" t="s">
        <v>6</v>
      </c>
      <c r="D237" s="1" t="s">
        <v>6</v>
      </c>
      <c r="E237" s="1" t="s">
        <v>27978</v>
      </c>
    </row>
    <row r="238" spans="1:5" x14ac:dyDescent="0.2">
      <c r="A238" s="1">
        <v>57249</v>
      </c>
      <c r="B238" s="1" t="s">
        <v>27837</v>
      </c>
      <c r="C238" s="1" t="s">
        <v>6</v>
      </c>
      <c r="D238" s="1" t="s">
        <v>6</v>
      </c>
      <c r="E238" s="1" t="s">
        <v>27978</v>
      </c>
    </row>
    <row r="239" spans="1:5" x14ac:dyDescent="0.2">
      <c r="A239" s="1">
        <f>A238</f>
        <v>57249</v>
      </c>
      <c r="B239" s="1" t="s">
        <v>2316</v>
      </c>
      <c r="C239" s="2">
        <v>4988</v>
      </c>
      <c r="D239" s="2">
        <v>20179</v>
      </c>
      <c r="E239" s="1" t="s">
        <v>27978</v>
      </c>
    </row>
    <row r="240" spans="1:5" x14ac:dyDescent="0.2">
      <c r="A240" s="1">
        <v>57358</v>
      </c>
      <c r="B240" s="1" t="s">
        <v>8604</v>
      </c>
      <c r="C240" s="2">
        <v>1288</v>
      </c>
      <c r="D240" s="2">
        <v>31369</v>
      </c>
      <c r="E240" s="1" t="s">
        <v>27978</v>
      </c>
    </row>
    <row r="241" spans="1:5" x14ac:dyDescent="0.2">
      <c r="A241" s="1">
        <v>57454</v>
      </c>
      <c r="B241" s="1" t="s">
        <v>27838</v>
      </c>
      <c r="C241" s="1" t="s">
        <v>6</v>
      </c>
      <c r="D241" s="1" t="s">
        <v>6</v>
      </c>
      <c r="E241" s="1" t="s">
        <v>27978</v>
      </c>
    </row>
    <row r="242" spans="1:5" x14ac:dyDescent="0.2">
      <c r="A242" s="1">
        <v>57636</v>
      </c>
      <c r="B242" s="1" t="s">
        <v>27839</v>
      </c>
      <c r="C242" s="1" t="s">
        <v>6</v>
      </c>
      <c r="D242" s="1" t="s">
        <v>6</v>
      </c>
      <c r="E242" s="1" t="s">
        <v>27978</v>
      </c>
    </row>
    <row r="243" spans="1:5" x14ac:dyDescent="0.2">
      <c r="A243" s="1">
        <v>57754</v>
      </c>
      <c r="B243" s="1" t="s">
        <v>27840</v>
      </c>
      <c r="C243" s="1" t="s">
        <v>6</v>
      </c>
      <c r="D243" s="1" t="s">
        <v>6</v>
      </c>
      <c r="E243" s="1" t="s">
        <v>27978</v>
      </c>
    </row>
    <row r="244" spans="1:5" x14ac:dyDescent="0.2">
      <c r="A244" s="1">
        <v>57455</v>
      </c>
      <c r="B244" s="1" t="s">
        <v>5313</v>
      </c>
      <c r="C244" s="1" t="s">
        <v>6</v>
      </c>
      <c r="D244" s="2">
        <v>39949</v>
      </c>
      <c r="E244" s="1" t="s">
        <v>27978</v>
      </c>
    </row>
    <row r="245" spans="1:5" x14ac:dyDescent="0.2">
      <c r="A245" s="1">
        <v>57638</v>
      </c>
      <c r="B245" s="1" t="s">
        <v>27841</v>
      </c>
      <c r="C245" s="1" t="s">
        <v>6</v>
      </c>
      <c r="D245" s="1" t="s">
        <v>6</v>
      </c>
      <c r="E245" s="1" t="s">
        <v>27978</v>
      </c>
    </row>
    <row r="246" spans="1:5" x14ac:dyDescent="0.2">
      <c r="A246" s="1">
        <v>57039</v>
      </c>
      <c r="B246" s="1" t="s">
        <v>27842</v>
      </c>
      <c r="C246" s="1" t="s">
        <v>6</v>
      </c>
      <c r="D246" s="1" t="s">
        <v>6</v>
      </c>
      <c r="E246" s="1" t="s">
        <v>27978</v>
      </c>
    </row>
    <row r="247" spans="1:5" x14ac:dyDescent="0.2">
      <c r="A247" s="1">
        <v>57456</v>
      </c>
      <c r="B247" s="1" t="s">
        <v>2327</v>
      </c>
      <c r="C247" s="1" t="s">
        <v>6</v>
      </c>
      <c r="D247" s="1" t="s">
        <v>6</v>
      </c>
      <c r="E247" s="1" t="s">
        <v>27978</v>
      </c>
    </row>
    <row r="248" spans="1:5" x14ac:dyDescent="0.2">
      <c r="A248" s="1">
        <v>57040</v>
      </c>
      <c r="B248" s="1" t="s">
        <v>18407</v>
      </c>
      <c r="C248" s="1" t="s">
        <v>6</v>
      </c>
      <c r="D248" s="1" t="s">
        <v>6</v>
      </c>
      <c r="E248" s="1" t="s">
        <v>27978</v>
      </c>
    </row>
    <row r="249" spans="1:5" x14ac:dyDescent="0.2">
      <c r="A249" s="1">
        <v>57359</v>
      </c>
      <c r="B249" s="1" t="s">
        <v>12724</v>
      </c>
      <c r="C249" s="1" t="s">
        <v>6</v>
      </c>
      <c r="D249" s="1" t="s">
        <v>6</v>
      </c>
      <c r="E249" s="1" t="s">
        <v>27978</v>
      </c>
    </row>
    <row r="250" spans="1:5" x14ac:dyDescent="0.2">
      <c r="A250" s="1">
        <v>57250</v>
      </c>
      <c r="B250" s="1" t="s">
        <v>12736</v>
      </c>
      <c r="C250" s="1" t="s">
        <v>18881</v>
      </c>
      <c r="D250" s="2">
        <v>32809</v>
      </c>
      <c r="E250" s="1" t="s">
        <v>27978</v>
      </c>
    </row>
    <row r="251" spans="1:5" x14ac:dyDescent="0.2">
      <c r="A251" s="1">
        <f>A250</f>
        <v>57250</v>
      </c>
      <c r="B251" s="1" t="s">
        <v>691</v>
      </c>
      <c r="C251" s="1" t="s">
        <v>27843</v>
      </c>
      <c r="D251" s="2">
        <v>570</v>
      </c>
      <c r="E251" s="1" t="s">
        <v>27978</v>
      </c>
    </row>
    <row r="252" spans="1:5" x14ac:dyDescent="0.2">
      <c r="A252" s="1">
        <v>57639</v>
      </c>
      <c r="B252" s="1" t="s">
        <v>27844</v>
      </c>
      <c r="C252" s="1" t="s">
        <v>6</v>
      </c>
      <c r="D252" s="1" t="s">
        <v>6</v>
      </c>
      <c r="E252" s="1" t="s">
        <v>27978</v>
      </c>
    </row>
    <row r="253" spans="1:5" x14ac:dyDescent="0.2">
      <c r="A253" s="1">
        <v>57640</v>
      </c>
      <c r="B253" s="1" t="s">
        <v>19330</v>
      </c>
      <c r="C253" s="1" t="s">
        <v>6</v>
      </c>
      <c r="D253" s="2">
        <v>40418</v>
      </c>
      <c r="E253" s="1" t="s">
        <v>27978</v>
      </c>
    </row>
    <row r="254" spans="1:5" x14ac:dyDescent="0.2">
      <c r="A254" s="1">
        <v>57457</v>
      </c>
      <c r="B254" s="1" t="s">
        <v>16192</v>
      </c>
      <c r="C254" s="1" t="s">
        <v>6</v>
      </c>
      <c r="D254" s="2">
        <v>44788</v>
      </c>
      <c r="E254" s="1" t="s">
        <v>27978</v>
      </c>
    </row>
    <row r="255" spans="1:5" x14ac:dyDescent="0.2">
      <c r="A255" s="1">
        <v>57547</v>
      </c>
      <c r="B255" s="1" t="s">
        <v>27845</v>
      </c>
      <c r="C255" s="1" t="s">
        <v>6</v>
      </c>
      <c r="D255" s="2">
        <v>35777</v>
      </c>
      <c r="E255" s="1" t="s">
        <v>27978</v>
      </c>
    </row>
    <row r="256" spans="1:5" x14ac:dyDescent="0.2">
      <c r="A256" s="1">
        <v>57360</v>
      </c>
      <c r="B256" s="1" t="s">
        <v>3730</v>
      </c>
      <c r="C256" s="1" t="s">
        <v>6</v>
      </c>
      <c r="D256" s="2">
        <v>30407</v>
      </c>
      <c r="E256" s="1" t="s">
        <v>27978</v>
      </c>
    </row>
    <row r="257" spans="1:5" x14ac:dyDescent="0.2">
      <c r="A257" s="1">
        <v>57548</v>
      </c>
      <c r="B257" s="1" t="s">
        <v>27846</v>
      </c>
      <c r="C257" s="1" t="s">
        <v>6</v>
      </c>
      <c r="D257" s="1" t="s">
        <v>6</v>
      </c>
      <c r="E257" s="1" t="s">
        <v>27978</v>
      </c>
    </row>
    <row r="258" spans="1:5" x14ac:dyDescent="0.2">
      <c r="A258" s="1">
        <f t="shared" ref="A258:A259" si="1">A257</f>
        <v>57548</v>
      </c>
      <c r="B258" s="1" t="s">
        <v>16985</v>
      </c>
      <c r="C258" s="1" t="s">
        <v>6</v>
      </c>
      <c r="D258" s="2">
        <v>26543</v>
      </c>
      <c r="E258" s="1" t="s">
        <v>27978</v>
      </c>
    </row>
    <row r="259" spans="1:5" x14ac:dyDescent="0.2">
      <c r="A259" s="1">
        <f t="shared" si="1"/>
        <v>57548</v>
      </c>
      <c r="B259" s="1" t="s">
        <v>3748</v>
      </c>
      <c r="C259" s="1" t="s">
        <v>11332</v>
      </c>
      <c r="D259" s="2">
        <v>27034</v>
      </c>
      <c r="E259" s="1" t="s">
        <v>27978</v>
      </c>
    </row>
    <row r="260" spans="1:5" x14ac:dyDescent="0.2">
      <c r="A260" s="1">
        <v>57549</v>
      </c>
      <c r="B260" s="1" t="s">
        <v>10626</v>
      </c>
      <c r="C260" s="1" t="s">
        <v>6</v>
      </c>
      <c r="D260" s="2">
        <v>31398</v>
      </c>
      <c r="E260" s="1" t="s">
        <v>27978</v>
      </c>
    </row>
    <row r="261" spans="1:5" x14ac:dyDescent="0.2">
      <c r="A261" s="1">
        <v>57755</v>
      </c>
      <c r="B261" s="1" t="s">
        <v>3751</v>
      </c>
      <c r="C261" s="1" t="s">
        <v>6</v>
      </c>
      <c r="D261" s="2">
        <v>37975</v>
      </c>
      <c r="E261" s="1" t="s">
        <v>27978</v>
      </c>
    </row>
    <row r="262" spans="1:5" x14ac:dyDescent="0.2">
      <c r="A262" s="1">
        <v>57550</v>
      </c>
      <c r="B262" s="1" t="s">
        <v>19336</v>
      </c>
      <c r="C262" s="1" t="s">
        <v>6</v>
      </c>
      <c r="D262" s="2">
        <v>23435</v>
      </c>
      <c r="E262" s="1" t="s">
        <v>27978</v>
      </c>
    </row>
    <row r="263" spans="1:5" x14ac:dyDescent="0.2">
      <c r="A263" s="1">
        <v>57041</v>
      </c>
      <c r="B263" s="1" t="s">
        <v>4955</v>
      </c>
      <c r="C263" s="1" t="s">
        <v>6</v>
      </c>
      <c r="D263" s="2">
        <v>43239</v>
      </c>
      <c r="E263" s="1" t="s">
        <v>27978</v>
      </c>
    </row>
    <row r="264" spans="1:5" x14ac:dyDescent="0.2">
      <c r="A264" s="1">
        <v>57042</v>
      </c>
      <c r="B264" s="1" t="s">
        <v>719</v>
      </c>
      <c r="C264" s="1" t="s">
        <v>6</v>
      </c>
      <c r="D264" s="1" t="s">
        <v>6</v>
      </c>
      <c r="E264" s="1" t="s">
        <v>27978</v>
      </c>
    </row>
    <row r="265" spans="1:5" x14ac:dyDescent="0.2">
      <c r="A265" s="1">
        <v>57756</v>
      </c>
      <c r="B265" s="1" t="s">
        <v>27847</v>
      </c>
      <c r="C265" s="1" t="s">
        <v>6</v>
      </c>
      <c r="D265" s="1" t="s">
        <v>6</v>
      </c>
      <c r="E265" s="1" t="s">
        <v>27978</v>
      </c>
    </row>
    <row r="266" spans="1:5" x14ac:dyDescent="0.2">
      <c r="A266" s="1">
        <v>57460</v>
      </c>
      <c r="B266" s="1" t="s">
        <v>2373</v>
      </c>
      <c r="C266" s="1" t="s">
        <v>27848</v>
      </c>
      <c r="D266" s="1" t="s">
        <v>6</v>
      </c>
      <c r="E266" s="1" t="s">
        <v>27978</v>
      </c>
    </row>
    <row r="267" spans="1:5" x14ac:dyDescent="0.2">
      <c r="A267" s="1">
        <v>57757</v>
      </c>
      <c r="B267" s="1" t="s">
        <v>10656</v>
      </c>
      <c r="C267" s="2">
        <v>3411</v>
      </c>
      <c r="D267" s="2">
        <v>35742</v>
      </c>
      <c r="E267" s="1" t="s">
        <v>27978</v>
      </c>
    </row>
    <row r="268" spans="1:5" x14ac:dyDescent="0.2">
      <c r="A268" s="1">
        <v>57043</v>
      </c>
      <c r="B268" s="1" t="s">
        <v>733</v>
      </c>
      <c r="C268" s="1" t="s">
        <v>6</v>
      </c>
      <c r="D268" s="1" t="s">
        <v>6</v>
      </c>
      <c r="E268" s="1" t="s">
        <v>27978</v>
      </c>
    </row>
    <row r="269" spans="1:5" x14ac:dyDescent="0.2">
      <c r="A269" s="1">
        <v>57551</v>
      </c>
      <c r="B269" s="1" t="s">
        <v>6892</v>
      </c>
      <c r="C269" s="1" t="s">
        <v>6</v>
      </c>
      <c r="D269" s="1" t="s">
        <v>6</v>
      </c>
      <c r="E269" s="1" t="s">
        <v>27978</v>
      </c>
    </row>
    <row r="270" spans="1:5" x14ac:dyDescent="0.2">
      <c r="A270" s="1">
        <v>57361</v>
      </c>
      <c r="B270" s="1" t="s">
        <v>27849</v>
      </c>
      <c r="C270" s="1" t="s">
        <v>6</v>
      </c>
      <c r="D270" s="2">
        <v>35532</v>
      </c>
      <c r="E270" s="1" t="s">
        <v>27978</v>
      </c>
    </row>
    <row r="271" spans="1:5" x14ac:dyDescent="0.2">
      <c r="A271" s="1">
        <v>57251</v>
      </c>
      <c r="B271" s="1" t="s">
        <v>27850</v>
      </c>
      <c r="C271" s="1" t="s">
        <v>6</v>
      </c>
      <c r="D271" s="1" t="s">
        <v>6</v>
      </c>
      <c r="E271" s="1" t="s">
        <v>27978</v>
      </c>
    </row>
    <row r="272" spans="1:5" x14ac:dyDescent="0.2">
      <c r="A272" s="1">
        <v>57641</v>
      </c>
      <c r="B272" s="1" t="s">
        <v>741</v>
      </c>
      <c r="C272" s="1" t="s">
        <v>6</v>
      </c>
      <c r="D272" s="1" t="s">
        <v>6</v>
      </c>
      <c r="E272" s="1" t="s">
        <v>27978</v>
      </c>
    </row>
    <row r="273" spans="1:5" x14ac:dyDescent="0.2">
      <c r="A273" s="1">
        <v>57642</v>
      </c>
      <c r="B273" s="1" t="s">
        <v>27851</v>
      </c>
      <c r="C273" s="1" t="s">
        <v>6</v>
      </c>
      <c r="D273" s="1" t="s">
        <v>6</v>
      </c>
      <c r="E273" s="1" t="s">
        <v>27978</v>
      </c>
    </row>
    <row r="274" spans="1:5" x14ac:dyDescent="0.2">
      <c r="A274" s="1">
        <v>57644</v>
      </c>
      <c r="B274" s="1" t="s">
        <v>27852</v>
      </c>
      <c r="C274" s="1" t="s">
        <v>6</v>
      </c>
      <c r="D274" s="1" t="s">
        <v>6</v>
      </c>
      <c r="E274" s="1" t="s">
        <v>27978</v>
      </c>
    </row>
    <row r="275" spans="1:5" x14ac:dyDescent="0.2">
      <c r="A275" s="1">
        <v>57044</v>
      </c>
      <c r="B275" s="1" t="s">
        <v>27853</v>
      </c>
      <c r="C275" s="1" t="s">
        <v>6</v>
      </c>
      <c r="D275" s="2">
        <v>38283</v>
      </c>
      <c r="E275" s="1" t="s">
        <v>27978</v>
      </c>
    </row>
    <row r="276" spans="1:5" x14ac:dyDescent="0.2">
      <c r="A276" s="1">
        <v>57461</v>
      </c>
      <c r="B276" s="1" t="s">
        <v>27854</v>
      </c>
      <c r="C276" s="1" t="s">
        <v>6</v>
      </c>
      <c r="D276" s="1" t="s">
        <v>6</v>
      </c>
      <c r="E276" s="1" t="s">
        <v>27978</v>
      </c>
    </row>
    <row r="277" spans="1:5" x14ac:dyDescent="0.2">
      <c r="A277" s="1">
        <v>57045</v>
      </c>
      <c r="B277" s="1" t="s">
        <v>27855</v>
      </c>
      <c r="C277" s="1" t="s">
        <v>6</v>
      </c>
      <c r="D277" s="1" t="s">
        <v>6</v>
      </c>
      <c r="E277" s="1" t="s">
        <v>27978</v>
      </c>
    </row>
    <row r="278" spans="1:5" x14ac:dyDescent="0.2">
      <c r="A278" s="1">
        <v>57552</v>
      </c>
      <c r="B278" s="1" t="s">
        <v>2410</v>
      </c>
      <c r="C278" s="1" t="s">
        <v>13764</v>
      </c>
      <c r="D278" s="1" t="s">
        <v>6</v>
      </c>
      <c r="E278" s="1" t="s">
        <v>27978</v>
      </c>
    </row>
    <row r="279" spans="1:5" x14ac:dyDescent="0.2">
      <c r="A279" s="1">
        <v>57252</v>
      </c>
      <c r="B279" s="1" t="s">
        <v>27856</v>
      </c>
      <c r="C279" s="1" t="s">
        <v>6</v>
      </c>
      <c r="D279" s="1" t="s">
        <v>6</v>
      </c>
      <c r="E279" s="1" t="s">
        <v>27978</v>
      </c>
    </row>
    <row r="280" spans="1:5" x14ac:dyDescent="0.2">
      <c r="A280" s="1">
        <v>57553</v>
      </c>
      <c r="B280" s="1" t="s">
        <v>27857</v>
      </c>
      <c r="C280" s="2">
        <v>2680</v>
      </c>
      <c r="D280" s="2">
        <v>42959</v>
      </c>
      <c r="E280" s="1" t="s">
        <v>27978</v>
      </c>
    </row>
    <row r="281" spans="1:5" x14ac:dyDescent="0.2">
      <c r="A281" s="1">
        <v>57554</v>
      </c>
      <c r="B281" s="1" t="s">
        <v>27858</v>
      </c>
      <c r="C281" s="1" t="s">
        <v>6</v>
      </c>
      <c r="D281" s="2">
        <v>31093</v>
      </c>
      <c r="E281" s="1" t="s">
        <v>27978</v>
      </c>
    </row>
    <row r="282" spans="1:5" x14ac:dyDescent="0.2">
      <c r="A282" s="1">
        <v>57362</v>
      </c>
      <c r="B282" s="1" t="s">
        <v>18497</v>
      </c>
      <c r="C282" s="1" t="s">
        <v>6</v>
      </c>
      <c r="D282" s="1" t="s">
        <v>6</v>
      </c>
      <c r="E282" s="1" t="s">
        <v>27978</v>
      </c>
    </row>
    <row r="283" spans="1:5" x14ac:dyDescent="0.2">
      <c r="A283" s="1">
        <v>57462</v>
      </c>
      <c r="B283" s="1" t="s">
        <v>19571</v>
      </c>
      <c r="C283" s="1" t="s">
        <v>6</v>
      </c>
      <c r="D283" s="2">
        <v>30468</v>
      </c>
      <c r="E283" s="1" t="s">
        <v>27978</v>
      </c>
    </row>
    <row r="284" spans="1:5" x14ac:dyDescent="0.2">
      <c r="A284" s="1">
        <v>57463</v>
      </c>
      <c r="B284" s="1" t="s">
        <v>3817</v>
      </c>
      <c r="C284" s="1" t="s">
        <v>6</v>
      </c>
      <c r="D284" s="2">
        <v>31407</v>
      </c>
      <c r="E284" s="1" t="s">
        <v>27978</v>
      </c>
    </row>
    <row r="285" spans="1:5" x14ac:dyDescent="0.2">
      <c r="A285" s="1">
        <v>57555</v>
      </c>
      <c r="B285" s="1" t="s">
        <v>27859</v>
      </c>
      <c r="C285" s="1" t="s">
        <v>6</v>
      </c>
      <c r="D285" s="1" t="s">
        <v>6</v>
      </c>
      <c r="E285" s="1" t="s">
        <v>27978</v>
      </c>
    </row>
    <row r="286" spans="1:5" x14ac:dyDescent="0.2">
      <c r="A286" s="1">
        <v>57046</v>
      </c>
      <c r="B286" s="1" t="s">
        <v>27860</v>
      </c>
      <c r="C286" s="1" t="s">
        <v>1124</v>
      </c>
      <c r="D286" s="1" t="s">
        <v>6</v>
      </c>
      <c r="E286" s="1" t="s">
        <v>27978</v>
      </c>
    </row>
    <row r="287" spans="1:5" x14ac:dyDescent="0.2">
      <c r="A287" s="1">
        <v>57557</v>
      </c>
      <c r="B287" s="1" t="s">
        <v>27861</v>
      </c>
      <c r="C287" s="1" t="s">
        <v>6</v>
      </c>
      <c r="D287" s="2">
        <v>37527</v>
      </c>
      <c r="E287" s="1" t="s">
        <v>27978</v>
      </c>
    </row>
    <row r="288" spans="1:5" x14ac:dyDescent="0.2">
      <c r="A288" s="1">
        <v>57301</v>
      </c>
      <c r="B288" s="1" t="s">
        <v>2417</v>
      </c>
      <c r="C288" s="1" t="s">
        <v>6</v>
      </c>
      <c r="D288" s="1" t="s">
        <v>6</v>
      </c>
      <c r="E288" s="1" t="s">
        <v>27978</v>
      </c>
    </row>
    <row r="289" spans="1:5" x14ac:dyDescent="0.2">
      <c r="A289" s="1">
        <v>57601</v>
      </c>
      <c r="B289" s="1" t="s">
        <v>27862</v>
      </c>
      <c r="C289" s="1" t="s">
        <v>6</v>
      </c>
      <c r="D289" s="1" t="s">
        <v>6</v>
      </c>
      <c r="E289" s="1" t="s">
        <v>27978</v>
      </c>
    </row>
    <row r="290" spans="1:5" x14ac:dyDescent="0.2">
      <c r="A290" s="1">
        <v>57047</v>
      </c>
      <c r="B290" s="1" t="s">
        <v>2423</v>
      </c>
      <c r="C290" s="1" t="s">
        <v>6</v>
      </c>
      <c r="D290" s="2">
        <v>23953</v>
      </c>
      <c r="E290" s="1" t="s">
        <v>27978</v>
      </c>
    </row>
    <row r="291" spans="1:5" x14ac:dyDescent="0.2">
      <c r="A291" s="1">
        <v>57048</v>
      </c>
      <c r="B291" s="1" t="s">
        <v>775</v>
      </c>
      <c r="C291" s="1" t="s">
        <v>6</v>
      </c>
      <c r="D291" s="1" t="s">
        <v>6</v>
      </c>
      <c r="E291" s="1" t="s">
        <v>27978</v>
      </c>
    </row>
    <row r="292" spans="1:5" x14ac:dyDescent="0.2">
      <c r="A292" s="1">
        <f>A291</f>
        <v>57048</v>
      </c>
      <c r="B292" s="1" t="s">
        <v>12878</v>
      </c>
      <c r="C292" s="2">
        <v>4145</v>
      </c>
      <c r="D292" s="2">
        <v>19555</v>
      </c>
      <c r="E292" s="1" t="s">
        <v>27978</v>
      </c>
    </row>
    <row r="293" spans="1:5" x14ac:dyDescent="0.2">
      <c r="A293" s="1">
        <v>57645</v>
      </c>
      <c r="B293" s="1" t="s">
        <v>1657</v>
      </c>
      <c r="C293" s="1" t="s">
        <v>6</v>
      </c>
      <c r="D293" s="1" t="s">
        <v>6</v>
      </c>
      <c r="E293" s="1" t="s">
        <v>27978</v>
      </c>
    </row>
    <row r="294" spans="1:5" x14ac:dyDescent="0.2">
      <c r="A294" s="1">
        <f>A293</f>
        <v>57645</v>
      </c>
      <c r="B294" s="1" t="s">
        <v>27863</v>
      </c>
      <c r="C294" s="1" t="s">
        <v>6</v>
      </c>
      <c r="D294" s="2">
        <v>27313</v>
      </c>
      <c r="E294" s="1" t="s">
        <v>27978</v>
      </c>
    </row>
    <row r="295" spans="1:5" x14ac:dyDescent="0.2">
      <c r="A295" s="1">
        <v>57646</v>
      </c>
      <c r="B295" s="1" t="s">
        <v>8811</v>
      </c>
      <c r="C295" s="1" t="s">
        <v>27864</v>
      </c>
      <c r="D295" s="1" t="s">
        <v>6</v>
      </c>
      <c r="E295" s="1" t="s">
        <v>27978</v>
      </c>
    </row>
    <row r="296" spans="1:5" x14ac:dyDescent="0.2">
      <c r="A296" s="1">
        <v>57363</v>
      </c>
      <c r="B296" s="1" t="s">
        <v>804</v>
      </c>
      <c r="C296" s="1" t="s">
        <v>6</v>
      </c>
      <c r="D296" s="1" t="s">
        <v>6</v>
      </c>
      <c r="E296" s="1" t="s">
        <v>27978</v>
      </c>
    </row>
    <row r="297" spans="1:5" x14ac:dyDescent="0.2">
      <c r="A297" s="1">
        <v>57758</v>
      </c>
      <c r="B297" s="1" t="s">
        <v>27865</v>
      </c>
      <c r="C297" s="1" t="s">
        <v>6</v>
      </c>
      <c r="D297" s="2">
        <v>40138</v>
      </c>
      <c r="E297" s="1" t="s">
        <v>27978</v>
      </c>
    </row>
    <row r="298" spans="1:5" x14ac:dyDescent="0.2">
      <c r="A298" s="1">
        <v>57559</v>
      </c>
      <c r="B298" s="1" t="s">
        <v>27866</v>
      </c>
      <c r="C298" s="1" t="s">
        <v>6</v>
      </c>
      <c r="D298" s="1" t="s">
        <v>6</v>
      </c>
      <c r="E298" s="1" t="s">
        <v>27978</v>
      </c>
    </row>
    <row r="299" spans="1:5" x14ac:dyDescent="0.2">
      <c r="A299" s="1">
        <f>A298</f>
        <v>57559</v>
      </c>
      <c r="B299" s="1" t="s">
        <v>6075</v>
      </c>
      <c r="C299" s="1" t="s">
        <v>6</v>
      </c>
      <c r="D299" s="2">
        <v>26264</v>
      </c>
      <c r="E299" s="1" t="s">
        <v>27978</v>
      </c>
    </row>
    <row r="300" spans="1:5" x14ac:dyDescent="0.2">
      <c r="A300" s="1">
        <v>57759</v>
      </c>
      <c r="B300" s="1" t="s">
        <v>27867</v>
      </c>
      <c r="C300" s="1" t="s">
        <v>27868</v>
      </c>
      <c r="D300" s="1" t="s">
        <v>6</v>
      </c>
      <c r="E300" s="1" t="s">
        <v>27978</v>
      </c>
    </row>
    <row r="301" spans="1:5" x14ac:dyDescent="0.2">
      <c r="A301" s="1">
        <v>57255</v>
      </c>
      <c r="B301" s="1" t="s">
        <v>27869</v>
      </c>
      <c r="C301" s="1" t="s">
        <v>6</v>
      </c>
      <c r="D301" s="1" t="s">
        <v>6</v>
      </c>
      <c r="E301" s="1" t="s">
        <v>27978</v>
      </c>
    </row>
    <row r="302" spans="1:5" x14ac:dyDescent="0.2">
      <c r="A302" s="1">
        <v>57364</v>
      </c>
      <c r="B302" s="1" t="s">
        <v>8863</v>
      </c>
      <c r="C302" s="1" t="s">
        <v>6</v>
      </c>
      <c r="D302" s="1" t="s">
        <v>6</v>
      </c>
      <c r="E302" s="1" t="s">
        <v>27978</v>
      </c>
    </row>
    <row r="303" spans="1:5" x14ac:dyDescent="0.2">
      <c r="A303" s="1">
        <v>57761</v>
      </c>
      <c r="B303" s="1" t="s">
        <v>27870</v>
      </c>
      <c r="C303" s="2">
        <v>2758</v>
      </c>
      <c r="D303" s="1" t="s">
        <v>6</v>
      </c>
      <c r="E303" s="1" t="s">
        <v>27978</v>
      </c>
    </row>
    <row r="304" spans="1:5" x14ac:dyDescent="0.2">
      <c r="A304" s="1">
        <v>57760</v>
      </c>
      <c r="B304" s="1" t="s">
        <v>832</v>
      </c>
      <c r="C304" s="1" t="s">
        <v>6</v>
      </c>
      <c r="D304" s="1" t="s">
        <v>6</v>
      </c>
      <c r="E304" s="1" t="s">
        <v>27978</v>
      </c>
    </row>
    <row r="305" spans="1:5" x14ac:dyDescent="0.2">
      <c r="A305" s="1">
        <v>57762</v>
      </c>
      <c r="B305" s="1" t="s">
        <v>27871</v>
      </c>
      <c r="C305" s="1" t="s">
        <v>6</v>
      </c>
      <c r="D305" s="1" t="s">
        <v>6</v>
      </c>
      <c r="E305" s="1" t="s">
        <v>27978</v>
      </c>
    </row>
    <row r="306" spans="1:5" x14ac:dyDescent="0.2">
      <c r="A306" s="1">
        <v>57464</v>
      </c>
      <c r="B306" s="1" t="s">
        <v>27872</v>
      </c>
      <c r="C306" s="1" t="s">
        <v>6</v>
      </c>
      <c r="D306" s="2">
        <v>26176</v>
      </c>
      <c r="E306" s="1" t="s">
        <v>27978</v>
      </c>
    </row>
    <row r="307" spans="1:5" x14ac:dyDescent="0.2">
      <c r="A307" s="1">
        <v>57560</v>
      </c>
      <c r="B307" s="1" t="s">
        <v>8887</v>
      </c>
      <c r="C307" s="2">
        <v>3635</v>
      </c>
      <c r="D307" s="1" t="s">
        <v>6</v>
      </c>
      <c r="E307" s="1" t="s">
        <v>27978</v>
      </c>
    </row>
    <row r="308" spans="1:5" x14ac:dyDescent="0.2">
      <c r="A308" s="1">
        <v>57049</v>
      </c>
      <c r="B308" s="1" t="s">
        <v>27873</v>
      </c>
      <c r="C308" s="2">
        <v>8559</v>
      </c>
      <c r="D308" s="1" t="s">
        <v>6</v>
      </c>
      <c r="E308" s="1" t="s">
        <v>27978</v>
      </c>
    </row>
    <row r="309" spans="1:5" x14ac:dyDescent="0.2">
      <c r="A309" s="1">
        <v>57465</v>
      </c>
      <c r="B309" s="1" t="s">
        <v>16292</v>
      </c>
      <c r="C309" s="1" t="s">
        <v>7946</v>
      </c>
      <c r="D309" s="1" t="s">
        <v>6</v>
      </c>
      <c r="E309" s="1" t="s">
        <v>27978</v>
      </c>
    </row>
    <row r="310" spans="1:5" x14ac:dyDescent="0.2">
      <c r="A310" s="1">
        <v>57050</v>
      </c>
      <c r="B310" s="1" t="s">
        <v>21918</v>
      </c>
      <c r="C310" s="2">
        <v>2812</v>
      </c>
      <c r="D310" s="1" t="s">
        <v>6</v>
      </c>
      <c r="E310" s="1" t="s">
        <v>27978</v>
      </c>
    </row>
    <row r="311" spans="1:5" x14ac:dyDescent="0.2">
      <c r="A311" s="1">
        <f>A310</f>
        <v>57050</v>
      </c>
      <c r="B311" s="1" t="s">
        <v>19381</v>
      </c>
      <c r="C311" s="2">
        <v>3191</v>
      </c>
      <c r="D311" s="2">
        <v>5022</v>
      </c>
      <c r="E311" s="1" t="s">
        <v>27978</v>
      </c>
    </row>
    <row r="312" spans="1:5" x14ac:dyDescent="0.2">
      <c r="A312" s="1">
        <v>57365</v>
      </c>
      <c r="B312" s="1" t="s">
        <v>27874</v>
      </c>
      <c r="C312" s="1" t="s">
        <v>5856</v>
      </c>
      <c r="D312" s="1" t="s">
        <v>6</v>
      </c>
      <c r="E312" s="1" t="s">
        <v>27978</v>
      </c>
    </row>
    <row r="313" spans="1:5" x14ac:dyDescent="0.2">
      <c r="A313" s="1">
        <f>A312</f>
        <v>57365</v>
      </c>
      <c r="B313" s="1" t="s">
        <v>27875</v>
      </c>
      <c r="C313" s="1" t="s">
        <v>712</v>
      </c>
      <c r="D313" s="2">
        <v>14641</v>
      </c>
      <c r="E313" s="1" t="s">
        <v>27978</v>
      </c>
    </row>
    <row r="314" spans="1:5" x14ac:dyDescent="0.2">
      <c r="A314" s="1">
        <v>57763</v>
      </c>
      <c r="B314" s="1" t="s">
        <v>27876</v>
      </c>
      <c r="C314" s="1" t="s">
        <v>11205</v>
      </c>
      <c r="D314" s="1" t="s">
        <v>6</v>
      </c>
      <c r="E314" s="1" t="s">
        <v>27978</v>
      </c>
    </row>
    <row r="315" spans="1:5" x14ac:dyDescent="0.2">
      <c r="A315" s="1">
        <v>57764</v>
      </c>
      <c r="B315" s="1" t="s">
        <v>27877</v>
      </c>
      <c r="C315" s="1" t="s">
        <v>6</v>
      </c>
      <c r="D315" s="1" t="s">
        <v>6</v>
      </c>
      <c r="E315" s="1" t="s">
        <v>27978</v>
      </c>
    </row>
    <row r="316" spans="1:5" x14ac:dyDescent="0.2">
      <c r="A316" s="1">
        <v>57562</v>
      </c>
      <c r="B316" s="1" t="s">
        <v>27878</v>
      </c>
      <c r="C316" s="1" t="s">
        <v>6</v>
      </c>
      <c r="D316" s="2">
        <v>41342</v>
      </c>
      <c r="E316" s="1" t="s">
        <v>27978</v>
      </c>
    </row>
    <row r="317" spans="1:5" x14ac:dyDescent="0.2">
      <c r="A317" s="1">
        <v>57563</v>
      </c>
      <c r="B317" s="1" t="s">
        <v>27879</v>
      </c>
      <c r="C317" s="2">
        <v>4472</v>
      </c>
      <c r="D317" s="1" t="s">
        <v>6</v>
      </c>
      <c r="E317" s="1" t="s">
        <v>27978</v>
      </c>
    </row>
    <row r="318" spans="1:5" x14ac:dyDescent="0.2">
      <c r="A318" s="1">
        <v>57051</v>
      </c>
      <c r="B318" s="1" t="s">
        <v>27880</v>
      </c>
      <c r="C318" s="1" t="s">
        <v>22760</v>
      </c>
      <c r="D318" s="1" t="s">
        <v>6</v>
      </c>
      <c r="E318" s="1" t="s">
        <v>27978</v>
      </c>
    </row>
    <row r="319" spans="1:5" x14ac:dyDescent="0.2">
      <c r="A319" s="1">
        <v>57052</v>
      </c>
      <c r="B319" s="1" t="s">
        <v>8924</v>
      </c>
      <c r="C319" s="1" t="s">
        <v>6</v>
      </c>
      <c r="D319" s="1" t="s">
        <v>6</v>
      </c>
      <c r="E319" s="1" t="s">
        <v>27978</v>
      </c>
    </row>
    <row r="320" spans="1:5" x14ac:dyDescent="0.2">
      <c r="A320" s="1">
        <v>57466</v>
      </c>
      <c r="B320" s="1" t="s">
        <v>27881</v>
      </c>
      <c r="C320" s="1" t="s">
        <v>6</v>
      </c>
      <c r="D320" s="1" t="s">
        <v>6</v>
      </c>
      <c r="E320" s="1" t="s">
        <v>27978</v>
      </c>
    </row>
    <row r="321" spans="1:5" x14ac:dyDescent="0.2">
      <c r="A321" s="1">
        <v>57564</v>
      </c>
      <c r="B321" s="1" t="s">
        <v>27882</v>
      </c>
      <c r="C321" s="1" t="s">
        <v>1531</v>
      </c>
      <c r="D321" s="1" t="s">
        <v>6</v>
      </c>
      <c r="E321" s="1" t="s">
        <v>27978</v>
      </c>
    </row>
    <row r="322" spans="1:5" x14ac:dyDescent="0.2">
      <c r="A322" s="1">
        <v>57765</v>
      </c>
      <c r="B322" s="1" t="s">
        <v>2502</v>
      </c>
      <c r="C322" s="1" t="s">
        <v>6</v>
      </c>
      <c r="D322" s="2">
        <v>37527</v>
      </c>
      <c r="E322" s="1" t="s">
        <v>27978</v>
      </c>
    </row>
    <row r="323" spans="1:5" x14ac:dyDescent="0.2">
      <c r="A323" s="1">
        <v>57766</v>
      </c>
      <c r="B323" s="1" t="s">
        <v>27883</v>
      </c>
      <c r="C323" s="1" t="s">
        <v>6</v>
      </c>
      <c r="D323" s="1" t="s">
        <v>6</v>
      </c>
      <c r="E323" s="1" t="s">
        <v>27978</v>
      </c>
    </row>
    <row r="324" spans="1:5" x14ac:dyDescent="0.2">
      <c r="A324" s="1">
        <v>57467</v>
      </c>
      <c r="B324" s="1" t="s">
        <v>8946</v>
      </c>
      <c r="C324" s="1" t="s">
        <v>27884</v>
      </c>
      <c r="D324" s="1" t="s">
        <v>6</v>
      </c>
      <c r="E324" s="1" t="s">
        <v>27978</v>
      </c>
    </row>
    <row r="325" spans="1:5" x14ac:dyDescent="0.2">
      <c r="A325" s="1">
        <v>57256</v>
      </c>
      <c r="B325" s="1" t="s">
        <v>27885</v>
      </c>
      <c r="C325" s="1" t="s">
        <v>6</v>
      </c>
      <c r="D325" s="2">
        <v>30687</v>
      </c>
      <c r="E325" s="1" t="s">
        <v>27978</v>
      </c>
    </row>
    <row r="326" spans="1:5" x14ac:dyDescent="0.2">
      <c r="A326" s="1">
        <v>57565</v>
      </c>
      <c r="B326" s="1" t="s">
        <v>10773</v>
      </c>
      <c r="C326" s="1" t="s">
        <v>6</v>
      </c>
      <c r="D326" s="2">
        <v>30322</v>
      </c>
      <c r="E326" s="1" t="s">
        <v>27978</v>
      </c>
    </row>
    <row r="327" spans="1:5" x14ac:dyDescent="0.2">
      <c r="A327" s="1">
        <v>57767</v>
      </c>
      <c r="B327" s="1" t="s">
        <v>27886</v>
      </c>
      <c r="C327" s="1" t="s">
        <v>6</v>
      </c>
      <c r="D327" s="2">
        <v>36344</v>
      </c>
      <c r="E327" s="1" t="s">
        <v>27978</v>
      </c>
    </row>
    <row r="328" spans="1:5" x14ac:dyDescent="0.2">
      <c r="A328" s="1">
        <v>57647</v>
      </c>
      <c r="B328" s="1" t="s">
        <v>27887</v>
      </c>
      <c r="C328" s="1" t="s">
        <v>6</v>
      </c>
      <c r="D328" s="2">
        <v>37527</v>
      </c>
      <c r="E328" s="1" t="s">
        <v>27978</v>
      </c>
    </row>
    <row r="329" spans="1:5" x14ac:dyDescent="0.2">
      <c r="A329" s="1">
        <v>57053</v>
      </c>
      <c r="B329" s="1" t="s">
        <v>1682</v>
      </c>
      <c r="C329" s="1" t="s">
        <v>6</v>
      </c>
      <c r="D329" s="1" t="s">
        <v>6</v>
      </c>
      <c r="E329" s="1" t="s">
        <v>27978</v>
      </c>
    </row>
    <row r="330" spans="1:5" x14ac:dyDescent="0.2">
      <c r="A330" s="1">
        <v>57366</v>
      </c>
      <c r="B330" s="1" t="s">
        <v>21991</v>
      </c>
      <c r="C330" s="1" t="s">
        <v>6</v>
      </c>
      <c r="D330" s="1" t="s">
        <v>6</v>
      </c>
      <c r="E330" s="1" t="s">
        <v>27978</v>
      </c>
    </row>
    <row r="331" spans="1:5" x14ac:dyDescent="0.2">
      <c r="A331" s="1">
        <v>57566</v>
      </c>
      <c r="B331" s="1" t="s">
        <v>27888</v>
      </c>
      <c r="C331" s="1" t="s">
        <v>6</v>
      </c>
      <c r="D331" s="1" t="s">
        <v>6</v>
      </c>
      <c r="E331" s="1" t="s">
        <v>27978</v>
      </c>
    </row>
    <row r="332" spans="1:5" x14ac:dyDescent="0.2">
      <c r="A332" s="1">
        <v>57768</v>
      </c>
      <c r="B332" s="1" t="s">
        <v>24283</v>
      </c>
      <c r="C332" s="1" t="s">
        <v>6</v>
      </c>
      <c r="D332" s="2">
        <v>23832</v>
      </c>
      <c r="E332" s="1" t="s">
        <v>27978</v>
      </c>
    </row>
    <row r="333" spans="1:5" x14ac:dyDescent="0.2">
      <c r="A333" s="1">
        <v>57257</v>
      </c>
      <c r="B333" s="1" t="s">
        <v>27889</v>
      </c>
      <c r="C333" s="1" t="s">
        <v>6</v>
      </c>
      <c r="D333" s="1" t="s">
        <v>6</v>
      </c>
      <c r="E333" s="1" t="s">
        <v>27978</v>
      </c>
    </row>
    <row r="334" spans="1:5" x14ac:dyDescent="0.2">
      <c r="A334" s="1">
        <v>57567</v>
      </c>
      <c r="B334" s="1" t="s">
        <v>27890</v>
      </c>
      <c r="C334" s="1" t="s">
        <v>6</v>
      </c>
      <c r="D334" s="1" t="s">
        <v>6</v>
      </c>
      <c r="E334" s="1" t="s">
        <v>27978</v>
      </c>
    </row>
    <row r="335" spans="1:5" x14ac:dyDescent="0.2">
      <c r="A335" s="1">
        <v>57367</v>
      </c>
      <c r="B335" s="1" t="s">
        <v>27891</v>
      </c>
      <c r="C335" s="1" t="s">
        <v>6</v>
      </c>
      <c r="D335" s="1" t="s">
        <v>6</v>
      </c>
      <c r="E335" s="1" t="s">
        <v>27978</v>
      </c>
    </row>
    <row r="336" spans="1:5" x14ac:dyDescent="0.2">
      <c r="A336" s="1">
        <v>57769</v>
      </c>
      <c r="B336" s="1" t="s">
        <v>909</v>
      </c>
      <c r="C336" s="1" t="s">
        <v>6</v>
      </c>
      <c r="D336" s="1" t="s">
        <v>6</v>
      </c>
      <c r="E336" s="1" t="s">
        <v>27978</v>
      </c>
    </row>
    <row r="337" spans="1:5" x14ac:dyDescent="0.2">
      <c r="A337" s="1">
        <v>57468</v>
      </c>
      <c r="B337" s="1" t="s">
        <v>24296</v>
      </c>
      <c r="C337" s="1" t="s">
        <v>6</v>
      </c>
      <c r="D337" s="1" t="s">
        <v>6</v>
      </c>
      <c r="E337" s="1" t="s">
        <v>27978</v>
      </c>
    </row>
    <row r="338" spans="1:5" x14ac:dyDescent="0.2">
      <c r="A338" s="1">
        <v>57501</v>
      </c>
      <c r="B338" s="1" t="s">
        <v>27892</v>
      </c>
      <c r="C338" s="1" t="s">
        <v>1526</v>
      </c>
      <c r="D338" s="1" t="s">
        <v>6</v>
      </c>
      <c r="E338" s="1" t="s">
        <v>27978</v>
      </c>
    </row>
    <row r="339" spans="1:5" x14ac:dyDescent="0.2">
      <c r="A339" s="1">
        <v>57770</v>
      </c>
      <c r="B339" s="1" t="s">
        <v>2544</v>
      </c>
      <c r="C339" s="1" t="s">
        <v>6</v>
      </c>
      <c r="D339" s="1" t="s">
        <v>6</v>
      </c>
      <c r="E339" s="1" t="s">
        <v>27978</v>
      </c>
    </row>
    <row r="340" spans="1:5" x14ac:dyDescent="0.2">
      <c r="A340" s="1">
        <v>57771</v>
      </c>
      <c r="B340" s="1" t="s">
        <v>2548</v>
      </c>
      <c r="C340" s="1" t="s">
        <v>6</v>
      </c>
      <c r="D340" s="2">
        <v>26633</v>
      </c>
      <c r="E340" s="1" t="s">
        <v>27978</v>
      </c>
    </row>
    <row r="341" spans="1:5" x14ac:dyDescent="0.2">
      <c r="A341" s="1">
        <v>57368</v>
      </c>
      <c r="B341" s="1" t="s">
        <v>27893</v>
      </c>
      <c r="C341" s="1" t="s">
        <v>6</v>
      </c>
      <c r="D341" s="1" t="s">
        <v>6</v>
      </c>
      <c r="E341" s="1" t="s">
        <v>27978</v>
      </c>
    </row>
    <row r="342" spans="1:5" x14ac:dyDescent="0.2">
      <c r="A342" s="1">
        <v>57369</v>
      </c>
      <c r="B342" s="1" t="s">
        <v>16356</v>
      </c>
      <c r="C342" s="1" t="s">
        <v>6</v>
      </c>
      <c r="D342" s="1" t="s">
        <v>6</v>
      </c>
      <c r="E342" s="1" t="s">
        <v>27978</v>
      </c>
    </row>
    <row r="343" spans="1:5" x14ac:dyDescent="0.2">
      <c r="A343" s="1">
        <v>57648</v>
      </c>
      <c r="B343" s="1" t="s">
        <v>7666</v>
      </c>
      <c r="C343" s="1" t="s">
        <v>6</v>
      </c>
      <c r="D343" s="1" t="s">
        <v>6</v>
      </c>
      <c r="E343" s="1" t="s">
        <v>27978</v>
      </c>
    </row>
    <row r="344" spans="1:5" x14ac:dyDescent="0.2">
      <c r="A344" s="1">
        <v>57772</v>
      </c>
      <c r="B344" s="1" t="s">
        <v>27894</v>
      </c>
      <c r="C344" s="1" t="s">
        <v>6</v>
      </c>
      <c r="D344" s="1" t="s">
        <v>6</v>
      </c>
      <c r="E344" s="1" t="s">
        <v>27978</v>
      </c>
    </row>
    <row r="345" spans="1:5" x14ac:dyDescent="0.2">
      <c r="A345" s="1">
        <v>57649</v>
      </c>
      <c r="B345" s="1" t="s">
        <v>9022</v>
      </c>
      <c r="C345" s="2">
        <v>3118</v>
      </c>
      <c r="D345" s="2">
        <v>40502</v>
      </c>
      <c r="E345" s="1" t="s">
        <v>27978</v>
      </c>
    </row>
    <row r="346" spans="1:5" x14ac:dyDescent="0.2">
      <c r="A346" s="1">
        <v>57568</v>
      </c>
      <c r="B346" s="1" t="s">
        <v>27895</v>
      </c>
      <c r="C346" s="1" t="s">
        <v>6982</v>
      </c>
      <c r="D346" s="1" t="s">
        <v>6</v>
      </c>
      <c r="E346" s="1" t="s">
        <v>27978</v>
      </c>
    </row>
    <row r="347" spans="1:5" x14ac:dyDescent="0.2">
      <c r="A347" s="1">
        <v>57773</v>
      </c>
      <c r="B347" s="1" t="s">
        <v>27896</v>
      </c>
      <c r="C347" s="1" t="s">
        <v>6</v>
      </c>
      <c r="D347" s="1" t="s">
        <v>6</v>
      </c>
      <c r="E347" s="1" t="s">
        <v>27978</v>
      </c>
    </row>
    <row r="348" spans="1:5" x14ac:dyDescent="0.2">
      <c r="A348" s="1">
        <v>57774</v>
      </c>
      <c r="B348" s="1" t="s">
        <v>13067</v>
      </c>
      <c r="C348" s="1" t="s">
        <v>6</v>
      </c>
      <c r="D348" s="2">
        <v>37527</v>
      </c>
      <c r="E348" s="1" t="s">
        <v>27978</v>
      </c>
    </row>
    <row r="349" spans="1:5" x14ac:dyDescent="0.2">
      <c r="A349" s="1">
        <v>57370</v>
      </c>
      <c r="B349" s="1" t="s">
        <v>27897</v>
      </c>
      <c r="C349" s="1" t="s">
        <v>6</v>
      </c>
      <c r="D349" s="1" t="s">
        <v>6</v>
      </c>
      <c r="E349" s="1" t="s">
        <v>27978</v>
      </c>
    </row>
    <row r="350" spans="1:5" x14ac:dyDescent="0.2">
      <c r="A350" s="1">
        <v>57775</v>
      </c>
      <c r="B350" s="1" t="s">
        <v>955</v>
      </c>
      <c r="C350" s="2">
        <v>2116</v>
      </c>
      <c r="D350" s="1" t="s">
        <v>6</v>
      </c>
      <c r="E350" s="1" t="s">
        <v>27978</v>
      </c>
    </row>
    <row r="351" spans="1:5" x14ac:dyDescent="0.2">
      <c r="A351" s="1">
        <f>A350</f>
        <v>57775</v>
      </c>
      <c r="B351" s="1" t="s">
        <v>969</v>
      </c>
      <c r="C351" s="1" t="s">
        <v>6</v>
      </c>
      <c r="D351" s="2">
        <v>27930</v>
      </c>
      <c r="E351" s="1" t="s">
        <v>27978</v>
      </c>
    </row>
    <row r="352" spans="1:5" x14ac:dyDescent="0.2">
      <c r="A352" s="1">
        <v>57054</v>
      </c>
      <c r="B352" s="1" t="s">
        <v>4096</v>
      </c>
      <c r="C352" s="1" t="s">
        <v>2883</v>
      </c>
      <c r="D352" s="1" t="s">
        <v>6</v>
      </c>
      <c r="E352" s="1" t="s">
        <v>27978</v>
      </c>
    </row>
    <row r="353" spans="1:5" x14ac:dyDescent="0.2">
      <c r="A353" s="1">
        <v>57701</v>
      </c>
      <c r="B353" s="1" t="s">
        <v>16377</v>
      </c>
      <c r="C353" s="1" t="s">
        <v>27898</v>
      </c>
      <c r="D353" s="1" t="s">
        <v>6</v>
      </c>
      <c r="E353" s="1" t="s">
        <v>27978</v>
      </c>
    </row>
    <row r="354" spans="1:5" x14ac:dyDescent="0.2">
      <c r="A354" s="1">
        <v>57258</v>
      </c>
      <c r="B354" s="1" t="s">
        <v>4106</v>
      </c>
      <c r="C354" s="1" t="s">
        <v>6</v>
      </c>
      <c r="D354" s="1" t="s">
        <v>6</v>
      </c>
      <c r="E354" s="1" t="s">
        <v>27978</v>
      </c>
    </row>
    <row r="355" spans="1:5" x14ac:dyDescent="0.2">
      <c r="A355" s="1">
        <v>57777</v>
      </c>
      <c r="B355" s="1" t="s">
        <v>27899</v>
      </c>
      <c r="C355" s="2">
        <v>3267</v>
      </c>
      <c r="D355" s="2">
        <v>37975</v>
      </c>
      <c r="E355" s="1" t="s">
        <v>27978</v>
      </c>
    </row>
    <row r="356" spans="1:5" x14ac:dyDescent="0.2">
      <c r="A356" s="1">
        <v>57469</v>
      </c>
      <c r="B356" s="1" t="s">
        <v>2589</v>
      </c>
      <c r="C356" s="1" t="s">
        <v>6</v>
      </c>
      <c r="D356" s="1" t="s">
        <v>6</v>
      </c>
      <c r="E356" s="1" t="s">
        <v>27978</v>
      </c>
    </row>
    <row r="357" spans="1:5" x14ac:dyDescent="0.2">
      <c r="A357" s="1">
        <v>57776</v>
      </c>
      <c r="B357" s="1" t="s">
        <v>27900</v>
      </c>
      <c r="C357" s="2">
        <v>3861</v>
      </c>
      <c r="D357" s="1" t="s">
        <v>6</v>
      </c>
      <c r="E357" s="1" t="s">
        <v>27978</v>
      </c>
    </row>
    <row r="358" spans="1:5" x14ac:dyDescent="0.2">
      <c r="A358" s="1">
        <v>57371</v>
      </c>
      <c r="B358" s="1" t="s">
        <v>27901</v>
      </c>
      <c r="C358" s="1" t="s">
        <v>6</v>
      </c>
      <c r="D358" s="1" t="s">
        <v>6</v>
      </c>
      <c r="E358" s="1" t="s">
        <v>27978</v>
      </c>
    </row>
    <row r="359" spans="1:5" x14ac:dyDescent="0.2">
      <c r="A359" s="1">
        <v>57569</v>
      </c>
      <c r="B359" s="1" t="s">
        <v>27902</v>
      </c>
      <c r="C359" s="1" t="s">
        <v>6</v>
      </c>
      <c r="D359" s="1" t="s">
        <v>6</v>
      </c>
      <c r="E359" s="1" t="s">
        <v>27978</v>
      </c>
    </row>
    <row r="360" spans="1:5" x14ac:dyDescent="0.2">
      <c r="A360" s="1">
        <v>57055</v>
      </c>
      <c r="B360" s="1" t="s">
        <v>27903</v>
      </c>
      <c r="C360" s="1" t="s">
        <v>6</v>
      </c>
      <c r="D360" s="2">
        <v>31065</v>
      </c>
      <c r="E360" s="1" t="s">
        <v>27978</v>
      </c>
    </row>
    <row r="361" spans="1:5" x14ac:dyDescent="0.2">
      <c r="A361" s="1">
        <v>57651</v>
      </c>
      <c r="B361" s="1" t="s">
        <v>27904</v>
      </c>
      <c r="C361" s="1" t="s">
        <v>6</v>
      </c>
      <c r="D361" s="1" t="s">
        <v>6</v>
      </c>
      <c r="E361" s="1" t="s">
        <v>27978</v>
      </c>
    </row>
    <row r="362" spans="1:5" x14ac:dyDescent="0.2">
      <c r="A362" s="1">
        <v>57259</v>
      </c>
      <c r="B362" s="1" t="s">
        <v>27905</v>
      </c>
      <c r="C362" s="1" t="s">
        <v>6</v>
      </c>
      <c r="D362" s="1" t="s">
        <v>6</v>
      </c>
      <c r="E362" s="1" t="s">
        <v>27978</v>
      </c>
    </row>
    <row r="363" spans="1:5" x14ac:dyDescent="0.2">
      <c r="A363" s="1">
        <v>57652</v>
      </c>
      <c r="B363" s="1" t="s">
        <v>27906</v>
      </c>
      <c r="C363" s="1" t="s">
        <v>6</v>
      </c>
      <c r="D363" s="1" t="s">
        <v>6</v>
      </c>
      <c r="E363" s="1" t="s">
        <v>27978</v>
      </c>
    </row>
    <row r="364" spans="1:5" x14ac:dyDescent="0.2">
      <c r="A364" s="1">
        <f>A363</f>
        <v>57652</v>
      </c>
      <c r="B364" s="1" t="s">
        <v>27907</v>
      </c>
      <c r="C364" s="1" t="s">
        <v>6</v>
      </c>
      <c r="D364" s="2">
        <v>27272</v>
      </c>
      <c r="E364" s="1" t="s">
        <v>27978</v>
      </c>
    </row>
    <row r="365" spans="1:5" x14ac:dyDescent="0.2">
      <c r="A365" s="1">
        <v>57470</v>
      </c>
      <c r="B365" s="1" t="s">
        <v>27908</v>
      </c>
      <c r="C365" s="1" t="s">
        <v>4734</v>
      </c>
      <c r="D365" s="1" t="s">
        <v>6</v>
      </c>
      <c r="E365" s="1" t="s">
        <v>27978</v>
      </c>
    </row>
    <row r="366" spans="1:5" x14ac:dyDescent="0.2">
      <c r="A366" s="1">
        <v>57471</v>
      </c>
      <c r="B366" s="1" t="s">
        <v>9098</v>
      </c>
      <c r="C366" s="1" t="s">
        <v>6</v>
      </c>
      <c r="D366" s="1" t="s">
        <v>6</v>
      </c>
      <c r="E366" s="1" t="s">
        <v>27978</v>
      </c>
    </row>
    <row r="367" spans="1:5" x14ac:dyDescent="0.2">
      <c r="A367" s="1">
        <v>57570</v>
      </c>
      <c r="B367" s="1" t="s">
        <v>9101</v>
      </c>
      <c r="C367" s="1" t="s">
        <v>6</v>
      </c>
      <c r="D367" s="1" t="s">
        <v>6</v>
      </c>
      <c r="E367" s="1" t="s">
        <v>27978</v>
      </c>
    </row>
    <row r="368" spans="1:5" x14ac:dyDescent="0.2">
      <c r="A368" s="1">
        <v>57260</v>
      </c>
      <c r="B368" s="1" t="s">
        <v>27909</v>
      </c>
      <c r="C368" s="1" t="s">
        <v>6</v>
      </c>
      <c r="D368" s="1" t="s">
        <v>6</v>
      </c>
      <c r="E368" s="1" t="s">
        <v>27978</v>
      </c>
    </row>
    <row r="369" spans="1:5" x14ac:dyDescent="0.2">
      <c r="A369" s="1">
        <v>57261</v>
      </c>
      <c r="B369" s="1" t="s">
        <v>22164</v>
      </c>
      <c r="C369" s="1" t="s">
        <v>6</v>
      </c>
      <c r="D369" s="1" t="s">
        <v>6</v>
      </c>
      <c r="E369" s="1" t="s">
        <v>27978</v>
      </c>
    </row>
    <row r="370" spans="1:5" x14ac:dyDescent="0.2">
      <c r="A370" s="1">
        <v>57372</v>
      </c>
      <c r="B370" s="1" t="s">
        <v>7085</v>
      </c>
      <c r="C370" s="1" t="s">
        <v>6</v>
      </c>
      <c r="D370" s="2">
        <v>31065</v>
      </c>
      <c r="E370" s="1" t="s">
        <v>27978</v>
      </c>
    </row>
    <row r="371" spans="1:5" x14ac:dyDescent="0.2">
      <c r="A371" s="1">
        <f t="shared" ref="A371:A372" si="2">A370</f>
        <v>57372</v>
      </c>
      <c r="B371" s="1" t="s">
        <v>13132</v>
      </c>
      <c r="C371" s="1" t="s">
        <v>6</v>
      </c>
      <c r="D371" s="2">
        <v>23741</v>
      </c>
      <c r="E371" s="1" t="s">
        <v>27978</v>
      </c>
    </row>
    <row r="372" spans="1:5" x14ac:dyDescent="0.2">
      <c r="A372" s="1">
        <f t="shared" si="2"/>
        <v>57372</v>
      </c>
      <c r="B372" s="1" t="s">
        <v>9114</v>
      </c>
      <c r="C372" s="1" t="s">
        <v>6</v>
      </c>
      <c r="D372" s="2">
        <v>27790</v>
      </c>
      <c r="E372" s="1" t="s">
        <v>27978</v>
      </c>
    </row>
    <row r="373" spans="1:5" x14ac:dyDescent="0.2">
      <c r="A373" s="1">
        <v>57571</v>
      </c>
      <c r="B373" s="1" t="s">
        <v>2624</v>
      </c>
      <c r="C373" s="1" t="s">
        <v>6</v>
      </c>
      <c r="D373" s="2">
        <v>26837</v>
      </c>
      <c r="E373" s="1" t="s">
        <v>27978</v>
      </c>
    </row>
    <row r="374" spans="1:5" x14ac:dyDescent="0.2">
      <c r="A374" s="1">
        <v>57572</v>
      </c>
      <c r="B374" s="1" t="s">
        <v>2626</v>
      </c>
      <c r="C374" s="1" t="s">
        <v>6</v>
      </c>
      <c r="D374" s="1" t="s">
        <v>6</v>
      </c>
      <c r="E374" s="1" t="s">
        <v>27978</v>
      </c>
    </row>
    <row r="375" spans="1:5" x14ac:dyDescent="0.2">
      <c r="A375" s="1">
        <v>57373</v>
      </c>
      <c r="B375" s="1" t="s">
        <v>4176</v>
      </c>
      <c r="C375" s="1" t="s">
        <v>6</v>
      </c>
      <c r="D375" s="1" t="s">
        <v>6</v>
      </c>
      <c r="E375" s="1" t="s">
        <v>27978</v>
      </c>
    </row>
    <row r="376" spans="1:5" x14ac:dyDescent="0.2">
      <c r="A376" s="1">
        <v>57779</v>
      </c>
      <c r="B376" s="1" t="s">
        <v>27910</v>
      </c>
      <c r="C376" s="1" t="s">
        <v>6</v>
      </c>
      <c r="D376" s="1" t="s">
        <v>6</v>
      </c>
      <c r="E376" s="1" t="s">
        <v>27978</v>
      </c>
    </row>
    <row r="377" spans="1:5" x14ac:dyDescent="0.2">
      <c r="A377" s="1">
        <v>57058</v>
      </c>
      <c r="B377" s="1" t="s">
        <v>1016</v>
      </c>
      <c r="C377" s="1" t="s">
        <v>6</v>
      </c>
      <c r="D377" s="1" t="s">
        <v>6</v>
      </c>
      <c r="E377" s="1" t="s">
        <v>27978</v>
      </c>
    </row>
    <row r="378" spans="1:5" x14ac:dyDescent="0.2">
      <c r="A378" s="1">
        <v>57780</v>
      </c>
      <c r="B378" s="1" t="s">
        <v>27911</v>
      </c>
      <c r="C378" s="2">
        <v>2827</v>
      </c>
      <c r="D378" s="1" t="s">
        <v>6</v>
      </c>
      <c r="E378" s="1" t="s">
        <v>27978</v>
      </c>
    </row>
    <row r="379" spans="1:5" x14ac:dyDescent="0.2">
      <c r="A379" s="1">
        <v>57059</v>
      </c>
      <c r="B379" s="1" t="s">
        <v>2637</v>
      </c>
      <c r="C379" s="1" t="s">
        <v>6</v>
      </c>
      <c r="D379" s="1" t="s">
        <v>6</v>
      </c>
      <c r="E379" s="1" t="s">
        <v>27978</v>
      </c>
    </row>
    <row r="380" spans="1:5" x14ac:dyDescent="0.2">
      <c r="A380" s="1">
        <v>57472</v>
      </c>
      <c r="B380" s="1" t="s">
        <v>4287</v>
      </c>
      <c r="C380" s="1" t="s">
        <v>6</v>
      </c>
      <c r="D380" s="1" t="s">
        <v>6</v>
      </c>
      <c r="E380" s="1" t="s">
        <v>27978</v>
      </c>
    </row>
    <row r="381" spans="1:5" x14ac:dyDescent="0.2">
      <c r="A381" s="1">
        <v>57473</v>
      </c>
      <c r="B381" s="1" t="s">
        <v>9150</v>
      </c>
      <c r="C381" s="1" t="s">
        <v>6</v>
      </c>
      <c r="D381" s="1" t="s">
        <v>6</v>
      </c>
      <c r="E381" s="1" t="s">
        <v>27978</v>
      </c>
    </row>
    <row r="382" spans="1:5" x14ac:dyDescent="0.2">
      <c r="A382" s="1">
        <v>57653</v>
      </c>
      <c r="B382" s="1" t="s">
        <v>27912</v>
      </c>
      <c r="C382" s="1" t="s">
        <v>6</v>
      </c>
      <c r="D382" s="2">
        <v>23862</v>
      </c>
      <c r="E382" s="1" t="s">
        <v>27978</v>
      </c>
    </row>
    <row r="383" spans="1:5" x14ac:dyDescent="0.2">
      <c r="A383" s="1">
        <v>57060</v>
      </c>
      <c r="B383" s="1" t="s">
        <v>5419</v>
      </c>
      <c r="C383" s="1" t="s">
        <v>22481</v>
      </c>
      <c r="D383" s="2">
        <v>34587</v>
      </c>
      <c r="E383" s="1" t="s">
        <v>27978</v>
      </c>
    </row>
    <row r="384" spans="1:5" x14ac:dyDescent="0.2">
      <c r="A384" s="1">
        <f>A383</f>
        <v>57060</v>
      </c>
      <c r="B384" s="1" t="s">
        <v>10907</v>
      </c>
      <c r="C384" s="1" t="s">
        <v>6</v>
      </c>
      <c r="D384" s="2">
        <v>23547</v>
      </c>
      <c r="E384" s="1" t="s">
        <v>27978</v>
      </c>
    </row>
    <row r="385" spans="1:5" x14ac:dyDescent="0.2">
      <c r="A385" s="1">
        <v>57061</v>
      </c>
      <c r="B385" s="1" t="s">
        <v>13211</v>
      </c>
      <c r="C385" s="1" t="s">
        <v>6</v>
      </c>
      <c r="D385" s="1" t="s">
        <v>6</v>
      </c>
      <c r="E385" s="1" t="s">
        <v>27978</v>
      </c>
    </row>
    <row r="386" spans="1:5" x14ac:dyDescent="0.2">
      <c r="A386" s="1">
        <v>57101</v>
      </c>
      <c r="B386" s="1" t="s">
        <v>27913</v>
      </c>
      <c r="C386" s="1" t="s">
        <v>27914</v>
      </c>
      <c r="D386" s="1" t="s">
        <v>6</v>
      </c>
      <c r="E386" s="1" t="s">
        <v>27978</v>
      </c>
    </row>
    <row r="387" spans="1:5" x14ac:dyDescent="0.2">
      <c r="A387" s="1">
        <f>A386</f>
        <v>57101</v>
      </c>
      <c r="B387" s="1" t="s">
        <v>27915</v>
      </c>
      <c r="C387" s="1" t="s">
        <v>27916</v>
      </c>
      <c r="D387" s="1" t="s">
        <v>27917</v>
      </c>
      <c r="E387" s="1" t="s">
        <v>27978</v>
      </c>
    </row>
    <row r="388" spans="1:5" x14ac:dyDescent="0.2">
      <c r="A388" s="1">
        <v>57262</v>
      </c>
      <c r="B388" s="1" t="s">
        <v>27918</v>
      </c>
      <c r="C388" s="1" t="s">
        <v>6</v>
      </c>
      <c r="D388" s="1" t="s">
        <v>6</v>
      </c>
      <c r="E388" s="1" t="s">
        <v>27978</v>
      </c>
    </row>
    <row r="389" spans="1:5" x14ac:dyDescent="0.2">
      <c r="A389" s="1">
        <f>A388</f>
        <v>57262</v>
      </c>
      <c r="B389" s="1" t="s">
        <v>2658</v>
      </c>
      <c r="C389" s="1" t="s">
        <v>7645</v>
      </c>
      <c r="D389" s="2">
        <v>3834</v>
      </c>
      <c r="E389" s="1" t="s">
        <v>27978</v>
      </c>
    </row>
    <row r="390" spans="1:5" x14ac:dyDescent="0.2">
      <c r="A390" s="1">
        <v>57782</v>
      </c>
      <c r="B390" s="1" t="s">
        <v>27919</v>
      </c>
      <c r="C390" s="1" t="s">
        <v>6</v>
      </c>
      <c r="D390" s="2">
        <v>34826</v>
      </c>
      <c r="E390" s="1" t="s">
        <v>27978</v>
      </c>
    </row>
    <row r="391" spans="1:5" x14ac:dyDescent="0.2">
      <c r="A391" s="1">
        <f>A390</f>
        <v>57782</v>
      </c>
      <c r="B391" s="1" t="s">
        <v>27920</v>
      </c>
      <c r="C391" s="1" t="s">
        <v>6</v>
      </c>
      <c r="D391" s="2">
        <v>23315</v>
      </c>
      <c r="E391" s="1" t="s">
        <v>27978</v>
      </c>
    </row>
    <row r="392" spans="1:5" x14ac:dyDescent="0.2">
      <c r="A392" s="1">
        <v>57263</v>
      </c>
      <c r="B392" s="1" t="s">
        <v>13242</v>
      </c>
      <c r="C392" s="1" t="s">
        <v>6</v>
      </c>
      <c r="D392" s="1" t="s">
        <v>6</v>
      </c>
      <c r="E392" s="1" t="s">
        <v>27978</v>
      </c>
    </row>
    <row r="393" spans="1:5" x14ac:dyDescent="0.2">
      <c r="A393" s="1">
        <v>57783</v>
      </c>
      <c r="B393" s="1" t="s">
        <v>27921</v>
      </c>
      <c r="C393" s="1" t="s">
        <v>6</v>
      </c>
      <c r="D393" s="1" t="s">
        <v>6</v>
      </c>
      <c r="E393" s="1" t="s">
        <v>27978</v>
      </c>
    </row>
    <row r="394" spans="1:5" x14ac:dyDescent="0.2">
      <c r="A394" s="1">
        <v>57374</v>
      </c>
      <c r="B394" s="1" t="s">
        <v>7700</v>
      </c>
      <c r="C394" s="1" t="s">
        <v>6</v>
      </c>
      <c r="D394" s="1" t="s">
        <v>6</v>
      </c>
      <c r="E394" s="1" t="s">
        <v>27978</v>
      </c>
    </row>
    <row r="395" spans="1:5" x14ac:dyDescent="0.2">
      <c r="A395" s="1">
        <v>57062</v>
      </c>
      <c r="B395" s="1" t="s">
        <v>2667</v>
      </c>
      <c r="C395" s="1" t="s">
        <v>27922</v>
      </c>
      <c r="D395" s="1" t="s">
        <v>6</v>
      </c>
      <c r="E395" s="1" t="s">
        <v>27978</v>
      </c>
    </row>
    <row r="396" spans="1:5" x14ac:dyDescent="0.2">
      <c r="A396" s="1">
        <f>A395</f>
        <v>57062</v>
      </c>
      <c r="B396" s="1" t="s">
        <v>5114</v>
      </c>
      <c r="C396" s="1" t="s">
        <v>6</v>
      </c>
      <c r="D396" s="2">
        <v>24233</v>
      </c>
      <c r="E396" s="1" t="s">
        <v>27978</v>
      </c>
    </row>
    <row r="397" spans="1:5" x14ac:dyDescent="0.2">
      <c r="A397" s="1">
        <v>57375</v>
      </c>
      <c r="B397" s="1" t="s">
        <v>27923</v>
      </c>
      <c r="C397" s="1" t="s">
        <v>6</v>
      </c>
      <c r="D397" s="1" t="s">
        <v>6</v>
      </c>
      <c r="E397" s="1" t="s">
        <v>27978</v>
      </c>
    </row>
    <row r="398" spans="1:5" x14ac:dyDescent="0.2">
      <c r="A398" s="1">
        <v>57264</v>
      </c>
      <c r="B398" s="1" t="s">
        <v>14588</v>
      </c>
      <c r="C398" s="1" t="s">
        <v>6</v>
      </c>
      <c r="D398" s="1" t="s">
        <v>6</v>
      </c>
      <c r="E398" s="1" t="s">
        <v>27978</v>
      </c>
    </row>
    <row r="399" spans="1:5" x14ac:dyDescent="0.2">
      <c r="A399" s="1">
        <v>57265</v>
      </c>
      <c r="B399" s="1" t="s">
        <v>27924</v>
      </c>
      <c r="C399" s="1" t="s">
        <v>6</v>
      </c>
      <c r="D399" s="2">
        <v>33978</v>
      </c>
      <c r="E399" s="1" t="s">
        <v>27978</v>
      </c>
    </row>
    <row r="400" spans="1:5" x14ac:dyDescent="0.2">
      <c r="A400" s="1">
        <v>57474</v>
      </c>
      <c r="B400" s="1" t="s">
        <v>4366</v>
      </c>
      <c r="C400" s="1" t="s">
        <v>6</v>
      </c>
      <c r="D400" s="2">
        <v>31458</v>
      </c>
      <c r="E400" s="1" t="s">
        <v>27978</v>
      </c>
    </row>
    <row r="401" spans="1:5" x14ac:dyDescent="0.2">
      <c r="A401" s="1">
        <v>57785</v>
      </c>
      <c r="B401" s="1" t="s">
        <v>13286</v>
      </c>
      <c r="C401" s="1" t="s">
        <v>27925</v>
      </c>
      <c r="D401" s="1" t="s">
        <v>6</v>
      </c>
      <c r="E401" s="1" t="s">
        <v>27978</v>
      </c>
    </row>
    <row r="402" spans="1:5" x14ac:dyDescent="0.2">
      <c r="A402" s="1">
        <v>57266</v>
      </c>
      <c r="B402" s="1" t="s">
        <v>1463</v>
      </c>
      <c r="C402" s="1" t="s">
        <v>6</v>
      </c>
      <c r="D402" s="1" t="s">
        <v>6</v>
      </c>
      <c r="E402" s="1" t="s">
        <v>27978</v>
      </c>
    </row>
    <row r="403" spans="1:5" x14ac:dyDescent="0.2">
      <c r="A403" s="1">
        <v>57063</v>
      </c>
      <c r="B403" s="1" t="s">
        <v>10948</v>
      </c>
      <c r="C403" s="1" t="s">
        <v>6</v>
      </c>
      <c r="D403" s="1" t="s">
        <v>6</v>
      </c>
      <c r="E403" s="1" t="s">
        <v>27978</v>
      </c>
    </row>
    <row r="404" spans="1:5" x14ac:dyDescent="0.2">
      <c r="A404" s="1">
        <f>A403</f>
        <v>57063</v>
      </c>
      <c r="B404" s="1" t="s">
        <v>17287</v>
      </c>
      <c r="C404" s="1" t="s">
        <v>27926</v>
      </c>
      <c r="D404" s="2">
        <v>1886</v>
      </c>
      <c r="E404" s="1" t="s">
        <v>27978</v>
      </c>
    </row>
    <row r="405" spans="1:5" x14ac:dyDescent="0.2">
      <c r="A405" s="1">
        <v>57064</v>
      </c>
      <c r="B405" s="1" t="s">
        <v>27927</v>
      </c>
      <c r="C405" s="1" t="s">
        <v>27928</v>
      </c>
      <c r="D405" s="1" t="s">
        <v>6</v>
      </c>
      <c r="E405" s="1" t="s">
        <v>27978</v>
      </c>
    </row>
    <row r="406" spans="1:5" x14ac:dyDescent="0.2">
      <c r="A406" s="1">
        <v>57786</v>
      </c>
      <c r="B406" s="1" t="s">
        <v>27929</v>
      </c>
      <c r="C406" s="1" t="s">
        <v>6</v>
      </c>
      <c r="D406" s="2">
        <v>31093</v>
      </c>
      <c r="E406" s="1" t="s">
        <v>27978</v>
      </c>
    </row>
    <row r="407" spans="1:5" x14ac:dyDescent="0.2">
      <c r="A407" s="1">
        <v>57267</v>
      </c>
      <c r="B407" s="1" t="s">
        <v>13318</v>
      </c>
      <c r="C407" s="1" t="s">
        <v>6</v>
      </c>
      <c r="D407" s="2">
        <v>24836</v>
      </c>
      <c r="E407" s="1" t="s">
        <v>27978</v>
      </c>
    </row>
    <row r="408" spans="1:5" x14ac:dyDescent="0.2">
      <c r="A408" s="1">
        <f>A407</f>
        <v>57267</v>
      </c>
      <c r="B408" s="1" t="s">
        <v>27930</v>
      </c>
      <c r="C408" s="1" t="s">
        <v>6</v>
      </c>
      <c r="D408" s="2">
        <v>24106</v>
      </c>
      <c r="E408" s="1" t="s">
        <v>27978</v>
      </c>
    </row>
    <row r="409" spans="1:5" x14ac:dyDescent="0.2">
      <c r="A409" s="1">
        <v>57656</v>
      </c>
      <c r="B409" s="1" t="s">
        <v>27931</v>
      </c>
      <c r="C409" s="1" t="s">
        <v>6</v>
      </c>
      <c r="D409" s="1" t="s">
        <v>6</v>
      </c>
      <c r="E409" s="1" t="s">
        <v>27978</v>
      </c>
    </row>
    <row r="410" spans="1:5" x14ac:dyDescent="0.2">
      <c r="A410" s="1">
        <v>57475</v>
      </c>
      <c r="B410" s="1" t="s">
        <v>27932</v>
      </c>
      <c r="C410" s="1" t="s">
        <v>6</v>
      </c>
      <c r="D410" s="1" t="s">
        <v>6</v>
      </c>
      <c r="E410" s="1" t="s">
        <v>27978</v>
      </c>
    </row>
    <row r="411" spans="1:5" x14ac:dyDescent="0.2">
      <c r="A411" s="1">
        <v>57268</v>
      </c>
      <c r="B411" s="1" t="s">
        <v>10964</v>
      </c>
      <c r="C411" s="1" t="s">
        <v>6</v>
      </c>
      <c r="D411" s="1" t="s">
        <v>6</v>
      </c>
      <c r="E411" s="1" t="s">
        <v>27978</v>
      </c>
    </row>
    <row r="412" spans="1:5" x14ac:dyDescent="0.2">
      <c r="A412" s="1">
        <v>57657</v>
      </c>
      <c r="B412" s="1" t="s">
        <v>27933</v>
      </c>
      <c r="C412" s="1" t="s">
        <v>6</v>
      </c>
      <c r="D412" s="1" t="s">
        <v>6</v>
      </c>
      <c r="E412" s="1" t="s">
        <v>27978</v>
      </c>
    </row>
    <row r="413" spans="1:5" x14ac:dyDescent="0.2">
      <c r="A413" s="1">
        <v>57065</v>
      </c>
      <c r="B413" s="1" t="s">
        <v>13345</v>
      </c>
      <c r="C413" s="1" t="s">
        <v>6</v>
      </c>
      <c r="D413" s="1" t="s">
        <v>6</v>
      </c>
      <c r="E413" s="1" t="s">
        <v>27978</v>
      </c>
    </row>
    <row r="414" spans="1:5" x14ac:dyDescent="0.2">
      <c r="A414" s="1">
        <v>57376</v>
      </c>
      <c r="B414" s="1" t="s">
        <v>27934</v>
      </c>
      <c r="C414" s="1" t="s">
        <v>6</v>
      </c>
      <c r="D414" s="1" t="s">
        <v>6</v>
      </c>
      <c r="E414" s="1" t="s">
        <v>27978</v>
      </c>
    </row>
    <row r="415" spans="1:5" x14ac:dyDescent="0.2">
      <c r="A415" s="1">
        <v>57476</v>
      </c>
      <c r="B415" s="1" t="s">
        <v>4445</v>
      </c>
      <c r="C415" s="1" t="s">
        <v>6</v>
      </c>
      <c r="D415" s="1" t="s">
        <v>6</v>
      </c>
      <c r="E415" s="1" t="s">
        <v>27978</v>
      </c>
    </row>
    <row r="416" spans="1:5" x14ac:dyDescent="0.2">
      <c r="A416" s="1">
        <f>A415</f>
        <v>57476</v>
      </c>
      <c r="B416" s="1" t="s">
        <v>27935</v>
      </c>
      <c r="C416" s="1" t="s">
        <v>18337</v>
      </c>
      <c r="D416" s="1" t="s">
        <v>27936</v>
      </c>
      <c r="E416" s="1" t="s">
        <v>27978</v>
      </c>
    </row>
    <row r="417" spans="1:5" x14ac:dyDescent="0.2">
      <c r="A417" s="1">
        <v>57477</v>
      </c>
      <c r="B417" s="1" t="s">
        <v>27937</v>
      </c>
      <c r="C417" s="1" t="s">
        <v>6</v>
      </c>
      <c r="D417" s="1" t="s">
        <v>6</v>
      </c>
      <c r="E417" s="1" t="s">
        <v>27978</v>
      </c>
    </row>
    <row r="418" spans="1:5" x14ac:dyDescent="0.2">
      <c r="A418" s="1">
        <v>57574</v>
      </c>
      <c r="B418" s="1" t="s">
        <v>27938</v>
      </c>
      <c r="C418" s="1" t="s">
        <v>6</v>
      </c>
      <c r="D418" s="2">
        <v>39802</v>
      </c>
      <c r="E418" s="1" t="s">
        <v>27978</v>
      </c>
    </row>
    <row r="419" spans="1:5" x14ac:dyDescent="0.2">
      <c r="A419" s="1">
        <v>57269</v>
      </c>
      <c r="B419" s="1" t="s">
        <v>27939</v>
      </c>
      <c r="C419" s="1" t="s">
        <v>6</v>
      </c>
      <c r="D419" s="1" t="s">
        <v>6</v>
      </c>
      <c r="E419" s="1" t="s">
        <v>27978</v>
      </c>
    </row>
    <row r="420" spans="1:5" x14ac:dyDescent="0.2">
      <c r="A420" s="1">
        <v>57066</v>
      </c>
      <c r="B420" s="1" t="s">
        <v>27940</v>
      </c>
      <c r="C420" s="1" t="s">
        <v>20384</v>
      </c>
      <c r="D420" s="1" t="s">
        <v>6</v>
      </c>
      <c r="E420" s="1" t="s">
        <v>27978</v>
      </c>
    </row>
    <row r="421" spans="1:5" x14ac:dyDescent="0.2">
      <c r="A421" s="1">
        <v>57787</v>
      </c>
      <c r="B421" s="1" t="s">
        <v>27941</v>
      </c>
      <c r="C421" s="2">
        <v>10520</v>
      </c>
      <c r="D421" s="1" t="s">
        <v>6</v>
      </c>
      <c r="E421" s="1" t="s">
        <v>27978</v>
      </c>
    </row>
    <row r="422" spans="1:5" x14ac:dyDescent="0.2">
      <c r="A422" s="1">
        <v>57067</v>
      </c>
      <c r="B422" s="1" t="s">
        <v>9310</v>
      </c>
      <c r="C422" s="1" t="s">
        <v>6</v>
      </c>
      <c r="D422" s="1" t="s">
        <v>6</v>
      </c>
      <c r="E422" s="1" t="s">
        <v>27978</v>
      </c>
    </row>
    <row r="423" spans="1:5" x14ac:dyDescent="0.2">
      <c r="A423" s="1">
        <v>57788</v>
      </c>
      <c r="B423" s="1" t="s">
        <v>13376</v>
      </c>
      <c r="C423" s="1" t="s">
        <v>6</v>
      </c>
      <c r="D423" s="1" t="s">
        <v>6</v>
      </c>
      <c r="E423" s="1" t="s">
        <v>27978</v>
      </c>
    </row>
    <row r="424" spans="1:5" x14ac:dyDescent="0.2">
      <c r="A424" s="1">
        <v>57068</v>
      </c>
      <c r="B424" s="1" t="s">
        <v>2738</v>
      </c>
      <c r="C424" s="1" t="s">
        <v>6</v>
      </c>
      <c r="D424" s="1" t="s">
        <v>6</v>
      </c>
      <c r="E424" s="1" t="s">
        <v>27978</v>
      </c>
    </row>
    <row r="425" spans="1:5" x14ac:dyDescent="0.2">
      <c r="A425" s="1">
        <f t="shared" ref="A425:A426" si="3">A424</f>
        <v>57068</v>
      </c>
      <c r="B425" s="1" t="s">
        <v>2742</v>
      </c>
      <c r="C425" s="1" t="s">
        <v>9797</v>
      </c>
      <c r="D425" s="2">
        <v>4261</v>
      </c>
      <c r="E425" s="1" t="s">
        <v>27978</v>
      </c>
    </row>
    <row r="426" spans="1:5" x14ac:dyDescent="0.2">
      <c r="A426" s="1">
        <f t="shared" si="3"/>
        <v>57068</v>
      </c>
      <c r="B426" s="1" t="s">
        <v>27942</v>
      </c>
      <c r="C426" s="1" t="s">
        <v>6</v>
      </c>
      <c r="D426" s="2">
        <v>26663</v>
      </c>
      <c r="E426" s="1" t="s">
        <v>27978</v>
      </c>
    </row>
    <row r="427" spans="1:5" x14ac:dyDescent="0.2">
      <c r="A427" s="1">
        <v>57270</v>
      </c>
      <c r="B427" s="1" t="s">
        <v>27943</v>
      </c>
      <c r="C427" s="1" t="s">
        <v>1534</v>
      </c>
      <c r="D427" s="1" t="s">
        <v>6</v>
      </c>
      <c r="E427" s="1" t="s">
        <v>27978</v>
      </c>
    </row>
    <row r="428" spans="1:5" x14ac:dyDescent="0.2">
      <c r="A428" s="1">
        <v>57478</v>
      </c>
      <c r="B428" s="1" t="s">
        <v>19481</v>
      </c>
      <c r="C428" s="1" t="s">
        <v>6</v>
      </c>
      <c r="D428" s="2">
        <v>30225</v>
      </c>
      <c r="E428" s="1" t="s">
        <v>27978</v>
      </c>
    </row>
    <row r="429" spans="1:5" x14ac:dyDescent="0.2">
      <c r="A429" s="1">
        <v>57069</v>
      </c>
      <c r="B429" s="1" t="s">
        <v>11757</v>
      </c>
      <c r="C429" s="1" t="s">
        <v>6</v>
      </c>
      <c r="D429" s="1" t="s">
        <v>6</v>
      </c>
      <c r="E429" s="1" t="s">
        <v>27978</v>
      </c>
    </row>
    <row r="430" spans="1:5" x14ac:dyDescent="0.2">
      <c r="A430" s="1">
        <f>A429</f>
        <v>57069</v>
      </c>
      <c r="B430" s="1" t="s">
        <v>27944</v>
      </c>
      <c r="C430" s="2">
        <v>4674</v>
      </c>
      <c r="D430" s="2">
        <v>24806</v>
      </c>
      <c r="E430" s="1" t="s">
        <v>27978</v>
      </c>
    </row>
    <row r="431" spans="1:5" x14ac:dyDescent="0.2">
      <c r="A431" s="1">
        <v>57070</v>
      </c>
      <c r="B431" s="1" t="s">
        <v>27945</v>
      </c>
      <c r="C431" s="1" t="s">
        <v>6</v>
      </c>
      <c r="D431" s="1" t="s">
        <v>6</v>
      </c>
      <c r="E431" s="1" t="s">
        <v>27978</v>
      </c>
    </row>
    <row r="432" spans="1:5" x14ac:dyDescent="0.2">
      <c r="A432" s="1">
        <v>57271</v>
      </c>
      <c r="B432" s="1" t="s">
        <v>7243</v>
      </c>
      <c r="C432" s="1" t="s">
        <v>6</v>
      </c>
      <c r="D432" s="2">
        <v>30757</v>
      </c>
      <c r="E432" s="1" t="s">
        <v>27978</v>
      </c>
    </row>
    <row r="433" spans="1:5" x14ac:dyDescent="0.2">
      <c r="A433" s="1">
        <f>A432</f>
        <v>57271</v>
      </c>
      <c r="B433" s="1" t="s">
        <v>27946</v>
      </c>
      <c r="C433" s="1" t="s">
        <v>6</v>
      </c>
      <c r="D433" s="2">
        <v>23449</v>
      </c>
      <c r="E433" s="1" t="s">
        <v>27978</v>
      </c>
    </row>
    <row r="434" spans="1:5" x14ac:dyDescent="0.2">
      <c r="A434" s="1">
        <v>57378</v>
      </c>
      <c r="B434" s="1" t="s">
        <v>5154</v>
      </c>
      <c r="C434" s="1" t="s">
        <v>6</v>
      </c>
      <c r="D434" s="2">
        <v>25199</v>
      </c>
      <c r="E434" s="1" t="s">
        <v>27978</v>
      </c>
    </row>
    <row r="435" spans="1:5" x14ac:dyDescent="0.2">
      <c r="A435" s="1">
        <v>57379</v>
      </c>
      <c r="B435" s="1" t="s">
        <v>9335</v>
      </c>
      <c r="C435" s="1" t="s">
        <v>27947</v>
      </c>
      <c r="D435" s="2">
        <v>31558</v>
      </c>
      <c r="E435" s="1" t="s">
        <v>27978</v>
      </c>
    </row>
    <row r="436" spans="1:5" x14ac:dyDescent="0.2">
      <c r="A436" s="1">
        <v>57576</v>
      </c>
      <c r="B436" s="1" t="s">
        <v>14070</v>
      </c>
      <c r="C436" s="1" t="s">
        <v>6</v>
      </c>
      <c r="D436" s="1" t="s">
        <v>6</v>
      </c>
      <c r="E436" s="1" t="s">
        <v>27978</v>
      </c>
    </row>
    <row r="437" spans="1:5" x14ac:dyDescent="0.2">
      <c r="A437" s="1">
        <v>57071</v>
      </c>
      <c r="B437" s="1" t="s">
        <v>10992</v>
      </c>
      <c r="C437" s="1" t="s">
        <v>6</v>
      </c>
      <c r="D437" s="1" t="s">
        <v>6</v>
      </c>
      <c r="E437" s="1" t="s">
        <v>27978</v>
      </c>
    </row>
    <row r="438" spans="1:5" x14ac:dyDescent="0.2">
      <c r="A438" s="1">
        <v>57072</v>
      </c>
      <c r="B438" s="1" t="s">
        <v>27948</v>
      </c>
      <c r="C438" s="1" t="s">
        <v>6</v>
      </c>
      <c r="D438" s="1" t="s">
        <v>6</v>
      </c>
      <c r="E438" s="1" t="s">
        <v>27978</v>
      </c>
    </row>
    <row r="439" spans="1:5" x14ac:dyDescent="0.2">
      <c r="A439" s="1">
        <v>57380</v>
      </c>
      <c r="B439" s="1" t="s">
        <v>19135</v>
      </c>
      <c r="C439" s="1" t="s">
        <v>6</v>
      </c>
      <c r="D439" s="1" t="s">
        <v>6</v>
      </c>
      <c r="E439" s="1" t="s">
        <v>27978</v>
      </c>
    </row>
    <row r="440" spans="1:5" x14ac:dyDescent="0.2">
      <c r="A440" s="1">
        <v>57073</v>
      </c>
      <c r="B440" s="1" t="s">
        <v>27949</v>
      </c>
      <c r="C440" s="1" t="s">
        <v>6</v>
      </c>
      <c r="D440" s="1" t="s">
        <v>6</v>
      </c>
      <c r="E440" s="1" t="s">
        <v>27978</v>
      </c>
    </row>
    <row r="441" spans="1:5" x14ac:dyDescent="0.2">
      <c r="A441" s="1">
        <v>57658</v>
      </c>
      <c r="B441" s="1" t="s">
        <v>27950</v>
      </c>
      <c r="C441" s="1" t="s">
        <v>3929</v>
      </c>
      <c r="D441" s="1" t="s">
        <v>6</v>
      </c>
      <c r="E441" s="1" t="s">
        <v>27978</v>
      </c>
    </row>
    <row r="442" spans="1:5" x14ac:dyDescent="0.2">
      <c r="A442" s="1">
        <v>57659</v>
      </c>
      <c r="B442" s="1" t="s">
        <v>10996</v>
      </c>
      <c r="C442" s="1" t="s">
        <v>6</v>
      </c>
      <c r="D442" s="2">
        <v>31398</v>
      </c>
      <c r="E442" s="1" t="s">
        <v>27978</v>
      </c>
    </row>
    <row r="443" spans="1:5" x14ac:dyDescent="0.2">
      <c r="A443" s="1">
        <v>57790</v>
      </c>
      <c r="B443" s="1" t="s">
        <v>27951</v>
      </c>
      <c r="C443" s="2">
        <v>2733</v>
      </c>
      <c r="D443" s="1" t="s">
        <v>6</v>
      </c>
      <c r="E443" s="1" t="s">
        <v>27978</v>
      </c>
    </row>
    <row r="444" spans="1:5" x14ac:dyDescent="0.2">
      <c r="A444" s="1">
        <v>57272</v>
      </c>
      <c r="B444" s="1" t="s">
        <v>4500</v>
      </c>
      <c r="C444" s="1" t="s">
        <v>6</v>
      </c>
      <c r="D444" s="1" t="s">
        <v>6</v>
      </c>
      <c r="E444" s="1" t="s">
        <v>27978</v>
      </c>
    </row>
    <row r="445" spans="1:5" x14ac:dyDescent="0.2">
      <c r="A445" s="1">
        <v>57577</v>
      </c>
      <c r="B445" s="1" t="s">
        <v>27952</v>
      </c>
      <c r="C445" s="1" t="s">
        <v>6</v>
      </c>
      <c r="D445" s="1" t="s">
        <v>6</v>
      </c>
      <c r="E445" s="1" t="s">
        <v>27978</v>
      </c>
    </row>
    <row r="446" spans="1:5" x14ac:dyDescent="0.2">
      <c r="A446" s="1">
        <v>57074</v>
      </c>
      <c r="B446" s="1" t="s">
        <v>1200</v>
      </c>
      <c r="C446" s="1" t="s">
        <v>6</v>
      </c>
      <c r="D446" s="2">
        <v>31093</v>
      </c>
      <c r="E446" s="1" t="s">
        <v>27978</v>
      </c>
    </row>
    <row r="447" spans="1:5" x14ac:dyDescent="0.2">
      <c r="A447" s="1">
        <v>57479</v>
      </c>
      <c r="B447" s="1" t="s">
        <v>13425</v>
      </c>
      <c r="C447" s="1" t="s">
        <v>2571</v>
      </c>
      <c r="D447" s="1" t="s">
        <v>6</v>
      </c>
      <c r="E447" s="1" t="s">
        <v>27978</v>
      </c>
    </row>
    <row r="448" spans="1:5" x14ac:dyDescent="0.2">
      <c r="A448" s="1">
        <v>57791</v>
      </c>
      <c r="B448" s="1" t="s">
        <v>27953</v>
      </c>
      <c r="C448" s="2">
        <v>2673</v>
      </c>
      <c r="D448" s="1" t="s">
        <v>6</v>
      </c>
      <c r="E448" s="1" t="s">
        <v>27978</v>
      </c>
    </row>
    <row r="449" spans="1:5" x14ac:dyDescent="0.2">
      <c r="A449" s="1">
        <v>57660</v>
      </c>
      <c r="B449" s="1" t="s">
        <v>27954</v>
      </c>
      <c r="C449" s="1" t="s">
        <v>6</v>
      </c>
      <c r="D449" s="2">
        <v>39802</v>
      </c>
      <c r="E449" s="1" t="s">
        <v>27978</v>
      </c>
    </row>
    <row r="450" spans="1:5" x14ac:dyDescent="0.2">
      <c r="A450" s="1">
        <v>57201</v>
      </c>
      <c r="B450" s="1" t="s">
        <v>5477</v>
      </c>
      <c r="C450" s="1" t="s">
        <v>6</v>
      </c>
      <c r="D450" s="1" t="s">
        <v>6</v>
      </c>
      <c r="E450" s="1" t="s">
        <v>27978</v>
      </c>
    </row>
    <row r="451" spans="1:5" x14ac:dyDescent="0.2">
      <c r="A451" s="1">
        <v>57273</v>
      </c>
      <c r="B451" s="1" t="s">
        <v>27955</v>
      </c>
      <c r="C451" s="1" t="s">
        <v>6</v>
      </c>
      <c r="D451" s="1" t="s">
        <v>6</v>
      </c>
      <c r="E451" s="1" t="s">
        <v>27978</v>
      </c>
    </row>
    <row r="452" spans="1:5" x14ac:dyDescent="0.2">
      <c r="A452" s="1">
        <v>57274</v>
      </c>
      <c r="B452" s="1" t="s">
        <v>6321</v>
      </c>
      <c r="C452" s="1" t="s">
        <v>6</v>
      </c>
      <c r="D452" s="1" t="s">
        <v>6</v>
      </c>
      <c r="E452" s="1" t="s">
        <v>27978</v>
      </c>
    </row>
    <row r="453" spans="1:5" x14ac:dyDescent="0.2">
      <c r="A453" s="1">
        <f t="shared" ref="A453:A454" si="4">A452</f>
        <v>57274</v>
      </c>
      <c r="B453" s="1" t="s">
        <v>27956</v>
      </c>
      <c r="C453" s="1" t="s">
        <v>6</v>
      </c>
      <c r="D453" s="2">
        <v>27818</v>
      </c>
      <c r="E453" s="1" t="s">
        <v>27978</v>
      </c>
    </row>
    <row r="454" spans="1:5" x14ac:dyDescent="0.2">
      <c r="A454" s="1">
        <f t="shared" si="4"/>
        <v>57274</v>
      </c>
      <c r="B454" s="1" t="s">
        <v>27957</v>
      </c>
      <c r="C454" s="1" t="s">
        <v>6</v>
      </c>
      <c r="D454" s="2">
        <v>22159</v>
      </c>
      <c r="E454" s="1" t="s">
        <v>27978</v>
      </c>
    </row>
    <row r="455" spans="1:5" x14ac:dyDescent="0.2">
      <c r="A455" s="1">
        <v>57075</v>
      </c>
      <c r="B455" s="1" t="s">
        <v>18836</v>
      </c>
      <c r="C455" s="1" t="s">
        <v>6</v>
      </c>
      <c r="D455" s="1" t="s">
        <v>6</v>
      </c>
      <c r="E455" s="1" t="s">
        <v>27978</v>
      </c>
    </row>
    <row r="456" spans="1:5" x14ac:dyDescent="0.2">
      <c r="A456" s="1">
        <v>57381</v>
      </c>
      <c r="B456" s="1" t="s">
        <v>27958</v>
      </c>
      <c r="C456" s="1" t="s">
        <v>6</v>
      </c>
      <c r="D456" s="1" t="s">
        <v>6</v>
      </c>
      <c r="E456" s="1" t="s">
        <v>27978</v>
      </c>
    </row>
    <row r="457" spans="1:5" x14ac:dyDescent="0.2">
      <c r="A457" s="1">
        <v>57382</v>
      </c>
      <c r="B457" s="1" t="s">
        <v>27959</v>
      </c>
      <c r="C457" s="1" t="s">
        <v>6</v>
      </c>
      <c r="D457" s="1" t="s">
        <v>6</v>
      </c>
      <c r="E457" s="1" t="s">
        <v>27978</v>
      </c>
    </row>
    <row r="458" spans="1:5" x14ac:dyDescent="0.2">
      <c r="A458" s="1">
        <v>57481</v>
      </c>
      <c r="B458" s="1" t="s">
        <v>4528</v>
      </c>
      <c r="C458" s="1" t="s">
        <v>5969</v>
      </c>
      <c r="D458" s="1" t="s">
        <v>6</v>
      </c>
      <c r="E458" s="1" t="s">
        <v>27978</v>
      </c>
    </row>
    <row r="459" spans="1:5" x14ac:dyDescent="0.2">
      <c r="A459" s="1">
        <f>A458</f>
        <v>57481</v>
      </c>
      <c r="B459" s="1" t="s">
        <v>27960</v>
      </c>
      <c r="C459" s="1" t="s">
        <v>6</v>
      </c>
      <c r="D459" s="2">
        <v>27818</v>
      </c>
      <c r="E459" s="1" t="s">
        <v>27978</v>
      </c>
    </row>
    <row r="460" spans="1:5" x14ac:dyDescent="0.2">
      <c r="A460" s="1">
        <v>57578</v>
      </c>
      <c r="B460" s="1" t="s">
        <v>27961</v>
      </c>
      <c r="C460" s="1" t="s">
        <v>6</v>
      </c>
      <c r="D460" s="2">
        <v>37527</v>
      </c>
      <c r="E460" s="1" t="s">
        <v>27978</v>
      </c>
    </row>
    <row r="461" spans="1:5" x14ac:dyDescent="0.2">
      <c r="A461" s="1">
        <v>57276</v>
      </c>
      <c r="B461" s="1" t="s">
        <v>7274</v>
      </c>
      <c r="C461" s="1" t="s">
        <v>3133</v>
      </c>
      <c r="D461" s="1" t="s">
        <v>6</v>
      </c>
      <c r="E461" s="1" t="s">
        <v>27978</v>
      </c>
    </row>
    <row r="462" spans="1:5" x14ac:dyDescent="0.2">
      <c r="A462" s="1">
        <v>57383</v>
      </c>
      <c r="B462" s="1" t="s">
        <v>22599</v>
      </c>
      <c r="C462" s="1" t="s">
        <v>6</v>
      </c>
      <c r="D462" s="1" t="s">
        <v>6</v>
      </c>
      <c r="E462" s="1" t="s">
        <v>27978</v>
      </c>
    </row>
    <row r="463" spans="1:5" x14ac:dyDescent="0.2">
      <c r="A463" s="1">
        <v>57792</v>
      </c>
      <c r="B463" s="1" t="s">
        <v>27962</v>
      </c>
      <c r="C463" s="1" t="s">
        <v>27774</v>
      </c>
      <c r="D463" s="1" t="s">
        <v>6</v>
      </c>
      <c r="E463" s="1" t="s">
        <v>27978</v>
      </c>
    </row>
    <row r="464" spans="1:5" x14ac:dyDescent="0.2">
      <c r="A464" s="1">
        <v>57579</v>
      </c>
      <c r="B464" s="1" t="s">
        <v>27963</v>
      </c>
      <c r="C464" s="2">
        <v>4066</v>
      </c>
      <c r="D464" s="1" t="s">
        <v>6</v>
      </c>
      <c r="E464" s="1" t="s">
        <v>27978</v>
      </c>
    </row>
    <row r="465" spans="1:5" x14ac:dyDescent="0.2">
      <c r="A465" s="1">
        <f>A464</f>
        <v>57579</v>
      </c>
      <c r="B465" s="1" t="s">
        <v>27714</v>
      </c>
      <c r="C465" s="1" t="s">
        <v>6</v>
      </c>
      <c r="D465" s="2">
        <v>24079</v>
      </c>
      <c r="E465" s="1" t="s">
        <v>27978</v>
      </c>
    </row>
    <row r="466" spans="1:5" x14ac:dyDescent="0.2">
      <c r="A466" s="1">
        <v>57661</v>
      </c>
      <c r="B466" s="1" t="s">
        <v>27964</v>
      </c>
      <c r="C466" s="1" t="s">
        <v>6</v>
      </c>
      <c r="D466" s="1" t="s">
        <v>6</v>
      </c>
      <c r="E466" s="1" t="s">
        <v>27978</v>
      </c>
    </row>
    <row r="467" spans="1:5" x14ac:dyDescent="0.2">
      <c r="A467" s="1">
        <v>57793</v>
      </c>
      <c r="B467" s="1" t="s">
        <v>27965</v>
      </c>
      <c r="C467" s="1" t="s">
        <v>6</v>
      </c>
      <c r="D467" s="1" t="s">
        <v>6</v>
      </c>
      <c r="E467" s="1" t="s">
        <v>27978</v>
      </c>
    </row>
    <row r="468" spans="1:5" x14ac:dyDescent="0.2">
      <c r="A468" s="1">
        <v>57278</v>
      </c>
      <c r="B468" s="1" t="s">
        <v>27966</v>
      </c>
      <c r="C468" s="1" t="s">
        <v>6</v>
      </c>
      <c r="D468" s="1" t="s">
        <v>6</v>
      </c>
      <c r="E468" s="1" t="s">
        <v>27978</v>
      </c>
    </row>
    <row r="469" spans="1:5" x14ac:dyDescent="0.2">
      <c r="A469" s="1">
        <v>57279</v>
      </c>
      <c r="B469" s="1" t="s">
        <v>2803</v>
      </c>
      <c r="C469" s="1" t="s">
        <v>6</v>
      </c>
      <c r="D469" s="1" t="s">
        <v>6</v>
      </c>
      <c r="E469" s="1" t="s">
        <v>27978</v>
      </c>
    </row>
    <row r="470" spans="1:5" x14ac:dyDescent="0.2">
      <c r="A470" s="1">
        <f>A469</f>
        <v>57279</v>
      </c>
      <c r="B470" s="1" t="s">
        <v>13487</v>
      </c>
      <c r="C470" s="1" t="s">
        <v>27967</v>
      </c>
      <c r="D470" s="2">
        <v>3211</v>
      </c>
      <c r="E470" s="1" t="s">
        <v>27978</v>
      </c>
    </row>
    <row r="471" spans="1:5" x14ac:dyDescent="0.2">
      <c r="A471" s="1">
        <v>57076</v>
      </c>
      <c r="B471" s="1" t="s">
        <v>27968</v>
      </c>
      <c r="C471" s="1" t="s">
        <v>6</v>
      </c>
      <c r="D471" s="1" t="s">
        <v>6</v>
      </c>
      <c r="E471" s="1" t="s">
        <v>27978</v>
      </c>
    </row>
    <row r="472" spans="1:5" x14ac:dyDescent="0.2">
      <c r="A472" s="1">
        <v>57580</v>
      </c>
      <c r="B472" s="1" t="s">
        <v>27969</v>
      </c>
      <c r="C472" s="1" t="s">
        <v>6</v>
      </c>
      <c r="D472" s="1" t="s">
        <v>6</v>
      </c>
      <c r="E472" s="1" t="s">
        <v>27978</v>
      </c>
    </row>
    <row r="473" spans="1:5" x14ac:dyDescent="0.2">
      <c r="A473" s="1">
        <v>57584</v>
      </c>
      <c r="B473" s="1" t="s">
        <v>27970</v>
      </c>
      <c r="C473" s="1" t="s">
        <v>6</v>
      </c>
      <c r="D473" s="1" t="s">
        <v>6</v>
      </c>
      <c r="E473" s="1" t="s">
        <v>27978</v>
      </c>
    </row>
    <row r="474" spans="1:5" x14ac:dyDescent="0.2">
      <c r="A474" s="1">
        <v>57384</v>
      </c>
      <c r="B474" s="1" t="s">
        <v>27971</v>
      </c>
      <c r="C474" s="1" t="s">
        <v>6</v>
      </c>
      <c r="D474" s="1" t="s">
        <v>6</v>
      </c>
      <c r="E474" s="1" t="s">
        <v>27978</v>
      </c>
    </row>
    <row r="475" spans="1:5" x14ac:dyDescent="0.2">
      <c r="A475" s="1">
        <v>57585</v>
      </c>
      <c r="B475" s="1" t="s">
        <v>27283</v>
      </c>
      <c r="C475" s="1" t="s">
        <v>6</v>
      </c>
      <c r="D475" s="1" t="s">
        <v>6</v>
      </c>
      <c r="E475" s="1" t="s">
        <v>27978</v>
      </c>
    </row>
    <row r="476" spans="1:5" x14ac:dyDescent="0.2">
      <c r="A476" s="1">
        <v>57385</v>
      </c>
      <c r="B476" s="1" t="s">
        <v>27377</v>
      </c>
      <c r="C476" s="1" t="s">
        <v>6</v>
      </c>
      <c r="D476" s="1" t="s">
        <v>6</v>
      </c>
      <c r="E476" s="1" t="s">
        <v>27978</v>
      </c>
    </row>
    <row r="477" spans="1:5" x14ac:dyDescent="0.2">
      <c r="A477" s="1">
        <v>57077</v>
      </c>
      <c r="B477" s="1" t="s">
        <v>27972</v>
      </c>
      <c r="C477" s="1" t="s">
        <v>17036</v>
      </c>
      <c r="D477" s="1" t="s">
        <v>6</v>
      </c>
      <c r="E477" s="1" t="s">
        <v>27978</v>
      </c>
    </row>
    <row r="478" spans="1:5" x14ac:dyDescent="0.2">
      <c r="A478" s="1">
        <v>57794</v>
      </c>
      <c r="B478" s="1" t="s">
        <v>27973</v>
      </c>
      <c r="C478" s="2">
        <v>5704</v>
      </c>
      <c r="D478" s="1" t="s">
        <v>6</v>
      </c>
      <c r="E478" s="1" t="s">
        <v>27978</v>
      </c>
    </row>
    <row r="479" spans="1:5" x14ac:dyDescent="0.2">
      <c r="A479" s="1">
        <f>A478</f>
        <v>57794</v>
      </c>
      <c r="B479" s="1" t="s">
        <v>27973</v>
      </c>
      <c r="C479" s="1" t="s">
        <v>8396</v>
      </c>
      <c r="D479" s="1" t="s">
        <v>27974</v>
      </c>
      <c r="E479" s="1" t="s">
        <v>27978</v>
      </c>
    </row>
    <row r="480" spans="1:5" x14ac:dyDescent="0.2">
      <c r="A480" s="1">
        <v>57386</v>
      </c>
      <c r="B480" s="1" t="s">
        <v>7737</v>
      </c>
      <c r="C480" s="1" t="s">
        <v>6</v>
      </c>
      <c r="D480" s="2">
        <v>43132</v>
      </c>
      <c r="E480" s="1" t="s">
        <v>27978</v>
      </c>
    </row>
    <row r="481" spans="1:5" x14ac:dyDescent="0.2">
      <c r="A481" s="1">
        <v>57078</v>
      </c>
      <c r="B481" s="1" t="s">
        <v>27975</v>
      </c>
      <c r="C481" s="1" t="s">
        <v>6</v>
      </c>
      <c r="D481" s="1" t="s">
        <v>6</v>
      </c>
      <c r="E481" s="1" t="s">
        <v>27978</v>
      </c>
    </row>
    <row r="482" spans="1:5" x14ac:dyDescent="0.2">
      <c r="A482" s="1">
        <v>57483</v>
      </c>
      <c r="B482" s="1" t="s">
        <v>27976</v>
      </c>
      <c r="C482" s="1" t="s">
        <v>6</v>
      </c>
      <c r="D482" s="2">
        <v>35609</v>
      </c>
      <c r="E482" s="1" t="s">
        <v>27978</v>
      </c>
    </row>
    <row r="483" spans="1:5" x14ac:dyDescent="0.2">
      <c r="A483" s="1">
        <v>57795</v>
      </c>
      <c r="B483" s="1" t="s">
        <v>27977</v>
      </c>
      <c r="C483" s="1" t="s">
        <v>6</v>
      </c>
      <c r="D483" s="2">
        <v>35847</v>
      </c>
      <c r="E483" s="1" t="s">
        <v>27978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5E774-EA0D-4489-B103-9569411AFA5C}">
  <dimension ref="A1:E808"/>
  <sheetViews>
    <sheetView topLeftCell="A769" workbookViewId="0">
      <selection activeCell="P802" sqref="P80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37010</v>
      </c>
      <c r="B2" s="1" t="s">
        <v>11816</v>
      </c>
      <c r="C2" s="1" t="s">
        <v>6</v>
      </c>
      <c r="D2" s="1" t="s">
        <v>6</v>
      </c>
      <c r="E2" s="1" t="s">
        <v>28528</v>
      </c>
    </row>
    <row r="3" spans="1:5" x14ac:dyDescent="0.2">
      <c r="A3" s="1">
        <v>38310</v>
      </c>
      <c r="B3" s="1" t="s">
        <v>9</v>
      </c>
      <c r="C3" s="1" t="s">
        <v>6</v>
      </c>
      <c r="D3" s="1" t="s">
        <v>6</v>
      </c>
      <c r="E3" s="1" t="s">
        <v>28528</v>
      </c>
    </row>
    <row r="4" spans="1:5" x14ac:dyDescent="0.2">
      <c r="A4" s="1">
        <v>37616</v>
      </c>
      <c r="B4" s="1" t="s">
        <v>10148</v>
      </c>
      <c r="C4" s="1" t="s">
        <v>6</v>
      </c>
      <c r="D4" s="1" t="s">
        <v>6</v>
      </c>
      <c r="E4" s="1" t="s">
        <v>28528</v>
      </c>
    </row>
    <row r="5" spans="1:5" x14ac:dyDescent="0.2">
      <c r="A5" s="1">
        <v>38001</v>
      </c>
      <c r="B5" s="1" t="s">
        <v>2832</v>
      </c>
      <c r="C5" s="1" t="s">
        <v>6</v>
      </c>
      <c r="D5" s="1" t="s">
        <v>6</v>
      </c>
      <c r="E5" s="1" t="s">
        <v>28528</v>
      </c>
    </row>
    <row r="6" spans="1:5" x14ac:dyDescent="0.2">
      <c r="A6" s="1">
        <f>A5</f>
        <v>38001</v>
      </c>
      <c r="B6" s="1" t="s">
        <v>27979</v>
      </c>
      <c r="C6" s="1" t="s">
        <v>27701</v>
      </c>
      <c r="D6" s="2">
        <v>5813</v>
      </c>
      <c r="E6" s="1" t="s">
        <v>28528</v>
      </c>
    </row>
    <row r="7" spans="1:5" x14ac:dyDescent="0.2">
      <c r="A7" s="1">
        <v>37701</v>
      </c>
      <c r="B7" s="1" t="s">
        <v>27980</v>
      </c>
      <c r="C7" s="2">
        <v>7415</v>
      </c>
      <c r="D7" s="1" t="s">
        <v>6</v>
      </c>
      <c r="E7" s="1" t="s">
        <v>28528</v>
      </c>
    </row>
    <row r="8" spans="1:5" x14ac:dyDescent="0.2">
      <c r="A8" s="1">
        <v>37012</v>
      </c>
      <c r="B8" s="1" t="s">
        <v>29</v>
      </c>
      <c r="C8" s="1" t="s">
        <v>6</v>
      </c>
      <c r="D8" s="1" t="s">
        <v>6</v>
      </c>
      <c r="E8" s="1" t="s">
        <v>28528</v>
      </c>
    </row>
    <row r="9" spans="1:5" x14ac:dyDescent="0.2">
      <c r="A9" s="1">
        <f>A8</f>
        <v>37012</v>
      </c>
      <c r="B9" s="1" t="s">
        <v>27981</v>
      </c>
      <c r="C9" s="1" t="s">
        <v>13117</v>
      </c>
      <c r="D9" s="2">
        <v>24261</v>
      </c>
      <c r="E9" s="1" t="s">
        <v>28528</v>
      </c>
    </row>
    <row r="10" spans="1:5" x14ac:dyDescent="0.2">
      <c r="A10" s="1">
        <v>38504</v>
      </c>
      <c r="B10" s="1" t="s">
        <v>27982</v>
      </c>
      <c r="C10" s="1" t="s">
        <v>6</v>
      </c>
      <c r="D10" s="1" t="s">
        <v>6</v>
      </c>
      <c r="E10" s="1" t="s">
        <v>28528</v>
      </c>
    </row>
    <row r="11" spans="1:5" x14ac:dyDescent="0.2">
      <c r="A11" s="1">
        <v>38541</v>
      </c>
      <c r="B11" s="1" t="s">
        <v>27983</v>
      </c>
      <c r="C11" s="1" t="s">
        <v>27984</v>
      </c>
      <c r="D11" s="1" t="s">
        <v>6</v>
      </c>
      <c r="E11" s="1" t="s">
        <v>28528</v>
      </c>
    </row>
    <row r="12" spans="1:5" x14ac:dyDescent="0.2">
      <c r="A12" s="1">
        <v>38542</v>
      </c>
      <c r="B12" s="1" t="s">
        <v>27985</v>
      </c>
      <c r="C12" s="1" t="s">
        <v>14704</v>
      </c>
      <c r="D12" s="2">
        <v>40138</v>
      </c>
      <c r="E12" s="1" t="s">
        <v>28528</v>
      </c>
    </row>
    <row r="13" spans="1:5" x14ac:dyDescent="0.2">
      <c r="A13" s="1">
        <v>38543</v>
      </c>
      <c r="B13" s="1" t="s">
        <v>36</v>
      </c>
      <c r="C13" s="1" t="s">
        <v>18492</v>
      </c>
      <c r="D13" s="1" t="s">
        <v>6</v>
      </c>
      <c r="E13" s="1" t="s">
        <v>28528</v>
      </c>
    </row>
    <row r="14" spans="1:5" x14ac:dyDescent="0.2">
      <c r="A14" s="1">
        <v>37301</v>
      </c>
      <c r="B14" s="1" t="s">
        <v>7762</v>
      </c>
      <c r="C14" s="1" t="s">
        <v>9735</v>
      </c>
      <c r="D14" s="1" t="s">
        <v>6</v>
      </c>
      <c r="E14" s="1" t="s">
        <v>28528</v>
      </c>
    </row>
    <row r="15" spans="1:5" x14ac:dyDescent="0.2">
      <c r="A15" s="1">
        <v>37705</v>
      </c>
      <c r="B15" s="1" t="s">
        <v>6394</v>
      </c>
      <c r="C15" s="1" t="s">
        <v>6</v>
      </c>
      <c r="D15" s="1" t="s">
        <v>6</v>
      </c>
      <c r="E15" s="1" t="s">
        <v>28528</v>
      </c>
    </row>
    <row r="16" spans="1:5" x14ac:dyDescent="0.2">
      <c r="A16" s="1">
        <v>37013</v>
      </c>
      <c r="B16" s="1" t="s">
        <v>2873</v>
      </c>
      <c r="C16" s="1" t="s">
        <v>6</v>
      </c>
      <c r="D16" s="1" t="s">
        <v>6</v>
      </c>
      <c r="E16" s="1" t="s">
        <v>28528</v>
      </c>
    </row>
    <row r="17" spans="1:5" x14ac:dyDescent="0.2">
      <c r="A17" s="1">
        <v>37302</v>
      </c>
      <c r="B17" s="1" t="s">
        <v>27986</v>
      </c>
      <c r="C17" s="1" t="s">
        <v>6542</v>
      </c>
      <c r="D17" s="1" t="s">
        <v>6</v>
      </c>
      <c r="E17" s="1" t="s">
        <v>28528</v>
      </c>
    </row>
    <row r="18" spans="1:5" x14ac:dyDescent="0.2">
      <c r="A18" s="1">
        <f t="shared" ref="A18:A19" si="0">A17</f>
        <v>37302</v>
      </c>
      <c r="B18" s="1" t="s">
        <v>27987</v>
      </c>
      <c r="C18" s="1" t="s">
        <v>7823</v>
      </c>
      <c r="D18" s="1" t="s">
        <v>17949</v>
      </c>
      <c r="E18" s="1" t="s">
        <v>28528</v>
      </c>
    </row>
    <row r="19" spans="1:5" x14ac:dyDescent="0.2">
      <c r="A19" s="1">
        <f t="shared" si="0"/>
        <v>37302</v>
      </c>
      <c r="B19" s="1" t="s">
        <v>27988</v>
      </c>
      <c r="C19" s="1" t="s">
        <v>27989</v>
      </c>
      <c r="D19" s="2">
        <v>2100</v>
      </c>
      <c r="E19" s="1" t="s">
        <v>28528</v>
      </c>
    </row>
    <row r="20" spans="1:5" x14ac:dyDescent="0.2">
      <c r="A20" s="1">
        <v>38449</v>
      </c>
      <c r="B20" s="1" t="s">
        <v>24593</v>
      </c>
      <c r="C20" s="1" t="s">
        <v>6</v>
      </c>
      <c r="D20" s="1" t="s">
        <v>6</v>
      </c>
      <c r="E20" s="1" t="s">
        <v>28528</v>
      </c>
    </row>
    <row r="21" spans="1:5" x14ac:dyDescent="0.2">
      <c r="A21" s="1">
        <v>38002</v>
      </c>
      <c r="B21" s="1" t="s">
        <v>66</v>
      </c>
      <c r="C21" s="1" t="s">
        <v>1230</v>
      </c>
      <c r="D21" s="1" t="s">
        <v>6</v>
      </c>
      <c r="E21" s="1" t="s">
        <v>28528</v>
      </c>
    </row>
    <row r="22" spans="1:5" x14ac:dyDescent="0.2">
      <c r="A22" s="1">
        <f>A21</f>
        <v>38002</v>
      </c>
      <c r="B22" s="1" t="s">
        <v>27990</v>
      </c>
      <c r="C22" s="1" t="s">
        <v>6</v>
      </c>
      <c r="D22" s="2">
        <v>26305</v>
      </c>
      <c r="E22" s="1" t="s">
        <v>28528</v>
      </c>
    </row>
    <row r="23" spans="1:5" x14ac:dyDescent="0.2">
      <c r="A23" s="1">
        <v>37014</v>
      </c>
      <c r="B23" s="1" t="s">
        <v>11089</v>
      </c>
      <c r="C23" s="1" t="s">
        <v>2450</v>
      </c>
      <c r="D23" s="1" t="s">
        <v>6</v>
      </c>
      <c r="E23" s="1" t="s">
        <v>28528</v>
      </c>
    </row>
    <row r="24" spans="1:5" x14ac:dyDescent="0.2">
      <c r="A24" s="1">
        <v>37707</v>
      </c>
      <c r="B24" s="1" t="s">
        <v>7797</v>
      </c>
      <c r="C24" s="1" t="s">
        <v>21413</v>
      </c>
      <c r="D24" s="2">
        <v>35819</v>
      </c>
      <c r="E24" s="1" t="s">
        <v>28528</v>
      </c>
    </row>
    <row r="25" spans="1:5" x14ac:dyDescent="0.2">
      <c r="A25" s="1">
        <v>37015</v>
      </c>
      <c r="B25" s="1" t="s">
        <v>27991</v>
      </c>
      <c r="C25" s="1" t="s">
        <v>6</v>
      </c>
      <c r="D25" s="1" t="s">
        <v>6</v>
      </c>
      <c r="E25" s="1" t="s">
        <v>28528</v>
      </c>
    </row>
    <row r="26" spans="1:5" x14ac:dyDescent="0.2">
      <c r="A26" s="1">
        <v>38003</v>
      </c>
      <c r="B26" s="1" t="s">
        <v>27992</v>
      </c>
      <c r="C26" s="1" t="s">
        <v>6</v>
      </c>
      <c r="D26" s="2">
        <v>26176</v>
      </c>
      <c r="E26" s="1" t="s">
        <v>28528</v>
      </c>
    </row>
    <row r="27" spans="1:5" x14ac:dyDescent="0.2">
      <c r="A27" s="1">
        <v>37303</v>
      </c>
      <c r="B27" s="1" t="s">
        <v>77</v>
      </c>
      <c r="C27" s="1" t="s">
        <v>6</v>
      </c>
      <c r="D27" s="1" t="s">
        <v>6</v>
      </c>
      <c r="E27" s="1" t="s">
        <v>28528</v>
      </c>
    </row>
    <row r="28" spans="1:5" x14ac:dyDescent="0.2">
      <c r="A28" s="1">
        <v>38004</v>
      </c>
      <c r="B28" s="1" t="s">
        <v>24596</v>
      </c>
      <c r="C28" s="1" t="s">
        <v>6</v>
      </c>
      <c r="D28" s="1" t="s">
        <v>6</v>
      </c>
      <c r="E28" s="1" t="s">
        <v>28528</v>
      </c>
    </row>
    <row r="29" spans="1:5" x14ac:dyDescent="0.2">
      <c r="A29" s="1">
        <v>38220</v>
      </c>
      <c r="B29" s="1" t="s">
        <v>2900</v>
      </c>
      <c r="C29" s="1" t="s">
        <v>6</v>
      </c>
      <c r="D29" s="1" t="s">
        <v>6</v>
      </c>
      <c r="E29" s="1" t="s">
        <v>28528</v>
      </c>
    </row>
    <row r="30" spans="1:5" x14ac:dyDescent="0.2">
      <c r="A30" s="1">
        <v>37016</v>
      </c>
      <c r="B30" s="1" t="s">
        <v>27993</v>
      </c>
      <c r="C30" s="1" t="s">
        <v>6</v>
      </c>
      <c r="D30" s="1" t="s">
        <v>6</v>
      </c>
      <c r="E30" s="1" t="s">
        <v>28528</v>
      </c>
    </row>
    <row r="31" spans="1:5" x14ac:dyDescent="0.2">
      <c r="A31" s="1">
        <f t="shared" ref="A31:A36" si="1">A30</f>
        <v>37016</v>
      </c>
      <c r="B31" s="1" t="s">
        <v>1859</v>
      </c>
      <c r="C31" s="1" t="s">
        <v>27994</v>
      </c>
      <c r="D31" s="2">
        <v>19540</v>
      </c>
      <c r="E31" s="1" t="s">
        <v>28528</v>
      </c>
    </row>
    <row r="32" spans="1:5" x14ac:dyDescent="0.2">
      <c r="A32" s="1">
        <f t="shared" si="1"/>
        <v>37016</v>
      </c>
      <c r="B32" s="1" t="s">
        <v>27995</v>
      </c>
      <c r="C32" s="1" t="s">
        <v>13948</v>
      </c>
      <c r="D32" s="2">
        <v>23435</v>
      </c>
      <c r="E32" s="1" t="s">
        <v>28528</v>
      </c>
    </row>
    <row r="33" spans="1:5" x14ac:dyDescent="0.2">
      <c r="A33" s="1">
        <f t="shared" si="1"/>
        <v>37016</v>
      </c>
      <c r="B33" s="1" t="s">
        <v>27996</v>
      </c>
      <c r="C33" s="1" t="s">
        <v>5586</v>
      </c>
      <c r="D33" s="2">
        <v>4535</v>
      </c>
      <c r="E33" s="1" t="s">
        <v>28528</v>
      </c>
    </row>
    <row r="34" spans="1:5" x14ac:dyDescent="0.2">
      <c r="A34" s="1">
        <f t="shared" si="1"/>
        <v>37016</v>
      </c>
      <c r="B34" s="1" t="s">
        <v>2924</v>
      </c>
      <c r="C34" s="1" t="s">
        <v>24292</v>
      </c>
      <c r="D34" s="2">
        <v>26670</v>
      </c>
      <c r="E34" s="1" t="s">
        <v>28528</v>
      </c>
    </row>
    <row r="35" spans="1:5" x14ac:dyDescent="0.2">
      <c r="A35" s="1">
        <f t="shared" si="1"/>
        <v>37016</v>
      </c>
      <c r="B35" s="1" t="s">
        <v>27997</v>
      </c>
      <c r="C35" s="1" t="s">
        <v>9456</v>
      </c>
      <c r="D35" s="2">
        <v>1993</v>
      </c>
      <c r="E35" s="1" t="s">
        <v>28528</v>
      </c>
    </row>
    <row r="36" spans="1:5" x14ac:dyDescent="0.2">
      <c r="A36" s="1">
        <f t="shared" si="1"/>
        <v>37016</v>
      </c>
      <c r="B36" s="1" t="s">
        <v>1868</v>
      </c>
      <c r="C36" s="1" t="s">
        <v>8525</v>
      </c>
      <c r="D36" s="1" t="s">
        <v>24302</v>
      </c>
      <c r="E36" s="1" t="s">
        <v>28528</v>
      </c>
    </row>
    <row r="37" spans="1:5" x14ac:dyDescent="0.2">
      <c r="A37" s="1">
        <v>38311</v>
      </c>
      <c r="B37" s="1" t="s">
        <v>27998</v>
      </c>
      <c r="C37" s="1" t="s">
        <v>6</v>
      </c>
      <c r="D37" s="1" t="s">
        <v>6</v>
      </c>
      <c r="E37" s="1" t="s">
        <v>28528</v>
      </c>
    </row>
    <row r="38" spans="1:5" x14ac:dyDescent="0.2">
      <c r="A38" s="1">
        <v>38544</v>
      </c>
      <c r="B38" s="1" t="s">
        <v>2932</v>
      </c>
      <c r="C38" s="1" t="s">
        <v>6</v>
      </c>
      <c r="D38" s="1" t="s">
        <v>6</v>
      </c>
      <c r="E38" s="1" t="s">
        <v>28528</v>
      </c>
    </row>
    <row r="39" spans="1:5" x14ac:dyDescent="0.2">
      <c r="A39" s="1">
        <f>A38</f>
        <v>38544</v>
      </c>
      <c r="B39" s="1" t="s">
        <v>10206</v>
      </c>
      <c r="C39" s="1" t="s">
        <v>6</v>
      </c>
      <c r="D39" s="2">
        <v>25059</v>
      </c>
      <c r="E39" s="1" t="s">
        <v>28528</v>
      </c>
    </row>
    <row r="40" spans="1:5" x14ac:dyDescent="0.2">
      <c r="A40" s="1">
        <v>37708</v>
      </c>
      <c r="B40" s="1" t="s">
        <v>27999</v>
      </c>
      <c r="C40" s="1" t="s">
        <v>28000</v>
      </c>
      <c r="D40" s="1" t="s">
        <v>6</v>
      </c>
      <c r="E40" s="1" t="s">
        <v>28528</v>
      </c>
    </row>
    <row r="41" spans="1:5" x14ac:dyDescent="0.2">
      <c r="A41" s="1">
        <f t="shared" ref="A41:A43" si="2">A40</f>
        <v>37708</v>
      </c>
      <c r="B41" s="1" t="s">
        <v>28001</v>
      </c>
      <c r="C41" s="1" t="s">
        <v>28002</v>
      </c>
      <c r="D41" s="2">
        <v>381</v>
      </c>
      <c r="E41" s="1" t="s">
        <v>28528</v>
      </c>
    </row>
    <row r="42" spans="1:5" x14ac:dyDescent="0.2">
      <c r="A42" s="1">
        <f t="shared" si="2"/>
        <v>37708</v>
      </c>
      <c r="B42" s="1" t="s">
        <v>28003</v>
      </c>
      <c r="C42" s="1" t="s">
        <v>28004</v>
      </c>
      <c r="D42" s="2">
        <v>17898</v>
      </c>
      <c r="E42" s="1" t="s">
        <v>28528</v>
      </c>
    </row>
    <row r="43" spans="1:5" x14ac:dyDescent="0.2">
      <c r="A43" s="1">
        <f t="shared" si="2"/>
        <v>37708</v>
      </c>
      <c r="B43" s="1" t="s">
        <v>28005</v>
      </c>
      <c r="C43" s="1" t="s">
        <v>28006</v>
      </c>
      <c r="D43" s="2">
        <v>2646</v>
      </c>
      <c r="E43" s="1" t="s">
        <v>28528</v>
      </c>
    </row>
    <row r="44" spans="1:5" x14ac:dyDescent="0.2">
      <c r="A44" s="1">
        <v>38313</v>
      </c>
      <c r="B44" s="1" t="s">
        <v>28007</v>
      </c>
      <c r="C44" s="1" t="s">
        <v>16559</v>
      </c>
      <c r="D44" s="1" t="s">
        <v>6</v>
      </c>
      <c r="E44" s="1" t="s">
        <v>28528</v>
      </c>
    </row>
    <row r="45" spans="1:5" x14ac:dyDescent="0.2">
      <c r="A45" s="1">
        <v>37018</v>
      </c>
      <c r="B45" s="1" t="s">
        <v>28008</v>
      </c>
      <c r="C45" s="1" t="s">
        <v>6</v>
      </c>
      <c r="D45" s="1" t="s">
        <v>6</v>
      </c>
      <c r="E45" s="1" t="s">
        <v>28528</v>
      </c>
    </row>
    <row r="46" spans="1:5" x14ac:dyDescent="0.2">
      <c r="A46" s="1">
        <v>37305</v>
      </c>
      <c r="B46" s="1" t="s">
        <v>28009</v>
      </c>
      <c r="C46" s="2">
        <v>18993</v>
      </c>
      <c r="D46" s="1" t="s">
        <v>6</v>
      </c>
      <c r="E46" s="1" t="s">
        <v>28528</v>
      </c>
    </row>
    <row r="47" spans="1:5" x14ac:dyDescent="0.2">
      <c r="A47" s="1">
        <v>37019</v>
      </c>
      <c r="B47" s="1" t="s">
        <v>11924</v>
      </c>
      <c r="C47" s="1" t="s">
        <v>28010</v>
      </c>
      <c r="D47" s="1" t="s">
        <v>6</v>
      </c>
      <c r="E47" s="1" t="s">
        <v>28528</v>
      </c>
    </row>
    <row r="48" spans="1:5" x14ac:dyDescent="0.2">
      <c r="A48" s="1">
        <f>A47</f>
        <v>37019</v>
      </c>
      <c r="B48" s="1" t="s">
        <v>11924</v>
      </c>
      <c r="C48" s="1" t="s">
        <v>27055</v>
      </c>
      <c r="D48" s="1" t="s">
        <v>1578</v>
      </c>
      <c r="E48" s="1" t="s">
        <v>28528</v>
      </c>
    </row>
    <row r="49" spans="1:5" x14ac:dyDescent="0.2">
      <c r="A49" s="1">
        <v>37020</v>
      </c>
      <c r="B49" s="1" t="s">
        <v>28011</v>
      </c>
      <c r="C49" s="1" t="s">
        <v>28012</v>
      </c>
      <c r="D49" s="1" t="s">
        <v>6</v>
      </c>
      <c r="E49" s="1" t="s">
        <v>28528</v>
      </c>
    </row>
    <row r="50" spans="1:5" x14ac:dyDescent="0.2">
      <c r="A50" s="1">
        <v>37021</v>
      </c>
      <c r="B50" s="1" t="s">
        <v>7461</v>
      </c>
      <c r="C50" s="1" t="s">
        <v>6</v>
      </c>
      <c r="D50" s="2">
        <v>27761</v>
      </c>
      <c r="E50" s="1" t="s">
        <v>28528</v>
      </c>
    </row>
    <row r="51" spans="1:5" x14ac:dyDescent="0.2">
      <c r="A51" s="1">
        <v>38006</v>
      </c>
      <c r="B51" s="1" t="s">
        <v>28013</v>
      </c>
      <c r="C51" s="1" t="s">
        <v>24520</v>
      </c>
      <c r="D51" s="1" t="s">
        <v>6</v>
      </c>
      <c r="E51" s="1" t="s">
        <v>28528</v>
      </c>
    </row>
    <row r="52" spans="1:5" x14ac:dyDescent="0.2">
      <c r="A52" s="1">
        <v>37306</v>
      </c>
      <c r="B52" s="1" t="s">
        <v>7870</v>
      </c>
      <c r="C52" s="1" t="s">
        <v>6</v>
      </c>
      <c r="D52" s="1" t="s">
        <v>6</v>
      </c>
      <c r="E52" s="1" t="s">
        <v>28528</v>
      </c>
    </row>
    <row r="53" spans="1:5" x14ac:dyDescent="0.2">
      <c r="A53" s="1">
        <v>38314</v>
      </c>
      <c r="B53" s="1" t="s">
        <v>19626</v>
      </c>
      <c r="C53" s="1" t="s">
        <v>6</v>
      </c>
      <c r="D53" s="2">
        <v>27746</v>
      </c>
      <c r="E53" s="1" t="s">
        <v>28528</v>
      </c>
    </row>
    <row r="54" spans="1:5" x14ac:dyDescent="0.2">
      <c r="A54" s="1">
        <v>37307</v>
      </c>
      <c r="B54" s="1" t="s">
        <v>1891</v>
      </c>
      <c r="C54" s="1" t="s">
        <v>6</v>
      </c>
      <c r="D54" s="1" t="s">
        <v>6</v>
      </c>
      <c r="E54" s="1" t="s">
        <v>28528</v>
      </c>
    </row>
    <row r="55" spans="1:5" x14ac:dyDescent="0.2">
      <c r="A55" s="1">
        <f>A54</f>
        <v>37307</v>
      </c>
      <c r="B55" s="1" t="s">
        <v>1277</v>
      </c>
      <c r="C55" s="1" t="s">
        <v>17979</v>
      </c>
      <c r="D55" s="2">
        <v>19844</v>
      </c>
      <c r="E55" s="1" t="s">
        <v>28528</v>
      </c>
    </row>
    <row r="56" spans="1:5" x14ac:dyDescent="0.2">
      <c r="A56" s="1">
        <v>38315</v>
      </c>
      <c r="B56" s="1" t="s">
        <v>28014</v>
      </c>
      <c r="C56" s="1" t="s">
        <v>6</v>
      </c>
      <c r="D56" s="1" t="s">
        <v>6</v>
      </c>
      <c r="E56" s="1" t="s">
        <v>28528</v>
      </c>
    </row>
    <row r="57" spans="1:5" x14ac:dyDescent="0.2">
      <c r="A57" s="1">
        <v>37022</v>
      </c>
      <c r="B57" s="1" t="s">
        <v>20834</v>
      </c>
      <c r="C57" s="1" t="s">
        <v>6</v>
      </c>
      <c r="D57" s="1" t="s">
        <v>6</v>
      </c>
      <c r="E57" s="1" t="s">
        <v>28528</v>
      </c>
    </row>
    <row r="58" spans="1:5" x14ac:dyDescent="0.2">
      <c r="A58" s="1">
        <v>37023</v>
      </c>
      <c r="B58" s="1" t="s">
        <v>7896</v>
      </c>
      <c r="C58" s="1" t="s">
        <v>28015</v>
      </c>
      <c r="D58" s="1" t="s">
        <v>6</v>
      </c>
      <c r="E58" s="1" t="s">
        <v>28528</v>
      </c>
    </row>
    <row r="59" spans="1:5" x14ac:dyDescent="0.2">
      <c r="A59" s="1">
        <f>A58</f>
        <v>37023</v>
      </c>
      <c r="B59" s="1" t="s">
        <v>7896</v>
      </c>
      <c r="C59" s="1" t="s">
        <v>28016</v>
      </c>
      <c r="D59" s="1" t="s">
        <v>13748</v>
      </c>
      <c r="E59" s="1" t="s">
        <v>28528</v>
      </c>
    </row>
    <row r="60" spans="1:5" x14ac:dyDescent="0.2">
      <c r="A60" s="1">
        <v>38221</v>
      </c>
      <c r="B60" s="1" t="s">
        <v>18895</v>
      </c>
      <c r="C60" s="1" t="s">
        <v>28017</v>
      </c>
      <c r="D60" s="1" t="s">
        <v>6</v>
      </c>
      <c r="E60" s="1" t="s">
        <v>28528</v>
      </c>
    </row>
    <row r="61" spans="1:5" x14ac:dyDescent="0.2">
      <c r="A61" s="1">
        <f>A60</f>
        <v>38221</v>
      </c>
      <c r="B61" s="1" t="s">
        <v>28018</v>
      </c>
      <c r="C61" s="1" t="s">
        <v>13530</v>
      </c>
      <c r="D61" s="1" t="s">
        <v>28019</v>
      </c>
      <c r="E61" s="1" t="s">
        <v>28528</v>
      </c>
    </row>
    <row r="62" spans="1:5" x14ac:dyDescent="0.2">
      <c r="A62" s="1">
        <v>37308</v>
      </c>
      <c r="B62" s="1" t="s">
        <v>28020</v>
      </c>
      <c r="C62" s="1" t="s">
        <v>18376</v>
      </c>
      <c r="D62" s="1" t="s">
        <v>6</v>
      </c>
      <c r="E62" s="1" t="s">
        <v>28528</v>
      </c>
    </row>
    <row r="63" spans="1:5" x14ac:dyDescent="0.2">
      <c r="A63" s="1">
        <v>37709</v>
      </c>
      <c r="B63" s="1" t="s">
        <v>6432</v>
      </c>
      <c r="C63" s="2">
        <v>7931</v>
      </c>
      <c r="D63" s="1" t="s">
        <v>6</v>
      </c>
      <c r="E63" s="1" t="s">
        <v>28528</v>
      </c>
    </row>
    <row r="64" spans="1:5" x14ac:dyDescent="0.2">
      <c r="A64" s="1">
        <v>38545</v>
      </c>
      <c r="B64" s="1" t="s">
        <v>28021</v>
      </c>
      <c r="C64" s="1" t="s">
        <v>6</v>
      </c>
      <c r="D64" s="1" t="s">
        <v>6</v>
      </c>
      <c r="E64" s="1" t="s">
        <v>28528</v>
      </c>
    </row>
    <row r="65" spans="1:5" x14ac:dyDescent="0.2">
      <c r="A65" s="1">
        <v>37617</v>
      </c>
      <c r="B65" s="1" t="s">
        <v>28022</v>
      </c>
      <c r="C65" s="1" t="s">
        <v>6</v>
      </c>
      <c r="D65" s="1" t="s">
        <v>6</v>
      </c>
      <c r="E65" s="1" t="s">
        <v>28528</v>
      </c>
    </row>
    <row r="66" spans="1:5" x14ac:dyDescent="0.2">
      <c r="A66" s="1">
        <f t="shared" ref="A66:A68" si="3">A65</f>
        <v>37617</v>
      </c>
      <c r="B66" s="1" t="s">
        <v>28023</v>
      </c>
      <c r="C66" s="1" t="s">
        <v>28024</v>
      </c>
      <c r="D66" s="1" t="s">
        <v>8472</v>
      </c>
      <c r="E66" s="1" t="s">
        <v>28528</v>
      </c>
    </row>
    <row r="67" spans="1:5" x14ac:dyDescent="0.2">
      <c r="A67" s="1">
        <f t="shared" si="3"/>
        <v>37617</v>
      </c>
      <c r="B67" s="1" t="s">
        <v>28023</v>
      </c>
      <c r="C67" s="1" t="s">
        <v>3623</v>
      </c>
      <c r="D67" s="1" t="s">
        <v>28025</v>
      </c>
      <c r="E67" s="1" t="s">
        <v>28528</v>
      </c>
    </row>
    <row r="68" spans="1:5" x14ac:dyDescent="0.2">
      <c r="A68" s="1">
        <f t="shared" si="3"/>
        <v>37617</v>
      </c>
      <c r="B68" s="1" t="s">
        <v>28026</v>
      </c>
      <c r="C68" s="1" t="s">
        <v>28027</v>
      </c>
      <c r="D68" s="1" t="s">
        <v>28028</v>
      </c>
      <c r="E68" s="1" t="s">
        <v>28528</v>
      </c>
    </row>
    <row r="69" spans="1:5" x14ac:dyDescent="0.2">
      <c r="A69" s="1">
        <v>37618</v>
      </c>
      <c r="B69" s="1" t="s">
        <v>1920</v>
      </c>
      <c r="C69" s="1" t="s">
        <v>6</v>
      </c>
      <c r="D69" s="1" t="s">
        <v>6</v>
      </c>
      <c r="E69" s="1" t="s">
        <v>28528</v>
      </c>
    </row>
    <row r="70" spans="1:5" x14ac:dyDescent="0.2">
      <c r="A70" s="1">
        <f>A69</f>
        <v>37618</v>
      </c>
      <c r="B70" s="1" t="s">
        <v>20862</v>
      </c>
      <c r="C70" s="1" t="s">
        <v>12553</v>
      </c>
      <c r="D70" s="2">
        <v>2814</v>
      </c>
      <c r="E70" s="1" t="s">
        <v>28528</v>
      </c>
    </row>
    <row r="71" spans="1:5" x14ac:dyDescent="0.2">
      <c r="A71" s="1">
        <v>38007</v>
      </c>
      <c r="B71" s="1" t="s">
        <v>28029</v>
      </c>
      <c r="C71" s="1" t="s">
        <v>6</v>
      </c>
      <c r="D71" s="1" t="s">
        <v>6</v>
      </c>
      <c r="E71" s="1" t="s">
        <v>28528</v>
      </c>
    </row>
    <row r="72" spans="1:5" x14ac:dyDescent="0.2">
      <c r="A72" s="1">
        <f>A71</f>
        <v>38007</v>
      </c>
      <c r="B72" s="1" t="s">
        <v>28030</v>
      </c>
      <c r="C72" s="1" t="s">
        <v>6</v>
      </c>
      <c r="D72" s="2">
        <v>26529</v>
      </c>
      <c r="E72" s="1" t="s">
        <v>28528</v>
      </c>
    </row>
    <row r="73" spans="1:5" x14ac:dyDescent="0.2">
      <c r="A73" s="1">
        <v>38008</v>
      </c>
      <c r="B73" s="1" t="s">
        <v>150</v>
      </c>
      <c r="C73" s="1" t="s">
        <v>6</v>
      </c>
      <c r="D73" s="1" t="s">
        <v>6</v>
      </c>
      <c r="E73" s="1" t="s">
        <v>28528</v>
      </c>
    </row>
    <row r="74" spans="1:5" x14ac:dyDescent="0.2">
      <c r="A74" s="1">
        <v>37025</v>
      </c>
      <c r="B74" s="1" t="s">
        <v>28031</v>
      </c>
      <c r="C74" s="1" t="s">
        <v>22058</v>
      </c>
      <c r="D74" s="1" t="s">
        <v>6</v>
      </c>
      <c r="E74" s="1" t="s">
        <v>28528</v>
      </c>
    </row>
    <row r="75" spans="1:5" x14ac:dyDescent="0.2">
      <c r="A75" s="1">
        <v>38546</v>
      </c>
      <c r="B75" s="1" t="s">
        <v>28032</v>
      </c>
      <c r="C75" s="1" t="s">
        <v>6</v>
      </c>
      <c r="D75" s="2">
        <v>28794</v>
      </c>
      <c r="E75" s="1" t="s">
        <v>28528</v>
      </c>
    </row>
    <row r="76" spans="1:5" x14ac:dyDescent="0.2">
      <c r="A76" s="1">
        <f t="shared" ref="A76:A77" si="4">A75</f>
        <v>38546</v>
      </c>
      <c r="B76" s="1" t="s">
        <v>28033</v>
      </c>
      <c r="C76" s="1" t="s">
        <v>6</v>
      </c>
      <c r="D76" s="2">
        <v>23631</v>
      </c>
      <c r="E76" s="1" t="s">
        <v>28528</v>
      </c>
    </row>
    <row r="77" spans="1:5" x14ac:dyDescent="0.2">
      <c r="A77" s="1">
        <f t="shared" si="4"/>
        <v>38546</v>
      </c>
      <c r="B77" s="1" t="s">
        <v>5652</v>
      </c>
      <c r="C77" s="1" t="s">
        <v>6694</v>
      </c>
      <c r="D77" s="1" t="s">
        <v>28034</v>
      </c>
      <c r="E77" s="1" t="s">
        <v>28528</v>
      </c>
    </row>
    <row r="78" spans="1:5" x14ac:dyDescent="0.2">
      <c r="A78" s="1">
        <v>38010</v>
      </c>
      <c r="B78" s="1" t="s">
        <v>7933</v>
      </c>
      <c r="C78" s="1" t="s">
        <v>11385</v>
      </c>
      <c r="D78" s="2">
        <v>40138</v>
      </c>
      <c r="E78" s="1" t="s">
        <v>28528</v>
      </c>
    </row>
    <row r="79" spans="1:5" x14ac:dyDescent="0.2">
      <c r="A79" s="1">
        <v>38316</v>
      </c>
      <c r="B79" s="1" t="s">
        <v>1934</v>
      </c>
      <c r="C79" s="1" t="s">
        <v>6</v>
      </c>
      <c r="D79" s="1" t="s">
        <v>6</v>
      </c>
      <c r="E79" s="1" t="s">
        <v>28528</v>
      </c>
    </row>
    <row r="80" spans="1:5" x14ac:dyDescent="0.2">
      <c r="A80" s="1">
        <v>37026</v>
      </c>
      <c r="B80" s="1" t="s">
        <v>28035</v>
      </c>
      <c r="C80" s="1" t="s">
        <v>26288</v>
      </c>
      <c r="D80" s="1" t="s">
        <v>6</v>
      </c>
      <c r="E80" s="1" t="s">
        <v>28528</v>
      </c>
    </row>
    <row r="81" spans="1:5" x14ac:dyDescent="0.2">
      <c r="A81" s="1">
        <v>37027</v>
      </c>
      <c r="B81" s="1" t="s">
        <v>3016</v>
      </c>
      <c r="C81" s="1" t="s">
        <v>6</v>
      </c>
      <c r="D81" s="1" t="s">
        <v>6</v>
      </c>
      <c r="E81" s="1" t="s">
        <v>28528</v>
      </c>
    </row>
    <row r="82" spans="1:5" x14ac:dyDescent="0.2">
      <c r="A82" s="1">
        <v>37710</v>
      </c>
      <c r="B82" s="1" t="s">
        <v>28036</v>
      </c>
      <c r="C82" s="1" t="s">
        <v>19102</v>
      </c>
      <c r="D82" s="1" t="s">
        <v>6</v>
      </c>
      <c r="E82" s="1" t="s">
        <v>28528</v>
      </c>
    </row>
    <row r="83" spans="1:5" x14ac:dyDescent="0.2">
      <c r="A83" s="1">
        <v>38011</v>
      </c>
      <c r="B83" s="1" t="s">
        <v>4660</v>
      </c>
      <c r="C83" s="1" t="s">
        <v>6</v>
      </c>
      <c r="D83" s="1" t="s">
        <v>6</v>
      </c>
      <c r="E83" s="1" t="s">
        <v>28528</v>
      </c>
    </row>
    <row r="84" spans="1:5" x14ac:dyDescent="0.2">
      <c r="A84" s="1">
        <f>A83</f>
        <v>38011</v>
      </c>
      <c r="B84" s="1" t="s">
        <v>4661</v>
      </c>
      <c r="C84" s="1" t="s">
        <v>28037</v>
      </c>
      <c r="D84" s="2">
        <v>27566</v>
      </c>
      <c r="E84" s="1" t="s">
        <v>28528</v>
      </c>
    </row>
    <row r="85" spans="1:5" x14ac:dyDescent="0.2">
      <c r="A85" s="1">
        <v>38012</v>
      </c>
      <c r="B85" s="1" t="s">
        <v>3029</v>
      </c>
      <c r="C85" s="1" t="s">
        <v>15371</v>
      </c>
      <c r="D85" s="1" t="s">
        <v>6</v>
      </c>
      <c r="E85" s="1" t="s">
        <v>28528</v>
      </c>
    </row>
    <row r="86" spans="1:5" x14ac:dyDescent="0.2">
      <c r="A86" s="1">
        <v>38317</v>
      </c>
      <c r="B86" s="1" t="s">
        <v>25547</v>
      </c>
      <c r="C86" s="1" t="s">
        <v>6</v>
      </c>
      <c r="D86" s="1" t="s">
        <v>6</v>
      </c>
      <c r="E86" s="1" t="s">
        <v>28528</v>
      </c>
    </row>
    <row r="87" spans="1:5" x14ac:dyDescent="0.2">
      <c r="A87" s="1">
        <v>38014</v>
      </c>
      <c r="B87" s="1" t="s">
        <v>6464</v>
      </c>
      <c r="C87" s="1" t="s">
        <v>6</v>
      </c>
      <c r="D87" s="1" t="s">
        <v>6</v>
      </c>
      <c r="E87" s="1" t="s">
        <v>28528</v>
      </c>
    </row>
    <row r="88" spans="1:5" x14ac:dyDescent="0.2">
      <c r="A88" s="1">
        <v>38547</v>
      </c>
      <c r="B88" s="1" t="s">
        <v>28038</v>
      </c>
      <c r="C88" s="1" t="s">
        <v>6</v>
      </c>
      <c r="D88" s="1" t="s">
        <v>6</v>
      </c>
      <c r="E88" s="1" t="s">
        <v>28528</v>
      </c>
    </row>
    <row r="89" spans="1:5" x14ac:dyDescent="0.2">
      <c r="A89" s="1">
        <v>38222</v>
      </c>
      <c r="B89" s="1" t="s">
        <v>6465</v>
      </c>
      <c r="C89" s="1" t="s">
        <v>28039</v>
      </c>
      <c r="D89" s="1" t="s">
        <v>6</v>
      </c>
      <c r="E89" s="1" t="s">
        <v>28528</v>
      </c>
    </row>
    <row r="90" spans="1:5" x14ac:dyDescent="0.2">
      <c r="A90" s="1">
        <v>38318</v>
      </c>
      <c r="B90" s="1" t="s">
        <v>190</v>
      </c>
      <c r="C90" s="1" t="s">
        <v>6</v>
      </c>
      <c r="D90" s="1" t="s">
        <v>6</v>
      </c>
      <c r="E90" s="1" t="s">
        <v>28528</v>
      </c>
    </row>
    <row r="91" spans="1:5" x14ac:dyDescent="0.2">
      <c r="A91" s="1">
        <v>38548</v>
      </c>
      <c r="B91" s="1" t="s">
        <v>28040</v>
      </c>
      <c r="C91" s="1" t="s">
        <v>6</v>
      </c>
      <c r="D91" s="1" t="s">
        <v>6</v>
      </c>
      <c r="E91" s="1" t="s">
        <v>28528</v>
      </c>
    </row>
    <row r="92" spans="1:5" x14ac:dyDescent="0.2">
      <c r="A92" s="1">
        <v>37711</v>
      </c>
      <c r="B92" s="1" t="s">
        <v>28041</v>
      </c>
      <c r="C92" s="1" t="s">
        <v>6</v>
      </c>
      <c r="D92" s="1" t="s">
        <v>6</v>
      </c>
      <c r="E92" s="1" t="s">
        <v>28528</v>
      </c>
    </row>
    <row r="93" spans="1:5" x14ac:dyDescent="0.2">
      <c r="A93" s="1">
        <v>37028</v>
      </c>
      <c r="B93" s="1" t="s">
        <v>28042</v>
      </c>
      <c r="C93" s="1" t="s">
        <v>28043</v>
      </c>
      <c r="D93" s="1" t="s">
        <v>6</v>
      </c>
      <c r="E93" s="1" t="s">
        <v>28528</v>
      </c>
    </row>
    <row r="94" spans="1:5" x14ac:dyDescent="0.2">
      <c r="A94" s="1">
        <v>38015</v>
      </c>
      <c r="B94" s="1" t="s">
        <v>28044</v>
      </c>
      <c r="C94" s="1" t="s">
        <v>641</v>
      </c>
      <c r="D94" s="1" t="s">
        <v>6</v>
      </c>
      <c r="E94" s="1" t="s">
        <v>28528</v>
      </c>
    </row>
    <row r="95" spans="1:5" x14ac:dyDescent="0.2">
      <c r="A95" s="1">
        <v>37029</v>
      </c>
      <c r="B95" s="1" t="s">
        <v>4673</v>
      </c>
      <c r="C95" s="1" t="s">
        <v>6799</v>
      </c>
      <c r="D95" s="1" t="s">
        <v>6</v>
      </c>
      <c r="E95" s="1" t="s">
        <v>28528</v>
      </c>
    </row>
    <row r="96" spans="1:5" x14ac:dyDescent="0.2">
      <c r="A96" s="1">
        <v>37712</v>
      </c>
      <c r="B96" s="1" t="s">
        <v>28045</v>
      </c>
      <c r="C96" s="1" t="s">
        <v>6</v>
      </c>
      <c r="D96" s="2">
        <v>29665</v>
      </c>
      <c r="E96" s="1" t="s">
        <v>28528</v>
      </c>
    </row>
    <row r="97" spans="1:5" x14ac:dyDescent="0.2">
      <c r="A97" s="1">
        <v>37640</v>
      </c>
      <c r="B97" s="1" t="s">
        <v>198</v>
      </c>
      <c r="C97" s="1" t="s">
        <v>6</v>
      </c>
      <c r="D97" s="1" t="s">
        <v>6</v>
      </c>
      <c r="E97" s="1" t="s">
        <v>28528</v>
      </c>
    </row>
    <row r="98" spans="1:5" x14ac:dyDescent="0.2">
      <c r="A98" s="1">
        <v>37713</v>
      </c>
      <c r="B98" s="1" t="s">
        <v>12039</v>
      </c>
      <c r="C98" s="1" t="s">
        <v>6</v>
      </c>
      <c r="D98" s="1" t="s">
        <v>6</v>
      </c>
      <c r="E98" s="1" t="s">
        <v>28528</v>
      </c>
    </row>
    <row r="99" spans="1:5" x14ac:dyDescent="0.2">
      <c r="A99" s="1">
        <v>38549</v>
      </c>
      <c r="B99" s="1" t="s">
        <v>28046</v>
      </c>
      <c r="C99" s="1" t="s">
        <v>6</v>
      </c>
      <c r="D99" s="1" t="s">
        <v>6</v>
      </c>
      <c r="E99" s="1" t="s">
        <v>28528</v>
      </c>
    </row>
    <row r="100" spans="1:5" x14ac:dyDescent="0.2">
      <c r="A100" s="1">
        <f>A99</f>
        <v>38549</v>
      </c>
      <c r="B100" s="1" t="s">
        <v>28047</v>
      </c>
      <c r="C100" s="1" t="s">
        <v>28048</v>
      </c>
      <c r="D100" s="1" t="s">
        <v>28049</v>
      </c>
      <c r="E100" s="1" t="s">
        <v>28528</v>
      </c>
    </row>
    <row r="101" spans="1:5" x14ac:dyDescent="0.2">
      <c r="A101" s="1">
        <v>38219</v>
      </c>
      <c r="B101" s="1" t="s">
        <v>27410</v>
      </c>
      <c r="C101" s="1" t="s">
        <v>6</v>
      </c>
      <c r="D101" s="2">
        <v>27915</v>
      </c>
      <c r="E101" s="1" t="s">
        <v>28528</v>
      </c>
    </row>
    <row r="102" spans="1:5" x14ac:dyDescent="0.2">
      <c r="A102" s="1">
        <f t="shared" ref="A102:A104" si="5">A101</f>
        <v>38219</v>
      </c>
      <c r="B102" s="1" t="s">
        <v>28050</v>
      </c>
      <c r="C102" s="1" t="s">
        <v>28051</v>
      </c>
      <c r="D102" s="2">
        <v>15021</v>
      </c>
      <c r="E102" s="1" t="s">
        <v>28528</v>
      </c>
    </row>
    <row r="103" spans="1:5" x14ac:dyDescent="0.2">
      <c r="A103" s="1">
        <f t="shared" si="5"/>
        <v>38219</v>
      </c>
      <c r="B103" s="1" t="s">
        <v>28052</v>
      </c>
      <c r="C103" s="1" t="s">
        <v>17319</v>
      </c>
      <c r="D103" s="1" t="s">
        <v>28053</v>
      </c>
      <c r="E103" s="1" t="s">
        <v>28528</v>
      </c>
    </row>
    <row r="104" spans="1:5" x14ac:dyDescent="0.2">
      <c r="A104" s="1">
        <f t="shared" si="5"/>
        <v>38219</v>
      </c>
      <c r="B104" s="1" t="s">
        <v>28054</v>
      </c>
      <c r="C104" s="1" t="s">
        <v>851</v>
      </c>
      <c r="D104" s="1" t="s">
        <v>28055</v>
      </c>
      <c r="E104" s="1" t="s">
        <v>28528</v>
      </c>
    </row>
    <row r="105" spans="1:5" x14ac:dyDescent="0.2">
      <c r="A105" s="1">
        <v>37309</v>
      </c>
      <c r="B105" s="1" t="s">
        <v>203</v>
      </c>
      <c r="C105" s="1" t="s">
        <v>6</v>
      </c>
      <c r="D105" s="1" t="s">
        <v>6</v>
      </c>
      <c r="E105" s="1" t="s">
        <v>28528</v>
      </c>
    </row>
    <row r="106" spans="1:5" x14ac:dyDescent="0.2">
      <c r="A106" s="1">
        <v>38320</v>
      </c>
      <c r="B106" s="1" t="s">
        <v>205</v>
      </c>
      <c r="C106" s="1" t="s">
        <v>28056</v>
      </c>
      <c r="D106" s="1" t="s">
        <v>6</v>
      </c>
      <c r="E106" s="1" t="s">
        <v>28528</v>
      </c>
    </row>
    <row r="107" spans="1:5" x14ac:dyDescent="0.2">
      <c r="A107" s="1">
        <v>37859</v>
      </c>
      <c r="B107" s="1" t="s">
        <v>28057</v>
      </c>
      <c r="C107" s="1" t="s">
        <v>6</v>
      </c>
      <c r="D107" s="2">
        <v>27481</v>
      </c>
      <c r="E107" s="1" t="s">
        <v>28528</v>
      </c>
    </row>
    <row r="108" spans="1:5" x14ac:dyDescent="0.2">
      <c r="A108" s="1">
        <v>38550</v>
      </c>
      <c r="B108" s="1" t="s">
        <v>28058</v>
      </c>
      <c r="C108" s="1" t="s">
        <v>6</v>
      </c>
      <c r="D108" s="1" t="s">
        <v>6</v>
      </c>
      <c r="E108" s="1" t="s">
        <v>28528</v>
      </c>
    </row>
    <row r="109" spans="1:5" x14ac:dyDescent="0.2">
      <c r="A109" s="1">
        <f t="shared" ref="A109:A111" si="6">A108</f>
        <v>38550</v>
      </c>
      <c r="B109" s="1" t="s">
        <v>12052</v>
      </c>
      <c r="C109" s="1" t="s">
        <v>25451</v>
      </c>
      <c r="D109" s="2">
        <v>2558</v>
      </c>
      <c r="E109" s="1" t="s">
        <v>28528</v>
      </c>
    </row>
    <row r="110" spans="1:5" x14ac:dyDescent="0.2">
      <c r="A110" s="1">
        <f t="shared" si="6"/>
        <v>38550</v>
      </c>
      <c r="B110" s="1" t="s">
        <v>28059</v>
      </c>
      <c r="C110" s="1" t="s">
        <v>17303</v>
      </c>
      <c r="D110" s="2">
        <v>9497</v>
      </c>
      <c r="E110" s="1" t="s">
        <v>28528</v>
      </c>
    </row>
    <row r="111" spans="1:5" x14ac:dyDescent="0.2">
      <c r="A111" s="1">
        <f t="shared" si="6"/>
        <v>38550</v>
      </c>
      <c r="B111" s="1" t="s">
        <v>1966</v>
      </c>
      <c r="C111" s="1" t="s">
        <v>23177</v>
      </c>
      <c r="D111" s="2">
        <v>8552</v>
      </c>
      <c r="E111" s="1" t="s">
        <v>28528</v>
      </c>
    </row>
    <row r="112" spans="1:5" x14ac:dyDescent="0.2">
      <c r="A112" s="1">
        <v>37030</v>
      </c>
      <c r="B112" s="1" t="s">
        <v>1968</v>
      </c>
      <c r="C112" s="1" t="s">
        <v>14352</v>
      </c>
      <c r="D112" s="1" t="s">
        <v>6</v>
      </c>
      <c r="E112" s="1" t="s">
        <v>28528</v>
      </c>
    </row>
    <row r="113" spans="1:5" x14ac:dyDescent="0.2">
      <c r="A113" s="1">
        <v>37714</v>
      </c>
      <c r="B113" s="1" t="s">
        <v>5684</v>
      </c>
      <c r="C113" s="1" t="s">
        <v>6</v>
      </c>
      <c r="D113" s="1" t="s">
        <v>6</v>
      </c>
      <c r="E113" s="1" t="s">
        <v>28528</v>
      </c>
    </row>
    <row r="114" spans="1:5" x14ac:dyDescent="0.2">
      <c r="A114" s="1">
        <v>37031</v>
      </c>
      <c r="B114" s="1" t="s">
        <v>28060</v>
      </c>
      <c r="C114" s="1" t="s">
        <v>28061</v>
      </c>
      <c r="D114" s="1" t="s">
        <v>6</v>
      </c>
      <c r="E114" s="1" t="s">
        <v>28528</v>
      </c>
    </row>
    <row r="115" spans="1:5" x14ac:dyDescent="0.2">
      <c r="A115" s="1">
        <f t="shared" ref="A115:A117" si="7">A114</f>
        <v>37031</v>
      </c>
      <c r="B115" s="1" t="s">
        <v>6492</v>
      </c>
      <c r="C115" s="1" t="s">
        <v>15828</v>
      </c>
      <c r="D115" s="1" t="s">
        <v>8150</v>
      </c>
      <c r="E115" s="1" t="s">
        <v>28528</v>
      </c>
    </row>
    <row r="116" spans="1:5" x14ac:dyDescent="0.2">
      <c r="A116" s="1">
        <f t="shared" si="7"/>
        <v>37031</v>
      </c>
      <c r="B116" s="1" t="s">
        <v>27421</v>
      </c>
      <c r="C116" s="2">
        <v>6</v>
      </c>
      <c r="D116" s="2">
        <v>2358</v>
      </c>
      <c r="E116" s="1" t="s">
        <v>28528</v>
      </c>
    </row>
    <row r="117" spans="1:5" x14ac:dyDescent="0.2">
      <c r="A117" s="1">
        <f t="shared" si="7"/>
        <v>37031</v>
      </c>
      <c r="B117" s="1" t="s">
        <v>1979</v>
      </c>
      <c r="C117" s="1" t="s">
        <v>9517</v>
      </c>
      <c r="D117" s="2">
        <v>679</v>
      </c>
      <c r="E117" s="1" t="s">
        <v>28528</v>
      </c>
    </row>
    <row r="118" spans="1:5" x14ac:dyDescent="0.2">
      <c r="A118" s="1">
        <v>38321</v>
      </c>
      <c r="B118" s="1" t="s">
        <v>9530</v>
      </c>
      <c r="C118" s="1" t="s">
        <v>6</v>
      </c>
      <c r="D118" s="1" t="s">
        <v>6</v>
      </c>
      <c r="E118" s="1" t="s">
        <v>28528</v>
      </c>
    </row>
    <row r="119" spans="1:5" x14ac:dyDescent="0.2">
      <c r="A119" s="1">
        <v>37032</v>
      </c>
      <c r="B119" s="1" t="s">
        <v>18014</v>
      </c>
      <c r="C119" s="1" t="s">
        <v>11031</v>
      </c>
      <c r="D119" s="1" t="s">
        <v>1442</v>
      </c>
      <c r="E119" s="1" t="s">
        <v>28528</v>
      </c>
    </row>
    <row r="120" spans="1:5" x14ac:dyDescent="0.2">
      <c r="A120" s="1">
        <v>38551</v>
      </c>
      <c r="B120" s="1" t="s">
        <v>9533</v>
      </c>
      <c r="C120" s="1" t="s">
        <v>6</v>
      </c>
      <c r="D120" s="1" t="s">
        <v>6</v>
      </c>
      <c r="E120" s="1" t="s">
        <v>28528</v>
      </c>
    </row>
    <row r="121" spans="1:5" x14ac:dyDescent="0.2">
      <c r="A121" s="1">
        <v>37033</v>
      </c>
      <c r="B121" s="1" t="s">
        <v>1985</v>
      </c>
      <c r="C121" s="1" t="s">
        <v>6</v>
      </c>
      <c r="D121" s="1" t="s">
        <v>6</v>
      </c>
      <c r="E121" s="1" t="s">
        <v>28528</v>
      </c>
    </row>
    <row r="122" spans="1:5" x14ac:dyDescent="0.2">
      <c r="A122" s="1">
        <f t="shared" ref="A122:A123" si="8">A121</f>
        <v>37033</v>
      </c>
      <c r="B122" s="1" t="s">
        <v>8042</v>
      </c>
      <c r="C122" s="1" t="s">
        <v>6</v>
      </c>
      <c r="D122" s="2">
        <v>26319</v>
      </c>
      <c r="E122" s="1" t="s">
        <v>28528</v>
      </c>
    </row>
    <row r="123" spans="1:5" x14ac:dyDescent="0.2">
      <c r="A123" s="1">
        <f t="shared" si="8"/>
        <v>37033</v>
      </c>
      <c r="B123" s="1" t="s">
        <v>8042</v>
      </c>
      <c r="C123" s="1" t="s">
        <v>10685</v>
      </c>
      <c r="D123" s="1" t="s">
        <v>5634</v>
      </c>
      <c r="E123" s="1" t="s">
        <v>28528</v>
      </c>
    </row>
    <row r="124" spans="1:5" x14ac:dyDescent="0.2">
      <c r="A124" s="1">
        <v>37034</v>
      </c>
      <c r="B124" s="1" t="s">
        <v>22762</v>
      </c>
      <c r="C124" s="1" t="s">
        <v>6</v>
      </c>
      <c r="D124" s="1" t="s">
        <v>6</v>
      </c>
      <c r="E124" s="1" t="s">
        <v>28528</v>
      </c>
    </row>
    <row r="125" spans="1:5" x14ac:dyDescent="0.2">
      <c r="A125" s="1">
        <v>37035</v>
      </c>
      <c r="B125" s="1" t="s">
        <v>28062</v>
      </c>
      <c r="C125" s="1" t="s">
        <v>6</v>
      </c>
      <c r="D125" s="1" t="s">
        <v>6</v>
      </c>
      <c r="E125" s="1" t="s">
        <v>28528</v>
      </c>
    </row>
    <row r="126" spans="1:5" x14ac:dyDescent="0.2">
      <c r="A126" s="1">
        <v>37310</v>
      </c>
      <c r="B126" s="1" t="s">
        <v>1986</v>
      </c>
      <c r="C126" s="1" t="s">
        <v>6</v>
      </c>
      <c r="D126" s="1" t="s">
        <v>6</v>
      </c>
      <c r="E126" s="1" t="s">
        <v>28528</v>
      </c>
    </row>
    <row r="127" spans="1:5" x14ac:dyDescent="0.2">
      <c r="A127" s="1">
        <v>37036</v>
      </c>
      <c r="B127" s="1" t="s">
        <v>1988</v>
      </c>
      <c r="C127" s="1" t="s">
        <v>6</v>
      </c>
      <c r="D127" s="1" t="s">
        <v>6</v>
      </c>
      <c r="E127" s="1" t="s">
        <v>28528</v>
      </c>
    </row>
    <row r="128" spans="1:5" x14ac:dyDescent="0.2">
      <c r="A128" s="1">
        <f>A127</f>
        <v>37036</v>
      </c>
      <c r="B128" s="1" t="s">
        <v>23803</v>
      </c>
      <c r="C128" s="1" t="s">
        <v>10685</v>
      </c>
      <c r="D128" s="2">
        <v>2922</v>
      </c>
      <c r="E128" s="1" t="s">
        <v>28528</v>
      </c>
    </row>
    <row r="129" spans="1:5" x14ac:dyDescent="0.2">
      <c r="A129" s="1">
        <v>37401</v>
      </c>
      <c r="B129" s="1" t="s">
        <v>24655</v>
      </c>
      <c r="C129" s="1" t="s">
        <v>22218</v>
      </c>
      <c r="D129" s="1" t="s">
        <v>6</v>
      </c>
      <c r="E129" s="1" t="s">
        <v>28528</v>
      </c>
    </row>
    <row r="130" spans="1:5" x14ac:dyDescent="0.2">
      <c r="A130" s="1">
        <f t="shared" ref="A130:A131" si="9">A129</f>
        <v>37401</v>
      </c>
      <c r="B130" s="1" t="s">
        <v>5235</v>
      </c>
      <c r="C130" s="1" t="s">
        <v>6</v>
      </c>
      <c r="D130" s="2">
        <v>27677</v>
      </c>
      <c r="E130" s="1" t="s">
        <v>28528</v>
      </c>
    </row>
    <row r="131" spans="1:5" x14ac:dyDescent="0.2">
      <c r="A131" s="1">
        <f t="shared" si="9"/>
        <v>37401</v>
      </c>
      <c r="B131" s="1" t="s">
        <v>5235</v>
      </c>
      <c r="C131" s="1" t="s">
        <v>21947</v>
      </c>
      <c r="D131" s="1" t="s">
        <v>12471</v>
      </c>
      <c r="E131" s="1" t="s">
        <v>28528</v>
      </c>
    </row>
    <row r="132" spans="1:5" x14ac:dyDescent="0.2">
      <c r="A132" s="1">
        <v>38552</v>
      </c>
      <c r="B132" s="1" t="s">
        <v>28063</v>
      </c>
      <c r="C132" s="1" t="s">
        <v>16868</v>
      </c>
      <c r="D132" s="1" t="s">
        <v>6</v>
      </c>
      <c r="E132" s="1" t="s">
        <v>28528</v>
      </c>
    </row>
    <row r="133" spans="1:5" x14ac:dyDescent="0.2">
      <c r="A133" s="1">
        <v>38393</v>
      </c>
      <c r="B133" s="1" t="s">
        <v>28064</v>
      </c>
      <c r="C133" s="1" t="s">
        <v>6</v>
      </c>
      <c r="D133" s="1" t="s">
        <v>6</v>
      </c>
      <c r="E133" s="1" t="s">
        <v>28528</v>
      </c>
    </row>
    <row r="134" spans="1:5" x14ac:dyDescent="0.2">
      <c r="A134" s="1">
        <f>A133</f>
        <v>38393</v>
      </c>
      <c r="B134" s="1" t="s">
        <v>22764</v>
      </c>
      <c r="C134" s="1" t="s">
        <v>28065</v>
      </c>
      <c r="D134" s="1" t="s">
        <v>28066</v>
      </c>
      <c r="E134" s="1" t="s">
        <v>28528</v>
      </c>
    </row>
    <row r="135" spans="1:5" x14ac:dyDescent="0.2">
      <c r="A135" s="1">
        <v>37037</v>
      </c>
      <c r="B135" s="1" t="s">
        <v>5514</v>
      </c>
      <c r="C135" s="1" t="s">
        <v>3735</v>
      </c>
      <c r="D135" s="1" t="s">
        <v>6</v>
      </c>
      <c r="E135" s="1" t="s">
        <v>28528</v>
      </c>
    </row>
    <row r="136" spans="1:5" x14ac:dyDescent="0.2">
      <c r="A136" s="1">
        <v>37641</v>
      </c>
      <c r="B136" s="1" t="s">
        <v>28067</v>
      </c>
      <c r="C136" s="1" t="s">
        <v>6</v>
      </c>
      <c r="D136" s="1" t="s">
        <v>6</v>
      </c>
      <c r="E136" s="1" t="s">
        <v>28528</v>
      </c>
    </row>
    <row r="137" spans="1:5" x14ac:dyDescent="0.2">
      <c r="A137" s="1">
        <v>37642</v>
      </c>
      <c r="B137" s="1" t="s">
        <v>14762</v>
      </c>
      <c r="C137" s="1" t="s">
        <v>6</v>
      </c>
      <c r="D137" s="1" t="s">
        <v>6</v>
      </c>
      <c r="E137" s="1" t="s">
        <v>28528</v>
      </c>
    </row>
    <row r="138" spans="1:5" x14ac:dyDescent="0.2">
      <c r="A138" s="1">
        <v>37715</v>
      </c>
      <c r="B138" s="1" t="s">
        <v>28068</v>
      </c>
      <c r="C138" s="1" t="s">
        <v>6</v>
      </c>
      <c r="D138" s="1" t="s">
        <v>6</v>
      </c>
      <c r="E138" s="1" t="s">
        <v>28528</v>
      </c>
    </row>
    <row r="139" spans="1:5" x14ac:dyDescent="0.2">
      <c r="A139" s="1">
        <v>38553</v>
      </c>
      <c r="B139" s="1" t="s">
        <v>28069</v>
      </c>
      <c r="C139" s="1" t="s">
        <v>6</v>
      </c>
      <c r="D139" s="1" t="s">
        <v>6</v>
      </c>
      <c r="E139" s="1" t="s">
        <v>28528</v>
      </c>
    </row>
    <row r="140" spans="1:5" x14ac:dyDescent="0.2">
      <c r="A140" s="1">
        <v>38324</v>
      </c>
      <c r="B140" s="1" t="s">
        <v>3151</v>
      </c>
      <c r="C140" s="1" t="s">
        <v>21303</v>
      </c>
      <c r="D140" s="1" t="s">
        <v>6</v>
      </c>
      <c r="E140" s="1" t="s">
        <v>28528</v>
      </c>
    </row>
    <row r="141" spans="1:5" x14ac:dyDescent="0.2">
      <c r="A141" s="1">
        <v>37040</v>
      </c>
      <c r="B141" s="1" t="s">
        <v>2011</v>
      </c>
      <c r="C141" s="1" t="s">
        <v>6</v>
      </c>
      <c r="D141" s="1" t="s">
        <v>6</v>
      </c>
      <c r="E141" s="1" t="s">
        <v>28528</v>
      </c>
    </row>
    <row r="142" spans="1:5" x14ac:dyDescent="0.2">
      <c r="A142" s="1">
        <f>A141</f>
        <v>37040</v>
      </c>
      <c r="B142" s="1" t="s">
        <v>28070</v>
      </c>
      <c r="C142" s="1" t="s">
        <v>28071</v>
      </c>
      <c r="D142" s="2">
        <v>16146</v>
      </c>
      <c r="E142" s="1" t="s">
        <v>28528</v>
      </c>
    </row>
    <row r="143" spans="1:5" x14ac:dyDescent="0.2">
      <c r="A143" s="1">
        <v>37311</v>
      </c>
      <c r="B143" s="1" t="s">
        <v>263</v>
      </c>
      <c r="C143" s="1" t="s">
        <v>6</v>
      </c>
      <c r="D143" s="1" t="s">
        <v>6</v>
      </c>
      <c r="E143" s="1" t="s">
        <v>28528</v>
      </c>
    </row>
    <row r="144" spans="1:5" x14ac:dyDescent="0.2">
      <c r="A144" s="1">
        <v>38425</v>
      </c>
      <c r="B144" s="1" t="s">
        <v>1548</v>
      </c>
      <c r="C144" s="1" t="s">
        <v>6</v>
      </c>
      <c r="D144" s="1" t="s">
        <v>6</v>
      </c>
      <c r="E144" s="1" t="s">
        <v>28528</v>
      </c>
    </row>
    <row r="145" spans="1:5" x14ac:dyDescent="0.2">
      <c r="A145" s="1">
        <v>37716</v>
      </c>
      <c r="B145" s="1" t="s">
        <v>265</v>
      </c>
      <c r="C145" s="1" t="s">
        <v>28072</v>
      </c>
      <c r="D145" s="1" t="s">
        <v>6</v>
      </c>
      <c r="E145" s="1" t="s">
        <v>28528</v>
      </c>
    </row>
    <row r="146" spans="1:5" x14ac:dyDescent="0.2">
      <c r="A146" s="1">
        <v>37719</v>
      </c>
      <c r="B146" s="1" t="s">
        <v>28073</v>
      </c>
      <c r="C146" s="1" t="s">
        <v>9318</v>
      </c>
      <c r="D146" s="1" t="s">
        <v>6</v>
      </c>
      <c r="E146" s="1" t="s">
        <v>28528</v>
      </c>
    </row>
    <row r="147" spans="1:5" x14ac:dyDescent="0.2">
      <c r="A147" s="1">
        <v>37313</v>
      </c>
      <c r="B147" s="1" t="s">
        <v>4717</v>
      </c>
      <c r="C147" s="2">
        <v>1322</v>
      </c>
      <c r="D147" s="1" t="s">
        <v>6</v>
      </c>
      <c r="E147" s="1" t="s">
        <v>28528</v>
      </c>
    </row>
    <row r="148" spans="1:5" x14ac:dyDescent="0.2">
      <c r="A148" s="1">
        <v>37314</v>
      </c>
      <c r="B148" s="1" t="s">
        <v>28074</v>
      </c>
      <c r="C148" s="1" t="s">
        <v>9686</v>
      </c>
      <c r="D148" s="2">
        <v>39718</v>
      </c>
      <c r="E148" s="1" t="s">
        <v>28528</v>
      </c>
    </row>
    <row r="149" spans="1:5" x14ac:dyDescent="0.2">
      <c r="A149" s="1">
        <v>37046</v>
      </c>
      <c r="B149" s="1" t="s">
        <v>28075</v>
      </c>
      <c r="C149" s="1" t="s">
        <v>6</v>
      </c>
      <c r="D149" s="1" t="s">
        <v>6</v>
      </c>
      <c r="E149" s="1" t="s">
        <v>28528</v>
      </c>
    </row>
    <row r="150" spans="1:5" x14ac:dyDescent="0.2">
      <c r="A150" s="1">
        <v>37315</v>
      </c>
      <c r="B150" s="1" t="s">
        <v>28076</v>
      </c>
      <c r="C150" s="2">
        <v>10729</v>
      </c>
      <c r="D150" s="1" t="s">
        <v>6</v>
      </c>
      <c r="E150" s="1" t="s">
        <v>28528</v>
      </c>
    </row>
    <row r="151" spans="1:5" x14ac:dyDescent="0.2">
      <c r="A151" s="1">
        <v>38017</v>
      </c>
      <c r="B151" s="1" t="s">
        <v>28077</v>
      </c>
      <c r="C151" s="1" t="s">
        <v>6</v>
      </c>
      <c r="D151" s="1" t="s">
        <v>6</v>
      </c>
      <c r="E151" s="1" t="s">
        <v>28528</v>
      </c>
    </row>
    <row r="152" spans="1:5" x14ac:dyDescent="0.2">
      <c r="A152" s="1">
        <v>38450</v>
      </c>
      <c r="B152" s="1" t="s">
        <v>28078</v>
      </c>
      <c r="C152" s="1" t="s">
        <v>6</v>
      </c>
      <c r="D152" s="1" t="s">
        <v>6</v>
      </c>
      <c r="E152" s="1" t="s">
        <v>28528</v>
      </c>
    </row>
    <row r="153" spans="1:5" x14ac:dyDescent="0.2">
      <c r="A153" s="1">
        <v>38401</v>
      </c>
      <c r="B153" s="1" t="s">
        <v>286</v>
      </c>
      <c r="C153" s="1" t="s">
        <v>6</v>
      </c>
      <c r="D153" s="1" t="s">
        <v>6</v>
      </c>
      <c r="E153" s="1" t="s">
        <v>28528</v>
      </c>
    </row>
    <row r="154" spans="1:5" x14ac:dyDescent="0.2">
      <c r="A154" s="1">
        <v>38223</v>
      </c>
      <c r="B154" s="1" t="s">
        <v>17469</v>
      </c>
      <c r="C154" s="1" t="s">
        <v>6</v>
      </c>
      <c r="D154" s="1" t="s">
        <v>6</v>
      </c>
      <c r="E154" s="1" t="s">
        <v>28528</v>
      </c>
    </row>
    <row r="155" spans="1:5" x14ac:dyDescent="0.2">
      <c r="A155" s="1">
        <v>37316</v>
      </c>
      <c r="B155" s="1" t="s">
        <v>28079</v>
      </c>
      <c r="C155" s="1" t="s">
        <v>6</v>
      </c>
      <c r="D155" s="2">
        <v>40040</v>
      </c>
      <c r="E155" s="1" t="s">
        <v>28528</v>
      </c>
    </row>
    <row r="156" spans="1:5" x14ac:dyDescent="0.2">
      <c r="A156" s="1">
        <f>A155</f>
        <v>37316</v>
      </c>
      <c r="B156" s="1" t="s">
        <v>2027</v>
      </c>
      <c r="C156" s="1" t="s">
        <v>16868</v>
      </c>
      <c r="D156" s="2">
        <v>27075</v>
      </c>
      <c r="E156" s="1" t="s">
        <v>28528</v>
      </c>
    </row>
    <row r="157" spans="1:5" x14ac:dyDescent="0.2">
      <c r="A157" s="1">
        <v>38501</v>
      </c>
      <c r="B157" s="1" t="s">
        <v>28080</v>
      </c>
      <c r="C157" s="1" t="s">
        <v>6</v>
      </c>
      <c r="D157" s="1" t="s">
        <v>6</v>
      </c>
      <c r="E157" s="1" t="s">
        <v>28528</v>
      </c>
    </row>
    <row r="158" spans="1:5" x14ac:dyDescent="0.2">
      <c r="A158" s="1">
        <v>37317</v>
      </c>
      <c r="B158" s="1" t="s">
        <v>28081</v>
      </c>
      <c r="C158" s="1" t="s">
        <v>6</v>
      </c>
      <c r="D158" s="1" t="s">
        <v>6</v>
      </c>
      <c r="E158" s="1" t="s">
        <v>28528</v>
      </c>
    </row>
    <row r="159" spans="1:5" x14ac:dyDescent="0.2">
      <c r="A159" s="1">
        <v>38018</v>
      </c>
      <c r="B159" s="1" t="s">
        <v>295</v>
      </c>
      <c r="C159" s="1" t="s">
        <v>6</v>
      </c>
      <c r="D159" s="1" t="s">
        <v>6</v>
      </c>
      <c r="E159" s="1" t="s">
        <v>28528</v>
      </c>
    </row>
    <row r="160" spans="1:5" x14ac:dyDescent="0.2">
      <c r="A160" s="1">
        <v>37047</v>
      </c>
      <c r="B160" s="1" t="s">
        <v>28082</v>
      </c>
      <c r="C160" s="1" t="s">
        <v>6</v>
      </c>
      <c r="D160" s="1" t="s">
        <v>6</v>
      </c>
      <c r="E160" s="1" t="s">
        <v>28528</v>
      </c>
    </row>
    <row r="161" spans="1:5" x14ac:dyDescent="0.2">
      <c r="A161" s="1">
        <v>37721</v>
      </c>
      <c r="B161" s="1" t="s">
        <v>28083</v>
      </c>
      <c r="C161" s="1" t="s">
        <v>6</v>
      </c>
      <c r="D161" s="1" t="s">
        <v>6</v>
      </c>
      <c r="E161" s="1" t="s">
        <v>28528</v>
      </c>
    </row>
    <row r="162" spans="1:5" x14ac:dyDescent="0.2">
      <c r="A162" s="1">
        <v>37722</v>
      </c>
      <c r="B162" s="1" t="s">
        <v>18059</v>
      </c>
      <c r="C162" s="1" t="s">
        <v>6</v>
      </c>
      <c r="D162" s="1" t="s">
        <v>6</v>
      </c>
      <c r="E162" s="1" t="s">
        <v>28528</v>
      </c>
    </row>
    <row r="163" spans="1:5" x14ac:dyDescent="0.2">
      <c r="A163" s="1">
        <v>38224</v>
      </c>
      <c r="B163" s="1" t="s">
        <v>16704</v>
      </c>
      <c r="C163" s="1" t="s">
        <v>6</v>
      </c>
      <c r="D163" s="1" t="s">
        <v>6</v>
      </c>
      <c r="E163" s="1" t="s">
        <v>28528</v>
      </c>
    </row>
    <row r="164" spans="1:5" x14ac:dyDescent="0.2">
      <c r="A164" s="1">
        <v>37048</v>
      </c>
      <c r="B164" s="1" t="s">
        <v>28084</v>
      </c>
      <c r="C164" s="1" t="s">
        <v>6</v>
      </c>
      <c r="D164" s="1" t="s">
        <v>6</v>
      </c>
      <c r="E164" s="1" t="s">
        <v>28528</v>
      </c>
    </row>
    <row r="165" spans="1:5" x14ac:dyDescent="0.2">
      <c r="A165" s="1">
        <v>38326</v>
      </c>
      <c r="B165" s="1" t="s">
        <v>28085</v>
      </c>
      <c r="C165" s="1" t="s">
        <v>6</v>
      </c>
      <c r="D165" s="1" t="s">
        <v>6</v>
      </c>
      <c r="E165" s="1" t="s">
        <v>28528</v>
      </c>
    </row>
    <row r="166" spans="1:5" x14ac:dyDescent="0.2">
      <c r="A166" s="1">
        <v>38019</v>
      </c>
      <c r="B166" s="1" t="s">
        <v>6557</v>
      </c>
      <c r="C166" s="1" t="s">
        <v>6</v>
      </c>
      <c r="D166" s="1" t="s">
        <v>6</v>
      </c>
      <c r="E166" s="1" t="s">
        <v>28528</v>
      </c>
    </row>
    <row r="167" spans="1:5" x14ac:dyDescent="0.2">
      <c r="A167" s="1">
        <v>37318</v>
      </c>
      <c r="B167" s="1" t="s">
        <v>12162</v>
      </c>
      <c r="C167" s="1" t="s">
        <v>15492</v>
      </c>
      <c r="D167" s="1" t="s">
        <v>6</v>
      </c>
      <c r="E167" s="1" t="s">
        <v>28528</v>
      </c>
    </row>
    <row r="168" spans="1:5" x14ac:dyDescent="0.2">
      <c r="A168" s="1">
        <v>37723</v>
      </c>
      <c r="B168" s="1" t="s">
        <v>12166</v>
      </c>
      <c r="C168" s="1" t="s">
        <v>6</v>
      </c>
      <c r="D168" s="1" t="s">
        <v>6</v>
      </c>
      <c r="E168" s="1" t="s">
        <v>28528</v>
      </c>
    </row>
    <row r="169" spans="1:5" x14ac:dyDescent="0.2">
      <c r="A169" s="1">
        <f>A168</f>
        <v>37723</v>
      </c>
      <c r="B169" s="1" t="s">
        <v>28086</v>
      </c>
      <c r="C169" s="1" t="s">
        <v>28087</v>
      </c>
      <c r="D169" s="2">
        <v>19540</v>
      </c>
      <c r="E169" s="1" t="s">
        <v>28528</v>
      </c>
    </row>
    <row r="170" spans="1:5" x14ac:dyDescent="0.2">
      <c r="A170" s="1">
        <v>38554</v>
      </c>
      <c r="B170" s="1" t="s">
        <v>4740</v>
      </c>
      <c r="C170" s="2">
        <v>740</v>
      </c>
      <c r="D170" s="1" t="s">
        <v>6</v>
      </c>
      <c r="E170" s="1" t="s">
        <v>28528</v>
      </c>
    </row>
    <row r="171" spans="1:5" x14ac:dyDescent="0.2">
      <c r="A171" s="1">
        <f>A170</f>
        <v>38554</v>
      </c>
      <c r="B171" s="1" t="s">
        <v>6559</v>
      </c>
      <c r="C171" s="1" t="s">
        <v>28088</v>
      </c>
      <c r="D171" s="2">
        <v>882</v>
      </c>
      <c r="E171" s="1" t="s">
        <v>28528</v>
      </c>
    </row>
    <row r="172" spans="1:5" x14ac:dyDescent="0.2">
      <c r="A172" s="1">
        <v>38021</v>
      </c>
      <c r="B172" s="1" t="s">
        <v>28089</v>
      </c>
      <c r="C172" s="1" t="s">
        <v>6</v>
      </c>
      <c r="D172" s="1" t="s">
        <v>6</v>
      </c>
      <c r="E172" s="1" t="s">
        <v>28528</v>
      </c>
    </row>
    <row r="173" spans="1:5" x14ac:dyDescent="0.2">
      <c r="A173" s="1">
        <v>37049</v>
      </c>
      <c r="B173" s="1" t="s">
        <v>9568</v>
      </c>
      <c r="C173" s="1" t="s">
        <v>6</v>
      </c>
      <c r="D173" s="1" t="s">
        <v>6</v>
      </c>
      <c r="E173" s="1" t="s">
        <v>28528</v>
      </c>
    </row>
    <row r="174" spans="1:5" x14ac:dyDescent="0.2">
      <c r="A174" s="1">
        <v>38555</v>
      </c>
      <c r="B174" s="1" t="s">
        <v>308</v>
      </c>
      <c r="C174" s="1" t="s">
        <v>28090</v>
      </c>
      <c r="D174" s="1" t="s">
        <v>6</v>
      </c>
      <c r="E174" s="1" t="s">
        <v>28528</v>
      </c>
    </row>
    <row r="175" spans="1:5" x14ac:dyDescent="0.2">
      <c r="A175" s="1">
        <v>38327</v>
      </c>
      <c r="B175" s="1" t="s">
        <v>28091</v>
      </c>
      <c r="C175" s="1" t="s">
        <v>28092</v>
      </c>
      <c r="D175" s="1" t="s">
        <v>6</v>
      </c>
      <c r="E175" s="1" t="s">
        <v>28528</v>
      </c>
    </row>
    <row r="176" spans="1:5" x14ac:dyDescent="0.2">
      <c r="A176" s="1">
        <v>38451</v>
      </c>
      <c r="B176" s="1" t="s">
        <v>28093</v>
      </c>
      <c r="C176" s="1" t="s">
        <v>12783</v>
      </c>
      <c r="D176" s="1" t="s">
        <v>6</v>
      </c>
      <c r="E176" s="1" t="s">
        <v>28528</v>
      </c>
    </row>
    <row r="177" spans="1:5" x14ac:dyDescent="0.2">
      <c r="A177" s="1">
        <f t="shared" ref="A177:A178" si="10">A176</f>
        <v>38451</v>
      </c>
      <c r="B177" s="1" t="s">
        <v>28094</v>
      </c>
      <c r="C177" s="1" t="s">
        <v>24739</v>
      </c>
      <c r="D177" s="2">
        <v>1827</v>
      </c>
      <c r="E177" s="1" t="s">
        <v>28528</v>
      </c>
    </row>
    <row r="178" spans="1:5" x14ac:dyDescent="0.2">
      <c r="A178" s="1">
        <f t="shared" si="10"/>
        <v>38451</v>
      </c>
      <c r="B178" s="1" t="s">
        <v>10319</v>
      </c>
      <c r="C178" s="1" t="s">
        <v>2157</v>
      </c>
      <c r="D178" s="1" t="s">
        <v>28095</v>
      </c>
      <c r="E178" s="1" t="s">
        <v>28528</v>
      </c>
    </row>
    <row r="179" spans="1:5" x14ac:dyDescent="0.2">
      <c r="A179" s="1">
        <v>37050</v>
      </c>
      <c r="B179" s="1" t="s">
        <v>28096</v>
      </c>
      <c r="C179" s="1" t="s">
        <v>18651</v>
      </c>
      <c r="D179" s="1" t="s">
        <v>6</v>
      </c>
      <c r="E179" s="1" t="s">
        <v>28528</v>
      </c>
    </row>
    <row r="180" spans="1:5" x14ac:dyDescent="0.2">
      <c r="A180" s="1">
        <v>37051</v>
      </c>
      <c r="B180" s="1" t="s">
        <v>28097</v>
      </c>
      <c r="C180" s="1" t="s">
        <v>28098</v>
      </c>
      <c r="D180" s="1" t="s">
        <v>6</v>
      </c>
      <c r="E180" s="1" t="s">
        <v>28528</v>
      </c>
    </row>
    <row r="181" spans="1:5" x14ac:dyDescent="0.2">
      <c r="A181" s="1">
        <v>37724</v>
      </c>
      <c r="B181" s="1" t="s">
        <v>28099</v>
      </c>
      <c r="C181" s="1" t="s">
        <v>11971</v>
      </c>
      <c r="D181" s="1" t="s">
        <v>6</v>
      </c>
      <c r="E181" s="1" t="s">
        <v>28528</v>
      </c>
    </row>
    <row r="182" spans="1:5" x14ac:dyDescent="0.2">
      <c r="A182" s="1">
        <f>A181</f>
        <v>37724</v>
      </c>
      <c r="B182" s="1" t="s">
        <v>28100</v>
      </c>
      <c r="C182" s="1" t="s">
        <v>28048</v>
      </c>
      <c r="D182" s="1" t="s">
        <v>25964</v>
      </c>
      <c r="E182" s="1" t="s">
        <v>28528</v>
      </c>
    </row>
    <row r="183" spans="1:5" x14ac:dyDescent="0.2">
      <c r="A183" s="1">
        <v>37052</v>
      </c>
      <c r="B183" s="1" t="s">
        <v>11221</v>
      </c>
      <c r="C183" s="1" t="s">
        <v>6</v>
      </c>
      <c r="D183" s="1" t="s">
        <v>6</v>
      </c>
      <c r="E183" s="1" t="s">
        <v>28528</v>
      </c>
    </row>
    <row r="184" spans="1:5" x14ac:dyDescent="0.2">
      <c r="A184" s="1">
        <v>38452</v>
      </c>
      <c r="B184" s="1" t="s">
        <v>28101</v>
      </c>
      <c r="C184" s="1" t="s">
        <v>6</v>
      </c>
      <c r="D184" s="1" t="s">
        <v>6</v>
      </c>
      <c r="E184" s="1" t="s">
        <v>28528</v>
      </c>
    </row>
    <row r="185" spans="1:5" x14ac:dyDescent="0.2">
      <c r="A185" s="1">
        <f>A184</f>
        <v>38452</v>
      </c>
      <c r="B185" s="1" t="s">
        <v>28102</v>
      </c>
      <c r="C185" s="1" t="s">
        <v>9190</v>
      </c>
      <c r="D185" s="1" t="s">
        <v>18360</v>
      </c>
      <c r="E185" s="1" t="s">
        <v>28528</v>
      </c>
    </row>
    <row r="186" spans="1:5" x14ac:dyDescent="0.2">
      <c r="A186" s="1">
        <v>37319</v>
      </c>
      <c r="B186" s="1" t="s">
        <v>2050</v>
      </c>
      <c r="C186" s="1" t="s">
        <v>6</v>
      </c>
      <c r="D186" s="2">
        <v>26585</v>
      </c>
      <c r="E186" s="1" t="s">
        <v>28528</v>
      </c>
    </row>
    <row r="187" spans="1:5" x14ac:dyDescent="0.2">
      <c r="A187" s="1">
        <f t="shared" ref="A187:A188" si="11">A186</f>
        <v>37319</v>
      </c>
      <c r="B187" s="1" t="s">
        <v>6573</v>
      </c>
      <c r="C187" s="1" t="s">
        <v>28103</v>
      </c>
      <c r="D187" s="1" t="s">
        <v>9293</v>
      </c>
      <c r="E187" s="1" t="s">
        <v>28528</v>
      </c>
    </row>
    <row r="188" spans="1:5" x14ac:dyDescent="0.2">
      <c r="A188" s="1">
        <f t="shared" si="11"/>
        <v>37319</v>
      </c>
      <c r="B188" s="1" t="s">
        <v>6573</v>
      </c>
      <c r="C188" s="1" t="s">
        <v>28104</v>
      </c>
      <c r="D188" s="1" t="s">
        <v>28055</v>
      </c>
      <c r="E188" s="1" t="s">
        <v>28528</v>
      </c>
    </row>
    <row r="189" spans="1:5" x14ac:dyDescent="0.2">
      <c r="A189" s="1">
        <v>37725</v>
      </c>
      <c r="B189" s="1" t="s">
        <v>28105</v>
      </c>
      <c r="C189" s="1" t="s">
        <v>6</v>
      </c>
      <c r="D189" s="1" t="s">
        <v>6</v>
      </c>
      <c r="E189" s="1" t="s">
        <v>28528</v>
      </c>
    </row>
    <row r="190" spans="1:5" x14ac:dyDescent="0.2">
      <c r="A190" s="1">
        <f>A189</f>
        <v>37725</v>
      </c>
      <c r="B190" s="1" t="s">
        <v>27775</v>
      </c>
      <c r="C190" s="2">
        <v>2692</v>
      </c>
      <c r="D190" s="2">
        <v>2692</v>
      </c>
      <c r="E190" s="1" t="s">
        <v>28528</v>
      </c>
    </row>
    <row r="191" spans="1:5" x14ac:dyDescent="0.2">
      <c r="A191" s="1">
        <v>38328</v>
      </c>
      <c r="B191" s="1" t="s">
        <v>28106</v>
      </c>
      <c r="C191" s="1" t="s">
        <v>28107</v>
      </c>
      <c r="D191" s="2">
        <v>40691</v>
      </c>
      <c r="E191" s="1" t="s">
        <v>28528</v>
      </c>
    </row>
    <row r="192" spans="1:5" x14ac:dyDescent="0.2">
      <c r="A192" s="1">
        <f>A191</f>
        <v>38328</v>
      </c>
      <c r="B192" s="1" t="s">
        <v>28108</v>
      </c>
      <c r="C192" s="2">
        <v>10068</v>
      </c>
      <c r="D192" s="2">
        <v>26753</v>
      </c>
      <c r="E192" s="1" t="s">
        <v>28528</v>
      </c>
    </row>
    <row r="193" spans="1:5" x14ac:dyDescent="0.2">
      <c r="A193" s="1">
        <v>37321</v>
      </c>
      <c r="B193" s="1" t="s">
        <v>330</v>
      </c>
      <c r="C193" s="1" t="s">
        <v>6</v>
      </c>
      <c r="D193" s="1" t="s">
        <v>6</v>
      </c>
      <c r="E193" s="1" t="s">
        <v>28528</v>
      </c>
    </row>
    <row r="194" spans="1:5" x14ac:dyDescent="0.2">
      <c r="A194" s="1">
        <f>A193</f>
        <v>37321</v>
      </c>
      <c r="B194" s="1" t="s">
        <v>28109</v>
      </c>
      <c r="C194" s="1" t="s">
        <v>8340</v>
      </c>
      <c r="D194" s="2">
        <v>1858</v>
      </c>
      <c r="E194" s="1" t="s">
        <v>28528</v>
      </c>
    </row>
    <row r="195" spans="1:5" x14ac:dyDescent="0.2">
      <c r="A195" s="1">
        <v>37322</v>
      </c>
      <c r="B195" s="1" t="s">
        <v>334</v>
      </c>
      <c r="C195" s="1" t="s">
        <v>6</v>
      </c>
      <c r="D195" s="1" t="s">
        <v>6</v>
      </c>
      <c r="E195" s="1" t="s">
        <v>28528</v>
      </c>
    </row>
    <row r="196" spans="1:5" x14ac:dyDescent="0.2">
      <c r="A196" s="1">
        <v>38329</v>
      </c>
      <c r="B196" s="1" t="s">
        <v>28110</v>
      </c>
      <c r="C196" s="1" t="s">
        <v>6</v>
      </c>
      <c r="D196" s="1" t="s">
        <v>6</v>
      </c>
      <c r="E196" s="1" t="s">
        <v>28528</v>
      </c>
    </row>
    <row r="197" spans="1:5" x14ac:dyDescent="0.2">
      <c r="A197" s="1">
        <v>37324</v>
      </c>
      <c r="B197" s="1" t="s">
        <v>28111</v>
      </c>
      <c r="C197" s="1" t="s">
        <v>16559</v>
      </c>
      <c r="D197" s="1" t="s">
        <v>6</v>
      </c>
      <c r="E197" s="1" t="s">
        <v>28528</v>
      </c>
    </row>
    <row r="198" spans="1:5" x14ac:dyDescent="0.2">
      <c r="A198" s="1">
        <v>37726</v>
      </c>
      <c r="B198" s="1" t="s">
        <v>18944</v>
      </c>
      <c r="C198" s="1" t="s">
        <v>28112</v>
      </c>
      <c r="D198" s="1" t="s">
        <v>6</v>
      </c>
      <c r="E198" s="1" t="s">
        <v>28528</v>
      </c>
    </row>
    <row r="199" spans="1:5" x14ac:dyDescent="0.2">
      <c r="A199" s="1">
        <v>37727</v>
      </c>
      <c r="B199" s="1" t="s">
        <v>28113</v>
      </c>
      <c r="C199" s="1" t="s">
        <v>6</v>
      </c>
      <c r="D199" s="1" t="s">
        <v>6</v>
      </c>
      <c r="E199" s="1" t="s">
        <v>28528</v>
      </c>
    </row>
    <row r="200" spans="1:5" x14ac:dyDescent="0.2">
      <c r="A200" s="1">
        <v>37325</v>
      </c>
      <c r="B200" s="1" t="s">
        <v>3239</v>
      </c>
      <c r="C200" s="2">
        <v>3514</v>
      </c>
      <c r="D200" s="1" t="s">
        <v>6</v>
      </c>
      <c r="E200" s="1" t="s">
        <v>28528</v>
      </c>
    </row>
    <row r="201" spans="1:5" x14ac:dyDescent="0.2">
      <c r="A201" s="1">
        <v>38453</v>
      </c>
      <c r="B201" s="1" t="s">
        <v>28114</v>
      </c>
      <c r="C201" s="1" t="s">
        <v>6</v>
      </c>
      <c r="D201" s="2">
        <v>30864</v>
      </c>
      <c r="E201" s="1" t="s">
        <v>28528</v>
      </c>
    </row>
    <row r="202" spans="1:5" x14ac:dyDescent="0.2">
      <c r="A202" s="1">
        <v>38391</v>
      </c>
      <c r="B202" s="1" t="s">
        <v>10344</v>
      </c>
      <c r="C202" s="1" t="s">
        <v>6</v>
      </c>
      <c r="D202" s="1" t="s">
        <v>6</v>
      </c>
      <c r="E202" s="1" t="s">
        <v>28528</v>
      </c>
    </row>
    <row r="203" spans="1:5" x14ac:dyDescent="0.2">
      <c r="A203" s="1">
        <v>37054</v>
      </c>
      <c r="B203" s="1" t="s">
        <v>2073</v>
      </c>
      <c r="C203" s="1" t="s">
        <v>6</v>
      </c>
      <c r="D203" s="2">
        <v>35974</v>
      </c>
      <c r="E203" s="1" t="s">
        <v>28528</v>
      </c>
    </row>
    <row r="204" spans="1:5" x14ac:dyDescent="0.2">
      <c r="A204" s="1">
        <f>A203</f>
        <v>37054</v>
      </c>
      <c r="B204" s="1" t="s">
        <v>28115</v>
      </c>
      <c r="C204" s="1" t="s">
        <v>6</v>
      </c>
      <c r="D204" s="2">
        <v>27453</v>
      </c>
      <c r="E204" s="1" t="s">
        <v>28528</v>
      </c>
    </row>
    <row r="205" spans="1:5" x14ac:dyDescent="0.2">
      <c r="A205" s="1">
        <v>37055</v>
      </c>
      <c r="B205" s="1" t="s">
        <v>28116</v>
      </c>
      <c r="C205" s="1" t="s">
        <v>28117</v>
      </c>
      <c r="D205" s="1" t="s">
        <v>6</v>
      </c>
      <c r="E205" s="1" t="s">
        <v>28528</v>
      </c>
    </row>
    <row r="206" spans="1:5" x14ac:dyDescent="0.2">
      <c r="A206" s="1">
        <f t="shared" ref="A206:A208" si="12">A205</f>
        <v>37055</v>
      </c>
      <c r="B206" s="1" t="s">
        <v>28118</v>
      </c>
      <c r="C206" s="1" t="s">
        <v>6500</v>
      </c>
      <c r="D206" s="2">
        <v>1981</v>
      </c>
      <c r="E206" s="1" t="s">
        <v>28528</v>
      </c>
    </row>
    <row r="207" spans="1:5" x14ac:dyDescent="0.2">
      <c r="A207" s="1">
        <f t="shared" si="12"/>
        <v>37055</v>
      </c>
      <c r="B207" s="1" t="s">
        <v>28119</v>
      </c>
      <c r="C207" s="2">
        <v>10567</v>
      </c>
      <c r="D207" s="2">
        <v>12235</v>
      </c>
      <c r="E207" s="1" t="s">
        <v>28528</v>
      </c>
    </row>
    <row r="208" spans="1:5" x14ac:dyDescent="0.2">
      <c r="A208" s="1">
        <f t="shared" si="12"/>
        <v>37055</v>
      </c>
      <c r="B208" s="1" t="s">
        <v>28120</v>
      </c>
      <c r="C208" s="1" t="s">
        <v>28121</v>
      </c>
      <c r="D208" s="2">
        <v>1111</v>
      </c>
      <c r="E208" s="1" t="s">
        <v>28528</v>
      </c>
    </row>
    <row r="209" spans="1:5" x14ac:dyDescent="0.2">
      <c r="A209" s="1">
        <v>37057</v>
      </c>
      <c r="B209" s="1" t="s">
        <v>8173</v>
      </c>
      <c r="C209" s="1" t="s">
        <v>15425</v>
      </c>
      <c r="D209" s="1" t="s">
        <v>6</v>
      </c>
      <c r="E209" s="1" t="s">
        <v>28528</v>
      </c>
    </row>
    <row r="210" spans="1:5" x14ac:dyDescent="0.2">
      <c r="A210" s="1">
        <v>37058</v>
      </c>
      <c r="B210" s="1" t="s">
        <v>2085</v>
      </c>
      <c r="C210" s="1" t="s">
        <v>5489</v>
      </c>
      <c r="D210" s="1" t="s">
        <v>6</v>
      </c>
      <c r="E210" s="1" t="s">
        <v>28528</v>
      </c>
    </row>
    <row r="211" spans="1:5" x14ac:dyDescent="0.2">
      <c r="A211" s="1">
        <v>37059</v>
      </c>
      <c r="B211" s="1" t="s">
        <v>28122</v>
      </c>
      <c r="C211" s="1" t="s">
        <v>6</v>
      </c>
      <c r="D211" s="1" t="s">
        <v>6</v>
      </c>
      <c r="E211" s="1" t="s">
        <v>28528</v>
      </c>
    </row>
    <row r="212" spans="1:5" x14ac:dyDescent="0.2">
      <c r="A212" s="1">
        <v>38559</v>
      </c>
      <c r="B212" s="1" t="s">
        <v>3273</v>
      </c>
      <c r="C212" s="1" t="s">
        <v>6097</v>
      </c>
      <c r="D212" s="1" t="s">
        <v>6</v>
      </c>
      <c r="E212" s="1" t="s">
        <v>28528</v>
      </c>
    </row>
    <row r="213" spans="1:5" x14ac:dyDescent="0.2">
      <c r="A213" s="1">
        <v>38225</v>
      </c>
      <c r="B213" s="1" t="s">
        <v>11239</v>
      </c>
      <c r="C213" s="1" t="s">
        <v>6</v>
      </c>
      <c r="D213" s="1" t="s">
        <v>6</v>
      </c>
      <c r="E213" s="1" t="s">
        <v>28528</v>
      </c>
    </row>
    <row r="214" spans="1:5" x14ac:dyDescent="0.2">
      <c r="A214" s="1">
        <v>38023</v>
      </c>
      <c r="B214" s="1" t="s">
        <v>28123</v>
      </c>
      <c r="C214" s="1" t="s">
        <v>641</v>
      </c>
      <c r="D214" s="1" t="s">
        <v>6</v>
      </c>
      <c r="E214" s="1" t="s">
        <v>28528</v>
      </c>
    </row>
    <row r="215" spans="1:5" x14ac:dyDescent="0.2">
      <c r="A215" s="1">
        <f t="shared" ref="A215:A216" si="13">A214</f>
        <v>38023</v>
      </c>
      <c r="B215" s="1" t="s">
        <v>28124</v>
      </c>
      <c r="C215" s="1" t="s">
        <v>13469</v>
      </c>
      <c r="D215" s="1" t="s">
        <v>328</v>
      </c>
      <c r="E215" s="1" t="s">
        <v>28528</v>
      </c>
    </row>
    <row r="216" spans="1:5" x14ac:dyDescent="0.2">
      <c r="A216" s="1">
        <f t="shared" si="13"/>
        <v>38023</v>
      </c>
      <c r="B216" s="1" t="s">
        <v>28124</v>
      </c>
      <c r="C216" s="1" t="s">
        <v>28125</v>
      </c>
      <c r="D216" s="1" t="s">
        <v>28126</v>
      </c>
      <c r="E216" s="1" t="s">
        <v>28528</v>
      </c>
    </row>
    <row r="217" spans="1:5" x14ac:dyDescent="0.2">
      <c r="A217" s="1">
        <v>38454</v>
      </c>
      <c r="B217" s="1" t="s">
        <v>28127</v>
      </c>
      <c r="C217" s="1" t="s">
        <v>758</v>
      </c>
      <c r="D217" s="1" t="s">
        <v>6</v>
      </c>
      <c r="E217" s="1" t="s">
        <v>28528</v>
      </c>
    </row>
    <row r="218" spans="1:5" x14ac:dyDescent="0.2">
      <c r="A218" s="1">
        <f>A217</f>
        <v>38454</v>
      </c>
      <c r="B218" s="1" t="s">
        <v>28128</v>
      </c>
      <c r="C218" s="1" t="s">
        <v>28129</v>
      </c>
      <c r="D218" s="1" t="s">
        <v>7907</v>
      </c>
      <c r="E218" s="1" t="s">
        <v>28528</v>
      </c>
    </row>
    <row r="219" spans="1:5" x14ac:dyDescent="0.2">
      <c r="A219" s="1">
        <v>37326</v>
      </c>
      <c r="B219" s="1" t="s">
        <v>28130</v>
      </c>
      <c r="C219" s="1" t="s">
        <v>6</v>
      </c>
      <c r="D219" s="1" t="s">
        <v>6</v>
      </c>
      <c r="E219" s="1" t="s">
        <v>28528</v>
      </c>
    </row>
    <row r="220" spans="1:5" x14ac:dyDescent="0.2">
      <c r="A220" s="1">
        <v>37729</v>
      </c>
      <c r="B220" s="1" t="s">
        <v>28131</v>
      </c>
      <c r="C220" s="1" t="s">
        <v>6</v>
      </c>
      <c r="D220" s="1" t="s">
        <v>6</v>
      </c>
      <c r="E220" s="1" t="s">
        <v>28528</v>
      </c>
    </row>
    <row r="221" spans="1:5" x14ac:dyDescent="0.2">
      <c r="A221" s="1">
        <v>38226</v>
      </c>
      <c r="B221" s="1" t="s">
        <v>28132</v>
      </c>
      <c r="C221" s="1" t="s">
        <v>699</v>
      </c>
      <c r="D221" s="1" t="s">
        <v>6</v>
      </c>
      <c r="E221" s="1" t="s">
        <v>28528</v>
      </c>
    </row>
    <row r="222" spans="1:5" x14ac:dyDescent="0.2">
      <c r="A222" s="1">
        <v>37327</v>
      </c>
      <c r="B222" s="1" t="s">
        <v>3279</v>
      </c>
      <c r="C222" s="1" t="s">
        <v>16091</v>
      </c>
      <c r="D222" s="1" t="s">
        <v>6</v>
      </c>
      <c r="E222" s="1" t="s">
        <v>28528</v>
      </c>
    </row>
    <row r="223" spans="1:5" x14ac:dyDescent="0.2">
      <c r="A223" s="1">
        <v>38330</v>
      </c>
      <c r="B223" s="1" t="s">
        <v>2093</v>
      </c>
      <c r="C223" s="1" t="s">
        <v>6</v>
      </c>
      <c r="D223" s="1" t="s">
        <v>6</v>
      </c>
      <c r="E223" s="1" t="s">
        <v>28528</v>
      </c>
    </row>
    <row r="224" spans="1:5" x14ac:dyDescent="0.2">
      <c r="A224" s="1">
        <v>38024</v>
      </c>
      <c r="B224" s="1" t="s">
        <v>28133</v>
      </c>
      <c r="C224" s="1" t="s">
        <v>28134</v>
      </c>
      <c r="D224" s="1" t="s">
        <v>6</v>
      </c>
      <c r="E224" s="1" t="s">
        <v>28528</v>
      </c>
    </row>
    <row r="225" spans="1:5" x14ac:dyDescent="0.2">
      <c r="A225" s="1">
        <v>38028</v>
      </c>
      <c r="B225" s="1" t="s">
        <v>4778</v>
      </c>
      <c r="C225" s="1" t="s">
        <v>11483</v>
      </c>
      <c r="D225" s="1" t="s">
        <v>6</v>
      </c>
      <c r="E225" s="1" t="s">
        <v>28528</v>
      </c>
    </row>
    <row r="226" spans="1:5" x14ac:dyDescent="0.2">
      <c r="A226" s="1">
        <v>37730</v>
      </c>
      <c r="B226" s="1" t="s">
        <v>28135</v>
      </c>
      <c r="C226" s="1" t="s">
        <v>6</v>
      </c>
      <c r="D226" s="1" t="s">
        <v>6</v>
      </c>
      <c r="E226" s="1" t="s">
        <v>28528</v>
      </c>
    </row>
    <row r="227" spans="1:5" x14ac:dyDescent="0.2">
      <c r="A227" s="1">
        <v>37060</v>
      </c>
      <c r="B227" s="1" t="s">
        <v>3285</v>
      </c>
      <c r="C227" s="1" t="s">
        <v>6</v>
      </c>
      <c r="D227" s="1" t="s">
        <v>6</v>
      </c>
      <c r="E227" s="1" t="s">
        <v>28528</v>
      </c>
    </row>
    <row r="228" spans="1:5" x14ac:dyDescent="0.2">
      <c r="A228" s="1">
        <v>38331</v>
      </c>
      <c r="B228" s="1" t="s">
        <v>4781</v>
      </c>
      <c r="C228" s="1" t="s">
        <v>24093</v>
      </c>
      <c r="D228" s="1" t="s">
        <v>6</v>
      </c>
      <c r="E228" s="1" t="s">
        <v>28528</v>
      </c>
    </row>
    <row r="229" spans="1:5" x14ac:dyDescent="0.2">
      <c r="A229" s="1">
        <v>37731</v>
      </c>
      <c r="B229" s="1" t="s">
        <v>28136</v>
      </c>
      <c r="C229" s="1" t="s">
        <v>6</v>
      </c>
      <c r="D229" s="1" t="s">
        <v>6</v>
      </c>
      <c r="E229" s="1" t="s">
        <v>28528</v>
      </c>
    </row>
    <row r="230" spans="1:5" x14ac:dyDescent="0.2">
      <c r="A230" s="1">
        <v>38227</v>
      </c>
      <c r="B230" s="1" t="s">
        <v>21252</v>
      </c>
      <c r="C230" s="1" t="s">
        <v>6</v>
      </c>
      <c r="D230" s="2">
        <v>33663</v>
      </c>
      <c r="E230" s="1" t="s">
        <v>28528</v>
      </c>
    </row>
    <row r="231" spans="1:5" x14ac:dyDescent="0.2">
      <c r="A231" s="1">
        <v>37732</v>
      </c>
      <c r="B231" s="1" t="s">
        <v>1571</v>
      </c>
      <c r="C231" s="1" t="s">
        <v>28137</v>
      </c>
      <c r="D231" s="1" t="s">
        <v>6</v>
      </c>
      <c r="E231" s="1" t="s">
        <v>28528</v>
      </c>
    </row>
    <row r="232" spans="1:5" x14ac:dyDescent="0.2">
      <c r="A232" s="1">
        <v>37643</v>
      </c>
      <c r="B232" s="1" t="s">
        <v>28138</v>
      </c>
      <c r="C232" s="1" t="s">
        <v>15577</v>
      </c>
      <c r="D232" s="1" t="s">
        <v>6</v>
      </c>
      <c r="E232" s="1" t="s">
        <v>28528</v>
      </c>
    </row>
    <row r="233" spans="1:5" x14ac:dyDescent="0.2">
      <c r="A233" s="1">
        <v>37734</v>
      </c>
      <c r="B233" s="1" t="s">
        <v>28139</v>
      </c>
      <c r="C233" s="1" t="s">
        <v>6</v>
      </c>
      <c r="D233" s="2">
        <v>27482</v>
      </c>
      <c r="E233" s="1" t="s">
        <v>28528</v>
      </c>
    </row>
    <row r="234" spans="1:5" x14ac:dyDescent="0.2">
      <c r="A234" s="1">
        <v>38455</v>
      </c>
      <c r="B234" s="1" t="s">
        <v>5790</v>
      </c>
      <c r="C234" s="1" t="s">
        <v>6</v>
      </c>
      <c r="D234" s="1" t="s">
        <v>6</v>
      </c>
      <c r="E234" s="1" t="s">
        <v>28528</v>
      </c>
    </row>
    <row r="235" spans="1:5" x14ac:dyDescent="0.2">
      <c r="A235" s="1">
        <v>38029</v>
      </c>
      <c r="B235" s="1" t="s">
        <v>5520</v>
      </c>
      <c r="C235" s="1" t="s">
        <v>6</v>
      </c>
      <c r="D235" s="1" t="s">
        <v>6</v>
      </c>
      <c r="E235" s="1" t="s">
        <v>28528</v>
      </c>
    </row>
    <row r="236" spans="1:5" x14ac:dyDescent="0.2">
      <c r="A236" s="1">
        <f>A235</f>
        <v>38029</v>
      </c>
      <c r="B236" s="1" t="s">
        <v>6633</v>
      </c>
      <c r="C236" s="1" t="s">
        <v>17059</v>
      </c>
      <c r="D236" s="2">
        <v>1827</v>
      </c>
      <c r="E236" s="1" t="s">
        <v>28528</v>
      </c>
    </row>
    <row r="237" spans="1:5" x14ac:dyDescent="0.2">
      <c r="A237" s="1">
        <v>38560</v>
      </c>
      <c r="B237" s="1" t="s">
        <v>8250</v>
      </c>
      <c r="C237" s="1" t="s">
        <v>6</v>
      </c>
      <c r="D237" s="1" t="s">
        <v>6</v>
      </c>
      <c r="E237" s="1" t="s">
        <v>28528</v>
      </c>
    </row>
    <row r="238" spans="1:5" x14ac:dyDescent="0.2">
      <c r="A238" s="1">
        <f>A237</f>
        <v>38560</v>
      </c>
      <c r="B238" s="1" t="s">
        <v>10392</v>
      </c>
      <c r="C238" s="2">
        <v>1386</v>
      </c>
      <c r="D238" s="2">
        <v>4261</v>
      </c>
      <c r="E238" s="1" t="s">
        <v>28528</v>
      </c>
    </row>
    <row r="239" spans="1:5" x14ac:dyDescent="0.2">
      <c r="A239" s="1">
        <v>37328</v>
      </c>
      <c r="B239" s="1" t="s">
        <v>28140</v>
      </c>
      <c r="C239" s="1" t="s">
        <v>28141</v>
      </c>
      <c r="D239" s="1" t="s">
        <v>6</v>
      </c>
      <c r="E239" s="1" t="s">
        <v>28528</v>
      </c>
    </row>
    <row r="240" spans="1:5" x14ac:dyDescent="0.2">
      <c r="A240" s="1">
        <v>37735</v>
      </c>
      <c r="B240" s="1" t="s">
        <v>28142</v>
      </c>
      <c r="C240" s="1" t="s">
        <v>6</v>
      </c>
      <c r="D240" s="2">
        <v>30239</v>
      </c>
      <c r="E240" s="1" t="s">
        <v>28528</v>
      </c>
    </row>
    <row r="241" spans="1:5" x14ac:dyDescent="0.2">
      <c r="A241" s="1">
        <v>37329</v>
      </c>
      <c r="B241" s="1" t="s">
        <v>4793</v>
      </c>
      <c r="C241" s="1" t="s">
        <v>6</v>
      </c>
      <c r="D241" s="1" t="s">
        <v>6</v>
      </c>
      <c r="E241" s="1" t="s">
        <v>28528</v>
      </c>
    </row>
    <row r="242" spans="1:5" x14ac:dyDescent="0.2">
      <c r="A242" s="1">
        <f>A241</f>
        <v>37329</v>
      </c>
      <c r="B242" s="1" t="s">
        <v>28143</v>
      </c>
      <c r="C242" s="1" t="s">
        <v>28144</v>
      </c>
      <c r="D242" s="2">
        <v>1735</v>
      </c>
      <c r="E242" s="1" t="s">
        <v>28528</v>
      </c>
    </row>
    <row r="243" spans="1:5" x14ac:dyDescent="0.2">
      <c r="A243" s="1">
        <v>38332</v>
      </c>
      <c r="B243" s="1" t="s">
        <v>24716</v>
      </c>
      <c r="C243" s="1" t="s">
        <v>6</v>
      </c>
      <c r="D243" s="1" t="s">
        <v>6</v>
      </c>
      <c r="E243" s="1" t="s">
        <v>28528</v>
      </c>
    </row>
    <row r="244" spans="1:5" x14ac:dyDescent="0.2">
      <c r="A244" s="1">
        <f>A243</f>
        <v>38332</v>
      </c>
      <c r="B244" s="1" t="s">
        <v>4794</v>
      </c>
      <c r="C244" s="1" t="s">
        <v>6</v>
      </c>
      <c r="D244" s="2">
        <v>27509</v>
      </c>
      <c r="E244" s="1" t="s">
        <v>28528</v>
      </c>
    </row>
    <row r="245" spans="1:5" x14ac:dyDescent="0.2">
      <c r="A245" s="1">
        <v>37061</v>
      </c>
      <c r="B245" s="1" t="s">
        <v>6643</v>
      </c>
      <c r="C245" s="1" t="s">
        <v>6</v>
      </c>
      <c r="D245" s="1" t="s">
        <v>6</v>
      </c>
      <c r="E245" s="1" t="s">
        <v>28528</v>
      </c>
    </row>
    <row r="246" spans="1:5" x14ac:dyDescent="0.2">
      <c r="A246" s="1">
        <v>37650</v>
      </c>
      <c r="B246" s="1" t="s">
        <v>22857</v>
      </c>
      <c r="C246" s="1" t="s">
        <v>6</v>
      </c>
      <c r="D246" s="1" t="s">
        <v>6</v>
      </c>
      <c r="E246" s="1" t="s">
        <v>28528</v>
      </c>
    </row>
    <row r="247" spans="1:5" x14ac:dyDescent="0.2">
      <c r="A247" s="1">
        <v>37330</v>
      </c>
      <c r="B247" s="1" t="s">
        <v>28145</v>
      </c>
      <c r="C247" s="1" t="s">
        <v>6</v>
      </c>
      <c r="D247" s="1" t="s">
        <v>6</v>
      </c>
      <c r="E247" s="1" t="s">
        <v>28528</v>
      </c>
    </row>
    <row r="248" spans="1:5" x14ac:dyDescent="0.2">
      <c r="A248" s="1">
        <v>38456</v>
      </c>
      <c r="B248" s="1" t="s">
        <v>18957</v>
      </c>
      <c r="C248" s="1" t="s">
        <v>6</v>
      </c>
      <c r="D248" s="1" t="s">
        <v>6</v>
      </c>
      <c r="E248" s="1" t="s">
        <v>28528</v>
      </c>
    </row>
    <row r="249" spans="1:5" x14ac:dyDescent="0.2">
      <c r="A249" s="1">
        <v>37331</v>
      </c>
      <c r="B249" s="1" t="s">
        <v>2119</v>
      </c>
      <c r="C249" s="1" t="s">
        <v>6</v>
      </c>
      <c r="D249" s="1" t="s">
        <v>6</v>
      </c>
      <c r="E249" s="1" t="s">
        <v>28528</v>
      </c>
    </row>
    <row r="250" spans="1:5" x14ac:dyDescent="0.2">
      <c r="A250" s="1">
        <f>A249</f>
        <v>37331</v>
      </c>
      <c r="B250" s="1" t="s">
        <v>28146</v>
      </c>
      <c r="C250" s="2">
        <v>1599</v>
      </c>
      <c r="D250" s="2">
        <v>2613</v>
      </c>
      <c r="E250" s="1" t="s">
        <v>28528</v>
      </c>
    </row>
    <row r="251" spans="1:5" x14ac:dyDescent="0.2">
      <c r="A251" s="1">
        <v>38333</v>
      </c>
      <c r="B251" s="1" t="s">
        <v>405</v>
      </c>
      <c r="C251" s="1" t="s">
        <v>7718</v>
      </c>
      <c r="D251" s="1" t="s">
        <v>6</v>
      </c>
      <c r="E251" s="1" t="s">
        <v>28528</v>
      </c>
    </row>
    <row r="252" spans="1:5" x14ac:dyDescent="0.2">
      <c r="A252" s="1">
        <v>37332</v>
      </c>
      <c r="B252" s="1" t="s">
        <v>28147</v>
      </c>
      <c r="C252" s="1" t="s">
        <v>6</v>
      </c>
      <c r="D252" s="1" t="s">
        <v>6</v>
      </c>
      <c r="E252" s="1" t="s">
        <v>28528</v>
      </c>
    </row>
    <row r="253" spans="1:5" x14ac:dyDescent="0.2">
      <c r="A253" s="1">
        <f>A252</f>
        <v>37332</v>
      </c>
      <c r="B253" s="1" t="s">
        <v>6655</v>
      </c>
      <c r="C253" s="1" t="s">
        <v>11939</v>
      </c>
      <c r="D253" s="2">
        <v>5813</v>
      </c>
      <c r="E253" s="1" t="s">
        <v>28528</v>
      </c>
    </row>
    <row r="254" spans="1:5" x14ac:dyDescent="0.2">
      <c r="A254" s="1">
        <v>37062</v>
      </c>
      <c r="B254" s="1" t="s">
        <v>5806</v>
      </c>
      <c r="C254" s="1" t="s">
        <v>28148</v>
      </c>
      <c r="D254" s="1" t="s">
        <v>6</v>
      </c>
      <c r="E254" s="1" t="s">
        <v>28528</v>
      </c>
    </row>
    <row r="255" spans="1:5" x14ac:dyDescent="0.2">
      <c r="A255" s="1">
        <v>37656</v>
      </c>
      <c r="B255" s="1" t="s">
        <v>28149</v>
      </c>
      <c r="C255" s="1" t="s">
        <v>6</v>
      </c>
      <c r="D255" s="1" t="s">
        <v>6</v>
      </c>
      <c r="E255" s="1" t="s">
        <v>28528</v>
      </c>
    </row>
    <row r="256" spans="1:5" x14ac:dyDescent="0.2">
      <c r="A256" s="1">
        <v>37333</v>
      </c>
      <c r="B256" s="1" t="s">
        <v>28150</v>
      </c>
      <c r="C256" s="1" t="s">
        <v>6</v>
      </c>
      <c r="D256" s="1" t="s">
        <v>6</v>
      </c>
      <c r="E256" s="1" t="s">
        <v>28528</v>
      </c>
    </row>
    <row r="257" spans="1:5" x14ac:dyDescent="0.2">
      <c r="A257" s="1">
        <v>38228</v>
      </c>
      <c r="B257" s="1" t="s">
        <v>24725</v>
      </c>
      <c r="C257" s="1" t="s">
        <v>6</v>
      </c>
      <c r="D257" s="2">
        <v>25031</v>
      </c>
      <c r="E257" s="1" t="s">
        <v>28528</v>
      </c>
    </row>
    <row r="258" spans="1:5" x14ac:dyDescent="0.2">
      <c r="A258" s="1">
        <v>37334</v>
      </c>
      <c r="B258" s="1" t="s">
        <v>2129</v>
      </c>
      <c r="C258" s="1" t="s">
        <v>28151</v>
      </c>
      <c r="D258" s="1" t="s">
        <v>6</v>
      </c>
      <c r="E258" s="1" t="s">
        <v>28528</v>
      </c>
    </row>
    <row r="259" spans="1:5" x14ac:dyDescent="0.2">
      <c r="A259" s="1">
        <f>A258</f>
        <v>37334</v>
      </c>
      <c r="B259" s="1" t="s">
        <v>27790</v>
      </c>
      <c r="C259" s="1" t="s">
        <v>28152</v>
      </c>
      <c r="D259" s="2">
        <v>6011</v>
      </c>
      <c r="E259" s="1" t="s">
        <v>28528</v>
      </c>
    </row>
    <row r="260" spans="1:5" x14ac:dyDescent="0.2">
      <c r="A260" s="1">
        <v>38334</v>
      </c>
      <c r="B260" s="1" t="s">
        <v>28153</v>
      </c>
      <c r="C260" s="1" t="s">
        <v>28154</v>
      </c>
      <c r="D260" s="1" t="s">
        <v>6</v>
      </c>
      <c r="E260" s="1" t="s">
        <v>28528</v>
      </c>
    </row>
    <row r="261" spans="1:5" x14ac:dyDescent="0.2">
      <c r="A261" s="1">
        <v>38030</v>
      </c>
      <c r="B261" s="1" t="s">
        <v>428</v>
      </c>
      <c r="C261" s="1" t="s">
        <v>6</v>
      </c>
      <c r="D261" s="1" t="s">
        <v>6</v>
      </c>
      <c r="E261" s="1" t="s">
        <v>28528</v>
      </c>
    </row>
    <row r="262" spans="1:5" x14ac:dyDescent="0.2">
      <c r="A262" s="1">
        <v>38457</v>
      </c>
      <c r="B262" s="1" t="s">
        <v>431</v>
      </c>
      <c r="C262" s="1" t="s">
        <v>6</v>
      </c>
      <c r="D262" s="2">
        <v>44788</v>
      </c>
      <c r="E262" s="1" t="s">
        <v>28528</v>
      </c>
    </row>
    <row r="263" spans="1:5" x14ac:dyDescent="0.2">
      <c r="A263" s="1">
        <v>37657</v>
      </c>
      <c r="B263" s="1" t="s">
        <v>28155</v>
      </c>
      <c r="C263" s="1" t="s">
        <v>28156</v>
      </c>
      <c r="D263" s="1" t="s">
        <v>6</v>
      </c>
      <c r="E263" s="1" t="s">
        <v>28528</v>
      </c>
    </row>
    <row r="264" spans="1:5" x14ac:dyDescent="0.2">
      <c r="A264" s="1">
        <v>38458</v>
      </c>
      <c r="B264" s="1" t="s">
        <v>12385</v>
      </c>
      <c r="C264" s="1" t="s">
        <v>6</v>
      </c>
      <c r="D264" s="2">
        <v>31778</v>
      </c>
      <c r="E264" s="1" t="s">
        <v>28528</v>
      </c>
    </row>
    <row r="265" spans="1:5" x14ac:dyDescent="0.2">
      <c r="A265" s="1">
        <f>A264</f>
        <v>38458</v>
      </c>
      <c r="B265" s="1" t="s">
        <v>16788</v>
      </c>
      <c r="C265" s="1" t="s">
        <v>4840</v>
      </c>
      <c r="D265" s="1" t="s">
        <v>1911</v>
      </c>
      <c r="E265" s="1" t="s">
        <v>28528</v>
      </c>
    </row>
    <row r="266" spans="1:5" x14ac:dyDescent="0.2">
      <c r="A266" s="1">
        <v>37335</v>
      </c>
      <c r="B266" s="1" t="s">
        <v>28157</v>
      </c>
      <c r="C266" s="1" t="s">
        <v>28158</v>
      </c>
      <c r="D266" s="1" t="s">
        <v>6</v>
      </c>
      <c r="E266" s="1" t="s">
        <v>28528</v>
      </c>
    </row>
    <row r="267" spans="1:5" x14ac:dyDescent="0.2">
      <c r="A267" s="1">
        <f t="shared" ref="A267:A270" si="14">A266</f>
        <v>37335</v>
      </c>
      <c r="B267" s="1" t="s">
        <v>28159</v>
      </c>
      <c r="C267" s="1" t="s">
        <v>26354</v>
      </c>
      <c r="D267" s="2">
        <v>26319</v>
      </c>
      <c r="E267" s="1" t="s">
        <v>28528</v>
      </c>
    </row>
    <row r="268" spans="1:5" x14ac:dyDescent="0.2">
      <c r="A268" s="1">
        <f t="shared" si="14"/>
        <v>37335</v>
      </c>
      <c r="B268" s="1" t="s">
        <v>13711</v>
      </c>
      <c r="C268" s="1" t="s">
        <v>6</v>
      </c>
      <c r="D268" s="2">
        <v>23561</v>
      </c>
      <c r="E268" s="1" t="s">
        <v>28528</v>
      </c>
    </row>
    <row r="269" spans="1:5" x14ac:dyDescent="0.2">
      <c r="A269" s="1">
        <f t="shared" si="14"/>
        <v>37335</v>
      </c>
      <c r="B269" s="1" t="s">
        <v>28160</v>
      </c>
      <c r="C269" s="1" t="s">
        <v>20384</v>
      </c>
      <c r="D269" s="2">
        <v>1873</v>
      </c>
      <c r="E269" s="1" t="s">
        <v>28528</v>
      </c>
    </row>
    <row r="270" spans="1:5" x14ac:dyDescent="0.2">
      <c r="A270" s="1">
        <f t="shared" si="14"/>
        <v>37335</v>
      </c>
      <c r="B270" s="1" t="s">
        <v>28161</v>
      </c>
      <c r="C270" s="1" t="s">
        <v>23412</v>
      </c>
      <c r="D270" s="2">
        <v>21154</v>
      </c>
      <c r="E270" s="1" t="s">
        <v>28528</v>
      </c>
    </row>
    <row r="271" spans="1:5" x14ac:dyDescent="0.2">
      <c r="A271" s="1">
        <v>38082</v>
      </c>
      <c r="B271" s="1" t="s">
        <v>28162</v>
      </c>
      <c r="C271" s="1" t="s">
        <v>6</v>
      </c>
      <c r="D271" s="2">
        <v>31333</v>
      </c>
      <c r="E271" s="1" t="s">
        <v>28528</v>
      </c>
    </row>
    <row r="272" spans="1:5" x14ac:dyDescent="0.2">
      <c r="A272" s="1">
        <v>37063</v>
      </c>
      <c r="B272" s="1" t="s">
        <v>28163</v>
      </c>
      <c r="C272" s="1" t="s">
        <v>6</v>
      </c>
      <c r="D272" s="2">
        <v>40684</v>
      </c>
      <c r="E272" s="1" t="s">
        <v>28528</v>
      </c>
    </row>
    <row r="273" spans="1:5" x14ac:dyDescent="0.2">
      <c r="A273" s="1">
        <v>38033</v>
      </c>
      <c r="B273" s="1" t="s">
        <v>28164</v>
      </c>
      <c r="C273" s="1" t="s">
        <v>27848</v>
      </c>
      <c r="D273" s="2">
        <v>31516</v>
      </c>
      <c r="E273" s="1" t="s">
        <v>28528</v>
      </c>
    </row>
    <row r="274" spans="1:5" x14ac:dyDescent="0.2">
      <c r="A274" s="1">
        <v>38459</v>
      </c>
      <c r="B274" s="1" t="s">
        <v>28165</v>
      </c>
      <c r="C274" s="2">
        <v>5505</v>
      </c>
      <c r="D274" s="1" t="s">
        <v>6</v>
      </c>
      <c r="E274" s="1" t="s">
        <v>28528</v>
      </c>
    </row>
    <row r="275" spans="1:5" x14ac:dyDescent="0.2">
      <c r="A275" s="1">
        <v>37064</v>
      </c>
      <c r="B275" s="1" t="s">
        <v>465</v>
      </c>
      <c r="C275" s="1" t="s">
        <v>28166</v>
      </c>
      <c r="D275" s="1" t="s">
        <v>6</v>
      </c>
      <c r="E275" s="1" t="s">
        <v>28528</v>
      </c>
    </row>
    <row r="276" spans="1:5" x14ac:dyDescent="0.2">
      <c r="A276" s="1">
        <v>38034</v>
      </c>
      <c r="B276" s="1" t="s">
        <v>2153</v>
      </c>
      <c r="C276" s="1" t="s">
        <v>6</v>
      </c>
      <c r="D276" s="1" t="s">
        <v>6</v>
      </c>
      <c r="E276" s="1" t="s">
        <v>28528</v>
      </c>
    </row>
    <row r="277" spans="1:5" x14ac:dyDescent="0.2">
      <c r="A277" s="1">
        <v>37737</v>
      </c>
      <c r="B277" s="1" t="s">
        <v>14845</v>
      </c>
      <c r="C277" s="1" t="s">
        <v>8646</v>
      </c>
      <c r="D277" s="1" t="s">
        <v>6</v>
      </c>
      <c r="E277" s="1" t="s">
        <v>28528</v>
      </c>
    </row>
    <row r="278" spans="1:5" x14ac:dyDescent="0.2">
      <c r="A278" s="1">
        <f>A277</f>
        <v>37737</v>
      </c>
      <c r="B278" s="1" t="s">
        <v>7535</v>
      </c>
      <c r="C278" s="1" t="s">
        <v>28167</v>
      </c>
      <c r="D278" s="2">
        <v>27396</v>
      </c>
      <c r="E278" s="1" t="s">
        <v>28528</v>
      </c>
    </row>
    <row r="279" spans="1:5" x14ac:dyDescent="0.2">
      <c r="A279" s="1">
        <v>38336</v>
      </c>
      <c r="B279" s="1" t="s">
        <v>7536</v>
      </c>
      <c r="C279" s="1" t="s">
        <v>6</v>
      </c>
      <c r="D279" s="2">
        <v>40628</v>
      </c>
      <c r="E279" s="1" t="s">
        <v>28528</v>
      </c>
    </row>
    <row r="280" spans="1:5" x14ac:dyDescent="0.2">
      <c r="A280" s="1">
        <v>38035</v>
      </c>
      <c r="B280" s="1" t="s">
        <v>470</v>
      </c>
      <c r="C280" s="1" t="s">
        <v>6</v>
      </c>
      <c r="D280" s="2">
        <v>24106</v>
      </c>
      <c r="E280" s="1" t="s">
        <v>28528</v>
      </c>
    </row>
    <row r="281" spans="1:5" x14ac:dyDescent="0.2">
      <c r="A281" s="1">
        <v>38337</v>
      </c>
      <c r="B281" s="1" t="s">
        <v>474</v>
      </c>
      <c r="C281" s="1" t="s">
        <v>6</v>
      </c>
      <c r="D281" s="1" t="s">
        <v>6</v>
      </c>
      <c r="E281" s="1" t="s">
        <v>28528</v>
      </c>
    </row>
    <row r="282" spans="1:5" x14ac:dyDescent="0.2">
      <c r="A282" s="1">
        <v>38562</v>
      </c>
      <c r="B282" s="1" t="s">
        <v>28168</v>
      </c>
      <c r="C282" s="1" t="s">
        <v>6</v>
      </c>
      <c r="D282" s="1" t="s">
        <v>6</v>
      </c>
      <c r="E282" s="1" t="s">
        <v>28528</v>
      </c>
    </row>
    <row r="283" spans="1:5" x14ac:dyDescent="0.2">
      <c r="A283" s="1">
        <v>37066</v>
      </c>
      <c r="B283" s="1" t="s">
        <v>18199</v>
      </c>
      <c r="C283" s="1" t="s">
        <v>6</v>
      </c>
      <c r="D283" s="1" t="s">
        <v>6</v>
      </c>
      <c r="E283" s="1" t="s">
        <v>28528</v>
      </c>
    </row>
    <row r="284" spans="1:5" x14ac:dyDescent="0.2">
      <c r="A284" s="1">
        <v>38036</v>
      </c>
      <c r="B284" s="1" t="s">
        <v>28169</v>
      </c>
      <c r="C284" s="1" t="s">
        <v>6</v>
      </c>
      <c r="D284" s="1" t="s">
        <v>6</v>
      </c>
      <c r="E284" s="1" t="s">
        <v>28528</v>
      </c>
    </row>
    <row r="285" spans="1:5" x14ac:dyDescent="0.2">
      <c r="A285" s="1">
        <f t="shared" ref="A285:A288" si="15">A284</f>
        <v>38036</v>
      </c>
      <c r="B285" s="1" t="s">
        <v>490</v>
      </c>
      <c r="C285" s="1" t="s">
        <v>28170</v>
      </c>
      <c r="D285" s="2">
        <v>1400</v>
      </c>
      <c r="E285" s="1" t="s">
        <v>28528</v>
      </c>
    </row>
    <row r="286" spans="1:5" x14ac:dyDescent="0.2">
      <c r="A286" s="1">
        <f t="shared" si="15"/>
        <v>38036</v>
      </c>
      <c r="B286" s="1" t="s">
        <v>28171</v>
      </c>
      <c r="C286" s="2">
        <v>15431</v>
      </c>
      <c r="D286" s="2">
        <v>17806</v>
      </c>
      <c r="E286" s="1" t="s">
        <v>28528</v>
      </c>
    </row>
    <row r="287" spans="1:5" x14ac:dyDescent="0.2">
      <c r="A287" s="1">
        <f t="shared" si="15"/>
        <v>38036</v>
      </c>
      <c r="B287" s="1" t="s">
        <v>28172</v>
      </c>
      <c r="C287" s="1" t="s">
        <v>16851</v>
      </c>
      <c r="D287" s="2">
        <v>912</v>
      </c>
      <c r="E287" s="1" t="s">
        <v>28528</v>
      </c>
    </row>
    <row r="288" spans="1:5" x14ac:dyDescent="0.2">
      <c r="A288" s="1">
        <f t="shared" si="15"/>
        <v>38036</v>
      </c>
      <c r="B288" s="1" t="s">
        <v>28173</v>
      </c>
      <c r="C288" s="1" t="s">
        <v>27432</v>
      </c>
      <c r="D288" s="2">
        <v>26781</v>
      </c>
      <c r="E288" s="1" t="s">
        <v>28528</v>
      </c>
    </row>
    <row r="289" spans="1:5" x14ac:dyDescent="0.2">
      <c r="A289" s="1">
        <v>38037</v>
      </c>
      <c r="B289" s="1" t="s">
        <v>19269</v>
      </c>
      <c r="C289" s="1" t="s">
        <v>15963</v>
      </c>
      <c r="D289" s="1" t="s">
        <v>6</v>
      </c>
      <c r="E289" s="1" t="s">
        <v>28528</v>
      </c>
    </row>
    <row r="290" spans="1:5" x14ac:dyDescent="0.2">
      <c r="A290" s="1">
        <v>37738</v>
      </c>
      <c r="B290" s="1" t="s">
        <v>28174</v>
      </c>
      <c r="C290" s="1" t="s">
        <v>7835</v>
      </c>
      <c r="D290" s="1" t="s">
        <v>6</v>
      </c>
      <c r="E290" s="1" t="s">
        <v>28528</v>
      </c>
    </row>
    <row r="291" spans="1:5" x14ac:dyDescent="0.2">
      <c r="A291" s="1">
        <f>A290</f>
        <v>37738</v>
      </c>
      <c r="B291" s="1" t="s">
        <v>28175</v>
      </c>
      <c r="C291" s="1" t="s">
        <v>12504</v>
      </c>
      <c r="D291" s="1" t="s">
        <v>4130</v>
      </c>
      <c r="E291" s="1" t="s">
        <v>28528</v>
      </c>
    </row>
    <row r="292" spans="1:5" x14ac:dyDescent="0.2">
      <c r="A292" s="1">
        <v>37336</v>
      </c>
      <c r="B292" s="1" t="s">
        <v>2169</v>
      </c>
      <c r="C292" s="1" t="s">
        <v>5271</v>
      </c>
      <c r="D292" s="1" t="s">
        <v>6</v>
      </c>
      <c r="E292" s="1" t="s">
        <v>28528</v>
      </c>
    </row>
    <row r="293" spans="1:5" x14ac:dyDescent="0.2">
      <c r="A293" s="1">
        <v>38138</v>
      </c>
      <c r="B293" s="1" t="s">
        <v>8347</v>
      </c>
      <c r="C293" s="1" t="s">
        <v>28176</v>
      </c>
      <c r="D293" s="1" t="s">
        <v>6</v>
      </c>
      <c r="E293" s="1" t="s">
        <v>28528</v>
      </c>
    </row>
    <row r="294" spans="1:5" x14ac:dyDescent="0.2">
      <c r="A294" s="1">
        <v>38338</v>
      </c>
      <c r="B294" s="1" t="s">
        <v>6698</v>
      </c>
      <c r="C294" s="1" t="s">
        <v>6</v>
      </c>
      <c r="D294" s="1" t="s">
        <v>6</v>
      </c>
      <c r="E294" s="1" t="s">
        <v>28528</v>
      </c>
    </row>
    <row r="295" spans="1:5" x14ac:dyDescent="0.2">
      <c r="A295" s="1">
        <v>37071</v>
      </c>
      <c r="B295" s="1" t="s">
        <v>28177</v>
      </c>
      <c r="C295" s="1" t="s">
        <v>6</v>
      </c>
      <c r="D295" s="1" t="s">
        <v>6</v>
      </c>
      <c r="E295" s="1" t="s">
        <v>28528</v>
      </c>
    </row>
    <row r="296" spans="1:5" x14ac:dyDescent="0.2">
      <c r="A296" s="1">
        <v>38229</v>
      </c>
      <c r="B296" s="1" t="s">
        <v>25979</v>
      </c>
      <c r="C296" s="1" t="s">
        <v>6</v>
      </c>
      <c r="D296" s="1" t="s">
        <v>6</v>
      </c>
      <c r="E296" s="1" t="s">
        <v>28528</v>
      </c>
    </row>
    <row r="297" spans="1:5" x14ac:dyDescent="0.2">
      <c r="A297" s="1">
        <f>A296</f>
        <v>38229</v>
      </c>
      <c r="B297" s="1" t="s">
        <v>28178</v>
      </c>
      <c r="C297" s="1" t="s">
        <v>6</v>
      </c>
      <c r="D297" s="2">
        <v>26333</v>
      </c>
      <c r="E297" s="1" t="s">
        <v>28528</v>
      </c>
    </row>
    <row r="298" spans="1:5" x14ac:dyDescent="0.2">
      <c r="A298" s="1">
        <v>37741</v>
      </c>
      <c r="B298" s="1" t="s">
        <v>28179</v>
      </c>
      <c r="C298" s="1" t="s">
        <v>6</v>
      </c>
      <c r="D298" s="2">
        <v>23883</v>
      </c>
      <c r="E298" s="1" t="s">
        <v>28528</v>
      </c>
    </row>
    <row r="299" spans="1:5" x14ac:dyDescent="0.2">
      <c r="A299" s="1">
        <v>37072</v>
      </c>
      <c r="B299" s="1" t="s">
        <v>28180</v>
      </c>
      <c r="C299" s="1" t="s">
        <v>28181</v>
      </c>
      <c r="D299" s="1" t="s">
        <v>6</v>
      </c>
      <c r="E299" s="1" t="s">
        <v>28528</v>
      </c>
    </row>
    <row r="300" spans="1:5" x14ac:dyDescent="0.2">
      <c r="A300" s="1">
        <v>38460</v>
      </c>
      <c r="B300" s="1" t="s">
        <v>28182</v>
      </c>
      <c r="C300" s="1" t="s">
        <v>6</v>
      </c>
      <c r="D300" s="1" t="s">
        <v>6</v>
      </c>
      <c r="E300" s="1" t="s">
        <v>28528</v>
      </c>
    </row>
    <row r="301" spans="1:5" x14ac:dyDescent="0.2">
      <c r="A301" s="1">
        <v>38563</v>
      </c>
      <c r="B301" s="1" t="s">
        <v>28183</v>
      </c>
      <c r="C301" s="1" t="s">
        <v>6</v>
      </c>
      <c r="D301" s="1" t="s">
        <v>6</v>
      </c>
      <c r="E301" s="1" t="s">
        <v>28528</v>
      </c>
    </row>
    <row r="302" spans="1:5" x14ac:dyDescent="0.2">
      <c r="A302" s="1">
        <v>38039</v>
      </c>
      <c r="B302" s="1" t="s">
        <v>4847</v>
      </c>
      <c r="C302" s="1" t="s">
        <v>28184</v>
      </c>
      <c r="D302" s="1" t="s">
        <v>6</v>
      </c>
      <c r="E302" s="1" t="s">
        <v>28528</v>
      </c>
    </row>
    <row r="303" spans="1:5" x14ac:dyDescent="0.2">
      <c r="A303" s="1">
        <v>37337</v>
      </c>
      <c r="B303" s="1" t="s">
        <v>1598</v>
      </c>
      <c r="C303" s="1" t="s">
        <v>6</v>
      </c>
      <c r="D303" s="2">
        <v>35865</v>
      </c>
      <c r="E303" s="1" t="s">
        <v>28528</v>
      </c>
    </row>
    <row r="304" spans="1:5" x14ac:dyDescent="0.2">
      <c r="A304" s="1">
        <v>38564</v>
      </c>
      <c r="B304" s="1" t="s">
        <v>8393</v>
      </c>
      <c r="C304" s="1" t="s">
        <v>6</v>
      </c>
      <c r="D304" s="1" t="s">
        <v>6</v>
      </c>
      <c r="E304" s="1" t="s">
        <v>28528</v>
      </c>
    </row>
    <row r="305" spans="1:5" x14ac:dyDescent="0.2">
      <c r="A305" s="1">
        <v>37338</v>
      </c>
      <c r="B305" s="1" t="s">
        <v>523</v>
      </c>
      <c r="C305" s="1" t="s">
        <v>15098</v>
      </c>
      <c r="D305" s="1" t="s">
        <v>6</v>
      </c>
      <c r="E305" s="1" t="s">
        <v>28528</v>
      </c>
    </row>
    <row r="306" spans="1:5" x14ac:dyDescent="0.2">
      <c r="A306" s="1">
        <f t="shared" ref="A306:A308" si="16">A305</f>
        <v>37338</v>
      </c>
      <c r="B306" s="1" t="s">
        <v>28185</v>
      </c>
      <c r="C306" s="1" t="s">
        <v>28186</v>
      </c>
      <c r="D306" s="1" t="s">
        <v>28187</v>
      </c>
      <c r="E306" s="1" t="s">
        <v>28528</v>
      </c>
    </row>
    <row r="307" spans="1:5" x14ac:dyDescent="0.2">
      <c r="A307" s="1">
        <f t="shared" si="16"/>
        <v>37338</v>
      </c>
      <c r="B307" s="1" t="s">
        <v>28188</v>
      </c>
      <c r="C307" s="1" t="s">
        <v>15711</v>
      </c>
      <c r="D307" s="1" t="s">
        <v>22536</v>
      </c>
      <c r="E307" s="1" t="s">
        <v>28528</v>
      </c>
    </row>
    <row r="308" spans="1:5" x14ac:dyDescent="0.2">
      <c r="A308" s="1">
        <f t="shared" si="16"/>
        <v>37338</v>
      </c>
      <c r="B308" s="1" t="s">
        <v>28189</v>
      </c>
      <c r="C308" s="1" t="s">
        <v>20474</v>
      </c>
      <c r="D308" s="1" t="s">
        <v>28190</v>
      </c>
      <c r="E308" s="1" t="s">
        <v>28528</v>
      </c>
    </row>
    <row r="309" spans="1:5" x14ac:dyDescent="0.2">
      <c r="A309" s="1">
        <v>37742</v>
      </c>
      <c r="B309" s="1" t="s">
        <v>28191</v>
      </c>
      <c r="C309" s="1" t="s">
        <v>6</v>
      </c>
      <c r="D309" s="1" t="s">
        <v>6</v>
      </c>
      <c r="E309" s="1" t="s">
        <v>28528</v>
      </c>
    </row>
    <row r="310" spans="1:5" x14ac:dyDescent="0.2">
      <c r="A310" s="1">
        <v>37073</v>
      </c>
      <c r="B310" s="1" t="s">
        <v>2195</v>
      </c>
      <c r="C310" s="1" t="s">
        <v>6</v>
      </c>
      <c r="D310" s="1" t="s">
        <v>6</v>
      </c>
      <c r="E310" s="1" t="s">
        <v>28528</v>
      </c>
    </row>
    <row r="311" spans="1:5" x14ac:dyDescent="0.2">
      <c r="A311" s="1">
        <v>37743</v>
      </c>
      <c r="B311" s="1" t="s">
        <v>28192</v>
      </c>
      <c r="C311" s="1" t="s">
        <v>28193</v>
      </c>
      <c r="D311" s="1" t="s">
        <v>6</v>
      </c>
      <c r="E311" s="1" t="s">
        <v>28528</v>
      </c>
    </row>
    <row r="312" spans="1:5" x14ac:dyDescent="0.2">
      <c r="A312" s="1">
        <v>38230</v>
      </c>
      <c r="B312" s="1" t="s">
        <v>3461</v>
      </c>
      <c r="C312" s="1" t="s">
        <v>8944</v>
      </c>
      <c r="D312" s="1" t="s">
        <v>6</v>
      </c>
      <c r="E312" s="1" t="s">
        <v>28528</v>
      </c>
    </row>
    <row r="313" spans="1:5" x14ac:dyDescent="0.2">
      <c r="A313" s="1">
        <v>38565</v>
      </c>
      <c r="B313" s="1" t="s">
        <v>28194</v>
      </c>
      <c r="C313" s="1" t="s">
        <v>6</v>
      </c>
      <c r="D313" s="1" t="s">
        <v>6</v>
      </c>
      <c r="E313" s="1" t="s">
        <v>28528</v>
      </c>
    </row>
    <row r="314" spans="1:5" x14ac:dyDescent="0.2">
      <c r="A314" s="1">
        <v>37339</v>
      </c>
      <c r="B314" s="1" t="s">
        <v>28195</v>
      </c>
      <c r="C314" s="1" t="s">
        <v>24225</v>
      </c>
      <c r="D314" s="1" t="s">
        <v>6</v>
      </c>
      <c r="E314" s="1" t="s">
        <v>28528</v>
      </c>
    </row>
    <row r="315" spans="1:5" x14ac:dyDescent="0.2">
      <c r="A315" s="1">
        <v>37340</v>
      </c>
      <c r="B315" s="1" t="s">
        <v>19704</v>
      </c>
      <c r="C315" s="2">
        <v>2415</v>
      </c>
      <c r="D315" s="1" t="s">
        <v>6</v>
      </c>
      <c r="E315" s="1" t="s">
        <v>28528</v>
      </c>
    </row>
    <row r="316" spans="1:5" x14ac:dyDescent="0.2">
      <c r="A316" s="1">
        <v>38339</v>
      </c>
      <c r="B316" s="1" t="s">
        <v>28196</v>
      </c>
      <c r="C316" s="1" t="s">
        <v>6</v>
      </c>
      <c r="D316" s="1" t="s">
        <v>6</v>
      </c>
      <c r="E316" s="1" t="s">
        <v>28528</v>
      </c>
    </row>
    <row r="317" spans="1:5" x14ac:dyDescent="0.2">
      <c r="A317" s="1">
        <f>A316</f>
        <v>38339</v>
      </c>
      <c r="B317" s="1" t="s">
        <v>28197</v>
      </c>
      <c r="C317" s="1" t="s">
        <v>6</v>
      </c>
      <c r="D317" s="2">
        <v>23855</v>
      </c>
      <c r="E317" s="1" t="s">
        <v>28528</v>
      </c>
    </row>
    <row r="318" spans="1:5" x14ac:dyDescent="0.2">
      <c r="A318" s="1">
        <v>38040</v>
      </c>
      <c r="B318" s="1" t="s">
        <v>28198</v>
      </c>
      <c r="C318" s="1" t="s">
        <v>6</v>
      </c>
      <c r="D318" s="1" t="s">
        <v>6</v>
      </c>
      <c r="E318" s="1" t="s">
        <v>28528</v>
      </c>
    </row>
    <row r="319" spans="1:5" x14ac:dyDescent="0.2">
      <c r="A319" s="1">
        <f>A318</f>
        <v>38040</v>
      </c>
      <c r="B319" s="1" t="s">
        <v>544</v>
      </c>
      <c r="C319" s="1" t="s">
        <v>28199</v>
      </c>
      <c r="D319" s="1" t="s">
        <v>4371</v>
      </c>
      <c r="E319" s="1" t="s">
        <v>28528</v>
      </c>
    </row>
    <row r="320" spans="1:5" x14ac:dyDescent="0.2">
      <c r="A320" s="1">
        <v>38461</v>
      </c>
      <c r="B320" s="1" t="s">
        <v>8426</v>
      </c>
      <c r="C320" s="1" t="s">
        <v>28200</v>
      </c>
      <c r="D320" s="1" t="s">
        <v>6</v>
      </c>
      <c r="E320" s="1" t="s">
        <v>28528</v>
      </c>
    </row>
    <row r="321" spans="1:5" x14ac:dyDescent="0.2">
      <c r="A321" s="1">
        <v>37658</v>
      </c>
      <c r="B321" s="1" t="s">
        <v>2217</v>
      </c>
      <c r="C321" s="1" t="s">
        <v>28201</v>
      </c>
      <c r="D321" s="1" t="s">
        <v>6</v>
      </c>
      <c r="E321" s="1" t="s">
        <v>28528</v>
      </c>
    </row>
    <row r="322" spans="1:5" x14ac:dyDescent="0.2">
      <c r="A322" s="1">
        <f t="shared" ref="A322:A325" si="17">A321</f>
        <v>37658</v>
      </c>
      <c r="B322" s="1" t="s">
        <v>28202</v>
      </c>
      <c r="C322" s="1" t="s">
        <v>10689</v>
      </c>
      <c r="D322" s="2">
        <v>546</v>
      </c>
      <c r="E322" s="1" t="s">
        <v>28528</v>
      </c>
    </row>
    <row r="323" spans="1:5" x14ac:dyDescent="0.2">
      <c r="A323" s="1">
        <f t="shared" si="17"/>
        <v>37658</v>
      </c>
      <c r="B323" s="1" t="s">
        <v>28203</v>
      </c>
      <c r="C323" s="1" t="s">
        <v>27212</v>
      </c>
      <c r="D323" s="2">
        <v>1444</v>
      </c>
      <c r="E323" s="1" t="s">
        <v>28528</v>
      </c>
    </row>
    <row r="324" spans="1:5" x14ac:dyDescent="0.2">
      <c r="A324" s="1">
        <f t="shared" si="17"/>
        <v>37658</v>
      </c>
      <c r="B324" s="1" t="s">
        <v>28203</v>
      </c>
      <c r="C324" s="1" t="s">
        <v>28204</v>
      </c>
      <c r="D324" s="1" t="s">
        <v>28205</v>
      </c>
      <c r="E324" s="1" t="s">
        <v>28528</v>
      </c>
    </row>
    <row r="325" spans="1:5" x14ac:dyDescent="0.2">
      <c r="A325" s="1">
        <f t="shared" si="17"/>
        <v>37658</v>
      </c>
      <c r="B325" s="1" t="s">
        <v>28203</v>
      </c>
      <c r="C325" s="1" t="s">
        <v>28206</v>
      </c>
      <c r="D325" s="1" t="s">
        <v>234</v>
      </c>
      <c r="E325" s="1" t="s">
        <v>28528</v>
      </c>
    </row>
    <row r="326" spans="1:5" x14ac:dyDescent="0.2">
      <c r="A326" s="1">
        <v>37748</v>
      </c>
      <c r="B326" s="1" t="s">
        <v>21457</v>
      </c>
      <c r="C326" s="1" t="s">
        <v>6</v>
      </c>
      <c r="D326" s="1" t="s">
        <v>6</v>
      </c>
      <c r="E326" s="1" t="s">
        <v>28528</v>
      </c>
    </row>
    <row r="327" spans="1:5" x14ac:dyDescent="0.2">
      <c r="A327" s="1">
        <v>37341</v>
      </c>
      <c r="B327" s="1" t="s">
        <v>2225</v>
      </c>
      <c r="C327" s="1" t="s">
        <v>6</v>
      </c>
      <c r="D327" s="1" t="s">
        <v>6</v>
      </c>
      <c r="E327" s="1" t="s">
        <v>28528</v>
      </c>
    </row>
    <row r="328" spans="1:5" x14ac:dyDescent="0.2">
      <c r="A328" s="1">
        <v>37752</v>
      </c>
      <c r="B328" s="1" t="s">
        <v>28207</v>
      </c>
      <c r="C328" s="1" t="s">
        <v>16814</v>
      </c>
      <c r="D328" s="1" t="s">
        <v>6</v>
      </c>
      <c r="E328" s="1" t="s">
        <v>28528</v>
      </c>
    </row>
    <row r="329" spans="1:5" x14ac:dyDescent="0.2">
      <c r="A329" s="1">
        <f>A328</f>
        <v>37752</v>
      </c>
      <c r="B329" s="1" t="s">
        <v>16101</v>
      </c>
      <c r="C329" s="2">
        <v>1601</v>
      </c>
      <c r="D329" s="2">
        <v>7686</v>
      </c>
      <c r="E329" s="1" t="s">
        <v>28528</v>
      </c>
    </row>
    <row r="330" spans="1:5" x14ac:dyDescent="0.2">
      <c r="A330" s="1">
        <v>37753</v>
      </c>
      <c r="B330" s="1" t="s">
        <v>552</v>
      </c>
      <c r="C330" s="1" t="s">
        <v>6</v>
      </c>
      <c r="D330" s="1" t="s">
        <v>6</v>
      </c>
      <c r="E330" s="1" t="s">
        <v>28528</v>
      </c>
    </row>
    <row r="331" spans="1:5" x14ac:dyDescent="0.2">
      <c r="A331" s="1">
        <v>37074</v>
      </c>
      <c r="B331" s="1" t="s">
        <v>9684</v>
      </c>
      <c r="C331" s="1" t="s">
        <v>28208</v>
      </c>
      <c r="D331" s="1" t="s">
        <v>6</v>
      </c>
      <c r="E331" s="1" t="s">
        <v>28528</v>
      </c>
    </row>
    <row r="332" spans="1:5" x14ac:dyDescent="0.2">
      <c r="A332" s="1">
        <f>A331</f>
        <v>37074</v>
      </c>
      <c r="B332" s="1" t="s">
        <v>28209</v>
      </c>
      <c r="C332" s="1" t="s">
        <v>6</v>
      </c>
      <c r="D332" s="2">
        <v>24106</v>
      </c>
      <c r="E332" s="1" t="s">
        <v>28528</v>
      </c>
    </row>
    <row r="333" spans="1:5" x14ac:dyDescent="0.2">
      <c r="A333" s="1">
        <v>37754</v>
      </c>
      <c r="B333" s="1" t="s">
        <v>28210</v>
      </c>
      <c r="C333" s="1" t="s">
        <v>6</v>
      </c>
      <c r="D333" s="1" t="s">
        <v>6</v>
      </c>
      <c r="E333" s="1" t="s">
        <v>28528</v>
      </c>
    </row>
    <row r="334" spans="1:5" x14ac:dyDescent="0.2">
      <c r="A334" s="1">
        <v>37755</v>
      </c>
      <c r="B334" s="1" t="s">
        <v>28211</v>
      </c>
      <c r="C334" s="1" t="s">
        <v>6</v>
      </c>
      <c r="D334" s="1" t="s">
        <v>6</v>
      </c>
      <c r="E334" s="1" t="s">
        <v>28528</v>
      </c>
    </row>
    <row r="335" spans="1:5" x14ac:dyDescent="0.2">
      <c r="A335" s="1">
        <v>38340</v>
      </c>
      <c r="B335" s="1" t="s">
        <v>2242</v>
      </c>
      <c r="C335" s="1" t="s">
        <v>6</v>
      </c>
      <c r="D335" s="1" t="s">
        <v>6</v>
      </c>
      <c r="E335" s="1" t="s">
        <v>28528</v>
      </c>
    </row>
    <row r="336" spans="1:5" x14ac:dyDescent="0.2">
      <c r="A336" s="1">
        <v>37075</v>
      </c>
      <c r="B336" s="1" t="s">
        <v>22932</v>
      </c>
      <c r="C336" s="1" t="s">
        <v>6</v>
      </c>
      <c r="D336" s="1" t="s">
        <v>6</v>
      </c>
      <c r="E336" s="1" t="s">
        <v>28528</v>
      </c>
    </row>
    <row r="337" spans="1:5" x14ac:dyDescent="0.2">
      <c r="A337" s="1">
        <f>A336</f>
        <v>37075</v>
      </c>
      <c r="B337" s="1" t="s">
        <v>28212</v>
      </c>
      <c r="C337" s="1" t="s">
        <v>6</v>
      </c>
      <c r="D337" s="2">
        <v>24205</v>
      </c>
      <c r="E337" s="1" t="s">
        <v>28528</v>
      </c>
    </row>
    <row r="338" spans="1:5" x14ac:dyDescent="0.2">
      <c r="A338" s="1">
        <v>38041</v>
      </c>
      <c r="B338" s="1" t="s">
        <v>8454</v>
      </c>
      <c r="C338" s="1" t="s">
        <v>15591</v>
      </c>
      <c r="D338" s="1" t="s">
        <v>6</v>
      </c>
      <c r="E338" s="1" t="s">
        <v>28528</v>
      </c>
    </row>
    <row r="339" spans="1:5" x14ac:dyDescent="0.2">
      <c r="A339" s="1">
        <v>38231</v>
      </c>
      <c r="B339" s="1" t="s">
        <v>7563</v>
      </c>
      <c r="C339" s="1" t="s">
        <v>17920</v>
      </c>
      <c r="D339" s="1" t="s">
        <v>6</v>
      </c>
      <c r="E339" s="1" t="s">
        <v>28528</v>
      </c>
    </row>
    <row r="340" spans="1:5" x14ac:dyDescent="0.2">
      <c r="A340" s="1">
        <v>37076</v>
      </c>
      <c r="B340" s="1" t="s">
        <v>2244</v>
      </c>
      <c r="C340" s="1" t="s">
        <v>6</v>
      </c>
      <c r="D340" s="1" t="s">
        <v>6</v>
      </c>
      <c r="E340" s="1" t="s">
        <v>28528</v>
      </c>
    </row>
    <row r="341" spans="1:5" x14ac:dyDescent="0.2">
      <c r="A341" s="1">
        <v>38567</v>
      </c>
      <c r="B341" s="1" t="s">
        <v>3512</v>
      </c>
      <c r="C341" s="1" t="s">
        <v>27989</v>
      </c>
      <c r="D341" s="1" t="s">
        <v>6</v>
      </c>
      <c r="E341" s="1" t="s">
        <v>28528</v>
      </c>
    </row>
    <row r="342" spans="1:5" x14ac:dyDescent="0.2">
      <c r="A342" s="1">
        <v>38042</v>
      </c>
      <c r="B342" s="1" t="s">
        <v>28213</v>
      </c>
      <c r="C342" s="1" t="s">
        <v>6</v>
      </c>
      <c r="D342" s="1" t="s">
        <v>6</v>
      </c>
      <c r="E342" s="1" t="s">
        <v>28528</v>
      </c>
    </row>
    <row r="343" spans="1:5" x14ac:dyDescent="0.2">
      <c r="A343" s="1">
        <v>38043</v>
      </c>
      <c r="B343" s="1" t="s">
        <v>28214</v>
      </c>
      <c r="C343" s="1" t="s">
        <v>6</v>
      </c>
      <c r="D343" s="1" t="s">
        <v>6</v>
      </c>
      <c r="E343" s="1" t="s">
        <v>28528</v>
      </c>
    </row>
    <row r="344" spans="1:5" x14ac:dyDescent="0.2">
      <c r="A344" s="1">
        <f>A343</f>
        <v>38043</v>
      </c>
      <c r="B344" s="1" t="s">
        <v>28215</v>
      </c>
      <c r="C344" s="2">
        <v>1059</v>
      </c>
      <c r="D344" s="2">
        <v>2753</v>
      </c>
      <c r="E344" s="1" t="s">
        <v>28528</v>
      </c>
    </row>
    <row r="345" spans="1:5" x14ac:dyDescent="0.2">
      <c r="A345" s="1">
        <v>38568</v>
      </c>
      <c r="B345" s="1" t="s">
        <v>28216</v>
      </c>
      <c r="C345" s="1" t="s">
        <v>28217</v>
      </c>
      <c r="D345" s="1" t="s">
        <v>6</v>
      </c>
      <c r="E345" s="1" t="s">
        <v>28528</v>
      </c>
    </row>
    <row r="346" spans="1:5" x14ac:dyDescent="0.2">
      <c r="A346" s="1">
        <v>37342</v>
      </c>
      <c r="B346" s="1" t="s">
        <v>579</v>
      </c>
      <c r="C346" s="1" t="s">
        <v>28218</v>
      </c>
      <c r="D346" s="1" t="s">
        <v>6</v>
      </c>
      <c r="E346" s="1" t="s">
        <v>28528</v>
      </c>
    </row>
    <row r="347" spans="1:5" x14ac:dyDescent="0.2">
      <c r="A347" s="1">
        <f>A346</f>
        <v>37342</v>
      </c>
      <c r="B347" s="1" t="s">
        <v>28219</v>
      </c>
      <c r="C347" s="1" t="s">
        <v>28220</v>
      </c>
      <c r="D347" s="2">
        <v>2631</v>
      </c>
      <c r="E347" s="1" t="s">
        <v>28528</v>
      </c>
    </row>
    <row r="348" spans="1:5" x14ac:dyDescent="0.2">
      <c r="A348" s="1">
        <v>37343</v>
      </c>
      <c r="B348" s="1" t="s">
        <v>28221</v>
      </c>
      <c r="C348" s="1" t="s">
        <v>11687</v>
      </c>
      <c r="D348" s="1" t="s">
        <v>6</v>
      </c>
      <c r="E348" s="1" t="s">
        <v>28528</v>
      </c>
    </row>
    <row r="349" spans="1:5" x14ac:dyDescent="0.2">
      <c r="A349" s="1">
        <v>38462</v>
      </c>
      <c r="B349" s="1" t="s">
        <v>28222</v>
      </c>
      <c r="C349" s="1" t="s">
        <v>6</v>
      </c>
      <c r="D349" s="1" t="s">
        <v>6</v>
      </c>
      <c r="E349" s="1" t="s">
        <v>28528</v>
      </c>
    </row>
    <row r="350" spans="1:5" x14ac:dyDescent="0.2">
      <c r="A350" s="1">
        <f>A349</f>
        <v>38462</v>
      </c>
      <c r="B350" s="1" t="s">
        <v>28223</v>
      </c>
      <c r="C350" s="1" t="s">
        <v>6</v>
      </c>
      <c r="D350" s="2">
        <v>27901</v>
      </c>
      <c r="E350" s="1" t="s">
        <v>28528</v>
      </c>
    </row>
    <row r="351" spans="1:5" x14ac:dyDescent="0.2">
      <c r="A351" s="1">
        <v>38341</v>
      </c>
      <c r="B351" s="1" t="s">
        <v>28224</v>
      </c>
      <c r="C351" s="1" t="s">
        <v>28225</v>
      </c>
      <c r="D351" s="1" t="s">
        <v>6</v>
      </c>
      <c r="E351" s="1" t="s">
        <v>28528</v>
      </c>
    </row>
    <row r="352" spans="1:5" x14ac:dyDescent="0.2">
      <c r="A352" s="1">
        <v>38342</v>
      </c>
      <c r="B352" s="1" t="s">
        <v>28226</v>
      </c>
      <c r="C352" s="1" t="s">
        <v>6</v>
      </c>
      <c r="D352" s="1" t="s">
        <v>6</v>
      </c>
      <c r="E352" s="1" t="s">
        <v>28528</v>
      </c>
    </row>
    <row r="353" spans="1:5" x14ac:dyDescent="0.2">
      <c r="A353" s="1">
        <v>37077</v>
      </c>
      <c r="B353" s="1" t="s">
        <v>28227</v>
      </c>
      <c r="C353" s="1" t="s">
        <v>6</v>
      </c>
      <c r="D353" s="2">
        <v>27901</v>
      </c>
      <c r="E353" s="1" t="s">
        <v>28528</v>
      </c>
    </row>
    <row r="354" spans="1:5" x14ac:dyDescent="0.2">
      <c r="A354" s="1">
        <f>A353</f>
        <v>37077</v>
      </c>
      <c r="B354" s="1" t="s">
        <v>1346</v>
      </c>
      <c r="C354" s="1" t="s">
        <v>28228</v>
      </c>
      <c r="D354" s="1" t="s">
        <v>28034</v>
      </c>
      <c r="E354" s="1" t="s">
        <v>28528</v>
      </c>
    </row>
    <row r="355" spans="1:5" x14ac:dyDescent="0.2">
      <c r="A355" s="1">
        <v>38232</v>
      </c>
      <c r="B355" s="1" t="s">
        <v>28229</v>
      </c>
      <c r="C355" s="1" t="s">
        <v>6</v>
      </c>
      <c r="D355" s="1" t="s">
        <v>6</v>
      </c>
      <c r="E355" s="1" t="s">
        <v>28528</v>
      </c>
    </row>
    <row r="356" spans="1:5" x14ac:dyDescent="0.2">
      <c r="A356" s="1">
        <v>38044</v>
      </c>
      <c r="B356" s="1" t="s">
        <v>8494</v>
      </c>
      <c r="C356" s="1" t="s">
        <v>6</v>
      </c>
      <c r="D356" s="1" t="s">
        <v>6</v>
      </c>
      <c r="E356" s="1" t="s">
        <v>28528</v>
      </c>
    </row>
    <row r="357" spans="1:5" x14ac:dyDescent="0.2">
      <c r="A357" s="1">
        <v>37344</v>
      </c>
      <c r="B357" s="1" t="s">
        <v>2263</v>
      </c>
      <c r="C357" s="1" t="s">
        <v>6</v>
      </c>
      <c r="D357" s="2">
        <v>26641</v>
      </c>
      <c r="E357" s="1" t="s">
        <v>28528</v>
      </c>
    </row>
    <row r="358" spans="1:5" x14ac:dyDescent="0.2">
      <c r="A358" s="1">
        <f>A357</f>
        <v>37344</v>
      </c>
      <c r="B358" s="1" t="s">
        <v>6780</v>
      </c>
      <c r="C358" s="1" t="s">
        <v>28230</v>
      </c>
      <c r="D358" s="2">
        <v>5037</v>
      </c>
      <c r="E358" s="1" t="s">
        <v>28528</v>
      </c>
    </row>
    <row r="359" spans="1:5" x14ac:dyDescent="0.2">
      <c r="A359" s="1">
        <v>38343</v>
      </c>
      <c r="B359" s="1" t="s">
        <v>1615</v>
      </c>
      <c r="C359" s="1" t="s">
        <v>28231</v>
      </c>
      <c r="D359" s="1" t="s">
        <v>6</v>
      </c>
      <c r="E359" s="1" t="s">
        <v>28528</v>
      </c>
    </row>
    <row r="360" spans="1:5" x14ac:dyDescent="0.2">
      <c r="A360" s="1">
        <v>38344</v>
      </c>
      <c r="B360" s="1" t="s">
        <v>26133</v>
      </c>
      <c r="C360" s="1" t="s">
        <v>28232</v>
      </c>
      <c r="D360" s="1" t="s">
        <v>6</v>
      </c>
      <c r="E360" s="1" t="s">
        <v>28528</v>
      </c>
    </row>
    <row r="361" spans="1:5" x14ac:dyDescent="0.2">
      <c r="A361" s="1">
        <v>37345</v>
      </c>
      <c r="B361" s="1" t="s">
        <v>28233</v>
      </c>
      <c r="C361" s="1" t="s">
        <v>6</v>
      </c>
      <c r="D361" s="1" t="s">
        <v>6</v>
      </c>
      <c r="E361" s="1" t="s">
        <v>28528</v>
      </c>
    </row>
    <row r="362" spans="1:5" x14ac:dyDescent="0.2">
      <c r="A362" s="1">
        <v>37756</v>
      </c>
      <c r="B362" s="1" t="s">
        <v>604</v>
      </c>
      <c r="C362" s="1" t="s">
        <v>6</v>
      </c>
      <c r="D362" s="1" t="s">
        <v>6</v>
      </c>
      <c r="E362" s="1" t="s">
        <v>28528</v>
      </c>
    </row>
    <row r="363" spans="1:5" x14ac:dyDescent="0.2">
      <c r="A363" s="1">
        <v>38345</v>
      </c>
      <c r="B363" s="1" t="s">
        <v>3547</v>
      </c>
      <c r="C363" s="1" t="s">
        <v>6</v>
      </c>
      <c r="D363" s="2">
        <v>44694</v>
      </c>
      <c r="E363" s="1" t="s">
        <v>28528</v>
      </c>
    </row>
    <row r="364" spans="1:5" x14ac:dyDescent="0.2">
      <c r="A364" s="1">
        <v>37078</v>
      </c>
      <c r="B364" s="1" t="s">
        <v>28234</v>
      </c>
      <c r="C364" s="1" t="s">
        <v>24969</v>
      </c>
      <c r="D364" s="1" t="s">
        <v>6</v>
      </c>
      <c r="E364" s="1" t="s">
        <v>28528</v>
      </c>
    </row>
    <row r="365" spans="1:5" x14ac:dyDescent="0.2">
      <c r="A365" s="1">
        <v>38346</v>
      </c>
      <c r="B365" s="1" t="s">
        <v>16128</v>
      </c>
      <c r="C365" s="1" t="s">
        <v>6</v>
      </c>
      <c r="D365" s="1" t="s">
        <v>6</v>
      </c>
      <c r="E365" s="1" t="s">
        <v>28528</v>
      </c>
    </row>
    <row r="366" spans="1:5" x14ac:dyDescent="0.2">
      <c r="A366" s="1">
        <f>A365</f>
        <v>38346</v>
      </c>
      <c r="B366" s="1" t="s">
        <v>28235</v>
      </c>
      <c r="C366" s="1" t="s">
        <v>9808</v>
      </c>
      <c r="D366" s="2">
        <v>2145</v>
      </c>
      <c r="E366" s="1" t="s">
        <v>28528</v>
      </c>
    </row>
    <row r="367" spans="1:5" x14ac:dyDescent="0.2">
      <c r="A367" s="1">
        <v>37079</v>
      </c>
      <c r="B367" s="1" t="s">
        <v>28236</v>
      </c>
      <c r="C367" s="1" t="s">
        <v>13469</v>
      </c>
      <c r="D367" s="1" t="s">
        <v>6</v>
      </c>
      <c r="E367" s="1" t="s">
        <v>28528</v>
      </c>
    </row>
    <row r="368" spans="1:5" x14ac:dyDescent="0.2">
      <c r="A368" s="1">
        <f>A367</f>
        <v>37079</v>
      </c>
      <c r="B368" s="1" t="s">
        <v>28237</v>
      </c>
      <c r="C368" s="1" t="s">
        <v>24079</v>
      </c>
      <c r="D368" s="1" t="s">
        <v>16796</v>
      </c>
      <c r="E368" s="1" t="s">
        <v>28528</v>
      </c>
    </row>
    <row r="369" spans="1:5" x14ac:dyDescent="0.2">
      <c r="A369" s="1">
        <v>38463</v>
      </c>
      <c r="B369" s="1" t="s">
        <v>6786</v>
      </c>
      <c r="C369" s="1" t="s">
        <v>27726</v>
      </c>
      <c r="D369" s="1" t="s">
        <v>6</v>
      </c>
      <c r="E369" s="1" t="s">
        <v>28528</v>
      </c>
    </row>
    <row r="370" spans="1:5" x14ac:dyDescent="0.2">
      <c r="A370" s="1">
        <f t="shared" ref="A370:A371" si="18">A369</f>
        <v>38463</v>
      </c>
      <c r="B370" s="1" t="s">
        <v>16135</v>
      </c>
      <c r="C370" s="1" t="s">
        <v>18767</v>
      </c>
      <c r="D370" s="1" t="s">
        <v>28034</v>
      </c>
      <c r="E370" s="1" t="s">
        <v>28528</v>
      </c>
    </row>
    <row r="371" spans="1:5" x14ac:dyDescent="0.2">
      <c r="A371" s="1">
        <f t="shared" si="18"/>
        <v>38463</v>
      </c>
      <c r="B371" s="1" t="s">
        <v>28238</v>
      </c>
      <c r="C371" s="1" t="s">
        <v>28239</v>
      </c>
      <c r="D371" s="1" t="s">
        <v>7003</v>
      </c>
      <c r="E371" s="1" t="s">
        <v>28528</v>
      </c>
    </row>
    <row r="372" spans="1:5" x14ac:dyDescent="0.2">
      <c r="A372" s="1">
        <v>37346</v>
      </c>
      <c r="B372" s="1" t="s">
        <v>18327</v>
      </c>
      <c r="C372" s="1" t="s">
        <v>6</v>
      </c>
      <c r="D372" s="2">
        <v>35865</v>
      </c>
      <c r="E372" s="1" t="s">
        <v>28528</v>
      </c>
    </row>
    <row r="373" spans="1:5" x14ac:dyDescent="0.2">
      <c r="A373" s="1">
        <f>A372</f>
        <v>37346</v>
      </c>
      <c r="B373" s="1" t="s">
        <v>12625</v>
      </c>
      <c r="C373" s="1" t="s">
        <v>28240</v>
      </c>
      <c r="D373" s="2">
        <v>1308</v>
      </c>
      <c r="E373" s="1" t="s">
        <v>28528</v>
      </c>
    </row>
    <row r="374" spans="1:5" x14ac:dyDescent="0.2">
      <c r="A374" s="1">
        <v>38347</v>
      </c>
      <c r="B374" s="1" t="s">
        <v>28241</v>
      </c>
      <c r="C374" s="1" t="s">
        <v>6</v>
      </c>
      <c r="D374" s="1" t="s">
        <v>6</v>
      </c>
      <c r="E374" s="1" t="s">
        <v>28528</v>
      </c>
    </row>
    <row r="375" spans="1:5" x14ac:dyDescent="0.2">
      <c r="A375" s="1">
        <v>37757</v>
      </c>
      <c r="B375" s="1" t="s">
        <v>28242</v>
      </c>
      <c r="C375" s="1" t="s">
        <v>6</v>
      </c>
      <c r="D375" s="1" t="s">
        <v>6</v>
      </c>
      <c r="E375" s="1" t="s">
        <v>28528</v>
      </c>
    </row>
    <row r="376" spans="1:5" x14ac:dyDescent="0.2">
      <c r="A376" s="1">
        <v>38301</v>
      </c>
      <c r="B376" s="1" t="s">
        <v>622</v>
      </c>
      <c r="C376" s="1" t="s">
        <v>6</v>
      </c>
      <c r="D376" s="1" t="s">
        <v>6</v>
      </c>
      <c r="E376" s="1" t="s">
        <v>28528</v>
      </c>
    </row>
    <row r="377" spans="1:5" x14ac:dyDescent="0.2">
      <c r="A377" s="1">
        <v>38556</v>
      </c>
      <c r="B377" s="1" t="s">
        <v>625</v>
      </c>
      <c r="C377" s="1" t="s">
        <v>6</v>
      </c>
      <c r="D377" s="1" t="s">
        <v>6</v>
      </c>
      <c r="E377" s="1" t="s">
        <v>28528</v>
      </c>
    </row>
    <row r="378" spans="1:5" x14ac:dyDescent="0.2">
      <c r="A378" s="1">
        <v>37347</v>
      </c>
      <c r="B378" s="1" t="s">
        <v>626</v>
      </c>
      <c r="C378" s="1" t="s">
        <v>28243</v>
      </c>
      <c r="D378" s="1" t="s">
        <v>6</v>
      </c>
      <c r="E378" s="1" t="s">
        <v>28528</v>
      </c>
    </row>
    <row r="379" spans="1:5" x14ac:dyDescent="0.2">
      <c r="A379" s="1">
        <v>37760</v>
      </c>
      <c r="B379" s="1" t="s">
        <v>18333</v>
      </c>
      <c r="C379" s="1" t="s">
        <v>6</v>
      </c>
      <c r="D379" s="1" t="s">
        <v>6</v>
      </c>
      <c r="E379" s="1" t="s">
        <v>28528</v>
      </c>
    </row>
    <row r="380" spans="1:5" x14ac:dyDescent="0.2">
      <c r="A380" s="1">
        <f>A379</f>
        <v>37760</v>
      </c>
      <c r="B380" s="1" t="s">
        <v>28244</v>
      </c>
      <c r="C380" s="2">
        <v>8761</v>
      </c>
      <c r="D380" s="2">
        <v>10922</v>
      </c>
      <c r="E380" s="1" t="s">
        <v>28528</v>
      </c>
    </row>
    <row r="381" spans="1:5" x14ac:dyDescent="0.2">
      <c r="A381" s="1">
        <v>37762</v>
      </c>
      <c r="B381" s="1" t="s">
        <v>28245</v>
      </c>
      <c r="C381" s="1" t="s">
        <v>28246</v>
      </c>
      <c r="D381" s="1" t="s">
        <v>6</v>
      </c>
      <c r="E381" s="1" t="s">
        <v>28528</v>
      </c>
    </row>
    <row r="382" spans="1:5" x14ac:dyDescent="0.2">
      <c r="A382" s="1">
        <v>37080</v>
      </c>
      <c r="B382" s="1" t="s">
        <v>28247</v>
      </c>
      <c r="C382" s="1" t="s">
        <v>11514</v>
      </c>
      <c r="D382" s="1" t="s">
        <v>6</v>
      </c>
      <c r="E382" s="1" t="s">
        <v>28528</v>
      </c>
    </row>
    <row r="383" spans="1:5" x14ac:dyDescent="0.2">
      <c r="A383" s="1">
        <v>37601</v>
      </c>
      <c r="B383" s="1" t="s">
        <v>21559</v>
      </c>
      <c r="C383" s="1" t="s">
        <v>14694</v>
      </c>
      <c r="D383" s="1" t="s">
        <v>6</v>
      </c>
      <c r="E383" s="1" t="s">
        <v>28528</v>
      </c>
    </row>
    <row r="384" spans="1:5" x14ac:dyDescent="0.2">
      <c r="A384" s="1">
        <v>37659</v>
      </c>
      <c r="B384" s="1" t="s">
        <v>28248</v>
      </c>
      <c r="C384" s="1" t="s">
        <v>28193</v>
      </c>
      <c r="D384" s="1" t="s">
        <v>6</v>
      </c>
      <c r="E384" s="1" t="s">
        <v>28528</v>
      </c>
    </row>
    <row r="385" spans="1:5" x14ac:dyDescent="0.2">
      <c r="A385" s="1">
        <f t="shared" ref="A385:A386" si="19">A384</f>
        <v>37659</v>
      </c>
      <c r="B385" s="1" t="s">
        <v>6810</v>
      </c>
      <c r="C385" s="1" t="s">
        <v>11853</v>
      </c>
      <c r="D385" s="2">
        <v>1353</v>
      </c>
      <c r="E385" s="1" t="s">
        <v>28528</v>
      </c>
    </row>
    <row r="386" spans="1:5" x14ac:dyDescent="0.2">
      <c r="A386" s="1">
        <f t="shared" si="19"/>
        <v>37659</v>
      </c>
      <c r="B386" s="1" t="s">
        <v>642</v>
      </c>
      <c r="C386" s="1" t="s">
        <v>11247</v>
      </c>
      <c r="D386" s="2">
        <v>2753</v>
      </c>
      <c r="E386" s="1" t="s">
        <v>28528</v>
      </c>
    </row>
    <row r="387" spans="1:5" x14ac:dyDescent="0.2">
      <c r="A387" s="1">
        <v>37348</v>
      </c>
      <c r="B387" s="1" t="s">
        <v>3607</v>
      </c>
      <c r="C387" s="1" t="s">
        <v>6</v>
      </c>
      <c r="D387" s="1" t="s">
        <v>6</v>
      </c>
      <c r="E387" s="1" t="s">
        <v>28528</v>
      </c>
    </row>
    <row r="388" spans="1:5" x14ac:dyDescent="0.2">
      <c r="A388" s="1">
        <v>38233</v>
      </c>
      <c r="B388" s="1" t="s">
        <v>5533</v>
      </c>
      <c r="C388" s="1" t="s">
        <v>6</v>
      </c>
      <c r="D388" s="1" t="s">
        <v>6</v>
      </c>
      <c r="E388" s="1" t="s">
        <v>28528</v>
      </c>
    </row>
    <row r="389" spans="1:5" x14ac:dyDescent="0.2">
      <c r="A389" s="1">
        <v>37081</v>
      </c>
      <c r="B389" s="1" t="s">
        <v>28249</v>
      </c>
      <c r="C389" s="1" t="s">
        <v>6</v>
      </c>
      <c r="D389" s="2">
        <v>29301</v>
      </c>
      <c r="E389" s="1" t="s">
        <v>28528</v>
      </c>
    </row>
    <row r="390" spans="1:5" x14ac:dyDescent="0.2">
      <c r="A390" s="1">
        <v>37662</v>
      </c>
      <c r="B390" s="1" t="s">
        <v>28250</v>
      </c>
      <c r="C390" s="1" t="s">
        <v>28251</v>
      </c>
      <c r="D390" s="1" t="s">
        <v>6</v>
      </c>
      <c r="E390" s="1" t="s">
        <v>28528</v>
      </c>
    </row>
    <row r="391" spans="1:5" x14ac:dyDescent="0.2">
      <c r="A391" s="1">
        <v>37763</v>
      </c>
      <c r="B391" s="1" t="s">
        <v>2302</v>
      </c>
      <c r="C391" s="1" t="s">
        <v>6</v>
      </c>
      <c r="D391" s="1" t="s">
        <v>6</v>
      </c>
      <c r="E391" s="1" t="s">
        <v>28528</v>
      </c>
    </row>
    <row r="392" spans="1:5" x14ac:dyDescent="0.2">
      <c r="A392" s="1">
        <v>37082</v>
      </c>
      <c r="B392" s="1" t="s">
        <v>28252</v>
      </c>
      <c r="C392" s="1" t="s">
        <v>28253</v>
      </c>
      <c r="D392" s="1" t="s">
        <v>6</v>
      </c>
      <c r="E392" s="1" t="s">
        <v>28528</v>
      </c>
    </row>
    <row r="393" spans="1:5" x14ac:dyDescent="0.2">
      <c r="A393" s="1">
        <v>37901</v>
      </c>
      <c r="B393" s="1" t="s">
        <v>655</v>
      </c>
      <c r="C393" s="1" t="s">
        <v>28254</v>
      </c>
      <c r="D393" s="1" t="s">
        <v>6</v>
      </c>
      <c r="E393" s="1" t="s">
        <v>28528</v>
      </c>
    </row>
    <row r="394" spans="1:5" x14ac:dyDescent="0.2">
      <c r="A394" s="1">
        <v>37764</v>
      </c>
      <c r="B394" s="1" t="s">
        <v>12690</v>
      </c>
      <c r="C394" s="1" t="s">
        <v>5109</v>
      </c>
      <c r="D394" s="1" t="s">
        <v>6</v>
      </c>
      <c r="E394" s="1" t="s">
        <v>28528</v>
      </c>
    </row>
    <row r="395" spans="1:5" x14ac:dyDescent="0.2">
      <c r="A395" s="1">
        <v>37765</v>
      </c>
      <c r="B395" s="1" t="s">
        <v>28255</v>
      </c>
      <c r="C395" s="1" t="s">
        <v>6</v>
      </c>
      <c r="D395" s="2">
        <v>32174</v>
      </c>
      <c r="E395" s="1" t="s">
        <v>28528</v>
      </c>
    </row>
    <row r="396" spans="1:5" x14ac:dyDescent="0.2">
      <c r="A396" s="1">
        <v>37766</v>
      </c>
      <c r="B396" s="1" t="s">
        <v>28256</v>
      </c>
      <c r="C396" s="1" t="s">
        <v>6</v>
      </c>
      <c r="D396" s="1" t="s">
        <v>6</v>
      </c>
      <c r="E396" s="1" t="s">
        <v>28528</v>
      </c>
    </row>
    <row r="397" spans="1:5" x14ac:dyDescent="0.2">
      <c r="A397" s="1">
        <v>38046</v>
      </c>
      <c r="B397" s="1" t="s">
        <v>2310</v>
      </c>
      <c r="C397" s="1" t="s">
        <v>6</v>
      </c>
      <c r="D397" s="1" t="s">
        <v>6</v>
      </c>
      <c r="E397" s="1" t="s">
        <v>28528</v>
      </c>
    </row>
    <row r="398" spans="1:5" x14ac:dyDescent="0.2">
      <c r="A398" s="1">
        <v>37086</v>
      </c>
      <c r="B398" s="1" t="s">
        <v>28257</v>
      </c>
      <c r="C398" s="1" t="s">
        <v>6</v>
      </c>
      <c r="D398" s="1" t="s">
        <v>6</v>
      </c>
      <c r="E398" s="1" t="s">
        <v>28528</v>
      </c>
    </row>
    <row r="399" spans="1:5" x14ac:dyDescent="0.2">
      <c r="A399" s="1">
        <v>37349</v>
      </c>
      <c r="B399" s="1" t="s">
        <v>28258</v>
      </c>
      <c r="C399" s="1" t="s">
        <v>6</v>
      </c>
      <c r="D399" s="2">
        <v>31165</v>
      </c>
      <c r="E399" s="1" t="s">
        <v>28528</v>
      </c>
    </row>
    <row r="400" spans="1:5" x14ac:dyDescent="0.2">
      <c r="A400" s="1">
        <v>38045</v>
      </c>
      <c r="B400" s="1" t="s">
        <v>9748</v>
      </c>
      <c r="C400" s="1" t="s">
        <v>6</v>
      </c>
      <c r="D400" s="1" t="s">
        <v>6</v>
      </c>
      <c r="E400" s="1" t="s">
        <v>28528</v>
      </c>
    </row>
    <row r="401" spans="1:5" x14ac:dyDescent="0.2">
      <c r="A401" s="1">
        <v>37083</v>
      </c>
      <c r="B401" s="1" t="s">
        <v>659</v>
      </c>
      <c r="C401" s="1" t="s">
        <v>18695</v>
      </c>
      <c r="D401" s="1" t="s">
        <v>6</v>
      </c>
      <c r="E401" s="1" t="s">
        <v>28528</v>
      </c>
    </row>
    <row r="402" spans="1:5" x14ac:dyDescent="0.2">
      <c r="A402" s="1">
        <v>37769</v>
      </c>
      <c r="B402" s="1" t="s">
        <v>2312</v>
      </c>
      <c r="C402" s="1" t="s">
        <v>6</v>
      </c>
      <c r="D402" s="1" t="s">
        <v>6</v>
      </c>
      <c r="E402" s="1" t="s">
        <v>28528</v>
      </c>
    </row>
    <row r="403" spans="1:5" x14ac:dyDescent="0.2">
      <c r="A403" s="1">
        <v>38569</v>
      </c>
      <c r="B403" s="1" t="s">
        <v>3672</v>
      </c>
      <c r="C403" s="1" t="s">
        <v>6</v>
      </c>
      <c r="D403" s="2">
        <v>40606</v>
      </c>
      <c r="E403" s="1" t="s">
        <v>28528</v>
      </c>
    </row>
    <row r="404" spans="1:5" x14ac:dyDescent="0.2">
      <c r="A404" s="1">
        <v>37770</v>
      </c>
      <c r="B404" s="1" t="s">
        <v>28259</v>
      </c>
      <c r="C404" s="1" t="s">
        <v>6</v>
      </c>
      <c r="D404" s="1" t="s">
        <v>6</v>
      </c>
      <c r="E404" s="1" t="s">
        <v>28528</v>
      </c>
    </row>
    <row r="405" spans="1:5" x14ac:dyDescent="0.2">
      <c r="A405" s="1">
        <f>A404</f>
        <v>37770</v>
      </c>
      <c r="B405" s="1" t="s">
        <v>8604</v>
      </c>
      <c r="C405" s="1" t="s">
        <v>6</v>
      </c>
      <c r="D405" s="2">
        <v>27467</v>
      </c>
      <c r="E405" s="1" t="s">
        <v>28528</v>
      </c>
    </row>
    <row r="406" spans="1:5" x14ac:dyDescent="0.2">
      <c r="A406" s="1">
        <v>37085</v>
      </c>
      <c r="B406" s="1" t="s">
        <v>28260</v>
      </c>
      <c r="C406" s="1" t="s">
        <v>6</v>
      </c>
      <c r="D406" s="1" t="s">
        <v>6</v>
      </c>
      <c r="E406" s="1" t="s">
        <v>28528</v>
      </c>
    </row>
    <row r="407" spans="1:5" x14ac:dyDescent="0.2">
      <c r="A407" s="1">
        <f>A406</f>
        <v>37085</v>
      </c>
      <c r="B407" s="1" t="s">
        <v>27534</v>
      </c>
      <c r="C407" s="1" t="s">
        <v>14698</v>
      </c>
      <c r="D407" s="2">
        <v>685</v>
      </c>
      <c r="E407" s="1" t="s">
        <v>28528</v>
      </c>
    </row>
    <row r="408" spans="1:5" x14ac:dyDescent="0.2">
      <c r="A408" s="1">
        <v>37680</v>
      </c>
      <c r="B408" s="1" t="s">
        <v>28261</v>
      </c>
      <c r="C408" s="1" t="s">
        <v>6</v>
      </c>
      <c r="D408" s="2">
        <v>31737</v>
      </c>
      <c r="E408" s="1" t="s">
        <v>28528</v>
      </c>
    </row>
    <row r="409" spans="1:5" x14ac:dyDescent="0.2">
      <c r="A409" s="1">
        <v>38348</v>
      </c>
      <c r="B409" s="1" t="s">
        <v>10587</v>
      </c>
      <c r="C409" s="1" t="s">
        <v>6</v>
      </c>
      <c r="D409" s="1" t="s">
        <v>6</v>
      </c>
      <c r="E409" s="1" t="s">
        <v>28528</v>
      </c>
    </row>
    <row r="410" spans="1:5" x14ac:dyDescent="0.2">
      <c r="A410" s="1">
        <v>38464</v>
      </c>
      <c r="B410" s="1" t="s">
        <v>9764</v>
      </c>
      <c r="C410" s="1" t="s">
        <v>28262</v>
      </c>
      <c r="D410" s="1" t="s">
        <v>6</v>
      </c>
      <c r="E410" s="1" t="s">
        <v>28528</v>
      </c>
    </row>
    <row r="411" spans="1:5" x14ac:dyDescent="0.2">
      <c r="A411" s="1">
        <v>38349</v>
      </c>
      <c r="B411" s="1" t="s">
        <v>24817</v>
      </c>
      <c r="C411" s="1" t="s">
        <v>6</v>
      </c>
      <c r="D411" s="2">
        <v>31564</v>
      </c>
      <c r="E411" s="1" t="s">
        <v>28528</v>
      </c>
    </row>
    <row r="412" spans="1:5" x14ac:dyDescent="0.2">
      <c r="A412" s="1">
        <f>A411</f>
        <v>38349</v>
      </c>
      <c r="B412" s="1" t="s">
        <v>28263</v>
      </c>
      <c r="C412" s="1" t="s">
        <v>6</v>
      </c>
      <c r="D412" s="2">
        <v>24868</v>
      </c>
      <c r="E412" s="1" t="s">
        <v>28528</v>
      </c>
    </row>
    <row r="413" spans="1:5" x14ac:dyDescent="0.2">
      <c r="A413" s="1">
        <v>37090</v>
      </c>
      <c r="B413" s="1" t="s">
        <v>5313</v>
      </c>
      <c r="C413" s="1" t="s">
        <v>15687</v>
      </c>
      <c r="D413" s="1" t="s">
        <v>6</v>
      </c>
      <c r="E413" s="1" t="s">
        <v>28528</v>
      </c>
    </row>
    <row r="414" spans="1:5" x14ac:dyDescent="0.2">
      <c r="A414" s="1">
        <f>A413</f>
        <v>37090</v>
      </c>
      <c r="B414" s="1" t="s">
        <v>28264</v>
      </c>
      <c r="C414" s="1" t="s">
        <v>6172</v>
      </c>
      <c r="D414" s="2">
        <v>6894</v>
      </c>
      <c r="E414" s="1" t="s">
        <v>28528</v>
      </c>
    </row>
    <row r="415" spans="1:5" x14ac:dyDescent="0.2">
      <c r="A415" s="1">
        <v>37771</v>
      </c>
      <c r="B415" s="1" t="s">
        <v>28265</v>
      </c>
      <c r="C415" s="1" t="s">
        <v>6</v>
      </c>
      <c r="D415" s="1" t="s">
        <v>6</v>
      </c>
      <c r="E415" s="1" t="s">
        <v>28528</v>
      </c>
    </row>
    <row r="416" spans="1:5" x14ac:dyDescent="0.2">
      <c r="A416" s="1">
        <v>38047</v>
      </c>
      <c r="B416" s="1" t="s">
        <v>681</v>
      </c>
      <c r="C416" s="1" t="s">
        <v>6</v>
      </c>
      <c r="D416" s="1" t="s">
        <v>6</v>
      </c>
      <c r="E416" s="1" t="s">
        <v>28528</v>
      </c>
    </row>
    <row r="417" spans="1:5" x14ac:dyDescent="0.2">
      <c r="A417" s="1">
        <v>38468</v>
      </c>
      <c r="B417" s="1" t="s">
        <v>28266</v>
      </c>
      <c r="C417" s="2">
        <v>4151</v>
      </c>
      <c r="D417" s="1" t="s">
        <v>6</v>
      </c>
      <c r="E417" s="1" t="s">
        <v>28528</v>
      </c>
    </row>
    <row r="418" spans="1:5" x14ac:dyDescent="0.2">
      <c r="A418" s="1">
        <f t="shared" ref="A418:A419" si="20">A417</f>
        <v>38468</v>
      </c>
      <c r="B418" s="1" t="s">
        <v>28267</v>
      </c>
      <c r="C418" s="1" t="s">
        <v>13764</v>
      </c>
      <c r="D418" s="2">
        <v>5645</v>
      </c>
      <c r="E418" s="1" t="s">
        <v>28528</v>
      </c>
    </row>
    <row r="419" spans="1:5" x14ac:dyDescent="0.2">
      <c r="A419" s="1">
        <f t="shared" si="20"/>
        <v>38468</v>
      </c>
      <c r="B419" s="1" t="s">
        <v>28268</v>
      </c>
      <c r="C419" s="2">
        <v>8243</v>
      </c>
      <c r="D419" s="2">
        <v>22357</v>
      </c>
      <c r="E419" s="1" t="s">
        <v>28528</v>
      </c>
    </row>
    <row r="420" spans="1:5" x14ac:dyDescent="0.2">
      <c r="A420" s="1">
        <v>37091</v>
      </c>
      <c r="B420" s="1" t="s">
        <v>12728</v>
      </c>
      <c r="C420" s="1" t="s">
        <v>6</v>
      </c>
      <c r="D420" s="1" t="s">
        <v>6</v>
      </c>
      <c r="E420" s="1" t="s">
        <v>28528</v>
      </c>
    </row>
    <row r="421" spans="1:5" x14ac:dyDescent="0.2">
      <c r="A421" s="1">
        <v>38351</v>
      </c>
      <c r="B421" s="1" t="s">
        <v>685</v>
      </c>
      <c r="C421" s="1" t="s">
        <v>22361</v>
      </c>
      <c r="D421" s="1" t="s">
        <v>6</v>
      </c>
      <c r="E421" s="1" t="s">
        <v>28528</v>
      </c>
    </row>
    <row r="422" spans="1:5" x14ac:dyDescent="0.2">
      <c r="A422" s="1">
        <v>37095</v>
      </c>
      <c r="B422" s="1" t="s">
        <v>8633</v>
      </c>
      <c r="C422" s="1" t="s">
        <v>28269</v>
      </c>
      <c r="D422" s="1" t="s">
        <v>6</v>
      </c>
      <c r="E422" s="1" t="s">
        <v>28528</v>
      </c>
    </row>
    <row r="423" spans="1:5" x14ac:dyDescent="0.2">
      <c r="A423" s="1">
        <f t="shared" ref="A423:A424" si="21">A422</f>
        <v>37095</v>
      </c>
      <c r="B423" s="1" t="s">
        <v>27537</v>
      </c>
      <c r="C423" s="1" t="s">
        <v>6</v>
      </c>
      <c r="D423" s="2">
        <v>24667</v>
      </c>
      <c r="E423" s="1" t="s">
        <v>28528</v>
      </c>
    </row>
    <row r="424" spans="1:5" x14ac:dyDescent="0.2">
      <c r="A424" s="1">
        <f t="shared" si="21"/>
        <v>37095</v>
      </c>
      <c r="B424" s="1" t="s">
        <v>28270</v>
      </c>
      <c r="C424" s="1" t="s">
        <v>19187</v>
      </c>
      <c r="D424" s="2">
        <v>2737</v>
      </c>
      <c r="E424" s="1" t="s">
        <v>28528</v>
      </c>
    </row>
    <row r="425" spans="1:5" x14ac:dyDescent="0.2">
      <c r="A425" s="1">
        <v>37681</v>
      </c>
      <c r="B425" s="1" t="s">
        <v>2335</v>
      </c>
      <c r="C425" s="1" t="s">
        <v>11373</v>
      </c>
      <c r="D425" s="1" t="s">
        <v>6</v>
      </c>
      <c r="E425" s="1" t="s">
        <v>28528</v>
      </c>
    </row>
    <row r="426" spans="1:5" x14ac:dyDescent="0.2">
      <c r="A426" s="1">
        <v>37096</v>
      </c>
      <c r="B426" s="1" t="s">
        <v>691</v>
      </c>
      <c r="C426" s="1" t="s">
        <v>6</v>
      </c>
      <c r="D426" s="1" t="s">
        <v>6</v>
      </c>
      <c r="E426" s="1" t="s">
        <v>28528</v>
      </c>
    </row>
    <row r="427" spans="1:5" x14ac:dyDescent="0.2">
      <c r="A427" s="1">
        <f t="shared" ref="A427:A428" si="22">A426</f>
        <v>37096</v>
      </c>
      <c r="B427" s="1" t="s">
        <v>28271</v>
      </c>
      <c r="C427" s="1" t="s">
        <v>2662</v>
      </c>
      <c r="D427" s="2">
        <v>1400</v>
      </c>
      <c r="E427" s="1" t="s">
        <v>28528</v>
      </c>
    </row>
    <row r="428" spans="1:5" x14ac:dyDescent="0.2">
      <c r="A428" s="1">
        <f t="shared" si="22"/>
        <v>37096</v>
      </c>
      <c r="B428" s="1" t="s">
        <v>28272</v>
      </c>
      <c r="C428" s="1" t="s">
        <v>12936</v>
      </c>
      <c r="D428" s="1" t="s">
        <v>28098</v>
      </c>
      <c r="E428" s="1" t="s">
        <v>28528</v>
      </c>
    </row>
    <row r="429" spans="1:5" x14ac:dyDescent="0.2">
      <c r="A429" s="1">
        <v>38570</v>
      </c>
      <c r="B429" s="1" t="s">
        <v>698</v>
      </c>
      <c r="C429" s="1" t="s">
        <v>9828</v>
      </c>
      <c r="D429" s="1" t="s">
        <v>6</v>
      </c>
      <c r="E429" s="1" t="s">
        <v>28528</v>
      </c>
    </row>
    <row r="430" spans="1:5" x14ac:dyDescent="0.2">
      <c r="A430" s="1">
        <v>37097</v>
      </c>
      <c r="B430" s="1" t="s">
        <v>28273</v>
      </c>
      <c r="C430" s="1" t="s">
        <v>12209</v>
      </c>
      <c r="D430" s="1" t="s">
        <v>6</v>
      </c>
      <c r="E430" s="1" t="s">
        <v>28528</v>
      </c>
    </row>
    <row r="431" spans="1:5" x14ac:dyDescent="0.2">
      <c r="A431" s="1">
        <f>A430</f>
        <v>37097</v>
      </c>
      <c r="B431" s="1" t="s">
        <v>2345</v>
      </c>
      <c r="C431" s="1" t="s">
        <v>28274</v>
      </c>
      <c r="D431" s="1" t="s">
        <v>9697</v>
      </c>
      <c r="E431" s="1" t="s">
        <v>28528</v>
      </c>
    </row>
    <row r="432" spans="1:5" x14ac:dyDescent="0.2">
      <c r="A432" s="1">
        <v>37773</v>
      </c>
      <c r="B432" s="1" t="s">
        <v>28275</v>
      </c>
      <c r="C432" s="1" t="s">
        <v>6</v>
      </c>
      <c r="D432" s="2">
        <v>31471</v>
      </c>
      <c r="E432" s="1" t="s">
        <v>28528</v>
      </c>
    </row>
    <row r="433" spans="1:5" x14ac:dyDescent="0.2">
      <c r="A433" s="1">
        <f>A432</f>
        <v>37773</v>
      </c>
      <c r="B433" s="1" t="s">
        <v>6016</v>
      </c>
      <c r="C433" s="1" t="s">
        <v>6</v>
      </c>
      <c r="D433" s="2">
        <v>24868</v>
      </c>
      <c r="E433" s="1" t="s">
        <v>28528</v>
      </c>
    </row>
    <row r="434" spans="1:5" x14ac:dyDescent="0.2">
      <c r="A434" s="1">
        <v>37350</v>
      </c>
      <c r="B434" s="1" t="s">
        <v>28276</v>
      </c>
      <c r="C434" s="1" t="s">
        <v>6</v>
      </c>
      <c r="D434" s="1" t="s">
        <v>6</v>
      </c>
      <c r="E434" s="1" t="s">
        <v>28528</v>
      </c>
    </row>
    <row r="435" spans="1:5" x14ac:dyDescent="0.2">
      <c r="A435" s="1">
        <v>38469</v>
      </c>
      <c r="B435" s="1" t="s">
        <v>4951</v>
      </c>
      <c r="C435" s="1" t="s">
        <v>27513</v>
      </c>
      <c r="D435" s="1" t="s">
        <v>6</v>
      </c>
      <c r="E435" s="1" t="s">
        <v>28528</v>
      </c>
    </row>
    <row r="436" spans="1:5" x14ac:dyDescent="0.2">
      <c r="A436" s="1">
        <v>37774</v>
      </c>
      <c r="B436" s="1" t="s">
        <v>28277</v>
      </c>
      <c r="C436" s="1" t="s">
        <v>28278</v>
      </c>
      <c r="D436" s="1" t="s">
        <v>6</v>
      </c>
      <c r="E436" s="1" t="s">
        <v>28528</v>
      </c>
    </row>
    <row r="437" spans="1:5" x14ac:dyDescent="0.2">
      <c r="A437" s="1">
        <v>37777</v>
      </c>
      <c r="B437" s="1" t="s">
        <v>705</v>
      </c>
      <c r="C437" s="1" t="s">
        <v>28279</v>
      </c>
      <c r="D437" s="1" t="s">
        <v>6</v>
      </c>
      <c r="E437" s="1" t="s">
        <v>28528</v>
      </c>
    </row>
    <row r="438" spans="1:5" x14ac:dyDescent="0.2">
      <c r="A438" s="1">
        <v>37778</v>
      </c>
      <c r="B438" s="1" t="s">
        <v>23021</v>
      </c>
      <c r="C438" s="2">
        <v>17930</v>
      </c>
      <c r="D438" s="2">
        <v>40705</v>
      </c>
      <c r="E438" s="1" t="s">
        <v>28528</v>
      </c>
    </row>
    <row r="439" spans="1:5" x14ac:dyDescent="0.2">
      <c r="A439" s="1">
        <v>37351</v>
      </c>
      <c r="B439" s="1" t="s">
        <v>28280</v>
      </c>
      <c r="C439" s="1" t="s">
        <v>6</v>
      </c>
      <c r="D439" s="2">
        <v>40012</v>
      </c>
      <c r="E439" s="1" t="s">
        <v>28528</v>
      </c>
    </row>
    <row r="440" spans="1:5" x14ac:dyDescent="0.2">
      <c r="A440" s="1">
        <v>38352</v>
      </c>
      <c r="B440" s="1" t="s">
        <v>11486</v>
      </c>
      <c r="C440" s="1" t="s">
        <v>6</v>
      </c>
      <c r="D440" s="1" t="s">
        <v>6</v>
      </c>
      <c r="E440" s="1" t="s">
        <v>28528</v>
      </c>
    </row>
    <row r="441" spans="1:5" x14ac:dyDescent="0.2">
      <c r="A441" s="1">
        <v>37779</v>
      </c>
      <c r="B441" s="1" t="s">
        <v>28281</v>
      </c>
      <c r="C441" s="1" t="s">
        <v>5172</v>
      </c>
      <c r="D441" s="1" t="s">
        <v>6</v>
      </c>
      <c r="E441" s="1" t="s">
        <v>28528</v>
      </c>
    </row>
    <row r="442" spans="1:5" x14ac:dyDescent="0.2">
      <c r="A442" s="1">
        <v>38471</v>
      </c>
      <c r="B442" s="1" t="s">
        <v>28282</v>
      </c>
      <c r="C442" s="1" t="s">
        <v>6665</v>
      </c>
      <c r="D442" s="2">
        <v>44788</v>
      </c>
      <c r="E442" s="1" t="s">
        <v>28528</v>
      </c>
    </row>
    <row r="443" spans="1:5" x14ac:dyDescent="0.2">
      <c r="A443" s="1">
        <v>37098</v>
      </c>
      <c r="B443" s="1" t="s">
        <v>9789</v>
      </c>
      <c r="C443" s="1" t="s">
        <v>1583</v>
      </c>
      <c r="D443" s="1" t="s">
        <v>6</v>
      </c>
      <c r="E443" s="1" t="s">
        <v>28528</v>
      </c>
    </row>
    <row r="444" spans="1:5" x14ac:dyDescent="0.2">
      <c r="A444" s="1">
        <v>37352</v>
      </c>
      <c r="B444" s="1" t="s">
        <v>18440</v>
      </c>
      <c r="C444" s="1" t="s">
        <v>26280</v>
      </c>
      <c r="D444" s="1" t="s">
        <v>6</v>
      </c>
      <c r="E444" s="1" t="s">
        <v>28528</v>
      </c>
    </row>
    <row r="445" spans="1:5" x14ac:dyDescent="0.2">
      <c r="A445" s="1">
        <v>38472</v>
      </c>
      <c r="B445" s="1" t="s">
        <v>9791</v>
      </c>
      <c r="C445" s="1" t="s">
        <v>6</v>
      </c>
      <c r="D445" s="1" t="s">
        <v>6</v>
      </c>
      <c r="E445" s="1" t="s">
        <v>28528</v>
      </c>
    </row>
    <row r="446" spans="1:5" x14ac:dyDescent="0.2">
      <c r="A446" s="1">
        <v>38048</v>
      </c>
      <c r="B446" s="1" t="s">
        <v>6873</v>
      </c>
      <c r="C446" s="1" t="s">
        <v>6</v>
      </c>
      <c r="D446" s="2">
        <v>40425</v>
      </c>
      <c r="E446" s="1" t="s">
        <v>28528</v>
      </c>
    </row>
    <row r="447" spans="1:5" x14ac:dyDescent="0.2">
      <c r="A447" s="1">
        <v>37115</v>
      </c>
      <c r="B447" s="1" t="s">
        <v>719</v>
      </c>
      <c r="C447" s="1" t="s">
        <v>6</v>
      </c>
      <c r="D447" s="1" t="s">
        <v>6</v>
      </c>
      <c r="E447" s="1" t="s">
        <v>28528</v>
      </c>
    </row>
    <row r="448" spans="1:5" x14ac:dyDescent="0.2">
      <c r="A448" s="1">
        <v>37354</v>
      </c>
      <c r="B448" s="1" t="s">
        <v>12784</v>
      </c>
      <c r="C448" s="1" t="s">
        <v>6</v>
      </c>
      <c r="D448" s="1" t="s">
        <v>6</v>
      </c>
      <c r="E448" s="1" t="s">
        <v>28528</v>
      </c>
    </row>
    <row r="449" spans="1:5" x14ac:dyDescent="0.2">
      <c r="A449" s="1">
        <f>A448</f>
        <v>37354</v>
      </c>
      <c r="B449" s="1" t="s">
        <v>722</v>
      </c>
      <c r="C449" s="1" t="s">
        <v>28283</v>
      </c>
      <c r="D449" s="1" t="s">
        <v>28034</v>
      </c>
      <c r="E449" s="1" t="s">
        <v>28528</v>
      </c>
    </row>
    <row r="450" spans="1:5" x14ac:dyDescent="0.2">
      <c r="A450" s="1">
        <v>38354</v>
      </c>
      <c r="B450" s="1" t="s">
        <v>28284</v>
      </c>
      <c r="C450" s="1" t="s">
        <v>6</v>
      </c>
      <c r="D450" s="2">
        <v>29848</v>
      </c>
      <c r="E450" s="1" t="s">
        <v>28528</v>
      </c>
    </row>
    <row r="451" spans="1:5" x14ac:dyDescent="0.2">
      <c r="A451" s="1">
        <v>37355</v>
      </c>
      <c r="B451" s="1" t="s">
        <v>3762</v>
      </c>
      <c r="C451" s="1" t="s">
        <v>28285</v>
      </c>
      <c r="D451" s="1" t="s">
        <v>6</v>
      </c>
      <c r="E451" s="1" t="s">
        <v>28528</v>
      </c>
    </row>
    <row r="452" spans="1:5" x14ac:dyDescent="0.2">
      <c r="A452" s="1">
        <v>38236</v>
      </c>
      <c r="B452" s="1" t="s">
        <v>2373</v>
      </c>
      <c r="C452" s="1" t="s">
        <v>13134</v>
      </c>
      <c r="D452" s="1" t="s">
        <v>6</v>
      </c>
      <c r="E452" s="1" t="s">
        <v>28528</v>
      </c>
    </row>
    <row r="453" spans="1:5" x14ac:dyDescent="0.2">
      <c r="A453" s="1">
        <v>38237</v>
      </c>
      <c r="B453" s="1" t="s">
        <v>6892</v>
      </c>
      <c r="C453" s="1" t="s">
        <v>6</v>
      </c>
      <c r="D453" s="1" t="s">
        <v>6</v>
      </c>
      <c r="E453" s="1" t="s">
        <v>28528</v>
      </c>
    </row>
    <row r="454" spans="1:5" x14ac:dyDescent="0.2">
      <c r="A454" s="1">
        <v>38572</v>
      </c>
      <c r="B454" s="1" t="s">
        <v>21729</v>
      </c>
      <c r="C454" s="1" t="s">
        <v>6</v>
      </c>
      <c r="D454" s="2">
        <v>26319</v>
      </c>
      <c r="E454" s="1" t="s">
        <v>28528</v>
      </c>
    </row>
    <row r="455" spans="1:5" x14ac:dyDescent="0.2">
      <c r="A455" s="1">
        <v>37801</v>
      </c>
      <c r="B455" s="1" t="s">
        <v>8736</v>
      </c>
      <c r="C455" s="1" t="s">
        <v>12943</v>
      </c>
      <c r="D455" s="1" t="s">
        <v>6</v>
      </c>
      <c r="E455" s="1" t="s">
        <v>28528</v>
      </c>
    </row>
    <row r="456" spans="1:5" x14ac:dyDescent="0.2">
      <c r="A456" s="1">
        <v>37806</v>
      </c>
      <c r="B456" s="1" t="s">
        <v>26408</v>
      </c>
      <c r="C456" s="1" t="s">
        <v>6</v>
      </c>
      <c r="D456" s="1" t="s">
        <v>6</v>
      </c>
      <c r="E456" s="1" t="s">
        <v>28528</v>
      </c>
    </row>
    <row r="457" spans="1:5" x14ac:dyDescent="0.2">
      <c r="A457" s="1">
        <v>38049</v>
      </c>
      <c r="B457" s="1" t="s">
        <v>8738</v>
      </c>
      <c r="C457" s="1" t="s">
        <v>6</v>
      </c>
      <c r="D457" s="1" t="s">
        <v>6</v>
      </c>
      <c r="E457" s="1" t="s">
        <v>28528</v>
      </c>
    </row>
    <row r="458" spans="1:5" x14ac:dyDescent="0.2">
      <c r="A458" s="1">
        <v>38050</v>
      </c>
      <c r="B458" s="1" t="s">
        <v>28286</v>
      </c>
      <c r="C458" s="1" t="s">
        <v>6</v>
      </c>
      <c r="D458" s="1" t="s">
        <v>6</v>
      </c>
      <c r="E458" s="1" t="s">
        <v>28528</v>
      </c>
    </row>
    <row r="459" spans="1:5" x14ac:dyDescent="0.2">
      <c r="A459" s="1">
        <f>A458</f>
        <v>38050</v>
      </c>
      <c r="B459" s="1" t="s">
        <v>28287</v>
      </c>
      <c r="C459" s="1" t="s">
        <v>6</v>
      </c>
      <c r="D459" s="2">
        <v>26319</v>
      </c>
      <c r="E459" s="1" t="s">
        <v>28528</v>
      </c>
    </row>
    <row r="460" spans="1:5" x14ac:dyDescent="0.2">
      <c r="A460" s="1">
        <v>37807</v>
      </c>
      <c r="B460" s="1" t="s">
        <v>28288</v>
      </c>
      <c r="C460" s="1" t="s">
        <v>17880</v>
      </c>
      <c r="D460" s="1" t="s">
        <v>6</v>
      </c>
      <c r="E460" s="1" t="s">
        <v>28528</v>
      </c>
    </row>
    <row r="461" spans="1:5" x14ac:dyDescent="0.2">
      <c r="A461" s="1">
        <v>37101</v>
      </c>
      <c r="B461" s="1" t="s">
        <v>28289</v>
      </c>
      <c r="C461" s="1" t="s">
        <v>6</v>
      </c>
      <c r="D461" s="1" t="s">
        <v>6</v>
      </c>
      <c r="E461" s="1" t="s">
        <v>28528</v>
      </c>
    </row>
    <row r="462" spans="1:5" x14ac:dyDescent="0.2">
      <c r="A462" s="1">
        <v>38201</v>
      </c>
      <c r="B462" s="1" t="s">
        <v>742</v>
      </c>
      <c r="C462" s="1" t="s">
        <v>28290</v>
      </c>
      <c r="D462" s="1" t="s">
        <v>6</v>
      </c>
      <c r="E462" s="1" t="s">
        <v>28528</v>
      </c>
    </row>
    <row r="463" spans="1:5" x14ac:dyDescent="0.2">
      <c r="A463" s="1">
        <f>A462</f>
        <v>38201</v>
      </c>
      <c r="B463" s="1" t="s">
        <v>28291</v>
      </c>
      <c r="C463" s="1" t="s">
        <v>6</v>
      </c>
      <c r="D463" s="2">
        <v>24317</v>
      </c>
      <c r="E463" s="1" t="s">
        <v>28528</v>
      </c>
    </row>
    <row r="464" spans="1:5" x14ac:dyDescent="0.2">
      <c r="A464" s="1">
        <v>38235</v>
      </c>
      <c r="B464" s="1" t="s">
        <v>28292</v>
      </c>
      <c r="C464" s="1" t="s">
        <v>15402</v>
      </c>
      <c r="D464" s="1" t="s">
        <v>6</v>
      </c>
      <c r="E464" s="1" t="s">
        <v>28528</v>
      </c>
    </row>
    <row r="465" spans="1:5" x14ac:dyDescent="0.2">
      <c r="A465" s="1">
        <v>38353</v>
      </c>
      <c r="B465" s="1" t="s">
        <v>28293</v>
      </c>
      <c r="C465" s="1" t="s">
        <v>6</v>
      </c>
      <c r="D465" s="2">
        <v>29091</v>
      </c>
      <c r="E465" s="1" t="s">
        <v>28528</v>
      </c>
    </row>
    <row r="466" spans="1:5" x14ac:dyDescent="0.2">
      <c r="A466" s="1">
        <v>37353</v>
      </c>
      <c r="B466" s="1" t="s">
        <v>20556</v>
      </c>
      <c r="C466" s="1" t="s">
        <v>6</v>
      </c>
      <c r="D466" s="1" t="s">
        <v>6</v>
      </c>
      <c r="E466" s="1" t="s">
        <v>28528</v>
      </c>
    </row>
    <row r="467" spans="1:5" x14ac:dyDescent="0.2">
      <c r="A467" s="1">
        <v>37110</v>
      </c>
      <c r="B467" s="1" t="s">
        <v>28294</v>
      </c>
      <c r="C467" s="1" t="s">
        <v>6</v>
      </c>
      <c r="D467" s="1" t="s">
        <v>6</v>
      </c>
      <c r="E467" s="1" t="s">
        <v>28528</v>
      </c>
    </row>
    <row r="468" spans="1:5" x14ac:dyDescent="0.2">
      <c r="A468" s="1">
        <v>38355</v>
      </c>
      <c r="B468" s="1" t="s">
        <v>16229</v>
      </c>
      <c r="C468" s="1" t="s">
        <v>6</v>
      </c>
      <c r="D468" s="1" t="s">
        <v>6</v>
      </c>
      <c r="E468" s="1" t="s">
        <v>28528</v>
      </c>
    </row>
    <row r="469" spans="1:5" x14ac:dyDescent="0.2">
      <c r="A469" s="1">
        <v>38356</v>
      </c>
      <c r="B469" s="1" t="s">
        <v>28295</v>
      </c>
      <c r="C469" s="1" t="s">
        <v>22076</v>
      </c>
      <c r="D469" s="1" t="s">
        <v>6</v>
      </c>
      <c r="E469" s="1" t="s">
        <v>28528</v>
      </c>
    </row>
    <row r="470" spans="1:5" x14ac:dyDescent="0.2">
      <c r="A470" s="1">
        <f>A469</f>
        <v>38356</v>
      </c>
      <c r="B470" s="1" t="s">
        <v>28296</v>
      </c>
      <c r="C470" s="2">
        <v>2445</v>
      </c>
      <c r="D470" s="2">
        <v>5037</v>
      </c>
      <c r="E470" s="1" t="s">
        <v>28528</v>
      </c>
    </row>
    <row r="471" spans="1:5" x14ac:dyDescent="0.2">
      <c r="A471" s="1">
        <v>38101</v>
      </c>
      <c r="B471" s="1" t="s">
        <v>9814</v>
      </c>
      <c r="C471" s="1" t="s">
        <v>28297</v>
      </c>
      <c r="D471" s="1" t="s">
        <v>6</v>
      </c>
      <c r="E471" s="1" t="s">
        <v>28528</v>
      </c>
    </row>
    <row r="472" spans="1:5" x14ac:dyDescent="0.2">
      <c r="A472" s="1">
        <v>37808</v>
      </c>
      <c r="B472" s="1" t="s">
        <v>11517</v>
      </c>
      <c r="C472" s="1" t="s">
        <v>6</v>
      </c>
      <c r="D472" s="2">
        <v>23491</v>
      </c>
      <c r="E472" s="1" t="s">
        <v>28528</v>
      </c>
    </row>
    <row r="473" spans="1:5" x14ac:dyDescent="0.2">
      <c r="A473" s="1">
        <v>38392</v>
      </c>
      <c r="B473" s="1" t="s">
        <v>18484</v>
      </c>
      <c r="C473" s="1" t="s">
        <v>6</v>
      </c>
      <c r="D473" s="1" t="s">
        <v>6</v>
      </c>
      <c r="E473" s="1" t="s">
        <v>28528</v>
      </c>
    </row>
    <row r="474" spans="1:5" x14ac:dyDescent="0.2">
      <c r="A474" s="1">
        <f>A473</f>
        <v>38392</v>
      </c>
      <c r="B474" s="1" t="s">
        <v>28298</v>
      </c>
      <c r="C474" s="1" t="s">
        <v>28299</v>
      </c>
      <c r="D474" s="1" t="s">
        <v>17451</v>
      </c>
      <c r="E474" s="1" t="s">
        <v>28528</v>
      </c>
    </row>
    <row r="475" spans="1:5" x14ac:dyDescent="0.2">
      <c r="A475" s="1">
        <v>38357</v>
      </c>
      <c r="B475" s="1" t="s">
        <v>28300</v>
      </c>
      <c r="C475" s="1" t="s">
        <v>18449</v>
      </c>
      <c r="D475" s="1" t="s">
        <v>6</v>
      </c>
      <c r="E475" s="1" t="s">
        <v>28528</v>
      </c>
    </row>
    <row r="476" spans="1:5" x14ac:dyDescent="0.2">
      <c r="A476" s="1">
        <v>38052</v>
      </c>
      <c r="B476" s="1" t="s">
        <v>6912</v>
      </c>
      <c r="C476" s="1" t="s">
        <v>6</v>
      </c>
      <c r="D476" s="1" t="s">
        <v>6</v>
      </c>
      <c r="E476" s="1" t="s">
        <v>28528</v>
      </c>
    </row>
    <row r="477" spans="1:5" x14ac:dyDescent="0.2">
      <c r="A477" s="1">
        <v>37809</v>
      </c>
      <c r="B477" s="1" t="s">
        <v>756</v>
      </c>
      <c r="C477" s="1" t="s">
        <v>6</v>
      </c>
      <c r="D477" s="2">
        <v>32443</v>
      </c>
      <c r="E477" s="1" t="s">
        <v>28528</v>
      </c>
    </row>
    <row r="478" spans="1:5" x14ac:dyDescent="0.2">
      <c r="A478" s="1">
        <v>38358</v>
      </c>
      <c r="B478" s="1" t="s">
        <v>6916</v>
      </c>
      <c r="C478" s="1" t="s">
        <v>6</v>
      </c>
      <c r="D478" s="1" t="s">
        <v>6</v>
      </c>
      <c r="E478" s="1" t="s">
        <v>28528</v>
      </c>
    </row>
    <row r="479" spans="1:5" x14ac:dyDescent="0.2">
      <c r="A479" s="1">
        <f>A478</f>
        <v>38358</v>
      </c>
      <c r="B479" s="1" t="s">
        <v>10686</v>
      </c>
      <c r="C479" s="1" t="s">
        <v>28301</v>
      </c>
      <c r="D479" s="2">
        <v>1096</v>
      </c>
      <c r="E479" s="1" t="s">
        <v>28528</v>
      </c>
    </row>
    <row r="480" spans="1:5" x14ac:dyDescent="0.2">
      <c r="A480" s="1">
        <v>38359</v>
      </c>
      <c r="B480" s="1" t="s">
        <v>6917</v>
      </c>
      <c r="C480" s="1" t="s">
        <v>6</v>
      </c>
      <c r="D480" s="1" t="s">
        <v>6</v>
      </c>
      <c r="E480" s="1" t="s">
        <v>28528</v>
      </c>
    </row>
    <row r="481" spans="1:5" x14ac:dyDescent="0.2">
      <c r="A481" s="1">
        <v>37682</v>
      </c>
      <c r="B481" s="1" t="s">
        <v>28302</v>
      </c>
      <c r="C481" s="1" t="s">
        <v>4369</v>
      </c>
      <c r="D481" s="1" t="s">
        <v>6</v>
      </c>
      <c r="E481" s="1" t="s">
        <v>28528</v>
      </c>
    </row>
    <row r="482" spans="1:5" x14ac:dyDescent="0.2">
      <c r="A482" s="1">
        <v>38053</v>
      </c>
      <c r="B482" s="1" t="s">
        <v>8785</v>
      </c>
      <c r="C482" s="1" t="s">
        <v>6</v>
      </c>
      <c r="D482" s="1" t="s">
        <v>6</v>
      </c>
      <c r="E482" s="1" t="s">
        <v>28528</v>
      </c>
    </row>
    <row r="483" spans="1:5" x14ac:dyDescent="0.2">
      <c r="A483" s="1">
        <v>37118</v>
      </c>
      <c r="B483" s="1" t="s">
        <v>5544</v>
      </c>
      <c r="C483" s="1" t="s">
        <v>6</v>
      </c>
      <c r="D483" s="1" t="s">
        <v>6</v>
      </c>
      <c r="E483" s="1" t="s">
        <v>28528</v>
      </c>
    </row>
    <row r="484" spans="1:5" x14ac:dyDescent="0.2">
      <c r="A484" s="1">
        <v>38473</v>
      </c>
      <c r="B484" s="1" t="s">
        <v>28303</v>
      </c>
      <c r="C484" s="1" t="s">
        <v>6</v>
      </c>
      <c r="D484" s="1" t="s">
        <v>6</v>
      </c>
      <c r="E484" s="1" t="s">
        <v>28528</v>
      </c>
    </row>
    <row r="485" spans="1:5" x14ac:dyDescent="0.2">
      <c r="A485" s="1">
        <f t="shared" ref="A485:A486" si="23">A484</f>
        <v>38473</v>
      </c>
      <c r="B485" s="1" t="s">
        <v>28304</v>
      </c>
      <c r="C485" s="1" t="s">
        <v>18785</v>
      </c>
      <c r="D485" s="1" t="s">
        <v>28305</v>
      </c>
      <c r="E485" s="1" t="s">
        <v>28528</v>
      </c>
    </row>
    <row r="486" spans="1:5" x14ac:dyDescent="0.2">
      <c r="A486" s="1">
        <f t="shared" si="23"/>
        <v>38473</v>
      </c>
      <c r="B486" s="1" t="s">
        <v>28306</v>
      </c>
      <c r="C486" s="1" t="s">
        <v>12821</v>
      </c>
      <c r="D486" s="1" t="s">
        <v>28307</v>
      </c>
      <c r="E486" s="1" t="s">
        <v>28528</v>
      </c>
    </row>
    <row r="487" spans="1:5" x14ac:dyDescent="0.2">
      <c r="A487" s="1">
        <v>38056</v>
      </c>
      <c r="B487" s="1" t="s">
        <v>28308</v>
      </c>
      <c r="C487" s="1" t="s">
        <v>6</v>
      </c>
      <c r="D487" s="2">
        <v>37541</v>
      </c>
      <c r="E487" s="1" t="s">
        <v>28528</v>
      </c>
    </row>
    <row r="488" spans="1:5" x14ac:dyDescent="0.2">
      <c r="A488" s="1">
        <v>37119</v>
      </c>
      <c r="B488" s="1" t="s">
        <v>10696</v>
      </c>
      <c r="C488" s="1" t="s">
        <v>28309</v>
      </c>
      <c r="D488" s="2">
        <v>40803</v>
      </c>
      <c r="E488" s="1" t="s">
        <v>28528</v>
      </c>
    </row>
    <row r="489" spans="1:5" x14ac:dyDescent="0.2">
      <c r="A489" s="1">
        <f>A488</f>
        <v>37119</v>
      </c>
      <c r="B489" s="1" t="s">
        <v>2419</v>
      </c>
      <c r="C489" s="2">
        <v>1470</v>
      </c>
      <c r="D489" s="2">
        <v>16025</v>
      </c>
      <c r="E489" s="1" t="s">
        <v>28528</v>
      </c>
    </row>
    <row r="490" spans="1:5" x14ac:dyDescent="0.2">
      <c r="A490" s="1">
        <v>37120</v>
      </c>
      <c r="B490" s="1" t="s">
        <v>4984</v>
      </c>
      <c r="C490" s="1" t="s">
        <v>667</v>
      </c>
      <c r="D490" s="2">
        <v>24835</v>
      </c>
      <c r="E490" s="1" t="s">
        <v>28528</v>
      </c>
    </row>
    <row r="491" spans="1:5" x14ac:dyDescent="0.2">
      <c r="A491" s="1">
        <v>37810</v>
      </c>
      <c r="B491" s="1" t="s">
        <v>16244</v>
      </c>
      <c r="C491" s="1" t="s">
        <v>28310</v>
      </c>
      <c r="D491" s="1" t="s">
        <v>6</v>
      </c>
      <c r="E491" s="1" t="s">
        <v>28528</v>
      </c>
    </row>
    <row r="492" spans="1:5" x14ac:dyDescent="0.2">
      <c r="A492" s="1">
        <f>A491</f>
        <v>37810</v>
      </c>
      <c r="B492" s="1" t="s">
        <v>28311</v>
      </c>
      <c r="C492" s="1" t="s">
        <v>7507</v>
      </c>
      <c r="D492" s="2">
        <v>6179</v>
      </c>
      <c r="E492" s="1" t="s">
        <v>28528</v>
      </c>
    </row>
    <row r="493" spans="1:5" x14ac:dyDescent="0.2">
      <c r="A493" s="1">
        <v>37121</v>
      </c>
      <c r="B493" s="1" t="s">
        <v>28312</v>
      </c>
      <c r="C493" s="1" t="s">
        <v>6</v>
      </c>
      <c r="D493" s="2">
        <v>33481</v>
      </c>
      <c r="E493" s="1" t="s">
        <v>28528</v>
      </c>
    </row>
    <row r="494" spans="1:5" x14ac:dyDescent="0.2">
      <c r="A494" s="1">
        <v>38573</v>
      </c>
      <c r="B494" s="1" t="s">
        <v>2423</v>
      </c>
      <c r="C494" s="1" t="s">
        <v>7272</v>
      </c>
      <c r="D494" s="1" t="s">
        <v>6</v>
      </c>
      <c r="E494" s="1" t="s">
        <v>28528</v>
      </c>
    </row>
    <row r="495" spans="1:5" x14ac:dyDescent="0.2">
      <c r="A495" s="1">
        <v>37356</v>
      </c>
      <c r="B495" s="1" t="s">
        <v>28313</v>
      </c>
      <c r="C495" s="1" t="s">
        <v>28314</v>
      </c>
      <c r="D495" s="1" t="s">
        <v>6</v>
      </c>
      <c r="E495" s="1" t="s">
        <v>28528</v>
      </c>
    </row>
    <row r="496" spans="1:5" x14ac:dyDescent="0.2">
      <c r="A496" s="1">
        <v>38574</v>
      </c>
      <c r="B496" s="1" t="s">
        <v>3832</v>
      </c>
      <c r="C496" s="1" t="s">
        <v>28315</v>
      </c>
      <c r="D496" s="1" t="s">
        <v>6</v>
      </c>
      <c r="E496" s="1" t="s">
        <v>28528</v>
      </c>
    </row>
    <row r="497" spans="1:5" x14ac:dyDescent="0.2">
      <c r="A497" s="1">
        <f>A496</f>
        <v>38574</v>
      </c>
      <c r="B497" s="1" t="s">
        <v>3832</v>
      </c>
      <c r="C497" s="1" t="s">
        <v>19771</v>
      </c>
      <c r="D497" s="1" t="s">
        <v>2281</v>
      </c>
      <c r="E497" s="1" t="s">
        <v>28528</v>
      </c>
    </row>
    <row r="498" spans="1:5" x14ac:dyDescent="0.2">
      <c r="A498" s="1">
        <v>38360</v>
      </c>
      <c r="B498" s="1" t="s">
        <v>4988</v>
      </c>
      <c r="C498" s="1" t="s">
        <v>6</v>
      </c>
      <c r="D498" s="2">
        <v>27621</v>
      </c>
      <c r="E498" s="1" t="s">
        <v>28528</v>
      </c>
    </row>
    <row r="499" spans="1:5" x14ac:dyDescent="0.2">
      <c r="A499" s="1">
        <v>37811</v>
      </c>
      <c r="B499" s="1" t="s">
        <v>26500</v>
      </c>
      <c r="C499" s="1" t="s">
        <v>5284</v>
      </c>
      <c r="D499" s="1" t="s">
        <v>6</v>
      </c>
      <c r="E499" s="1" t="s">
        <v>28528</v>
      </c>
    </row>
    <row r="500" spans="1:5" x14ac:dyDescent="0.2">
      <c r="A500" s="1">
        <v>37812</v>
      </c>
      <c r="B500" s="1" t="s">
        <v>10707</v>
      </c>
      <c r="C500" s="1" t="s">
        <v>6</v>
      </c>
      <c r="D500" s="2">
        <v>32228</v>
      </c>
      <c r="E500" s="1" t="s">
        <v>28528</v>
      </c>
    </row>
    <row r="501" spans="1:5" x14ac:dyDescent="0.2">
      <c r="A501" s="1">
        <v>38361</v>
      </c>
      <c r="B501" s="1" t="s">
        <v>28316</v>
      </c>
      <c r="C501" s="1" t="s">
        <v>18367</v>
      </c>
      <c r="D501" s="1" t="s">
        <v>6</v>
      </c>
      <c r="E501" s="1" t="s">
        <v>28528</v>
      </c>
    </row>
    <row r="502" spans="1:5" x14ac:dyDescent="0.2">
      <c r="A502" s="1">
        <f>A501</f>
        <v>38361</v>
      </c>
      <c r="B502" s="1" t="s">
        <v>28316</v>
      </c>
      <c r="C502" s="1" t="s">
        <v>14564</v>
      </c>
      <c r="D502" s="2">
        <v>4992</v>
      </c>
      <c r="E502" s="1" t="s">
        <v>28528</v>
      </c>
    </row>
    <row r="503" spans="1:5" x14ac:dyDescent="0.2">
      <c r="A503" s="1">
        <v>37357</v>
      </c>
      <c r="B503" s="1" t="s">
        <v>4992</v>
      </c>
      <c r="C503" s="1" t="s">
        <v>28317</v>
      </c>
      <c r="D503" s="1" t="s">
        <v>6</v>
      </c>
      <c r="E503" s="1" t="s">
        <v>28528</v>
      </c>
    </row>
    <row r="504" spans="1:5" x14ac:dyDescent="0.2">
      <c r="A504" s="1">
        <v>37814</v>
      </c>
      <c r="B504" s="1" t="s">
        <v>1657</v>
      </c>
      <c r="C504" s="1" t="s">
        <v>28318</v>
      </c>
      <c r="D504" s="1" t="s">
        <v>6</v>
      </c>
      <c r="E504" s="1" t="s">
        <v>28528</v>
      </c>
    </row>
    <row r="505" spans="1:5" x14ac:dyDescent="0.2">
      <c r="A505" s="1">
        <v>38057</v>
      </c>
      <c r="B505" s="1" t="s">
        <v>2441</v>
      </c>
      <c r="C505" s="1" t="s">
        <v>6</v>
      </c>
      <c r="D505" s="1" t="s">
        <v>6</v>
      </c>
      <c r="E505" s="1" t="s">
        <v>28528</v>
      </c>
    </row>
    <row r="506" spans="1:5" x14ac:dyDescent="0.2">
      <c r="A506" s="1">
        <v>37818</v>
      </c>
      <c r="B506" s="1" t="s">
        <v>28319</v>
      </c>
      <c r="C506" s="1" t="s">
        <v>7754</v>
      </c>
      <c r="D506" s="1" t="s">
        <v>6</v>
      </c>
      <c r="E506" s="1" t="s">
        <v>28528</v>
      </c>
    </row>
    <row r="507" spans="1:5" x14ac:dyDescent="0.2">
      <c r="A507" s="1">
        <v>38575</v>
      </c>
      <c r="B507" s="1" t="s">
        <v>6934</v>
      </c>
      <c r="C507" s="1" t="s">
        <v>6</v>
      </c>
      <c r="D507" s="1" t="s">
        <v>6</v>
      </c>
      <c r="E507" s="1" t="s">
        <v>28528</v>
      </c>
    </row>
    <row r="508" spans="1:5" x14ac:dyDescent="0.2">
      <c r="A508" s="1">
        <f>A507</f>
        <v>38575</v>
      </c>
      <c r="B508" s="1" t="s">
        <v>28320</v>
      </c>
      <c r="C508" s="1" t="s">
        <v>28321</v>
      </c>
      <c r="D508" s="1" t="s">
        <v>7196</v>
      </c>
      <c r="E508" s="1" t="s">
        <v>28528</v>
      </c>
    </row>
    <row r="509" spans="1:5" x14ac:dyDescent="0.2">
      <c r="A509" s="1">
        <v>37122</v>
      </c>
      <c r="B509" s="1" t="s">
        <v>28322</v>
      </c>
      <c r="C509" s="1" t="s">
        <v>6</v>
      </c>
      <c r="D509" s="1" t="s">
        <v>6</v>
      </c>
      <c r="E509" s="1" t="s">
        <v>28528</v>
      </c>
    </row>
    <row r="510" spans="1:5" x14ac:dyDescent="0.2">
      <c r="A510" s="1">
        <f>A509</f>
        <v>37122</v>
      </c>
      <c r="B510" s="1" t="s">
        <v>28323</v>
      </c>
      <c r="C510" s="1" t="s">
        <v>8233</v>
      </c>
      <c r="D510" s="1" t="s">
        <v>28034</v>
      </c>
      <c r="E510" s="1" t="s">
        <v>28528</v>
      </c>
    </row>
    <row r="511" spans="1:5" x14ac:dyDescent="0.2">
      <c r="A511" s="1">
        <v>38474</v>
      </c>
      <c r="B511" s="1" t="s">
        <v>2447</v>
      </c>
      <c r="C511" s="1" t="s">
        <v>28324</v>
      </c>
      <c r="D511" s="1" t="s">
        <v>6</v>
      </c>
      <c r="E511" s="1" t="s">
        <v>28528</v>
      </c>
    </row>
    <row r="512" spans="1:5" x14ac:dyDescent="0.2">
      <c r="A512" s="1">
        <v>37358</v>
      </c>
      <c r="B512" s="1" t="s">
        <v>804</v>
      </c>
      <c r="C512" s="1" t="s">
        <v>9085</v>
      </c>
      <c r="D512" s="2">
        <v>35977</v>
      </c>
      <c r="E512" s="1" t="s">
        <v>28528</v>
      </c>
    </row>
    <row r="513" spans="1:5" x14ac:dyDescent="0.2">
      <c r="A513" s="1">
        <v>37683</v>
      </c>
      <c r="B513" s="1" t="s">
        <v>6943</v>
      </c>
      <c r="C513" s="1" t="s">
        <v>28325</v>
      </c>
      <c r="D513" s="1" t="s">
        <v>6</v>
      </c>
      <c r="E513" s="1" t="s">
        <v>28528</v>
      </c>
    </row>
    <row r="514" spans="1:5" x14ac:dyDescent="0.2">
      <c r="A514" s="1">
        <v>37684</v>
      </c>
      <c r="B514" s="1" t="s">
        <v>2449</v>
      </c>
      <c r="C514" s="1" t="s">
        <v>6</v>
      </c>
      <c r="D514" s="1" t="s">
        <v>6</v>
      </c>
      <c r="E514" s="1" t="s">
        <v>28528</v>
      </c>
    </row>
    <row r="515" spans="1:5" x14ac:dyDescent="0.2">
      <c r="A515" s="1">
        <f>A514</f>
        <v>37684</v>
      </c>
      <c r="B515" s="1" t="s">
        <v>28326</v>
      </c>
      <c r="C515" s="1" t="s">
        <v>28327</v>
      </c>
      <c r="D515" s="2">
        <v>21609</v>
      </c>
      <c r="E515" s="1" t="s">
        <v>28528</v>
      </c>
    </row>
    <row r="516" spans="1:5" x14ac:dyDescent="0.2">
      <c r="A516" s="1">
        <v>37359</v>
      </c>
      <c r="B516" s="1" t="s">
        <v>2456</v>
      </c>
      <c r="C516" s="1" t="s">
        <v>9898</v>
      </c>
      <c r="D516" s="1" t="s">
        <v>6</v>
      </c>
      <c r="E516" s="1" t="s">
        <v>28528</v>
      </c>
    </row>
    <row r="517" spans="1:5" x14ac:dyDescent="0.2">
      <c r="A517" s="1">
        <v>38058</v>
      </c>
      <c r="B517" s="1" t="s">
        <v>810</v>
      </c>
      <c r="C517" s="1" t="s">
        <v>28328</v>
      </c>
      <c r="D517" s="1" t="s">
        <v>6</v>
      </c>
      <c r="E517" s="1" t="s">
        <v>28528</v>
      </c>
    </row>
    <row r="518" spans="1:5" x14ac:dyDescent="0.2">
      <c r="A518" s="1">
        <v>37130</v>
      </c>
      <c r="B518" s="1" t="s">
        <v>2457</v>
      </c>
      <c r="C518" s="1" t="s">
        <v>28329</v>
      </c>
      <c r="D518" s="1" t="s">
        <v>6</v>
      </c>
      <c r="E518" s="1" t="s">
        <v>28528</v>
      </c>
    </row>
    <row r="519" spans="1:5" x14ac:dyDescent="0.2">
      <c r="A519" s="1">
        <f t="shared" ref="A519:A520" si="24">A518</f>
        <v>37130</v>
      </c>
      <c r="B519" s="1" t="s">
        <v>28330</v>
      </c>
      <c r="C519" s="1" t="s">
        <v>28331</v>
      </c>
      <c r="D519" s="2">
        <v>5936</v>
      </c>
      <c r="E519" s="1" t="s">
        <v>28528</v>
      </c>
    </row>
    <row r="520" spans="1:5" x14ac:dyDescent="0.2">
      <c r="A520" s="1">
        <f t="shared" si="24"/>
        <v>37130</v>
      </c>
      <c r="B520" s="1" t="s">
        <v>28332</v>
      </c>
      <c r="C520" s="1" t="s">
        <v>6253</v>
      </c>
      <c r="D520" s="2">
        <v>3423</v>
      </c>
      <c r="E520" s="1" t="s">
        <v>28528</v>
      </c>
    </row>
    <row r="521" spans="1:5" x14ac:dyDescent="0.2">
      <c r="A521" s="1">
        <v>37229</v>
      </c>
      <c r="B521" s="1" t="s">
        <v>2460</v>
      </c>
      <c r="C521" s="1"/>
      <c r="D521" s="1" t="s">
        <v>6</v>
      </c>
      <c r="E521" s="1" t="s">
        <v>28528</v>
      </c>
    </row>
    <row r="522" spans="1:5" x14ac:dyDescent="0.2">
      <c r="A522" s="1">
        <f>A521</f>
        <v>37229</v>
      </c>
      <c r="B522" s="1" t="s">
        <v>18538</v>
      </c>
      <c r="C522" s="1" t="s">
        <v>6</v>
      </c>
      <c r="D522" s="2">
        <v>26487</v>
      </c>
      <c r="E522" s="1" t="s">
        <v>28528</v>
      </c>
    </row>
    <row r="523" spans="1:5" x14ac:dyDescent="0.2">
      <c r="A523" s="1">
        <v>37134</v>
      </c>
      <c r="B523" s="1" t="s">
        <v>28333</v>
      </c>
      <c r="C523" s="1" t="s">
        <v>28334</v>
      </c>
      <c r="D523" s="1" t="s">
        <v>6</v>
      </c>
      <c r="E523" s="1" t="s">
        <v>28528</v>
      </c>
    </row>
    <row r="524" spans="1:5" x14ac:dyDescent="0.2">
      <c r="A524" s="1">
        <v>37820</v>
      </c>
      <c r="B524" s="1" t="s">
        <v>830</v>
      </c>
      <c r="C524" s="1" t="s">
        <v>6</v>
      </c>
      <c r="D524" s="1" t="s">
        <v>6</v>
      </c>
      <c r="E524" s="1" t="s">
        <v>28528</v>
      </c>
    </row>
    <row r="525" spans="1:5" x14ac:dyDescent="0.2">
      <c r="A525" s="1">
        <f t="shared" ref="A525:A527" si="25">A524</f>
        <v>37820</v>
      </c>
      <c r="B525" s="1" t="s">
        <v>28335</v>
      </c>
      <c r="C525" s="1" t="s">
        <v>6</v>
      </c>
      <c r="D525" s="2">
        <v>23799</v>
      </c>
      <c r="E525" s="1" t="s">
        <v>28528</v>
      </c>
    </row>
    <row r="526" spans="1:5" x14ac:dyDescent="0.2">
      <c r="A526" s="1">
        <f t="shared" si="25"/>
        <v>37820</v>
      </c>
      <c r="B526" s="1" t="s">
        <v>14401</v>
      </c>
      <c r="C526" s="1" t="s">
        <v>10479</v>
      </c>
      <c r="D526" s="1" t="s">
        <v>8442</v>
      </c>
      <c r="E526" s="1" t="s">
        <v>28528</v>
      </c>
    </row>
    <row r="527" spans="1:5" x14ac:dyDescent="0.2">
      <c r="A527" s="1">
        <f t="shared" si="25"/>
        <v>37820</v>
      </c>
      <c r="B527" s="1" t="s">
        <v>28336</v>
      </c>
      <c r="C527" s="1" t="s">
        <v>6</v>
      </c>
      <c r="D527" s="2">
        <v>27075</v>
      </c>
      <c r="E527" s="1" t="s">
        <v>28528</v>
      </c>
    </row>
    <row r="528" spans="1:5" x14ac:dyDescent="0.2">
      <c r="A528" s="1">
        <v>37825</v>
      </c>
      <c r="B528" s="1" t="s">
        <v>28337</v>
      </c>
      <c r="C528" s="1" t="s">
        <v>6</v>
      </c>
      <c r="D528" s="1" t="s">
        <v>6</v>
      </c>
      <c r="E528" s="1" t="s">
        <v>28528</v>
      </c>
    </row>
    <row r="529" spans="1:5" x14ac:dyDescent="0.2">
      <c r="A529" s="1">
        <v>38059</v>
      </c>
      <c r="B529" s="1" t="s">
        <v>831</v>
      </c>
      <c r="C529" s="1" t="s">
        <v>6</v>
      </c>
      <c r="D529" s="1" t="s">
        <v>6</v>
      </c>
      <c r="E529" s="1" t="s">
        <v>28528</v>
      </c>
    </row>
    <row r="530" spans="1:5" x14ac:dyDescent="0.2">
      <c r="A530" s="1">
        <v>37819</v>
      </c>
      <c r="B530" s="1" t="s">
        <v>15014</v>
      </c>
      <c r="C530" s="1" t="s">
        <v>6</v>
      </c>
      <c r="D530" s="2">
        <v>32424</v>
      </c>
      <c r="E530" s="1" t="s">
        <v>28528</v>
      </c>
    </row>
    <row r="531" spans="1:5" x14ac:dyDescent="0.2">
      <c r="A531" s="1">
        <v>37821</v>
      </c>
      <c r="B531" s="1" t="s">
        <v>2472</v>
      </c>
      <c r="C531" s="1" t="s">
        <v>6</v>
      </c>
      <c r="D531" s="1" t="s">
        <v>6</v>
      </c>
      <c r="E531" s="1" t="s">
        <v>28528</v>
      </c>
    </row>
    <row r="532" spans="1:5" x14ac:dyDescent="0.2">
      <c r="A532" s="1">
        <v>37826</v>
      </c>
      <c r="B532" s="1" t="s">
        <v>8881</v>
      </c>
      <c r="C532" s="1" t="s">
        <v>16805</v>
      </c>
      <c r="D532" s="1" t="s">
        <v>6</v>
      </c>
      <c r="E532" s="1" t="s">
        <v>28528</v>
      </c>
    </row>
    <row r="533" spans="1:5" x14ac:dyDescent="0.2">
      <c r="A533" s="1">
        <v>37135</v>
      </c>
      <c r="B533" s="1" t="s">
        <v>28338</v>
      </c>
      <c r="C533" s="1" t="s">
        <v>6</v>
      </c>
      <c r="D533" s="1" t="s">
        <v>6</v>
      </c>
      <c r="E533" s="1" t="s">
        <v>28528</v>
      </c>
    </row>
    <row r="534" spans="1:5" x14ac:dyDescent="0.2">
      <c r="A534" s="1">
        <v>37136</v>
      </c>
      <c r="B534" s="1" t="s">
        <v>28339</v>
      </c>
      <c r="C534" s="1" t="s">
        <v>6</v>
      </c>
      <c r="D534" s="1" t="s">
        <v>6</v>
      </c>
      <c r="E534" s="1" t="s">
        <v>28528</v>
      </c>
    </row>
    <row r="535" spans="1:5" x14ac:dyDescent="0.2">
      <c r="A535" s="1">
        <v>37827</v>
      </c>
      <c r="B535" s="1" t="s">
        <v>20176</v>
      </c>
      <c r="C535" s="1" t="s">
        <v>12863</v>
      </c>
      <c r="D535" s="2">
        <v>23589</v>
      </c>
      <c r="E535" s="1" t="s">
        <v>28528</v>
      </c>
    </row>
    <row r="536" spans="1:5" x14ac:dyDescent="0.2">
      <c r="A536" s="1">
        <v>37360</v>
      </c>
      <c r="B536" s="1" t="s">
        <v>8886</v>
      </c>
      <c r="C536" s="1" t="s">
        <v>6</v>
      </c>
      <c r="D536" s="1" t="s">
        <v>6</v>
      </c>
      <c r="E536" s="1" t="s">
        <v>28528</v>
      </c>
    </row>
    <row r="537" spans="1:5" x14ac:dyDescent="0.2">
      <c r="A537" s="1">
        <v>37828</v>
      </c>
      <c r="B537" s="1" t="s">
        <v>8887</v>
      </c>
      <c r="C537" s="1" t="s">
        <v>6</v>
      </c>
      <c r="D537" s="1" t="s">
        <v>6</v>
      </c>
      <c r="E537" s="1" t="s">
        <v>28528</v>
      </c>
    </row>
    <row r="538" spans="1:5" x14ac:dyDescent="0.2">
      <c r="A538" s="1">
        <v>37137</v>
      </c>
      <c r="B538" s="1" t="s">
        <v>28340</v>
      </c>
      <c r="C538" s="1" t="s">
        <v>6</v>
      </c>
      <c r="D538" s="1" t="s">
        <v>6</v>
      </c>
      <c r="E538" s="1" t="s">
        <v>28528</v>
      </c>
    </row>
    <row r="539" spans="1:5" x14ac:dyDescent="0.2">
      <c r="A539" s="1">
        <f>A538</f>
        <v>37137</v>
      </c>
      <c r="B539" s="1" t="s">
        <v>2483</v>
      </c>
      <c r="C539" s="1" t="s">
        <v>24287</v>
      </c>
      <c r="D539" s="2">
        <v>2753</v>
      </c>
      <c r="E539" s="1" t="s">
        <v>28528</v>
      </c>
    </row>
    <row r="540" spans="1:5" x14ac:dyDescent="0.2">
      <c r="A540" s="1">
        <v>37830</v>
      </c>
      <c r="B540" s="1" t="s">
        <v>6970</v>
      </c>
      <c r="C540" s="2">
        <v>15917</v>
      </c>
      <c r="D540" s="1" t="s">
        <v>6</v>
      </c>
      <c r="E540" s="1" t="s">
        <v>28528</v>
      </c>
    </row>
    <row r="541" spans="1:5" x14ac:dyDescent="0.2">
      <c r="A541" s="1">
        <v>37829</v>
      </c>
      <c r="B541" s="1" t="s">
        <v>3924</v>
      </c>
      <c r="C541" s="1" t="s">
        <v>3429</v>
      </c>
      <c r="D541" s="1" t="s">
        <v>6</v>
      </c>
      <c r="E541" s="1" t="s">
        <v>28528</v>
      </c>
    </row>
    <row r="542" spans="1:5" x14ac:dyDescent="0.2">
      <c r="A542" s="1">
        <v>38362</v>
      </c>
      <c r="B542" s="1" t="s">
        <v>6973</v>
      </c>
      <c r="C542" s="1" t="s">
        <v>6</v>
      </c>
      <c r="D542" s="1" t="s">
        <v>6</v>
      </c>
      <c r="E542" s="1" t="s">
        <v>28528</v>
      </c>
    </row>
    <row r="543" spans="1:5" x14ac:dyDescent="0.2">
      <c r="A543" s="1">
        <v>38060</v>
      </c>
      <c r="B543" s="1" t="s">
        <v>2484</v>
      </c>
      <c r="C543" s="1" t="s">
        <v>6</v>
      </c>
      <c r="D543" s="1" t="s">
        <v>6</v>
      </c>
      <c r="E543" s="1" t="s">
        <v>28528</v>
      </c>
    </row>
    <row r="544" spans="1:5" x14ac:dyDescent="0.2">
      <c r="A544" s="1">
        <v>38240</v>
      </c>
      <c r="B544" s="1" t="s">
        <v>28341</v>
      </c>
      <c r="C544" s="1" t="s">
        <v>6</v>
      </c>
      <c r="D544" s="1" t="s">
        <v>6</v>
      </c>
      <c r="E544" s="1" t="s">
        <v>28528</v>
      </c>
    </row>
    <row r="545" spans="1:5" x14ac:dyDescent="0.2">
      <c r="A545" s="1">
        <v>37361</v>
      </c>
      <c r="B545" s="1" t="s">
        <v>6105</v>
      </c>
      <c r="C545" s="1" t="s">
        <v>6</v>
      </c>
      <c r="D545" s="1" t="s">
        <v>6</v>
      </c>
      <c r="E545" s="1" t="s">
        <v>28528</v>
      </c>
    </row>
    <row r="546" spans="1:5" x14ac:dyDescent="0.2">
      <c r="A546" s="1">
        <v>37138</v>
      </c>
      <c r="B546" s="1" t="s">
        <v>28342</v>
      </c>
      <c r="C546" s="2">
        <v>6657</v>
      </c>
      <c r="D546" s="1" t="s">
        <v>6</v>
      </c>
      <c r="E546" s="1" t="s">
        <v>28528</v>
      </c>
    </row>
    <row r="547" spans="1:5" x14ac:dyDescent="0.2">
      <c r="A547" s="1">
        <v>37362</v>
      </c>
      <c r="B547" s="1" t="s">
        <v>28343</v>
      </c>
      <c r="C547" s="1" t="s">
        <v>6</v>
      </c>
      <c r="D547" s="1" t="s">
        <v>6</v>
      </c>
      <c r="E547" s="1" t="s">
        <v>28528</v>
      </c>
    </row>
    <row r="548" spans="1:5" x14ac:dyDescent="0.2">
      <c r="A548" s="1">
        <v>38475</v>
      </c>
      <c r="B548" s="1" t="s">
        <v>28344</v>
      </c>
      <c r="C548" s="1" t="s">
        <v>6</v>
      </c>
      <c r="D548" s="2">
        <v>44694</v>
      </c>
      <c r="E548" s="1" t="s">
        <v>28528</v>
      </c>
    </row>
    <row r="549" spans="1:5" x14ac:dyDescent="0.2">
      <c r="A549" s="1">
        <v>37840</v>
      </c>
      <c r="B549" s="1" t="s">
        <v>28345</v>
      </c>
      <c r="C549" s="1" t="s">
        <v>6</v>
      </c>
      <c r="D549" s="1" t="s">
        <v>6</v>
      </c>
      <c r="E549" s="1" t="s">
        <v>28528</v>
      </c>
    </row>
    <row r="550" spans="1:5" x14ac:dyDescent="0.2">
      <c r="A550" s="1">
        <v>37841</v>
      </c>
      <c r="B550" s="1" t="s">
        <v>2500</v>
      </c>
      <c r="C550" s="1" t="s">
        <v>6</v>
      </c>
      <c r="D550" s="1" t="s">
        <v>6</v>
      </c>
      <c r="E550" s="1" t="s">
        <v>28528</v>
      </c>
    </row>
    <row r="551" spans="1:5" x14ac:dyDescent="0.2">
      <c r="A551" s="1">
        <v>37140</v>
      </c>
      <c r="B551" s="1" t="s">
        <v>28346</v>
      </c>
      <c r="C551" s="1" t="s">
        <v>6</v>
      </c>
      <c r="D551" s="2">
        <v>44694</v>
      </c>
      <c r="E551" s="1" t="s">
        <v>28528</v>
      </c>
    </row>
    <row r="552" spans="1:5" x14ac:dyDescent="0.2">
      <c r="A552" s="1">
        <f>A551</f>
        <v>37140</v>
      </c>
      <c r="B552" s="1" t="s">
        <v>9905</v>
      </c>
      <c r="C552" s="1" t="s">
        <v>923</v>
      </c>
      <c r="D552" s="1" t="s">
        <v>16868</v>
      </c>
      <c r="E552" s="1" t="s">
        <v>28528</v>
      </c>
    </row>
    <row r="553" spans="1:5" x14ac:dyDescent="0.2">
      <c r="A553" s="1">
        <v>37363</v>
      </c>
      <c r="B553" s="1" t="s">
        <v>28347</v>
      </c>
      <c r="C553" s="1" t="s">
        <v>6399</v>
      </c>
      <c r="D553" s="1" t="s">
        <v>6</v>
      </c>
      <c r="E553" s="1" t="s">
        <v>28528</v>
      </c>
    </row>
    <row r="554" spans="1:5" x14ac:dyDescent="0.2">
      <c r="A554" s="1">
        <f>A553</f>
        <v>37363</v>
      </c>
      <c r="B554" s="1" t="s">
        <v>28347</v>
      </c>
      <c r="C554" s="1" t="s">
        <v>8168</v>
      </c>
      <c r="D554" s="1" t="s">
        <v>28348</v>
      </c>
      <c r="E554" s="1" t="s">
        <v>28528</v>
      </c>
    </row>
    <row r="555" spans="1:5" x14ac:dyDescent="0.2">
      <c r="A555" s="1">
        <v>37141</v>
      </c>
      <c r="B555" s="1" t="s">
        <v>28349</v>
      </c>
      <c r="C555" s="1" t="s">
        <v>6</v>
      </c>
      <c r="D555" s="1" t="s">
        <v>6</v>
      </c>
      <c r="E555" s="1" t="s">
        <v>28528</v>
      </c>
    </row>
    <row r="556" spans="1:5" x14ac:dyDescent="0.2">
      <c r="A556" s="1">
        <f>A555</f>
        <v>37141</v>
      </c>
      <c r="B556" s="1" t="s">
        <v>28350</v>
      </c>
      <c r="C556" s="1" t="s">
        <v>6</v>
      </c>
      <c r="D556" s="2">
        <v>23379</v>
      </c>
      <c r="E556" s="1" t="s">
        <v>28528</v>
      </c>
    </row>
    <row r="557" spans="1:5" x14ac:dyDescent="0.2">
      <c r="A557" s="1">
        <v>37842</v>
      </c>
      <c r="B557" s="1" t="s">
        <v>2509</v>
      </c>
      <c r="C557" s="1" t="s">
        <v>6</v>
      </c>
      <c r="D557" s="2">
        <v>37541</v>
      </c>
      <c r="E557" s="1" t="s">
        <v>28528</v>
      </c>
    </row>
    <row r="558" spans="1:5" x14ac:dyDescent="0.2">
      <c r="A558" s="1">
        <v>38577</v>
      </c>
      <c r="B558" s="1" t="s">
        <v>28351</v>
      </c>
      <c r="C558" s="2">
        <v>8480</v>
      </c>
      <c r="D558" s="1" t="s">
        <v>6</v>
      </c>
      <c r="E558" s="1" t="s">
        <v>28528</v>
      </c>
    </row>
    <row r="559" spans="1:5" x14ac:dyDescent="0.2">
      <c r="A559" s="1">
        <f>A558</f>
        <v>38577</v>
      </c>
      <c r="B559" s="1" t="s">
        <v>28351</v>
      </c>
      <c r="C559" s="1" t="s">
        <v>28352</v>
      </c>
      <c r="D559" s="2">
        <v>8536</v>
      </c>
      <c r="E559" s="1" t="s">
        <v>28528</v>
      </c>
    </row>
    <row r="560" spans="1:5" x14ac:dyDescent="0.2">
      <c r="A560" s="1">
        <v>37365</v>
      </c>
      <c r="B560" s="1" t="s">
        <v>1416</v>
      </c>
      <c r="C560" s="2">
        <v>7023</v>
      </c>
      <c r="D560" s="1" t="s">
        <v>6</v>
      </c>
      <c r="E560" s="1" t="s">
        <v>28528</v>
      </c>
    </row>
    <row r="561" spans="1:5" x14ac:dyDescent="0.2">
      <c r="A561" s="1">
        <v>38241</v>
      </c>
      <c r="B561" s="1" t="s">
        <v>28353</v>
      </c>
      <c r="C561" s="1" t="s">
        <v>6</v>
      </c>
      <c r="D561" s="1" t="s">
        <v>6</v>
      </c>
      <c r="E561" s="1" t="s">
        <v>28528</v>
      </c>
    </row>
    <row r="562" spans="1:5" x14ac:dyDescent="0.2">
      <c r="A562" s="1">
        <v>37142</v>
      </c>
      <c r="B562" s="1" t="s">
        <v>8957</v>
      </c>
      <c r="C562" s="1" t="s">
        <v>6</v>
      </c>
      <c r="D562" s="2">
        <v>44694</v>
      </c>
      <c r="E562" s="1" t="s">
        <v>28528</v>
      </c>
    </row>
    <row r="563" spans="1:5" x14ac:dyDescent="0.2">
      <c r="A563" s="1">
        <v>38242</v>
      </c>
      <c r="B563" s="1" t="s">
        <v>2516</v>
      </c>
      <c r="C563" s="1" t="s">
        <v>28354</v>
      </c>
      <c r="D563" s="1" t="s">
        <v>6</v>
      </c>
      <c r="E563" s="1" t="s">
        <v>28528</v>
      </c>
    </row>
    <row r="564" spans="1:5" x14ac:dyDescent="0.2">
      <c r="A564" s="1">
        <v>37843</v>
      </c>
      <c r="B564" s="1" t="s">
        <v>28355</v>
      </c>
      <c r="C564" s="1" t="s">
        <v>6</v>
      </c>
      <c r="D564" s="1" t="s">
        <v>6</v>
      </c>
      <c r="E564" s="1" t="s">
        <v>28528</v>
      </c>
    </row>
    <row r="565" spans="1:5" x14ac:dyDescent="0.2">
      <c r="A565" s="1">
        <v>38363</v>
      </c>
      <c r="B565" s="1" t="s">
        <v>11608</v>
      </c>
      <c r="C565" s="1" t="s">
        <v>6</v>
      </c>
      <c r="D565" s="1" t="s">
        <v>6</v>
      </c>
      <c r="E565" s="1" t="s">
        <v>28528</v>
      </c>
    </row>
    <row r="566" spans="1:5" x14ac:dyDescent="0.2">
      <c r="A566" s="1">
        <v>37143</v>
      </c>
      <c r="B566" s="1" t="s">
        <v>28356</v>
      </c>
      <c r="C566" s="1" t="s">
        <v>6</v>
      </c>
      <c r="D566" s="1" t="s">
        <v>6</v>
      </c>
      <c r="E566" s="1" t="s">
        <v>28528</v>
      </c>
    </row>
    <row r="567" spans="1:5" x14ac:dyDescent="0.2">
      <c r="A567" s="1">
        <v>37366</v>
      </c>
      <c r="B567" s="1" t="s">
        <v>889</v>
      </c>
      <c r="C567" s="1" t="s">
        <v>28357</v>
      </c>
      <c r="D567" s="1" t="s">
        <v>6</v>
      </c>
      <c r="E567" s="1" t="s">
        <v>28528</v>
      </c>
    </row>
    <row r="568" spans="1:5" x14ac:dyDescent="0.2">
      <c r="A568" s="1">
        <f>A567</f>
        <v>37366</v>
      </c>
      <c r="B568" s="1" t="s">
        <v>1420</v>
      </c>
      <c r="C568" s="1" t="s">
        <v>6</v>
      </c>
      <c r="D568" s="2">
        <v>26263</v>
      </c>
      <c r="E568" s="1" t="s">
        <v>28528</v>
      </c>
    </row>
    <row r="569" spans="1:5" x14ac:dyDescent="0.2">
      <c r="A569" s="1">
        <v>37844</v>
      </c>
      <c r="B569" s="1" t="s">
        <v>10791</v>
      </c>
      <c r="C569" s="1" t="s">
        <v>6</v>
      </c>
      <c r="D569" s="2">
        <v>24681</v>
      </c>
      <c r="E569" s="1" t="s">
        <v>28528</v>
      </c>
    </row>
    <row r="570" spans="1:5" x14ac:dyDescent="0.2">
      <c r="A570" s="1">
        <v>37144</v>
      </c>
      <c r="B570" s="1" t="s">
        <v>1421</v>
      </c>
      <c r="C570" s="1" t="s">
        <v>6</v>
      </c>
      <c r="D570" s="1" t="s">
        <v>6</v>
      </c>
      <c r="E570" s="1" t="s">
        <v>28528</v>
      </c>
    </row>
    <row r="571" spans="1:5" x14ac:dyDescent="0.2">
      <c r="A571" s="1">
        <v>37845</v>
      </c>
      <c r="B571" s="1" t="s">
        <v>28358</v>
      </c>
      <c r="C571" s="1" t="s">
        <v>6</v>
      </c>
      <c r="D571" s="1" t="s">
        <v>6</v>
      </c>
      <c r="E571" s="1" t="s">
        <v>28528</v>
      </c>
    </row>
    <row r="572" spans="1:5" x14ac:dyDescent="0.2">
      <c r="A572" s="1">
        <v>37846</v>
      </c>
      <c r="B572" s="1" t="s">
        <v>8989</v>
      </c>
      <c r="C572" s="1" t="s">
        <v>6</v>
      </c>
      <c r="D572" s="1" t="s">
        <v>6</v>
      </c>
      <c r="E572" s="1" t="s">
        <v>28528</v>
      </c>
    </row>
    <row r="573" spans="1:5" x14ac:dyDescent="0.2">
      <c r="A573" s="1">
        <v>38078</v>
      </c>
      <c r="B573" s="1" t="s">
        <v>28359</v>
      </c>
      <c r="C573" s="1" t="s">
        <v>6</v>
      </c>
      <c r="D573" s="2">
        <v>23925</v>
      </c>
      <c r="E573" s="1" t="s">
        <v>28528</v>
      </c>
    </row>
    <row r="574" spans="1:5" x14ac:dyDescent="0.2">
      <c r="A574" s="1">
        <v>38365</v>
      </c>
      <c r="B574" s="1" t="s">
        <v>28360</v>
      </c>
      <c r="C574" s="1" t="s">
        <v>6</v>
      </c>
      <c r="D574" s="1" t="s">
        <v>6</v>
      </c>
      <c r="E574" s="1" t="s">
        <v>28528</v>
      </c>
    </row>
    <row r="575" spans="1:5" x14ac:dyDescent="0.2">
      <c r="A575" s="1">
        <f t="shared" ref="A575:A576" si="26">A574</f>
        <v>38365</v>
      </c>
      <c r="B575" s="1" t="s">
        <v>28361</v>
      </c>
      <c r="C575" s="1" t="s">
        <v>14256</v>
      </c>
      <c r="D575" s="2">
        <v>1127</v>
      </c>
      <c r="E575" s="1" t="s">
        <v>28528</v>
      </c>
    </row>
    <row r="576" spans="1:5" x14ac:dyDescent="0.2">
      <c r="A576" s="1">
        <f t="shared" si="26"/>
        <v>38365</v>
      </c>
      <c r="B576" s="1" t="s">
        <v>28361</v>
      </c>
      <c r="C576" s="1" t="s">
        <v>18133</v>
      </c>
      <c r="D576" s="1" t="s">
        <v>28362</v>
      </c>
      <c r="E576" s="1" t="s">
        <v>28528</v>
      </c>
    </row>
    <row r="577" spans="1:5" x14ac:dyDescent="0.2">
      <c r="A577" s="1">
        <v>37367</v>
      </c>
      <c r="B577" s="1" t="s">
        <v>13029</v>
      </c>
      <c r="C577" s="1" t="s">
        <v>6</v>
      </c>
      <c r="D577" s="1" t="s">
        <v>6</v>
      </c>
      <c r="E577" s="1" t="s">
        <v>28528</v>
      </c>
    </row>
    <row r="578" spans="1:5" x14ac:dyDescent="0.2">
      <c r="A578" s="1">
        <v>37686</v>
      </c>
      <c r="B578" s="1" t="s">
        <v>28363</v>
      </c>
      <c r="C578" s="1" t="s">
        <v>6</v>
      </c>
      <c r="D578" s="1" t="s">
        <v>6</v>
      </c>
      <c r="E578" s="1" t="s">
        <v>28528</v>
      </c>
    </row>
    <row r="579" spans="1:5" x14ac:dyDescent="0.2">
      <c r="A579" s="1">
        <v>38366</v>
      </c>
      <c r="B579" s="1" t="s">
        <v>925</v>
      </c>
      <c r="C579" s="1" t="s">
        <v>28364</v>
      </c>
      <c r="D579" s="1" t="s">
        <v>6</v>
      </c>
      <c r="E579" s="1" t="s">
        <v>28528</v>
      </c>
    </row>
    <row r="580" spans="1:5" x14ac:dyDescent="0.2">
      <c r="A580" s="1">
        <v>37847</v>
      </c>
      <c r="B580" s="1" t="s">
        <v>4034</v>
      </c>
      <c r="C580" s="1" t="s">
        <v>6</v>
      </c>
      <c r="D580" s="1" t="s">
        <v>6</v>
      </c>
      <c r="E580" s="1" t="s">
        <v>28528</v>
      </c>
    </row>
    <row r="581" spans="1:5" x14ac:dyDescent="0.2">
      <c r="A581" s="1">
        <v>38578</v>
      </c>
      <c r="B581" s="1" t="s">
        <v>9009</v>
      </c>
      <c r="C581" s="1" t="s">
        <v>12553</v>
      </c>
      <c r="D581" s="1" t="s">
        <v>6</v>
      </c>
      <c r="E581" s="1" t="s">
        <v>28528</v>
      </c>
    </row>
    <row r="582" spans="1:5" x14ac:dyDescent="0.2">
      <c r="A582" s="1">
        <v>37145</v>
      </c>
      <c r="B582" s="1" t="s">
        <v>28365</v>
      </c>
      <c r="C582" s="1" t="s">
        <v>6</v>
      </c>
      <c r="D582" s="1" t="s">
        <v>6</v>
      </c>
      <c r="E582" s="1" t="s">
        <v>28528</v>
      </c>
    </row>
    <row r="583" spans="1:5" x14ac:dyDescent="0.2">
      <c r="A583" s="1">
        <v>37146</v>
      </c>
      <c r="B583" s="1" t="s">
        <v>5046</v>
      </c>
      <c r="C583" s="1" t="s">
        <v>6</v>
      </c>
      <c r="D583" s="1" t="s">
        <v>6</v>
      </c>
      <c r="E583" s="1" t="s">
        <v>28528</v>
      </c>
    </row>
    <row r="584" spans="1:5" x14ac:dyDescent="0.2">
      <c r="A584" s="1">
        <v>37147</v>
      </c>
      <c r="B584" s="1" t="s">
        <v>9948</v>
      </c>
      <c r="C584" s="1" t="s">
        <v>6</v>
      </c>
      <c r="D584" s="2">
        <v>37520</v>
      </c>
      <c r="E584" s="1" t="s">
        <v>28528</v>
      </c>
    </row>
    <row r="585" spans="1:5" x14ac:dyDescent="0.2">
      <c r="A585" s="1">
        <f>A584</f>
        <v>37147</v>
      </c>
      <c r="B585" s="1" t="s">
        <v>28366</v>
      </c>
      <c r="C585" s="2">
        <v>1087</v>
      </c>
      <c r="D585" s="2">
        <v>1657</v>
      </c>
      <c r="E585" s="1" t="s">
        <v>28528</v>
      </c>
    </row>
    <row r="586" spans="1:5" x14ac:dyDescent="0.2">
      <c r="A586" s="1">
        <v>38061</v>
      </c>
      <c r="B586" s="1" t="s">
        <v>2553</v>
      </c>
      <c r="C586" s="1" t="s">
        <v>6</v>
      </c>
      <c r="D586" s="1" t="s">
        <v>6</v>
      </c>
      <c r="E586" s="1" t="s">
        <v>28528</v>
      </c>
    </row>
    <row r="587" spans="1:5" x14ac:dyDescent="0.2">
      <c r="A587" s="1">
        <v>37148</v>
      </c>
      <c r="B587" s="1" t="s">
        <v>2561</v>
      </c>
      <c r="C587" s="1" t="s">
        <v>15188</v>
      </c>
      <c r="D587" s="1" t="s">
        <v>6</v>
      </c>
      <c r="E587" s="1" t="s">
        <v>28528</v>
      </c>
    </row>
    <row r="588" spans="1:5" x14ac:dyDescent="0.2">
      <c r="A588" s="1">
        <v>37368</v>
      </c>
      <c r="B588" s="1" t="s">
        <v>2563</v>
      </c>
      <c r="C588" s="1" t="s">
        <v>6</v>
      </c>
      <c r="D588" s="2">
        <v>32375</v>
      </c>
      <c r="E588" s="1" t="s">
        <v>28528</v>
      </c>
    </row>
    <row r="589" spans="1:5" x14ac:dyDescent="0.2">
      <c r="A589" s="1">
        <v>37848</v>
      </c>
      <c r="B589" s="1" t="s">
        <v>7032</v>
      </c>
      <c r="C589" s="1" t="s">
        <v>6</v>
      </c>
      <c r="D589" s="1" t="s">
        <v>6</v>
      </c>
      <c r="E589" s="1" t="s">
        <v>28528</v>
      </c>
    </row>
    <row r="590" spans="1:5" x14ac:dyDescent="0.2">
      <c r="A590" s="1">
        <v>37849</v>
      </c>
      <c r="B590" s="1" t="s">
        <v>1703</v>
      </c>
      <c r="C590" s="1" t="s">
        <v>6</v>
      </c>
      <c r="D590" s="1" t="s">
        <v>6</v>
      </c>
      <c r="E590" s="1" t="s">
        <v>28528</v>
      </c>
    </row>
    <row r="591" spans="1:5" x14ac:dyDescent="0.2">
      <c r="A591" s="1">
        <f>A590</f>
        <v>37849</v>
      </c>
      <c r="B591" s="1" t="s">
        <v>28367</v>
      </c>
      <c r="C591" s="1" t="s">
        <v>28368</v>
      </c>
      <c r="D591" s="1" t="s">
        <v>16096</v>
      </c>
      <c r="E591" s="1" t="s">
        <v>28528</v>
      </c>
    </row>
    <row r="592" spans="1:5" x14ac:dyDescent="0.2">
      <c r="A592" s="1">
        <v>38476</v>
      </c>
      <c r="B592" s="1" t="s">
        <v>28369</v>
      </c>
      <c r="C592" s="1" t="s">
        <v>22893</v>
      </c>
      <c r="D592" s="2">
        <v>37541</v>
      </c>
      <c r="E592" s="1" t="s">
        <v>28528</v>
      </c>
    </row>
    <row r="593" spans="1:5" x14ac:dyDescent="0.2">
      <c r="A593" s="1">
        <v>38477</v>
      </c>
      <c r="B593" s="1" t="s">
        <v>13064</v>
      </c>
      <c r="C593" s="1" t="s">
        <v>28290</v>
      </c>
      <c r="D593" s="1" t="s">
        <v>6</v>
      </c>
      <c r="E593" s="1" t="s">
        <v>28528</v>
      </c>
    </row>
    <row r="594" spans="1:5" x14ac:dyDescent="0.2">
      <c r="A594" s="1">
        <v>37851</v>
      </c>
      <c r="B594" s="1" t="s">
        <v>28370</v>
      </c>
      <c r="C594" s="2">
        <v>2455</v>
      </c>
      <c r="D594" s="2">
        <v>40684</v>
      </c>
      <c r="E594" s="1" t="s">
        <v>28528</v>
      </c>
    </row>
    <row r="595" spans="1:5" x14ac:dyDescent="0.2">
      <c r="A595" s="1">
        <v>38478</v>
      </c>
      <c r="B595" s="1" t="s">
        <v>7038</v>
      </c>
      <c r="C595" s="1" t="s">
        <v>7272</v>
      </c>
      <c r="D595" s="1" t="s">
        <v>6</v>
      </c>
      <c r="E595" s="1" t="s">
        <v>28528</v>
      </c>
    </row>
    <row r="596" spans="1:5" x14ac:dyDescent="0.2">
      <c r="A596" s="1">
        <v>38251</v>
      </c>
      <c r="B596" s="1" t="s">
        <v>28371</v>
      </c>
      <c r="C596" s="1" t="s">
        <v>6</v>
      </c>
      <c r="D596" s="1" t="s">
        <v>6</v>
      </c>
      <c r="E596" s="1" t="s">
        <v>28528</v>
      </c>
    </row>
    <row r="597" spans="1:5" x14ac:dyDescent="0.2">
      <c r="A597" s="1">
        <v>38579</v>
      </c>
      <c r="B597" s="1" t="s">
        <v>28372</v>
      </c>
      <c r="C597" s="1" t="s">
        <v>16084</v>
      </c>
      <c r="D597" s="2">
        <v>40859</v>
      </c>
      <c r="E597" s="1" t="s">
        <v>28528</v>
      </c>
    </row>
    <row r="598" spans="1:5" x14ac:dyDescent="0.2">
      <c r="A598" s="1">
        <f>A597</f>
        <v>38579</v>
      </c>
      <c r="B598" s="1" t="s">
        <v>10824</v>
      </c>
      <c r="C598" s="1" t="s">
        <v>6</v>
      </c>
      <c r="D598" s="2">
        <v>22128</v>
      </c>
      <c r="E598" s="1" t="s">
        <v>28528</v>
      </c>
    </row>
    <row r="599" spans="1:5" x14ac:dyDescent="0.2">
      <c r="A599" s="1">
        <v>38367</v>
      </c>
      <c r="B599" s="1" t="s">
        <v>970</v>
      </c>
      <c r="C599" s="1" t="s">
        <v>6</v>
      </c>
      <c r="D599" s="1" t="s">
        <v>6</v>
      </c>
      <c r="E599" s="1" t="s">
        <v>28528</v>
      </c>
    </row>
    <row r="600" spans="1:5" x14ac:dyDescent="0.2">
      <c r="A600" s="1">
        <f>A599</f>
        <v>38367</v>
      </c>
      <c r="B600" s="1" t="s">
        <v>28373</v>
      </c>
      <c r="C600" s="1" t="s">
        <v>18367</v>
      </c>
      <c r="D600" s="2">
        <v>2845</v>
      </c>
      <c r="E600" s="1" t="s">
        <v>28528</v>
      </c>
    </row>
    <row r="601" spans="1:5" x14ac:dyDescent="0.2">
      <c r="A601" s="1">
        <v>37149</v>
      </c>
      <c r="B601" s="1" t="s">
        <v>28374</v>
      </c>
      <c r="C601" s="1" t="s">
        <v>6</v>
      </c>
      <c r="D601" s="1" t="s">
        <v>6</v>
      </c>
      <c r="E601" s="1" t="s">
        <v>28528</v>
      </c>
    </row>
    <row r="602" spans="1:5" x14ac:dyDescent="0.2">
      <c r="A602" s="1">
        <v>38368</v>
      </c>
      <c r="B602" s="1" t="s">
        <v>28375</v>
      </c>
      <c r="C602" s="1" t="s">
        <v>6</v>
      </c>
      <c r="D602" s="1" t="s">
        <v>6</v>
      </c>
      <c r="E602" s="1" t="s">
        <v>28528</v>
      </c>
    </row>
    <row r="603" spans="1:5" x14ac:dyDescent="0.2">
      <c r="A603" s="1">
        <f>A602</f>
        <v>38368</v>
      </c>
      <c r="B603" s="1" t="s">
        <v>9048</v>
      </c>
      <c r="C603" s="1" t="s">
        <v>12804</v>
      </c>
      <c r="D603" s="2">
        <v>927</v>
      </c>
      <c r="E603" s="1" t="s">
        <v>28528</v>
      </c>
    </row>
    <row r="604" spans="1:5" x14ac:dyDescent="0.2">
      <c r="A604" s="1">
        <v>37150</v>
      </c>
      <c r="B604" s="1" t="s">
        <v>28376</v>
      </c>
      <c r="C604" s="1" t="s">
        <v>6</v>
      </c>
      <c r="D604" s="1" t="s">
        <v>6</v>
      </c>
      <c r="E604" s="1" t="s">
        <v>28528</v>
      </c>
    </row>
    <row r="605" spans="1:5" x14ac:dyDescent="0.2">
      <c r="A605" s="1">
        <f>A604</f>
        <v>37150</v>
      </c>
      <c r="B605" s="1" t="s">
        <v>28377</v>
      </c>
      <c r="C605" s="1" t="s">
        <v>28378</v>
      </c>
      <c r="D605" s="1" t="s">
        <v>28379</v>
      </c>
      <c r="E605" s="1" t="s">
        <v>28528</v>
      </c>
    </row>
    <row r="606" spans="1:5" x14ac:dyDescent="0.2">
      <c r="A606" s="1">
        <v>37369</v>
      </c>
      <c r="B606" s="1" t="s">
        <v>27902</v>
      </c>
      <c r="C606" s="1" t="s">
        <v>6</v>
      </c>
      <c r="D606" s="2">
        <v>40684</v>
      </c>
      <c r="E606" s="1" t="s">
        <v>28528</v>
      </c>
    </row>
    <row r="607" spans="1:5" x14ac:dyDescent="0.2">
      <c r="A607" s="1">
        <v>38062</v>
      </c>
      <c r="B607" s="1" t="s">
        <v>28380</v>
      </c>
      <c r="C607" s="1" t="s">
        <v>6</v>
      </c>
      <c r="D607" s="2">
        <v>31471</v>
      </c>
      <c r="E607" s="1" t="s">
        <v>28528</v>
      </c>
    </row>
    <row r="608" spans="1:5" x14ac:dyDescent="0.2">
      <c r="A608" s="1">
        <v>37370</v>
      </c>
      <c r="B608" s="1" t="s">
        <v>10841</v>
      </c>
      <c r="C608" s="1" t="s">
        <v>6</v>
      </c>
      <c r="D608" s="1" t="s">
        <v>6</v>
      </c>
      <c r="E608" s="1" t="s">
        <v>28528</v>
      </c>
    </row>
    <row r="609" spans="1:5" x14ac:dyDescent="0.2">
      <c r="A609" s="1">
        <f>A608</f>
        <v>37370</v>
      </c>
      <c r="B609" s="1" t="s">
        <v>28381</v>
      </c>
      <c r="C609" s="1" t="s">
        <v>6</v>
      </c>
      <c r="D609" s="2">
        <v>27285</v>
      </c>
      <c r="E609" s="1" t="s">
        <v>28528</v>
      </c>
    </row>
    <row r="610" spans="1:5" x14ac:dyDescent="0.2">
      <c r="A610" s="1">
        <v>38580</v>
      </c>
      <c r="B610" s="1" t="s">
        <v>28382</v>
      </c>
      <c r="C610" s="2">
        <v>2876</v>
      </c>
      <c r="D610" s="1" t="s">
        <v>6</v>
      </c>
      <c r="E610" s="1" t="s">
        <v>28528</v>
      </c>
    </row>
    <row r="611" spans="1:5" x14ac:dyDescent="0.2">
      <c r="A611" s="1">
        <v>37151</v>
      </c>
      <c r="B611" s="1" t="s">
        <v>28383</v>
      </c>
      <c r="C611" s="1" t="s">
        <v>28384</v>
      </c>
      <c r="D611" s="1" t="s">
        <v>6</v>
      </c>
      <c r="E611" s="1" t="s">
        <v>28528</v>
      </c>
    </row>
    <row r="612" spans="1:5" x14ac:dyDescent="0.2">
      <c r="A612" s="1">
        <v>38080</v>
      </c>
      <c r="B612" s="1" t="s">
        <v>15089</v>
      </c>
      <c r="C612" s="1" t="s">
        <v>17227</v>
      </c>
      <c r="D612" s="1" t="s">
        <v>6</v>
      </c>
      <c r="E612" s="1" t="s">
        <v>28528</v>
      </c>
    </row>
    <row r="613" spans="1:5" x14ac:dyDescent="0.2">
      <c r="A613" s="1">
        <v>37152</v>
      </c>
      <c r="B613" s="1" t="s">
        <v>28385</v>
      </c>
      <c r="C613" s="1" t="s">
        <v>6</v>
      </c>
      <c r="D613" s="1" t="s">
        <v>6</v>
      </c>
      <c r="E613" s="1" t="s">
        <v>28528</v>
      </c>
    </row>
    <row r="614" spans="1:5" x14ac:dyDescent="0.2">
      <c r="A614" s="1">
        <v>38072</v>
      </c>
      <c r="B614" s="1" t="s">
        <v>28386</v>
      </c>
      <c r="C614" s="1" t="s">
        <v>6</v>
      </c>
      <c r="D614" s="2">
        <v>26176</v>
      </c>
      <c r="E614" s="1" t="s">
        <v>28528</v>
      </c>
    </row>
    <row r="615" spans="1:5" x14ac:dyDescent="0.2">
      <c r="A615" s="1">
        <v>38063</v>
      </c>
      <c r="B615" s="1" t="s">
        <v>4146</v>
      </c>
      <c r="C615" s="1" t="s">
        <v>9015</v>
      </c>
      <c r="D615" s="1" t="s">
        <v>6</v>
      </c>
      <c r="E615" s="1" t="s">
        <v>28528</v>
      </c>
    </row>
    <row r="616" spans="1:5" x14ac:dyDescent="0.2">
      <c r="A616" s="1">
        <f>A615</f>
        <v>38063</v>
      </c>
      <c r="B616" s="1" t="s">
        <v>990</v>
      </c>
      <c r="C616" s="1" t="s">
        <v>10685</v>
      </c>
      <c r="D616" s="1" t="s">
        <v>13758</v>
      </c>
      <c r="E616" s="1" t="s">
        <v>28528</v>
      </c>
    </row>
    <row r="617" spans="1:5" x14ac:dyDescent="0.2">
      <c r="A617" s="1">
        <v>38253</v>
      </c>
      <c r="B617" s="1" t="s">
        <v>18688</v>
      </c>
      <c r="C617" s="1" t="s">
        <v>6</v>
      </c>
      <c r="D617" s="1" t="s">
        <v>6</v>
      </c>
      <c r="E617" s="1" t="s">
        <v>28528</v>
      </c>
    </row>
    <row r="618" spans="1:5" x14ac:dyDescent="0.2">
      <c r="A618" s="1">
        <v>37687</v>
      </c>
      <c r="B618" s="1" t="s">
        <v>28387</v>
      </c>
      <c r="C618" s="1" t="s">
        <v>6</v>
      </c>
      <c r="D618" s="1" t="s">
        <v>6</v>
      </c>
      <c r="E618" s="1" t="s">
        <v>28528</v>
      </c>
    </row>
    <row r="619" spans="1:5" x14ac:dyDescent="0.2">
      <c r="A619" s="1">
        <v>37852</v>
      </c>
      <c r="B619" s="1" t="s">
        <v>4151</v>
      </c>
      <c r="C619" s="1" t="s">
        <v>6</v>
      </c>
      <c r="D619" s="1" t="s">
        <v>6</v>
      </c>
      <c r="E619" s="1" t="s">
        <v>28528</v>
      </c>
    </row>
    <row r="620" spans="1:5" x14ac:dyDescent="0.2">
      <c r="A620" s="1">
        <v>38581</v>
      </c>
      <c r="B620" s="1" t="s">
        <v>9084</v>
      </c>
      <c r="C620" s="1" t="s">
        <v>6</v>
      </c>
      <c r="D620" s="1" t="s">
        <v>6</v>
      </c>
      <c r="E620" s="1" t="s">
        <v>28528</v>
      </c>
    </row>
    <row r="621" spans="1:5" x14ac:dyDescent="0.2">
      <c r="A621" s="1">
        <v>37853</v>
      </c>
      <c r="B621" s="1" t="s">
        <v>998</v>
      </c>
      <c r="C621" s="1" t="s">
        <v>8710</v>
      </c>
      <c r="D621" s="1" t="s">
        <v>6</v>
      </c>
      <c r="E621" s="1" t="s">
        <v>28528</v>
      </c>
    </row>
    <row r="622" spans="1:5" x14ac:dyDescent="0.2">
      <c r="A622" s="1">
        <v>37153</v>
      </c>
      <c r="B622" s="1" t="s">
        <v>5073</v>
      </c>
      <c r="C622" s="1" t="s">
        <v>6</v>
      </c>
      <c r="D622" s="1" t="s">
        <v>6</v>
      </c>
      <c r="E622" s="1" t="s">
        <v>28528</v>
      </c>
    </row>
    <row r="623" spans="1:5" x14ac:dyDescent="0.2">
      <c r="A623" s="1">
        <v>37854</v>
      </c>
      <c r="B623" s="1" t="s">
        <v>9091</v>
      </c>
      <c r="C623" s="1" t="s">
        <v>6</v>
      </c>
      <c r="D623" s="1" t="s">
        <v>6</v>
      </c>
      <c r="E623" s="1" t="s">
        <v>28528</v>
      </c>
    </row>
    <row r="624" spans="1:5" x14ac:dyDescent="0.2">
      <c r="A624" s="1">
        <f>A623</f>
        <v>37854</v>
      </c>
      <c r="B624" s="1" t="s">
        <v>28388</v>
      </c>
      <c r="C624" s="1" t="s">
        <v>28389</v>
      </c>
      <c r="D624" s="2">
        <v>14656</v>
      </c>
      <c r="E624" s="1" t="s">
        <v>28528</v>
      </c>
    </row>
    <row r="625" spans="1:5" x14ac:dyDescent="0.2">
      <c r="A625" s="1">
        <v>38065</v>
      </c>
      <c r="B625" s="1" t="s">
        <v>28390</v>
      </c>
      <c r="C625" s="1" t="s">
        <v>6</v>
      </c>
      <c r="D625" s="2">
        <v>24681</v>
      </c>
      <c r="E625" s="1" t="s">
        <v>28528</v>
      </c>
    </row>
    <row r="626" spans="1:5" x14ac:dyDescent="0.2">
      <c r="A626" s="1">
        <v>37857</v>
      </c>
      <c r="B626" s="1" t="s">
        <v>999</v>
      </c>
      <c r="C626" s="1"/>
      <c r="D626" s="1" t="s">
        <v>6</v>
      </c>
      <c r="E626" s="1" t="s">
        <v>28528</v>
      </c>
    </row>
    <row r="627" spans="1:5" x14ac:dyDescent="0.2">
      <c r="A627" s="1">
        <f t="shared" ref="A627:A628" si="27">A626</f>
        <v>37857</v>
      </c>
      <c r="B627" s="1" t="s">
        <v>7080</v>
      </c>
      <c r="C627" s="1" t="s">
        <v>20930</v>
      </c>
      <c r="D627" s="2">
        <v>12038</v>
      </c>
      <c r="E627" s="1" t="s">
        <v>28528</v>
      </c>
    </row>
    <row r="628" spans="1:5" x14ac:dyDescent="0.2">
      <c r="A628" s="1">
        <f t="shared" si="27"/>
        <v>37857</v>
      </c>
      <c r="B628" s="1" t="s">
        <v>5078</v>
      </c>
      <c r="C628" s="1" t="s">
        <v>24909</v>
      </c>
      <c r="D628" s="2">
        <v>2238</v>
      </c>
      <c r="E628" s="1" t="s">
        <v>28528</v>
      </c>
    </row>
    <row r="629" spans="1:5" x14ac:dyDescent="0.2">
      <c r="A629" s="1">
        <v>38066</v>
      </c>
      <c r="B629" s="1" t="s">
        <v>7083</v>
      </c>
      <c r="C629" s="1" t="s">
        <v>6</v>
      </c>
      <c r="D629" s="1" t="s">
        <v>6</v>
      </c>
      <c r="E629" s="1" t="s">
        <v>28528</v>
      </c>
    </row>
    <row r="630" spans="1:5" x14ac:dyDescent="0.2">
      <c r="A630" s="1">
        <f t="shared" ref="A630:A631" si="28">A629</f>
        <v>38066</v>
      </c>
      <c r="B630" s="1" t="s">
        <v>28391</v>
      </c>
      <c r="C630" s="1" t="s">
        <v>23870</v>
      </c>
      <c r="D630" s="1" t="s">
        <v>6368</v>
      </c>
      <c r="E630" s="1" t="s">
        <v>28528</v>
      </c>
    </row>
    <row r="631" spans="1:5" x14ac:dyDescent="0.2">
      <c r="A631" s="1">
        <f t="shared" si="28"/>
        <v>38066</v>
      </c>
      <c r="B631" s="1" t="s">
        <v>23605</v>
      </c>
      <c r="C631" s="1" t="s">
        <v>28392</v>
      </c>
      <c r="D631" s="2">
        <v>21823</v>
      </c>
      <c r="E631" s="1" t="s">
        <v>28528</v>
      </c>
    </row>
    <row r="632" spans="1:5" x14ac:dyDescent="0.2">
      <c r="A632" s="1">
        <v>37860</v>
      </c>
      <c r="B632" s="1" t="s">
        <v>1004</v>
      </c>
      <c r="C632" s="1" t="s">
        <v>6</v>
      </c>
      <c r="D632" s="1" t="s">
        <v>6</v>
      </c>
      <c r="E632" s="1" t="s">
        <v>28528</v>
      </c>
    </row>
    <row r="633" spans="1:5" x14ac:dyDescent="0.2">
      <c r="A633" s="1">
        <v>38369</v>
      </c>
      <c r="B633" s="1" t="s">
        <v>1005</v>
      </c>
      <c r="C633" s="1" t="s">
        <v>6</v>
      </c>
      <c r="D633" s="1" t="s">
        <v>6</v>
      </c>
      <c r="E633" s="1" t="s">
        <v>28528</v>
      </c>
    </row>
    <row r="634" spans="1:5" x14ac:dyDescent="0.2">
      <c r="A634" s="1">
        <v>37861</v>
      </c>
      <c r="B634" s="1" t="s">
        <v>1006</v>
      </c>
      <c r="C634" s="1" t="s">
        <v>6</v>
      </c>
      <c r="D634" s="1" t="s">
        <v>6</v>
      </c>
      <c r="E634" s="1" t="s">
        <v>28528</v>
      </c>
    </row>
    <row r="635" spans="1:5" x14ac:dyDescent="0.2">
      <c r="A635" s="1">
        <f>A634</f>
        <v>37861</v>
      </c>
      <c r="B635" s="1" t="s">
        <v>28393</v>
      </c>
      <c r="C635" s="1" t="s">
        <v>6</v>
      </c>
      <c r="D635" s="2">
        <v>24046</v>
      </c>
      <c r="E635" s="1" t="s">
        <v>28528</v>
      </c>
    </row>
    <row r="636" spans="1:5" x14ac:dyDescent="0.2">
      <c r="A636" s="1">
        <v>37372</v>
      </c>
      <c r="B636" s="1" t="s">
        <v>28394</v>
      </c>
      <c r="C636" s="1" t="s">
        <v>6</v>
      </c>
      <c r="D636" s="2">
        <v>37534</v>
      </c>
      <c r="E636" s="1" t="s">
        <v>28528</v>
      </c>
    </row>
    <row r="637" spans="1:5" x14ac:dyDescent="0.2">
      <c r="A637" s="1">
        <v>37155</v>
      </c>
      <c r="B637" s="1" t="s">
        <v>28395</v>
      </c>
      <c r="C637" s="1" t="s">
        <v>6</v>
      </c>
      <c r="D637" s="2">
        <v>38227</v>
      </c>
      <c r="E637" s="1" t="s">
        <v>28528</v>
      </c>
    </row>
    <row r="638" spans="1:5" x14ac:dyDescent="0.2">
      <c r="A638" s="1">
        <f>A637</f>
        <v>37155</v>
      </c>
      <c r="B638" s="1" t="s">
        <v>1728</v>
      </c>
      <c r="C638" s="1" t="s">
        <v>11086</v>
      </c>
      <c r="D638" s="1" t="s">
        <v>4114</v>
      </c>
      <c r="E638" s="1" t="s">
        <v>28528</v>
      </c>
    </row>
    <row r="639" spans="1:5" x14ac:dyDescent="0.2">
      <c r="A639" s="1">
        <v>38481</v>
      </c>
      <c r="B639" s="1" t="s">
        <v>6221</v>
      </c>
      <c r="C639" s="1" t="s">
        <v>22747</v>
      </c>
      <c r="D639" s="1" t="s">
        <v>6</v>
      </c>
      <c r="E639" s="1" t="s">
        <v>28528</v>
      </c>
    </row>
    <row r="640" spans="1:5" x14ac:dyDescent="0.2">
      <c r="A640" s="1">
        <v>37373</v>
      </c>
      <c r="B640" s="1" t="s">
        <v>28396</v>
      </c>
      <c r="C640" s="1" t="s">
        <v>9686</v>
      </c>
      <c r="D640" s="1" t="s">
        <v>6</v>
      </c>
      <c r="E640" s="1" t="s">
        <v>28528</v>
      </c>
    </row>
    <row r="641" spans="1:5" x14ac:dyDescent="0.2">
      <c r="A641" s="1">
        <v>38370</v>
      </c>
      <c r="B641" s="1" t="s">
        <v>17751</v>
      </c>
      <c r="C641" s="1" t="s">
        <v>6</v>
      </c>
      <c r="D641" s="1" t="s">
        <v>6</v>
      </c>
      <c r="E641" s="1" t="s">
        <v>28528</v>
      </c>
    </row>
    <row r="642" spans="1:5" x14ac:dyDescent="0.2">
      <c r="A642" s="1">
        <v>38254</v>
      </c>
      <c r="B642" s="1" t="s">
        <v>28397</v>
      </c>
      <c r="C642" s="2">
        <v>18034</v>
      </c>
      <c r="D642" s="1" t="s">
        <v>6</v>
      </c>
      <c r="E642" s="1" t="s">
        <v>28528</v>
      </c>
    </row>
    <row r="643" spans="1:5" x14ac:dyDescent="0.2">
      <c r="A643" s="1">
        <v>38482</v>
      </c>
      <c r="B643" s="1" t="s">
        <v>18724</v>
      </c>
      <c r="C643" s="1" t="s">
        <v>28398</v>
      </c>
      <c r="D643" s="1" t="s">
        <v>6</v>
      </c>
      <c r="E643" s="1" t="s">
        <v>28528</v>
      </c>
    </row>
    <row r="644" spans="1:5" x14ac:dyDescent="0.2">
      <c r="A644" s="1">
        <v>38371</v>
      </c>
      <c r="B644" s="1" t="s">
        <v>1024</v>
      </c>
      <c r="C644" s="1" t="s">
        <v>6</v>
      </c>
      <c r="D644" s="1" t="s">
        <v>6</v>
      </c>
      <c r="E644" s="1" t="s">
        <v>28528</v>
      </c>
    </row>
    <row r="645" spans="1:5" x14ac:dyDescent="0.2">
      <c r="A645" s="1">
        <v>38067</v>
      </c>
      <c r="B645" s="1" t="s">
        <v>28399</v>
      </c>
      <c r="C645" s="1" t="s">
        <v>6</v>
      </c>
      <c r="D645" s="1" t="s">
        <v>6</v>
      </c>
      <c r="E645" s="1" t="s">
        <v>28528</v>
      </c>
    </row>
    <row r="646" spans="1:5" x14ac:dyDescent="0.2">
      <c r="A646" s="1">
        <v>38372</v>
      </c>
      <c r="B646" s="1" t="s">
        <v>7110</v>
      </c>
      <c r="C646" s="1" t="s">
        <v>6</v>
      </c>
      <c r="D646" s="1" t="s">
        <v>6</v>
      </c>
      <c r="E646" s="1" t="s">
        <v>28528</v>
      </c>
    </row>
    <row r="647" spans="1:5" x14ac:dyDescent="0.2">
      <c r="A647" s="1">
        <f>A646</f>
        <v>38372</v>
      </c>
      <c r="B647" s="1" t="s">
        <v>28400</v>
      </c>
      <c r="C647" s="1" t="s">
        <v>28401</v>
      </c>
      <c r="D647" s="2">
        <v>3439</v>
      </c>
      <c r="E647" s="1" t="s">
        <v>28528</v>
      </c>
    </row>
    <row r="648" spans="1:5" x14ac:dyDescent="0.2">
      <c r="A648" s="1">
        <v>38374</v>
      </c>
      <c r="B648" s="1" t="s">
        <v>28402</v>
      </c>
      <c r="C648" s="1" t="s">
        <v>24302</v>
      </c>
      <c r="D648" s="1" t="s">
        <v>6</v>
      </c>
      <c r="E648" s="1" t="s">
        <v>28528</v>
      </c>
    </row>
    <row r="649" spans="1:5" x14ac:dyDescent="0.2">
      <c r="A649" s="1">
        <f>A648</f>
        <v>38374</v>
      </c>
      <c r="B649" s="1" t="s">
        <v>28403</v>
      </c>
      <c r="C649" s="1" t="s">
        <v>3735</v>
      </c>
      <c r="D649" s="1" t="s">
        <v>15845</v>
      </c>
      <c r="E649" s="1" t="s">
        <v>28528</v>
      </c>
    </row>
    <row r="650" spans="1:5" x14ac:dyDescent="0.2">
      <c r="A650" s="1">
        <v>38375</v>
      </c>
      <c r="B650" s="1" t="s">
        <v>28404</v>
      </c>
      <c r="C650" s="1" t="s">
        <v>144</v>
      </c>
      <c r="D650" s="1" t="s">
        <v>6</v>
      </c>
      <c r="E650" s="1" t="s">
        <v>28528</v>
      </c>
    </row>
    <row r="651" spans="1:5" x14ac:dyDescent="0.2">
      <c r="A651" s="1">
        <f>A650</f>
        <v>38375</v>
      </c>
      <c r="B651" s="1" t="s">
        <v>28405</v>
      </c>
      <c r="C651" s="1" t="s">
        <v>28406</v>
      </c>
      <c r="D651" s="1" t="s">
        <v>28407</v>
      </c>
      <c r="E651" s="1" t="s">
        <v>28528</v>
      </c>
    </row>
    <row r="652" spans="1:5" x14ac:dyDescent="0.2">
      <c r="A652" s="1">
        <v>37374</v>
      </c>
      <c r="B652" s="1" t="s">
        <v>28408</v>
      </c>
      <c r="C652" s="1" t="s">
        <v>17887</v>
      </c>
      <c r="D652" s="1" t="s">
        <v>6</v>
      </c>
      <c r="E652" s="1" t="s">
        <v>28528</v>
      </c>
    </row>
    <row r="653" spans="1:5" x14ac:dyDescent="0.2">
      <c r="A653" s="1">
        <v>37862</v>
      </c>
      <c r="B653" s="1" t="s">
        <v>28409</v>
      </c>
      <c r="C653" s="1" t="s">
        <v>6</v>
      </c>
      <c r="D653" s="1" t="s">
        <v>6</v>
      </c>
      <c r="E653" s="1" t="s">
        <v>28528</v>
      </c>
    </row>
    <row r="654" spans="1:5" x14ac:dyDescent="0.2">
      <c r="A654" s="1">
        <v>37375</v>
      </c>
      <c r="B654" s="1" t="s">
        <v>28410</v>
      </c>
      <c r="C654" s="1" t="s">
        <v>6</v>
      </c>
      <c r="D654" s="1" t="s">
        <v>6</v>
      </c>
      <c r="E654" s="1" t="s">
        <v>28528</v>
      </c>
    </row>
    <row r="655" spans="1:5" x14ac:dyDescent="0.2">
      <c r="A655" s="1">
        <v>37865</v>
      </c>
      <c r="B655" s="1" t="s">
        <v>5414</v>
      </c>
      <c r="C655" s="1" t="s">
        <v>6</v>
      </c>
      <c r="D655" s="1" t="s">
        <v>6</v>
      </c>
      <c r="E655" s="1" t="s">
        <v>28528</v>
      </c>
    </row>
    <row r="656" spans="1:5" x14ac:dyDescent="0.2">
      <c r="A656" s="1">
        <v>37688</v>
      </c>
      <c r="B656" s="1" t="s">
        <v>28411</v>
      </c>
      <c r="C656" s="1" t="s">
        <v>6</v>
      </c>
      <c r="D656" s="1" t="s">
        <v>6</v>
      </c>
      <c r="E656" s="1" t="s">
        <v>28528</v>
      </c>
    </row>
    <row r="657" spans="1:5" x14ac:dyDescent="0.2">
      <c r="A657" s="1">
        <v>38255</v>
      </c>
      <c r="B657" s="1" t="s">
        <v>5416</v>
      </c>
      <c r="C657" s="1" t="s">
        <v>6</v>
      </c>
      <c r="D657" s="1" t="s">
        <v>6</v>
      </c>
      <c r="E657" s="1" t="s">
        <v>28528</v>
      </c>
    </row>
    <row r="658" spans="1:5" x14ac:dyDescent="0.2">
      <c r="A658" s="1">
        <v>37866</v>
      </c>
      <c r="B658" s="1" t="s">
        <v>28412</v>
      </c>
      <c r="C658" s="1" t="s">
        <v>5301</v>
      </c>
      <c r="D658" s="1" t="s">
        <v>6</v>
      </c>
      <c r="E658" s="1" t="s">
        <v>28528</v>
      </c>
    </row>
    <row r="659" spans="1:5" x14ac:dyDescent="0.2">
      <c r="A659" s="1">
        <v>37867</v>
      </c>
      <c r="B659" s="1" t="s">
        <v>28413</v>
      </c>
      <c r="C659" s="1" t="s">
        <v>6</v>
      </c>
      <c r="D659" s="2">
        <v>40716</v>
      </c>
      <c r="E659" s="1" t="s">
        <v>28528</v>
      </c>
    </row>
    <row r="660" spans="1:5" x14ac:dyDescent="0.2">
      <c r="A660" s="1">
        <v>37160</v>
      </c>
      <c r="B660" s="1" t="s">
        <v>1061</v>
      </c>
      <c r="C660" s="1" t="s">
        <v>6</v>
      </c>
      <c r="D660" s="1" t="s">
        <v>6</v>
      </c>
      <c r="E660" s="1" t="s">
        <v>28528</v>
      </c>
    </row>
    <row r="661" spans="1:5" x14ac:dyDescent="0.2">
      <c r="A661" s="1">
        <f>A660</f>
        <v>37160</v>
      </c>
      <c r="B661" s="1" t="s">
        <v>28414</v>
      </c>
      <c r="C661" s="1" t="s">
        <v>11315</v>
      </c>
      <c r="D661" s="2">
        <v>20454</v>
      </c>
      <c r="E661" s="1" t="s">
        <v>28528</v>
      </c>
    </row>
    <row r="662" spans="1:5" x14ac:dyDescent="0.2">
      <c r="A662" s="1">
        <v>37376</v>
      </c>
      <c r="B662" s="1" t="s">
        <v>15117</v>
      </c>
      <c r="C662" s="1" t="s">
        <v>6</v>
      </c>
      <c r="D662" s="1" t="s">
        <v>6</v>
      </c>
      <c r="E662" s="1" t="s">
        <v>28528</v>
      </c>
    </row>
    <row r="663" spans="1:5" x14ac:dyDescent="0.2">
      <c r="A663" s="1">
        <v>38376</v>
      </c>
      <c r="B663" s="1" t="s">
        <v>6267</v>
      </c>
      <c r="C663" s="1" t="s">
        <v>23770</v>
      </c>
      <c r="D663" s="1" t="s">
        <v>6</v>
      </c>
      <c r="E663" s="1" t="s">
        <v>28528</v>
      </c>
    </row>
    <row r="664" spans="1:5" x14ac:dyDescent="0.2">
      <c r="A664" s="1">
        <f t="shared" ref="A664:A665" si="29">A663</f>
        <v>38376</v>
      </c>
      <c r="B664" s="1" t="s">
        <v>28415</v>
      </c>
      <c r="C664" s="1" t="s">
        <v>6</v>
      </c>
      <c r="D664" s="2">
        <v>26536</v>
      </c>
      <c r="E664" s="1" t="s">
        <v>28528</v>
      </c>
    </row>
    <row r="665" spans="1:5" x14ac:dyDescent="0.2">
      <c r="A665" s="1">
        <f t="shared" si="29"/>
        <v>38376</v>
      </c>
      <c r="B665" s="1" t="s">
        <v>28416</v>
      </c>
      <c r="C665" s="1" t="s">
        <v>6</v>
      </c>
      <c r="D665" s="2">
        <v>26669</v>
      </c>
      <c r="E665" s="1" t="s">
        <v>28528</v>
      </c>
    </row>
    <row r="666" spans="1:5" x14ac:dyDescent="0.2">
      <c r="A666" s="1">
        <v>37377</v>
      </c>
      <c r="B666" s="1" t="s">
        <v>28417</v>
      </c>
      <c r="C666" s="2">
        <v>5681</v>
      </c>
      <c r="D666" s="1" t="s">
        <v>6</v>
      </c>
      <c r="E666" s="1" t="s">
        <v>28528</v>
      </c>
    </row>
    <row r="667" spans="1:5" x14ac:dyDescent="0.2">
      <c r="A667" s="1">
        <v>38377</v>
      </c>
      <c r="B667" s="1" t="s">
        <v>28418</v>
      </c>
      <c r="C667" s="1" t="s">
        <v>6</v>
      </c>
      <c r="D667" s="2">
        <v>37982</v>
      </c>
      <c r="E667" s="1" t="s">
        <v>28528</v>
      </c>
    </row>
    <row r="668" spans="1:5" x14ac:dyDescent="0.2">
      <c r="A668" s="1">
        <v>38582</v>
      </c>
      <c r="B668" s="1" t="s">
        <v>28419</v>
      </c>
      <c r="C668" s="1" t="s">
        <v>6</v>
      </c>
      <c r="D668" s="1" t="s">
        <v>6</v>
      </c>
      <c r="E668" s="1" t="s">
        <v>28528</v>
      </c>
    </row>
    <row r="669" spans="1:5" x14ac:dyDescent="0.2">
      <c r="A669" s="1">
        <f>A668</f>
        <v>38582</v>
      </c>
      <c r="B669" s="1" t="s">
        <v>28420</v>
      </c>
      <c r="C669" s="1" t="s">
        <v>6372</v>
      </c>
      <c r="D669" s="2">
        <v>1110</v>
      </c>
      <c r="E669" s="1" t="s">
        <v>28528</v>
      </c>
    </row>
    <row r="670" spans="1:5" x14ac:dyDescent="0.2">
      <c r="A670" s="1">
        <v>37165</v>
      </c>
      <c r="B670" s="1" t="s">
        <v>28421</v>
      </c>
      <c r="C670" s="1" t="s">
        <v>6</v>
      </c>
      <c r="D670" s="1" t="s">
        <v>6</v>
      </c>
      <c r="E670" s="1" t="s">
        <v>28528</v>
      </c>
    </row>
    <row r="671" spans="1:5" x14ac:dyDescent="0.2">
      <c r="A671" s="1">
        <v>37378</v>
      </c>
      <c r="B671" s="1" t="s">
        <v>28422</v>
      </c>
      <c r="C671" s="1" t="s">
        <v>6</v>
      </c>
      <c r="D671" s="1" t="s">
        <v>6</v>
      </c>
      <c r="E671" s="1" t="s">
        <v>28528</v>
      </c>
    </row>
    <row r="672" spans="1:5" x14ac:dyDescent="0.2">
      <c r="A672" s="1">
        <v>37166</v>
      </c>
      <c r="B672" s="1" t="s">
        <v>2658</v>
      </c>
      <c r="C672" s="1" t="s">
        <v>6</v>
      </c>
      <c r="D672" s="1" t="s">
        <v>6</v>
      </c>
      <c r="E672" s="1" t="s">
        <v>28528</v>
      </c>
    </row>
    <row r="673" spans="1:5" x14ac:dyDescent="0.2">
      <c r="A673" s="1">
        <f>A672</f>
        <v>37166</v>
      </c>
      <c r="B673" s="1" t="s">
        <v>28423</v>
      </c>
      <c r="C673" s="1" t="s">
        <v>6</v>
      </c>
      <c r="D673" s="2">
        <v>26753</v>
      </c>
      <c r="E673" s="1" t="s">
        <v>28528</v>
      </c>
    </row>
    <row r="674" spans="1:5" x14ac:dyDescent="0.2">
      <c r="A674" s="1">
        <v>37167</v>
      </c>
      <c r="B674" s="1" t="s">
        <v>5563</v>
      </c>
      <c r="C674" s="1" t="s">
        <v>23019</v>
      </c>
      <c r="D674" s="1" t="s">
        <v>6</v>
      </c>
      <c r="E674" s="1" t="s">
        <v>28528</v>
      </c>
    </row>
    <row r="675" spans="1:5" x14ac:dyDescent="0.2">
      <c r="A675" s="1">
        <v>37869</v>
      </c>
      <c r="B675" s="1" t="s">
        <v>28424</v>
      </c>
      <c r="C675" s="1" t="s">
        <v>6</v>
      </c>
      <c r="D675" s="1" t="s">
        <v>6</v>
      </c>
      <c r="E675" s="1" t="s">
        <v>28528</v>
      </c>
    </row>
    <row r="676" spans="1:5" x14ac:dyDescent="0.2">
      <c r="A676" s="1">
        <f>A675</f>
        <v>37869</v>
      </c>
      <c r="B676" s="1" t="s">
        <v>19108</v>
      </c>
      <c r="C676" s="1" t="s">
        <v>4853</v>
      </c>
      <c r="D676" s="2">
        <v>2237</v>
      </c>
      <c r="E676" s="1" t="s">
        <v>28528</v>
      </c>
    </row>
    <row r="677" spans="1:5" x14ac:dyDescent="0.2">
      <c r="A677" s="1">
        <v>37379</v>
      </c>
      <c r="B677" s="1" t="s">
        <v>28425</v>
      </c>
      <c r="C677" s="1" t="s">
        <v>6</v>
      </c>
      <c r="D677" s="1" t="s">
        <v>6</v>
      </c>
      <c r="E677" s="1" t="s">
        <v>28528</v>
      </c>
    </row>
    <row r="678" spans="1:5" x14ac:dyDescent="0.2">
      <c r="A678" s="1">
        <v>38068</v>
      </c>
      <c r="B678" s="1" t="s">
        <v>1086</v>
      </c>
      <c r="C678" s="1" t="s">
        <v>6</v>
      </c>
      <c r="D678" s="1" t="s">
        <v>6</v>
      </c>
      <c r="E678" s="1" t="s">
        <v>28528</v>
      </c>
    </row>
    <row r="679" spans="1:5" x14ac:dyDescent="0.2">
      <c r="A679" s="1">
        <v>37380</v>
      </c>
      <c r="B679" s="1" t="s">
        <v>28426</v>
      </c>
      <c r="C679" s="1" t="s">
        <v>6</v>
      </c>
      <c r="D679" s="1" t="s">
        <v>6</v>
      </c>
      <c r="E679" s="1" t="s">
        <v>28528</v>
      </c>
    </row>
    <row r="680" spans="1:5" x14ac:dyDescent="0.2">
      <c r="A680" s="1">
        <v>37171</v>
      </c>
      <c r="B680" s="1" t="s">
        <v>28427</v>
      </c>
      <c r="C680" s="1" t="s">
        <v>6</v>
      </c>
      <c r="D680" s="2">
        <v>37541</v>
      </c>
      <c r="E680" s="1" t="s">
        <v>28528</v>
      </c>
    </row>
    <row r="681" spans="1:5" x14ac:dyDescent="0.2">
      <c r="A681" s="1">
        <v>38583</v>
      </c>
      <c r="B681" s="1" t="s">
        <v>7152</v>
      </c>
      <c r="C681" s="1" t="s">
        <v>6</v>
      </c>
      <c r="D681" s="1" t="s">
        <v>6</v>
      </c>
      <c r="E681" s="1" t="s">
        <v>28528</v>
      </c>
    </row>
    <row r="682" spans="1:5" x14ac:dyDescent="0.2">
      <c r="A682" s="1">
        <v>37870</v>
      </c>
      <c r="B682" s="1" t="s">
        <v>28428</v>
      </c>
      <c r="C682" s="1" t="s">
        <v>6</v>
      </c>
      <c r="D682" s="1" t="s">
        <v>6</v>
      </c>
      <c r="E682" s="1" t="s">
        <v>28528</v>
      </c>
    </row>
    <row r="683" spans="1:5" x14ac:dyDescent="0.2">
      <c r="A683" s="1">
        <v>38585</v>
      </c>
      <c r="B683" s="1" t="s">
        <v>7700</v>
      </c>
      <c r="C683" s="1" t="s">
        <v>26510</v>
      </c>
      <c r="D683" s="1" t="s">
        <v>6</v>
      </c>
      <c r="E683" s="1" t="s">
        <v>28528</v>
      </c>
    </row>
    <row r="684" spans="1:5" x14ac:dyDescent="0.2">
      <c r="A684" s="1">
        <f>A683</f>
        <v>38585</v>
      </c>
      <c r="B684" s="1" t="s">
        <v>28429</v>
      </c>
      <c r="C684" s="1" t="s">
        <v>9659</v>
      </c>
      <c r="D684" s="2">
        <v>2296</v>
      </c>
      <c r="E684" s="1" t="s">
        <v>28528</v>
      </c>
    </row>
    <row r="685" spans="1:5" x14ac:dyDescent="0.2">
      <c r="A685" s="1">
        <v>37381</v>
      </c>
      <c r="B685" s="1" t="s">
        <v>27015</v>
      </c>
      <c r="C685" s="1" t="s">
        <v>6</v>
      </c>
      <c r="D685" s="1" t="s">
        <v>6</v>
      </c>
      <c r="E685" s="1" t="s">
        <v>28528</v>
      </c>
    </row>
    <row r="686" spans="1:5" x14ac:dyDescent="0.2">
      <c r="A686" s="1">
        <v>38378</v>
      </c>
      <c r="B686" s="1" t="s">
        <v>27016</v>
      </c>
      <c r="C686" s="1" t="s">
        <v>6</v>
      </c>
      <c r="D686" s="1" t="s">
        <v>6</v>
      </c>
      <c r="E686" s="1" t="s">
        <v>28528</v>
      </c>
    </row>
    <row r="687" spans="1:5" x14ac:dyDescent="0.2">
      <c r="A687" s="1">
        <v>37174</v>
      </c>
      <c r="B687" s="1" t="s">
        <v>10921</v>
      </c>
      <c r="C687" s="1" t="s">
        <v>6</v>
      </c>
      <c r="D687" s="1" t="s">
        <v>6</v>
      </c>
      <c r="E687" s="1" t="s">
        <v>28528</v>
      </c>
    </row>
    <row r="688" spans="1:5" x14ac:dyDescent="0.2">
      <c r="A688" s="1">
        <v>37172</v>
      </c>
      <c r="B688" s="1" t="s">
        <v>2667</v>
      </c>
      <c r="C688" s="1" t="s">
        <v>6</v>
      </c>
      <c r="D688" s="1" t="s">
        <v>6</v>
      </c>
      <c r="E688" s="1" t="s">
        <v>28528</v>
      </c>
    </row>
    <row r="689" spans="1:5" x14ac:dyDescent="0.2">
      <c r="A689" s="1">
        <v>38256</v>
      </c>
      <c r="B689" s="1" t="s">
        <v>1094</v>
      </c>
      <c r="C689" s="1" t="s">
        <v>1993</v>
      </c>
      <c r="D689" s="1" t="s">
        <v>6</v>
      </c>
      <c r="E689" s="1" t="s">
        <v>28528</v>
      </c>
    </row>
    <row r="690" spans="1:5" x14ac:dyDescent="0.2">
      <c r="A690" s="1">
        <f>A689</f>
        <v>38256</v>
      </c>
      <c r="B690" s="1" t="s">
        <v>1099</v>
      </c>
      <c r="C690" s="1" t="s">
        <v>28430</v>
      </c>
      <c r="D690" s="1" t="s">
        <v>16765</v>
      </c>
      <c r="E690" s="1" t="s">
        <v>28528</v>
      </c>
    </row>
    <row r="691" spans="1:5" x14ac:dyDescent="0.2">
      <c r="A691" s="1">
        <v>38069</v>
      </c>
      <c r="B691" s="1" t="s">
        <v>1100</v>
      </c>
      <c r="C691" s="1" t="s">
        <v>6</v>
      </c>
      <c r="D691" s="1" t="s">
        <v>6</v>
      </c>
      <c r="E691" s="1" t="s">
        <v>28528</v>
      </c>
    </row>
    <row r="692" spans="1:5" x14ac:dyDescent="0.2">
      <c r="A692" s="1">
        <v>38379</v>
      </c>
      <c r="B692" s="1" t="s">
        <v>28431</v>
      </c>
      <c r="C692" s="1" t="s">
        <v>6</v>
      </c>
      <c r="D692" s="1" t="s">
        <v>6</v>
      </c>
      <c r="E692" s="1" t="s">
        <v>28528</v>
      </c>
    </row>
    <row r="693" spans="1:5" x14ac:dyDescent="0.2">
      <c r="A693" s="1">
        <v>38586</v>
      </c>
      <c r="B693" s="1" t="s">
        <v>28432</v>
      </c>
      <c r="C693" s="1" t="s">
        <v>6</v>
      </c>
      <c r="D693" s="2">
        <v>24471</v>
      </c>
      <c r="E693" s="1" t="s">
        <v>28528</v>
      </c>
    </row>
    <row r="694" spans="1:5" x14ac:dyDescent="0.2">
      <c r="A694" s="1">
        <v>37175</v>
      </c>
      <c r="B694" s="1" t="s">
        <v>1106</v>
      </c>
      <c r="C694" s="1" t="s">
        <v>28433</v>
      </c>
      <c r="D694" s="1" t="s">
        <v>6</v>
      </c>
      <c r="E694" s="1" t="s">
        <v>28528</v>
      </c>
    </row>
    <row r="695" spans="1:5" x14ac:dyDescent="0.2">
      <c r="A695" s="1">
        <v>37871</v>
      </c>
      <c r="B695" s="1" t="s">
        <v>28434</v>
      </c>
      <c r="C695" s="1" t="s">
        <v>6</v>
      </c>
      <c r="D695" s="1" t="s">
        <v>6</v>
      </c>
      <c r="E695" s="1" t="s">
        <v>28528</v>
      </c>
    </row>
    <row r="696" spans="1:5" x14ac:dyDescent="0.2">
      <c r="A696" s="1">
        <f t="shared" ref="A696:A698" si="30">A695</f>
        <v>37871</v>
      </c>
      <c r="B696" s="1" t="s">
        <v>28435</v>
      </c>
      <c r="C696" s="1" t="s">
        <v>28436</v>
      </c>
      <c r="D696" s="2">
        <v>16025</v>
      </c>
      <c r="E696" s="1" t="s">
        <v>28528</v>
      </c>
    </row>
    <row r="697" spans="1:5" x14ac:dyDescent="0.2">
      <c r="A697" s="1">
        <f t="shared" si="30"/>
        <v>37871</v>
      </c>
      <c r="B697" s="1" t="s">
        <v>28437</v>
      </c>
      <c r="C697" s="1" t="s">
        <v>1878</v>
      </c>
      <c r="D697" s="1" t="s">
        <v>28438</v>
      </c>
      <c r="E697" s="1" t="s">
        <v>28528</v>
      </c>
    </row>
    <row r="698" spans="1:5" x14ac:dyDescent="0.2">
      <c r="A698" s="1">
        <f t="shared" si="30"/>
        <v>37871</v>
      </c>
      <c r="B698" s="1" t="s">
        <v>28439</v>
      </c>
      <c r="C698" s="1" t="s">
        <v>28440</v>
      </c>
      <c r="D698" s="2">
        <v>411</v>
      </c>
      <c r="E698" s="1" t="s">
        <v>28528</v>
      </c>
    </row>
    <row r="699" spans="1:5" x14ac:dyDescent="0.2">
      <c r="A699" s="1">
        <v>38380</v>
      </c>
      <c r="B699" s="1" t="s">
        <v>28441</v>
      </c>
      <c r="C699" s="1" t="s">
        <v>6</v>
      </c>
      <c r="D699" s="1" t="s">
        <v>6</v>
      </c>
      <c r="E699" s="1" t="s">
        <v>28528</v>
      </c>
    </row>
    <row r="700" spans="1:5" x14ac:dyDescent="0.2">
      <c r="A700" s="1">
        <f>A699</f>
        <v>38380</v>
      </c>
      <c r="B700" s="1" t="s">
        <v>2696</v>
      </c>
      <c r="C700" s="1" t="s">
        <v>28442</v>
      </c>
      <c r="D700" s="1"/>
      <c r="E700" s="1" t="s">
        <v>28528</v>
      </c>
    </row>
    <row r="701" spans="1:5" x14ac:dyDescent="0.2">
      <c r="A701" s="1">
        <v>38483</v>
      </c>
      <c r="B701" s="1" t="s">
        <v>7168</v>
      </c>
      <c r="C701" s="1" t="s">
        <v>6</v>
      </c>
      <c r="D701" s="1" t="s">
        <v>6</v>
      </c>
      <c r="E701" s="1" t="s">
        <v>28528</v>
      </c>
    </row>
    <row r="702" spans="1:5" x14ac:dyDescent="0.2">
      <c r="A702" s="1">
        <v>37382</v>
      </c>
      <c r="B702" s="1" t="s">
        <v>10046</v>
      </c>
      <c r="C702" s="1" t="s">
        <v>11837</v>
      </c>
      <c r="D702" s="1" t="s">
        <v>6</v>
      </c>
      <c r="E702" s="1" t="s">
        <v>28528</v>
      </c>
    </row>
    <row r="703" spans="1:5" x14ac:dyDescent="0.2">
      <c r="A703" s="1">
        <f>A702</f>
        <v>37382</v>
      </c>
      <c r="B703" s="1" t="s">
        <v>10046</v>
      </c>
      <c r="C703" s="1" t="s">
        <v>28443</v>
      </c>
      <c r="D703" s="1" t="s">
        <v>28444</v>
      </c>
      <c r="E703" s="1" t="s">
        <v>28528</v>
      </c>
    </row>
    <row r="704" spans="1:5" x14ac:dyDescent="0.2">
      <c r="A704" s="1">
        <v>37872</v>
      </c>
      <c r="B704" s="1" t="s">
        <v>28445</v>
      </c>
      <c r="C704" s="1" t="s">
        <v>6</v>
      </c>
      <c r="D704" s="1" t="s">
        <v>6</v>
      </c>
      <c r="E704" s="1" t="s">
        <v>28528</v>
      </c>
    </row>
    <row r="705" spans="1:5" x14ac:dyDescent="0.2">
      <c r="A705" s="1">
        <v>37873</v>
      </c>
      <c r="B705" s="1" t="s">
        <v>28446</v>
      </c>
      <c r="C705" s="1" t="s">
        <v>6</v>
      </c>
      <c r="D705" s="1" t="s">
        <v>6</v>
      </c>
      <c r="E705" s="1" t="s">
        <v>28528</v>
      </c>
    </row>
    <row r="706" spans="1:5" x14ac:dyDescent="0.2">
      <c r="A706" s="1">
        <f>A705</f>
        <v>37873</v>
      </c>
      <c r="B706" s="1" t="s">
        <v>28447</v>
      </c>
      <c r="C706" s="1" t="s">
        <v>6309</v>
      </c>
      <c r="D706" s="2">
        <v>2008</v>
      </c>
      <c r="E706" s="1" t="s">
        <v>28528</v>
      </c>
    </row>
    <row r="707" spans="1:5" x14ac:dyDescent="0.2">
      <c r="A707" s="1">
        <v>37874</v>
      </c>
      <c r="B707" s="1" t="s">
        <v>18789</v>
      </c>
      <c r="C707" s="1" t="s">
        <v>6</v>
      </c>
      <c r="D707" s="1" t="s">
        <v>6</v>
      </c>
      <c r="E707" s="1" t="s">
        <v>28528</v>
      </c>
    </row>
    <row r="708" spans="1:5" x14ac:dyDescent="0.2">
      <c r="A708" s="1">
        <v>37176</v>
      </c>
      <c r="B708" s="1" t="s">
        <v>11724</v>
      </c>
      <c r="C708" s="1" t="s">
        <v>6</v>
      </c>
      <c r="D708" s="2">
        <v>26235</v>
      </c>
      <c r="E708" s="1" t="s">
        <v>28528</v>
      </c>
    </row>
    <row r="709" spans="1:5" x14ac:dyDescent="0.2">
      <c r="A709" s="1">
        <v>38488</v>
      </c>
      <c r="B709" s="1" t="s">
        <v>4396</v>
      </c>
      <c r="C709" s="1" t="s">
        <v>6</v>
      </c>
      <c r="D709" s="1" t="s">
        <v>6</v>
      </c>
      <c r="E709" s="1" t="s">
        <v>28528</v>
      </c>
    </row>
    <row r="710" spans="1:5" x14ac:dyDescent="0.2">
      <c r="A710" s="1">
        <v>37877</v>
      </c>
      <c r="B710" s="1" t="s">
        <v>28448</v>
      </c>
      <c r="C710" s="1" t="s">
        <v>15137</v>
      </c>
      <c r="D710" s="1" t="s">
        <v>6</v>
      </c>
      <c r="E710" s="1" t="s">
        <v>28528</v>
      </c>
    </row>
    <row r="711" spans="1:5" x14ac:dyDescent="0.2">
      <c r="A711" s="1">
        <v>37878</v>
      </c>
      <c r="B711" s="1" t="s">
        <v>1123</v>
      </c>
      <c r="C711" s="2">
        <v>10384</v>
      </c>
      <c r="D711" s="2">
        <v>32174</v>
      </c>
      <c r="E711" s="1" t="s">
        <v>28528</v>
      </c>
    </row>
    <row r="712" spans="1:5" x14ac:dyDescent="0.2">
      <c r="A712" s="1">
        <v>37879</v>
      </c>
      <c r="B712" s="1" t="s">
        <v>7195</v>
      </c>
      <c r="C712" s="1" t="s">
        <v>6</v>
      </c>
      <c r="D712" s="1" t="s">
        <v>6</v>
      </c>
      <c r="E712" s="1" t="s">
        <v>28528</v>
      </c>
    </row>
    <row r="713" spans="1:5" x14ac:dyDescent="0.2">
      <c r="A713" s="1">
        <v>37690</v>
      </c>
      <c r="B713" s="1" t="s">
        <v>27096</v>
      </c>
      <c r="C713" s="1" t="s">
        <v>6</v>
      </c>
      <c r="D713" s="1" t="s">
        <v>6</v>
      </c>
      <c r="E713" s="1" t="s">
        <v>28528</v>
      </c>
    </row>
    <row r="714" spans="1:5" x14ac:dyDescent="0.2">
      <c r="A714" s="1">
        <v>37385</v>
      </c>
      <c r="B714" s="1" t="s">
        <v>28449</v>
      </c>
      <c r="C714" s="1" t="s">
        <v>28450</v>
      </c>
      <c r="D714" s="1" t="s">
        <v>6</v>
      </c>
      <c r="E714" s="1" t="s">
        <v>28528</v>
      </c>
    </row>
    <row r="715" spans="1:5" x14ac:dyDescent="0.2">
      <c r="A715" s="1">
        <v>37880</v>
      </c>
      <c r="B715" s="1" t="s">
        <v>28451</v>
      </c>
      <c r="C715" s="1" t="s">
        <v>6</v>
      </c>
      <c r="D715" s="1" t="s">
        <v>6</v>
      </c>
      <c r="E715" s="1" t="s">
        <v>28528</v>
      </c>
    </row>
    <row r="716" spans="1:5" x14ac:dyDescent="0.2">
      <c r="A716" s="1">
        <v>37177</v>
      </c>
      <c r="B716" s="1" t="s">
        <v>28452</v>
      </c>
      <c r="C716" s="1" t="s">
        <v>6</v>
      </c>
      <c r="D716" s="2">
        <v>24867</v>
      </c>
      <c r="E716" s="1" t="s">
        <v>28528</v>
      </c>
    </row>
    <row r="717" spans="1:5" x14ac:dyDescent="0.2">
      <c r="A717" s="1">
        <v>37178</v>
      </c>
      <c r="B717" s="1" t="s">
        <v>28453</v>
      </c>
      <c r="C717" s="1" t="s">
        <v>28454</v>
      </c>
      <c r="D717" s="1" t="s">
        <v>6</v>
      </c>
      <c r="E717" s="1" t="s">
        <v>28528</v>
      </c>
    </row>
    <row r="718" spans="1:5" x14ac:dyDescent="0.2">
      <c r="A718" s="1">
        <f t="shared" ref="A718:A719" si="31">A717</f>
        <v>37178</v>
      </c>
      <c r="B718" s="1" t="s">
        <v>28455</v>
      </c>
      <c r="C718" s="1" t="s">
        <v>11385</v>
      </c>
      <c r="D718" s="1" t="s">
        <v>28456</v>
      </c>
      <c r="E718" s="1" t="s">
        <v>28528</v>
      </c>
    </row>
    <row r="719" spans="1:5" x14ac:dyDescent="0.2">
      <c r="A719" s="1">
        <f t="shared" si="31"/>
        <v>37178</v>
      </c>
      <c r="B719" s="1" t="s">
        <v>28457</v>
      </c>
      <c r="C719" s="1" t="s">
        <v>28458</v>
      </c>
      <c r="D719" s="2">
        <v>15614</v>
      </c>
      <c r="E719" s="1" t="s">
        <v>28528</v>
      </c>
    </row>
    <row r="720" spans="1:5" x14ac:dyDescent="0.2">
      <c r="A720" s="1">
        <v>37179</v>
      </c>
      <c r="B720" s="1" t="s">
        <v>28459</v>
      </c>
      <c r="C720" s="1" t="s">
        <v>6</v>
      </c>
      <c r="D720" s="1" t="s">
        <v>6</v>
      </c>
      <c r="E720" s="1" t="s">
        <v>28528</v>
      </c>
    </row>
    <row r="721" spans="1:5" x14ac:dyDescent="0.2">
      <c r="A721" s="1">
        <f>A720</f>
        <v>37179</v>
      </c>
      <c r="B721" s="1" t="s">
        <v>28460</v>
      </c>
      <c r="C721" s="1" t="s">
        <v>18376</v>
      </c>
      <c r="D721" s="2">
        <v>3804</v>
      </c>
      <c r="E721" s="1" t="s">
        <v>28528</v>
      </c>
    </row>
    <row r="722" spans="1:5" x14ac:dyDescent="0.2">
      <c r="A722" s="1">
        <v>37881</v>
      </c>
      <c r="B722" s="1" t="s">
        <v>28461</v>
      </c>
      <c r="C722" s="1" t="s">
        <v>6</v>
      </c>
      <c r="D722" s="1" t="s">
        <v>6</v>
      </c>
      <c r="E722" s="1" t="s">
        <v>28528</v>
      </c>
    </row>
    <row r="723" spans="1:5" x14ac:dyDescent="0.2">
      <c r="A723" s="1">
        <v>38070</v>
      </c>
      <c r="B723" s="1" t="s">
        <v>28462</v>
      </c>
      <c r="C723" s="2">
        <v>4920</v>
      </c>
      <c r="D723" s="1" t="s">
        <v>6</v>
      </c>
      <c r="E723" s="1" t="s">
        <v>28528</v>
      </c>
    </row>
    <row r="724" spans="1:5" x14ac:dyDescent="0.2">
      <c r="A724" s="1">
        <v>38071</v>
      </c>
      <c r="B724" s="1" t="s">
        <v>4423</v>
      </c>
      <c r="C724" s="1" t="s">
        <v>6</v>
      </c>
      <c r="D724" s="1" t="s">
        <v>6</v>
      </c>
      <c r="E724" s="1" t="s">
        <v>28528</v>
      </c>
    </row>
    <row r="725" spans="1:5" x14ac:dyDescent="0.2">
      <c r="A725" s="1">
        <v>38079</v>
      </c>
      <c r="B725" s="1" t="s">
        <v>28463</v>
      </c>
      <c r="C725" s="1" t="s">
        <v>6</v>
      </c>
      <c r="D725" s="1" t="s">
        <v>6</v>
      </c>
      <c r="E725" s="1" t="s">
        <v>28528</v>
      </c>
    </row>
    <row r="726" spans="1:5" x14ac:dyDescent="0.2">
      <c r="A726" s="1">
        <f t="shared" ref="A726:A727" si="32">A725</f>
        <v>38079</v>
      </c>
      <c r="B726" s="1" t="s">
        <v>28464</v>
      </c>
      <c r="C726" s="1" t="s">
        <v>28465</v>
      </c>
      <c r="D726" s="2">
        <v>4306</v>
      </c>
      <c r="E726" s="1" t="s">
        <v>28528</v>
      </c>
    </row>
    <row r="727" spans="1:5" x14ac:dyDescent="0.2">
      <c r="A727" s="1">
        <f t="shared" si="32"/>
        <v>38079</v>
      </c>
      <c r="B727" s="1" t="s">
        <v>28466</v>
      </c>
      <c r="C727" s="1" t="s">
        <v>28467</v>
      </c>
      <c r="D727" s="2">
        <v>15665</v>
      </c>
      <c r="E727" s="1" t="s">
        <v>28528</v>
      </c>
    </row>
    <row r="728" spans="1:5" x14ac:dyDescent="0.2">
      <c r="A728" s="1">
        <v>38381</v>
      </c>
      <c r="B728" s="1" t="s">
        <v>28468</v>
      </c>
      <c r="C728" s="1" t="s">
        <v>6</v>
      </c>
      <c r="D728" s="1" t="s">
        <v>6</v>
      </c>
      <c r="E728" s="1" t="s">
        <v>28528</v>
      </c>
    </row>
    <row r="729" spans="1:5" x14ac:dyDescent="0.2">
      <c r="A729" s="1">
        <f>A728</f>
        <v>38381</v>
      </c>
      <c r="B729" s="1" t="s">
        <v>28469</v>
      </c>
      <c r="C729" s="1" t="s">
        <v>28470</v>
      </c>
      <c r="D729" s="1" t="s">
        <v>28471</v>
      </c>
      <c r="E729" s="1" t="s">
        <v>28528</v>
      </c>
    </row>
    <row r="730" spans="1:5" x14ac:dyDescent="0.2">
      <c r="A730" s="1">
        <v>37882</v>
      </c>
      <c r="B730" s="1" t="s">
        <v>5565</v>
      </c>
      <c r="C730" s="1" t="s">
        <v>6</v>
      </c>
      <c r="D730" s="1" t="s">
        <v>6</v>
      </c>
      <c r="E730" s="1" t="s">
        <v>28528</v>
      </c>
    </row>
    <row r="731" spans="1:5" x14ac:dyDescent="0.2">
      <c r="A731" s="1">
        <v>37387</v>
      </c>
      <c r="B731" s="1" t="s">
        <v>28472</v>
      </c>
      <c r="C731" s="1" t="s">
        <v>18640</v>
      </c>
      <c r="D731" s="1" t="s">
        <v>6</v>
      </c>
      <c r="E731" s="1" t="s">
        <v>28528</v>
      </c>
    </row>
    <row r="732" spans="1:5" x14ac:dyDescent="0.2">
      <c r="A732" s="1">
        <v>37691</v>
      </c>
      <c r="B732" s="1" t="s">
        <v>28473</v>
      </c>
      <c r="C732" s="1" t="s">
        <v>6</v>
      </c>
      <c r="D732" s="1" t="s">
        <v>6</v>
      </c>
      <c r="E732" s="1" t="s">
        <v>28528</v>
      </c>
    </row>
    <row r="733" spans="1:5" x14ac:dyDescent="0.2">
      <c r="A733" s="1">
        <f>A732</f>
        <v>37691</v>
      </c>
      <c r="B733" s="1" t="s">
        <v>28474</v>
      </c>
      <c r="C733" s="1" t="s">
        <v>28348</v>
      </c>
      <c r="D733" s="1" t="s">
        <v>28475</v>
      </c>
      <c r="E733" s="1" t="s">
        <v>28528</v>
      </c>
    </row>
    <row r="734" spans="1:5" x14ac:dyDescent="0.2">
      <c r="A734" s="1">
        <v>37883</v>
      </c>
      <c r="B734" s="1" t="s">
        <v>28476</v>
      </c>
      <c r="C734" s="1" t="s">
        <v>6</v>
      </c>
      <c r="D734" s="2">
        <v>32697</v>
      </c>
      <c r="E734" s="1" t="s">
        <v>28528</v>
      </c>
    </row>
    <row r="735" spans="1:5" x14ac:dyDescent="0.2">
      <c r="A735" s="1">
        <v>38382</v>
      </c>
      <c r="B735" s="1" t="s">
        <v>1151</v>
      </c>
      <c r="C735" s="1" t="s">
        <v>28477</v>
      </c>
      <c r="D735" s="1" t="s">
        <v>6</v>
      </c>
      <c r="E735" s="1" t="s">
        <v>28528</v>
      </c>
    </row>
    <row r="736" spans="1:5" x14ac:dyDescent="0.2">
      <c r="A736" s="1">
        <v>38258</v>
      </c>
      <c r="B736" s="1" t="s">
        <v>28478</v>
      </c>
      <c r="C736" s="1" t="s">
        <v>6</v>
      </c>
      <c r="D736" s="1" t="s">
        <v>6</v>
      </c>
      <c r="E736" s="1" t="s">
        <v>28528</v>
      </c>
    </row>
    <row r="737" spans="1:5" x14ac:dyDescent="0.2">
      <c r="A737" s="1">
        <v>38259</v>
      </c>
      <c r="B737" s="1" t="s">
        <v>13348</v>
      </c>
      <c r="C737" s="1" t="s">
        <v>6</v>
      </c>
      <c r="D737" s="1" t="s">
        <v>6</v>
      </c>
      <c r="E737" s="1" t="s">
        <v>28528</v>
      </c>
    </row>
    <row r="738" spans="1:5" x14ac:dyDescent="0.2">
      <c r="A738" s="1">
        <f>A737</f>
        <v>38259</v>
      </c>
      <c r="B738" s="1" t="s">
        <v>11736</v>
      </c>
      <c r="C738" s="1" t="s">
        <v>28479</v>
      </c>
      <c r="D738" s="1" t="s">
        <v>28480</v>
      </c>
      <c r="E738" s="1" t="s">
        <v>28528</v>
      </c>
    </row>
    <row r="739" spans="1:5" x14ac:dyDescent="0.2">
      <c r="A739" s="1">
        <v>38260</v>
      </c>
      <c r="B739" s="1" t="s">
        <v>1153</v>
      </c>
      <c r="C739" s="1" t="s">
        <v>28481</v>
      </c>
      <c r="D739" s="1" t="s">
        <v>6</v>
      </c>
      <c r="E739" s="1" t="s">
        <v>28528</v>
      </c>
    </row>
    <row r="740" spans="1:5" x14ac:dyDescent="0.2">
      <c r="A740" s="1">
        <v>37388</v>
      </c>
      <c r="B740" s="1" t="s">
        <v>28482</v>
      </c>
      <c r="C740" s="1" t="s">
        <v>6</v>
      </c>
      <c r="D740" s="1" t="s">
        <v>6</v>
      </c>
      <c r="E740" s="1" t="s">
        <v>28528</v>
      </c>
    </row>
    <row r="741" spans="1:5" x14ac:dyDescent="0.2">
      <c r="A741" s="1">
        <v>37391</v>
      </c>
      <c r="B741" s="1" t="s">
        <v>28483</v>
      </c>
      <c r="C741" s="1" t="s">
        <v>6</v>
      </c>
      <c r="D741" s="1" t="s">
        <v>6</v>
      </c>
      <c r="E741" s="1" t="s">
        <v>28528</v>
      </c>
    </row>
    <row r="742" spans="1:5" x14ac:dyDescent="0.2">
      <c r="A742" s="1">
        <f>A741</f>
        <v>37391</v>
      </c>
      <c r="B742" s="1" t="s">
        <v>7226</v>
      </c>
      <c r="C742" s="1" t="s">
        <v>6</v>
      </c>
      <c r="D742" s="2">
        <v>26536</v>
      </c>
      <c r="E742" s="1" t="s">
        <v>28528</v>
      </c>
    </row>
    <row r="743" spans="1:5" x14ac:dyDescent="0.2">
      <c r="A743" s="1">
        <v>37692</v>
      </c>
      <c r="B743" s="1" t="s">
        <v>28484</v>
      </c>
      <c r="C743" s="1" t="s">
        <v>6</v>
      </c>
      <c r="D743" s="1" t="s">
        <v>6</v>
      </c>
      <c r="E743" s="1" t="s">
        <v>28528</v>
      </c>
    </row>
    <row r="744" spans="1:5" x14ac:dyDescent="0.2">
      <c r="A744" s="1">
        <v>38261</v>
      </c>
      <c r="B744" s="1" t="s">
        <v>4462</v>
      </c>
      <c r="C744" s="1" t="s">
        <v>6</v>
      </c>
      <c r="D744" s="1" t="s">
        <v>6</v>
      </c>
      <c r="E744" s="1" t="s">
        <v>28528</v>
      </c>
    </row>
    <row r="745" spans="1:5" x14ac:dyDescent="0.2">
      <c r="A745" s="1">
        <v>37180</v>
      </c>
      <c r="B745" s="1" t="s">
        <v>5466</v>
      </c>
      <c r="C745" s="1" t="s">
        <v>6</v>
      </c>
      <c r="D745" s="1" t="s">
        <v>6</v>
      </c>
      <c r="E745" s="1" t="s">
        <v>28528</v>
      </c>
    </row>
    <row r="746" spans="1:5" x14ac:dyDescent="0.2">
      <c r="A746" s="1">
        <f>A745</f>
        <v>37180</v>
      </c>
      <c r="B746" s="1" t="s">
        <v>13376</v>
      </c>
      <c r="C746" s="1" t="s">
        <v>6</v>
      </c>
      <c r="D746" s="2">
        <v>27929</v>
      </c>
      <c r="E746" s="1" t="s">
        <v>28528</v>
      </c>
    </row>
    <row r="747" spans="1:5" x14ac:dyDescent="0.2">
      <c r="A747" s="1">
        <v>37181</v>
      </c>
      <c r="B747" s="1" t="s">
        <v>28485</v>
      </c>
      <c r="C747" s="1" t="s">
        <v>28486</v>
      </c>
      <c r="D747" s="1" t="s">
        <v>6</v>
      </c>
      <c r="E747" s="1" t="s">
        <v>28528</v>
      </c>
    </row>
    <row r="748" spans="1:5" x14ac:dyDescent="0.2">
      <c r="A748" s="1">
        <v>37884</v>
      </c>
      <c r="B748" s="1" t="s">
        <v>28487</v>
      </c>
      <c r="C748" s="1" t="s">
        <v>6</v>
      </c>
      <c r="D748" s="2">
        <v>24275</v>
      </c>
      <c r="E748" s="1" t="s">
        <v>28528</v>
      </c>
    </row>
    <row r="749" spans="1:5" x14ac:dyDescent="0.2">
      <c r="A749" s="1">
        <f t="shared" ref="A749:A752" si="33">A748</f>
        <v>37884</v>
      </c>
      <c r="B749" s="1" t="s">
        <v>2746</v>
      </c>
      <c r="C749" s="1" t="s">
        <v>12090</v>
      </c>
      <c r="D749" s="2">
        <v>27061</v>
      </c>
      <c r="E749" s="1" t="s">
        <v>28528</v>
      </c>
    </row>
    <row r="750" spans="1:5" x14ac:dyDescent="0.2">
      <c r="A750" s="1">
        <f t="shared" si="33"/>
        <v>37884</v>
      </c>
      <c r="B750" s="1" t="s">
        <v>13401</v>
      </c>
      <c r="C750" s="1" t="s">
        <v>28488</v>
      </c>
      <c r="D750" s="2">
        <v>2192</v>
      </c>
      <c r="E750" s="1" t="s">
        <v>28528</v>
      </c>
    </row>
    <row r="751" spans="1:5" x14ac:dyDescent="0.2">
      <c r="A751" s="1">
        <f t="shared" si="33"/>
        <v>37884</v>
      </c>
      <c r="B751" s="1" t="s">
        <v>7243</v>
      </c>
      <c r="C751" s="2">
        <v>908</v>
      </c>
      <c r="D751" s="2">
        <v>1430</v>
      </c>
      <c r="E751" s="1" t="s">
        <v>28528</v>
      </c>
    </row>
    <row r="752" spans="1:5" x14ac:dyDescent="0.2">
      <c r="A752" s="1">
        <f t="shared" si="33"/>
        <v>37884</v>
      </c>
      <c r="B752" s="1" t="s">
        <v>28489</v>
      </c>
      <c r="C752" s="1" t="s">
        <v>28490</v>
      </c>
      <c r="D752" s="2">
        <v>26176</v>
      </c>
      <c r="E752" s="1" t="s">
        <v>28528</v>
      </c>
    </row>
    <row r="753" spans="1:5" x14ac:dyDescent="0.2">
      <c r="A753" s="1">
        <v>37394</v>
      </c>
      <c r="B753" s="1" t="s">
        <v>2751</v>
      </c>
      <c r="C753" s="1" t="s">
        <v>6</v>
      </c>
      <c r="D753" s="1" t="s">
        <v>6</v>
      </c>
      <c r="E753" s="1" t="s">
        <v>28528</v>
      </c>
    </row>
    <row r="754" spans="1:5" x14ac:dyDescent="0.2">
      <c r="A754" s="1">
        <v>37885</v>
      </c>
      <c r="B754" s="1" t="s">
        <v>28491</v>
      </c>
      <c r="C754" s="1" t="s">
        <v>28492</v>
      </c>
      <c r="D754" s="1" t="s">
        <v>6</v>
      </c>
      <c r="E754" s="1" t="s">
        <v>28528</v>
      </c>
    </row>
    <row r="755" spans="1:5" x14ac:dyDescent="0.2">
      <c r="A755" s="1">
        <f t="shared" ref="A755:A756" si="34">A754</f>
        <v>37885</v>
      </c>
      <c r="B755" s="1" t="s">
        <v>28493</v>
      </c>
      <c r="C755" s="1" t="s">
        <v>20420</v>
      </c>
      <c r="D755" s="2">
        <v>654</v>
      </c>
      <c r="E755" s="1" t="s">
        <v>28528</v>
      </c>
    </row>
    <row r="756" spans="1:5" x14ac:dyDescent="0.2">
      <c r="A756" s="1">
        <f t="shared" si="34"/>
        <v>37885</v>
      </c>
      <c r="B756" s="1" t="s">
        <v>1486</v>
      </c>
      <c r="C756" s="1" t="s">
        <v>6</v>
      </c>
      <c r="D756" s="2">
        <v>27468</v>
      </c>
      <c r="E756" s="1" t="s">
        <v>28528</v>
      </c>
    </row>
    <row r="757" spans="1:5" x14ac:dyDescent="0.2">
      <c r="A757" s="1">
        <v>37886</v>
      </c>
      <c r="B757" s="1" t="s">
        <v>28494</v>
      </c>
      <c r="C757" s="1" t="s">
        <v>6</v>
      </c>
      <c r="D757" s="1" t="s">
        <v>6</v>
      </c>
      <c r="E757" s="1" t="s">
        <v>28528</v>
      </c>
    </row>
    <row r="758" spans="1:5" x14ac:dyDescent="0.2">
      <c r="A758" s="1">
        <v>38587</v>
      </c>
      <c r="B758" s="1" t="s">
        <v>28495</v>
      </c>
      <c r="C758" s="1" t="s">
        <v>28496</v>
      </c>
      <c r="D758" s="1" t="s">
        <v>6</v>
      </c>
      <c r="E758" s="1" t="s">
        <v>28528</v>
      </c>
    </row>
    <row r="759" spans="1:5" x14ac:dyDescent="0.2">
      <c r="A759" s="1">
        <v>37182</v>
      </c>
      <c r="B759" s="1" t="s">
        <v>28497</v>
      </c>
      <c r="C759" s="1" t="s">
        <v>28498</v>
      </c>
      <c r="D759" s="2">
        <v>24776</v>
      </c>
      <c r="E759" s="1" t="s">
        <v>28528</v>
      </c>
    </row>
    <row r="760" spans="1:5" x14ac:dyDescent="0.2">
      <c r="A760" s="1">
        <f>A759</f>
        <v>37182</v>
      </c>
      <c r="B760" s="1" t="s">
        <v>1799</v>
      </c>
      <c r="C760" s="1" t="s">
        <v>6</v>
      </c>
      <c r="D760" s="2">
        <v>24009</v>
      </c>
      <c r="E760" s="1" t="s">
        <v>28528</v>
      </c>
    </row>
    <row r="761" spans="1:5" x14ac:dyDescent="0.2">
      <c r="A761" s="1">
        <v>37887</v>
      </c>
      <c r="B761" s="1" t="s">
        <v>28499</v>
      </c>
      <c r="C761" s="1" t="s">
        <v>21123</v>
      </c>
      <c r="D761" s="1" t="s">
        <v>6</v>
      </c>
      <c r="E761" s="1" t="s">
        <v>28528</v>
      </c>
    </row>
    <row r="762" spans="1:5" x14ac:dyDescent="0.2">
      <c r="A762" s="1">
        <v>37183</v>
      </c>
      <c r="B762" s="1" t="s">
        <v>28500</v>
      </c>
      <c r="C762" s="1" t="s">
        <v>28501</v>
      </c>
      <c r="D762" s="1" t="s">
        <v>6</v>
      </c>
      <c r="E762" s="1" t="s">
        <v>28528</v>
      </c>
    </row>
    <row r="763" spans="1:5" x14ac:dyDescent="0.2">
      <c r="A763" s="1">
        <v>37888</v>
      </c>
      <c r="B763" s="1" t="s">
        <v>9355</v>
      </c>
      <c r="C763" s="1" t="s">
        <v>6</v>
      </c>
      <c r="D763" s="1" t="s">
        <v>6</v>
      </c>
      <c r="E763" s="1" t="s">
        <v>28528</v>
      </c>
    </row>
    <row r="764" spans="1:5" x14ac:dyDescent="0.2">
      <c r="A764" s="1">
        <f>A763</f>
        <v>37888</v>
      </c>
      <c r="B764" s="1" t="s">
        <v>28502</v>
      </c>
      <c r="C764" s="1" t="s">
        <v>6</v>
      </c>
      <c r="D764" s="2">
        <v>23827</v>
      </c>
      <c r="E764" s="1" t="s">
        <v>28528</v>
      </c>
    </row>
    <row r="765" spans="1:5" x14ac:dyDescent="0.2">
      <c r="A765" s="1">
        <v>37694</v>
      </c>
      <c r="B765" s="1" t="s">
        <v>27954</v>
      </c>
      <c r="C765" s="1" t="s">
        <v>6</v>
      </c>
      <c r="D765" s="1" t="s">
        <v>6</v>
      </c>
      <c r="E765" s="1" t="s">
        <v>28528</v>
      </c>
    </row>
    <row r="766" spans="1:5" x14ac:dyDescent="0.2">
      <c r="A766" s="1">
        <v>37184</v>
      </c>
      <c r="B766" s="1" t="s">
        <v>5477</v>
      </c>
      <c r="C766" s="1" t="s">
        <v>6</v>
      </c>
      <c r="D766" s="1" t="s">
        <v>6</v>
      </c>
      <c r="E766" s="1" t="s">
        <v>28528</v>
      </c>
    </row>
    <row r="767" spans="1:5" x14ac:dyDescent="0.2">
      <c r="A767" s="1">
        <f>A766</f>
        <v>37184</v>
      </c>
      <c r="B767" s="1" t="s">
        <v>2770</v>
      </c>
      <c r="C767" s="1" t="s">
        <v>28503</v>
      </c>
      <c r="D767" s="2">
        <v>1096</v>
      </c>
      <c r="E767" s="1" t="s">
        <v>28528</v>
      </c>
    </row>
    <row r="768" spans="1:5" x14ac:dyDescent="0.2">
      <c r="A768" s="1">
        <v>37395</v>
      </c>
      <c r="B768" s="1" t="s">
        <v>28504</v>
      </c>
      <c r="C768" s="1" t="s">
        <v>6</v>
      </c>
      <c r="D768" s="2">
        <v>37541</v>
      </c>
      <c r="E768" s="1" t="s">
        <v>28528</v>
      </c>
    </row>
    <row r="769" spans="1:5" x14ac:dyDescent="0.2">
      <c r="A769" s="1">
        <v>37185</v>
      </c>
      <c r="B769" s="1" t="s">
        <v>1207</v>
      </c>
      <c r="C769" s="1" t="s">
        <v>6</v>
      </c>
      <c r="D769" s="1" t="s">
        <v>6</v>
      </c>
      <c r="E769" s="1" t="s">
        <v>28528</v>
      </c>
    </row>
    <row r="770" spans="1:5" x14ac:dyDescent="0.2">
      <c r="A770" s="1">
        <v>38485</v>
      </c>
      <c r="B770" s="1" t="s">
        <v>7265</v>
      </c>
      <c r="C770" s="1" t="s">
        <v>6</v>
      </c>
      <c r="D770" s="1" t="s">
        <v>6</v>
      </c>
      <c r="E770" s="1" t="s">
        <v>28528</v>
      </c>
    </row>
    <row r="771" spans="1:5" x14ac:dyDescent="0.2">
      <c r="A771" s="1">
        <f>A770</f>
        <v>38485</v>
      </c>
      <c r="B771" s="1" t="s">
        <v>28505</v>
      </c>
      <c r="C771" s="1" t="s">
        <v>1592</v>
      </c>
      <c r="D771" s="2">
        <v>15431</v>
      </c>
      <c r="E771" s="1" t="s">
        <v>28528</v>
      </c>
    </row>
    <row r="772" spans="1:5" x14ac:dyDescent="0.2">
      <c r="A772" s="1">
        <v>37889</v>
      </c>
      <c r="B772" s="1" t="s">
        <v>28506</v>
      </c>
      <c r="C772" s="1" t="s">
        <v>6</v>
      </c>
      <c r="D772" s="2">
        <v>26921</v>
      </c>
      <c r="E772" s="1" t="s">
        <v>28528</v>
      </c>
    </row>
    <row r="773" spans="1:5" x14ac:dyDescent="0.2">
      <c r="A773" s="1">
        <v>38074</v>
      </c>
      <c r="B773" s="1" t="s">
        <v>28507</v>
      </c>
      <c r="C773" s="1" t="s">
        <v>6</v>
      </c>
      <c r="D773" s="2">
        <v>31429</v>
      </c>
      <c r="E773" s="1" t="s">
        <v>28528</v>
      </c>
    </row>
    <row r="774" spans="1:5" x14ac:dyDescent="0.2">
      <c r="A774" s="1">
        <v>37186</v>
      </c>
      <c r="B774" s="1" t="s">
        <v>11781</v>
      </c>
      <c r="C774" s="1" t="s">
        <v>2048</v>
      </c>
      <c r="D774" s="1" t="s">
        <v>6</v>
      </c>
      <c r="E774" s="1" t="s">
        <v>28528</v>
      </c>
    </row>
    <row r="775" spans="1:5" x14ac:dyDescent="0.2">
      <c r="A775" s="1">
        <v>38486</v>
      </c>
      <c r="B775" s="1" t="s">
        <v>10106</v>
      </c>
      <c r="C775" s="1" t="s">
        <v>6</v>
      </c>
      <c r="D775" s="1" t="s">
        <v>6</v>
      </c>
      <c r="E775" s="1" t="s">
        <v>28528</v>
      </c>
    </row>
    <row r="776" spans="1:5" x14ac:dyDescent="0.2">
      <c r="A776" s="1">
        <v>38387</v>
      </c>
      <c r="B776" s="1" t="s">
        <v>4528</v>
      </c>
      <c r="C776" s="1" t="s">
        <v>6</v>
      </c>
      <c r="D776" s="1" t="s">
        <v>6</v>
      </c>
      <c r="E776" s="1" t="s">
        <v>28528</v>
      </c>
    </row>
    <row r="777" spans="1:5" x14ac:dyDescent="0.2">
      <c r="A777" s="1">
        <v>37187</v>
      </c>
      <c r="B777" s="1" t="s">
        <v>28508</v>
      </c>
      <c r="C777" s="1" t="s">
        <v>13144</v>
      </c>
      <c r="D777" s="1" t="s">
        <v>6</v>
      </c>
      <c r="E777" s="1" t="s">
        <v>28528</v>
      </c>
    </row>
    <row r="778" spans="1:5" x14ac:dyDescent="0.2">
      <c r="A778" s="1">
        <v>37188</v>
      </c>
      <c r="B778" s="1" t="s">
        <v>6336</v>
      </c>
      <c r="C778" s="1" t="s">
        <v>6</v>
      </c>
      <c r="D778" s="1" t="s">
        <v>6</v>
      </c>
      <c r="E778" s="1" t="s">
        <v>28528</v>
      </c>
    </row>
    <row r="779" spans="1:5" x14ac:dyDescent="0.2">
      <c r="A779" s="1">
        <v>37890</v>
      </c>
      <c r="B779" s="1" t="s">
        <v>16522</v>
      </c>
      <c r="C779" s="1" t="s">
        <v>6</v>
      </c>
      <c r="D779" s="1" t="s">
        <v>6</v>
      </c>
      <c r="E779" s="1" t="s">
        <v>28528</v>
      </c>
    </row>
    <row r="780" spans="1:5" x14ac:dyDescent="0.2">
      <c r="A780" s="1">
        <f>A779</f>
        <v>37890</v>
      </c>
      <c r="B780" s="1" t="s">
        <v>28509</v>
      </c>
      <c r="C780" s="1" t="s">
        <v>24143</v>
      </c>
      <c r="D780" s="2">
        <v>912</v>
      </c>
      <c r="E780" s="1" t="s">
        <v>28528</v>
      </c>
    </row>
    <row r="781" spans="1:5" x14ac:dyDescent="0.2">
      <c r="A781" s="1">
        <v>37189</v>
      </c>
      <c r="B781" s="1" t="s">
        <v>28510</v>
      </c>
      <c r="C781" s="1" t="s">
        <v>6</v>
      </c>
      <c r="D781" s="1" t="s">
        <v>6</v>
      </c>
      <c r="E781" s="1" t="s">
        <v>28528</v>
      </c>
    </row>
    <row r="782" spans="1:5" x14ac:dyDescent="0.2">
      <c r="A782" s="1">
        <v>37891</v>
      </c>
      <c r="B782" s="1" t="s">
        <v>7279</v>
      </c>
      <c r="C782" s="1" t="s">
        <v>6</v>
      </c>
      <c r="D782" s="1" t="s">
        <v>6</v>
      </c>
      <c r="E782" s="1" t="s">
        <v>28528</v>
      </c>
    </row>
    <row r="783" spans="1:5" x14ac:dyDescent="0.2">
      <c r="A783" s="1">
        <v>37396</v>
      </c>
      <c r="B783" s="1" t="s">
        <v>9394</v>
      </c>
      <c r="C783" s="1" t="s">
        <v>2211</v>
      </c>
      <c r="D783" s="1" t="s">
        <v>6</v>
      </c>
      <c r="E783" s="1" t="s">
        <v>28528</v>
      </c>
    </row>
    <row r="784" spans="1:5" x14ac:dyDescent="0.2">
      <c r="A784" s="1">
        <v>38075</v>
      </c>
      <c r="B784" s="1" t="s">
        <v>14087</v>
      </c>
      <c r="C784" s="1" t="s">
        <v>21337</v>
      </c>
      <c r="D784" s="1" t="s">
        <v>6</v>
      </c>
      <c r="E784" s="1" t="s">
        <v>28528</v>
      </c>
    </row>
    <row r="785" spans="1:5" x14ac:dyDescent="0.2">
      <c r="A785" s="1">
        <v>38588</v>
      </c>
      <c r="B785" s="1" t="s">
        <v>28511</v>
      </c>
      <c r="C785" s="1" t="s">
        <v>6</v>
      </c>
      <c r="D785" s="1" t="s">
        <v>6</v>
      </c>
      <c r="E785" s="1" t="s">
        <v>28528</v>
      </c>
    </row>
    <row r="786" spans="1:5" x14ac:dyDescent="0.2">
      <c r="A786" s="1">
        <v>37397</v>
      </c>
      <c r="B786" s="1" t="s">
        <v>28512</v>
      </c>
      <c r="C786" s="1" t="s">
        <v>6</v>
      </c>
      <c r="D786" s="1" t="s">
        <v>6</v>
      </c>
      <c r="E786" s="1" t="s">
        <v>28528</v>
      </c>
    </row>
    <row r="787" spans="1:5" x14ac:dyDescent="0.2">
      <c r="A787" s="1">
        <v>38589</v>
      </c>
      <c r="B787" s="1" t="s">
        <v>7733</v>
      </c>
      <c r="C787" s="2">
        <v>1083</v>
      </c>
      <c r="D787" s="1" t="s">
        <v>6</v>
      </c>
      <c r="E787" s="1" t="s">
        <v>28528</v>
      </c>
    </row>
    <row r="788" spans="1:5" x14ac:dyDescent="0.2">
      <c r="A788" s="1">
        <v>38388</v>
      </c>
      <c r="B788" s="1" t="s">
        <v>28513</v>
      </c>
      <c r="C788" s="1" t="s">
        <v>6</v>
      </c>
      <c r="D788" s="1" t="s">
        <v>6</v>
      </c>
      <c r="E788" s="1" t="s">
        <v>28528</v>
      </c>
    </row>
    <row r="789" spans="1:5" x14ac:dyDescent="0.2">
      <c r="A789" s="1">
        <f>A788</f>
        <v>38388</v>
      </c>
      <c r="B789" s="1" t="s">
        <v>28514</v>
      </c>
      <c r="C789" s="2">
        <v>1220</v>
      </c>
      <c r="D789" s="2">
        <v>2662</v>
      </c>
      <c r="E789" s="1" t="s">
        <v>28528</v>
      </c>
    </row>
    <row r="790" spans="1:5" x14ac:dyDescent="0.2">
      <c r="A790" s="1">
        <v>38487</v>
      </c>
      <c r="B790" s="1" t="s">
        <v>10118</v>
      </c>
      <c r="C790" s="1" t="s">
        <v>28515</v>
      </c>
      <c r="D790" s="1" t="s">
        <v>6</v>
      </c>
      <c r="E790" s="1" t="s">
        <v>28528</v>
      </c>
    </row>
    <row r="791" spans="1:5" x14ac:dyDescent="0.2">
      <c r="A791" s="1">
        <v>38076</v>
      </c>
      <c r="B791" s="1" t="s">
        <v>6345</v>
      </c>
      <c r="C791" s="1" t="s">
        <v>6</v>
      </c>
      <c r="D791" s="2">
        <v>40775</v>
      </c>
      <c r="E791" s="1" t="s">
        <v>28528</v>
      </c>
    </row>
    <row r="792" spans="1:5" x14ac:dyDescent="0.2">
      <c r="A792" s="1">
        <v>37398</v>
      </c>
      <c r="B792" s="1" t="s">
        <v>2805</v>
      </c>
      <c r="C792" s="1" t="s">
        <v>6</v>
      </c>
      <c r="D792" s="1" t="s">
        <v>6</v>
      </c>
      <c r="E792" s="1" t="s">
        <v>28528</v>
      </c>
    </row>
    <row r="793" spans="1:5" x14ac:dyDescent="0.2">
      <c r="A793" s="1">
        <v>37892</v>
      </c>
      <c r="B793" s="1" t="s">
        <v>1235</v>
      </c>
      <c r="C793" s="1" t="s">
        <v>6</v>
      </c>
      <c r="D793" s="1" t="s">
        <v>6</v>
      </c>
      <c r="E793" s="1" t="s">
        <v>28528</v>
      </c>
    </row>
    <row r="794" spans="1:5" x14ac:dyDescent="0.2">
      <c r="A794" s="1">
        <v>37893</v>
      </c>
      <c r="B794" s="1" t="s">
        <v>11796</v>
      </c>
      <c r="C794" s="1" t="s">
        <v>6</v>
      </c>
      <c r="D794" s="2">
        <v>32438</v>
      </c>
      <c r="E794" s="1" t="s">
        <v>28528</v>
      </c>
    </row>
    <row r="795" spans="1:5" x14ac:dyDescent="0.2">
      <c r="A795" s="1">
        <f t="shared" ref="A795:A796" si="35">A794</f>
        <v>37893</v>
      </c>
      <c r="B795" s="1" t="s">
        <v>13492</v>
      </c>
      <c r="C795" s="1" t="s">
        <v>17878</v>
      </c>
      <c r="D795" s="1" t="s">
        <v>28516</v>
      </c>
      <c r="E795" s="1" t="s">
        <v>28528</v>
      </c>
    </row>
    <row r="796" spans="1:5" x14ac:dyDescent="0.2">
      <c r="A796" s="1">
        <f t="shared" si="35"/>
        <v>37893</v>
      </c>
      <c r="B796" s="1" t="s">
        <v>28517</v>
      </c>
      <c r="C796" s="2">
        <v>10453</v>
      </c>
      <c r="D796" s="2">
        <v>21093</v>
      </c>
      <c r="E796" s="1" t="s">
        <v>28528</v>
      </c>
    </row>
    <row r="797" spans="1:5" x14ac:dyDescent="0.2">
      <c r="A797" s="1">
        <v>37190</v>
      </c>
      <c r="B797" s="1" t="s">
        <v>5503</v>
      </c>
      <c r="C797" s="1" t="s">
        <v>28518</v>
      </c>
      <c r="D797" s="1" t="s">
        <v>6</v>
      </c>
      <c r="E797" s="1" t="s">
        <v>28528</v>
      </c>
    </row>
    <row r="798" spans="1:5" x14ac:dyDescent="0.2">
      <c r="A798" s="1">
        <v>38271</v>
      </c>
      <c r="B798" s="1" t="s">
        <v>28519</v>
      </c>
      <c r="C798" s="1" t="s">
        <v>28520</v>
      </c>
      <c r="D798" s="1" t="s">
        <v>6</v>
      </c>
      <c r="E798" s="1" t="s">
        <v>28528</v>
      </c>
    </row>
    <row r="799" spans="1:5" x14ac:dyDescent="0.2">
      <c r="A799" s="1">
        <v>37191</v>
      </c>
      <c r="B799" s="1" t="s">
        <v>9421</v>
      </c>
      <c r="C799" s="1" t="s">
        <v>28521</v>
      </c>
      <c r="D799" s="1" t="s">
        <v>6</v>
      </c>
      <c r="E799" s="1" t="s">
        <v>28528</v>
      </c>
    </row>
    <row r="800" spans="1:5" x14ac:dyDescent="0.2">
      <c r="A800" s="1">
        <f t="shared" ref="A800:A801" si="36">A799</f>
        <v>37191</v>
      </c>
      <c r="B800" s="1" t="s">
        <v>28522</v>
      </c>
      <c r="C800" s="1" t="s">
        <v>1778</v>
      </c>
      <c r="D800" s="2">
        <v>5326</v>
      </c>
      <c r="E800" s="1" t="s">
        <v>28528</v>
      </c>
    </row>
    <row r="801" spans="1:5" x14ac:dyDescent="0.2">
      <c r="A801" s="1">
        <f t="shared" si="36"/>
        <v>37191</v>
      </c>
      <c r="B801" s="1" t="s">
        <v>28523</v>
      </c>
      <c r="C801" s="1" t="s">
        <v>2281</v>
      </c>
      <c r="D801" s="2">
        <v>3074</v>
      </c>
      <c r="E801" s="1" t="s">
        <v>28528</v>
      </c>
    </row>
    <row r="802" spans="1:5" x14ac:dyDescent="0.2">
      <c r="A802" s="1">
        <v>38077</v>
      </c>
      <c r="B802" s="1" t="s">
        <v>28524</v>
      </c>
      <c r="C802" s="1" t="s">
        <v>6</v>
      </c>
      <c r="D802" s="1" t="s">
        <v>6</v>
      </c>
      <c r="E802" s="1" t="s">
        <v>28528</v>
      </c>
    </row>
    <row r="803" spans="1:5" x14ac:dyDescent="0.2">
      <c r="A803" s="1">
        <f t="shared" ref="A803:A804" si="37">A802</f>
        <v>38077</v>
      </c>
      <c r="B803" s="1" t="s">
        <v>28525</v>
      </c>
      <c r="C803" s="1" t="s">
        <v>7288</v>
      </c>
      <c r="D803" s="2">
        <v>2100</v>
      </c>
      <c r="E803" s="1" t="s">
        <v>28528</v>
      </c>
    </row>
    <row r="804" spans="1:5" x14ac:dyDescent="0.2">
      <c r="A804" s="1">
        <f t="shared" si="37"/>
        <v>38077</v>
      </c>
      <c r="B804" s="1" t="s">
        <v>7307</v>
      </c>
      <c r="C804" s="1" t="s">
        <v>19422</v>
      </c>
      <c r="D804" s="2">
        <v>2100</v>
      </c>
      <c r="E804" s="1" t="s">
        <v>28528</v>
      </c>
    </row>
    <row r="805" spans="1:5" x14ac:dyDescent="0.2">
      <c r="A805" s="1">
        <v>38389</v>
      </c>
      <c r="B805" s="1" t="s">
        <v>4576</v>
      </c>
      <c r="C805" s="1" t="s">
        <v>6</v>
      </c>
      <c r="D805" s="1" t="s">
        <v>6</v>
      </c>
      <c r="E805" s="1" t="s">
        <v>28528</v>
      </c>
    </row>
    <row r="806" spans="1:5" x14ac:dyDescent="0.2">
      <c r="A806" s="1">
        <v>38390</v>
      </c>
      <c r="B806" s="1" t="s">
        <v>1819</v>
      </c>
      <c r="C806" s="1" t="s">
        <v>6</v>
      </c>
      <c r="D806" s="1" t="s">
        <v>6</v>
      </c>
      <c r="E806" s="1" t="s">
        <v>28528</v>
      </c>
    </row>
    <row r="807" spans="1:5" x14ac:dyDescent="0.2">
      <c r="A807" s="1">
        <f t="shared" ref="A807:A808" si="38">A806</f>
        <v>38390</v>
      </c>
      <c r="B807" s="1" t="s">
        <v>7315</v>
      </c>
      <c r="C807" s="1" t="s">
        <v>28526</v>
      </c>
      <c r="D807" s="2">
        <v>1901</v>
      </c>
      <c r="E807" s="1" t="s">
        <v>28528</v>
      </c>
    </row>
    <row r="808" spans="1:5" x14ac:dyDescent="0.2">
      <c r="A808" s="1">
        <f t="shared" si="38"/>
        <v>38390</v>
      </c>
      <c r="B808" s="1" t="s">
        <v>7315</v>
      </c>
      <c r="C808" s="1" t="s">
        <v>27766</v>
      </c>
      <c r="D808" s="1" t="s">
        <v>28527</v>
      </c>
      <c r="E808" s="1" t="s">
        <v>28528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C1B5B-013C-4516-936C-A30281B9DCF3}">
  <dimension ref="A1:E1892"/>
  <sheetViews>
    <sheetView workbookViewId="0">
      <selection activeCell="A5" sqref="A5 A9 A15:A16 A18 A24:A25 A27 A30 A33 A35 A38 A46 A53 A60 A65 A67 A70 A76 A78 A83 A90 A110 A115 A131 A135 A137 A139 A146 A158 A163 A169 A176 A178:A179 A181:A183 A202 A220 A222 A225 A231 A238 A241 A244 A247 A249 A251 A257:A258 A266 A269 A273 A276:A277 A281 A285:A286 A289:A291 A309 A313 A332 A334 A336 A339:A340 A342 A345 A354 A369 A372 A386:A387 A389 A391:A392 A396 A403 A412 A424 A428 A437 A443 A446 A452 A455:A456 A461:A462 A464 A474 A478 A489:A490 A500:A501 A507:A508 A511:A513 A541 A546 A552 A557 A563 A565 A576 A579 A583 A591 A603 A606 A612 A616 A620 A622 A628 A636 A640 A643 A647 A653 A655:A656 A662 A669 A672 A681 A684 A686 A695:A696 A702 A704 A707 A711:A713 A717:A718 A728 A732:A733 A735 A745 A753 A764 A773 A775 A777 A789:A790 A793 A795 A799 A806 A812 A815:A816 A822 A827 A830 A834 A841 A847 A849:A850 A857:A858 A860 A870 A872 A874 A884 A887 A892:A893 A901 A908:A909 A916 A926 A936 A938 A944 A952 A958 A964 A968 A970 A990 A995 A1000 A1011 A1013 A1019 A1028 A1035:A1036 A1038 A1048 A1050 A1060 A1062 A1077:A1078 A1092 A1098:A1099 A1109 A1111 A1140 A1146:A1147 A1155 A1158 A1162 A1166 A1172 A1183 A1191 A1197 A1199 A1207 A1216 A1224 A1226 A1229 A1232:A1233 A1240:A1241 A1249 A1261 A1266 A1269 A1271:A1272 A1274 A1300:A1301 A1305:A1306 A1309 A1316 A1323:A1324 A1342:A1343 A1347 A1355:A1356 A1359 A1362 A1377 A1387 A1397 A1416 A1420 A1430:A1431 A1437 A1441 A1443 A1453 A1487 A1496 A1499 A1503 A1508:A1509 A1512 A1522 A1524:A1525 A1531 A1536 A1544 A1557 A1566 A1568 A1572 A1577:A1579 A1586:A1587 A1599:A1600 A1606 A1612 A1623 A1633 A1636 A1642 A1655 A1657 A1664 A1669 A1672 A1679 A1682 A1686:A1687 A1701 A1705 A1715:A1717 A1725 A1730 A1737 A1744 A1751 A1766 A1772 A1777 A1786 A1789 A1800 A1807 A1815 A1824 A1835 A1849:A1850 A1852 A1865 A1873 A1879 A1887:A1888 A189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76621</v>
      </c>
      <c r="B2" s="1" t="s">
        <v>1822</v>
      </c>
      <c r="C2" s="1" t="s">
        <v>6</v>
      </c>
      <c r="D2" s="1" t="s">
        <v>6</v>
      </c>
      <c r="E2" s="1" t="s">
        <v>29729</v>
      </c>
    </row>
    <row r="3" spans="1:5" x14ac:dyDescent="0.2">
      <c r="A3" s="1">
        <v>79311</v>
      </c>
      <c r="B3" s="1" t="s">
        <v>28529</v>
      </c>
      <c r="C3" s="1" t="s">
        <v>6</v>
      </c>
      <c r="D3" s="1" t="s">
        <v>6</v>
      </c>
      <c r="E3" s="1" t="s">
        <v>29729</v>
      </c>
    </row>
    <row r="4" spans="1:5" x14ac:dyDescent="0.2">
      <c r="A4" s="1">
        <v>79604</v>
      </c>
      <c r="B4" s="1" t="s">
        <v>11055</v>
      </c>
      <c r="C4" s="1" t="s">
        <v>7768</v>
      </c>
      <c r="D4" s="1" t="s">
        <v>6</v>
      </c>
      <c r="E4" s="1" t="s">
        <v>29729</v>
      </c>
    </row>
    <row r="5" spans="1:5" x14ac:dyDescent="0.2">
      <c r="A5" s="1">
        <f>A4</f>
        <v>79604</v>
      </c>
      <c r="B5" s="1" t="s">
        <v>28530</v>
      </c>
      <c r="C5" s="1" t="s">
        <v>6</v>
      </c>
      <c r="D5" s="2">
        <v>26362</v>
      </c>
      <c r="E5" s="1" t="s">
        <v>29729</v>
      </c>
    </row>
    <row r="6" spans="1:5" x14ac:dyDescent="0.2">
      <c r="A6" s="1">
        <v>77326</v>
      </c>
      <c r="B6" s="1" t="s">
        <v>28531</v>
      </c>
      <c r="C6" s="1" t="s">
        <v>6</v>
      </c>
      <c r="D6" s="1" t="s">
        <v>6</v>
      </c>
      <c r="E6" s="1" t="s">
        <v>29729</v>
      </c>
    </row>
    <row r="7" spans="1:5" x14ac:dyDescent="0.2">
      <c r="A7" s="1">
        <v>79713</v>
      </c>
      <c r="B7" s="1" t="s">
        <v>28532</v>
      </c>
      <c r="C7" s="1" t="s">
        <v>6</v>
      </c>
      <c r="D7" s="1" t="s">
        <v>6</v>
      </c>
      <c r="E7" s="1" t="s">
        <v>29729</v>
      </c>
    </row>
    <row r="8" spans="1:5" x14ac:dyDescent="0.2">
      <c r="A8" s="1">
        <v>76510</v>
      </c>
      <c r="B8" s="1" t="s">
        <v>9</v>
      </c>
      <c r="C8" s="1" t="s">
        <v>6</v>
      </c>
      <c r="D8" s="2">
        <v>24695</v>
      </c>
      <c r="E8" s="1" t="s">
        <v>29729</v>
      </c>
    </row>
    <row r="9" spans="1:5" x14ac:dyDescent="0.2">
      <c r="A9" s="1">
        <f>A8</f>
        <v>76510</v>
      </c>
      <c r="B9" s="1" t="s">
        <v>28533</v>
      </c>
      <c r="C9" s="1" t="s">
        <v>6</v>
      </c>
      <c r="D9" s="2">
        <v>26299</v>
      </c>
      <c r="E9" s="1" t="s">
        <v>29729</v>
      </c>
    </row>
    <row r="10" spans="1:5" x14ac:dyDescent="0.2">
      <c r="A10" s="1">
        <v>75001</v>
      </c>
      <c r="B10" s="1" t="s">
        <v>10</v>
      </c>
      <c r="C10" s="2">
        <v>1511</v>
      </c>
      <c r="D10" s="1" t="s">
        <v>6</v>
      </c>
      <c r="E10" s="1" t="s">
        <v>29729</v>
      </c>
    </row>
    <row r="11" spans="1:5" x14ac:dyDescent="0.2">
      <c r="A11" s="1">
        <v>78101</v>
      </c>
      <c r="B11" s="1" t="s">
        <v>28534</v>
      </c>
      <c r="C11" s="1" t="s">
        <v>28535</v>
      </c>
      <c r="D11" s="1" t="s">
        <v>6</v>
      </c>
      <c r="E11" s="1" t="s">
        <v>29729</v>
      </c>
    </row>
    <row r="12" spans="1:5" x14ac:dyDescent="0.2">
      <c r="A12" s="1">
        <v>79001</v>
      </c>
      <c r="B12" s="1" t="s">
        <v>6369</v>
      </c>
      <c r="C12" s="2">
        <v>3259</v>
      </c>
      <c r="D12" s="1" t="s">
        <v>6</v>
      </c>
      <c r="E12" s="1" t="s">
        <v>29729</v>
      </c>
    </row>
    <row r="13" spans="1:5" x14ac:dyDescent="0.2">
      <c r="A13" s="1">
        <v>79220</v>
      </c>
      <c r="B13" s="1" t="s">
        <v>10148</v>
      </c>
      <c r="C13" s="1" t="s">
        <v>6</v>
      </c>
      <c r="D13" s="1" t="s">
        <v>6</v>
      </c>
      <c r="E13" s="1" t="s">
        <v>29729</v>
      </c>
    </row>
    <row r="14" spans="1:5" x14ac:dyDescent="0.2">
      <c r="A14" s="1">
        <v>78330</v>
      </c>
      <c r="B14" s="1" t="s">
        <v>28536</v>
      </c>
      <c r="C14" s="1" t="s">
        <v>6</v>
      </c>
      <c r="D14" s="1" t="s">
        <v>6</v>
      </c>
      <c r="E14" s="1" t="s">
        <v>29729</v>
      </c>
    </row>
    <row r="15" spans="1:5" x14ac:dyDescent="0.2">
      <c r="A15" s="1">
        <f t="shared" ref="A15:A16" si="0">A14</f>
        <v>78330</v>
      </c>
      <c r="B15" s="1" t="s">
        <v>28537</v>
      </c>
      <c r="C15" s="1" t="s">
        <v>6</v>
      </c>
      <c r="D15" s="2">
        <v>24135</v>
      </c>
      <c r="E15" s="1" t="s">
        <v>29729</v>
      </c>
    </row>
    <row r="16" spans="1:5" x14ac:dyDescent="0.2">
      <c r="A16" s="1">
        <f t="shared" si="0"/>
        <v>78330</v>
      </c>
      <c r="B16" s="1" t="s">
        <v>28538</v>
      </c>
      <c r="C16" s="1" t="s">
        <v>6</v>
      </c>
      <c r="D16" s="2">
        <v>23070</v>
      </c>
      <c r="E16" s="1" t="s">
        <v>29729</v>
      </c>
    </row>
    <row r="17" spans="1:5" x14ac:dyDescent="0.2">
      <c r="A17" s="1">
        <v>79221</v>
      </c>
      <c r="B17" s="1" t="s">
        <v>27380</v>
      </c>
      <c r="C17" s="1" t="s">
        <v>6</v>
      </c>
      <c r="D17" s="1" t="s">
        <v>6</v>
      </c>
      <c r="E17" s="1" t="s">
        <v>29729</v>
      </c>
    </row>
    <row r="18" spans="1:5" x14ac:dyDescent="0.2">
      <c r="A18" s="1">
        <f>A17</f>
        <v>79221</v>
      </c>
      <c r="B18" s="1" t="s">
        <v>7748</v>
      </c>
      <c r="C18" s="1" t="s">
        <v>16861</v>
      </c>
      <c r="D18" s="1" t="s">
        <v>22401</v>
      </c>
      <c r="E18" s="1" t="s">
        <v>29729</v>
      </c>
    </row>
    <row r="19" spans="1:5" x14ac:dyDescent="0.2">
      <c r="A19" s="1">
        <v>78516</v>
      </c>
      <c r="B19" s="1" t="s">
        <v>2832</v>
      </c>
      <c r="C19" s="1" t="s">
        <v>6</v>
      </c>
      <c r="D19" s="1" t="s">
        <v>6</v>
      </c>
      <c r="E19" s="1" t="s">
        <v>29729</v>
      </c>
    </row>
    <row r="20" spans="1:5" x14ac:dyDescent="0.2">
      <c r="A20" s="1">
        <v>79002</v>
      </c>
      <c r="B20" s="1" t="s">
        <v>28539</v>
      </c>
      <c r="C20" s="1" t="s">
        <v>28540</v>
      </c>
      <c r="D20" s="1"/>
      <c r="E20" s="1" t="s">
        <v>29729</v>
      </c>
    </row>
    <row r="21" spans="1:5" x14ac:dyDescent="0.2">
      <c r="A21" s="1">
        <v>75410</v>
      </c>
      <c r="B21" s="1" t="s">
        <v>15790</v>
      </c>
      <c r="C21" s="1" t="s">
        <v>1876</v>
      </c>
      <c r="D21" s="1" t="s">
        <v>6</v>
      </c>
      <c r="E21" s="1" t="s">
        <v>29729</v>
      </c>
    </row>
    <row r="22" spans="1:5" x14ac:dyDescent="0.2">
      <c r="A22" s="1">
        <v>76430</v>
      </c>
      <c r="B22" s="1" t="s">
        <v>6376</v>
      </c>
      <c r="C22" s="1" t="s">
        <v>6</v>
      </c>
      <c r="D22" s="1" t="s">
        <v>6</v>
      </c>
      <c r="E22" s="1" t="s">
        <v>29729</v>
      </c>
    </row>
    <row r="23" spans="1:5" x14ac:dyDescent="0.2">
      <c r="A23" s="1">
        <v>78601</v>
      </c>
      <c r="B23" s="1" t="s">
        <v>11063</v>
      </c>
      <c r="C23" s="1" t="s">
        <v>7211</v>
      </c>
      <c r="D23" s="2">
        <v>33635</v>
      </c>
      <c r="E23" s="1" t="s">
        <v>29729</v>
      </c>
    </row>
    <row r="24" spans="1:5" x14ac:dyDescent="0.2">
      <c r="A24" s="1">
        <f t="shared" ref="A24:A25" si="1">A23</f>
        <v>78601</v>
      </c>
      <c r="B24" s="1" t="s">
        <v>28541</v>
      </c>
      <c r="C24" s="1" t="s">
        <v>25375</v>
      </c>
      <c r="D24" s="1" t="s">
        <v>28542</v>
      </c>
      <c r="E24" s="1" t="s">
        <v>29729</v>
      </c>
    </row>
    <row r="25" spans="1:5" x14ac:dyDescent="0.2">
      <c r="A25" s="1">
        <f t="shared" si="1"/>
        <v>78601</v>
      </c>
      <c r="B25" s="1" t="s">
        <v>28541</v>
      </c>
      <c r="C25" s="1" t="s">
        <v>28543</v>
      </c>
      <c r="D25" s="2">
        <v>12815</v>
      </c>
      <c r="E25" s="1" t="s">
        <v>29729</v>
      </c>
    </row>
    <row r="26" spans="1:5" x14ac:dyDescent="0.2">
      <c r="A26" s="1">
        <v>76008</v>
      </c>
      <c r="B26" s="1" t="s">
        <v>7752</v>
      </c>
      <c r="C26" s="1" t="s">
        <v>6</v>
      </c>
      <c r="D26" s="1" t="s">
        <v>6</v>
      </c>
      <c r="E26" s="1" t="s">
        <v>29729</v>
      </c>
    </row>
    <row r="27" spans="1:5" x14ac:dyDescent="0.2">
      <c r="A27" s="1">
        <f>A26</f>
        <v>76008</v>
      </c>
      <c r="B27" s="1" t="s">
        <v>1828</v>
      </c>
      <c r="C27" s="1" t="s">
        <v>6</v>
      </c>
      <c r="D27" s="2">
        <v>23407</v>
      </c>
      <c r="E27" s="1" t="s">
        <v>29729</v>
      </c>
    </row>
    <row r="28" spans="1:5" x14ac:dyDescent="0.2">
      <c r="A28" s="1">
        <v>78332</v>
      </c>
      <c r="B28" s="1" t="s">
        <v>23344</v>
      </c>
      <c r="C28" s="1" t="s">
        <v>819</v>
      </c>
      <c r="D28" s="1" t="s">
        <v>6</v>
      </c>
      <c r="E28" s="1" t="s">
        <v>29729</v>
      </c>
    </row>
    <row r="29" spans="1:5" x14ac:dyDescent="0.2">
      <c r="A29" s="1">
        <v>77411</v>
      </c>
      <c r="B29" s="1" t="s">
        <v>28544</v>
      </c>
      <c r="C29" s="1" t="s">
        <v>28545</v>
      </c>
      <c r="D29" s="1" t="s">
        <v>6</v>
      </c>
      <c r="E29" s="1" t="s">
        <v>29729</v>
      </c>
    </row>
    <row r="30" spans="1:5" x14ac:dyDescent="0.2">
      <c r="A30" s="1">
        <f>A29</f>
        <v>77411</v>
      </c>
      <c r="B30" s="1" t="s">
        <v>28546</v>
      </c>
      <c r="C30" s="1" t="s">
        <v>6</v>
      </c>
      <c r="D30" s="2">
        <v>23435</v>
      </c>
      <c r="E30" s="1" t="s">
        <v>29729</v>
      </c>
    </row>
    <row r="31" spans="1:5" x14ac:dyDescent="0.2">
      <c r="A31" s="1">
        <v>75002</v>
      </c>
      <c r="B31" s="1" t="s">
        <v>31</v>
      </c>
      <c r="C31" s="1" t="s">
        <v>28547</v>
      </c>
      <c r="D31" s="1" t="s">
        <v>6</v>
      </c>
      <c r="E31" s="1" t="s">
        <v>29729</v>
      </c>
    </row>
    <row r="32" spans="1:5" x14ac:dyDescent="0.2">
      <c r="A32" s="1">
        <v>79003</v>
      </c>
      <c r="B32" s="1" t="s">
        <v>1833</v>
      </c>
      <c r="C32" s="1" t="s">
        <v>6</v>
      </c>
      <c r="D32" s="1" t="s">
        <v>6</v>
      </c>
      <c r="E32" s="1" t="s">
        <v>29729</v>
      </c>
    </row>
    <row r="33" spans="1:5" x14ac:dyDescent="0.2">
      <c r="A33" s="1">
        <f>A32</f>
        <v>79003</v>
      </c>
      <c r="B33" s="1" t="s">
        <v>34</v>
      </c>
      <c r="C33" s="1" t="s">
        <v>28548</v>
      </c>
      <c r="D33" s="2">
        <v>1613</v>
      </c>
      <c r="E33" s="1" t="s">
        <v>29729</v>
      </c>
    </row>
    <row r="34" spans="1:5" x14ac:dyDescent="0.2">
      <c r="A34" s="1">
        <v>79830</v>
      </c>
      <c r="B34" s="1" t="s">
        <v>36</v>
      </c>
      <c r="C34" s="1" t="s">
        <v>28549</v>
      </c>
      <c r="D34" s="1" t="s">
        <v>6</v>
      </c>
      <c r="E34" s="1" t="s">
        <v>29729</v>
      </c>
    </row>
    <row r="35" spans="1:5" x14ac:dyDescent="0.2">
      <c r="A35" s="1">
        <f>A34</f>
        <v>79830</v>
      </c>
      <c r="B35" s="1" t="s">
        <v>2850</v>
      </c>
      <c r="C35" s="1" t="s">
        <v>6</v>
      </c>
      <c r="D35" s="2">
        <v>30316</v>
      </c>
      <c r="E35" s="1" t="s">
        <v>29729</v>
      </c>
    </row>
    <row r="36" spans="1:5" x14ac:dyDescent="0.2">
      <c r="A36" s="1">
        <v>77412</v>
      </c>
      <c r="B36" s="1" t="s">
        <v>28550</v>
      </c>
      <c r="C36" s="1" t="s">
        <v>6</v>
      </c>
      <c r="D36" s="1" t="s">
        <v>6</v>
      </c>
      <c r="E36" s="1" t="s">
        <v>29729</v>
      </c>
    </row>
    <row r="37" spans="1:5" x14ac:dyDescent="0.2">
      <c r="A37" s="1">
        <v>75925</v>
      </c>
      <c r="B37" s="1" t="s">
        <v>6389</v>
      </c>
      <c r="C37" s="1" t="s">
        <v>6</v>
      </c>
      <c r="D37" s="1" t="s">
        <v>6</v>
      </c>
      <c r="E37" s="1" t="s">
        <v>29729</v>
      </c>
    </row>
    <row r="38" spans="1:5" x14ac:dyDescent="0.2">
      <c r="A38" s="1">
        <f>A37</f>
        <v>75925</v>
      </c>
      <c r="B38" s="1" t="s">
        <v>37</v>
      </c>
      <c r="C38" s="1" t="s">
        <v>13572</v>
      </c>
      <c r="D38" s="1" t="s">
        <v>17147</v>
      </c>
      <c r="E38" s="1" t="s">
        <v>29729</v>
      </c>
    </row>
    <row r="39" spans="1:5" x14ac:dyDescent="0.2">
      <c r="A39" s="1">
        <v>76009</v>
      </c>
      <c r="B39" s="1" t="s">
        <v>16548</v>
      </c>
      <c r="C39" s="1" t="s">
        <v>6</v>
      </c>
      <c r="D39" s="1" t="s">
        <v>6</v>
      </c>
      <c r="E39" s="1" t="s">
        <v>29729</v>
      </c>
    </row>
    <row r="40" spans="1:5" x14ac:dyDescent="0.2">
      <c r="A40" s="1">
        <v>77511</v>
      </c>
      <c r="B40" s="1" t="s">
        <v>7766</v>
      </c>
      <c r="C40" s="1" t="s">
        <v>28551</v>
      </c>
      <c r="D40" s="1" t="s">
        <v>6</v>
      </c>
      <c r="E40" s="1" t="s">
        <v>29729</v>
      </c>
    </row>
    <row r="41" spans="1:5" x14ac:dyDescent="0.2">
      <c r="A41" s="1">
        <v>76225</v>
      </c>
      <c r="B41" s="1" t="s">
        <v>10167</v>
      </c>
      <c r="C41" s="1" t="s">
        <v>6</v>
      </c>
      <c r="D41" s="1" t="s">
        <v>6</v>
      </c>
      <c r="E41" s="1" t="s">
        <v>29729</v>
      </c>
    </row>
    <row r="42" spans="1:5" x14ac:dyDescent="0.2">
      <c r="A42" s="1">
        <v>79120</v>
      </c>
      <c r="B42" s="1" t="s">
        <v>28552</v>
      </c>
      <c r="C42" s="1" t="s">
        <v>19358</v>
      </c>
      <c r="D42" s="1" t="s">
        <v>6</v>
      </c>
      <c r="E42" s="1" t="s">
        <v>29729</v>
      </c>
    </row>
    <row r="43" spans="1:5" x14ac:dyDescent="0.2">
      <c r="A43" s="1">
        <v>79312</v>
      </c>
      <c r="B43" s="1" t="s">
        <v>4606</v>
      </c>
      <c r="C43" s="2">
        <v>8738</v>
      </c>
      <c r="D43" s="1" t="s">
        <v>6</v>
      </c>
      <c r="E43" s="1" t="s">
        <v>29729</v>
      </c>
    </row>
    <row r="44" spans="1:5" x14ac:dyDescent="0.2">
      <c r="A44" s="1">
        <v>77514</v>
      </c>
      <c r="B44" s="1" t="s">
        <v>28553</v>
      </c>
      <c r="C44" s="1" t="s">
        <v>6</v>
      </c>
      <c r="D44" s="1" t="s">
        <v>6</v>
      </c>
      <c r="E44" s="1" t="s">
        <v>29729</v>
      </c>
    </row>
    <row r="45" spans="1:5" x14ac:dyDescent="0.2">
      <c r="A45" s="1">
        <v>77830</v>
      </c>
      <c r="B45" s="1" t="s">
        <v>40</v>
      </c>
      <c r="C45" s="1" t="s">
        <v>28554</v>
      </c>
      <c r="D45" s="1" t="s">
        <v>6</v>
      </c>
      <c r="E45" s="1" t="s">
        <v>29729</v>
      </c>
    </row>
    <row r="46" spans="1:5" x14ac:dyDescent="0.2">
      <c r="A46" s="1">
        <f>A45</f>
        <v>77830</v>
      </c>
      <c r="B46" s="1" t="s">
        <v>28555</v>
      </c>
      <c r="C46" s="1" t="s">
        <v>6</v>
      </c>
      <c r="D46" s="2">
        <v>22159</v>
      </c>
      <c r="E46" s="1" t="s">
        <v>29729</v>
      </c>
    </row>
    <row r="47" spans="1:5" x14ac:dyDescent="0.2">
      <c r="A47" s="1">
        <v>79714</v>
      </c>
      <c r="B47" s="1" t="s">
        <v>9451</v>
      </c>
      <c r="C47" s="1" t="s">
        <v>6</v>
      </c>
      <c r="D47" s="1" t="s">
        <v>6</v>
      </c>
      <c r="E47" s="1" t="s">
        <v>29729</v>
      </c>
    </row>
    <row r="48" spans="1:5" x14ac:dyDescent="0.2">
      <c r="A48" s="1">
        <v>77515</v>
      </c>
      <c r="B48" s="1" t="s">
        <v>28556</v>
      </c>
      <c r="C48" s="1" t="s">
        <v>6</v>
      </c>
      <c r="D48" s="1" t="s">
        <v>6</v>
      </c>
      <c r="E48" s="1" t="s">
        <v>29729</v>
      </c>
    </row>
    <row r="49" spans="1:5" x14ac:dyDescent="0.2">
      <c r="A49" s="1">
        <v>75003</v>
      </c>
      <c r="B49" s="1" t="s">
        <v>7775</v>
      </c>
      <c r="C49" s="1" t="s">
        <v>6</v>
      </c>
      <c r="D49" s="1" t="s">
        <v>6</v>
      </c>
      <c r="E49" s="1" t="s">
        <v>29729</v>
      </c>
    </row>
    <row r="50" spans="1:5" x14ac:dyDescent="0.2">
      <c r="A50" s="1">
        <v>75550</v>
      </c>
      <c r="B50" s="1" t="s">
        <v>28557</v>
      </c>
      <c r="C50" s="1" t="s">
        <v>6</v>
      </c>
      <c r="D50" s="1" t="s">
        <v>6</v>
      </c>
      <c r="E50" s="1" t="s">
        <v>29729</v>
      </c>
    </row>
    <row r="51" spans="1:5" x14ac:dyDescent="0.2">
      <c r="A51" s="1">
        <v>79501</v>
      </c>
      <c r="B51" s="1" t="s">
        <v>14104</v>
      </c>
      <c r="C51" s="1" t="s">
        <v>19958</v>
      </c>
      <c r="D51" s="1" t="s">
        <v>6</v>
      </c>
      <c r="E51" s="1" t="s">
        <v>29729</v>
      </c>
    </row>
    <row r="52" spans="1:5" x14ac:dyDescent="0.2">
      <c r="A52" s="1">
        <v>76350</v>
      </c>
      <c r="B52" s="1" t="s">
        <v>2870</v>
      </c>
      <c r="C52" s="1" t="s">
        <v>24357</v>
      </c>
      <c r="D52" s="2">
        <v>33747</v>
      </c>
      <c r="E52" s="1" t="s">
        <v>29729</v>
      </c>
    </row>
    <row r="53" spans="1:5" x14ac:dyDescent="0.2">
      <c r="A53" s="1">
        <f>A52</f>
        <v>76350</v>
      </c>
      <c r="B53" s="1" t="s">
        <v>2870</v>
      </c>
      <c r="C53" s="1" t="s">
        <v>3606</v>
      </c>
      <c r="D53" s="1" t="s">
        <v>28558</v>
      </c>
      <c r="E53" s="1" t="s">
        <v>29729</v>
      </c>
    </row>
    <row r="54" spans="1:5" x14ac:dyDescent="0.2">
      <c r="A54" s="1">
        <v>79313</v>
      </c>
      <c r="B54" s="1" t="s">
        <v>4609</v>
      </c>
      <c r="C54" s="1" t="s">
        <v>6</v>
      </c>
      <c r="D54" s="1" t="s">
        <v>6</v>
      </c>
      <c r="E54" s="1" t="s">
        <v>29729</v>
      </c>
    </row>
    <row r="55" spans="1:5" x14ac:dyDescent="0.2">
      <c r="A55" s="1">
        <v>75926</v>
      </c>
      <c r="B55" s="1" t="s">
        <v>28559</v>
      </c>
      <c r="C55" s="1" t="s">
        <v>28560</v>
      </c>
      <c r="D55" s="1" t="s">
        <v>6</v>
      </c>
      <c r="E55" s="1" t="s">
        <v>29729</v>
      </c>
    </row>
    <row r="56" spans="1:5" x14ac:dyDescent="0.2">
      <c r="A56" s="1">
        <v>76622</v>
      </c>
      <c r="B56" s="1" t="s">
        <v>52</v>
      </c>
      <c r="C56" s="1" t="s">
        <v>6</v>
      </c>
      <c r="D56" s="1" t="s">
        <v>6</v>
      </c>
      <c r="E56" s="1" t="s">
        <v>29729</v>
      </c>
    </row>
    <row r="57" spans="1:5" x14ac:dyDescent="0.2">
      <c r="A57" s="1">
        <v>78336</v>
      </c>
      <c r="B57" s="1" t="s">
        <v>28561</v>
      </c>
      <c r="C57" s="1" t="s">
        <v>6</v>
      </c>
      <c r="D57" s="1" t="s">
        <v>6</v>
      </c>
      <c r="E57" s="1" t="s">
        <v>29729</v>
      </c>
    </row>
    <row r="58" spans="1:5" x14ac:dyDescent="0.2">
      <c r="A58" s="1">
        <v>77517</v>
      </c>
      <c r="B58" s="1" t="s">
        <v>2880</v>
      </c>
      <c r="C58" s="1" t="s">
        <v>6</v>
      </c>
      <c r="D58" s="2">
        <v>30316</v>
      </c>
      <c r="E58" s="1" t="s">
        <v>29729</v>
      </c>
    </row>
    <row r="59" spans="1:5" x14ac:dyDescent="0.2">
      <c r="A59" s="1">
        <v>76351</v>
      </c>
      <c r="B59" s="1" t="s">
        <v>28562</v>
      </c>
      <c r="C59" s="1" t="s">
        <v>6</v>
      </c>
      <c r="D59" s="1" t="s">
        <v>6</v>
      </c>
      <c r="E59" s="1" t="s">
        <v>29729</v>
      </c>
    </row>
    <row r="60" spans="1:5" x14ac:dyDescent="0.2">
      <c r="A60" s="1">
        <f>A59</f>
        <v>76351</v>
      </c>
      <c r="B60" s="1" t="s">
        <v>60</v>
      </c>
      <c r="C60" s="1" t="s">
        <v>2532</v>
      </c>
      <c r="D60" s="2">
        <v>2646</v>
      </c>
      <c r="E60" s="1" t="s">
        <v>29729</v>
      </c>
    </row>
    <row r="61" spans="1:5" x14ac:dyDescent="0.2">
      <c r="A61" s="1">
        <v>76226</v>
      </c>
      <c r="B61" s="1" t="s">
        <v>5602</v>
      </c>
      <c r="C61" s="1" t="s">
        <v>11145</v>
      </c>
      <c r="D61" s="1" t="s">
        <v>6</v>
      </c>
      <c r="E61" s="1" t="s">
        <v>29729</v>
      </c>
    </row>
    <row r="62" spans="1:5" x14ac:dyDescent="0.2">
      <c r="A62" s="1">
        <v>76010</v>
      </c>
      <c r="B62" s="1" t="s">
        <v>66</v>
      </c>
      <c r="C62" s="1" t="s">
        <v>28563</v>
      </c>
      <c r="D62" s="1" t="s">
        <v>6</v>
      </c>
      <c r="E62" s="1" t="s">
        <v>29729</v>
      </c>
    </row>
    <row r="63" spans="1:5" x14ac:dyDescent="0.2">
      <c r="A63" s="1">
        <v>78338</v>
      </c>
      <c r="B63" s="1" t="s">
        <v>68</v>
      </c>
      <c r="C63" s="1" t="s">
        <v>6</v>
      </c>
      <c r="D63" s="2">
        <v>40866</v>
      </c>
      <c r="E63" s="1" t="s">
        <v>29729</v>
      </c>
    </row>
    <row r="64" spans="1:5" x14ac:dyDescent="0.2">
      <c r="A64" s="1">
        <v>75750</v>
      </c>
      <c r="B64" s="1" t="s">
        <v>28564</v>
      </c>
      <c r="C64" s="1" t="s">
        <v>6</v>
      </c>
      <c r="D64" s="1" t="s">
        <v>6</v>
      </c>
      <c r="E64" s="1" t="s">
        <v>29729</v>
      </c>
    </row>
    <row r="65" spans="1:5" x14ac:dyDescent="0.2">
      <c r="A65" s="1">
        <f>A64</f>
        <v>75750</v>
      </c>
      <c r="B65" s="1" t="s">
        <v>28565</v>
      </c>
      <c r="C65" s="1" t="s">
        <v>3035</v>
      </c>
      <c r="D65" s="2">
        <v>2922</v>
      </c>
      <c r="E65" s="1" t="s">
        <v>29729</v>
      </c>
    </row>
    <row r="66" spans="1:5" x14ac:dyDescent="0.2">
      <c r="A66" s="1">
        <v>76820</v>
      </c>
      <c r="B66" s="1" t="s">
        <v>28566</v>
      </c>
      <c r="C66" s="1" t="s">
        <v>6</v>
      </c>
      <c r="D66" s="1" t="s">
        <v>6</v>
      </c>
      <c r="E66" s="1" t="s">
        <v>29729</v>
      </c>
    </row>
    <row r="67" spans="1:5" x14ac:dyDescent="0.2">
      <c r="A67" s="1">
        <f>A66</f>
        <v>76820</v>
      </c>
      <c r="B67" s="1" t="s">
        <v>28567</v>
      </c>
      <c r="C67" s="1" t="s">
        <v>6</v>
      </c>
      <c r="D67" s="2">
        <v>29077</v>
      </c>
      <c r="E67" s="1" t="s">
        <v>29729</v>
      </c>
    </row>
    <row r="68" spans="1:5" x14ac:dyDescent="0.2">
      <c r="A68" s="1">
        <v>75411</v>
      </c>
      <c r="B68" s="1" t="s">
        <v>28568</v>
      </c>
      <c r="C68" s="1" t="s">
        <v>6</v>
      </c>
      <c r="D68" s="1" t="s">
        <v>6</v>
      </c>
      <c r="E68" s="1" t="s">
        <v>29729</v>
      </c>
    </row>
    <row r="69" spans="1:5" x14ac:dyDescent="0.2">
      <c r="A69" s="1">
        <v>78827</v>
      </c>
      <c r="B69" s="1" t="s">
        <v>28569</v>
      </c>
      <c r="C69" s="1" t="s">
        <v>6</v>
      </c>
      <c r="D69" s="1" t="s">
        <v>6</v>
      </c>
      <c r="E69" s="1" t="s">
        <v>29729</v>
      </c>
    </row>
    <row r="70" spans="1:5" x14ac:dyDescent="0.2">
      <c r="A70" s="1">
        <f>A69</f>
        <v>78827</v>
      </c>
      <c r="B70" s="1" t="s">
        <v>25078</v>
      </c>
      <c r="C70" s="2">
        <v>3917</v>
      </c>
      <c r="D70" s="2">
        <v>19237</v>
      </c>
      <c r="E70" s="1" t="s">
        <v>29729</v>
      </c>
    </row>
    <row r="71" spans="1:5" x14ac:dyDescent="0.2">
      <c r="A71" s="1">
        <v>79502</v>
      </c>
      <c r="B71" s="1" t="s">
        <v>28570</v>
      </c>
      <c r="C71" s="1" t="s">
        <v>6</v>
      </c>
      <c r="D71" s="1" t="s">
        <v>6</v>
      </c>
      <c r="E71" s="1" t="s">
        <v>29729</v>
      </c>
    </row>
    <row r="72" spans="1:5" x14ac:dyDescent="0.2">
      <c r="A72" s="1">
        <v>78002</v>
      </c>
      <c r="B72" s="1" t="s">
        <v>28571</v>
      </c>
      <c r="C72" s="1" t="s">
        <v>6</v>
      </c>
      <c r="D72" s="1" t="s">
        <v>6</v>
      </c>
      <c r="E72" s="1" t="s">
        <v>29729</v>
      </c>
    </row>
    <row r="73" spans="1:5" x14ac:dyDescent="0.2">
      <c r="A73" s="1">
        <v>75751</v>
      </c>
      <c r="B73" s="1" t="s">
        <v>77</v>
      </c>
      <c r="C73" s="1" t="s">
        <v>6694</v>
      </c>
      <c r="D73" s="1" t="s">
        <v>6</v>
      </c>
      <c r="E73" s="1" t="s">
        <v>29729</v>
      </c>
    </row>
    <row r="74" spans="1:5" x14ac:dyDescent="0.2">
      <c r="A74" s="1">
        <v>75551</v>
      </c>
      <c r="B74" s="1" t="s">
        <v>6402</v>
      </c>
      <c r="C74" s="1" t="s">
        <v>9093</v>
      </c>
      <c r="D74" s="1" t="s">
        <v>6</v>
      </c>
      <c r="E74" s="1" t="s">
        <v>29729</v>
      </c>
    </row>
    <row r="75" spans="1:5" x14ac:dyDescent="0.2">
      <c r="A75" s="1">
        <v>76227</v>
      </c>
      <c r="B75" s="1" t="s">
        <v>1501</v>
      </c>
      <c r="C75" s="1" t="s">
        <v>24357</v>
      </c>
      <c r="D75" s="1" t="s">
        <v>6</v>
      </c>
      <c r="E75" s="1" t="s">
        <v>29729</v>
      </c>
    </row>
    <row r="76" spans="1:5" x14ac:dyDescent="0.2">
      <c r="A76" s="1">
        <f>A75</f>
        <v>76227</v>
      </c>
      <c r="B76" s="1" t="s">
        <v>1853</v>
      </c>
      <c r="C76" s="1" t="s">
        <v>6</v>
      </c>
      <c r="D76" s="2">
        <v>23015</v>
      </c>
      <c r="E76" s="1" t="s">
        <v>29729</v>
      </c>
    </row>
    <row r="77" spans="1:5" x14ac:dyDescent="0.2">
      <c r="A77" s="1">
        <v>78710</v>
      </c>
      <c r="B77" s="1" t="s">
        <v>1856</v>
      </c>
      <c r="C77" s="1" t="s">
        <v>28554</v>
      </c>
      <c r="D77" s="1" t="s">
        <v>6</v>
      </c>
      <c r="E77" s="1" t="s">
        <v>29729</v>
      </c>
    </row>
    <row r="78" spans="1:5" x14ac:dyDescent="0.2">
      <c r="A78" s="1">
        <f>A77</f>
        <v>78710</v>
      </c>
      <c r="B78" s="1" t="s">
        <v>28572</v>
      </c>
      <c r="C78" s="1" t="s">
        <v>6</v>
      </c>
      <c r="D78" s="2">
        <v>24345</v>
      </c>
      <c r="E78" s="1" t="s">
        <v>29729</v>
      </c>
    </row>
    <row r="79" spans="1:5" x14ac:dyDescent="0.2">
      <c r="A79" s="1">
        <v>77950</v>
      </c>
      <c r="B79" s="1" t="s">
        <v>28573</v>
      </c>
      <c r="C79" s="1" t="s">
        <v>6</v>
      </c>
      <c r="D79" s="1" t="s">
        <v>6</v>
      </c>
      <c r="E79" s="1" t="s">
        <v>29729</v>
      </c>
    </row>
    <row r="80" spans="1:5" x14ac:dyDescent="0.2">
      <c r="A80" s="1">
        <v>76623</v>
      </c>
      <c r="B80" s="1" t="s">
        <v>2903</v>
      </c>
      <c r="C80" s="1" t="s">
        <v>6</v>
      </c>
      <c r="D80" s="1" t="s">
        <v>6</v>
      </c>
      <c r="E80" s="1" t="s">
        <v>29729</v>
      </c>
    </row>
    <row r="81" spans="1:5" x14ac:dyDescent="0.2">
      <c r="A81" s="1">
        <v>75554</v>
      </c>
      <c r="B81" s="1" t="s">
        <v>2906</v>
      </c>
      <c r="C81" s="1" t="s">
        <v>4331</v>
      </c>
      <c r="D81" s="1" t="s">
        <v>6</v>
      </c>
      <c r="E81" s="1" t="s">
        <v>29729</v>
      </c>
    </row>
    <row r="82" spans="1:5" x14ac:dyDescent="0.2">
      <c r="A82" s="1">
        <v>75630</v>
      </c>
      <c r="B82" s="1" t="s">
        <v>28574</v>
      </c>
      <c r="C82" s="1" t="s">
        <v>28575</v>
      </c>
      <c r="D82" s="1" t="s">
        <v>6</v>
      </c>
      <c r="E82" s="1" t="s">
        <v>29729</v>
      </c>
    </row>
    <row r="83" spans="1:5" x14ac:dyDescent="0.2">
      <c r="A83" s="1">
        <f>A82</f>
        <v>75630</v>
      </c>
      <c r="B83" s="1" t="s">
        <v>1858</v>
      </c>
      <c r="C83" s="1" t="s">
        <v>6</v>
      </c>
      <c r="D83" s="2">
        <v>26907</v>
      </c>
      <c r="E83" s="1" t="s">
        <v>29729</v>
      </c>
    </row>
    <row r="84" spans="1:5" x14ac:dyDescent="0.2">
      <c r="A84" s="1">
        <v>76624</v>
      </c>
      <c r="B84" s="1" t="s">
        <v>11099</v>
      </c>
      <c r="C84" s="1" t="s">
        <v>6</v>
      </c>
      <c r="D84" s="1" t="s">
        <v>6</v>
      </c>
      <c r="E84" s="1" t="s">
        <v>29729</v>
      </c>
    </row>
    <row r="85" spans="1:5" x14ac:dyDescent="0.2">
      <c r="A85" s="1">
        <v>76020</v>
      </c>
      <c r="B85" s="1" t="s">
        <v>28576</v>
      </c>
      <c r="C85" s="1" t="s">
        <v>6</v>
      </c>
      <c r="D85" s="1" t="s">
        <v>6</v>
      </c>
      <c r="E85" s="1" t="s">
        <v>29729</v>
      </c>
    </row>
    <row r="86" spans="1:5" x14ac:dyDescent="0.2">
      <c r="A86" s="1">
        <v>77518</v>
      </c>
      <c r="B86" s="1" t="s">
        <v>28577</v>
      </c>
      <c r="C86" s="1" t="s">
        <v>6</v>
      </c>
      <c r="D86" s="1" t="s">
        <v>6</v>
      </c>
      <c r="E86" s="1" t="s">
        <v>29729</v>
      </c>
    </row>
    <row r="87" spans="1:5" x14ac:dyDescent="0.2">
      <c r="A87" s="1">
        <v>75412</v>
      </c>
      <c r="B87" s="1" t="s">
        <v>28578</v>
      </c>
      <c r="C87" s="1" t="s">
        <v>2303</v>
      </c>
      <c r="D87" s="1" t="s">
        <v>6</v>
      </c>
      <c r="E87" s="1" t="s">
        <v>29729</v>
      </c>
    </row>
    <row r="88" spans="1:5" x14ac:dyDescent="0.2">
      <c r="A88" s="1">
        <v>75413</v>
      </c>
      <c r="B88" s="1" t="s">
        <v>1859</v>
      </c>
      <c r="C88" s="1" t="s">
        <v>6</v>
      </c>
      <c r="D88" s="1" t="s">
        <v>6</v>
      </c>
      <c r="E88" s="1" t="s">
        <v>29729</v>
      </c>
    </row>
    <row r="89" spans="1:5" x14ac:dyDescent="0.2">
      <c r="A89" s="1">
        <v>79504</v>
      </c>
      <c r="B89" s="1" t="s">
        <v>17404</v>
      </c>
      <c r="C89" s="1" t="s">
        <v>6</v>
      </c>
      <c r="D89" s="1" t="s">
        <v>6</v>
      </c>
      <c r="E89" s="1" t="s">
        <v>29729</v>
      </c>
    </row>
    <row r="90" spans="1:5" x14ac:dyDescent="0.2">
      <c r="A90" s="1">
        <f>A89</f>
        <v>79504</v>
      </c>
      <c r="B90" s="1" t="s">
        <v>2912</v>
      </c>
      <c r="C90" s="1" t="s">
        <v>6</v>
      </c>
      <c r="D90" s="2">
        <v>14846</v>
      </c>
      <c r="E90" s="1" t="s">
        <v>29729</v>
      </c>
    </row>
    <row r="91" spans="1:5" x14ac:dyDescent="0.2">
      <c r="A91" s="1">
        <v>76821</v>
      </c>
      <c r="B91" s="1" t="s">
        <v>28579</v>
      </c>
      <c r="C91" s="1" t="s">
        <v>6</v>
      </c>
      <c r="D91" s="1" t="s">
        <v>6</v>
      </c>
      <c r="E91" s="1" t="s">
        <v>29729</v>
      </c>
    </row>
    <row r="92" spans="1:5" x14ac:dyDescent="0.2">
      <c r="A92" s="1">
        <v>79718</v>
      </c>
      <c r="B92" s="1" t="s">
        <v>28580</v>
      </c>
      <c r="C92" s="1" t="s">
        <v>6</v>
      </c>
      <c r="D92" s="1" t="s">
        <v>6</v>
      </c>
      <c r="E92" s="1" t="s">
        <v>29729</v>
      </c>
    </row>
    <row r="93" spans="1:5" x14ac:dyDescent="0.2">
      <c r="A93" s="1">
        <v>78003</v>
      </c>
      <c r="B93" s="1" t="s">
        <v>28581</v>
      </c>
      <c r="C93" s="1" t="s">
        <v>28582</v>
      </c>
      <c r="D93" s="1" t="s">
        <v>6</v>
      </c>
      <c r="E93" s="1" t="s">
        <v>29729</v>
      </c>
    </row>
    <row r="94" spans="1:5" x14ac:dyDescent="0.2">
      <c r="A94" s="1">
        <v>76823</v>
      </c>
      <c r="B94" s="1" t="s">
        <v>28583</v>
      </c>
      <c r="C94" s="1" t="s">
        <v>6</v>
      </c>
      <c r="D94" s="1" t="s">
        <v>6</v>
      </c>
      <c r="E94" s="1" t="s">
        <v>29729</v>
      </c>
    </row>
    <row r="95" spans="1:5" x14ac:dyDescent="0.2">
      <c r="A95" s="1">
        <v>78339</v>
      </c>
      <c r="B95" s="1" t="s">
        <v>28584</v>
      </c>
      <c r="C95" s="1" t="s">
        <v>6</v>
      </c>
      <c r="D95" s="1" t="s">
        <v>6</v>
      </c>
      <c r="E95" s="1" t="s">
        <v>29729</v>
      </c>
    </row>
    <row r="96" spans="1:5" x14ac:dyDescent="0.2">
      <c r="A96" s="1">
        <v>75101</v>
      </c>
      <c r="B96" s="1" t="s">
        <v>11886</v>
      </c>
      <c r="C96" s="1" t="s">
        <v>6</v>
      </c>
      <c r="D96" s="1" t="s">
        <v>6</v>
      </c>
      <c r="E96" s="1" t="s">
        <v>29729</v>
      </c>
    </row>
    <row r="97" spans="1:5" x14ac:dyDescent="0.2">
      <c r="A97" s="1">
        <v>77413</v>
      </c>
      <c r="B97" s="1" t="s">
        <v>20792</v>
      </c>
      <c r="C97" s="1" t="s">
        <v>4292</v>
      </c>
      <c r="D97" s="1" t="s">
        <v>6</v>
      </c>
      <c r="E97" s="1" t="s">
        <v>29729</v>
      </c>
    </row>
    <row r="98" spans="1:5" x14ac:dyDescent="0.2">
      <c r="A98" s="1">
        <v>78828</v>
      </c>
      <c r="B98" s="1" t="s">
        <v>28585</v>
      </c>
      <c r="C98" s="1" t="s">
        <v>6</v>
      </c>
      <c r="D98" s="1" t="s">
        <v>6</v>
      </c>
      <c r="E98" s="1" t="s">
        <v>29729</v>
      </c>
    </row>
    <row r="99" spans="1:5" x14ac:dyDescent="0.2">
      <c r="A99" s="1">
        <v>76930</v>
      </c>
      <c r="B99" s="1" t="s">
        <v>17892</v>
      </c>
      <c r="C99" s="2">
        <v>4620</v>
      </c>
      <c r="D99" s="1" t="s">
        <v>6</v>
      </c>
      <c r="E99" s="1" t="s">
        <v>29729</v>
      </c>
    </row>
    <row r="100" spans="1:5" x14ac:dyDescent="0.2">
      <c r="A100" s="1">
        <v>75927</v>
      </c>
      <c r="B100" s="1" t="s">
        <v>10203</v>
      </c>
      <c r="C100" s="1" t="s">
        <v>6</v>
      </c>
      <c r="D100" s="2">
        <v>30337</v>
      </c>
      <c r="E100" s="1" t="s">
        <v>29729</v>
      </c>
    </row>
    <row r="101" spans="1:5" x14ac:dyDescent="0.2">
      <c r="A101" s="1">
        <v>75102</v>
      </c>
      <c r="B101" s="1" t="s">
        <v>1865</v>
      </c>
      <c r="C101" s="1" t="s">
        <v>6</v>
      </c>
      <c r="D101" s="1" t="s">
        <v>6</v>
      </c>
      <c r="E101" s="1" t="s">
        <v>29729</v>
      </c>
    </row>
    <row r="102" spans="1:5" x14ac:dyDescent="0.2">
      <c r="A102" s="1">
        <v>79719</v>
      </c>
      <c r="B102" s="1" t="s">
        <v>2923</v>
      </c>
      <c r="C102" s="1" t="s">
        <v>6</v>
      </c>
      <c r="D102" s="1" t="s">
        <v>6</v>
      </c>
      <c r="E102" s="1" t="s">
        <v>29729</v>
      </c>
    </row>
    <row r="103" spans="1:5" x14ac:dyDescent="0.2">
      <c r="A103" s="1">
        <v>76511</v>
      </c>
      <c r="B103" s="1" t="s">
        <v>2924</v>
      </c>
      <c r="C103" s="1" t="s">
        <v>6</v>
      </c>
      <c r="D103" s="1" t="s">
        <v>6</v>
      </c>
      <c r="E103" s="1" t="s">
        <v>29729</v>
      </c>
    </row>
    <row r="104" spans="1:5" x14ac:dyDescent="0.2">
      <c r="A104" s="1">
        <v>78602</v>
      </c>
      <c r="B104" s="1" t="s">
        <v>13551</v>
      </c>
      <c r="C104" s="1" t="s">
        <v>6</v>
      </c>
      <c r="D104" s="1" t="s">
        <v>6</v>
      </c>
      <c r="E104" s="1" t="s">
        <v>29729</v>
      </c>
    </row>
    <row r="105" spans="1:5" x14ac:dyDescent="0.2">
      <c r="A105" s="1">
        <v>78829</v>
      </c>
      <c r="B105" s="1" t="s">
        <v>1871</v>
      </c>
      <c r="C105" s="1" t="s">
        <v>6</v>
      </c>
      <c r="D105" s="1" t="s">
        <v>6</v>
      </c>
      <c r="E105" s="1" t="s">
        <v>29729</v>
      </c>
    </row>
    <row r="106" spans="1:5" x14ac:dyDescent="0.2">
      <c r="A106" s="1">
        <v>77519</v>
      </c>
      <c r="B106" s="1" t="s">
        <v>28586</v>
      </c>
      <c r="C106" s="2">
        <v>776</v>
      </c>
      <c r="D106" s="1" t="s">
        <v>6</v>
      </c>
      <c r="E106" s="1" t="s">
        <v>29729</v>
      </c>
    </row>
    <row r="107" spans="1:5" x14ac:dyDescent="0.2">
      <c r="A107" s="1">
        <v>77414</v>
      </c>
      <c r="B107" s="1" t="s">
        <v>15829</v>
      </c>
      <c r="C107" s="1" t="s">
        <v>28587</v>
      </c>
      <c r="D107" s="1" t="s">
        <v>6</v>
      </c>
      <c r="E107" s="1" t="s">
        <v>29729</v>
      </c>
    </row>
    <row r="108" spans="1:5" x14ac:dyDescent="0.2">
      <c r="A108" s="1">
        <v>78340</v>
      </c>
      <c r="B108" s="1" t="s">
        <v>2933</v>
      </c>
      <c r="C108" s="2">
        <v>3497</v>
      </c>
      <c r="D108" s="1" t="s">
        <v>6</v>
      </c>
      <c r="E108" s="1" t="s">
        <v>29729</v>
      </c>
    </row>
    <row r="109" spans="1:5" x14ac:dyDescent="0.2">
      <c r="A109" s="1">
        <v>77520</v>
      </c>
      <c r="B109" s="1" t="s">
        <v>28588</v>
      </c>
      <c r="C109" s="2">
        <v>4770</v>
      </c>
      <c r="D109" s="1" t="s">
        <v>6</v>
      </c>
      <c r="E109" s="1" t="s">
        <v>29729</v>
      </c>
    </row>
    <row r="110" spans="1:5" x14ac:dyDescent="0.2">
      <c r="A110" s="1">
        <f>A109</f>
        <v>77520</v>
      </c>
      <c r="B110" s="1" t="s">
        <v>28588</v>
      </c>
      <c r="C110" s="2">
        <v>8991</v>
      </c>
      <c r="D110" s="2">
        <v>17653</v>
      </c>
      <c r="E110" s="1" t="s">
        <v>29729</v>
      </c>
    </row>
    <row r="111" spans="1:5" x14ac:dyDescent="0.2">
      <c r="A111" s="1">
        <v>77417</v>
      </c>
      <c r="B111" s="1" t="s">
        <v>28589</v>
      </c>
      <c r="C111" s="1" t="s">
        <v>21443</v>
      </c>
      <c r="D111" s="1" t="s">
        <v>6</v>
      </c>
      <c r="E111" s="1" t="s">
        <v>29729</v>
      </c>
    </row>
    <row r="112" spans="1:5" x14ac:dyDescent="0.2">
      <c r="A112" s="1">
        <v>77704</v>
      </c>
      <c r="B112" s="1" t="s">
        <v>2935</v>
      </c>
      <c r="C112" s="1" t="s">
        <v>28554</v>
      </c>
      <c r="D112" s="1" t="s">
        <v>6</v>
      </c>
      <c r="E112" s="1" t="s">
        <v>29729</v>
      </c>
    </row>
    <row r="113" spans="1:5" x14ac:dyDescent="0.2">
      <c r="A113" s="1">
        <v>78603</v>
      </c>
      <c r="B113" s="1" t="s">
        <v>28590</v>
      </c>
      <c r="C113" s="1" t="s">
        <v>6</v>
      </c>
      <c r="D113" s="2">
        <v>37527</v>
      </c>
      <c r="E113" s="1" t="s">
        <v>29729</v>
      </c>
    </row>
    <row r="114" spans="1:5" x14ac:dyDescent="0.2">
      <c r="A114" s="1">
        <v>75631</v>
      </c>
      <c r="B114" s="1" t="s">
        <v>28591</v>
      </c>
      <c r="C114" s="1" t="s">
        <v>6</v>
      </c>
      <c r="D114" s="1" t="s">
        <v>6</v>
      </c>
      <c r="E114" s="1" t="s">
        <v>29729</v>
      </c>
    </row>
    <row r="115" spans="1:5" x14ac:dyDescent="0.2">
      <c r="A115" s="1">
        <f>A114</f>
        <v>75631</v>
      </c>
      <c r="B115" s="1" t="s">
        <v>28592</v>
      </c>
      <c r="C115" s="2">
        <v>6647</v>
      </c>
      <c r="D115" s="2">
        <v>15522</v>
      </c>
      <c r="E115" s="1" t="s">
        <v>29729</v>
      </c>
    </row>
    <row r="116" spans="1:5" x14ac:dyDescent="0.2">
      <c r="A116" s="1">
        <v>76021</v>
      </c>
      <c r="B116" s="1" t="s">
        <v>9473</v>
      </c>
      <c r="C116" s="1" t="s">
        <v>28593</v>
      </c>
      <c r="D116" s="1" t="s">
        <v>6</v>
      </c>
      <c r="E116" s="1" t="s">
        <v>29729</v>
      </c>
    </row>
    <row r="117" spans="1:5" x14ac:dyDescent="0.2">
      <c r="A117" s="1">
        <v>77831</v>
      </c>
      <c r="B117" s="1" t="s">
        <v>28594</v>
      </c>
      <c r="C117" s="1" t="s">
        <v>28595</v>
      </c>
      <c r="D117" s="1" t="s">
        <v>6</v>
      </c>
      <c r="E117" s="1" t="s">
        <v>29729</v>
      </c>
    </row>
    <row r="118" spans="1:5" x14ac:dyDescent="0.2">
      <c r="A118" s="1">
        <v>76512</v>
      </c>
      <c r="B118" s="1" t="s">
        <v>28596</v>
      </c>
      <c r="C118" s="1" t="s">
        <v>6</v>
      </c>
      <c r="D118" s="2">
        <v>32767</v>
      </c>
      <c r="E118" s="1" t="s">
        <v>29729</v>
      </c>
    </row>
    <row r="119" spans="1:5" x14ac:dyDescent="0.2">
      <c r="A119" s="1">
        <v>78102</v>
      </c>
      <c r="B119" s="1" t="s">
        <v>28597</v>
      </c>
      <c r="C119" s="1" t="s">
        <v>17232</v>
      </c>
      <c r="D119" s="1" t="s">
        <v>6</v>
      </c>
      <c r="E119" s="1" t="s">
        <v>29729</v>
      </c>
    </row>
    <row r="120" spans="1:5" x14ac:dyDescent="0.2">
      <c r="A120" s="1">
        <v>77401</v>
      </c>
      <c r="B120" s="1" t="s">
        <v>11118</v>
      </c>
      <c r="C120" s="1" t="s">
        <v>6</v>
      </c>
      <c r="D120" s="1" t="s">
        <v>6</v>
      </c>
      <c r="E120" s="1" t="s">
        <v>29729</v>
      </c>
    </row>
    <row r="121" spans="1:5" x14ac:dyDescent="0.2">
      <c r="A121" s="1">
        <v>76228</v>
      </c>
      <c r="B121" s="1" t="s">
        <v>7461</v>
      </c>
      <c r="C121" s="1" t="s">
        <v>28598</v>
      </c>
      <c r="D121" s="1" t="s">
        <v>6</v>
      </c>
      <c r="E121" s="1" t="s">
        <v>29729</v>
      </c>
    </row>
    <row r="122" spans="1:5" x14ac:dyDescent="0.2">
      <c r="A122" s="1">
        <v>75414</v>
      </c>
      <c r="B122" s="1" t="s">
        <v>28013</v>
      </c>
      <c r="C122" s="1" t="s">
        <v>333</v>
      </c>
      <c r="D122" s="1" t="s">
        <v>6</v>
      </c>
      <c r="E122" s="1" t="s">
        <v>29729</v>
      </c>
    </row>
    <row r="123" spans="1:5" x14ac:dyDescent="0.2">
      <c r="A123" s="1">
        <v>77418</v>
      </c>
      <c r="B123" s="1" t="s">
        <v>6425</v>
      </c>
      <c r="C123" s="1" t="s">
        <v>6845</v>
      </c>
      <c r="D123" s="1" t="s">
        <v>6</v>
      </c>
      <c r="E123" s="1" t="s">
        <v>29729</v>
      </c>
    </row>
    <row r="124" spans="1:5" x14ac:dyDescent="0.2">
      <c r="A124" s="1">
        <v>78604</v>
      </c>
      <c r="B124" s="1" t="s">
        <v>2943</v>
      </c>
      <c r="C124" s="1" t="s">
        <v>6</v>
      </c>
      <c r="D124" s="2">
        <v>41342</v>
      </c>
      <c r="E124" s="1" t="s">
        <v>29729</v>
      </c>
    </row>
    <row r="125" spans="1:5" x14ac:dyDescent="0.2">
      <c r="A125" s="1">
        <v>76513</v>
      </c>
      <c r="B125" s="1" t="s">
        <v>11927</v>
      </c>
      <c r="C125" s="1" t="s">
        <v>6</v>
      </c>
      <c r="D125" s="1" t="s">
        <v>6</v>
      </c>
      <c r="E125" s="1" t="s">
        <v>29729</v>
      </c>
    </row>
    <row r="126" spans="1:5" x14ac:dyDescent="0.2">
      <c r="A126" s="1">
        <v>76517</v>
      </c>
      <c r="B126" s="1" t="s">
        <v>28599</v>
      </c>
      <c r="C126" s="1" t="s">
        <v>28600</v>
      </c>
      <c r="D126" s="1" t="s">
        <v>6</v>
      </c>
      <c r="E126" s="1" t="s">
        <v>29729</v>
      </c>
    </row>
    <row r="127" spans="1:5" x14ac:dyDescent="0.2">
      <c r="A127" s="1">
        <v>78342</v>
      </c>
      <c r="B127" s="1" t="s">
        <v>28601</v>
      </c>
      <c r="C127" s="1" t="s">
        <v>6</v>
      </c>
      <c r="D127" s="2">
        <v>30961</v>
      </c>
      <c r="E127" s="1" t="s">
        <v>29729</v>
      </c>
    </row>
    <row r="128" spans="1:5" x14ac:dyDescent="0.2">
      <c r="A128" s="1">
        <v>75415</v>
      </c>
      <c r="B128" s="1" t="s">
        <v>28602</v>
      </c>
      <c r="C128" s="1" t="s">
        <v>24049</v>
      </c>
      <c r="D128" s="1" t="s">
        <v>6</v>
      </c>
      <c r="E128" s="1" t="s">
        <v>29729</v>
      </c>
    </row>
    <row r="129" spans="1:5" x14ac:dyDescent="0.2">
      <c r="A129" s="1">
        <v>75754</v>
      </c>
      <c r="B129" s="1" t="s">
        <v>28603</v>
      </c>
      <c r="C129" s="1" t="s">
        <v>28604</v>
      </c>
      <c r="D129" s="1" t="s">
        <v>6</v>
      </c>
      <c r="E129" s="1" t="s">
        <v>29729</v>
      </c>
    </row>
    <row r="130" spans="1:5" x14ac:dyDescent="0.2">
      <c r="A130" s="1">
        <v>78341</v>
      </c>
      <c r="B130" s="1" t="s">
        <v>28605</v>
      </c>
      <c r="C130" s="1" t="s">
        <v>6</v>
      </c>
      <c r="D130" s="1" t="s">
        <v>6</v>
      </c>
      <c r="E130" s="1" t="s">
        <v>29729</v>
      </c>
    </row>
    <row r="131" spans="1:5" x14ac:dyDescent="0.2">
      <c r="A131" s="1">
        <f>A130</f>
        <v>78341</v>
      </c>
      <c r="B131" s="1" t="s">
        <v>28606</v>
      </c>
      <c r="C131" s="1" t="s">
        <v>6</v>
      </c>
      <c r="D131" s="2">
        <v>23253</v>
      </c>
      <c r="E131" s="1" t="s">
        <v>29729</v>
      </c>
    </row>
    <row r="132" spans="1:5" x14ac:dyDescent="0.2">
      <c r="A132" s="1">
        <v>76824</v>
      </c>
      <c r="B132" s="1" t="s">
        <v>25087</v>
      </c>
      <c r="C132" s="1" t="s">
        <v>6</v>
      </c>
      <c r="D132" s="1" t="s">
        <v>6</v>
      </c>
      <c r="E132" s="1" t="s">
        <v>29729</v>
      </c>
    </row>
    <row r="133" spans="1:5" x14ac:dyDescent="0.2">
      <c r="A133" s="1">
        <v>79505</v>
      </c>
      <c r="B133" s="1" t="s">
        <v>28607</v>
      </c>
      <c r="C133" s="1" t="s">
        <v>17194</v>
      </c>
      <c r="D133" s="1" t="s">
        <v>6</v>
      </c>
      <c r="E133" s="1" t="s">
        <v>29729</v>
      </c>
    </row>
    <row r="134" spans="1:5" x14ac:dyDescent="0.2">
      <c r="A134" s="1">
        <v>78107</v>
      </c>
      <c r="B134" s="1" t="s">
        <v>28608</v>
      </c>
      <c r="C134" s="1" t="s">
        <v>3956</v>
      </c>
      <c r="D134" s="1" t="s">
        <v>6</v>
      </c>
      <c r="E134" s="1" t="s">
        <v>29729</v>
      </c>
    </row>
    <row r="135" spans="1:5" x14ac:dyDescent="0.2">
      <c r="A135" s="1">
        <f>A134</f>
        <v>78107</v>
      </c>
      <c r="B135" s="1" t="s">
        <v>28609</v>
      </c>
      <c r="C135" s="1" t="s">
        <v>6</v>
      </c>
      <c r="D135" s="2">
        <v>24106</v>
      </c>
      <c r="E135" s="1" t="s">
        <v>29729</v>
      </c>
    </row>
    <row r="136" spans="1:5" x14ac:dyDescent="0.2">
      <c r="A136" s="1">
        <v>78605</v>
      </c>
      <c r="B136" s="1" t="s">
        <v>28610</v>
      </c>
      <c r="C136" s="1" t="s">
        <v>6</v>
      </c>
      <c r="D136" s="1" t="s">
        <v>6</v>
      </c>
      <c r="E136" s="1" t="s">
        <v>29729</v>
      </c>
    </row>
    <row r="137" spans="1:5" x14ac:dyDescent="0.2">
      <c r="A137" s="1">
        <f>A136</f>
        <v>78605</v>
      </c>
      <c r="B137" s="1" t="s">
        <v>7878</v>
      </c>
      <c r="C137" s="1" t="s">
        <v>9370</v>
      </c>
      <c r="D137" s="2">
        <v>5145</v>
      </c>
      <c r="E137" s="1" t="s">
        <v>29729</v>
      </c>
    </row>
    <row r="138" spans="1:5" x14ac:dyDescent="0.2">
      <c r="A138" s="1">
        <v>76931</v>
      </c>
      <c r="B138" s="1" t="s">
        <v>19178</v>
      </c>
      <c r="C138" s="1" t="s">
        <v>6</v>
      </c>
      <c r="D138" s="2">
        <v>32284</v>
      </c>
      <c r="E138" s="1" t="s">
        <v>29729</v>
      </c>
    </row>
    <row r="139" spans="1:5" x14ac:dyDescent="0.2">
      <c r="A139" s="1">
        <f>A138</f>
        <v>76931</v>
      </c>
      <c r="B139" s="1" t="s">
        <v>28611</v>
      </c>
      <c r="C139" s="1" t="s">
        <v>6</v>
      </c>
      <c r="D139" s="2">
        <v>26641</v>
      </c>
      <c r="E139" s="1" t="s">
        <v>29729</v>
      </c>
    </row>
    <row r="140" spans="1:5" x14ac:dyDescent="0.2">
      <c r="A140" s="1">
        <v>79834</v>
      </c>
      <c r="B140" s="1" t="s">
        <v>28612</v>
      </c>
      <c r="C140" s="2">
        <v>18537</v>
      </c>
      <c r="D140" s="1" t="s">
        <v>6</v>
      </c>
      <c r="E140" s="1" t="s">
        <v>29729</v>
      </c>
    </row>
    <row r="141" spans="1:5" x14ac:dyDescent="0.2">
      <c r="A141" s="1">
        <v>76932</v>
      </c>
      <c r="B141" s="1" t="s">
        <v>16597</v>
      </c>
      <c r="C141" s="1" t="s">
        <v>6</v>
      </c>
      <c r="D141" s="1" t="s">
        <v>6</v>
      </c>
      <c r="E141" s="1" t="s">
        <v>29729</v>
      </c>
    </row>
    <row r="142" spans="1:5" x14ac:dyDescent="0.2">
      <c r="A142" s="1">
        <v>75755</v>
      </c>
      <c r="B142" s="1" t="s">
        <v>18895</v>
      </c>
      <c r="C142" s="1" t="s">
        <v>28613</v>
      </c>
      <c r="D142" s="1" t="s">
        <v>6</v>
      </c>
      <c r="E142" s="1" t="s">
        <v>29729</v>
      </c>
    </row>
    <row r="143" spans="1:5" x14ac:dyDescent="0.2">
      <c r="A143" s="1">
        <v>79720</v>
      </c>
      <c r="B143" s="1" t="s">
        <v>11950</v>
      </c>
      <c r="C143" s="1" t="s">
        <v>6</v>
      </c>
      <c r="D143" s="1" t="s">
        <v>6</v>
      </c>
      <c r="E143" s="1" t="s">
        <v>29729</v>
      </c>
    </row>
    <row r="144" spans="1:5" x14ac:dyDescent="0.2">
      <c r="A144" s="1">
        <v>78830</v>
      </c>
      <c r="B144" s="1" t="s">
        <v>28614</v>
      </c>
      <c r="C144" s="2">
        <v>4051</v>
      </c>
      <c r="D144" s="1" t="s">
        <v>6</v>
      </c>
      <c r="E144" s="1" t="s">
        <v>29729</v>
      </c>
    </row>
    <row r="145" spans="1:5" x14ac:dyDescent="0.2">
      <c r="A145" s="1">
        <v>78005</v>
      </c>
      <c r="B145" s="1" t="s">
        <v>28615</v>
      </c>
      <c r="C145" s="1" t="s">
        <v>6</v>
      </c>
      <c r="D145" s="1" t="s">
        <v>6</v>
      </c>
      <c r="E145" s="1" t="s">
        <v>29729</v>
      </c>
    </row>
    <row r="146" spans="1:5" x14ac:dyDescent="0.2">
      <c r="A146" s="1">
        <f>A145</f>
        <v>78005</v>
      </c>
      <c r="B146" s="1" t="s">
        <v>28616</v>
      </c>
      <c r="C146" s="1" t="s">
        <v>7105</v>
      </c>
      <c r="D146" s="1" t="s">
        <v>28617</v>
      </c>
      <c r="E146" s="1" t="s">
        <v>29729</v>
      </c>
    </row>
    <row r="147" spans="1:5" x14ac:dyDescent="0.2">
      <c r="A147" s="1">
        <v>76625</v>
      </c>
      <c r="B147" s="1" t="s">
        <v>28618</v>
      </c>
      <c r="C147" s="1" t="s">
        <v>6</v>
      </c>
      <c r="D147" s="2">
        <v>33985</v>
      </c>
      <c r="E147" s="1" t="s">
        <v>29729</v>
      </c>
    </row>
    <row r="148" spans="1:5" x14ac:dyDescent="0.2">
      <c r="A148" s="1">
        <v>78343</v>
      </c>
      <c r="B148" s="1" t="s">
        <v>2972</v>
      </c>
      <c r="C148" s="1" t="s">
        <v>6</v>
      </c>
      <c r="D148" s="1" t="s">
        <v>6</v>
      </c>
      <c r="E148" s="1" t="s">
        <v>29729</v>
      </c>
    </row>
    <row r="149" spans="1:5" x14ac:dyDescent="0.2">
      <c r="A149" s="1">
        <v>75555</v>
      </c>
      <c r="B149" s="1" t="s">
        <v>28619</v>
      </c>
      <c r="C149" s="1" t="s">
        <v>6</v>
      </c>
      <c r="D149" s="1" t="s">
        <v>6</v>
      </c>
      <c r="E149" s="1" t="s">
        <v>29729</v>
      </c>
    </row>
    <row r="150" spans="1:5" x14ac:dyDescent="0.2">
      <c r="A150" s="1">
        <v>79004</v>
      </c>
      <c r="B150" s="1" t="s">
        <v>131</v>
      </c>
      <c r="C150" s="2">
        <v>4500</v>
      </c>
      <c r="D150" s="2">
        <v>30183</v>
      </c>
      <c r="E150" s="1" t="s">
        <v>29729</v>
      </c>
    </row>
    <row r="151" spans="1:5" x14ac:dyDescent="0.2">
      <c r="A151" s="1">
        <v>79506</v>
      </c>
      <c r="B151" s="1" t="s">
        <v>1915</v>
      </c>
      <c r="C151" s="2">
        <v>2712</v>
      </c>
      <c r="D151" s="1" t="s">
        <v>6</v>
      </c>
      <c r="E151" s="1" t="s">
        <v>29729</v>
      </c>
    </row>
    <row r="152" spans="1:5" x14ac:dyDescent="0.2">
      <c r="A152" s="1">
        <v>78606</v>
      </c>
      <c r="B152" s="1" t="s">
        <v>2974</v>
      </c>
      <c r="C152" s="1" t="s">
        <v>24380</v>
      </c>
      <c r="D152" s="1" t="s">
        <v>6</v>
      </c>
      <c r="E152" s="1" t="s">
        <v>29729</v>
      </c>
    </row>
    <row r="153" spans="1:5" x14ac:dyDescent="0.2">
      <c r="A153" s="1">
        <v>76432</v>
      </c>
      <c r="B153" s="1" t="s">
        <v>28620</v>
      </c>
      <c r="C153" s="1" t="s">
        <v>28621</v>
      </c>
      <c r="D153" s="1" t="s">
        <v>6</v>
      </c>
      <c r="E153" s="1" t="s">
        <v>29729</v>
      </c>
    </row>
    <row r="154" spans="1:5" x14ac:dyDescent="0.2">
      <c r="A154" s="1">
        <v>79314</v>
      </c>
      <c r="B154" s="1" t="s">
        <v>11970</v>
      </c>
      <c r="C154" s="2">
        <v>9595</v>
      </c>
      <c r="D154" s="1" t="s">
        <v>6</v>
      </c>
      <c r="E154" s="1" t="s">
        <v>29729</v>
      </c>
    </row>
    <row r="155" spans="1:5" x14ac:dyDescent="0.2">
      <c r="A155" s="1">
        <v>78931</v>
      </c>
      <c r="B155" s="1" t="s">
        <v>28622</v>
      </c>
      <c r="C155" s="1" t="s">
        <v>28623</v>
      </c>
      <c r="D155" s="1" t="s">
        <v>6</v>
      </c>
      <c r="E155" s="1" t="s">
        <v>29729</v>
      </c>
    </row>
    <row r="156" spans="1:5" x14ac:dyDescent="0.2">
      <c r="A156" s="1">
        <v>77419</v>
      </c>
      <c r="B156" s="1" t="s">
        <v>28624</v>
      </c>
      <c r="C156" s="1" t="s">
        <v>28625</v>
      </c>
      <c r="D156" s="1" t="s">
        <v>6</v>
      </c>
      <c r="E156" s="1" t="s">
        <v>29729</v>
      </c>
    </row>
    <row r="157" spans="1:5" x14ac:dyDescent="0.2">
      <c r="A157" s="1">
        <v>78831</v>
      </c>
      <c r="B157" s="1" t="s">
        <v>28626</v>
      </c>
      <c r="C157" s="1" t="s">
        <v>6</v>
      </c>
      <c r="D157" s="2">
        <v>23995</v>
      </c>
      <c r="E157" s="1" t="s">
        <v>29729</v>
      </c>
    </row>
    <row r="158" spans="1:5" x14ac:dyDescent="0.2">
      <c r="A158" s="1">
        <f>A157</f>
        <v>78831</v>
      </c>
      <c r="B158" s="1" t="s">
        <v>28627</v>
      </c>
      <c r="C158" s="1" t="s">
        <v>21434</v>
      </c>
      <c r="D158" s="2">
        <v>335</v>
      </c>
      <c r="E158" s="1" t="s">
        <v>29729</v>
      </c>
    </row>
    <row r="159" spans="1:5" x14ac:dyDescent="0.2">
      <c r="A159" s="1">
        <v>75556</v>
      </c>
      <c r="B159" s="1" t="s">
        <v>28628</v>
      </c>
      <c r="C159" s="1" t="s">
        <v>28629</v>
      </c>
      <c r="D159" s="1" t="s">
        <v>6</v>
      </c>
      <c r="E159" s="1" t="s">
        <v>29729</v>
      </c>
    </row>
    <row r="160" spans="1:5" x14ac:dyDescent="0.2">
      <c r="A160" s="1">
        <v>76626</v>
      </c>
      <c r="B160" s="1" t="s">
        <v>20852</v>
      </c>
      <c r="C160" s="1" t="s">
        <v>913</v>
      </c>
      <c r="D160" s="1" t="s">
        <v>6</v>
      </c>
      <c r="E160" s="1" t="s">
        <v>29729</v>
      </c>
    </row>
    <row r="161" spans="1:5" x14ac:dyDescent="0.2">
      <c r="A161" s="1">
        <v>77951</v>
      </c>
      <c r="B161" s="1" t="s">
        <v>2978</v>
      </c>
      <c r="C161" s="1" t="s">
        <v>6</v>
      </c>
      <c r="D161" s="1" t="s">
        <v>6</v>
      </c>
      <c r="E161" s="1" t="s">
        <v>29729</v>
      </c>
    </row>
    <row r="162" spans="1:5" x14ac:dyDescent="0.2">
      <c r="A162" s="1">
        <v>75416</v>
      </c>
      <c r="B162" s="1" t="s">
        <v>20857</v>
      </c>
      <c r="C162" s="1" t="s">
        <v>6</v>
      </c>
      <c r="D162" s="1" t="s">
        <v>6</v>
      </c>
      <c r="E162" s="1" t="s">
        <v>29729</v>
      </c>
    </row>
    <row r="163" spans="1:5" x14ac:dyDescent="0.2">
      <c r="A163" s="1">
        <f>A162</f>
        <v>75416</v>
      </c>
      <c r="B163" s="1" t="s">
        <v>28630</v>
      </c>
      <c r="C163" s="1" t="s">
        <v>28621</v>
      </c>
      <c r="D163" s="2">
        <v>6710</v>
      </c>
      <c r="E163" s="1" t="s">
        <v>29729</v>
      </c>
    </row>
    <row r="164" spans="1:5" x14ac:dyDescent="0.2">
      <c r="A164" s="1">
        <v>75004</v>
      </c>
      <c r="B164" s="1" t="s">
        <v>6437</v>
      </c>
      <c r="C164" s="1" t="s">
        <v>28631</v>
      </c>
      <c r="D164" s="1" t="s">
        <v>6</v>
      </c>
      <c r="E164" s="1" t="s">
        <v>29729</v>
      </c>
    </row>
    <row r="165" spans="1:5" x14ac:dyDescent="0.2">
      <c r="A165" s="1">
        <v>76352</v>
      </c>
      <c r="B165" s="1" t="s">
        <v>28632</v>
      </c>
      <c r="C165" s="1" t="s">
        <v>5150</v>
      </c>
      <c r="D165" s="1" t="s">
        <v>6</v>
      </c>
      <c r="E165" s="1" t="s">
        <v>29729</v>
      </c>
    </row>
    <row r="166" spans="1:5" x14ac:dyDescent="0.2">
      <c r="A166" s="1">
        <v>76433</v>
      </c>
      <c r="B166" s="1" t="s">
        <v>28633</v>
      </c>
      <c r="C166" s="1" t="s">
        <v>25842</v>
      </c>
      <c r="D166" s="1" t="s">
        <v>6</v>
      </c>
      <c r="E166" s="1" t="s">
        <v>29729</v>
      </c>
    </row>
    <row r="167" spans="1:5" x14ac:dyDescent="0.2">
      <c r="A167" s="1">
        <v>78607</v>
      </c>
      <c r="B167" s="1" t="s">
        <v>1921</v>
      </c>
      <c r="C167" s="1" t="s">
        <v>28634</v>
      </c>
      <c r="D167" s="1" t="s">
        <v>6</v>
      </c>
      <c r="E167" s="1" t="s">
        <v>29729</v>
      </c>
    </row>
    <row r="168" spans="1:5" x14ac:dyDescent="0.2">
      <c r="A168" s="1">
        <v>76627</v>
      </c>
      <c r="B168" s="1" t="s">
        <v>28635</v>
      </c>
      <c r="C168" s="1" t="s">
        <v>6</v>
      </c>
      <c r="D168" s="1" t="s">
        <v>6</v>
      </c>
      <c r="E168" s="1" t="s">
        <v>29729</v>
      </c>
    </row>
    <row r="169" spans="1:5" x14ac:dyDescent="0.2">
      <c r="A169" s="1">
        <f>A168</f>
        <v>76627</v>
      </c>
      <c r="B169" s="1" t="s">
        <v>28636</v>
      </c>
      <c r="C169" s="2">
        <v>6891</v>
      </c>
      <c r="D169" s="2">
        <v>13331</v>
      </c>
      <c r="E169" s="1" t="s">
        <v>29729</v>
      </c>
    </row>
    <row r="170" spans="1:5" x14ac:dyDescent="0.2">
      <c r="A170" s="1">
        <v>78006</v>
      </c>
      <c r="B170" s="1" t="s">
        <v>28637</v>
      </c>
      <c r="C170" s="1" t="s">
        <v>6</v>
      </c>
      <c r="D170" s="1" t="s">
        <v>6</v>
      </c>
      <c r="E170" s="1" t="s">
        <v>29729</v>
      </c>
    </row>
    <row r="171" spans="1:5" x14ac:dyDescent="0.2">
      <c r="A171" s="1">
        <v>75417</v>
      </c>
      <c r="B171" s="1" t="s">
        <v>7917</v>
      </c>
      <c r="C171" s="1" t="s">
        <v>6</v>
      </c>
      <c r="D171" s="1" t="s">
        <v>6</v>
      </c>
      <c r="E171" s="1" t="s">
        <v>29729</v>
      </c>
    </row>
    <row r="172" spans="1:5" x14ac:dyDescent="0.2">
      <c r="A172" s="1">
        <v>77420</v>
      </c>
      <c r="B172" s="1" t="s">
        <v>28638</v>
      </c>
      <c r="C172" s="2">
        <v>9611</v>
      </c>
      <c r="D172" s="1" t="s">
        <v>6</v>
      </c>
      <c r="E172" s="1" t="s">
        <v>29729</v>
      </c>
    </row>
    <row r="173" spans="1:5" x14ac:dyDescent="0.2">
      <c r="A173" s="1">
        <v>76353</v>
      </c>
      <c r="B173" s="1" t="s">
        <v>28639</v>
      </c>
      <c r="C173" s="1" t="s">
        <v>6</v>
      </c>
      <c r="D173" s="2">
        <v>28799</v>
      </c>
      <c r="E173" s="1" t="s">
        <v>29729</v>
      </c>
    </row>
    <row r="174" spans="1:5" x14ac:dyDescent="0.2">
      <c r="A174" s="1">
        <v>75928</v>
      </c>
      <c r="B174" s="1" t="s">
        <v>28640</v>
      </c>
      <c r="C174" s="1" t="s">
        <v>6</v>
      </c>
      <c r="D174" s="1" t="s">
        <v>6</v>
      </c>
      <c r="E174" s="1" t="s">
        <v>29729</v>
      </c>
    </row>
    <row r="175" spans="1:5" x14ac:dyDescent="0.2">
      <c r="A175" s="1">
        <v>75418</v>
      </c>
      <c r="B175" s="1" t="s">
        <v>28641</v>
      </c>
      <c r="C175" s="1" t="s">
        <v>6</v>
      </c>
      <c r="D175" s="1" t="s">
        <v>6</v>
      </c>
      <c r="E175" s="1" t="s">
        <v>29729</v>
      </c>
    </row>
    <row r="176" spans="1:5" x14ac:dyDescent="0.2">
      <c r="A176" s="1">
        <f>A175</f>
        <v>75418</v>
      </c>
      <c r="B176" s="1" t="s">
        <v>2997</v>
      </c>
      <c r="C176" s="1" t="s">
        <v>6</v>
      </c>
      <c r="D176" s="2">
        <v>24793</v>
      </c>
      <c r="E176" s="1" t="s">
        <v>29729</v>
      </c>
    </row>
    <row r="177" spans="1:5" x14ac:dyDescent="0.2">
      <c r="A177" s="1">
        <v>79005</v>
      </c>
      <c r="B177" s="1" t="s">
        <v>28642</v>
      </c>
      <c r="C177" s="1" t="s">
        <v>6</v>
      </c>
      <c r="D177" s="1" t="s">
        <v>6</v>
      </c>
      <c r="E177" s="1" t="s">
        <v>29729</v>
      </c>
    </row>
    <row r="178" spans="1:5" x14ac:dyDescent="0.2">
      <c r="A178" s="1">
        <f t="shared" ref="A178:A179" si="2">A177</f>
        <v>79005</v>
      </c>
      <c r="B178" s="1" t="s">
        <v>28643</v>
      </c>
      <c r="C178" s="1" t="s">
        <v>25118</v>
      </c>
      <c r="D178" s="2">
        <v>24079</v>
      </c>
      <c r="E178" s="1" t="s">
        <v>29729</v>
      </c>
    </row>
    <row r="179" spans="1:5" x14ac:dyDescent="0.2">
      <c r="A179" s="1">
        <f t="shared" si="2"/>
        <v>79005</v>
      </c>
      <c r="B179" s="1" t="s">
        <v>158</v>
      </c>
      <c r="C179" s="1" t="s">
        <v>6</v>
      </c>
      <c r="D179" s="2">
        <v>29329</v>
      </c>
      <c r="E179" s="1" t="s">
        <v>29729</v>
      </c>
    </row>
    <row r="180" spans="1:5" x14ac:dyDescent="0.2">
      <c r="A180" s="1">
        <v>79007</v>
      </c>
      <c r="B180" s="1" t="s">
        <v>28644</v>
      </c>
      <c r="C180" s="2">
        <v>9600</v>
      </c>
      <c r="D180" s="1" t="s">
        <v>6</v>
      </c>
      <c r="E180" s="1" t="s">
        <v>29729</v>
      </c>
    </row>
    <row r="181" spans="1:5" x14ac:dyDescent="0.2">
      <c r="A181" s="1">
        <f t="shared" ref="A181:A183" si="3">A180</f>
        <v>79007</v>
      </c>
      <c r="B181" s="1" t="s">
        <v>28645</v>
      </c>
      <c r="C181" s="1" t="s">
        <v>10885</v>
      </c>
      <c r="D181" s="2">
        <v>2559</v>
      </c>
      <c r="E181" s="1" t="s">
        <v>29729</v>
      </c>
    </row>
    <row r="182" spans="1:5" x14ac:dyDescent="0.2">
      <c r="A182" s="1">
        <f t="shared" si="3"/>
        <v>79007</v>
      </c>
      <c r="B182" s="1" t="s">
        <v>28645</v>
      </c>
      <c r="C182" s="1" t="s">
        <v>7787</v>
      </c>
      <c r="D182" s="1" t="s">
        <v>28646</v>
      </c>
      <c r="E182" s="1" t="s">
        <v>29729</v>
      </c>
    </row>
    <row r="183" spans="1:5" x14ac:dyDescent="0.2">
      <c r="A183" s="1">
        <f t="shared" si="3"/>
        <v>79007</v>
      </c>
      <c r="B183" s="1" t="s">
        <v>28645</v>
      </c>
      <c r="C183" s="1" t="s">
        <v>28647</v>
      </c>
      <c r="D183" s="1" t="s">
        <v>28648</v>
      </c>
      <c r="E183" s="1" t="s">
        <v>29729</v>
      </c>
    </row>
    <row r="184" spans="1:5" x14ac:dyDescent="0.2">
      <c r="A184" s="1">
        <v>75557</v>
      </c>
      <c r="B184" s="1" t="s">
        <v>1932</v>
      </c>
      <c r="C184" s="1" t="s">
        <v>6</v>
      </c>
      <c r="D184" s="2">
        <v>33572</v>
      </c>
      <c r="E184" s="1" t="s">
        <v>29729</v>
      </c>
    </row>
    <row r="185" spans="1:5" x14ac:dyDescent="0.2">
      <c r="A185" s="1">
        <v>79009</v>
      </c>
      <c r="B185" s="1" t="s">
        <v>28649</v>
      </c>
      <c r="C185" s="1" t="s">
        <v>6</v>
      </c>
      <c r="D185" s="1" t="s">
        <v>6</v>
      </c>
      <c r="E185" s="1" t="s">
        <v>29729</v>
      </c>
    </row>
    <row r="186" spans="1:5" x14ac:dyDescent="0.2">
      <c r="A186" s="1">
        <v>76230</v>
      </c>
      <c r="B186" s="1" t="s">
        <v>1516</v>
      </c>
      <c r="C186" s="1" t="s">
        <v>6</v>
      </c>
      <c r="D186" s="1" t="s">
        <v>6</v>
      </c>
      <c r="E186" s="1" t="s">
        <v>29729</v>
      </c>
    </row>
    <row r="187" spans="1:5" x14ac:dyDescent="0.2">
      <c r="A187" s="1">
        <v>76023</v>
      </c>
      <c r="B187" s="1" t="s">
        <v>16620</v>
      </c>
      <c r="C187" s="1" t="s">
        <v>28492</v>
      </c>
      <c r="D187" s="1" t="s">
        <v>6</v>
      </c>
      <c r="E187" s="1" t="s">
        <v>29729</v>
      </c>
    </row>
    <row r="188" spans="1:5" x14ac:dyDescent="0.2">
      <c r="A188" s="1">
        <v>79010</v>
      </c>
      <c r="B188" s="1" t="s">
        <v>28650</v>
      </c>
      <c r="C188" s="2">
        <v>19238</v>
      </c>
      <c r="D188" s="1" t="s">
        <v>6</v>
      </c>
      <c r="E188" s="1" t="s">
        <v>29729</v>
      </c>
    </row>
    <row r="189" spans="1:5" x14ac:dyDescent="0.2">
      <c r="A189" s="1">
        <v>78832</v>
      </c>
      <c r="B189" s="1" t="s">
        <v>28651</v>
      </c>
      <c r="C189" s="1" t="s">
        <v>10665</v>
      </c>
      <c r="D189" s="1" t="s">
        <v>6</v>
      </c>
      <c r="E189" s="1" t="s">
        <v>29729</v>
      </c>
    </row>
    <row r="190" spans="1:5" x14ac:dyDescent="0.2">
      <c r="A190" s="1">
        <v>79507</v>
      </c>
      <c r="B190" s="1" t="s">
        <v>14716</v>
      </c>
      <c r="C190" s="1" t="s">
        <v>6</v>
      </c>
      <c r="D190" s="2">
        <v>23315</v>
      </c>
      <c r="E190" s="1" t="s">
        <v>29729</v>
      </c>
    </row>
    <row r="191" spans="1:5" x14ac:dyDescent="0.2">
      <c r="A191" s="1">
        <v>76825</v>
      </c>
      <c r="B191" s="1" t="s">
        <v>18904</v>
      </c>
      <c r="C191" s="1" t="s">
        <v>6</v>
      </c>
      <c r="D191" s="1" t="s">
        <v>6</v>
      </c>
      <c r="E191" s="1" t="s">
        <v>29729</v>
      </c>
    </row>
    <row r="192" spans="1:5" x14ac:dyDescent="0.2">
      <c r="A192" s="1">
        <v>76628</v>
      </c>
      <c r="B192" s="1" t="s">
        <v>4654</v>
      </c>
      <c r="C192" s="1" t="s">
        <v>6</v>
      </c>
      <c r="D192" s="1" t="s">
        <v>6</v>
      </c>
      <c r="E192" s="1" t="s">
        <v>29729</v>
      </c>
    </row>
    <row r="193" spans="1:5" x14ac:dyDescent="0.2">
      <c r="A193" s="1">
        <v>75420</v>
      </c>
      <c r="B193" s="1" t="s">
        <v>17953</v>
      </c>
      <c r="C193" s="1" t="s">
        <v>3677</v>
      </c>
      <c r="D193" s="1" t="s">
        <v>6</v>
      </c>
      <c r="E193" s="1" t="s">
        <v>29729</v>
      </c>
    </row>
    <row r="194" spans="1:5" x14ac:dyDescent="0.2">
      <c r="A194" s="1">
        <v>77422</v>
      </c>
      <c r="B194" s="1" t="s">
        <v>28652</v>
      </c>
      <c r="C194" s="1" t="s">
        <v>28554</v>
      </c>
      <c r="D194" s="1" t="s">
        <v>6</v>
      </c>
      <c r="E194" s="1" t="s">
        <v>29729</v>
      </c>
    </row>
    <row r="195" spans="1:5" x14ac:dyDescent="0.2">
      <c r="A195" s="1">
        <v>76434</v>
      </c>
      <c r="B195" s="1" t="s">
        <v>28653</v>
      </c>
      <c r="C195" s="1" t="s">
        <v>6</v>
      </c>
      <c r="D195" s="2">
        <v>25199</v>
      </c>
      <c r="E195" s="1" t="s">
        <v>29729</v>
      </c>
    </row>
    <row r="196" spans="1:5" x14ac:dyDescent="0.2">
      <c r="A196" s="1">
        <v>76024</v>
      </c>
      <c r="B196" s="1" t="s">
        <v>4658</v>
      </c>
      <c r="C196" s="1" t="s">
        <v>6</v>
      </c>
      <c r="D196" s="1" t="s">
        <v>6</v>
      </c>
      <c r="E196" s="1" t="s">
        <v>29729</v>
      </c>
    </row>
    <row r="197" spans="1:5" x14ac:dyDescent="0.2">
      <c r="A197" s="1">
        <v>76629</v>
      </c>
      <c r="B197" s="1" t="s">
        <v>28654</v>
      </c>
      <c r="C197" s="1" t="s">
        <v>28655</v>
      </c>
      <c r="D197" s="1" t="s">
        <v>6</v>
      </c>
      <c r="E197" s="1" t="s">
        <v>29729</v>
      </c>
    </row>
    <row r="198" spans="1:5" x14ac:dyDescent="0.2">
      <c r="A198" s="1">
        <v>77833</v>
      </c>
      <c r="B198" s="1" t="s">
        <v>28656</v>
      </c>
      <c r="C198" s="1" t="s">
        <v>28554</v>
      </c>
      <c r="D198" s="1" t="s">
        <v>6</v>
      </c>
      <c r="E198" s="1" t="s">
        <v>29729</v>
      </c>
    </row>
    <row r="199" spans="1:5" x14ac:dyDescent="0.2">
      <c r="A199" s="1">
        <v>77611</v>
      </c>
      <c r="B199" s="1" t="s">
        <v>28657</v>
      </c>
      <c r="C199" s="2">
        <v>16923</v>
      </c>
      <c r="D199" s="1" t="s">
        <v>6</v>
      </c>
      <c r="E199" s="1" t="s">
        <v>29729</v>
      </c>
    </row>
    <row r="200" spans="1:5" x14ac:dyDescent="0.2">
      <c r="A200" s="1">
        <v>76026</v>
      </c>
      <c r="B200" s="1" t="s">
        <v>174</v>
      </c>
      <c r="C200" s="1" t="s">
        <v>6</v>
      </c>
      <c r="D200" s="1" t="s">
        <v>6</v>
      </c>
      <c r="E200" s="1" t="s">
        <v>29729</v>
      </c>
    </row>
    <row r="201" spans="1:5" x14ac:dyDescent="0.2">
      <c r="A201" s="1">
        <v>78608</v>
      </c>
      <c r="B201" s="1" t="s">
        <v>28658</v>
      </c>
      <c r="C201" s="1" t="s">
        <v>962</v>
      </c>
      <c r="D201" s="1" t="s">
        <v>6</v>
      </c>
      <c r="E201" s="1" t="s">
        <v>29729</v>
      </c>
    </row>
    <row r="202" spans="1:5" x14ac:dyDescent="0.2">
      <c r="A202" s="1">
        <f>A201</f>
        <v>78608</v>
      </c>
      <c r="B202" s="1" t="s">
        <v>28659</v>
      </c>
      <c r="C202" s="2">
        <v>417</v>
      </c>
      <c r="D202" s="2">
        <v>2496</v>
      </c>
      <c r="E202" s="1" t="s">
        <v>29729</v>
      </c>
    </row>
    <row r="203" spans="1:5" x14ac:dyDescent="0.2">
      <c r="A203" s="1">
        <v>79011</v>
      </c>
      <c r="B203" s="1" t="s">
        <v>28660</v>
      </c>
      <c r="C203" s="1" t="s">
        <v>6</v>
      </c>
      <c r="D203" s="1" t="s">
        <v>6</v>
      </c>
      <c r="E203" s="1" t="s">
        <v>29729</v>
      </c>
    </row>
    <row r="204" spans="1:5" x14ac:dyDescent="0.2">
      <c r="A204" s="1">
        <v>75929</v>
      </c>
      <c r="B204" s="1" t="s">
        <v>28661</v>
      </c>
      <c r="C204" s="2">
        <v>1673</v>
      </c>
      <c r="D204" s="1" t="s">
        <v>6</v>
      </c>
      <c r="E204" s="1" t="s">
        <v>29729</v>
      </c>
    </row>
    <row r="205" spans="1:5" x14ac:dyDescent="0.2">
      <c r="A205" s="1">
        <v>79315</v>
      </c>
      <c r="B205" s="1" t="s">
        <v>28662</v>
      </c>
      <c r="C205" s="1" t="s">
        <v>6</v>
      </c>
      <c r="D205" s="2">
        <v>24345</v>
      </c>
      <c r="E205" s="1" t="s">
        <v>29729</v>
      </c>
    </row>
    <row r="206" spans="1:5" x14ac:dyDescent="0.2">
      <c r="A206" s="1">
        <v>75930</v>
      </c>
      <c r="B206" s="1" t="s">
        <v>5663</v>
      </c>
      <c r="C206" s="2">
        <v>1015</v>
      </c>
      <c r="D206" s="1" t="s">
        <v>6</v>
      </c>
      <c r="E206" s="1" t="s">
        <v>29729</v>
      </c>
    </row>
    <row r="207" spans="1:5" x14ac:dyDescent="0.2">
      <c r="A207" s="1">
        <v>76933</v>
      </c>
      <c r="B207" s="1" t="s">
        <v>28663</v>
      </c>
      <c r="C207" s="1" t="s">
        <v>6</v>
      </c>
      <c r="D207" s="1" t="s">
        <v>6</v>
      </c>
      <c r="E207" s="1" t="s">
        <v>29729</v>
      </c>
    </row>
    <row r="208" spans="1:5" x14ac:dyDescent="0.2">
      <c r="A208" s="1">
        <v>75931</v>
      </c>
      <c r="B208" s="1" t="s">
        <v>28664</v>
      </c>
      <c r="C208" s="1" t="s">
        <v>13572</v>
      </c>
      <c r="D208" s="1" t="s">
        <v>6</v>
      </c>
      <c r="E208" s="1" t="s">
        <v>29729</v>
      </c>
    </row>
    <row r="209" spans="1:5" x14ac:dyDescent="0.2">
      <c r="A209" s="1">
        <v>76827</v>
      </c>
      <c r="B209" s="1" t="s">
        <v>28665</v>
      </c>
      <c r="C209" s="2">
        <v>1126</v>
      </c>
      <c r="D209" s="1" t="s">
        <v>6</v>
      </c>
      <c r="E209" s="1" t="s">
        <v>29729</v>
      </c>
    </row>
    <row r="210" spans="1:5" x14ac:dyDescent="0.2">
      <c r="A210" s="1">
        <v>77423</v>
      </c>
      <c r="B210" s="1" t="s">
        <v>28666</v>
      </c>
      <c r="C210" s="1" t="s">
        <v>8276</v>
      </c>
      <c r="D210" s="1" t="s">
        <v>6</v>
      </c>
      <c r="E210" s="1" t="s">
        <v>29729</v>
      </c>
    </row>
    <row r="211" spans="1:5" x14ac:dyDescent="0.2">
      <c r="A211" s="1">
        <v>75421</v>
      </c>
      <c r="B211" s="1" t="s">
        <v>9500</v>
      </c>
      <c r="C211" s="1" t="s">
        <v>6</v>
      </c>
      <c r="D211" s="1" t="s">
        <v>6</v>
      </c>
      <c r="E211" s="1" t="s">
        <v>29729</v>
      </c>
    </row>
    <row r="212" spans="1:5" x14ac:dyDescent="0.2">
      <c r="A212" s="1">
        <v>79316</v>
      </c>
      <c r="B212" s="1" t="s">
        <v>7954</v>
      </c>
      <c r="C212" s="2">
        <v>1396</v>
      </c>
      <c r="D212" s="1" t="s">
        <v>6</v>
      </c>
      <c r="E212" s="1" t="s">
        <v>29729</v>
      </c>
    </row>
    <row r="213" spans="1:5" x14ac:dyDescent="0.2">
      <c r="A213" s="1">
        <v>75756</v>
      </c>
      <c r="B213" s="1" t="s">
        <v>183</v>
      </c>
      <c r="C213" s="1" t="s">
        <v>10718</v>
      </c>
      <c r="D213" s="1" t="s">
        <v>6</v>
      </c>
      <c r="E213" s="1" t="s">
        <v>29729</v>
      </c>
    </row>
    <row r="214" spans="1:5" x14ac:dyDescent="0.2">
      <c r="A214" s="1">
        <v>78520</v>
      </c>
      <c r="B214" s="1" t="s">
        <v>3029</v>
      </c>
      <c r="C214" s="1" t="s">
        <v>6</v>
      </c>
      <c r="D214" s="1" t="s">
        <v>6</v>
      </c>
      <c r="E214" s="1" t="s">
        <v>29729</v>
      </c>
    </row>
    <row r="215" spans="1:5" x14ac:dyDescent="0.2">
      <c r="A215" s="1">
        <v>76801</v>
      </c>
      <c r="B215" s="1" t="s">
        <v>17968</v>
      </c>
      <c r="C215" s="1" t="s">
        <v>11276</v>
      </c>
      <c r="D215" s="1" t="s">
        <v>6</v>
      </c>
      <c r="E215" s="1" t="s">
        <v>29729</v>
      </c>
    </row>
    <row r="216" spans="1:5" x14ac:dyDescent="0.2">
      <c r="A216" s="1">
        <v>76630</v>
      </c>
      <c r="B216" s="1" t="s">
        <v>9504</v>
      </c>
      <c r="C216" s="1" t="s">
        <v>6</v>
      </c>
      <c r="D216" s="1" t="s">
        <v>6</v>
      </c>
      <c r="E216" s="1" t="s">
        <v>29729</v>
      </c>
    </row>
    <row r="217" spans="1:5" x14ac:dyDescent="0.2">
      <c r="A217" s="1">
        <v>78344</v>
      </c>
      <c r="B217" s="1" t="s">
        <v>28667</v>
      </c>
      <c r="C217" s="1" t="s">
        <v>6</v>
      </c>
      <c r="D217" s="1" t="s">
        <v>6</v>
      </c>
      <c r="E217" s="1" t="s">
        <v>29729</v>
      </c>
    </row>
    <row r="218" spans="1:5" x14ac:dyDescent="0.2">
      <c r="A218" s="1">
        <v>77801</v>
      </c>
      <c r="B218" s="1" t="s">
        <v>23766</v>
      </c>
      <c r="C218" s="1" t="s">
        <v>6</v>
      </c>
      <c r="D218" s="1" t="s">
        <v>6</v>
      </c>
      <c r="E218" s="1" t="s">
        <v>29729</v>
      </c>
    </row>
    <row r="219" spans="1:5" x14ac:dyDescent="0.2">
      <c r="A219" s="1">
        <v>76027</v>
      </c>
      <c r="B219" s="1" t="s">
        <v>3031</v>
      </c>
      <c r="C219" s="1" t="s">
        <v>6</v>
      </c>
      <c r="D219" s="1" t="s">
        <v>6</v>
      </c>
      <c r="E219" s="1" t="s">
        <v>29729</v>
      </c>
    </row>
    <row r="220" spans="1:5" x14ac:dyDescent="0.2">
      <c r="A220" s="1">
        <f>A219</f>
        <v>76027</v>
      </c>
      <c r="B220" s="1" t="s">
        <v>6465</v>
      </c>
      <c r="C220" s="1" t="s">
        <v>28668</v>
      </c>
      <c r="D220" s="1" t="s">
        <v>419</v>
      </c>
      <c r="E220" s="1" t="s">
        <v>29729</v>
      </c>
    </row>
    <row r="221" spans="1:5" x14ac:dyDescent="0.2">
      <c r="A221" s="1">
        <v>78609</v>
      </c>
      <c r="B221" s="1" t="s">
        <v>28669</v>
      </c>
      <c r="C221" s="1" t="s">
        <v>6</v>
      </c>
      <c r="D221" s="1" t="s">
        <v>6</v>
      </c>
      <c r="E221" s="1" t="s">
        <v>29729</v>
      </c>
    </row>
    <row r="222" spans="1:5" x14ac:dyDescent="0.2">
      <c r="A222" s="1">
        <f>A221</f>
        <v>78609</v>
      </c>
      <c r="B222" s="1" t="s">
        <v>1517</v>
      </c>
      <c r="C222" s="1" t="s">
        <v>6</v>
      </c>
      <c r="D222" s="2">
        <v>26084</v>
      </c>
      <c r="E222" s="1" t="s">
        <v>29729</v>
      </c>
    </row>
    <row r="223" spans="1:5" x14ac:dyDescent="0.2">
      <c r="A223" s="1">
        <v>76518</v>
      </c>
      <c r="B223" s="1" t="s">
        <v>28670</v>
      </c>
      <c r="C223" s="1" t="s">
        <v>6</v>
      </c>
      <c r="D223" s="1" t="s">
        <v>6</v>
      </c>
      <c r="E223" s="1" t="s">
        <v>29729</v>
      </c>
    </row>
    <row r="224" spans="1:5" x14ac:dyDescent="0.2">
      <c r="A224" s="1">
        <v>78610</v>
      </c>
      <c r="B224" s="1" t="s">
        <v>7964</v>
      </c>
      <c r="C224" s="1" t="s">
        <v>28671</v>
      </c>
      <c r="D224" s="1" t="s">
        <v>6</v>
      </c>
      <c r="E224" s="1" t="s">
        <v>29729</v>
      </c>
    </row>
    <row r="225" spans="1:5" x14ac:dyDescent="0.2">
      <c r="A225" s="1">
        <f>A224</f>
        <v>78610</v>
      </c>
      <c r="B225" s="1" t="s">
        <v>28672</v>
      </c>
      <c r="C225" s="2">
        <v>15809</v>
      </c>
      <c r="D225" s="2">
        <v>16633</v>
      </c>
      <c r="E225" s="1" t="s">
        <v>29729</v>
      </c>
    </row>
    <row r="226" spans="1:5" x14ac:dyDescent="0.2">
      <c r="A226" s="1">
        <v>75831</v>
      </c>
      <c r="B226" s="1" t="s">
        <v>7965</v>
      </c>
      <c r="C226" s="1" t="s">
        <v>3126</v>
      </c>
      <c r="D226" s="1" t="s">
        <v>6</v>
      </c>
      <c r="E226" s="1" t="s">
        <v>29729</v>
      </c>
    </row>
    <row r="227" spans="1:5" x14ac:dyDescent="0.2">
      <c r="A227" s="1">
        <v>79508</v>
      </c>
      <c r="B227" s="1" t="s">
        <v>27752</v>
      </c>
      <c r="C227" s="1" t="s">
        <v>6</v>
      </c>
      <c r="D227" s="1" t="s">
        <v>6</v>
      </c>
      <c r="E227" s="1" t="s">
        <v>29729</v>
      </c>
    </row>
    <row r="228" spans="1:5" x14ac:dyDescent="0.2">
      <c r="A228" s="1">
        <v>79320</v>
      </c>
      <c r="B228" s="1" t="s">
        <v>28673</v>
      </c>
      <c r="C228" s="1" t="s">
        <v>6</v>
      </c>
      <c r="D228" s="2">
        <v>33957</v>
      </c>
      <c r="E228" s="1" t="s">
        <v>29729</v>
      </c>
    </row>
    <row r="229" spans="1:5" x14ac:dyDescent="0.2">
      <c r="A229" s="1">
        <v>75757</v>
      </c>
      <c r="B229" s="1" t="s">
        <v>28674</v>
      </c>
      <c r="C229" s="1" t="s">
        <v>6</v>
      </c>
      <c r="D229" s="1" t="s">
        <v>6</v>
      </c>
      <c r="E229" s="1" t="s">
        <v>29729</v>
      </c>
    </row>
    <row r="230" spans="1:5" x14ac:dyDescent="0.2">
      <c r="A230" s="1">
        <v>77612</v>
      </c>
      <c r="B230" s="1" t="s">
        <v>28675</v>
      </c>
      <c r="C230" s="1" t="s">
        <v>6</v>
      </c>
      <c r="D230" s="1" t="s">
        <v>6</v>
      </c>
      <c r="E230" s="1" t="s">
        <v>29729</v>
      </c>
    </row>
    <row r="231" spans="1:5" x14ac:dyDescent="0.2">
      <c r="A231" s="1">
        <f>A230</f>
        <v>77612</v>
      </c>
      <c r="B231" s="1" t="s">
        <v>28676</v>
      </c>
      <c r="C231" s="2">
        <v>3495</v>
      </c>
      <c r="D231" s="2">
        <v>20347</v>
      </c>
      <c r="E231" s="1" t="s">
        <v>29729</v>
      </c>
    </row>
    <row r="232" spans="1:5" x14ac:dyDescent="0.2">
      <c r="A232" s="1">
        <v>76354</v>
      </c>
      <c r="B232" s="1" t="s">
        <v>28677</v>
      </c>
      <c r="C232" s="2">
        <v>2665</v>
      </c>
      <c r="D232" s="1" t="s">
        <v>6</v>
      </c>
      <c r="E232" s="1" t="s">
        <v>29729</v>
      </c>
    </row>
    <row r="233" spans="1:5" x14ac:dyDescent="0.2">
      <c r="A233" s="1">
        <v>76828</v>
      </c>
      <c r="B233" s="1" t="s">
        <v>28678</v>
      </c>
      <c r="C233" s="1" t="s">
        <v>6</v>
      </c>
      <c r="D233" s="1" t="s">
        <v>6</v>
      </c>
      <c r="E233" s="1" t="s">
        <v>29729</v>
      </c>
    </row>
    <row r="234" spans="1:5" x14ac:dyDescent="0.2">
      <c r="A234" s="1">
        <v>75932</v>
      </c>
      <c r="B234" s="1" t="s">
        <v>28679</v>
      </c>
      <c r="C234" s="1" t="s">
        <v>6</v>
      </c>
      <c r="D234" s="1" t="s">
        <v>6</v>
      </c>
      <c r="E234" s="1" t="s">
        <v>29729</v>
      </c>
    </row>
    <row r="235" spans="1:5" x14ac:dyDescent="0.2">
      <c r="A235" s="1">
        <v>76028</v>
      </c>
      <c r="B235" s="1" t="s">
        <v>28680</v>
      </c>
      <c r="C235" s="1" t="s">
        <v>17887</v>
      </c>
      <c r="D235" s="1" t="s">
        <v>6</v>
      </c>
      <c r="E235" s="1" t="s">
        <v>29729</v>
      </c>
    </row>
    <row r="236" spans="1:5" x14ac:dyDescent="0.2">
      <c r="A236" s="1">
        <v>76519</v>
      </c>
      <c r="B236" s="1" t="s">
        <v>4671</v>
      </c>
      <c r="C236" s="1" t="s">
        <v>6</v>
      </c>
      <c r="D236" s="1" t="s">
        <v>6</v>
      </c>
      <c r="E236" s="1" t="s">
        <v>29729</v>
      </c>
    </row>
    <row r="237" spans="1:5" x14ac:dyDescent="0.2">
      <c r="A237" s="1">
        <v>78611</v>
      </c>
      <c r="B237" s="1" t="s">
        <v>28681</v>
      </c>
      <c r="C237" s="1" t="s">
        <v>6</v>
      </c>
      <c r="D237" s="1" t="s">
        <v>6</v>
      </c>
      <c r="E237" s="1" t="s">
        <v>29729</v>
      </c>
    </row>
    <row r="238" spans="1:5" x14ac:dyDescent="0.2">
      <c r="A238" s="1">
        <f>A237</f>
        <v>78611</v>
      </c>
      <c r="B238" s="1" t="s">
        <v>28682</v>
      </c>
      <c r="C238" s="1" t="s">
        <v>28683</v>
      </c>
      <c r="D238" s="1" t="s">
        <v>28617</v>
      </c>
      <c r="E238" s="1" t="s">
        <v>29729</v>
      </c>
    </row>
    <row r="239" spans="1:5" x14ac:dyDescent="0.2">
      <c r="A239" s="1">
        <v>77835</v>
      </c>
      <c r="B239" s="1" t="s">
        <v>19198</v>
      </c>
      <c r="C239" s="1" t="s">
        <v>28684</v>
      </c>
      <c r="D239" s="1" t="s">
        <v>6</v>
      </c>
      <c r="E239" s="1" t="s">
        <v>29729</v>
      </c>
    </row>
    <row r="240" spans="1:5" x14ac:dyDescent="0.2">
      <c r="A240" s="1">
        <v>79012</v>
      </c>
      <c r="B240" s="1" t="s">
        <v>28685</v>
      </c>
      <c r="C240" s="1" t="s">
        <v>6</v>
      </c>
      <c r="D240" s="1" t="s">
        <v>6</v>
      </c>
      <c r="E240" s="1" t="s">
        <v>29729</v>
      </c>
    </row>
    <row r="241" spans="1:5" x14ac:dyDescent="0.2">
      <c r="A241" s="1">
        <f>A240</f>
        <v>79012</v>
      </c>
      <c r="B241" s="1" t="s">
        <v>28686</v>
      </c>
      <c r="C241" s="1" t="s">
        <v>6</v>
      </c>
      <c r="D241" s="2">
        <v>26249</v>
      </c>
      <c r="E241" s="1" t="s">
        <v>29729</v>
      </c>
    </row>
    <row r="242" spans="1:5" x14ac:dyDescent="0.2">
      <c r="A242" s="1">
        <v>76357</v>
      </c>
      <c r="B242" s="1" t="s">
        <v>4675</v>
      </c>
      <c r="C242" s="1" t="s">
        <v>6</v>
      </c>
      <c r="D242" s="1" t="s">
        <v>6</v>
      </c>
      <c r="E242" s="1" t="s">
        <v>29729</v>
      </c>
    </row>
    <row r="243" spans="1:5" x14ac:dyDescent="0.2">
      <c r="A243" s="1">
        <v>76631</v>
      </c>
      <c r="B243" s="1" t="s">
        <v>200</v>
      </c>
      <c r="C243" s="1" t="s">
        <v>6</v>
      </c>
      <c r="D243" s="1" t="s">
        <v>6</v>
      </c>
      <c r="E243" s="1" t="s">
        <v>29729</v>
      </c>
    </row>
    <row r="244" spans="1:5" x14ac:dyDescent="0.2">
      <c r="A244" s="1">
        <f>A243</f>
        <v>76631</v>
      </c>
      <c r="B244" s="1" t="s">
        <v>28687</v>
      </c>
      <c r="C244" s="1" t="s">
        <v>13564</v>
      </c>
      <c r="D244" s="2">
        <v>20148</v>
      </c>
      <c r="E244" s="1" t="s">
        <v>29729</v>
      </c>
    </row>
    <row r="245" spans="1:5" x14ac:dyDescent="0.2">
      <c r="A245" s="1">
        <v>79013</v>
      </c>
      <c r="B245" s="1" t="s">
        <v>28688</v>
      </c>
      <c r="C245" s="2">
        <v>17558</v>
      </c>
      <c r="D245" s="1" t="s">
        <v>6</v>
      </c>
      <c r="E245" s="1" t="s">
        <v>29729</v>
      </c>
    </row>
    <row r="246" spans="1:5" x14ac:dyDescent="0.2">
      <c r="A246" s="1">
        <v>76029</v>
      </c>
      <c r="B246" s="1" t="s">
        <v>24640</v>
      </c>
      <c r="C246" s="1" t="s">
        <v>6</v>
      </c>
      <c r="D246" s="1" t="s">
        <v>6</v>
      </c>
      <c r="E246" s="1" t="s">
        <v>29729</v>
      </c>
    </row>
    <row r="247" spans="1:5" x14ac:dyDescent="0.2">
      <c r="A247" s="1">
        <f>A246</f>
        <v>76029</v>
      </c>
      <c r="B247" s="1" t="s">
        <v>28689</v>
      </c>
      <c r="C247" s="1" t="s">
        <v>28690</v>
      </c>
      <c r="D247" s="1" t="s">
        <v>26859</v>
      </c>
      <c r="E247" s="1" t="s">
        <v>29729</v>
      </c>
    </row>
    <row r="248" spans="1:5" x14ac:dyDescent="0.2">
      <c r="A248" s="1">
        <v>75005</v>
      </c>
      <c r="B248" s="1" t="s">
        <v>28691</v>
      </c>
      <c r="C248" s="1" t="s">
        <v>6</v>
      </c>
      <c r="D248" s="1" t="s">
        <v>6</v>
      </c>
      <c r="E248" s="1" t="s">
        <v>29729</v>
      </c>
    </row>
    <row r="249" spans="1:5" x14ac:dyDescent="0.2">
      <c r="A249" s="1">
        <f>A248</f>
        <v>75005</v>
      </c>
      <c r="B249" s="1" t="s">
        <v>28692</v>
      </c>
      <c r="C249" s="1" t="s">
        <v>6</v>
      </c>
      <c r="D249" s="2">
        <v>24122</v>
      </c>
      <c r="E249" s="1" t="s">
        <v>29729</v>
      </c>
    </row>
    <row r="250" spans="1:5" x14ac:dyDescent="0.2">
      <c r="A250" s="1">
        <v>77836</v>
      </c>
      <c r="B250" s="1" t="s">
        <v>1957</v>
      </c>
      <c r="C250" s="1" t="s">
        <v>6</v>
      </c>
      <c r="D250" s="1" t="s">
        <v>6</v>
      </c>
      <c r="E250" s="1" t="s">
        <v>29729</v>
      </c>
    </row>
    <row r="251" spans="1:5" x14ac:dyDescent="0.2">
      <c r="A251" s="1">
        <f>A250</f>
        <v>77836</v>
      </c>
      <c r="B251" s="1" t="s">
        <v>202</v>
      </c>
      <c r="C251" s="2">
        <v>57</v>
      </c>
      <c r="D251" s="2">
        <v>2891</v>
      </c>
      <c r="E251" s="1" t="s">
        <v>29729</v>
      </c>
    </row>
    <row r="252" spans="1:5" x14ac:dyDescent="0.2">
      <c r="A252" s="1">
        <v>75933</v>
      </c>
      <c r="B252" s="1" t="s">
        <v>28693</v>
      </c>
      <c r="C252" s="1" t="s">
        <v>28694</v>
      </c>
      <c r="D252" s="1" t="s">
        <v>6</v>
      </c>
      <c r="E252" s="1" t="s">
        <v>29729</v>
      </c>
    </row>
    <row r="253" spans="1:5" x14ac:dyDescent="0.2">
      <c r="A253" s="1">
        <v>78007</v>
      </c>
      <c r="B253" s="1" t="s">
        <v>28695</v>
      </c>
      <c r="C253" s="1" t="s">
        <v>6</v>
      </c>
      <c r="D253" s="1" t="s">
        <v>6</v>
      </c>
      <c r="E253" s="1" t="s">
        <v>29729</v>
      </c>
    </row>
    <row r="254" spans="1:5" x14ac:dyDescent="0.2">
      <c r="A254" s="1">
        <v>77837</v>
      </c>
      <c r="B254" s="1" t="s">
        <v>204</v>
      </c>
      <c r="C254" s="1" t="s">
        <v>6</v>
      </c>
      <c r="D254" s="1" t="s">
        <v>6</v>
      </c>
      <c r="E254" s="1" t="s">
        <v>29729</v>
      </c>
    </row>
    <row r="255" spans="1:5" x14ac:dyDescent="0.2">
      <c r="A255" s="1">
        <v>75934</v>
      </c>
      <c r="B255" s="1" t="s">
        <v>205</v>
      </c>
      <c r="C255" s="1" t="s">
        <v>28696</v>
      </c>
      <c r="D255" s="1" t="s">
        <v>6</v>
      </c>
      <c r="E255" s="1" t="s">
        <v>29729</v>
      </c>
    </row>
    <row r="256" spans="1:5" x14ac:dyDescent="0.2">
      <c r="A256" s="1">
        <v>76520</v>
      </c>
      <c r="B256" s="1" t="s">
        <v>1522</v>
      </c>
      <c r="C256" s="1" t="s">
        <v>13572</v>
      </c>
      <c r="D256" s="1" t="s">
        <v>6</v>
      </c>
      <c r="E256" s="1" t="s">
        <v>29729</v>
      </c>
    </row>
    <row r="257" spans="1:5" x14ac:dyDescent="0.2">
      <c r="A257" s="1">
        <f t="shared" ref="A257:A258" si="4">A256</f>
        <v>76520</v>
      </c>
      <c r="B257" s="1" t="s">
        <v>28697</v>
      </c>
      <c r="C257" s="1" t="s">
        <v>6</v>
      </c>
      <c r="D257" s="2">
        <v>27915</v>
      </c>
      <c r="E257" s="1" t="s">
        <v>29729</v>
      </c>
    </row>
    <row r="258" spans="1:5" x14ac:dyDescent="0.2">
      <c r="A258" s="1">
        <f t="shared" si="4"/>
        <v>76520</v>
      </c>
      <c r="B258" s="1" t="s">
        <v>1523</v>
      </c>
      <c r="C258" s="1" t="s">
        <v>6</v>
      </c>
      <c r="D258" s="2">
        <v>22455</v>
      </c>
      <c r="E258" s="1" t="s">
        <v>29729</v>
      </c>
    </row>
    <row r="259" spans="1:5" x14ac:dyDescent="0.2">
      <c r="A259" s="1">
        <v>78833</v>
      </c>
      <c r="B259" s="1" t="s">
        <v>1524</v>
      </c>
      <c r="C259" s="1" t="s">
        <v>6</v>
      </c>
      <c r="D259" s="1" t="s">
        <v>6</v>
      </c>
      <c r="E259" s="1" t="s">
        <v>29729</v>
      </c>
    </row>
    <row r="260" spans="1:5" x14ac:dyDescent="0.2">
      <c r="A260" s="1">
        <v>75422</v>
      </c>
      <c r="B260" s="1" t="s">
        <v>209</v>
      </c>
      <c r="C260" s="1" t="s">
        <v>24357</v>
      </c>
      <c r="D260" s="1" t="s">
        <v>6</v>
      </c>
      <c r="E260" s="1" t="s">
        <v>29729</v>
      </c>
    </row>
    <row r="261" spans="1:5" x14ac:dyDescent="0.2">
      <c r="A261" s="1">
        <v>78008</v>
      </c>
      <c r="B261" s="1" t="s">
        <v>5670</v>
      </c>
      <c r="C261" s="1" t="s">
        <v>28698</v>
      </c>
      <c r="D261" s="1" t="s">
        <v>6</v>
      </c>
      <c r="E261" s="1" t="s">
        <v>29729</v>
      </c>
    </row>
    <row r="262" spans="1:5" x14ac:dyDescent="0.2">
      <c r="A262" s="1">
        <v>79014</v>
      </c>
      <c r="B262" s="1" t="s">
        <v>24643</v>
      </c>
      <c r="C262" s="1" t="s">
        <v>6</v>
      </c>
      <c r="D262" s="1" t="s">
        <v>6</v>
      </c>
      <c r="E262" s="1" t="s">
        <v>29729</v>
      </c>
    </row>
    <row r="263" spans="1:5" x14ac:dyDescent="0.2">
      <c r="A263" s="1">
        <v>75103</v>
      </c>
      <c r="B263" s="1" t="s">
        <v>5225</v>
      </c>
      <c r="C263" s="1" t="s">
        <v>6</v>
      </c>
      <c r="D263" s="1" t="s">
        <v>6</v>
      </c>
      <c r="E263" s="1" t="s">
        <v>29729</v>
      </c>
    </row>
    <row r="264" spans="1:5" x14ac:dyDescent="0.2">
      <c r="A264" s="1">
        <v>79835</v>
      </c>
      <c r="B264" s="1" t="s">
        <v>28699</v>
      </c>
      <c r="C264" s="1" t="s">
        <v>6</v>
      </c>
      <c r="D264" s="1" t="s">
        <v>6</v>
      </c>
      <c r="E264" s="1" t="s">
        <v>29729</v>
      </c>
    </row>
    <row r="265" spans="1:5" x14ac:dyDescent="0.2">
      <c r="A265" s="1">
        <v>79015</v>
      </c>
      <c r="B265" s="1" t="s">
        <v>3090</v>
      </c>
      <c r="C265" s="1" t="s">
        <v>28700</v>
      </c>
      <c r="D265" s="1" t="s">
        <v>6</v>
      </c>
      <c r="E265" s="1" t="s">
        <v>29729</v>
      </c>
    </row>
    <row r="266" spans="1:5" x14ac:dyDescent="0.2">
      <c r="A266" s="1">
        <f>A265</f>
        <v>79015</v>
      </c>
      <c r="B266" s="1" t="s">
        <v>28701</v>
      </c>
      <c r="C266" s="1" t="s">
        <v>6</v>
      </c>
      <c r="D266" s="2">
        <v>26641</v>
      </c>
      <c r="E266" s="1" t="s">
        <v>29729</v>
      </c>
    </row>
    <row r="267" spans="1:5" x14ac:dyDescent="0.2">
      <c r="A267" s="1">
        <v>76435</v>
      </c>
      <c r="B267" s="1" t="s">
        <v>9522</v>
      </c>
      <c r="C267" s="1" t="s">
        <v>6</v>
      </c>
      <c r="D267" s="1" t="s">
        <v>6</v>
      </c>
      <c r="E267" s="1" t="s">
        <v>29729</v>
      </c>
    </row>
    <row r="268" spans="1:5" x14ac:dyDescent="0.2">
      <c r="A268" s="1">
        <v>79222</v>
      </c>
      <c r="B268" s="1" t="s">
        <v>7482</v>
      </c>
      <c r="C268" s="1" t="s">
        <v>6</v>
      </c>
      <c r="D268" s="2">
        <v>37562</v>
      </c>
      <c r="E268" s="1" t="s">
        <v>29729</v>
      </c>
    </row>
    <row r="269" spans="1:5" x14ac:dyDescent="0.2">
      <c r="A269" s="1">
        <f>A268</f>
        <v>79222</v>
      </c>
      <c r="B269" s="1" t="s">
        <v>1966</v>
      </c>
      <c r="C269" s="1" t="s">
        <v>28702</v>
      </c>
      <c r="D269" s="2">
        <v>1643</v>
      </c>
      <c r="E269" s="1" t="s">
        <v>29729</v>
      </c>
    </row>
    <row r="270" spans="1:5" x14ac:dyDescent="0.2">
      <c r="A270" s="1">
        <v>76934</v>
      </c>
      <c r="B270" s="1" t="s">
        <v>3100</v>
      </c>
      <c r="C270" s="2">
        <v>3131</v>
      </c>
      <c r="D270" s="1" t="s">
        <v>6</v>
      </c>
      <c r="E270" s="1" t="s">
        <v>29729</v>
      </c>
    </row>
    <row r="271" spans="1:5" x14ac:dyDescent="0.2">
      <c r="A271" s="1">
        <v>76436</v>
      </c>
      <c r="B271" s="1" t="s">
        <v>215</v>
      </c>
      <c r="C271" s="1" t="s">
        <v>1227</v>
      </c>
      <c r="D271" s="1" t="s">
        <v>6</v>
      </c>
      <c r="E271" s="1" t="s">
        <v>29729</v>
      </c>
    </row>
    <row r="272" spans="1:5" x14ac:dyDescent="0.2">
      <c r="A272" s="1">
        <v>78932</v>
      </c>
      <c r="B272" s="1" t="s">
        <v>28703</v>
      </c>
      <c r="C272" s="1" t="s">
        <v>6</v>
      </c>
      <c r="D272" s="1" t="s">
        <v>6</v>
      </c>
      <c r="E272" s="1" t="s">
        <v>29729</v>
      </c>
    </row>
    <row r="273" spans="1:5" x14ac:dyDescent="0.2">
      <c r="A273" s="1">
        <f>A272</f>
        <v>78932</v>
      </c>
      <c r="B273" s="1" t="s">
        <v>15900</v>
      </c>
      <c r="C273" s="1" t="s">
        <v>6</v>
      </c>
      <c r="D273" s="2">
        <v>20065</v>
      </c>
      <c r="E273" s="1" t="s">
        <v>29729</v>
      </c>
    </row>
    <row r="274" spans="1:5" x14ac:dyDescent="0.2">
      <c r="A274" s="1">
        <v>78834</v>
      </c>
      <c r="B274" s="1" t="s">
        <v>28704</v>
      </c>
      <c r="C274" s="1" t="s">
        <v>6</v>
      </c>
      <c r="D274" s="1" t="s">
        <v>6</v>
      </c>
      <c r="E274" s="1" t="s">
        <v>29729</v>
      </c>
    </row>
    <row r="275" spans="1:5" x14ac:dyDescent="0.2">
      <c r="A275" s="1">
        <v>75006</v>
      </c>
      <c r="B275" s="1" t="s">
        <v>216</v>
      </c>
      <c r="C275" s="1" t="s">
        <v>816</v>
      </c>
      <c r="D275" s="1" t="s">
        <v>6</v>
      </c>
      <c r="E275" s="1" t="s">
        <v>29729</v>
      </c>
    </row>
    <row r="276" spans="1:5" x14ac:dyDescent="0.2">
      <c r="A276" s="1">
        <f t="shared" ref="A276:A277" si="5">A275</f>
        <v>75006</v>
      </c>
      <c r="B276" s="1" t="s">
        <v>28705</v>
      </c>
      <c r="C276" s="1" t="s">
        <v>6</v>
      </c>
      <c r="D276" s="2">
        <v>27930</v>
      </c>
      <c r="E276" s="1" t="s">
        <v>29729</v>
      </c>
    </row>
    <row r="277" spans="1:5" x14ac:dyDescent="0.2">
      <c r="A277" s="1">
        <f t="shared" si="5"/>
        <v>75006</v>
      </c>
      <c r="B277" s="1" t="s">
        <v>12069</v>
      </c>
      <c r="C277" s="1" t="s">
        <v>28706</v>
      </c>
      <c r="D277" s="1" t="s">
        <v>28707</v>
      </c>
      <c r="E277" s="1" t="s">
        <v>29729</v>
      </c>
    </row>
    <row r="278" spans="1:5" x14ac:dyDescent="0.2">
      <c r="A278" s="1">
        <v>75633</v>
      </c>
      <c r="B278" s="1" t="s">
        <v>1968</v>
      </c>
      <c r="C278" s="1" t="s">
        <v>6</v>
      </c>
      <c r="D278" s="1" t="s">
        <v>6</v>
      </c>
      <c r="E278" s="1" t="s">
        <v>29729</v>
      </c>
    </row>
    <row r="279" spans="1:5" x14ac:dyDescent="0.2">
      <c r="A279" s="1">
        <v>75636</v>
      </c>
      <c r="B279" s="1" t="s">
        <v>28708</v>
      </c>
      <c r="C279" s="1" t="s">
        <v>11511</v>
      </c>
      <c r="D279" s="1" t="s">
        <v>6</v>
      </c>
      <c r="E279" s="1" t="s">
        <v>29729</v>
      </c>
    </row>
    <row r="280" spans="1:5" x14ac:dyDescent="0.2">
      <c r="A280" s="1">
        <v>76831</v>
      </c>
      <c r="B280" s="1" t="s">
        <v>28709</v>
      </c>
      <c r="C280" s="1" t="s">
        <v>6</v>
      </c>
      <c r="D280" s="1" t="s">
        <v>6</v>
      </c>
      <c r="E280" s="1" t="s">
        <v>29729</v>
      </c>
    </row>
    <row r="281" spans="1:5" x14ac:dyDescent="0.2">
      <c r="A281" s="1">
        <f>A280</f>
        <v>76831</v>
      </c>
      <c r="B281" s="1" t="s">
        <v>28710</v>
      </c>
      <c r="C281" s="2">
        <v>9585</v>
      </c>
      <c r="D281" s="2">
        <v>19905</v>
      </c>
      <c r="E281" s="1" t="s">
        <v>29729</v>
      </c>
    </row>
    <row r="282" spans="1:5" x14ac:dyDescent="0.2">
      <c r="A282" s="1">
        <v>78009</v>
      </c>
      <c r="B282" s="1" t="s">
        <v>3115</v>
      </c>
      <c r="C282" s="1" t="s">
        <v>16215</v>
      </c>
      <c r="D282" s="1" t="s">
        <v>6</v>
      </c>
      <c r="E282" s="1" t="s">
        <v>29729</v>
      </c>
    </row>
    <row r="283" spans="1:5" x14ac:dyDescent="0.2">
      <c r="A283" s="1">
        <v>78933</v>
      </c>
      <c r="B283" s="1" t="s">
        <v>28711</v>
      </c>
      <c r="C283" s="1" t="s">
        <v>6</v>
      </c>
      <c r="D283" s="1" t="s">
        <v>6</v>
      </c>
      <c r="E283" s="1" t="s">
        <v>29729</v>
      </c>
    </row>
    <row r="284" spans="1:5" x14ac:dyDescent="0.2">
      <c r="A284" s="1">
        <v>78836</v>
      </c>
      <c r="B284" s="1" t="s">
        <v>28712</v>
      </c>
      <c r="C284" s="2">
        <v>4003</v>
      </c>
      <c r="D284" s="2">
        <v>41342</v>
      </c>
      <c r="E284" s="1" t="s">
        <v>29729</v>
      </c>
    </row>
    <row r="285" spans="1:5" x14ac:dyDescent="0.2">
      <c r="A285" s="1">
        <f t="shared" ref="A285:A286" si="6">A284</f>
        <v>78836</v>
      </c>
      <c r="B285" s="1" t="s">
        <v>28713</v>
      </c>
      <c r="C285" s="1" t="s">
        <v>4561</v>
      </c>
      <c r="D285" s="2">
        <v>4002</v>
      </c>
      <c r="E285" s="1" t="s">
        <v>29729</v>
      </c>
    </row>
    <row r="286" spans="1:5" x14ac:dyDescent="0.2">
      <c r="A286" s="1">
        <f t="shared" si="6"/>
        <v>78836</v>
      </c>
      <c r="B286" s="1" t="s">
        <v>9528</v>
      </c>
      <c r="C286" s="1" t="s">
        <v>16340</v>
      </c>
      <c r="D286" s="2">
        <v>5250</v>
      </c>
      <c r="E286" s="1" t="s">
        <v>29729</v>
      </c>
    </row>
    <row r="287" spans="1:5" x14ac:dyDescent="0.2">
      <c r="A287" s="1">
        <v>75832</v>
      </c>
      <c r="B287" s="1" t="s">
        <v>9528</v>
      </c>
      <c r="C287" s="2">
        <v>12631</v>
      </c>
      <c r="D287" s="1" t="s">
        <v>6</v>
      </c>
      <c r="E287" s="1" t="s">
        <v>29729</v>
      </c>
    </row>
    <row r="288" spans="1:5" x14ac:dyDescent="0.2">
      <c r="A288" s="1">
        <v>78612</v>
      </c>
      <c r="B288" s="1" t="s">
        <v>1979</v>
      </c>
      <c r="C288" s="1" t="s">
        <v>28714</v>
      </c>
      <c r="D288" s="1" t="s">
        <v>6</v>
      </c>
      <c r="E288" s="1" t="s">
        <v>29729</v>
      </c>
    </row>
    <row r="289" spans="1:5" x14ac:dyDescent="0.2">
      <c r="A289" s="1">
        <f t="shared" ref="A289:A291" si="7">A288</f>
        <v>78612</v>
      </c>
      <c r="B289" s="1" t="s">
        <v>9530</v>
      </c>
      <c r="C289" s="2">
        <v>4140</v>
      </c>
      <c r="D289" s="2">
        <v>4337</v>
      </c>
      <c r="E289" s="1" t="s">
        <v>29729</v>
      </c>
    </row>
    <row r="290" spans="1:5" x14ac:dyDescent="0.2">
      <c r="A290" s="1">
        <f t="shared" si="7"/>
        <v>78612</v>
      </c>
      <c r="B290" s="1" t="s">
        <v>9530</v>
      </c>
      <c r="C290" s="1" t="s">
        <v>26580</v>
      </c>
      <c r="D290" s="1" t="s">
        <v>28715</v>
      </c>
      <c r="E290" s="1" t="s">
        <v>29729</v>
      </c>
    </row>
    <row r="291" spans="1:5" x14ac:dyDescent="0.2">
      <c r="A291" s="1">
        <f t="shared" si="7"/>
        <v>78612</v>
      </c>
      <c r="B291" s="1" t="s">
        <v>9530</v>
      </c>
      <c r="C291" s="1" t="s">
        <v>12026</v>
      </c>
      <c r="D291" s="1" t="s">
        <v>28716</v>
      </c>
      <c r="E291" s="1" t="s">
        <v>29729</v>
      </c>
    </row>
    <row r="292" spans="1:5" x14ac:dyDescent="0.2">
      <c r="A292" s="1">
        <v>75104</v>
      </c>
      <c r="B292" s="1" t="s">
        <v>18014</v>
      </c>
      <c r="C292" s="1" t="s">
        <v>6</v>
      </c>
      <c r="D292" s="1" t="s">
        <v>6</v>
      </c>
      <c r="E292" s="1" t="s">
        <v>29729</v>
      </c>
    </row>
    <row r="293" spans="1:5" x14ac:dyDescent="0.2">
      <c r="A293" s="1">
        <v>77425</v>
      </c>
      <c r="B293" s="1" t="s">
        <v>9531</v>
      </c>
      <c r="C293" s="1" t="s">
        <v>6</v>
      </c>
      <c r="D293" s="2">
        <v>24443</v>
      </c>
      <c r="E293" s="1" t="s">
        <v>29729</v>
      </c>
    </row>
    <row r="294" spans="1:5" x14ac:dyDescent="0.2">
      <c r="A294" s="1">
        <v>77415</v>
      </c>
      <c r="B294" s="1" t="s">
        <v>28717</v>
      </c>
      <c r="C294" s="2">
        <v>4627</v>
      </c>
      <c r="D294" s="1" t="s">
        <v>6</v>
      </c>
      <c r="E294" s="1" t="s">
        <v>29729</v>
      </c>
    </row>
    <row r="295" spans="1:5" x14ac:dyDescent="0.2">
      <c r="A295" s="1">
        <v>78613</v>
      </c>
      <c r="B295" s="1" t="s">
        <v>28718</v>
      </c>
      <c r="C295" s="1" t="s">
        <v>6</v>
      </c>
      <c r="D295" s="1" t="s">
        <v>6</v>
      </c>
      <c r="E295" s="1" t="s">
        <v>29729</v>
      </c>
    </row>
    <row r="296" spans="1:5" x14ac:dyDescent="0.2">
      <c r="A296" s="1">
        <v>79223</v>
      </c>
      <c r="B296" s="1" t="s">
        <v>28719</v>
      </c>
      <c r="C296" s="1" t="s">
        <v>6</v>
      </c>
      <c r="D296" s="2">
        <v>40558</v>
      </c>
      <c r="E296" s="1" t="s">
        <v>29729</v>
      </c>
    </row>
    <row r="297" spans="1:5" x14ac:dyDescent="0.2">
      <c r="A297" s="1">
        <v>75423</v>
      </c>
      <c r="B297" s="1" t="s">
        <v>28720</v>
      </c>
      <c r="C297" s="1" t="s">
        <v>25256</v>
      </c>
      <c r="D297" s="1" t="s">
        <v>6</v>
      </c>
      <c r="E297" s="1" t="s">
        <v>29729</v>
      </c>
    </row>
    <row r="298" spans="1:5" x14ac:dyDescent="0.2">
      <c r="A298" s="1">
        <v>75009</v>
      </c>
      <c r="B298" s="1" t="s">
        <v>9533</v>
      </c>
      <c r="C298" s="1" t="s">
        <v>6</v>
      </c>
      <c r="D298" s="1" t="s">
        <v>6</v>
      </c>
      <c r="E298" s="1" t="s">
        <v>29729</v>
      </c>
    </row>
    <row r="299" spans="1:5" x14ac:dyDescent="0.2">
      <c r="A299" s="1">
        <v>75935</v>
      </c>
      <c r="B299" s="1" t="s">
        <v>4694</v>
      </c>
      <c r="C299" s="1" t="s">
        <v>6</v>
      </c>
      <c r="D299" s="1" t="s">
        <v>6</v>
      </c>
      <c r="E299" s="1" t="s">
        <v>29729</v>
      </c>
    </row>
    <row r="300" spans="1:5" x14ac:dyDescent="0.2">
      <c r="A300" s="1">
        <v>78010</v>
      </c>
      <c r="B300" s="1" t="s">
        <v>227</v>
      </c>
      <c r="C300" s="1" t="s">
        <v>6</v>
      </c>
      <c r="D300" s="1" t="s">
        <v>6</v>
      </c>
      <c r="E300" s="1" t="s">
        <v>29729</v>
      </c>
    </row>
    <row r="301" spans="1:5" x14ac:dyDescent="0.2">
      <c r="A301" s="1">
        <v>75833</v>
      </c>
      <c r="B301" s="1" t="s">
        <v>1985</v>
      </c>
      <c r="C301" s="1" t="s">
        <v>6</v>
      </c>
      <c r="D301" s="1" t="s">
        <v>6</v>
      </c>
      <c r="E301" s="1" t="s">
        <v>29729</v>
      </c>
    </row>
    <row r="302" spans="1:5" x14ac:dyDescent="0.2">
      <c r="A302" s="1">
        <v>75834</v>
      </c>
      <c r="B302" s="1" t="s">
        <v>8041</v>
      </c>
      <c r="C302" s="1" t="s">
        <v>6</v>
      </c>
      <c r="D302" s="2">
        <v>45540</v>
      </c>
      <c r="E302" s="1" t="s">
        <v>29729</v>
      </c>
    </row>
    <row r="303" spans="1:5" x14ac:dyDescent="0.2">
      <c r="A303" s="1">
        <v>79224</v>
      </c>
      <c r="B303" s="1" t="s">
        <v>28721</v>
      </c>
      <c r="C303" s="1" t="s">
        <v>6</v>
      </c>
      <c r="D303" s="2">
        <v>37562</v>
      </c>
      <c r="E303" s="1" t="s">
        <v>29729</v>
      </c>
    </row>
    <row r="304" spans="1:5" x14ac:dyDescent="0.2">
      <c r="A304" s="1">
        <v>75758</v>
      </c>
      <c r="B304" s="1" t="s">
        <v>1537</v>
      </c>
      <c r="C304" s="1" t="s">
        <v>17808</v>
      </c>
      <c r="D304" s="1" t="s">
        <v>6</v>
      </c>
      <c r="E304" s="1" t="s">
        <v>29729</v>
      </c>
    </row>
    <row r="305" spans="1:5" x14ac:dyDescent="0.2">
      <c r="A305" s="1">
        <v>77530</v>
      </c>
      <c r="B305" s="1" t="s">
        <v>28722</v>
      </c>
      <c r="C305" s="1" t="s">
        <v>6</v>
      </c>
      <c r="D305" s="1" t="s">
        <v>6</v>
      </c>
      <c r="E305" s="1" t="s">
        <v>29729</v>
      </c>
    </row>
    <row r="306" spans="1:5" x14ac:dyDescent="0.2">
      <c r="A306" s="1">
        <v>79018</v>
      </c>
      <c r="B306" s="1" t="s">
        <v>15919</v>
      </c>
      <c r="C306" s="1" t="s">
        <v>6</v>
      </c>
      <c r="D306" s="1" t="s">
        <v>6</v>
      </c>
      <c r="E306" s="1" t="s">
        <v>29729</v>
      </c>
    </row>
    <row r="307" spans="1:5" x14ac:dyDescent="0.2">
      <c r="A307" s="1">
        <v>78347</v>
      </c>
      <c r="B307" s="1" t="s">
        <v>28723</v>
      </c>
      <c r="C307" s="2">
        <v>9506</v>
      </c>
      <c r="D307" s="1" t="s">
        <v>6</v>
      </c>
      <c r="E307" s="1" t="s">
        <v>29729</v>
      </c>
    </row>
    <row r="308" spans="1:5" x14ac:dyDescent="0.2">
      <c r="A308" s="1">
        <v>77426</v>
      </c>
      <c r="B308" s="1" t="s">
        <v>28724</v>
      </c>
      <c r="C308" s="1" t="s">
        <v>19771</v>
      </c>
      <c r="D308" s="1" t="s">
        <v>6</v>
      </c>
      <c r="E308" s="1" t="s">
        <v>29729</v>
      </c>
    </row>
    <row r="309" spans="1:5" x14ac:dyDescent="0.2">
      <c r="A309" s="1">
        <f>A308</f>
        <v>77426</v>
      </c>
      <c r="B309" s="1" t="s">
        <v>1986</v>
      </c>
      <c r="C309" s="1" t="s">
        <v>6</v>
      </c>
      <c r="D309" s="2">
        <v>24933</v>
      </c>
      <c r="E309" s="1" t="s">
        <v>29729</v>
      </c>
    </row>
    <row r="310" spans="1:5" x14ac:dyDescent="0.2">
      <c r="A310" s="1">
        <v>78011</v>
      </c>
      <c r="B310" s="1" t="s">
        <v>1988</v>
      </c>
      <c r="C310" s="2">
        <v>4633</v>
      </c>
      <c r="D310" s="1" t="s">
        <v>6</v>
      </c>
      <c r="E310" s="1" t="s">
        <v>29729</v>
      </c>
    </row>
    <row r="311" spans="1:5" x14ac:dyDescent="0.2">
      <c r="A311" s="1">
        <v>75105</v>
      </c>
      <c r="B311" s="1" t="s">
        <v>1990</v>
      </c>
      <c r="C311" s="1" t="s">
        <v>20054</v>
      </c>
      <c r="D311" s="1" t="s">
        <v>6</v>
      </c>
      <c r="E311" s="1" t="s">
        <v>29729</v>
      </c>
    </row>
    <row r="312" spans="1:5" x14ac:dyDescent="0.2">
      <c r="A312" s="1">
        <v>77952</v>
      </c>
      <c r="B312" s="1" t="s">
        <v>28725</v>
      </c>
      <c r="C312" s="1" t="s">
        <v>6</v>
      </c>
      <c r="D312" s="1" t="s">
        <v>6</v>
      </c>
      <c r="E312" s="1" t="s">
        <v>29729</v>
      </c>
    </row>
    <row r="313" spans="1:5" x14ac:dyDescent="0.2">
      <c r="A313" s="1">
        <f>A312</f>
        <v>77952</v>
      </c>
      <c r="B313" s="1" t="s">
        <v>28726</v>
      </c>
      <c r="C313" s="1" t="s">
        <v>18665</v>
      </c>
      <c r="D313" s="2">
        <v>7441</v>
      </c>
      <c r="E313" s="1" t="s">
        <v>29729</v>
      </c>
    </row>
    <row r="314" spans="1:5" x14ac:dyDescent="0.2">
      <c r="A314" s="1">
        <v>76832</v>
      </c>
      <c r="B314" s="1" t="s">
        <v>240</v>
      </c>
      <c r="C314" s="1" t="s">
        <v>11791</v>
      </c>
      <c r="D314" s="1" t="s">
        <v>6</v>
      </c>
      <c r="E314" s="1" t="s">
        <v>29729</v>
      </c>
    </row>
    <row r="315" spans="1:5" x14ac:dyDescent="0.2">
      <c r="A315" s="1">
        <v>75936</v>
      </c>
      <c r="B315" s="1" t="s">
        <v>1997</v>
      </c>
      <c r="C315" s="1" t="s">
        <v>6</v>
      </c>
      <c r="D315" s="1" t="s">
        <v>6</v>
      </c>
      <c r="E315" s="1" t="s">
        <v>29729</v>
      </c>
    </row>
    <row r="316" spans="1:5" x14ac:dyDescent="0.2">
      <c r="A316" s="1">
        <v>76030</v>
      </c>
      <c r="B316" s="1" t="s">
        <v>3137</v>
      </c>
      <c r="C316" s="1" t="s">
        <v>6</v>
      </c>
      <c r="D316" s="1" t="s">
        <v>6</v>
      </c>
      <c r="E316" s="1" t="s">
        <v>29729</v>
      </c>
    </row>
    <row r="317" spans="1:5" x14ac:dyDescent="0.2">
      <c r="A317" s="1">
        <v>75425</v>
      </c>
      <c r="B317" s="1" t="s">
        <v>28727</v>
      </c>
      <c r="C317" s="1" t="s">
        <v>22045</v>
      </c>
      <c r="D317" s="1" t="s">
        <v>6</v>
      </c>
      <c r="E317" s="1" t="s">
        <v>29729</v>
      </c>
    </row>
    <row r="318" spans="1:5" x14ac:dyDescent="0.2">
      <c r="A318" s="1">
        <v>79201</v>
      </c>
      <c r="B318" s="1" t="s">
        <v>28728</v>
      </c>
      <c r="C318" s="1" t="s">
        <v>28729</v>
      </c>
      <c r="D318" s="1" t="s">
        <v>6</v>
      </c>
      <c r="E318" s="1" t="s">
        <v>29729</v>
      </c>
    </row>
    <row r="319" spans="1:5" x14ac:dyDescent="0.2">
      <c r="A319" s="1">
        <v>79225</v>
      </c>
      <c r="B319" s="1" t="s">
        <v>8069</v>
      </c>
      <c r="C319" s="1" t="s">
        <v>7593</v>
      </c>
      <c r="D319" s="1" t="s">
        <v>6</v>
      </c>
      <c r="E319" s="1" t="s">
        <v>29729</v>
      </c>
    </row>
    <row r="320" spans="1:5" x14ac:dyDescent="0.2">
      <c r="A320" s="1">
        <v>76632</v>
      </c>
      <c r="B320" s="1" t="s">
        <v>18028</v>
      </c>
      <c r="C320" s="1" t="s">
        <v>6</v>
      </c>
      <c r="D320" s="1" t="s">
        <v>6</v>
      </c>
      <c r="E320" s="1" t="s">
        <v>29729</v>
      </c>
    </row>
    <row r="321" spans="1:5" x14ac:dyDescent="0.2">
      <c r="A321" s="1">
        <v>77613</v>
      </c>
      <c r="B321" s="1" t="s">
        <v>28730</v>
      </c>
      <c r="C321" s="1" t="s">
        <v>6</v>
      </c>
      <c r="D321" s="1" t="s">
        <v>6</v>
      </c>
      <c r="E321" s="1" t="s">
        <v>29729</v>
      </c>
    </row>
    <row r="322" spans="1:5" x14ac:dyDescent="0.2">
      <c r="A322" s="1">
        <v>76633</v>
      </c>
      <c r="B322" s="1" t="s">
        <v>28731</v>
      </c>
      <c r="C322" s="1" t="s">
        <v>6</v>
      </c>
      <c r="D322" s="1" t="s">
        <v>6</v>
      </c>
      <c r="E322" s="1" t="s">
        <v>29729</v>
      </c>
    </row>
    <row r="323" spans="1:5" x14ac:dyDescent="0.2">
      <c r="A323" s="1">
        <v>75937</v>
      </c>
      <c r="B323" s="1" t="s">
        <v>28732</v>
      </c>
      <c r="C323" s="1" t="s">
        <v>6</v>
      </c>
      <c r="D323" s="1" t="s">
        <v>6</v>
      </c>
      <c r="E323" s="1" t="s">
        <v>29729</v>
      </c>
    </row>
    <row r="324" spans="1:5" x14ac:dyDescent="0.2">
      <c r="A324" s="1">
        <v>77838</v>
      </c>
      <c r="B324" s="1" t="s">
        <v>28733</v>
      </c>
      <c r="C324" s="1" t="s">
        <v>6</v>
      </c>
      <c r="D324" s="1" t="s">
        <v>6</v>
      </c>
      <c r="E324" s="1" t="s">
        <v>29729</v>
      </c>
    </row>
    <row r="325" spans="1:5" x14ac:dyDescent="0.2">
      <c r="A325" s="1">
        <v>78012</v>
      </c>
      <c r="B325" s="1" t="s">
        <v>23394</v>
      </c>
      <c r="C325" s="2">
        <v>3695</v>
      </c>
      <c r="D325" s="1" t="s">
        <v>6</v>
      </c>
      <c r="E325" s="1" t="s">
        <v>29729</v>
      </c>
    </row>
    <row r="326" spans="1:5" x14ac:dyDescent="0.2">
      <c r="A326" s="1">
        <v>76935</v>
      </c>
      <c r="B326" s="1" t="s">
        <v>28734</v>
      </c>
      <c r="C326" s="1" t="s">
        <v>17910</v>
      </c>
      <c r="D326" s="1" t="s">
        <v>6</v>
      </c>
      <c r="E326" s="1" t="s">
        <v>29729</v>
      </c>
    </row>
    <row r="327" spans="1:5" x14ac:dyDescent="0.2">
      <c r="A327" s="1">
        <v>78108</v>
      </c>
      <c r="B327" s="1" t="s">
        <v>28735</v>
      </c>
      <c r="C327" s="1" t="s">
        <v>6</v>
      </c>
      <c r="D327" s="1" t="s">
        <v>6</v>
      </c>
      <c r="E327" s="1" t="s">
        <v>29729</v>
      </c>
    </row>
    <row r="328" spans="1:5" x14ac:dyDescent="0.2">
      <c r="A328" s="1">
        <v>76437</v>
      </c>
      <c r="B328" s="1" t="s">
        <v>6511</v>
      </c>
      <c r="C328" s="1" t="s">
        <v>6</v>
      </c>
      <c r="D328" s="1" t="s">
        <v>6</v>
      </c>
      <c r="E328" s="1" t="s">
        <v>29729</v>
      </c>
    </row>
    <row r="329" spans="1:5" x14ac:dyDescent="0.2">
      <c r="A329" s="1">
        <v>79509</v>
      </c>
      <c r="B329" s="1" t="s">
        <v>28736</v>
      </c>
      <c r="C329" s="1" t="s">
        <v>6</v>
      </c>
      <c r="D329" s="2">
        <v>26683</v>
      </c>
      <c r="E329" s="1" t="s">
        <v>29729</v>
      </c>
    </row>
    <row r="330" spans="1:5" x14ac:dyDescent="0.2">
      <c r="A330" s="1">
        <v>76457</v>
      </c>
      <c r="B330" s="1" t="s">
        <v>28737</v>
      </c>
      <c r="C330" s="1" t="s">
        <v>6</v>
      </c>
      <c r="D330" s="2">
        <v>26781</v>
      </c>
      <c r="E330" s="1" t="s">
        <v>29729</v>
      </c>
    </row>
    <row r="331" spans="1:5" x14ac:dyDescent="0.2">
      <c r="A331" s="1">
        <v>79226</v>
      </c>
      <c r="B331" s="1" t="s">
        <v>2007</v>
      </c>
      <c r="C331" s="1" t="s">
        <v>6</v>
      </c>
      <c r="D331" s="1" t="s">
        <v>6</v>
      </c>
      <c r="E331" s="1" t="s">
        <v>29729</v>
      </c>
    </row>
    <row r="332" spans="1:5" x14ac:dyDescent="0.2">
      <c r="A332" s="1">
        <f>A331</f>
        <v>79226</v>
      </c>
      <c r="B332" s="1" t="s">
        <v>4709</v>
      </c>
      <c r="C332" s="1" t="s">
        <v>6</v>
      </c>
      <c r="D332" s="2">
        <v>22525</v>
      </c>
      <c r="E332" s="1" t="s">
        <v>29729</v>
      </c>
    </row>
    <row r="333" spans="1:5" x14ac:dyDescent="0.2">
      <c r="A333" s="1">
        <v>75426</v>
      </c>
      <c r="B333" s="1" t="s">
        <v>2011</v>
      </c>
      <c r="C333" s="1" t="s">
        <v>6</v>
      </c>
      <c r="D333" s="1" t="s">
        <v>6</v>
      </c>
      <c r="E333" s="1" t="s">
        <v>29729</v>
      </c>
    </row>
    <row r="334" spans="1:5" x14ac:dyDescent="0.2">
      <c r="A334" s="1">
        <f>A333</f>
        <v>75426</v>
      </c>
      <c r="B334" s="1" t="s">
        <v>28738</v>
      </c>
      <c r="C334" s="1" t="s">
        <v>6</v>
      </c>
      <c r="D334" s="2">
        <v>24122</v>
      </c>
      <c r="E334" s="1" t="s">
        <v>29729</v>
      </c>
    </row>
    <row r="335" spans="1:5" x14ac:dyDescent="0.2">
      <c r="A335" s="1">
        <v>79019</v>
      </c>
      <c r="B335" s="1" t="s">
        <v>28739</v>
      </c>
      <c r="C335" s="1" t="s">
        <v>28740</v>
      </c>
      <c r="D335" s="1" t="s">
        <v>6</v>
      </c>
      <c r="E335" s="1" t="s">
        <v>29729</v>
      </c>
    </row>
    <row r="336" spans="1:5" x14ac:dyDescent="0.2">
      <c r="A336" s="1">
        <f>A335</f>
        <v>79019</v>
      </c>
      <c r="B336" s="1" t="s">
        <v>259</v>
      </c>
      <c r="C336" s="1" t="s">
        <v>28741</v>
      </c>
      <c r="D336" s="2">
        <v>24499</v>
      </c>
      <c r="E336" s="1" t="s">
        <v>29729</v>
      </c>
    </row>
    <row r="337" spans="1:5" x14ac:dyDescent="0.2">
      <c r="A337" s="1">
        <v>75637</v>
      </c>
      <c r="B337" s="1" t="s">
        <v>260</v>
      </c>
      <c r="C337" s="1" t="s">
        <v>6</v>
      </c>
      <c r="D337" s="1" t="s">
        <v>6</v>
      </c>
      <c r="E337" s="1" t="s">
        <v>29729</v>
      </c>
    </row>
    <row r="338" spans="1:5" x14ac:dyDescent="0.2">
      <c r="A338" s="1">
        <v>76031</v>
      </c>
      <c r="B338" s="1" t="s">
        <v>28742</v>
      </c>
      <c r="C338" s="1" t="s">
        <v>28743</v>
      </c>
      <c r="D338" s="1" t="s">
        <v>6</v>
      </c>
      <c r="E338" s="1" t="s">
        <v>29729</v>
      </c>
    </row>
    <row r="339" spans="1:5" x14ac:dyDescent="0.2">
      <c r="A339" s="1">
        <f t="shared" ref="A339:A340" si="8">A338</f>
        <v>76031</v>
      </c>
      <c r="B339" s="1" t="s">
        <v>28744</v>
      </c>
      <c r="C339" s="1" t="s">
        <v>6</v>
      </c>
      <c r="D339" s="2">
        <v>29357</v>
      </c>
      <c r="E339" s="1" t="s">
        <v>29729</v>
      </c>
    </row>
    <row r="340" spans="1:5" x14ac:dyDescent="0.2">
      <c r="A340" s="1">
        <f t="shared" si="8"/>
        <v>76031</v>
      </c>
      <c r="B340" s="1" t="s">
        <v>28745</v>
      </c>
      <c r="C340" s="1" t="s">
        <v>6</v>
      </c>
      <c r="D340" s="2">
        <v>27327</v>
      </c>
      <c r="E340" s="1" t="s">
        <v>29729</v>
      </c>
    </row>
    <row r="341" spans="1:5" x14ac:dyDescent="0.2">
      <c r="A341" s="1">
        <v>77327</v>
      </c>
      <c r="B341" s="1" t="s">
        <v>263</v>
      </c>
      <c r="C341" s="1" t="s">
        <v>2508</v>
      </c>
      <c r="D341" s="1" t="s">
        <v>6</v>
      </c>
      <c r="E341" s="1" t="s">
        <v>29729</v>
      </c>
    </row>
    <row r="342" spans="1:5" x14ac:dyDescent="0.2">
      <c r="A342" s="1">
        <f>A341</f>
        <v>77327</v>
      </c>
      <c r="B342" s="1" t="s">
        <v>12108</v>
      </c>
      <c r="C342" s="2">
        <v>4000</v>
      </c>
      <c r="D342" s="2">
        <v>8385</v>
      </c>
      <c r="E342" s="1" t="s">
        <v>29729</v>
      </c>
    </row>
    <row r="343" spans="1:5" x14ac:dyDescent="0.2">
      <c r="A343" s="1">
        <v>76634</v>
      </c>
      <c r="B343" s="1" t="s">
        <v>1548</v>
      </c>
      <c r="C343" s="1" t="s">
        <v>28746</v>
      </c>
      <c r="D343" s="1" t="s">
        <v>6</v>
      </c>
      <c r="E343" s="1" t="s">
        <v>29729</v>
      </c>
    </row>
    <row r="344" spans="1:5" x14ac:dyDescent="0.2">
      <c r="A344" s="1">
        <v>79836</v>
      </c>
      <c r="B344" s="1" t="s">
        <v>28747</v>
      </c>
      <c r="C344" s="1" t="s">
        <v>6</v>
      </c>
      <c r="D344" s="1" t="s">
        <v>6</v>
      </c>
      <c r="E344" s="1" t="s">
        <v>29729</v>
      </c>
    </row>
    <row r="345" spans="1:5" x14ac:dyDescent="0.2">
      <c r="A345" s="1">
        <f>A344</f>
        <v>79836</v>
      </c>
      <c r="B345" s="1" t="s">
        <v>28748</v>
      </c>
      <c r="C345" s="1" t="s">
        <v>28749</v>
      </c>
      <c r="D345" s="2">
        <v>21428</v>
      </c>
      <c r="E345" s="1" t="s">
        <v>29729</v>
      </c>
    </row>
    <row r="346" spans="1:5" x14ac:dyDescent="0.2">
      <c r="A346" s="1">
        <v>77531</v>
      </c>
      <c r="B346" s="1" t="s">
        <v>28750</v>
      </c>
      <c r="C346" s="2">
        <v>15524</v>
      </c>
      <c r="D346" s="1" t="s">
        <v>6</v>
      </c>
      <c r="E346" s="1" t="s">
        <v>29729</v>
      </c>
    </row>
    <row r="347" spans="1:5" x14ac:dyDescent="0.2">
      <c r="A347" s="1">
        <v>79510</v>
      </c>
      <c r="B347" s="1" t="s">
        <v>11193</v>
      </c>
      <c r="C347" s="1" t="s">
        <v>24357</v>
      </c>
      <c r="D347" s="1" t="s">
        <v>6</v>
      </c>
      <c r="E347" s="1" t="s">
        <v>29729</v>
      </c>
    </row>
    <row r="348" spans="1:5" x14ac:dyDescent="0.2">
      <c r="A348" s="1">
        <v>79511</v>
      </c>
      <c r="B348" s="1" t="s">
        <v>17464</v>
      </c>
      <c r="C348" s="1" t="s">
        <v>6</v>
      </c>
      <c r="D348" s="1" t="s">
        <v>6</v>
      </c>
      <c r="E348" s="1" t="s">
        <v>29729</v>
      </c>
    </row>
    <row r="349" spans="1:5" x14ac:dyDescent="0.2">
      <c r="A349" s="1">
        <v>77331</v>
      </c>
      <c r="B349" s="1" t="s">
        <v>18043</v>
      </c>
      <c r="C349" s="1" t="s">
        <v>6</v>
      </c>
      <c r="D349" s="1" t="s">
        <v>6</v>
      </c>
      <c r="E349" s="1" t="s">
        <v>29729</v>
      </c>
    </row>
    <row r="350" spans="1:5" x14ac:dyDescent="0.2">
      <c r="A350" s="1">
        <v>76834</v>
      </c>
      <c r="B350" s="1" t="s">
        <v>5717</v>
      </c>
      <c r="C350" s="1" t="s">
        <v>6</v>
      </c>
      <c r="D350" s="1" t="s">
        <v>6</v>
      </c>
      <c r="E350" s="1" t="s">
        <v>29729</v>
      </c>
    </row>
    <row r="351" spans="1:5" x14ac:dyDescent="0.2">
      <c r="A351" s="1">
        <v>77840</v>
      </c>
      <c r="B351" s="1" t="s">
        <v>2018</v>
      </c>
      <c r="C351" s="1" t="s">
        <v>6</v>
      </c>
      <c r="D351" s="1" t="s">
        <v>6</v>
      </c>
      <c r="E351" s="1" t="s">
        <v>29729</v>
      </c>
    </row>
    <row r="352" spans="1:5" x14ac:dyDescent="0.2">
      <c r="A352" s="1">
        <v>77428</v>
      </c>
      <c r="B352" s="1" t="s">
        <v>28751</v>
      </c>
      <c r="C352" s="1" t="s">
        <v>6</v>
      </c>
      <c r="D352" s="1" t="s">
        <v>6</v>
      </c>
      <c r="E352" s="1" t="s">
        <v>29729</v>
      </c>
    </row>
    <row r="353" spans="1:5" x14ac:dyDescent="0.2">
      <c r="A353" s="1">
        <v>76034</v>
      </c>
      <c r="B353" s="1" t="s">
        <v>28752</v>
      </c>
      <c r="C353" s="2">
        <v>19784</v>
      </c>
      <c r="D353" s="1" t="s">
        <v>6</v>
      </c>
      <c r="E353" s="1" t="s">
        <v>29729</v>
      </c>
    </row>
    <row r="354" spans="1:5" x14ac:dyDescent="0.2">
      <c r="A354" s="1">
        <f>A353</f>
        <v>76034</v>
      </c>
      <c r="B354" s="1" t="s">
        <v>2019</v>
      </c>
      <c r="C354" s="1" t="s">
        <v>28753</v>
      </c>
      <c r="D354" s="1" t="s">
        <v>26903</v>
      </c>
      <c r="E354" s="1" t="s">
        <v>29729</v>
      </c>
    </row>
    <row r="355" spans="1:5" x14ac:dyDescent="0.2">
      <c r="A355" s="1">
        <v>76233</v>
      </c>
      <c r="B355" s="1" t="s">
        <v>282</v>
      </c>
      <c r="C355" s="1" t="s">
        <v>28754</v>
      </c>
      <c r="D355" s="1" t="s">
        <v>6</v>
      </c>
      <c r="E355" s="1" t="s">
        <v>29729</v>
      </c>
    </row>
    <row r="356" spans="1:5" x14ac:dyDescent="0.2">
      <c r="A356" s="1">
        <v>75938</v>
      </c>
      <c r="B356" s="1" t="s">
        <v>28755</v>
      </c>
      <c r="C356" s="1" t="s">
        <v>17151</v>
      </c>
      <c r="D356" s="1" t="s">
        <v>6</v>
      </c>
      <c r="E356" s="1" t="s">
        <v>29729</v>
      </c>
    </row>
    <row r="357" spans="1:5" x14ac:dyDescent="0.2">
      <c r="A357" s="1">
        <v>79512</v>
      </c>
      <c r="B357" s="1" t="s">
        <v>1550</v>
      </c>
      <c r="C357" s="1" t="s">
        <v>28756</v>
      </c>
      <c r="D357" s="1" t="s">
        <v>6</v>
      </c>
      <c r="E357" s="1" t="s">
        <v>29729</v>
      </c>
    </row>
    <row r="358" spans="1:5" x14ac:dyDescent="0.2">
      <c r="A358" s="1">
        <v>78934</v>
      </c>
      <c r="B358" s="1" t="s">
        <v>2022</v>
      </c>
      <c r="C358" s="1" t="s">
        <v>6</v>
      </c>
      <c r="D358" s="1" t="s">
        <v>6</v>
      </c>
      <c r="E358" s="1" t="s">
        <v>29729</v>
      </c>
    </row>
    <row r="359" spans="1:5" x14ac:dyDescent="0.2">
      <c r="A359" s="1">
        <v>76442</v>
      </c>
      <c r="B359" s="1" t="s">
        <v>24676</v>
      </c>
      <c r="C359" s="1" t="s">
        <v>28757</v>
      </c>
      <c r="D359" s="1" t="s">
        <v>6</v>
      </c>
      <c r="E359" s="1" t="s">
        <v>29729</v>
      </c>
    </row>
    <row r="360" spans="1:5" x14ac:dyDescent="0.2">
      <c r="A360" s="1">
        <v>78535</v>
      </c>
      <c r="B360" s="1" t="s">
        <v>28758</v>
      </c>
      <c r="C360" s="1" t="s">
        <v>6</v>
      </c>
      <c r="D360" s="1" t="s">
        <v>6</v>
      </c>
      <c r="E360" s="1" t="s">
        <v>29729</v>
      </c>
    </row>
    <row r="361" spans="1:5" x14ac:dyDescent="0.2">
      <c r="A361" s="1">
        <v>78013</v>
      </c>
      <c r="B361" s="1" t="s">
        <v>12136</v>
      </c>
      <c r="C361" s="1" t="s">
        <v>4027</v>
      </c>
      <c r="D361" s="1" t="s">
        <v>6</v>
      </c>
      <c r="E361" s="1" t="s">
        <v>29729</v>
      </c>
    </row>
    <row r="362" spans="1:5" x14ac:dyDescent="0.2">
      <c r="A362" s="1">
        <v>75428</v>
      </c>
      <c r="B362" s="1" t="s">
        <v>6538</v>
      </c>
      <c r="C362" s="1" t="s">
        <v>6</v>
      </c>
      <c r="D362" s="1" t="s">
        <v>6</v>
      </c>
      <c r="E362" s="1" t="s">
        <v>29729</v>
      </c>
    </row>
    <row r="363" spans="1:5" x14ac:dyDescent="0.2">
      <c r="A363" s="1">
        <v>75431</v>
      </c>
      <c r="B363" s="1" t="s">
        <v>17469</v>
      </c>
      <c r="C363" s="1" t="s">
        <v>28759</v>
      </c>
      <c r="D363" s="1" t="s">
        <v>6</v>
      </c>
      <c r="E363" s="1" t="s">
        <v>29729</v>
      </c>
    </row>
    <row r="364" spans="1:5" x14ac:dyDescent="0.2">
      <c r="A364" s="1">
        <v>78837</v>
      </c>
      <c r="B364" s="1" t="s">
        <v>15948</v>
      </c>
      <c r="C364" s="1" t="s">
        <v>6</v>
      </c>
      <c r="D364" s="1" t="s">
        <v>6</v>
      </c>
      <c r="E364" s="1" t="s">
        <v>29729</v>
      </c>
    </row>
    <row r="365" spans="1:5" x14ac:dyDescent="0.2">
      <c r="A365" s="1">
        <v>78838</v>
      </c>
      <c r="B365" s="1" t="s">
        <v>28760</v>
      </c>
      <c r="C365" s="1" t="s">
        <v>6</v>
      </c>
      <c r="D365" s="1" t="s">
        <v>6</v>
      </c>
      <c r="E365" s="1" t="s">
        <v>29729</v>
      </c>
    </row>
    <row r="366" spans="1:5" x14ac:dyDescent="0.2">
      <c r="A366" s="1">
        <v>78349</v>
      </c>
      <c r="B366" s="1" t="s">
        <v>28761</v>
      </c>
      <c r="C366" s="1" t="s">
        <v>6</v>
      </c>
      <c r="D366" s="1" t="s">
        <v>6</v>
      </c>
      <c r="E366" s="1" t="s">
        <v>29729</v>
      </c>
    </row>
    <row r="367" spans="1:5" x14ac:dyDescent="0.2">
      <c r="A367" s="1">
        <v>77850</v>
      </c>
      <c r="B367" s="1" t="s">
        <v>2027</v>
      </c>
      <c r="C367" s="1" t="s">
        <v>6</v>
      </c>
      <c r="D367" s="1" t="s">
        <v>6</v>
      </c>
      <c r="E367" s="1" t="s">
        <v>29729</v>
      </c>
    </row>
    <row r="368" spans="1:5" x14ac:dyDescent="0.2">
      <c r="A368" s="1">
        <v>79321</v>
      </c>
      <c r="B368" s="1" t="s">
        <v>28762</v>
      </c>
      <c r="C368" s="1" t="s">
        <v>6</v>
      </c>
      <c r="D368" s="2">
        <v>33992</v>
      </c>
      <c r="E368" s="1" t="s">
        <v>29729</v>
      </c>
    </row>
    <row r="369" spans="1:5" x14ac:dyDescent="0.2">
      <c r="A369" s="1">
        <f>A368</f>
        <v>79321</v>
      </c>
      <c r="B369" s="1" t="s">
        <v>28763</v>
      </c>
      <c r="C369" s="1" t="s">
        <v>28764</v>
      </c>
      <c r="D369" s="1" t="s">
        <v>11153</v>
      </c>
      <c r="E369" s="1" t="s">
        <v>29729</v>
      </c>
    </row>
    <row r="370" spans="1:5" x14ac:dyDescent="0.2">
      <c r="A370" s="1">
        <v>77301</v>
      </c>
      <c r="B370" s="1" t="s">
        <v>28765</v>
      </c>
      <c r="C370" s="1" t="s">
        <v>26151</v>
      </c>
      <c r="D370" s="1" t="s">
        <v>6</v>
      </c>
      <c r="E370" s="1" t="s">
        <v>29729</v>
      </c>
    </row>
    <row r="371" spans="1:5" x14ac:dyDescent="0.2">
      <c r="A371" s="1">
        <v>78109</v>
      </c>
      <c r="B371" s="1" t="s">
        <v>9562</v>
      </c>
      <c r="C371" s="1" t="s">
        <v>6</v>
      </c>
      <c r="D371" s="1" t="s">
        <v>6</v>
      </c>
      <c r="E371" s="1" t="s">
        <v>29729</v>
      </c>
    </row>
    <row r="372" spans="1:5" x14ac:dyDescent="0.2">
      <c r="A372" s="1">
        <f>A371</f>
        <v>78109</v>
      </c>
      <c r="B372" s="1" t="s">
        <v>2029</v>
      </c>
      <c r="C372" s="1" t="s">
        <v>6</v>
      </c>
      <c r="D372" s="2">
        <v>26739</v>
      </c>
      <c r="E372" s="1" t="s">
        <v>29729</v>
      </c>
    </row>
    <row r="373" spans="1:5" x14ac:dyDescent="0.2">
      <c r="A373" s="1">
        <v>75558</v>
      </c>
      <c r="B373" s="1" t="s">
        <v>28766</v>
      </c>
      <c r="C373" s="1" t="s">
        <v>6</v>
      </c>
      <c r="D373" s="1" t="s">
        <v>6</v>
      </c>
      <c r="E373" s="1" t="s">
        <v>29729</v>
      </c>
    </row>
    <row r="374" spans="1:5" x14ac:dyDescent="0.2">
      <c r="A374" s="1">
        <v>76635</v>
      </c>
      <c r="B374" s="1" t="s">
        <v>1555</v>
      </c>
      <c r="C374" s="1" t="s">
        <v>10503</v>
      </c>
      <c r="D374" s="1" t="s">
        <v>6</v>
      </c>
      <c r="E374" s="1" t="s">
        <v>29729</v>
      </c>
    </row>
    <row r="375" spans="1:5" x14ac:dyDescent="0.2">
      <c r="A375" s="1">
        <v>75432</v>
      </c>
      <c r="B375" s="1" t="s">
        <v>290</v>
      </c>
      <c r="C375" s="1" t="s">
        <v>6</v>
      </c>
      <c r="D375" s="1" t="s">
        <v>6</v>
      </c>
      <c r="E375" s="1" t="s">
        <v>29729</v>
      </c>
    </row>
    <row r="376" spans="1:5" x14ac:dyDescent="0.2">
      <c r="A376" s="1">
        <v>75018</v>
      </c>
      <c r="B376" s="1" t="s">
        <v>28767</v>
      </c>
      <c r="C376" s="1" t="s">
        <v>6</v>
      </c>
      <c r="D376" s="1" t="s">
        <v>6</v>
      </c>
      <c r="E376" s="1" t="s">
        <v>29729</v>
      </c>
    </row>
    <row r="377" spans="1:5" x14ac:dyDescent="0.2">
      <c r="A377" s="1">
        <v>75019</v>
      </c>
      <c r="B377" s="1" t="s">
        <v>28768</v>
      </c>
      <c r="C377" s="1" t="s">
        <v>28769</v>
      </c>
      <c r="D377" s="1" t="s">
        <v>6</v>
      </c>
      <c r="E377" s="1" t="s">
        <v>29729</v>
      </c>
    </row>
    <row r="378" spans="1:5" x14ac:dyDescent="0.2">
      <c r="A378" s="1">
        <v>76522</v>
      </c>
      <c r="B378" s="1" t="s">
        <v>28770</v>
      </c>
      <c r="C378" s="1" t="s">
        <v>6</v>
      </c>
      <c r="D378" s="1" t="s">
        <v>6</v>
      </c>
      <c r="E378" s="1" t="s">
        <v>29729</v>
      </c>
    </row>
    <row r="379" spans="1:5" x14ac:dyDescent="0.2">
      <c r="A379" s="1">
        <v>77953</v>
      </c>
      <c r="B379" s="1" t="s">
        <v>6548</v>
      </c>
      <c r="C379" s="1" t="s">
        <v>6</v>
      </c>
      <c r="D379" s="2">
        <v>25297</v>
      </c>
      <c r="E379" s="1" t="s">
        <v>29729</v>
      </c>
    </row>
    <row r="380" spans="1:5" x14ac:dyDescent="0.2">
      <c r="A380" s="1">
        <v>78408</v>
      </c>
      <c r="B380" s="1" t="s">
        <v>28771</v>
      </c>
      <c r="C380" s="1" t="s">
        <v>28554</v>
      </c>
      <c r="D380" s="1" t="s">
        <v>6</v>
      </c>
      <c r="E380" s="1" t="s">
        <v>29729</v>
      </c>
    </row>
    <row r="381" spans="1:5" x14ac:dyDescent="0.2">
      <c r="A381" s="1">
        <v>75939</v>
      </c>
      <c r="B381" s="1" t="s">
        <v>28772</v>
      </c>
      <c r="C381" s="1" t="s">
        <v>2765</v>
      </c>
      <c r="D381" s="1" t="s">
        <v>6</v>
      </c>
      <c r="E381" s="1" t="s">
        <v>29729</v>
      </c>
    </row>
    <row r="382" spans="1:5" x14ac:dyDescent="0.2">
      <c r="A382" s="1">
        <v>75110</v>
      </c>
      <c r="B382" s="1" t="s">
        <v>28773</v>
      </c>
      <c r="C382" s="1" t="s">
        <v>15031</v>
      </c>
      <c r="D382" s="1" t="s">
        <v>6</v>
      </c>
      <c r="E382" s="1" t="s">
        <v>29729</v>
      </c>
    </row>
    <row r="383" spans="1:5" x14ac:dyDescent="0.2">
      <c r="A383" s="1">
        <v>78614</v>
      </c>
      <c r="B383" s="1" t="s">
        <v>28774</v>
      </c>
      <c r="C383" s="1" t="s">
        <v>28775</v>
      </c>
      <c r="D383" s="1" t="s">
        <v>6</v>
      </c>
      <c r="E383" s="1" t="s">
        <v>29729</v>
      </c>
    </row>
    <row r="384" spans="1:5" x14ac:dyDescent="0.2">
      <c r="A384" s="1">
        <v>79021</v>
      </c>
      <c r="B384" s="1" t="s">
        <v>28776</v>
      </c>
      <c r="C384" s="1" t="s">
        <v>6</v>
      </c>
      <c r="D384" s="1" t="s">
        <v>6</v>
      </c>
      <c r="E384" s="1" t="s">
        <v>29729</v>
      </c>
    </row>
    <row r="385" spans="1:5" x14ac:dyDescent="0.2">
      <c r="A385" s="1">
        <v>78014</v>
      </c>
      <c r="B385" s="1" t="s">
        <v>28777</v>
      </c>
      <c r="C385" s="1" t="s">
        <v>6</v>
      </c>
      <c r="D385" s="1" t="s">
        <v>6</v>
      </c>
      <c r="E385" s="1" t="s">
        <v>29729</v>
      </c>
    </row>
    <row r="386" spans="1:5" x14ac:dyDescent="0.2">
      <c r="A386" s="1">
        <f t="shared" ref="A386:A387" si="9">A385</f>
        <v>78014</v>
      </c>
      <c r="B386" s="1" t="s">
        <v>28778</v>
      </c>
      <c r="C386" s="2">
        <v>4974</v>
      </c>
      <c r="D386" s="2">
        <v>20028</v>
      </c>
      <c r="E386" s="1" t="s">
        <v>29729</v>
      </c>
    </row>
    <row r="387" spans="1:5" x14ac:dyDescent="0.2">
      <c r="A387" s="1">
        <f t="shared" si="9"/>
        <v>78014</v>
      </c>
      <c r="B387" s="1" t="s">
        <v>28779</v>
      </c>
      <c r="C387" s="1" t="s">
        <v>6</v>
      </c>
      <c r="D387" s="2">
        <v>22819</v>
      </c>
      <c r="E387" s="1" t="s">
        <v>29729</v>
      </c>
    </row>
    <row r="388" spans="1:5" x14ac:dyDescent="0.2">
      <c r="A388" s="1">
        <v>78615</v>
      </c>
      <c r="B388" s="1" t="s">
        <v>28780</v>
      </c>
      <c r="C388" s="1" t="s">
        <v>6</v>
      </c>
      <c r="D388" s="1" t="s">
        <v>6</v>
      </c>
      <c r="E388" s="1" t="s">
        <v>29729</v>
      </c>
    </row>
    <row r="389" spans="1:5" x14ac:dyDescent="0.2">
      <c r="A389" s="1">
        <f>A388</f>
        <v>78615</v>
      </c>
      <c r="B389" s="1" t="s">
        <v>25686</v>
      </c>
      <c r="C389" s="1" t="s">
        <v>6</v>
      </c>
      <c r="D389" s="2">
        <v>27061</v>
      </c>
      <c r="E389" s="1" t="s">
        <v>29729</v>
      </c>
    </row>
    <row r="390" spans="1:5" x14ac:dyDescent="0.2">
      <c r="A390" s="1">
        <v>76636</v>
      </c>
      <c r="B390" s="1" t="s">
        <v>6557</v>
      </c>
      <c r="C390" s="1" t="s">
        <v>6</v>
      </c>
      <c r="D390" s="1" t="s">
        <v>6</v>
      </c>
      <c r="E390" s="1" t="s">
        <v>29729</v>
      </c>
    </row>
    <row r="391" spans="1:5" x14ac:dyDescent="0.2">
      <c r="A391" s="1">
        <f t="shared" ref="A391:A392" si="10">A390</f>
        <v>76636</v>
      </c>
      <c r="B391" s="1" t="s">
        <v>28781</v>
      </c>
      <c r="C391" s="1" t="s">
        <v>6</v>
      </c>
      <c r="D391" s="2">
        <v>29086</v>
      </c>
      <c r="E391" s="1" t="s">
        <v>29729</v>
      </c>
    </row>
    <row r="392" spans="1:5" x14ac:dyDescent="0.2">
      <c r="A392" s="1">
        <f t="shared" si="10"/>
        <v>76636</v>
      </c>
      <c r="B392" s="1" t="s">
        <v>28782</v>
      </c>
      <c r="C392" s="2">
        <v>3034</v>
      </c>
      <c r="D392" s="2">
        <v>6832</v>
      </c>
      <c r="E392" s="1" t="s">
        <v>29729</v>
      </c>
    </row>
    <row r="393" spans="1:5" x14ac:dyDescent="0.2">
      <c r="A393" s="1">
        <v>79730</v>
      </c>
      <c r="B393" s="1" t="s">
        <v>28782</v>
      </c>
      <c r="C393" s="2">
        <v>20668</v>
      </c>
      <c r="D393" s="1" t="s">
        <v>6</v>
      </c>
      <c r="E393" s="1" t="s">
        <v>29729</v>
      </c>
    </row>
    <row r="394" spans="1:5" x14ac:dyDescent="0.2">
      <c r="A394" s="1">
        <v>75114</v>
      </c>
      <c r="B394" s="1" t="s">
        <v>6558</v>
      </c>
      <c r="C394" s="1" t="s">
        <v>6</v>
      </c>
      <c r="D394" s="1" t="s">
        <v>6</v>
      </c>
      <c r="E394" s="1" t="s">
        <v>29729</v>
      </c>
    </row>
    <row r="395" spans="1:5" x14ac:dyDescent="0.2">
      <c r="A395" s="1">
        <v>79731</v>
      </c>
      <c r="B395" s="1" t="s">
        <v>9567</v>
      </c>
      <c r="C395" s="1" t="s">
        <v>6</v>
      </c>
      <c r="D395" s="1" t="s">
        <v>6</v>
      </c>
      <c r="E395" s="1" t="s">
        <v>29729</v>
      </c>
    </row>
    <row r="396" spans="1:5" x14ac:dyDescent="0.2">
      <c r="A396" s="1">
        <f>A395</f>
        <v>79731</v>
      </c>
      <c r="B396" s="1" t="s">
        <v>28783</v>
      </c>
      <c r="C396" s="1" t="s">
        <v>28784</v>
      </c>
      <c r="D396" s="2">
        <v>13027</v>
      </c>
      <c r="E396" s="1" t="s">
        <v>29729</v>
      </c>
    </row>
    <row r="397" spans="1:5" x14ac:dyDescent="0.2">
      <c r="A397" s="1">
        <v>76637</v>
      </c>
      <c r="B397" s="1" t="s">
        <v>28785</v>
      </c>
      <c r="C397" s="1" t="s">
        <v>6</v>
      </c>
      <c r="D397" s="1" t="s">
        <v>6</v>
      </c>
      <c r="E397" s="1" t="s">
        <v>29729</v>
      </c>
    </row>
    <row r="398" spans="1:5" x14ac:dyDescent="0.2">
      <c r="A398" s="1">
        <v>76638</v>
      </c>
      <c r="B398" s="1" t="s">
        <v>4740</v>
      </c>
      <c r="C398" s="1" t="s">
        <v>913</v>
      </c>
      <c r="D398" s="1" t="s">
        <v>6</v>
      </c>
      <c r="E398" s="1" t="s">
        <v>29729</v>
      </c>
    </row>
    <row r="399" spans="1:5" x14ac:dyDescent="0.2">
      <c r="A399" s="1">
        <v>76035</v>
      </c>
      <c r="B399" s="1" t="s">
        <v>25698</v>
      </c>
      <c r="C399" s="1" t="s">
        <v>6</v>
      </c>
      <c r="D399" s="1" t="s">
        <v>6</v>
      </c>
      <c r="E399" s="1" t="s">
        <v>29729</v>
      </c>
    </row>
    <row r="400" spans="1:5" x14ac:dyDescent="0.2">
      <c r="A400" s="1">
        <v>75835</v>
      </c>
      <c r="B400" s="1" t="s">
        <v>3210</v>
      </c>
      <c r="C400" s="1" t="s">
        <v>6</v>
      </c>
      <c r="D400" s="1" t="s">
        <v>6</v>
      </c>
      <c r="E400" s="1" t="s">
        <v>29729</v>
      </c>
    </row>
    <row r="401" spans="1:5" x14ac:dyDescent="0.2">
      <c r="A401" s="1">
        <v>77532</v>
      </c>
      <c r="B401" s="1" t="s">
        <v>16707</v>
      </c>
      <c r="C401" s="1" t="s">
        <v>28786</v>
      </c>
      <c r="D401" s="1" t="s">
        <v>6</v>
      </c>
      <c r="E401" s="1" t="s">
        <v>29729</v>
      </c>
    </row>
    <row r="402" spans="1:5" x14ac:dyDescent="0.2">
      <c r="A402" s="1">
        <v>79322</v>
      </c>
      <c r="B402" s="1" t="s">
        <v>28787</v>
      </c>
      <c r="C402" s="2">
        <v>3072</v>
      </c>
      <c r="D402" s="1" t="s">
        <v>6</v>
      </c>
      <c r="E402" s="1" t="s">
        <v>29729</v>
      </c>
    </row>
    <row r="403" spans="1:5" x14ac:dyDescent="0.2">
      <c r="A403" s="1">
        <f>A402</f>
        <v>79322</v>
      </c>
      <c r="B403" s="1" t="s">
        <v>28788</v>
      </c>
      <c r="C403" s="1" t="s">
        <v>11682</v>
      </c>
      <c r="D403" s="2">
        <v>21366</v>
      </c>
      <c r="E403" s="1" t="s">
        <v>29729</v>
      </c>
    </row>
    <row r="404" spans="1:5" x14ac:dyDescent="0.2">
      <c r="A404" s="1">
        <v>76443</v>
      </c>
      <c r="B404" s="1" t="s">
        <v>9568</v>
      </c>
      <c r="C404" s="1" t="s">
        <v>20983</v>
      </c>
      <c r="D404" s="1" t="s">
        <v>6</v>
      </c>
      <c r="E404" s="1" t="s">
        <v>29729</v>
      </c>
    </row>
    <row r="405" spans="1:5" x14ac:dyDescent="0.2">
      <c r="A405" s="1">
        <v>79227</v>
      </c>
      <c r="B405" s="1" t="s">
        <v>28789</v>
      </c>
      <c r="C405" s="1" t="s">
        <v>6</v>
      </c>
      <c r="D405" s="1" t="s">
        <v>6</v>
      </c>
      <c r="E405" s="1" t="s">
        <v>29729</v>
      </c>
    </row>
    <row r="406" spans="1:5" x14ac:dyDescent="0.2">
      <c r="A406" s="1">
        <v>76036</v>
      </c>
      <c r="B406" s="1" t="s">
        <v>4748</v>
      </c>
      <c r="C406" s="1" t="s">
        <v>13257</v>
      </c>
      <c r="D406" s="1" t="s">
        <v>6</v>
      </c>
      <c r="E406" s="1" t="s">
        <v>29729</v>
      </c>
    </row>
    <row r="407" spans="1:5" x14ac:dyDescent="0.2">
      <c r="A407" s="1">
        <v>78839</v>
      </c>
      <c r="B407" s="1" t="s">
        <v>18082</v>
      </c>
      <c r="C407" s="1" t="s">
        <v>6</v>
      </c>
      <c r="D407" s="1" t="s">
        <v>6</v>
      </c>
      <c r="E407" s="1" t="s">
        <v>29729</v>
      </c>
    </row>
    <row r="408" spans="1:5" x14ac:dyDescent="0.2">
      <c r="A408" s="1">
        <v>77954</v>
      </c>
      <c r="B408" s="1" t="s">
        <v>28790</v>
      </c>
      <c r="C408" s="1" t="s">
        <v>28554</v>
      </c>
      <c r="D408" s="1" t="s">
        <v>6</v>
      </c>
      <c r="E408" s="1" t="s">
        <v>29729</v>
      </c>
    </row>
    <row r="409" spans="1:5" x14ac:dyDescent="0.2">
      <c r="A409" s="1">
        <v>75433</v>
      </c>
      <c r="B409" s="1" t="s">
        <v>28791</v>
      </c>
      <c r="C409" s="1" t="s">
        <v>16115</v>
      </c>
      <c r="D409" s="1" t="s">
        <v>6</v>
      </c>
      <c r="E409" s="1" t="s">
        <v>29729</v>
      </c>
    </row>
    <row r="410" spans="1:5" x14ac:dyDescent="0.2">
      <c r="A410" s="1">
        <v>75759</v>
      </c>
      <c r="B410" s="1" t="s">
        <v>28792</v>
      </c>
      <c r="C410" s="2">
        <v>6540</v>
      </c>
      <c r="D410" s="1" t="s">
        <v>6</v>
      </c>
      <c r="E410" s="1" t="s">
        <v>29729</v>
      </c>
    </row>
    <row r="411" spans="1:5" x14ac:dyDescent="0.2">
      <c r="A411" s="1">
        <v>75434</v>
      </c>
      <c r="B411" s="1" t="s">
        <v>11221</v>
      </c>
      <c r="C411" s="1" t="s">
        <v>6</v>
      </c>
      <c r="D411" s="1" t="s">
        <v>6</v>
      </c>
      <c r="E411" s="1" t="s">
        <v>29729</v>
      </c>
    </row>
    <row r="412" spans="1:5" x14ac:dyDescent="0.2">
      <c r="A412" s="1">
        <f>A411</f>
        <v>75434</v>
      </c>
      <c r="B412" s="1" t="s">
        <v>21124</v>
      </c>
      <c r="C412" s="1" t="s">
        <v>28793</v>
      </c>
      <c r="D412" s="1" t="s">
        <v>28794</v>
      </c>
      <c r="E412" s="1" t="s">
        <v>29729</v>
      </c>
    </row>
    <row r="413" spans="1:5" x14ac:dyDescent="0.2">
      <c r="A413" s="1">
        <v>75940</v>
      </c>
      <c r="B413" s="1" t="s">
        <v>2043</v>
      </c>
      <c r="C413" s="1" t="s">
        <v>6</v>
      </c>
      <c r="D413" s="2">
        <v>23477</v>
      </c>
      <c r="E413" s="1" t="s">
        <v>29729</v>
      </c>
    </row>
    <row r="414" spans="1:5" x14ac:dyDescent="0.2">
      <c r="A414" s="1">
        <v>75760</v>
      </c>
      <c r="B414" s="1" t="s">
        <v>10322</v>
      </c>
      <c r="C414" s="1" t="s">
        <v>6</v>
      </c>
      <c r="D414" s="1" t="s">
        <v>6</v>
      </c>
      <c r="E414" s="1" t="s">
        <v>29729</v>
      </c>
    </row>
    <row r="415" spans="1:5" x14ac:dyDescent="0.2">
      <c r="A415" s="1">
        <v>77429</v>
      </c>
      <c r="B415" s="1" t="s">
        <v>315</v>
      </c>
      <c r="C415" s="1" t="s">
        <v>28795</v>
      </c>
      <c r="D415" s="1" t="s">
        <v>6</v>
      </c>
      <c r="E415" s="1" t="s">
        <v>29729</v>
      </c>
    </row>
    <row r="416" spans="1:5" x14ac:dyDescent="0.2">
      <c r="A416" s="1">
        <v>78850</v>
      </c>
      <c r="B416" s="1" t="s">
        <v>28796</v>
      </c>
      <c r="C416" s="1" t="s">
        <v>6</v>
      </c>
      <c r="D416" s="1" t="s">
        <v>6</v>
      </c>
      <c r="E416" s="1" t="s">
        <v>29729</v>
      </c>
    </row>
    <row r="417" spans="1:5" x14ac:dyDescent="0.2">
      <c r="A417" s="1">
        <v>75638</v>
      </c>
      <c r="B417" s="1" t="s">
        <v>28797</v>
      </c>
      <c r="C417" s="1" t="s">
        <v>6</v>
      </c>
      <c r="D417" s="1" t="s">
        <v>6</v>
      </c>
      <c r="E417" s="1" t="s">
        <v>29729</v>
      </c>
    </row>
    <row r="418" spans="1:5" x14ac:dyDescent="0.2">
      <c r="A418" s="1">
        <v>77533</v>
      </c>
      <c r="B418" s="1" t="s">
        <v>28798</v>
      </c>
      <c r="C418" s="2">
        <v>7718</v>
      </c>
      <c r="D418" s="1" t="s">
        <v>6</v>
      </c>
      <c r="E418" s="1" t="s">
        <v>29729</v>
      </c>
    </row>
    <row r="419" spans="1:5" x14ac:dyDescent="0.2">
      <c r="A419" s="1">
        <v>78616</v>
      </c>
      <c r="B419" s="1" t="s">
        <v>8138</v>
      </c>
      <c r="C419" s="1" t="s">
        <v>6</v>
      </c>
      <c r="D419" s="1" t="s">
        <v>6</v>
      </c>
      <c r="E419" s="1" t="s">
        <v>29729</v>
      </c>
    </row>
    <row r="420" spans="1:5" x14ac:dyDescent="0.2">
      <c r="A420" s="1">
        <v>79022</v>
      </c>
      <c r="B420" s="1" t="s">
        <v>28799</v>
      </c>
      <c r="C420" s="1" t="s">
        <v>6</v>
      </c>
      <c r="D420" s="1" t="s">
        <v>6</v>
      </c>
      <c r="E420" s="1" t="s">
        <v>29729</v>
      </c>
    </row>
    <row r="421" spans="1:5" x14ac:dyDescent="0.2">
      <c r="A421" s="1">
        <v>77332</v>
      </c>
      <c r="B421" s="1" t="s">
        <v>28800</v>
      </c>
      <c r="C421" s="1" t="s">
        <v>8411</v>
      </c>
      <c r="D421" s="1" t="s">
        <v>6</v>
      </c>
      <c r="E421" s="1" t="s">
        <v>29729</v>
      </c>
    </row>
    <row r="422" spans="1:5" x14ac:dyDescent="0.2">
      <c r="A422" s="1">
        <v>75260</v>
      </c>
      <c r="B422" s="1" t="s">
        <v>6573</v>
      </c>
      <c r="C422" s="1" t="s">
        <v>28554</v>
      </c>
      <c r="D422" s="1" t="s">
        <v>6</v>
      </c>
      <c r="E422" s="1" t="s">
        <v>29729</v>
      </c>
    </row>
    <row r="423" spans="1:5" x14ac:dyDescent="0.2">
      <c r="A423" s="1">
        <v>77430</v>
      </c>
      <c r="B423" s="1" t="s">
        <v>28801</v>
      </c>
      <c r="C423" s="1" t="s">
        <v>24611</v>
      </c>
      <c r="D423" s="1" t="s">
        <v>6</v>
      </c>
      <c r="E423" s="1" t="s">
        <v>29729</v>
      </c>
    </row>
    <row r="424" spans="1:5" x14ac:dyDescent="0.2">
      <c r="A424" s="1">
        <f>A423</f>
        <v>77430</v>
      </c>
      <c r="B424" s="1" t="s">
        <v>28802</v>
      </c>
      <c r="C424" s="1" t="s">
        <v>8763</v>
      </c>
      <c r="D424" s="1" t="s">
        <v>28803</v>
      </c>
      <c r="E424" s="1" t="s">
        <v>29729</v>
      </c>
    </row>
    <row r="425" spans="1:5" x14ac:dyDescent="0.2">
      <c r="A425" s="1">
        <v>77534</v>
      </c>
      <c r="B425" s="1" t="s">
        <v>5246</v>
      </c>
      <c r="C425" s="2">
        <v>3400</v>
      </c>
      <c r="D425" s="1" t="s">
        <v>6</v>
      </c>
      <c r="E425" s="1" t="s">
        <v>29729</v>
      </c>
    </row>
    <row r="426" spans="1:5" x14ac:dyDescent="0.2">
      <c r="A426" s="1">
        <v>77431</v>
      </c>
      <c r="B426" s="1" t="s">
        <v>28804</v>
      </c>
      <c r="C426" s="2">
        <v>12726</v>
      </c>
      <c r="D426" s="2">
        <v>45428</v>
      </c>
      <c r="E426" s="1" t="s">
        <v>29729</v>
      </c>
    </row>
    <row r="427" spans="1:5" x14ac:dyDescent="0.2">
      <c r="A427" s="1">
        <v>77432</v>
      </c>
      <c r="B427" s="1" t="s">
        <v>28805</v>
      </c>
      <c r="C427" s="1" t="s">
        <v>6</v>
      </c>
      <c r="D427" s="1" t="s">
        <v>6</v>
      </c>
      <c r="E427" s="1" t="s">
        <v>29729</v>
      </c>
    </row>
    <row r="428" spans="1:5" x14ac:dyDescent="0.2">
      <c r="A428" s="1">
        <f>A427</f>
        <v>77432</v>
      </c>
      <c r="B428" s="1" t="s">
        <v>28806</v>
      </c>
      <c r="C428" s="2">
        <v>19253</v>
      </c>
      <c r="D428" s="2">
        <v>19571</v>
      </c>
      <c r="E428" s="1" t="s">
        <v>29729</v>
      </c>
    </row>
    <row r="429" spans="1:5" x14ac:dyDescent="0.2">
      <c r="A429" s="1">
        <v>79024</v>
      </c>
      <c r="B429" s="1" t="s">
        <v>28807</v>
      </c>
      <c r="C429" s="2">
        <v>6670</v>
      </c>
      <c r="D429" s="1" t="s">
        <v>6</v>
      </c>
      <c r="E429" s="1" t="s">
        <v>29729</v>
      </c>
    </row>
    <row r="430" spans="1:5" x14ac:dyDescent="0.2">
      <c r="A430" s="1">
        <v>76523</v>
      </c>
      <c r="B430" s="1" t="s">
        <v>28808</v>
      </c>
      <c r="C430" s="1" t="s">
        <v>22664</v>
      </c>
      <c r="D430" s="1" t="s">
        <v>6</v>
      </c>
      <c r="E430" s="1" t="s">
        <v>29729</v>
      </c>
    </row>
    <row r="431" spans="1:5" x14ac:dyDescent="0.2">
      <c r="A431" s="1">
        <v>79025</v>
      </c>
      <c r="B431" s="1" t="s">
        <v>18090</v>
      </c>
      <c r="C431" s="1" t="s">
        <v>3956</v>
      </c>
      <c r="D431" s="1" t="s">
        <v>6</v>
      </c>
      <c r="E431" s="1" t="s">
        <v>29729</v>
      </c>
    </row>
    <row r="432" spans="1:5" x14ac:dyDescent="0.2">
      <c r="A432" s="1">
        <v>76639</v>
      </c>
      <c r="B432" s="1" t="s">
        <v>329</v>
      </c>
      <c r="C432" s="1" t="s">
        <v>6</v>
      </c>
      <c r="D432" s="1" t="s">
        <v>6</v>
      </c>
      <c r="E432" s="1" t="s">
        <v>29729</v>
      </c>
    </row>
    <row r="433" spans="1:5" x14ac:dyDescent="0.2">
      <c r="A433" s="1">
        <v>77535</v>
      </c>
      <c r="B433" s="1" t="s">
        <v>330</v>
      </c>
      <c r="C433" s="1" t="s">
        <v>6</v>
      </c>
      <c r="D433" s="1" t="s">
        <v>6</v>
      </c>
      <c r="E433" s="1" t="s">
        <v>29729</v>
      </c>
    </row>
    <row r="434" spans="1:5" x14ac:dyDescent="0.2">
      <c r="A434" s="1">
        <v>75639</v>
      </c>
      <c r="B434" s="1" t="s">
        <v>28809</v>
      </c>
      <c r="C434" s="1" t="s">
        <v>6</v>
      </c>
      <c r="D434" s="1" t="s">
        <v>6</v>
      </c>
      <c r="E434" s="1" t="s">
        <v>29729</v>
      </c>
    </row>
    <row r="435" spans="1:5" x14ac:dyDescent="0.2">
      <c r="A435" s="1">
        <v>75559</v>
      </c>
      <c r="B435" s="1" t="s">
        <v>8149</v>
      </c>
      <c r="C435" s="1" t="s">
        <v>6</v>
      </c>
      <c r="D435" s="1" t="s">
        <v>6</v>
      </c>
      <c r="E435" s="1" t="s">
        <v>29729</v>
      </c>
    </row>
    <row r="436" spans="1:5" x14ac:dyDescent="0.2">
      <c r="A436" s="1">
        <v>76444</v>
      </c>
      <c r="B436" s="1" t="s">
        <v>28810</v>
      </c>
      <c r="C436" s="1" t="s">
        <v>6</v>
      </c>
      <c r="D436" s="1" t="s">
        <v>6</v>
      </c>
      <c r="E436" s="1" t="s">
        <v>29729</v>
      </c>
    </row>
    <row r="437" spans="1:5" x14ac:dyDescent="0.2">
      <c r="A437" s="1">
        <f>A436</f>
        <v>76444</v>
      </c>
      <c r="B437" s="1" t="s">
        <v>4755</v>
      </c>
      <c r="C437" s="1" t="s">
        <v>5645</v>
      </c>
      <c r="D437" s="1" t="s">
        <v>28811</v>
      </c>
      <c r="E437" s="1" t="s">
        <v>29729</v>
      </c>
    </row>
    <row r="438" spans="1:5" x14ac:dyDescent="0.2">
      <c r="A438" s="1">
        <v>77852</v>
      </c>
      <c r="B438" s="1" t="s">
        <v>28812</v>
      </c>
      <c r="C438" s="1" t="s">
        <v>6</v>
      </c>
      <c r="D438" s="1" t="s">
        <v>6</v>
      </c>
      <c r="E438" s="1" t="s">
        <v>29729</v>
      </c>
    </row>
    <row r="439" spans="1:5" x14ac:dyDescent="0.2">
      <c r="A439" s="1">
        <v>76234</v>
      </c>
      <c r="B439" s="1" t="s">
        <v>334</v>
      </c>
      <c r="C439" s="1" t="s">
        <v>11511</v>
      </c>
      <c r="D439" s="1" t="s">
        <v>6</v>
      </c>
      <c r="E439" s="1" t="s">
        <v>29729</v>
      </c>
    </row>
    <row r="440" spans="1:5" x14ac:dyDescent="0.2">
      <c r="A440" s="1">
        <v>77536</v>
      </c>
      <c r="B440" s="1" t="s">
        <v>336</v>
      </c>
      <c r="C440" s="1" t="s">
        <v>28813</v>
      </c>
      <c r="D440" s="1" t="s">
        <v>6</v>
      </c>
      <c r="E440" s="1" t="s">
        <v>29729</v>
      </c>
    </row>
    <row r="441" spans="1:5" x14ac:dyDescent="0.2">
      <c r="A441" s="1">
        <v>78840</v>
      </c>
      <c r="B441" s="1" t="s">
        <v>28113</v>
      </c>
      <c r="C441" s="1" t="s">
        <v>21277</v>
      </c>
      <c r="D441" s="1" t="s">
        <v>6</v>
      </c>
      <c r="E441" s="1" t="s">
        <v>29729</v>
      </c>
    </row>
    <row r="442" spans="1:5" x14ac:dyDescent="0.2">
      <c r="A442" s="1">
        <v>78617</v>
      </c>
      <c r="B442" s="1" t="s">
        <v>28814</v>
      </c>
      <c r="C442" s="1" t="s">
        <v>14714</v>
      </c>
      <c r="D442" s="1" t="s">
        <v>6</v>
      </c>
      <c r="E442" s="1" t="s">
        <v>29729</v>
      </c>
    </row>
    <row r="443" spans="1:5" x14ac:dyDescent="0.2">
      <c r="A443" s="1">
        <f>A442</f>
        <v>78617</v>
      </c>
      <c r="B443" s="1" t="s">
        <v>3240</v>
      </c>
      <c r="C443" s="1" t="s">
        <v>17705</v>
      </c>
      <c r="D443" s="2">
        <v>10958</v>
      </c>
      <c r="E443" s="1" t="s">
        <v>29729</v>
      </c>
    </row>
    <row r="444" spans="1:5" x14ac:dyDescent="0.2">
      <c r="A444" s="1">
        <v>79837</v>
      </c>
      <c r="B444" s="1" t="s">
        <v>28815</v>
      </c>
      <c r="C444" s="1" t="s">
        <v>6</v>
      </c>
      <c r="D444" s="1" t="s">
        <v>6</v>
      </c>
      <c r="E444" s="1" t="s">
        <v>29729</v>
      </c>
    </row>
    <row r="445" spans="1:5" x14ac:dyDescent="0.2">
      <c r="A445" s="1">
        <v>78536</v>
      </c>
      <c r="B445" s="1" t="s">
        <v>28816</v>
      </c>
      <c r="C445" s="1" t="s">
        <v>6</v>
      </c>
      <c r="D445" s="1" t="s">
        <v>6</v>
      </c>
      <c r="E445" s="1" t="s">
        <v>29729</v>
      </c>
    </row>
    <row r="446" spans="1:5" x14ac:dyDescent="0.2">
      <c r="A446" s="1">
        <f>A445</f>
        <v>78536</v>
      </c>
      <c r="B446" s="1" t="s">
        <v>28817</v>
      </c>
      <c r="C446" s="1" t="s">
        <v>6</v>
      </c>
      <c r="D446" s="2">
        <v>24779</v>
      </c>
      <c r="E446" s="1" t="s">
        <v>29729</v>
      </c>
    </row>
    <row r="447" spans="1:5" x14ac:dyDescent="0.2">
      <c r="A447" s="1">
        <v>75020</v>
      </c>
      <c r="B447" s="1" t="s">
        <v>10342</v>
      </c>
      <c r="C447" s="1" t="s">
        <v>28818</v>
      </c>
      <c r="D447" s="1" t="s">
        <v>6</v>
      </c>
      <c r="E447" s="1" t="s">
        <v>29729</v>
      </c>
    </row>
    <row r="448" spans="1:5" x14ac:dyDescent="0.2">
      <c r="A448" s="1">
        <v>76037</v>
      </c>
      <c r="B448" s="1" t="s">
        <v>11227</v>
      </c>
      <c r="C448" s="1" t="s">
        <v>2206</v>
      </c>
      <c r="D448" s="1" t="s">
        <v>6</v>
      </c>
      <c r="E448" s="1" t="s">
        <v>29729</v>
      </c>
    </row>
    <row r="449" spans="1:5" x14ac:dyDescent="0.2">
      <c r="A449" s="1">
        <v>76201</v>
      </c>
      <c r="B449" s="1" t="s">
        <v>2071</v>
      </c>
      <c r="C449" s="1" t="s">
        <v>6</v>
      </c>
      <c r="D449" s="1" t="s">
        <v>6</v>
      </c>
      <c r="E449" s="1" t="s">
        <v>29729</v>
      </c>
    </row>
    <row r="450" spans="1:5" x14ac:dyDescent="0.2">
      <c r="A450" s="1">
        <v>79323</v>
      </c>
      <c r="B450" s="1" t="s">
        <v>28819</v>
      </c>
      <c r="C450" s="1" t="s">
        <v>6</v>
      </c>
      <c r="D450" s="1" t="s">
        <v>6</v>
      </c>
      <c r="E450" s="1" t="s">
        <v>29729</v>
      </c>
    </row>
    <row r="451" spans="1:5" x14ac:dyDescent="0.2">
      <c r="A451" s="1">
        <v>75435</v>
      </c>
      <c r="B451" s="1" t="s">
        <v>28820</v>
      </c>
      <c r="C451" s="1" t="s">
        <v>6</v>
      </c>
      <c r="D451" s="1" t="s">
        <v>6</v>
      </c>
      <c r="E451" s="1" t="s">
        <v>29729</v>
      </c>
    </row>
    <row r="452" spans="1:5" x14ac:dyDescent="0.2">
      <c r="A452" s="1">
        <f>A451</f>
        <v>75435</v>
      </c>
      <c r="B452" s="1" t="s">
        <v>5252</v>
      </c>
      <c r="C452" s="1" t="s">
        <v>6</v>
      </c>
      <c r="D452" s="2">
        <v>25507</v>
      </c>
      <c r="E452" s="1" t="s">
        <v>29729</v>
      </c>
    </row>
    <row r="453" spans="1:5" x14ac:dyDescent="0.2">
      <c r="A453" s="1">
        <v>79515</v>
      </c>
      <c r="B453" s="1" t="s">
        <v>2074</v>
      </c>
      <c r="C453" s="2">
        <v>1067</v>
      </c>
      <c r="D453" s="1" t="s">
        <v>6</v>
      </c>
      <c r="E453" s="1" t="s">
        <v>29729</v>
      </c>
    </row>
    <row r="454" spans="1:5" x14ac:dyDescent="0.2">
      <c r="A454" s="1">
        <v>76445</v>
      </c>
      <c r="B454" s="1" t="s">
        <v>28821</v>
      </c>
      <c r="C454" s="1" t="s">
        <v>6</v>
      </c>
      <c r="D454" s="1" t="s">
        <v>6</v>
      </c>
      <c r="E454" s="1" t="s">
        <v>29729</v>
      </c>
    </row>
    <row r="455" spans="1:5" x14ac:dyDescent="0.2">
      <c r="A455" s="1">
        <f t="shared" ref="A455:A456" si="11">A454</f>
        <v>76445</v>
      </c>
      <c r="B455" s="1" t="s">
        <v>28822</v>
      </c>
      <c r="C455" s="1" t="s">
        <v>4062</v>
      </c>
      <c r="D455" s="2">
        <v>1811</v>
      </c>
      <c r="E455" s="1" t="s">
        <v>29729</v>
      </c>
    </row>
    <row r="456" spans="1:5" x14ac:dyDescent="0.2">
      <c r="A456" s="1">
        <f t="shared" si="11"/>
        <v>76445</v>
      </c>
      <c r="B456" s="1" t="s">
        <v>28823</v>
      </c>
      <c r="C456" s="1" t="s">
        <v>10874</v>
      </c>
      <c r="D456" s="2">
        <v>2373</v>
      </c>
      <c r="E456" s="1" t="s">
        <v>29729</v>
      </c>
    </row>
    <row r="457" spans="1:5" x14ac:dyDescent="0.2">
      <c r="A457" s="1">
        <v>75115</v>
      </c>
      <c r="B457" s="1" t="s">
        <v>28823</v>
      </c>
      <c r="C457" s="2">
        <v>17411</v>
      </c>
      <c r="D457" s="1" t="s">
        <v>6</v>
      </c>
      <c r="E457" s="1" t="s">
        <v>29729</v>
      </c>
    </row>
    <row r="458" spans="1:5" x14ac:dyDescent="0.2">
      <c r="A458" s="1">
        <v>75436</v>
      </c>
      <c r="B458" s="1" t="s">
        <v>348</v>
      </c>
      <c r="C458" s="1" t="s">
        <v>6</v>
      </c>
      <c r="D458" s="1" t="s">
        <v>6</v>
      </c>
      <c r="E458" s="1" t="s">
        <v>29729</v>
      </c>
    </row>
    <row r="459" spans="1:5" x14ac:dyDescent="0.2">
      <c r="A459" s="1">
        <v>77538</v>
      </c>
      <c r="B459" s="1" t="s">
        <v>28824</v>
      </c>
      <c r="C459" s="1" t="s">
        <v>6</v>
      </c>
      <c r="D459" s="1" t="s">
        <v>6</v>
      </c>
      <c r="E459" s="1" t="s">
        <v>29729</v>
      </c>
    </row>
    <row r="460" spans="1:5" x14ac:dyDescent="0.2">
      <c r="A460" s="1">
        <v>78016</v>
      </c>
      <c r="B460" s="1" t="s">
        <v>28825</v>
      </c>
      <c r="C460" s="1" t="s">
        <v>6</v>
      </c>
      <c r="D460" s="1" t="s">
        <v>6</v>
      </c>
      <c r="E460" s="1" t="s">
        <v>29729</v>
      </c>
    </row>
    <row r="461" spans="1:5" x14ac:dyDescent="0.2">
      <c r="A461" s="1">
        <f t="shared" ref="A461:A462" si="12">A460</f>
        <v>78016</v>
      </c>
      <c r="B461" s="1" t="s">
        <v>28826</v>
      </c>
      <c r="C461" s="1" t="s">
        <v>6</v>
      </c>
      <c r="D461" s="2">
        <v>26880</v>
      </c>
      <c r="E461" s="1" t="s">
        <v>29729</v>
      </c>
    </row>
    <row r="462" spans="1:5" x14ac:dyDescent="0.2">
      <c r="A462" s="1">
        <f t="shared" si="12"/>
        <v>78016</v>
      </c>
      <c r="B462" s="1" t="s">
        <v>28827</v>
      </c>
      <c r="C462" s="2">
        <v>2382</v>
      </c>
      <c r="D462" s="2">
        <v>4277</v>
      </c>
      <c r="E462" s="1" t="s">
        <v>29729</v>
      </c>
    </row>
    <row r="463" spans="1:5" x14ac:dyDescent="0.2">
      <c r="A463" s="1">
        <v>77614</v>
      </c>
      <c r="B463" s="1" t="s">
        <v>28828</v>
      </c>
      <c r="C463" s="1" t="s">
        <v>6</v>
      </c>
      <c r="D463" s="1" t="s">
        <v>6</v>
      </c>
      <c r="E463" s="1" t="s">
        <v>29729</v>
      </c>
    </row>
    <row r="464" spans="1:5" x14ac:dyDescent="0.2">
      <c r="A464" s="1">
        <f>A463</f>
        <v>77614</v>
      </c>
      <c r="B464" s="1" t="s">
        <v>6592</v>
      </c>
      <c r="C464" s="1" t="s">
        <v>6</v>
      </c>
      <c r="D464" s="2">
        <v>27061</v>
      </c>
      <c r="E464" s="1" t="s">
        <v>29729</v>
      </c>
    </row>
    <row r="465" spans="1:5" x14ac:dyDescent="0.2">
      <c r="A465" s="1">
        <v>75761</v>
      </c>
      <c r="B465" s="1" t="s">
        <v>28829</v>
      </c>
      <c r="C465" s="1" t="s">
        <v>6</v>
      </c>
      <c r="D465" s="2">
        <v>29483</v>
      </c>
      <c r="E465" s="1" t="s">
        <v>29729</v>
      </c>
    </row>
    <row r="466" spans="1:5" x14ac:dyDescent="0.2">
      <c r="A466" s="1">
        <v>75640</v>
      </c>
      <c r="B466" s="1" t="s">
        <v>28830</v>
      </c>
      <c r="C466" s="2">
        <v>5392</v>
      </c>
      <c r="D466" s="1" t="s">
        <v>6</v>
      </c>
      <c r="E466" s="1" t="s">
        <v>29729</v>
      </c>
    </row>
    <row r="467" spans="1:5" x14ac:dyDescent="0.2">
      <c r="A467" s="1">
        <v>75941</v>
      </c>
      <c r="B467" s="1" t="s">
        <v>28831</v>
      </c>
      <c r="C467" s="1" t="s">
        <v>16940</v>
      </c>
      <c r="D467" s="1" t="s">
        <v>6</v>
      </c>
      <c r="E467" s="1" t="s">
        <v>29729</v>
      </c>
    </row>
    <row r="468" spans="1:5" x14ac:dyDescent="0.2">
      <c r="A468" s="1">
        <v>79229</v>
      </c>
      <c r="B468" s="1" t="s">
        <v>10349</v>
      </c>
      <c r="C468" s="1" t="s">
        <v>11211</v>
      </c>
      <c r="D468" s="1" t="s">
        <v>6</v>
      </c>
      <c r="E468" s="1" t="s">
        <v>29729</v>
      </c>
    </row>
    <row r="469" spans="1:5" x14ac:dyDescent="0.2">
      <c r="A469" s="1">
        <v>77539</v>
      </c>
      <c r="B469" s="1" t="s">
        <v>349</v>
      </c>
      <c r="C469" s="1" t="s">
        <v>14302</v>
      </c>
      <c r="D469" s="1" t="s">
        <v>6</v>
      </c>
      <c r="E469" s="1" t="s">
        <v>29729</v>
      </c>
    </row>
    <row r="470" spans="1:5" x14ac:dyDescent="0.2">
      <c r="A470" s="1">
        <v>75437</v>
      </c>
      <c r="B470" s="1" t="s">
        <v>10352</v>
      </c>
      <c r="C470" s="1" t="s">
        <v>28832</v>
      </c>
      <c r="D470" s="1" t="s">
        <v>6</v>
      </c>
      <c r="E470" s="1" t="s">
        <v>29729</v>
      </c>
    </row>
    <row r="471" spans="1:5" x14ac:dyDescent="0.2">
      <c r="A471" s="1">
        <v>78017</v>
      </c>
      <c r="B471" s="1" t="s">
        <v>28833</v>
      </c>
      <c r="C471" s="1" t="s">
        <v>6</v>
      </c>
      <c r="D471" s="1" t="s">
        <v>6</v>
      </c>
      <c r="E471" s="1" t="s">
        <v>29729</v>
      </c>
    </row>
    <row r="472" spans="1:5" x14ac:dyDescent="0.2">
      <c r="A472" s="1">
        <v>77853</v>
      </c>
      <c r="B472" s="1" t="s">
        <v>28834</v>
      </c>
      <c r="C472" s="1" t="s">
        <v>6</v>
      </c>
      <c r="D472" s="1" t="s">
        <v>6</v>
      </c>
      <c r="E472" s="1" t="s">
        <v>29729</v>
      </c>
    </row>
    <row r="473" spans="1:5" x14ac:dyDescent="0.2">
      <c r="A473" s="1">
        <v>79027</v>
      </c>
      <c r="B473" s="1" t="s">
        <v>28835</v>
      </c>
      <c r="C473" s="1" t="s">
        <v>6</v>
      </c>
      <c r="D473" s="1" t="s">
        <v>6</v>
      </c>
      <c r="E473" s="1" t="s">
        <v>29729</v>
      </c>
    </row>
    <row r="474" spans="1:5" x14ac:dyDescent="0.2">
      <c r="A474" s="1">
        <f>A473</f>
        <v>79027</v>
      </c>
      <c r="B474" s="1" t="s">
        <v>28836</v>
      </c>
      <c r="C474" s="1" t="s">
        <v>6</v>
      </c>
      <c r="D474" s="2">
        <v>26669</v>
      </c>
      <c r="E474" s="1" t="s">
        <v>29729</v>
      </c>
    </row>
    <row r="475" spans="1:5" x14ac:dyDescent="0.2">
      <c r="A475" s="1">
        <v>77333</v>
      </c>
      <c r="B475" s="1" t="s">
        <v>28837</v>
      </c>
      <c r="C475" s="1" t="s">
        <v>6</v>
      </c>
      <c r="D475" s="1" t="s">
        <v>6</v>
      </c>
      <c r="E475" s="1" t="s">
        <v>29729</v>
      </c>
    </row>
    <row r="476" spans="1:5" x14ac:dyDescent="0.2">
      <c r="A476" s="1">
        <v>75438</v>
      </c>
      <c r="B476" s="1" t="s">
        <v>28838</v>
      </c>
      <c r="C476" s="1" t="s">
        <v>6</v>
      </c>
      <c r="D476" s="1" t="s">
        <v>6</v>
      </c>
      <c r="E476" s="1" t="s">
        <v>29729</v>
      </c>
    </row>
    <row r="477" spans="1:5" x14ac:dyDescent="0.2">
      <c r="A477" s="1">
        <v>77334</v>
      </c>
      <c r="B477" s="1" t="s">
        <v>19234</v>
      </c>
      <c r="C477" s="1" t="s">
        <v>6</v>
      </c>
      <c r="D477" s="1" t="s">
        <v>6</v>
      </c>
      <c r="E477" s="1" t="s">
        <v>29729</v>
      </c>
    </row>
    <row r="478" spans="1:5" x14ac:dyDescent="0.2">
      <c r="A478" s="1">
        <f>A477</f>
        <v>77334</v>
      </c>
      <c r="B478" s="1" t="s">
        <v>28839</v>
      </c>
      <c r="C478" s="1" t="s">
        <v>6</v>
      </c>
      <c r="D478" s="1"/>
      <c r="E478" s="1" t="s">
        <v>29729</v>
      </c>
    </row>
    <row r="479" spans="1:5" x14ac:dyDescent="0.2">
      <c r="A479" s="1">
        <v>79230</v>
      </c>
      <c r="B479" s="1" t="s">
        <v>13668</v>
      </c>
      <c r="C479" s="2">
        <v>3990</v>
      </c>
      <c r="D479" s="2">
        <v>44788</v>
      </c>
      <c r="E479" s="1" t="s">
        <v>29729</v>
      </c>
    </row>
    <row r="480" spans="1:5" x14ac:dyDescent="0.2">
      <c r="A480" s="1">
        <v>75838</v>
      </c>
      <c r="B480" s="1" t="s">
        <v>28840</v>
      </c>
      <c r="C480" s="1" t="s">
        <v>6334</v>
      </c>
      <c r="D480" s="1" t="s">
        <v>6</v>
      </c>
      <c r="E480" s="1" t="s">
        <v>29729</v>
      </c>
    </row>
    <row r="481" spans="1:5" x14ac:dyDescent="0.2">
      <c r="A481" s="1">
        <v>78537</v>
      </c>
      <c r="B481" s="1" t="s">
        <v>28841</v>
      </c>
      <c r="C481" s="1" t="s">
        <v>6</v>
      </c>
      <c r="D481" s="1" t="s">
        <v>6</v>
      </c>
      <c r="E481" s="1" t="s">
        <v>29729</v>
      </c>
    </row>
    <row r="482" spans="1:5" x14ac:dyDescent="0.2">
      <c r="A482" s="1">
        <v>76836</v>
      </c>
      <c r="B482" s="1" t="s">
        <v>28842</v>
      </c>
      <c r="C482" s="1" t="s">
        <v>6</v>
      </c>
      <c r="D482" s="1" t="s">
        <v>6</v>
      </c>
      <c r="E482" s="1" t="s">
        <v>29729</v>
      </c>
    </row>
    <row r="483" spans="1:5" x14ac:dyDescent="0.2">
      <c r="A483" s="1">
        <v>75030</v>
      </c>
      <c r="B483" s="1" t="s">
        <v>8177</v>
      </c>
      <c r="C483" s="1" t="s">
        <v>6</v>
      </c>
      <c r="D483" s="2">
        <v>30897</v>
      </c>
      <c r="E483" s="1" t="s">
        <v>29729</v>
      </c>
    </row>
    <row r="484" spans="1:5" x14ac:dyDescent="0.2">
      <c r="A484" s="1">
        <v>78618</v>
      </c>
      <c r="B484" s="1" t="s">
        <v>18107</v>
      </c>
      <c r="C484" s="2">
        <v>2578</v>
      </c>
      <c r="D484" s="1" t="s">
        <v>6</v>
      </c>
      <c r="E484" s="1" t="s">
        <v>29729</v>
      </c>
    </row>
    <row r="485" spans="1:5" x14ac:dyDescent="0.2">
      <c r="A485" s="1">
        <v>75942</v>
      </c>
      <c r="B485" s="1" t="s">
        <v>28843</v>
      </c>
      <c r="C485" s="1" t="s">
        <v>6</v>
      </c>
      <c r="D485" s="1" t="s">
        <v>6</v>
      </c>
      <c r="E485" s="1" t="s">
        <v>29729</v>
      </c>
    </row>
    <row r="486" spans="1:5" x14ac:dyDescent="0.2">
      <c r="A486" s="1">
        <v>79231</v>
      </c>
      <c r="B486" s="1" t="s">
        <v>10359</v>
      </c>
      <c r="C486" s="2">
        <v>10530</v>
      </c>
      <c r="D486" s="1" t="s">
        <v>6</v>
      </c>
      <c r="E486" s="1" t="s">
        <v>29729</v>
      </c>
    </row>
    <row r="487" spans="1:5" x14ac:dyDescent="0.2">
      <c r="A487" s="1">
        <v>75943</v>
      </c>
      <c r="B487" s="1" t="s">
        <v>11237</v>
      </c>
      <c r="C487" s="1" t="s">
        <v>6</v>
      </c>
      <c r="D487" s="1" t="s">
        <v>6</v>
      </c>
      <c r="E487" s="1" t="s">
        <v>29729</v>
      </c>
    </row>
    <row r="488" spans="1:5" x14ac:dyDescent="0.2">
      <c r="A488" s="1">
        <v>75560</v>
      </c>
      <c r="B488" s="1" t="s">
        <v>25767</v>
      </c>
      <c r="C488" s="1" t="s">
        <v>28844</v>
      </c>
      <c r="D488" s="1" t="s">
        <v>6</v>
      </c>
      <c r="E488" s="1" t="s">
        <v>29729</v>
      </c>
    </row>
    <row r="489" spans="1:5" x14ac:dyDescent="0.2">
      <c r="A489" s="1">
        <f t="shared" ref="A489:A490" si="13">A488</f>
        <v>75560</v>
      </c>
      <c r="B489" s="1" t="s">
        <v>360</v>
      </c>
      <c r="C489" s="1" t="s">
        <v>6</v>
      </c>
      <c r="D489" s="2">
        <v>23645</v>
      </c>
      <c r="E489" s="1" t="s">
        <v>29729</v>
      </c>
    </row>
    <row r="490" spans="1:5" x14ac:dyDescent="0.2">
      <c r="A490" s="1">
        <f t="shared" si="13"/>
        <v>75560</v>
      </c>
      <c r="B490" s="1" t="s">
        <v>28845</v>
      </c>
      <c r="C490" s="1" t="s">
        <v>28846</v>
      </c>
      <c r="D490" s="2">
        <v>2572</v>
      </c>
      <c r="E490" s="1" t="s">
        <v>29729</v>
      </c>
    </row>
    <row r="491" spans="1:5" x14ac:dyDescent="0.2">
      <c r="A491" s="1">
        <v>78619</v>
      </c>
      <c r="B491" s="1" t="s">
        <v>25781</v>
      </c>
      <c r="C491" s="1" t="s">
        <v>6</v>
      </c>
      <c r="D491" s="1" t="s">
        <v>6</v>
      </c>
      <c r="E491" s="1" t="s">
        <v>29729</v>
      </c>
    </row>
    <row r="492" spans="1:5" x14ac:dyDescent="0.2">
      <c r="A492" s="1">
        <v>78620</v>
      </c>
      <c r="B492" s="1" t="s">
        <v>28847</v>
      </c>
      <c r="C492" s="1" t="s">
        <v>6</v>
      </c>
      <c r="D492" s="1" t="s">
        <v>6</v>
      </c>
      <c r="E492" s="1" t="s">
        <v>29729</v>
      </c>
    </row>
    <row r="493" spans="1:5" x14ac:dyDescent="0.2">
      <c r="A493" s="1">
        <v>78351</v>
      </c>
      <c r="B493" s="1" t="s">
        <v>23422</v>
      </c>
      <c r="C493" s="1" t="s">
        <v>6</v>
      </c>
      <c r="D493" s="1" t="s">
        <v>6</v>
      </c>
      <c r="E493" s="1" t="s">
        <v>29729</v>
      </c>
    </row>
    <row r="494" spans="1:5" x14ac:dyDescent="0.2">
      <c r="A494" s="1">
        <v>78851</v>
      </c>
      <c r="B494" s="1" t="s">
        <v>14212</v>
      </c>
      <c r="C494" s="1" t="s">
        <v>6</v>
      </c>
      <c r="D494" s="1" t="s">
        <v>6</v>
      </c>
      <c r="E494" s="1" t="s">
        <v>29729</v>
      </c>
    </row>
    <row r="495" spans="1:5" x14ac:dyDescent="0.2">
      <c r="A495" s="1">
        <v>76446</v>
      </c>
      <c r="B495" s="1" t="s">
        <v>6603</v>
      </c>
      <c r="C495" s="1" t="s">
        <v>28613</v>
      </c>
      <c r="D495" s="1" t="s">
        <v>6</v>
      </c>
      <c r="E495" s="1" t="s">
        <v>29729</v>
      </c>
    </row>
    <row r="496" spans="1:5" x14ac:dyDescent="0.2">
      <c r="A496" s="1">
        <v>76447</v>
      </c>
      <c r="B496" s="1" t="s">
        <v>28848</v>
      </c>
      <c r="C496" s="1" t="s">
        <v>28849</v>
      </c>
      <c r="D496" s="2">
        <v>33796</v>
      </c>
      <c r="E496" s="1" t="s">
        <v>29729</v>
      </c>
    </row>
    <row r="497" spans="1:5" x14ac:dyDescent="0.2">
      <c r="A497" s="1">
        <v>79029</v>
      </c>
      <c r="B497" s="1" t="s">
        <v>2089</v>
      </c>
      <c r="C497" s="1" t="s">
        <v>28850</v>
      </c>
      <c r="D497" s="1" t="s">
        <v>6</v>
      </c>
      <c r="E497" s="1" t="s">
        <v>29729</v>
      </c>
    </row>
    <row r="498" spans="1:5" x14ac:dyDescent="0.2">
      <c r="A498" s="1">
        <v>79232</v>
      </c>
      <c r="B498" s="1" t="s">
        <v>4775</v>
      </c>
      <c r="C498" s="1" t="s">
        <v>6</v>
      </c>
      <c r="D498" s="2">
        <v>37989</v>
      </c>
      <c r="E498" s="1" t="s">
        <v>29729</v>
      </c>
    </row>
    <row r="499" spans="1:5" x14ac:dyDescent="0.2">
      <c r="A499" s="1">
        <v>75116</v>
      </c>
      <c r="B499" s="1" t="s">
        <v>366</v>
      </c>
      <c r="C499" s="1" t="s">
        <v>6</v>
      </c>
      <c r="D499" s="1" t="s">
        <v>6</v>
      </c>
      <c r="E499" s="1" t="s">
        <v>29729</v>
      </c>
    </row>
    <row r="500" spans="1:5" x14ac:dyDescent="0.2">
      <c r="A500" s="1">
        <f t="shared" ref="A500:A501" si="14">A499</f>
        <v>75116</v>
      </c>
      <c r="B500" s="1" t="s">
        <v>5762</v>
      </c>
      <c r="C500" s="1" t="s">
        <v>6</v>
      </c>
      <c r="D500" s="2">
        <v>24835</v>
      </c>
      <c r="E500" s="1" t="s">
        <v>29729</v>
      </c>
    </row>
    <row r="501" spans="1:5" x14ac:dyDescent="0.2">
      <c r="A501" s="1">
        <f t="shared" si="14"/>
        <v>75116</v>
      </c>
      <c r="B501" s="1" t="s">
        <v>28851</v>
      </c>
      <c r="C501" s="1" t="s">
        <v>6</v>
      </c>
      <c r="D501" s="2">
        <v>27145</v>
      </c>
      <c r="E501" s="1" t="s">
        <v>29729</v>
      </c>
    </row>
    <row r="502" spans="1:5" x14ac:dyDescent="0.2">
      <c r="A502" s="1">
        <v>79516</v>
      </c>
      <c r="B502" s="1" t="s">
        <v>13679</v>
      </c>
      <c r="C502" s="1" t="s">
        <v>6</v>
      </c>
      <c r="D502" s="2">
        <v>42959</v>
      </c>
      <c r="E502" s="1" t="s">
        <v>29729</v>
      </c>
    </row>
    <row r="503" spans="1:5" x14ac:dyDescent="0.2">
      <c r="A503" s="1">
        <v>77434</v>
      </c>
      <c r="B503" s="1" t="s">
        <v>5767</v>
      </c>
      <c r="C503" s="1" t="s">
        <v>6</v>
      </c>
      <c r="D503" s="1" t="s">
        <v>6</v>
      </c>
      <c r="E503" s="1" t="s">
        <v>29729</v>
      </c>
    </row>
    <row r="504" spans="1:5" x14ac:dyDescent="0.2">
      <c r="A504" s="1">
        <v>78852</v>
      </c>
      <c r="B504" s="1" t="s">
        <v>28852</v>
      </c>
      <c r="C504" s="1" t="s">
        <v>28853</v>
      </c>
      <c r="D504" s="1" t="s">
        <v>6</v>
      </c>
      <c r="E504" s="1" t="s">
        <v>29729</v>
      </c>
    </row>
    <row r="505" spans="1:5" x14ac:dyDescent="0.2">
      <c r="A505" s="1">
        <v>79031</v>
      </c>
      <c r="B505" s="1" t="s">
        <v>28854</v>
      </c>
      <c r="C505" s="2">
        <v>9277</v>
      </c>
      <c r="D505" s="1" t="s">
        <v>6</v>
      </c>
      <c r="E505" s="1" t="s">
        <v>29729</v>
      </c>
    </row>
    <row r="506" spans="1:5" x14ac:dyDescent="0.2">
      <c r="A506" s="1">
        <v>77435</v>
      </c>
      <c r="B506" s="1" t="s">
        <v>28855</v>
      </c>
      <c r="C506" s="1" t="s">
        <v>2044</v>
      </c>
      <c r="D506" s="1" t="s">
        <v>6</v>
      </c>
      <c r="E506" s="1" t="s">
        <v>29729</v>
      </c>
    </row>
    <row r="507" spans="1:5" x14ac:dyDescent="0.2">
      <c r="A507" s="1">
        <f t="shared" ref="A507:A508" si="15">A506</f>
        <v>77435</v>
      </c>
      <c r="B507" s="1" t="s">
        <v>28856</v>
      </c>
      <c r="C507" s="1" t="s">
        <v>28554</v>
      </c>
      <c r="D507" s="2">
        <v>20423</v>
      </c>
      <c r="E507" s="1" t="s">
        <v>29729</v>
      </c>
    </row>
    <row r="508" spans="1:5" x14ac:dyDescent="0.2">
      <c r="A508" s="1">
        <f t="shared" si="15"/>
        <v>77435</v>
      </c>
      <c r="B508" s="1" t="s">
        <v>28857</v>
      </c>
      <c r="C508" s="1" t="s">
        <v>6</v>
      </c>
      <c r="D508" s="2">
        <v>27034</v>
      </c>
      <c r="E508" s="1" t="s">
        <v>29729</v>
      </c>
    </row>
    <row r="509" spans="1:5" x14ac:dyDescent="0.2">
      <c r="A509" s="1">
        <v>76448</v>
      </c>
      <c r="B509" s="1" t="s">
        <v>28858</v>
      </c>
      <c r="C509" s="1" t="s">
        <v>6</v>
      </c>
      <c r="D509" s="1" t="s">
        <v>6</v>
      </c>
      <c r="E509" s="1" t="s">
        <v>29729</v>
      </c>
    </row>
    <row r="510" spans="1:5" x14ac:dyDescent="0.2">
      <c r="A510" s="1">
        <v>75641</v>
      </c>
      <c r="B510" s="1" t="s">
        <v>5274</v>
      </c>
      <c r="C510" s="2">
        <v>17958</v>
      </c>
      <c r="D510" s="2">
        <v>41342</v>
      </c>
      <c r="E510" s="1" t="s">
        <v>29729</v>
      </c>
    </row>
    <row r="511" spans="1:5" x14ac:dyDescent="0.2">
      <c r="A511" s="1">
        <f t="shared" ref="A511:A513" si="16">A510</f>
        <v>75641</v>
      </c>
      <c r="B511" s="1" t="s">
        <v>5274</v>
      </c>
      <c r="C511" s="1" t="s">
        <v>28859</v>
      </c>
      <c r="D511" s="1" t="s">
        <v>7161</v>
      </c>
      <c r="E511" s="1" t="s">
        <v>29729</v>
      </c>
    </row>
    <row r="512" spans="1:5" x14ac:dyDescent="0.2">
      <c r="A512" s="1">
        <f t="shared" si="16"/>
        <v>75641</v>
      </c>
      <c r="B512" s="1" t="s">
        <v>5274</v>
      </c>
      <c r="C512" s="2">
        <v>859</v>
      </c>
      <c r="D512" s="2">
        <v>1475</v>
      </c>
      <c r="E512" s="1" t="s">
        <v>29729</v>
      </c>
    </row>
    <row r="513" spans="1:5" x14ac:dyDescent="0.2">
      <c r="A513" s="1">
        <f t="shared" si="16"/>
        <v>75641</v>
      </c>
      <c r="B513" s="1" t="s">
        <v>28860</v>
      </c>
      <c r="C513" s="1" t="s">
        <v>6</v>
      </c>
      <c r="D513" s="2">
        <v>27228</v>
      </c>
      <c r="E513" s="1" t="s">
        <v>29729</v>
      </c>
    </row>
    <row r="514" spans="1:5" x14ac:dyDescent="0.2">
      <c r="A514" s="1">
        <v>75439</v>
      </c>
      <c r="B514" s="1" t="s">
        <v>6614</v>
      </c>
      <c r="C514" s="1" t="s">
        <v>6</v>
      </c>
      <c r="D514" s="1" t="s">
        <v>6</v>
      </c>
      <c r="E514" s="1" t="s">
        <v>29729</v>
      </c>
    </row>
    <row r="515" spans="1:5" x14ac:dyDescent="0.2">
      <c r="A515" s="1">
        <v>78538</v>
      </c>
      <c r="B515" s="1" t="s">
        <v>28861</v>
      </c>
      <c r="C515" s="1" t="s">
        <v>6</v>
      </c>
      <c r="D515" s="1" t="s">
        <v>6</v>
      </c>
      <c r="E515" s="1" t="s">
        <v>29729</v>
      </c>
    </row>
    <row r="516" spans="1:5" x14ac:dyDescent="0.2">
      <c r="A516" s="1">
        <v>76524</v>
      </c>
      <c r="B516" s="1" t="s">
        <v>28862</v>
      </c>
      <c r="C516" s="1" t="s">
        <v>6</v>
      </c>
      <c r="D516" s="1" t="s">
        <v>6</v>
      </c>
      <c r="E516" s="1" t="s">
        <v>29729</v>
      </c>
    </row>
    <row r="517" spans="1:5" x14ac:dyDescent="0.2">
      <c r="A517" s="1">
        <v>76837</v>
      </c>
      <c r="B517" s="1" t="s">
        <v>1567</v>
      </c>
      <c r="C517" s="1" t="s">
        <v>3659</v>
      </c>
      <c r="D517" s="1" t="s">
        <v>6</v>
      </c>
      <c r="E517" s="1" t="s">
        <v>29729</v>
      </c>
    </row>
    <row r="518" spans="1:5" x14ac:dyDescent="0.2">
      <c r="A518" s="1">
        <v>75117</v>
      </c>
      <c r="B518" s="1" t="s">
        <v>8220</v>
      </c>
      <c r="C518" s="1" t="s">
        <v>12351</v>
      </c>
      <c r="D518" s="1" t="s">
        <v>6</v>
      </c>
      <c r="E518" s="1" t="s">
        <v>29729</v>
      </c>
    </row>
    <row r="519" spans="1:5" x14ac:dyDescent="0.2">
      <c r="A519" s="1">
        <v>78539</v>
      </c>
      <c r="B519" s="1" t="s">
        <v>8221</v>
      </c>
      <c r="C519" s="1" t="s">
        <v>6</v>
      </c>
      <c r="D519" s="1" t="s">
        <v>6</v>
      </c>
      <c r="E519" s="1" t="s">
        <v>29729</v>
      </c>
    </row>
    <row r="520" spans="1:5" x14ac:dyDescent="0.2">
      <c r="A520" s="1">
        <v>79032</v>
      </c>
      <c r="B520" s="1" t="s">
        <v>28863</v>
      </c>
      <c r="C520" s="1" t="s">
        <v>6</v>
      </c>
      <c r="D520" s="1" t="s">
        <v>6</v>
      </c>
      <c r="E520" s="1" t="s">
        <v>29729</v>
      </c>
    </row>
    <row r="521" spans="1:5" x14ac:dyDescent="0.2">
      <c r="A521" s="1">
        <v>77957</v>
      </c>
      <c r="B521" s="1" t="s">
        <v>374</v>
      </c>
      <c r="C521" s="1" t="s">
        <v>6</v>
      </c>
      <c r="D521" s="1" t="s">
        <v>6</v>
      </c>
      <c r="E521" s="1" t="s">
        <v>29729</v>
      </c>
    </row>
    <row r="522" spans="1:5" x14ac:dyDescent="0.2">
      <c r="A522" s="1">
        <v>78352</v>
      </c>
      <c r="B522" s="1" t="s">
        <v>28864</v>
      </c>
      <c r="C522" s="2">
        <v>18491</v>
      </c>
      <c r="D522" s="1" t="s">
        <v>6</v>
      </c>
      <c r="E522" s="1" t="s">
        <v>29729</v>
      </c>
    </row>
    <row r="523" spans="1:5" x14ac:dyDescent="0.2">
      <c r="A523" s="1">
        <v>77436</v>
      </c>
      <c r="B523" s="1" t="s">
        <v>2101</v>
      </c>
      <c r="C523" s="1" t="s">
        <v>6</v>
      </c>
      <c r="D523" s="1" t="s">
        <v>6</v>
      </c>
      <c r="E523" s="1" t="s">
        <v>29729</v>
      </c>
    </row>
    <row r="524" spans="1:5" x14ac:dyDescent="0.2">
      <c r="A524" s="1">
        <v>77437</v>
      </c>
      <c r="B524" s="1" t="s">
        <v>28865</v>
      </c>
      <c r="C524" s="1" t="s">
        <v>23503</v>
      </c>
      <c r="D524" s="1" t="s">
        <v>6</v>
      </c>
      <c r="E524" s="1" t="s">
        <v>29729</v>
      </c>
    </row>
    <row r="525" spans="1:5" x14ac:dyDescent="0.2">
      <c r="A525" s="1">
        <v>78860</v>
      </c>
      <c r="B525" s="1" t="s">
        <v>28866</v>
      </c>
      <c r="C525" s="1" t="s">
        <v>6</v>
      </c>
      <c r="D525" s="1" t="s">
        <v>6</v>
      </c>
      <c r="E525" s="1" t="s">
        <v>29729</v>
      </c>
    </row>
    <row r="526" spans="1:5" x14ac:dyDescent="0.2">
      <c r="A526" s="1">
        <v>79910</v>
      </c>
      <c r="B526" s="1" t="s">
        <v>2104</v>
      </c>
      <c r="C526" s="1" t="s">
        <v>13791</v>
      </c>
      <c r="D526" s="1" t="s">
        <v>6</v>
      </c>
      <c r="E526" s="1" t="s">
        <v>29729</v>
      </c>
    </row>
    <row r="527" spans="1:5" x14ac:dyDescent="0.2">
      <c r="A527" s="1">
        <v>78544</v>
      </c>
      <c r="B527" s="1" t="s">
        <v>28867</v>
      </c>
      <c r="C527" s="1" t="s">
        <v>6</v>
      </c>
      <c r="D527" s="2">
        <v>30512</v>
      </c>
      <c r="E527" s="1" t="s">
        <v>29729</v>
      </c>
    </row>
    <row r="528" spans="1:5" x14ac:dyDescent="0.2">
      <c r="A528" s="1">
        <v>76359</v>
      </c>
      <c r="B528" s="1" t="s">
        <v>4787</v>
      </c>
      <c r="C528" s="1" t="s">
        <v>5777</v>
      </c>
      <c r="D528" s="2">
        <v>34426</v>
      </c>
      <c r="E528" s="1" t="s">
        <v>29729</v>
      </c>
    </row>
    <row r="529" spans="1:5" x14ac:dyDescent="0.2">
      <c r="A529" s="1">
        <v>76936</v>
      </c>
      <c r="B529" s="1" t="s">
        <v>6621</v>
      </c>
      <c r="C529" s="1" t="s">
        <v>6</v>
      </c>
      <c r="D529" s="1" t="s">
        <v>6</v>
      </c>
      <c r="E529" s="1" t="s">
        <v>29729</v>
      </c>
    </row>
    <row r="530" spans="1:5" x14ac:dyDescent="0.2">
      <c r="A530" s="1">
        <v>76360</v>
      </c>
      <c r="B530" s="1" t="s">
        <v>28868</v>
      </c>
      <c r="C530" s="1" t="s">
        <v>6</v>
      </c>
      <c r="D530" s="1" t="s">
        <v>6</v>
      </c>
      <c r="E530" s="1" t="s">
        <v>29729</v>
      </c>
    </row>
    <row r="531" spans="1:5" x14ac:dyDescent="0.2">
      <c r="A531" s="1">
        <v>78621</v>
      </c>
      <c r="B531" s="1" t="s">
        <v>1571</v>
      </c>
      <c r="C531" s="1" t="s">
        <v>588</v>
      </c>
      <c r="D531" s="1" t="s">
        <v>6</v>
      </c>
      <c r="E531" s="1" t="s">
        <v>29729</v>
      </c>
    </row>
    <row r="532" spans="1:5" x14ac:dyDescent="0.2">
      <c r="A532" s="1">
        <v>76038</v>
      </c>
      <c r="B532" s="1" t="s">
        <v>28869</v>
      </c>
      <c r="C532" s="1" t="s">
        <v>9570</v>
      </c>
      <c r="D532" s="2">
        <v>34182</v>
      </c>
      <c r="E532" s="1" t="s">
        <v>29729</v>
      </c>
    </row>
    <row r="533" spans="1:5" x14ac:dyDescent="0.2">
      <c r="A533" s="1">
        <v>75839</v>
      </c>
      <c r="B533" s="1" t="s">
        <v>8236</v>
      </c>
      <c r="C533" s="1" t="s">
        <v>6</v>
      </c>
      <c r="D533" s="1" t="s">
        <v>6</v>
      </c>
      <c r="E533" s="1" t="s">
        <v>29729</v>
      </c>
    </row>
    <row r="534" spans="1:5" x14ac:dyDescent="0.2">
      <c r="A534" s="1">
        <v>78938</v>
      </c>
      <c r="B534" s="1" t="s">
        <v>28870</v>
      </c>
      <c r="C534" s="1" t="s">
        <v>6</v>
      </c>
      <c r="D534" s="1" t="s">
        <v>6</v>
      </c>
      <c r="E534" s="1" t="s">
        <v>29729</v>
      </c>
    </row>
    <row r="535" spans="1:5" x14ac:dyDescent="0.2">
      <c r="A535" s="1">
        <v>76640</v>
      </c>
      <c r="B535" s="1" t="s">
        <v>28871</v>
      </c>
      <c r="C535" s="1" t="s">
        <v>6</v>
      </c>
      <c r="D535" s="1" t="s">
        <v>6</v>
      </c>
      <c r="E535" s="1" t="s">
        <v>29729</v>
      </c>
    </row>
    <row r="536" spans="1:5" x14ac:dyDescent="0.2">
      <c r="A536" s="1">
        <v>77440</v>
      </c>
      <c r="B536" s="1" t="s">
        <v>28872</v>
      </c>
      <c r="C536" s="2">
        <v>5806</v>
      </c>
      <c r="D536" s="1" t="s">
        <v>6</v>
      </c>
      <c r="E536" s="1" t="s">
        <v>29729</v>
      </c>
    </row>
    <row r="537" spans="1:5" x14ac:dyDescent="0.2">
      <c r="A537" s="1">
        <v>78112</v>
      </c>
      <c r="B537" s="1" t="s">
        <v>28873</v>
      </c>
      <c r="C537" s="1" t="s">
        <v>17306</v>
      </c>
      <c r="D537" s="1" t="s">
        <v>6</v>
      </c>
      <c r="E537" s="1" t="s">
        <v>29729</v>
      </c>
    </row>
    <row r="538" spans="1:5" x14ac:dyDescent="0.2">
      <c r="A538" s="1">
        <v>75118</v>
      </c>
      <c r="B538" s="1" t="s">
        <v>11264</v>
      </c>
      <c r="C538" s="1" t="s">
        <v>28874</v>
      </c>
      <c r="D538" s="1" t="s">
        <v>6</v>
      </c>
      <c r="E538" s="1" t="s">
        <v>29729</v>
      </c>
    </row>
    <row r="539" spans="1:5" x14ac:dyDescent="0.2">
      <c r="A539" s="1">
        <v>78543</v>
      </c>
      <c r="B539" s="1" t="s">
        <v>28875</v>
      </c>
      <c r="C539" s="1" t="s">
        <v>6</v>
      </c>
      <c r="D539" s="1" t="s">
        <v>6</v>
      </c>
      <c r="E539" s="1" t="s">
        <v>29729</v>
      </c>
    </row>
    <row r="540" spans="1:5" x14ac:dyDescent="0.2">
      <c r="A540" s="1">
        <v>75642</v>
      </c>
      <c r="B540" s="1" t="s">
        <v>28876</v>
      </c>
      <c r="C540" s="1" t="s">
        <v>6694</v>
      </c>
      <c r="D540" s="1" t="s">
        <v>6</v>
      </c>
      <c r="E540" s="1" t="s">
        <v>29729</v>
      </c>
    </row>
    <row r="541" spans="1:5" x14ac:dyDescent="0.2">
      <c r="A541" s="1">
        <f>A540</f>
        <v>75642</v>
      </c>
      <c r="B541" s="1" t="s">
        <v>28877</v>
      </c>
      <c r="C541" s="1" t="s">
        <v>6</v>
      </c>
      <c r="D541" s="2">
        <v>21975</v>
      </c>
      <c r="E541" s="1" t="s">
        <v>29729</v>
      </c>
    </row>
    <row r="542" spans="1:5" x14ac:dyDescent="0.2">
      <c r="A542" s="1">
        <v>75440</v>
      </c>
      <c r="B542" s="1" t="s">
        <v>389</v>
      </c>
      <c r="C542" s="1" t="s">
        <v>22460</v>
      </c>
      <c r="D542" s="1" t="s">
        <v>6</v>
      </c>
      <c r="E542" s="1" t="s">
        <v>29729</v>
      </c>
    </row>
    <row r="543" spans="1:5" x14ac:dyDescent="0.2">
      <c r="A543" s="1">
        <v>78019</v>
      </c>
      <c r="B543" s="1" t="s">
        <v>28878</v>
      </c>
      <c r="C543" s="1" t="s">
        <v>6</v>
      </c>
      <c r="D543" s="1" t="s">
        <v>6</v>
      </c>
      <c r="E543" s="1" t="s">
        <v>29729</v>
      </c>
    </row>
    <row r="544" spans="1:5" x14ac:dyDescent="0.2">
      <c r="A544" s="1">
        <v>78353</v>
      </c>
      <c r="B544" s="1" t="s">
        <v>3323</v>
      </c>
      <c r="C544" s="1" t="s">
        <v>6</v>
      </c>
      <c r="D544" s="1" t="s">
        <v>6</v>
      </c>
      <c r="E544" s="1" t="s">
        <v>29729</v>
      </c>
    </row>
    <row r="545" spans="1:5" x14ac:dyDescent="0.2">
      <c r="A545" s="1">
        <v>76452</v>
      </c>
      <c r="B545" s="1" t="s">
        <v>8260</v>
      </c>
      <c r="C545" s="1" t="s">
        <v>11342</v>
      </c>
      <c r="D545" s="1" t="s">
        <v>6</v>
      </c>
      <c r="E545" s="1" t="s">
        <v>29729</v>
      </c>
    </row>
    <row r="546" spans="1:5" x14ac:dyDescent="0.2">
      <c r="A546" s="1">
        <f>A545</f>
        <v>76452</v>
      </c>
      <c r="B546" s="1" t="s">
        <v>12322</v>
      </c>
      <c r="C546" s="1" t="s">
        <v>6</v>
      </c>
      <c r="D546" s="2">
        <v>23099</v>
      </c>
      <c r="E546" s="1" t="s">
        <v>29729</v>
      </c>
    </row>
    <row r="547" spans="1:5" x14ac:dyDescent="0.2">
      <c r="A547" s="1">
        <v>75441</v>
      </c>
      <c r="B547" s="1" t="s">
        <v>28879</v>
      </c>
      <c r="C547" s="1" t="s">
        <v>6885</v>
      </c>
      <c r="D547" s="1" t="s">
        <v>6</v>
      </c>
      <c r="E547" s="1" t="s">
        <v>29729</v>
      </c>
    </row>
    <row r="548" spans="1:5" x14ac:dyDescent="0.2">
      <c r="A548" s="1">
        <v>75119</v>
      </c>
      <c r="B548" s="1" t="s">
        <v>12323</v>
      </c>
      <c r="C548" s="1" t="s">
        <v>6</v>
      </c>
      <c r="D548" s="1" t="s">
        <v>6</v>
      </c>
      <c r="E548" s="1" t="s">
        <v>29729</v>
      </c>
    </row>
    <row r="549" spans="1:5" x14ac:dyDescent="0.2">
      <c r="A549" s="1">
        <v>79324</v>
      </c>
      <c r="B549" s="1" t="s">
        <v>28880</v>
      </c>
      <c r="C549" s="1" t="s">
        <v>6</v>
      </c>
      <c r="D549" s="1" t="s">
        <v>6</v>
      </c>
      <c r="E549" s="1" t="s">
        <v>29729</v>
      </c>
    </row>
    <row r="550" spans="1:5" x14ac:dyDescent="0.2">
      <c r="A550" s="1">
        <v>76937</v>
      </c>
      <c r="B550" s="1" t="s">
        <v>8261</v>
      </c>
      <c r="C550" s="2">
        <v>670</v>
      </c>
      <c r="D550" s="1" t="s">
        <v>6</v>
      </c>
      <c r="E550" s="1" t="s">
        <v>29729</v>
      </c>
    </row>
    <row r="551" spans="1:5" x14ac:dyDescent="0.2">
      <c r="A551" s="1">
        <v>76238</v>
      </c>
      <c r="B551" s="1" t="s">
        <v>28881</v>
      </c>
      <c r="C551" s="1" t="s">
        <v>4925</v>
      </c>
      <c r="D551" s="1" t="s">
        <v>6</v>
      </c>
      <c r="E551" s="1" t="s">
        <v>29729</v>
      </c>
    </row>
    <row r="552" spans="1:5" x14ac:dyDescent="0.2">
      <c r="A552" s="1">
        <f>A551</f>
        <v>76238</v>
      </c>
      <c r="B552" s="1" t="s">
        <v>28882</v>
      </c>
      <c r="C552" s="1" t="s">
        <v>4840</v>
      </c>
      <c r="D552" s="1" t="s">
        <v>28883</v>
      </c>
      <c r="E552" s="1" t="s">
        <v>29729</v>
      </c>
    </row>
    <row r="553" spans="1:5" x14ac:dyDescent="0.2">
      <c r="A553" s="1">
        <v>78354</v>
      </c>
      <c r="B553" s="1" t="s">
        <v>28884</v>
      </c>
      <c r="C553" s="1" t="s">
        <v>6</v>
      </c>
      <c r="D553" s="2">
        <v>26753</v>
      </c>
      <c r="E553" s="1" t="s">
        <v>29729</v>
      </c>
    </row>
    <row r="554" spans="1:5" x14ac:dyDescent="0.2">
      <c r="A554" s="1">
        <v>79233</v>
      </c>
      <c r="B554" s="1" t="s">
        <v>27786</v>
      </c>
      <c r="C554" s="1" t="s">
        <v>28600</v>
      </c>
      <c r="D554" s="1" t="s">
        <v>6</v>
      </c>
      <c r="E554" s="1" t="s">
        <v>29729</v>
      </c>
    </row>
    <row r="555" spans="1:5" x14ac:dyDescent="0.2">
      <c r="A555" s="1">
        <v>75944</v>
      </c>
      <c r="B555" s="1" t="s">
        <v>12344</v>
      </c>
      <c r="C555" s="1" t="s">
        <v>6</v>
      </c>
      <c r="D555" s="1" t="s">
        <v>6</v>
      </c>
      <c r="E555" s="1" t="s">
        <v>29729</v>
      </c>
    </row>
    <row r="556" spans="1:5" x14ac:dyDescent="0.2">
      <c r="A556" s="1">
        <v>76039</v>
      </c>
      <c r="B556" s="1" t="s">
        <v>28885</v>
      </c>
      <c r="C556" s="2">
        <v>17930</v>
      </c>
      <c r="D556" s="1" t="s">
        <v>6</v>
      </c>
      <c r="E556" s="1" t="s">
        <v>29729</v>
      </c>
    </row>
    <row r="557" spans="1:5" x14ac:dyDescent="0.2">
      <c r="A557" s="1">
        <f>A556</f>
        <v>76039</v>
      </c>
      <c r="B557" s="1" t="s">
        <v>3336</v>
      </c>
      <c r="C557" s="1" t="s">
        <v>6</v>
      </c>
      <c r="D557" s="2">
        <v>23925</v>
      </c>
      <c r="E557" s="1" t="s">
        <v>29729</v>
      </c>
    </row>
    <row r="558" spans="1:5" x14ac:dyDescent="0.2">
      <c r="A558" s="1">
        <v>75124</v>
      </c>
      <c r="B558" s="1" t="s">
        <v>28886</v>
      </c>
      <c r="C558" s="1" t="s">
        <v>6</v>
      </c>
      <c r="D558" s="1" t="s">
        <v>6</v>
      </c>
      <c r="E558" s="1" t="s">
        <v>29729</v>
      </c>
    </row>
    <row r="559" spans="1:5" x14ac:dyDescent="0.2">
      <c r="A559" s="1">
        <v>77615</v>
      </c>
      <c r="B559" s="1" t="s">
        <v>28887</v>
      </c>
      <c r="C559" s="1" t="s">
        <v>6</v>
      </c>
      <c r="D559" s="1" t="s">
        <v>6</v>
      </c>
      <c r="E559" s="1" t="s">
        <v>29729</v>
      </c>
    </row>
    <row r="560" spans="1:5" x14ac:dyDescent="0.2">
      <c r="A560" s="1">
        <v>76525</v>
      </c>
      <c r="B560" s="1" t="s">
        <v>28888</v>
      </c>
      <c r="C560" s="1" t="s">
        <v>6</v>
      </c>
      <c r="D560" s="1" t="s">
        <v>6</v>
      </c>
      <c r="E560" s="1" t="s">
        <v>29729</v>
      </c>
    </row>
    <row r="561" spans="1:5" x14ac:dyDescent="0.2">
      <c r="A561" s="1">
        <v>76040</v>
      </c>
      <c r="B561" s="1" t="s">
        <v>28889</v>
      </c>
      <c r="C561" s="1" t="s">
        <v>6</v>
      </c>
      <c r="D561" s="2">
        <v>23869</v>
      </c>
      <c r="E561" s="1" t="s">
        <v>29729</v>
      </c>
    </row>
    <row r="562" spans="1:5" x14ac:dyDescent="0.2">
      <c r="A562" s="1">
        <v>79838</v>
      </c>
      <c r="B562" s="1" t="s">
        <v>28890</v>
      </c>
      <c r="C562" s="1" t="s">
        <v>6</v>
      </c>
      <c r="D562" s="1" t="s">
        <v>6</v>
      </c>
      <c r="E562" s="1" t="s">
        <v>29729</v>
      </c>
    </row>
    <row r="563" spans="1:5" x14ac:dyDescent="0.2">
      <c r="A563" s="1">
        <f>A562</f>
        <v>79838</v>
      </c>
      <c r="B563" s="1" t="s">
        <v>1322</v>
      </c>
      <c r="C563" s="1" t="s">
        <v>6</v>
      </c>
      <c r="D563" s="2">
        <v>21946</v>
      </c>
      <c r="E563" s="1" t="s">
        <v>29729</v>
      </c>
    </row>
    <row r="564" spans="1:5" x14ac:dyDescent="0.2">
      <c r="A564" s="1">
        <v>75840</v>
      </c>
      <c r="B564" s="1" t="s">
        <v>414</v>
      </c>
      <c r="C564" s="1" t="s">
        <v>21039</v>
      </c>
      <c r="D564" s="1" t="s">
        <v>6</v>
      </c>
      <c r="E564" s="1" t="s">
        <v>29729</v>
      </c>
    </row>
    <row r="565" spans="1:5" x14ac:dyDescent="0.2">
      <c r="A565" s="1">
        <f>A564</f>
        <v>75840</v>
      </c>
      <c r="B565" s="1" t="s">
        <v>28891</v>
      </c>
      <c r="C565" s="1" t="s">
        <v>6</v>
      </c>
      <c r="D565" s="2">
        <v>25178</v>
      </c>
      <c r="E565" s="1" t="s">
        <v>29729</v>
      </c>
    </row>
    <row r="566" spans="1:5" x14ac:dyDescent="0.2">
      <c r="A566" s="1">
        <v>78545</v>
      </c>
      <c r="B566" s="1" t="s">
        <v>28892</v>
      </c>
      <c r="C566" s="1" t="s">
        <v>6</v>
      </c>
      <c r="D566" s="1" t="s">
        <v>6</v>
      </c>
      <c r="E566" s="1" t="s">
        <v>29729</v>
      </c>
    </row>
    <row r="567" spans="1:5" x14ac:dyDescent="0.2">
      <c r="A567" s="1">
        <v>78355</v>
      </c>
      <c r="B567" s="1" t="s">
        <v>28893</v>
      </c>
      <c r="C567" s="1" t="s">
        <v>17253</v>
      </c>
      <c r="D567" s="1" t="s">
        <v>6</v>
      </c>
      <c r="E567" s="1" t="s">
        <v>29729</v>
      </c>
    </row>
    <row r="568" spans="1:5" x14ac:dyDescent="0.2">
      <c r="A568" s="1">
        <v>78113</v>
      </c>
      <c r="B568" s="1" t="s">
        <v>19254</v>
      </c>
      <c r="C568" s="1" t="s">
        <v>6</v>
      </c>
      <c r="D568" s="1" t="s">
        <v>6</v>
      </c>
      <c r="E568" s="1" t="s">
        <v>29729</v>
      </c>
    </row>
    <row r="569" spans="1:5" x14ac:dyDescent="0.2">
      <c r="A569" s="1">
        <v>77960</v>
      </c>
      <c r="B569" s="1" t="s">
        <v>28894</v>
      </c>
      <c r="C569" s="1" t="s">
        <v>6</v>
      </c>
      <c r="D569" s="1" t="s">
        <v>6</v>
      </c>
      <c r="E569" s="1" t="s">
        <v>29729</v>
      </c>
    </row>
    <row r="570" spans="1:5" x14ac:dyDescent="0.2">
      <c r="A570" s="1">
        <v>75442</v>
      </c>
      <c r="B570" s="1" t="s">
        <v>420</v>
      </c>
      <c r="C570" s="1" t="s">
        <v>11579</v>
      </c>
      <c r="D570" s="1" t="s">
        <v>6</v>
      </c>
      <c r="E570" s="1" t="s">
        <v>29729</v>
      </c>
    </row>
    <row r="571" spans="1:5" x14ac:dyDescent="0.2">
      <c r="A571" s="1">
        <v>79033</v>
      </c>
      <c r="B571" s="1" t="s">
        <v>28895</v>
      </c>
      <c r="C571" s="2">
        <v>1998</v>
      </c>
      <c r="D571" s="1" t="s">
        <v>6</v>
      </c>
      <c r="E571" s="1" t="s">
        <v>29729</v>
      </c>
    </row>
    <row r="572" spans="1:5" x14ac:dyDescent="0.2">
      <c r="A572" s="1">
        <v>79325</v>
      </c>
      <c r="B572" s="1" t="s">
        <v>16024</v>
      </c>
      <c r="C572" s="2">
        <v>2552</v>
      </c>
      <c r="D572" s="1" t="s">
        <v>6</v>
      </c>
      <c r="E572" s="1" t="s">
        <v>29729</v>
      </c>
    </row>
    <row r="573" spans="1:5" x14ac:dyDescent="0.2">
      <c r="A573" s="1">
        <v>78020</v>
      </c>
      <c r="B573" s="1" t="s">
        <v>28896</v>
      </c>
      <c r="C573" s="1" t="s">
        <v>6</v>
      </c>
      <c r="D573" s="2">
        <v>32767</v>
      </c>
      <c r="E573" s="1" t="s">
        <v>29729</v>
      </c>
    </row>
    <row r="574" spans="1:5" x14ac:dyDescent="0.2">
      <c r="A574" s="1">
        <v>75032</v>
      </c>
      <c r="B574" s="1" t="s">
        <v>28897</v>
      </c>
      <c r="C574" s="1" t="s">
        <v>6</v>
      </c>
      <c r="D574" s="1" t="s">
        <v>6</v>
      </c>
      <c r="E574" s="1" t="s">
        <v>29729</v>
      </c>
    </row>
    <row r="575" spans="1:5" x14ac:dyDescent="0.2">
      <c r="A575" s="1">
        <v>78940</v>
      </c>
      <c r="B575" s="1" t="s">
        <v>2129</v>
      </c>
      <c r="C575" s="1" t="s">
        <v>6</v>
      </c>
      <c r="D575" s="1" t="s">
        <v>6</v>
      </c>
      <c r="E575" s="1" t="s">
        <v>29729</v>
      </c>
    </row>
    <row r="576" spans="1:5" x14ac:dyDescent="0.2">
      <c r="A576" s="1">
        <f>A575</f>
        <v>78940</v>
      </c>
      <c r="B576" s="1" t="s">
        <v>28898</v>
      </c>
      <c r="C576" s="1" t="s">
        <v>28899</v>
      </c>
      <c r="D576" s="2">
        <v>2616</v>
      </c>
      <c r="E576" s="1" t="s">
        <v>29729</v>
      </c>
    </row>
    <row r="577" spans="1:5" x14ac:dyDescent="0.2">
      <c r="A577" s="1">
        <v>78622</v>
      </c>
      <c r="B577" s="1" t="s">
        <v>28900</v>
      </c>
      <c r="C577" s="1" t="s">
        <v>6</v>
      </c>
      <c r="D577" s="1" t="s">
        <v>6</v>
      </c>
      <c r="E577" s="1" t="s">
        <v>29729</v>
      </c>
    </row>
    <row r="578" spans="1:5" x14ac:dyDescent="0.2">
      <c r="A578" s="1">
        <v>75125</v>
      </c>
      <c r="B578" s="1" t="s">
        <v>8283</v>
      </c>
      <c r="C578" s="1" t="s">
        <v>6</v>
      </c>
      <c r="D578" s="1" t="s">
        <v>6</v>
      </c>
      <c r="E578" s="1" t="s">
        <v>29729</v>
      </c>
    </row>
    <row r="579" spans="1:5" x14ac:dyDescent="0.2">
      <c r="A579" s="1">
        <f>A578</f>
        <v>75125</v>
      </c>
      <c r="B579" s="1" t="s">
        <v>28901</v>
      </c>
      <c r="C579" s="1" t="s">
        <v>6</v>
      </c>
      <c r="D579" s="2">
        <v>27313</v>
      </c>
      <c r="E579" s="1" t="s">
        <v>29729</v>
      </c>
    </row>
    <row r="580" spans="1:5" x14ac:dyDescent="0.2">
      <c r="A580" s="1">
        <v>79326</v>
      </c>
      <c r="B580" s="1" t="s">
        <v>28902</v>
      </c>
      <c r="C580" s="2">
        <v>11298</v>
      </c>
      <c r="D580" s="1" t="s">
        <v>6</v>
      </c>
      <c r="E580" s="1" t="s">
        <v>29729</v>
      </c>
    </row>
    <row r="581" spans="1:5" x14ac:dyDescent="0.2">
      <c r="A581" s="1">
        <v>76839</v>
      </c>
      <c r="B581" s="1" t="s">
        <v>28903</v>
      </c>
      <c r="C581" s="1" t="s">
        <v>6</v>
      </c>
      <c r="D581" s="2">
        <v>32452</v>
      </c>
      <c r="E581" s="1" t="s">
        <v>29729</v>
      </c>
    </row>
    <row r="582" spans="1:5" x14ac:dyDescent="0.2">
      <c r="A582" s="1">
        <v>78623</v>
      </c>
      <c r="B582" s="1" t="s">
        <v>28904</v>
      </c>
      <c r="C582" s="1" t="s">
        <v>28905</v>
      </c>
      <c r="D582" s="1" t="s">
        <v>6</v>
      </c>
      <c r="E582" s="1" t="s">
        <v>29729</v>
      </c>
    </row>
    <row r="583" spans="1:5" x14ac:dyDescent="0.2">
      <c r="A583" s="1">
        <f>A582</f>
        <v>78623</v>
      </c>
      <c r="B583" s="1" t="s">
        <v>18173</v>
      </c>
      <c r="C583" s="1" t="s">
        <v>6</v>
      </c>
      <c r="D583" s="2">
        <v>26669</v>
      </c>
      <c r="E583" s="1" t="s">
        <v>29729</v>
      </c>
    </row>
    <row r="584" spans="1:5" x14ac:dyDescent="0.2">
      <c r="A584" s="1">
        <v>76526</v>
      </c>
      <c r="B584" s="1" t="s">
        <v>1324</v>
      </c>
      <c r="C584" s="1" t="s">
        <v>6326</v>
      </c>
      <c r="D584" s="1" t="s">
        <v>6</v>
      </c>
      <c r="E584" s="1" t="s">
        <v>29729</v>
      </c>
    </row>
    <row r="585" spans="1:5" x14ac:dyDescent="0.2">
      <c r="A585" s="1">
        <v>78941</v>
      </c>
      <c r="B585" s="1" t="s">
        <v>28906</v>
      </c>
      <c r="C585" s="1" t="s">
        <v>6</v>
      </c>
      <c r="D585" s="1" t="s">
        <v>6</v>
      </c>
      <c r="E585" s="1" t="s">
        <v>29729</v>
      </c>
    </row>
    <row r="586" spans="1:5" x14ac:dyDescent="0.2">
      <c r="A586" s="1">
        <v>75762</v>
      </c>
      <c r="B586" s="1" t="s">
        <v>8295</v>
      </c>
      <c r="C586" s="1" t="s">
        <v>4163</v>
      </c>
      <c r="D586" s="1" t="s">
        <v>6</v>
      </c>
      <c r="E586" s="1" t="s">
        <v>29729</v>
      </c>
    </row>
    <row r="587" spans="1:5" x14ac:dyDescent="0.2">
      <c r="A587" s="1">
        <v>79234</v>
      </c>
      <c r="B587" s="1" t="s">
        <v>28907</v>
      </c>
      <c r="C587" s="1" t="s">
        <v>6</v>
      </c>
      <c r="D587" s="2">
        <v>32567</v>
      </c>
      <c r="E587" s="1" t="s">
        <v>29729</v>
      </c>
    </row>
    <row r="588" spans="1:5" x14ac:dyDescent="0.2">
      <c r="A588" s="1">
        <v>76527</v>
      </c>
      <c r="B588" s="1" t="s">
        <v>439</v>
      </c>
      <c r="C588" s="1" t="s">
        <v>28908</v>
      </c>
      <c r="D588" s="1" t="s">
        <v>6</v>
      </c>
      <c r="E588" s="1" t="s">
        <v>29729</v>
      </c>
    </row>
    <row r="589" spans="1:5" x14ac:dyDescent="0.2">
      <c r="A589" s="1">
        <v>78114</v>
      </c>
      <c r="B589" s="1" t="s">
        <v>28909</v>
      </c>
      <c r="C589" s="1" t="s">
        <v>28910</v>
      </c>
      <c r="D589" s="1" t="s">
        <v>6</v>
      </c>
      <c r="E589" s="1" t="s">
        <v>29729</v>
      </c>
    </row>
    <row r="590" spans="1:5" x14ac:dyDescent="0.2">
      <c r="A590" s="1">
        <v>79732</v>
      </c>
      <c r="B590" s="1" t="s">
        <v>28911</v>
      </c>
      <c r="C590" s="1" t="s">
        <v>6</v>
      </c>
      <c r="D590" s="2">
        <v>24076</v>
      </c>
      <c r="E590" s="1" t="s">
        <v>29729</v>
      </c>
    </row>
    <row r="591" spans="1:5" x14ac:dyDescent="0.2">
      <c r="A591" s="1">
        <f>A590</f>
        <v>79732</v>
      </c>
      <c r="B591" s="1" t="s">
        <v>10421</v>
      </c>
      <c r="C591" s="1" t="s">
        <v>6</v>
      </c>
      <c r="D591" s="2">
        <v>24527</v>
      </c>
      <c r="E591" s="1" t="s">
        <v>29729</v>
      </c>
    </row>
    <row r="592" spans="1:5" x14ac:dyDescent="0.2">
      <c r="A592" s="1">
        <v>79235</v>
      </c>
      <c r="B592" s="1" t="s">
        <v>28912</v>
      </c>
      <c r="C592" s="1" t="s">
        <v>6</v>
      </c>
      <c r="D592" s="1" t="s">
        <v>6</v>
      </c>
      <c r="E592" s="1" t="s">
        <v>29729</v>
      </c>
    </row>
    <row r="593" spans="1:5" x14ac:dyDescent="0.2">
      <c r="A593" s="1">
        <v>79517</v>
      </c>
      <c r="B593" s="1" t="s">
        <v>28913</v>
      </c>
      <c r="C593" s="1" t="s">
        <v>6</v>
      </c>
      <c r="D593" s="1" t="s">
        <v>6</v>
      </c>
      <c r="E593" s="1" t="s">
        <v>29729</v>
      </c>
    </row>
    <row r="594" spans="1:5" x14ac:dyDescent="0.2">
      <c r="A594" s="1">
        <v>77855</v>
      </c>
      <c r="B594" s="1" t="s">
        <v>28914</v>
      </c>
      <c r="C594" s="1" t="s">
        <v>19263</v>
      </c>
      <c r="D594" s="1" t="s">
        <v>6</v>
      </c>
      <c r="E594" s="1" t="s">
        <v>29729</v>
      </c>
    </row>
    <row r="595" spans="1:5" x14ac:dyDescent="0.2">
      <c r="A595" s="1">
        <v>75841</v>
      </c>
      <c r="B595" s="1" t="s">
        <v>28915</v>
      </c>
      <c r="C595" s="1" t="s">
        <v>6</v>
      </c>
      <c r="D595" s="2">
        <v>24380</v>
      </c>
      <c r="E595" s="1" t="s">
        <v>29729</v>
      </c>
    </row>
    <row r="596" spans="1:5" x14ac:dyDescent="0.2">
      <c r="A596" s="1">
        <v>79034</v>
      </c>
      <c r="B596" s="1" t="s">
        <v>28916</v>
      </c>
      <c r="C596" s="1" t="s">
        <v>6</v>
      </c>
      <c r="D596" s="1" t="s">
        <v>6</v>
      </c>
      <c r="E596" s="1" t="s">
        <v>29729</v>
      </c>
    </row>
    <row r="597" spans="1:5" x14ac:dyDescent="0.2">
      <c r="A597" s="1">
        <v>75945</v>
      </c>
      <c r="B597" s="1" t="s">
        <v>6676</v>
      </c>
      <c r="C597" s="1" t="s">
        <v>6</v>
      </c>
      <c r="D597" s="2">
        <v>30155</v>
      </c>
      <c r="E597" s="1" t="s">
        <v>29729</v>
      </c>
    </row>
    <row r="598" spans="1:5" x14ac:dyDescent="0.2">
      <c r="A598" s="1">
        <v>76239</v>
      </c>
      <c r="B598" s="1" t="s">
        <v>27793</v>
      </c>
      <c r="C598" s="1" t="s">
        <v>6</v>
      </c>
      <c r="D598" s="1" t="s">
        <v>6</v>
      </c>
      <c r="E598" s="1" t="s">
        <v>29729</v>
      </c>
    </row>
    <row r="599" spans="1:5" x14ac:dyDescent="0.2">
      <c r="A599" s="1">
        <v>75126</v>
      </c>
      <c r="B599" s="1" t="s">
        <v>28917</v>
      </c>
      <c r="C599" s="1" t="s">
        <v>6</v>
      </c>
      <c r="D599" s="1" t="s">
        <v>6</v>
      </c>
      <c r="E599" s="1" t="s">
        <v>29729</v>
      </c>
    </row>
    <row r="600" spans="1:5" x14ac:dyDescent="0.2">
      <c r="A600" s="1">
        <v>76041</v>
      </c>
      <c r="B600" s="1" t="s">
        <v>8304</v>
      </c>
      <c r="C600" s="1" t="s">
        <v>28554</v>
      </c>
      <c r="D600" s="1" t="s">
        <v>6</v>
      </c>
      <c r="E600" s="1" t="s">
        <v>29729</v>
      </c>
    </row>
    <row r="601" spans="1:5" x14ac:dyDescent="0.2">
      <c r="A601" s="1">
        <v>79733</v>
      </c>
      <c r="B601" s="1" t="s">
        <v>28918</v>
      </c>
      <c r="C601" s="1" t="s">
        <v>6</v>
      </c>
      <c r="D601" s="1" t="s">
        <v>6</v>
      </c>
      <c r="E601" s="1" t="s">
        <v>29729</v>
      </c>
    </row>
    <row r="602" spans="1:5" x14ac:dyDescent="0.2">
      <c r="A602" s="1">
        <v>79734</v>
      </c>
      <c r="B602" s="1" t="s">
        <v>447</v>
      </c>
      <c r="C602" s="1" t="s">
        <v>8103</v>
      </c>
      <c r="D602" s="1" t="s">
        <v>6</v>
      </c>
      <c r="E602" s="1" t="s">
        <v>29729</v>
      </c>
    </row>
    <row r="603" spans="1:5" x14ac:dyDescent="0.2">
      <c r="A603" s="1">
        <f>A602</f>
        <v>79734</v>
      </c>
      <c r="B603" s="1" t="s">
        <v>28919</v>
      </c>
      <c r="C603" s="1" t="s">
        <v>25823</v>
      </c>
      <c r="D603" s="1" t="s">
        <v>7586</v>
      </c>
      <c r="E603" s="1" t="s">
        <v>29729</v>
      </c>
    </row>
    <row r="604" spans="1:5" x14ac:dyDescent="0.2">
      <c r="A604" s="1">
        <v>79839</v>
      </c>
      <c r="B604" s="1" t="s">
        <v>28920</v>
      </c>
      <c r="C604" s="1" t="s">
        <v>6</v>
      </c>
      <c r="D604" s="1" t="s">
        <v>6</v>
      </c>
      <c r="E604" s="1" t="s">
        <v>29729</v>
      </c>
    </row>
    <row r="605" spans="1:5" x14ac:dyDescent="0.2">
      <c r="A605" s="1">
        <v>76841</v>
      </c>
      <c r="B605" s="1" t="s">
        <v>28921</v>
      </c>
      <c r="C605" s="1" t="s">
        <v>17858</v>
      </c>
      <c r="D605" s="1" t="s">
        <v>6</v>
      </c>
      <c r="E605" s="1" t="s">
        <v>29729</v>
      </c>
    </row>
    <row r="606" spans="1:5" x14ac:dyDescent="0.2">
      <c r="A606" s="1">
        <f>A605</f>
        <v>76841</v>
      </c>
      <c r="B606" s="1" t="s">
        <v>28921</v>
      </c>
      <c r="C606" s="1" t="s">
        <v>1127</v>
      </c>
      <c r="D606" s="1" t="s">
        <v>28922</v>
      </c>
      <c r="E606" s="1" t="s">
        <v>29729</v>
      </c>
    </row>
    <row r="607" spans="1:5" x14ac:dyDescent="0.2">
      <c r="A607" s="1">
        <v>79735</v>
      </c>
      <c r="B607" s="1" t="s">
        <v>28923</v>
      </c>
      <c r="C607" s="1" t="s">
        <v>6</v>
      </c>
      <c r="D607" s="1" t="s">
        <v>6</v>
      </c>
      <c r="E607" s="1" t="s">
        <v>29729</v>
      </c>
    </row>
    <row r="608" spans="1:5" x14ac:dyDescent="0.2">
      <c r="A608" s="1">
        <v>76101</v>
      </c>
      <c r="B608" s="1" t="s">
        <v>28924</v>
      </c>
      <c r="C608" s="1" t="s">
        <v>24091</v>
      </c>
      <c r="D608" s="1" t="s">
        <v>6</v>
      </c>
      <c r="E608" s="1" t="s">
        <v>29729</v>
      </c>
    </row>
    <row r="609" spans="1:5" x14ac:dyDescent="0.2">
      <c r="A609" s="1">
        <v>78021</v>
      </c>
      <c r="B609" s="1" t="s">
        <v>9634</v>
      </c>
      <c r="C609" s="2">
        <v>4308</v>
      </c>
      <c r="D609" s="2">
        <v>42959</v>
      </c>
      <c r="E609" s="1" t="s">
        <v>29729</v>
      </c>
    </row>
    <row r="610" spans="1:5" x14ac:dyDescent="0.2">
      <c r="A610" s="1">
        <v>77961</v>
      </c>
      <c r="B610" s="1" t="s">
        <v>28925</v>
      </c>
      <c r="C610" s="1" t="s">
        <v>6</v>
      </c>
      <c r="D610" s="1" t="s">
        <v>6</v>
      </c>
      <c r="E610" s="1" t="s">
        <v>29729</v>
      </c>
    </row>
    <row r="611" spans="1:5" x14ac:dyDescent="0.2">
      <c r="A611" s="1">
        <v>79737</v>
      </c>
      <c r="B611" s="1" t="s">
        <v>28926</v>
      </c>
      <c r="C611" s="1" t="s">
        <v>6</v>
      </c>
      <c r="D611" s="2">
        <v>29777</v>
      </c>
      <c r="E611" s="1" t="s">
        <v>29729</v>
      </c>
    </row>
    <row r="612" spans="1:5" x14ac:dyDescent="0.2">
      <c r="A612" s="1">
        <f>A611</f>
        <v>79737</v>
      </c>
      <c r="B612" s="1" t="s">
        <v>5522</v>
      </c>
      <c r="C612" s="1" t="s">
        <v>28927</v>
      </c>
      <c r="D612" s="2">
        <v>1596</v>
      </c>
      <c r="E612" s="1" t="s">
        <v>29729</v>
      </c>
    </row>
    <row r="613" spans="1:5" x14ac:dyDescent="0.2">
      <c r="A613" s="1">
        <v>77856</v>
      </c>
      <c r="B613" s="1" t="s">
        <v>465</v>
      </c>
      <c r="C613" s="1" t="s">
        <v>6</v>
      </c>
      <c r="D613" s="1" t="s">
        <v>6</v>
      </c>
      <c r="E613" s="1" t="s">
        <v>29729</v>
      </c>
    </row>
    <row r="614" spans="1:5" x14ac:dyDescent="0.2">
      <c r="A614" s="1">
        <v>75763</v>
      </c>
      <c r="B614" s="1" t="s">
        <v>28928</v>
      </c>
      <c r="C614" s="1" t="s">
        <v>6</v>
      </c>
      <c r="D614" s="1" t="s">
        <v>6</v>
      </c>
      <c r="E614" s="1" t="s">
        <v>29729</v>
      </c>
    </row>
    <row r="615" spans="1:5" x14ac:dyDescent="0.2">
      <c r="A615" s="1">
        <v>77616</v>
      </c>
      <c r="B615" s="1" t="s">
        <v>28929</v>
      </c>
      <c r="C615" s="2">
        <v>895</v>
      </c>
      <c r="D615" s="1" t="s">
        <v>6</v>
      </c>
      <c r="E615" s="1" t="s">
        <v>29729</v>
      </c>
    </row>
    <row r="616" spans="1:5" x14ac:dyDescent="0.2">
      <c r="A616" s="1">
        <f>A615</f>
        <v>77616</v>
      </c>
      <c r="B616" s="1" t="s">
        <v>28929</v>
      </c>
      <c r="C616" s="1" t="s">
        <v>19483</v>
      </c>
      <c r="D616" s="1" t="s">
        <v>28930</v>
      </c>
      <c r="E616" s="1" t="s">
        <v>29729</v>
      </c>
    </row>
    <row r="617" spans="1:5" x14ac:dyDescent="0.2">
      <c r="A617" s="1">
        <v>78624</v>
      </c>
      <c r="B617" s="1" t="s">
        <v>9639</v>
      </c>
      <c r="C617" s="1" t="s">
        <v>18845</v>
      </c>
      <c r="D617" s="1" t="s">
        <v>6</v>
      </c>
      <c r="E617" s="1" t="s">
        <v>29729</v>
      </c>
    </row>
    <row r="618" spans="1:5" x14ac:dyDescent="0.2">
      <c r="A618" s="1">
        <v>76842</v>
      </c>
      <c r="B618" s="1" t="s">
        <v>1586</v>
      </c>
      <c r="C618" s="1" t="s">
        <v>6</v>
      </c>
      <c r="D618" s="2">
        <v>44788</v>
      </c>
      <c r="E618" s="1" t="s">
        <v>29729</v>
      </c>
    </row>
    <row r="619" spans="1:5" x14ac:dyDescent="0.2">
      <c r="A619" s="1">
        <v>77541</v>
      </c>
      <c r="B619" s="1" t="s">
        <v>5848</v>
      </c>
      <c r="C619" s="2">
        <v>4633</v>
      </c>
      <c r="D619" s="1" t="s">
        <v>6</v>
      </c>
      <c r="E619" s="1" t="s">
        <v>29729</v>
      </c>
    </row>
    <row r="620" spans="1:5" x14ac:dyDescent="0.2">
      <c r="A620" s="1">
        <f>A619</f>
        <v>77541</v>
      </c>
      <c r="B620" s="1" t="s">
        <v>5848</v>
      </c>
      <c r="C620" s="1" t="s">
        <v>28931</v>
      </c>
      <c r="D620" s="1" t="s">
        <v>28932</v>
      </c>
      <c r="E620" s="1" t="s">
        <v>29729</v>
      </c>
    </row>
    <row r="621" spans="1:5" x14ac:dyDescent="0.2">
      <c r="A621" s="1">
        <v>78357</v>
      </c>
      <c r="B621" s="1" t="s">
        <v>28933</v>
      </c>
      <c r="C621" s="2">
        <v>10064</v>
      </c>
      <c r="D621" s="1" t="s">
        <v>6</v>
      </c>
      <c r="E621" s="1" t="s">
        <v>29729</v>
      </c>
    </row>
    <row r="622" spans="1:5" x14ac:dyDescent="0.2">
      <c r="A622" s="1">
        <f>A621</f>
        <v>78357</v>
      </c>
      <c r="B622" s="1" t="s">
        <v>28934</v>
      </c>
      <c r="C622" s="1" t="s">
        <v>6</v>
      </c>
      <c r="D622" s="2">
        <v>27509</v>
      </c>
      <c r="E622" s="1" t="s">
        <v>29729</v>
      </c>
    </row>
    <row r="623" spans="1:5" x14ac:dyDescent="0.2">
      <c r="A623" s="1">
        <v>77545</v>
      </c>
      <c r="B623" s="1" t="s">
        <v>3405</v>
      </c>
      <c r="C623" s="2">
        <v>3804</v>
      </c>
      <c r="D623" s="1" t="s">
        <v>6</v>
      </c>
      <c r="E623" s="1" t="s">
        <v>29729</v>
      </c>
    </row>
    <row r="624" spans="1:5" x14ac:dyDescent="0.2">
      <c r="A624" s="1">
        <v>77546</v>
      </c>
      <c r="B624" s="1" t="s">
        <v>28935</v>
      </c>
      <c r="C624" s="1" t="s">
        <v>5825</v>
      </c>
      <c r="D624" s="1" t="s">
        <v>6</v>
      </c>
      <c r="E624" s="1" t="s">
        <v>29729</v>
      </c>
    </row>
    <row r="625" spans="1:5" x14ac:dyDescent="0.2">
      <c r="A625" s="1">
        <v>79035</v>
      </c>
      <c r="B625" s="1" t="s">
        <v>28936</v>
      </c>
      <c r="C625" s="2">
        <v>2632</v>
      </c>
      <c r="D625" s="1" t="s">
        <v>6</v>
      </c>
      <c r="E625" s="1" t="s">
        <v>29729</v>
      </c>
    </row>
    <row r="626" spans="1:5" x14ac:dyDescent="0.2">
      <c r="A626" s="1">
        <v>75034</v>
      </c>
      <c r="B626" s="1" t="s">
        <v>4826</v>
      </c>
      <c r="C626" s="2">
        <v>845</v>
      </c>
      <c r="D626" s="1" t="s">
        <v>6</v>
      </c>
      <c r="E626" s="1" t="s">
        <v>29729</v>
      </c>
    </row>
    <row r="627" spans="1:5" x14ac:dyDescent="0.2">
      <c r="A627" s="1">
        <v>79036</v>
      </c>
      <c r="B627" s="1" t="s">
        <v>28937</v>
      </c>
      <c r="C627" s="2">
        <v>10297</v>
      </c>
      <c r="D627" s="1" t="s">
        <v>6</v>
      </c>
      <c r="E627" s="1" t="s">
        <v>29729</v>
      </c>
    </row>
    <row r="628" spans="1:5" x14ac:dyDescent="0.2">
      <c r="A628" s="1">
        <f>A627</f>
        <v>79036</v>
      </c>
      <c r="B628" s="1" t="s">
        <v>28938</v>
      </c>
      <c r="C628" s="1" t="s">
        <v>6</v>
      </c>
      <c r="D628" s="2">
        <v>29175</v>
      </c>
      <c r="E628" s="1" t="s">
        <v>29729</v>
      </c>
    </row>
    <row r="629" spans="1:5" x14ac:dyDescent="0.2">
      <c r="A629" s="1">
        <v>76641</v>
      </c>
      <c r="B629" s="1" t="s">
        <v>16806</v>
      </c>
      <c r="C629" s="1" t="s">
        <v>24343</v>
      </c>
      <c r="D629" s="1" t="s">
        <v>6</v>
      </c>
      <c r="E629" s="1" t="s">
        <v>29729</v>
      </c>
    </row>
    <row r="630" spans="1:5" x14ac:dyDescent="0.2">
      <c r="A630" s="1">
        <v>75127</v>
      </c>
      <c r="B630" s="1" t="s">
        <v>7536</v>
      </c>
      <c r="C630" s="1" t="s">
        <v>3677</v>
      </c>
      <c r="D630" s="1" t="s">
        <v>6</v>
      </c>
      <c r="E630" s="1" t="s">
        <v>29729</v>
      </c>
    </row>
    <row r="631" spans="1:5" x14ac:dyDescent="0.2">
      <c r="A631" s="1">
        <v>77441</v>
      </c>
      <c r="B631" s="1" t="s">
        <v>28939</v>
      </c>
      <c r="C631" s="1" t="s">
        <v>8619</v>
      </c>
      <c r="D631" s="1" t="s">
        <v>6</v>
      </c>
      <c r="E631" s="1" t="s">
        <v>29729</v>
      </c>
    </row>
    <row r="632" spans="1:5" x14ac:dyDescent="0.2">
      <c r="A632" s="1">
        <v>78358</v>
      </c>
      <c r="B632" s="1" t="s">
        <v>470</v>
      </c>
      <c r="C632" s="2">
        <v>17700</v>
      </c>
      <c r="D632" s="1" t="s">
        <v>6</v>
      </c>
      <c r="E632" s="1" t="s">
        <v>29729</v>
      </c>
    </row>
    <row r="633" spans="1:5" x14ac:dyDescent="0.2">
      <c r="A633" s="1">
        <v>79738</v>
      </c>
      <c r="B633" s="1" t="s">
        <v>28940</v>
      </c>
      <c r="C633" s="1" t="s">
        <v>6</v>
      </c>
      <c r="D633" s="1" t="s">
        <v>6</v>
      </c>
      <c r="E633" s="1" t="s">
        <v>29729</v>
      </c>
    </row>
    <row r="634" spans="1:5" x14ac:dyDescent="0.2">
      <c r="A634" s="1">
        <v>76240</v>
      </c>
      <c r="B634" s="1" t="s">
        <v>477</v>
      </c>
      <c r="C634" s="1" t="s">
        <v>6</v>
      </c>
      <c r="D634" s="1" t="s">
        <v>6</v>
      </c>
      <c r="E634" s="1" t="s">
        <v>29729</v>
      </c>
    </row>
    <row r="635" spans="1:5" x14ac:dyDescent="0.2">
      <c r="A635" s="1">
        <v>77547</v>
      </c>
      <c r="B635" s="1" t="s">
        <v>28941</v>
      </c>
      <c r="C635" s="2">
        <v>11517</v>
      </c>
      <c r="D635" s="1" t="s">
        <v>6</v>
      </c>
      <c r="E635" s="1" t="s">
        <v>29729</v>
      </c>
    </row>
    <row r="636" spans="1:5" x14ac:dyDescent="0.2">
      <c r="A636" s="1">
        <f>A635</f>
        <v>77547</v>
      </c>
      <c r="B636" s="1" t="s">
        <v>28942</v>
      </c>
      <c r="C636" s="1" t="s">
        <v>120</v>
      </c>
      <c r="D636" s="2">
        <v>3515</v>
      </c>
      <c r="E636" s="1" t="s">
        <v>29729</v>
      </c>
    </row>
    <row r="637" spans="1:5" x14ac:dyDescent="0.2">
      <c r="A637" s="1">
        <v>75764</v>
      </c>
      <c r="B637" s="1" t="s">
        <v>18199</v>
      </c>
      <c r="C637" s="2">
        <v>1216</v>
      </c>
      <c r="D637" s="1" t="s">
        <v>6</v>
      </c>
      <c r="E637" s="1" t="s">
        <v>29729</v>
      </c>
    </row>
    <row r="638" spans="1:5" x14ac:dyDescent="0.2">
      <c r="A638" s="1">
        <v>77550</v>
      </c>
      <c r="B638" s="1" t="s">
        <v>9645</v>
      </c>
      <c r="C638" s="1" t="s">
        <v>28943</v>
      </c>
      <c r="D638" s="1" t="s">
        <v>6</v>
      </c>
      <c r="E638" s="1" t="s">
        <v>29729</v>
      </c>
    </row>
    <row r="639" spans="1:5" x14ac:dyDescent="0.2">
      <c r="A639" s="1">
        <v>77962</v>
      </c>
      <c r="B639" s="1" t="s">
        <v>1587</v>
      </c>
      <c r="C639" s="1" t="s">
        <v>6</v>
      </c>
      <c r="D639" s="1" t="s">
        <v>6</v>
      </c>
      <c r="E639" s="1" t="s">
        <v>29729</v>
      </c>
    </row>
    <row r="640" spans="1:5" x14ac:dyDescent="0.2">
      <c r="A640" s="1">
        <f>A639</f>
        <v>77962</v>
      </c>
      <c r="B640" s="1" t="s">
        <v>28944</v>
      </c>
      <c r="C640" s="1" t="s">
        <v>28945</v>
      </c>
      <c r="D640" s="2">
        <v>2677</v>
      </c>
      <c r="E640" s="1" t="s">
        <v>29729</v>
      </c>
    </row>
    <row r="641" spans="1:5" x14ac:dyDescent="0.2">
      <c r="A641" s="1">
        <v>78547</v>
      </c>
      <c r="B641" s="1" t="s">
        <v>28946</v>
      </c>
      <c r="C641" s="1" t="s">
        <v>13174</v>
      </c>
      <c r="D641" s="1" t="s">
        <v>6</v>
      </c>
      <c r="E641" s="1" t="s">
        <v>29729</v>
      </c>
    </row>
    <row r="642" spans="1:5" x14ac:dyDescent="0.2">
      <c r="A642" s="1">
        <v>79739</v>
      </c>
      <c r="B642" s="1" t="s">
        <v>488</v>
      </c>
      <c r="C642" s="1" t="s">
        <v>6</v>
      </c>
      <c r="D642" s="1" t="s">
        <v>6</v>
      </c>
      <c r="E642" s="1" t="s">
        <v>29729</v>
      </c>
    </row>
    <row r="643" spans="1:5" x14ac:dyDescent="0.2">
      <c r="A643" s="1">
        <f>A642</f>
        <v>79739</v>
      </c>
      <c r="B643" s="1" t="s">
        <v>3418</v>
      </c>
      <c r="C643" s="2">
        <v>19222</v>
      </c>
      <c r="D643" s="2">
        <v>19798</v>
      </c>
      <c r="E643" s="1" t="s">
        <v>29729</v>
      </c>
    </row>
    <row r="644" spans="1:5" x14ac:dyDescent="0.2">
      <c r="A644" s="1">
        <v>79758</v>
      </c>
      <c r="B644" s="1" t="s">
        <v>489</v>
      </c>
      <c r="C644" s="1" t="s">
        <v>6</v>
      </c>
      <c r="D644" s="1" t="s">
        <v>6</v>
      </c>
      <c r="E644" s="1" t="s">
        <v>29729</v>
      </c>
    </row>
    <row r="645" spans="1:5" x14ac:dyDescent="0.2">
      <c r="A645" s="1">
        <v>75040</v>
      </c>
      <c r="B645" s="1" t="s">
        <v>490</v>
      </c>
      <c r="C645" s="1" t="s">
        <v>16059</v>
      </c>
      <c r="D645" s="1" t="s">
        <v>6</v>
      </c>
      <c r="E645" s="1" t="s">
        <v>29729</v>
      </c>
    </row>
    <row r="646" spans="1:5" x14ac:dyDescent="0.2">
      <c r="A646" s="1">
        <v>76042</v>
      </c>
      <c r="B646" s="1" t="s">
        <v>2161</v>
      </c>
      <c r="C646" s="1" t="s">
        <v>6</v>
      </c>
      <c r="D646" s="2">
        <v>24177</v>
      </c>
      <c r="E646" s="1" t="s">
        <v>29729</v>
      </c>
    </row>
    <row r="647" spans="1:5" x14ac:dyDescent="0.2">
      <c r="A647" s="1">
        <f>A646</f>
        <v>76042</v>
      </c>
      <c r="B647" s="1" t="s">
        <v>8339</v>
      </c>
      <c r="C647" s="1" t="s">
        <v>6</v>
      </c>
      <c r="D647" s="2">
        <v>22097</v>
      </c>
      <c r="E647" s="1" t="s">
        <v>29729</v>
      </c>
    </row>
    <row r="648" spans="1:5" x14ac:dyDescent="0.2">
      <c r="A648" s="1">
        <v>75946</v>
      </c>
      <c r="B648" s="1" t="s">
        <v>10443</v>
      </c>
      <c r="C648" s="1" t="s">
        <v>6</v>
      </c>
      <c r="D648" s="1" t="s">
        <v>6</v>
      </c>
      <c r="E648" s="1" t="s">
        <v>29729</v>
      </c>
    </row>
    <row r="649" spans="1:5" x14ac:dyDescent="0.2">
      <c r="A649" s="1">
        <v>77442</v>
      </c>
      <c r="B649" s="1" t="s">
        <v>20025</v>
      </c>
      <c r="C649" s="2">
        <v>482</v>
      </c>
      <c r="D649" s="1" t="s">
        <v>6</v>
      </c>
      <c r="E649" s="1" t="s">
        <v>29729</v>
      </c>
    </row>
    <row r="650" spans="1:5" x14ac:dyDescent="0.2">
      <c r="A650" s="1">
        <v>75643</v>
      </c>
      <c r="B650" s="1" t="s">
        <v>9646</v>
      </c>
      <c r="C650" s="1" t="s">
        <v>6</v>
      </c>
      <c r="D650" s="1" t="s">
        <v>6</v>
      </c>
      <c r="E650" s="1" t="s">
        <v>29729</v>
      </c>
    </row>
    <row r="651" spans="1:5" x14ac:dyDescent="0.2">
      <c r="A651" s="1">
        <v>76528</v>
      </c>
      <c r="B651" s="1" t="s">
        <v>22883</v>
      </c>
      <c r="C651" s="1" t="s">
        <v>21859</v>
      </c>
      <c r="D651" s="1" t="s">
        <v>6</v>
      </c>
      <c r="E651" s="1" t="s">
        <v>29729</v>
      </c>
    </row>
    <row r="652" spans="1:5" x14ac:dyDescent="0.2">
      <c r="A652" s="1">
        <v>77857</v>
      </c>
      <c r="B652" s="1" t="s">
        <v>28947</v>
      </c>
      <c r="C652" s="1" t="s">
        <v>2909</v>
      </c>
      <c r="D652" s="1" t="s">
        <v>6</v>
      </c>
      <c r="E652" s="1" t="s">
        <v>29729</v>
      </c>
    </row>
    <row r="653" spans="1:5" x14ac:dyDescent="0.2">
      <c r="A653" s="1">
        <f>A652</f>
        <v>77857</v>
      </c>
      <c r="B653" s="1" t="s">
        <v>28948</v>
      </c>
      <c r="C653" s="1" t="s">
        <v>6</v>
      </c>
      <c r="D653" s="2">
        <v>27698</v>
      </c>
      <c r="E653" s="1" t="s">
        <v>29729</v>
      </c>
    </row>
    <row r="654" spans="1:5" x14ac:dyDescent="0.2">
      <c r="A654" s="1">
        <v>75947</v>
      </c>
      <c r="B654" s="1" t="s">
        <v>497</v>
      </c>
      <c r="C654" s="1" t="s">
        <v>11514</v>
      </c>
      <c r="D654" s="1" t="s">
        <v>6</v>
      </c>
      <c r="E654" s="1" t="s">
        <v>29729</v>
      </c>
    </row>
    <row r="655" spans="1:5" x14ac:dyDescent="0.2">
      <c r="A655" s="1">
        <f t="shared" ref="A655:A656" si="17">A654</f>
        <v>75947</v>
      </c>
      <c r="B655" s="1" t="s">
        <v>2166</v>
      </c>
      <c r="C655" s="1" t="s">
        <v>6</v>
      </c>
      <c r="D655" s="2">
        <v>22903</v>
      </c>
      <c r="E655" s="1" t="s">
        <v>29729</v>
      </c>
    </row>
    <row r="656" spans="1:5" x14ac:dyDescent="0.2">
      <c r="A656" s="1">
        <f t="shared" si="17"/>
        <v>75947</v>
      </c>
      <c r="B656" s="1" t="s">
        <v>28949</v>
      </c>
      <c r="C656" s="1" t="s">
        <v>14075</v>
      </c>
      <c r="D656" s="2">
        <v>2326</v>
      </c>
      <c r="E656" s="1" t="s">
        <v>29729</v>
      </c>
    </row>
    <row r="657" spans="1:5" x14ac:dyDescent="0.2">
      <c r="A657" s="1">
        <v>78022</v>
      </c>
      <c r="B657" s="1" t="s">
        <v>28950</v>
      </c>
      <c r="C657" s="2">
        <v>5432</v>
      </c>
      <c r="D657" s="1" t="s">
        <v>6</v>
      </c>
      <c r="E657" s="1" t="s">
        <v>29729</v>
      </c>
    </row>
    <row r="658" spans="1:5" x14ac:dyDescent="0.2">
      <c r="A658" s="1">
        <v>78626</v>
      </c>
      <c r="B658" s="1" t="s">
        <v>2169</v>
      </c>
      <c r="C658" s="1" t="s">
        <v>28951</v>
      </c>
      <c r="D658" s="1" t="s">
        <v>6</v>
      </c>
      <c r="E658" s="1" t="s">
        <v>29729</v>
      </c>
    </row>
    <row r="659" spans="1:5" x14ac:dyDescent="0.2">
      <c r="A659" s="1">
        <v>78115</v>
      </c>
      <c r="B659" s="1" t="s">
        <v>24746</v>
      </c>
      <c r="C659" s="1" t="s">
        <v>17535</v>
      </c>
      <c r="D659" s="2">
        <v>42959</v>
      </c>
      <c r="E659" s="1" t="s">
        <v>29729</v>
      </c>
    </row>
    <row r="660" spans="1:5" x14ac:dyDescent="0.2">
      <c r="A660" s="1">
        <v>78942</v>
      </c>
      <c r="B660" s="1" t="s">
        <v>28952</v>
      </c>
      <c r="C660" s="1" t="s">
        <v>6</v>
      </c>
      <c r="D660" s="1" t="s">
        <v>6</v>
      </c>
      <c r="E660" s="1" t="s">
        <v>29729</v>
      </c>
    </row>
    <row r="661" spans="1:5" x14ac:dyDescent="0.2">
      <c r="A661" s="1">
        <v>77617</v>
      </c>
      <c r="B661" s="1" t="s">
        <v>25162</v>
      </c>
      <c r="C661" s="2">
        <v>18522</v>
      </c>
      <c r="D661" s="2">
        <v>40390</v>
      </c>
      <c r="E661" s="1" t="s">
        <v>29729</v>
      </c>
    </row>
    <row r="662" spans="1:5" x14ac:dyDescent="0.2">
      <c r="A662" s="1">
        <f>A661</f>
        <v>77617</v>
      </c>
      <c r="B662" s="1" t="s">
        <v>17529</v>
      </c>
      <c r="C662" s="1" t="s">
        <v>28953</v>
      </c>
      <c r="D662" s="2">
        <v>18962</v>
      </c>
      <c r="E662" s="1" t="s">
        <v>29729</v>
      </c>
    </row>
    <row r="663" spans="1:5" x14ac:dyDescent="0.2">
      <c r="A663" s="1">
        <v>78116</v>
      </c>
      <c r="B663" s="1" t="s">
        <v>1591</v>
      </c>
      <c r="C663" s="1" t="s">
        <v>6</v>
      </c>
      <c r="D663" s="1" t="s">
        <v>6</v>
      </c>
      <c r="E663" s="1" t="s">
        <v>29729</v>
      </c>
    </row>
    <row r="664" spans="1:5" x14ac:dyDescent="0.2">
      <c r="A664" s="1">
        <v>75644</v>
      </c>
      <c r="B664" s="1" t="s">
        <v>28954</v>
      </c>
      <c r="C664" s="1" t="s">
        <v>6</v>
      </c>
      <c r="D664" s="1" t="s">
        <v>6</v>
      </c>
      <c r="E664" s="1" t="s">
        <v>29729</v>
      </c>
    </row>
    <row r="665" spans="1:5" x14ac:dyDescent="0.2">
      <c r="A665" s="1">
        <v>79518</v>
      </c>
      <c r="B665" s="1" t="s">
        <v>6702</v>
      </c>
      <c r="C665" s="1" t="s">
        <v>6</v>
      </c>
      <c r="D665" s="1" t="s">
        <v>6</v>
      </c>
      <c r="E665" s="1" t="s">
        <v>29729</v>
      </c>
    </row>
    <row r="666" spans="1:5" x14ac:dyDescent="0.2">
      <c r="A666" s="1">
        <v>79740</v>
      </c>
      <c r="B666" s="1" t="s">
        <v>28955</v>
      </c>
      <c r="C666" s="1" t="s">
        <v>6</v>
      </c>
      <c r="D666" s="2">
        <v>39536</v>
      </c>
      <c r="E666" s="1" t="s">
        <v>29729</v>
      </c>
    </row>
    <row r="667" spans="1:5" x14ac:dyDescent="0.2">
      <c r="A667" s="1">
        <v>75647</v>
      </c>
      <c r="B667" s="1" t="s">
        <v>28956</v>
      </c>
      <c r="C667" s="1" t="s">
        <v>6</v>
      </c>
      <c r="D667" s="1" t="s">
        <v>6</v>
      </c>
      <c r="E667" s="1" t="s">
        <v>29729</v>
      </c>
    </row>
    <row r="668" spans="1:5" x14ac:dyDescent="0.2">
      <c r="A668" s="1">
        <v>79037</v>
      </c>
      <c r="B668" s="1" t="s">
        <v>28957</v>
      </c>
      <c r="C668" s="1" t="s">
        <v>6</v>
      </c>
      <c r="D668" s="2">
        <v>31069</v>
      </c>
      <c r="E668" s="1" t="s">
        <v>29729</v>
      </c>
    </row>
    <row r="669" spans="1:5" x14ac:dyDescent="0.2">
      <c r="A669" s="1">
        <f>A668</f>
        <v>79037</v>
      </c>
      <c r="B669" s="1" t="s">
        <v>14281</v>
      </c>
      <c r="C669" s="1" t="s">
        <v>6</v>
      </c>
      <c r="D669" s="2">
        <v>27061</v>
      </c>
      <c r="E669" s="1" t="s">
        <v>29729</v>
      </c>
    </row>
    <row r="670" spans="1:5" x14ac:dyDescent="0.2">
      <c r="A670" s="1">
        <v>77443</v>
      </c>
      <c r="B670" s="1" t="s">
        <v>28958</v>
      </c>
      <c r="C670" s="2">
        <v>215</v>
      </c>
      <c r="D670" s="1" t="s">
        <v>6</v>
      </c>
      <c r="E670" s="1" t="s">
        <v>29729</v>
      </c>
    </row>
    <row r="671" spans="1:5" x14ac:dyDescent="0.2">
      <c r="A671" s="1">
        <v>76043</v>
      </c>
      <c r="B671" s="1" t="s">
        <v>28959</v>
      </c>
      <c r="C671" s="1" t="s">
        <v>6</v>
      </c>
      <c r="D671" s="1" t="s">
        <v>6</v>
      </c>
      <c r="E671" s="1" t="s">
        <v>29729</v>
      </c>
    </row>
    <row r="672" spans="1:5" x14ac:dyDescent="0.2">
      <c r="A672" s="1">
        <f>A671</f>
        <v>76043</v>
      </c>
      <c r="B672" s="1" t="s">
        <v>1594</v>
      </c>
      <c r="C672" s="1" t="s">
        <v>6</v>
      </c>
      <c r="D672" s="2">
        <v>26837</v>
      </c>
      <c r="E672" s="1" t="s">
        <v>29729</v>
      </c>
    </row>
    <row r="673" spans="1:5" x14ac:dyDescent="0.2">
      <c r="A673" s="1">
        <v>78943</v>
      </c>
      <c r="B673" s="1" t="s">
        <v>10453</v>
      </c>
      <c r="C673" s="1" t="s">
        <v>6</v>
      </c>
      <c r="D673" s="2">
        <v>23449</v>
      </c>
      <c r="E673" s="1" t="s">
        <v>29729</v>
      </c>
    </row>
    <row r="674" spans="1:5" x14ac:dyDescent="0.2">
      <c r="A674" s="1">
        <v>75443</v>
      </c>
      <c r="B674" s="1" t="s">
        <v>28960</v>
      </c>
      <c r="C674" s="1" t="s">
        <v>6</v>
      </c>
      <c r="D674" s="1" t="s">
        <v>6</v>
      </c>
      <c r="E674" s="1" t="s">
        <v>29729</v>
      </c>
    </row>
    <row r="675" spans="1:5" x14ac:dyDescent="0.2">
      <c r="A675" s="1">
        <v>76044</v>
      </c>
      <c r="B675" s="1" t="s">
        <v>28961</v>
      </c>
      <c r="C675" s="1" t="s">
        <v>6</v>
      </c>
      <c r="D675" s="1" t="s">
        <v>6</v>
      </c>
      <c r="E675" s="1" t="s">
        <v>29729</v>
      </c>
    </row>
    <row r="676" spans="1:5" x14ac:dyDescent="0.2">
      <c r="A676" s="1">
        <v>75444</v>
      </c>
      <c r="B676" s="1" t="s">
        <v>4841</v>
      </c>
      <c r="C676" s="1" t="s">
        <v>26003</v>
      </c>
      <c r="D676" s="1" t="s">
        <v>6</v>
      </c>
      <c r="E676" s="1" t="s">
        <v>29729</v>
      </c>
    </row>
    <row r="677" spans="1:5" x14ac:dyDescent="0.2">
      <c r="A677" s="1">
        <v>79519</v>
      </c>
      <c r="B677" s="1" t="s">
        <v>5867</v>
      </c>
      <c r="C677" s="1" t="s">
        <v>6</v>
      </c>
      <c r="D677" s="1" t="s">
        <v>6</v>
      </c>
      <c r="E677" s="1" t="s">
        <v>29729</v>
      </c>
    </row>
    <row r="678" spans="1:5" x14ac:dyDescent="0.2">
      <c r="A678" s="1">
        <v>79741</v>
      </c>
      <c r="B678" s="1" t="s">
        <v>9652</v>
      </c>
      <c r="C678" s="2">
        <v>13648</v>
      </c>
      <c r="D678" s="1" t="s">
        <v>6</v>
      </c>
      <c r="E678" s="1" t="s">
        <v>29729</v>
      </c>
    </row>
    <row r="679" spans="1:5" x14ac:dyDescent="0.2">
      <c r="A679" s="1">
        <v>76844</v>
      </c>
      <c r="B679" s="1" t="s">
        <v>28962</v>
      </c>
      <c r="C679" s="1" t="s">
        <v>6</v>
      </c>
      <c r="D679" s="1" t="s">
        <v>6</v>
      </c>
      <c r="E679" s="1" t="s">
        <v>29729</v>
      </c>
    </row>
    <row r="680" spans="1:5" x14ac:dyDescent="0.2">
      <c r="A680" s="1">
        <v>77963</v>
      </c>
      <c r="B680" s="1" t="s">
        <v>28963</v>
      </c>
      <c r="C680" s="1" t="s">
        <v>28964</v>
      </c>
      <c r="D680" s="1" t="s">
        <v>6</v>
      </c>
      <c r="E680" s="1" t="s">
        <v>29729</v>
      </c>
    </row>
    <row r="681" spans="1:5" x14ac:dyDescent="0.2">
      <c r="A681" s="1">
        <f>A680</f>
        <v>77963</v>
      </c>
      <c r="B681" s="1" t="s">
        <v>28965</v>
      </c>
      <c r="C681" s="2">
        <v>1147</v>
      </c>
      <c r="D681" s="2">
        <v>9723</v>
      </c>
      <c r="E681" s="1" t="s">
        <v>29729</v>
      </c>
    </row>
    <row r="682" spans="1:5" x14ac:dyDescent="0.2">
      <c r="A682" s="1">
        <v>78629</v>
      </c>
      <c r="B682" s="1" t="s">
        <v>3451</v>
      </c>
      <c r="C682" s="1" t="s">
        <v>6</v>
      </c>
      <c r="D682" s="1" t="s">
        <v>6</v>
      </c>
      <c r="E682" s="1" t="s">
        <v>29729</v>
      </c>
    </row>
    <row r="683" spans="1:5" x14ac:dyDescent="0.2">
      <c r="A683" s="1">
        <v>79327</v>
      </c>
      <c r="B683" s="1" t="s">
        <v>5871</v>
      </c>
      <c r="C683" s="1" t="s">
        <v>6</v>
      </c>
      <c r="D683" s="1" t="s">
        <v>6</v>
      </c>
      <c r="E683" s="1" t="s">
        <v>29729</v>
      </c>
    </row>
    <row r="684" spans="1:5" x14ac:dyDescent="0.2">
      <c r="A684" s="1">
        <f>A683</f>
        <v>79327</v>
      </c>
      <c r="B684" s="1" t="s">
        <v>28966</v>
      </c>
      <c r="C684" s="1" t="s">
        <v>28967</v>
      </c>
      <c r="D684" s="2">
        <v>24106</v>
      </c>
      <c r="E684" s="1" t="s">
        <v>29729</v>
      </c>
    </row>
    <row r="685" spans="1:5" x14ac:dyDescent="0.2">
      <c r="A685" s="1">
        <v>77335</v>
      </c>
      <c r="B685" s="1" t="s">
        <v>4843</v>
      </c>
      <c r="C685" s="1" t="s">
        <v>6</v>
      </c>
      <c r="D685" s="1" t="s">
        <v>6</v>
      </c>
      <c r="E685" s="1" t="s">
        <v>29729</v>
      </c>
    </row>
    <row r="686" spans="1:5" x14ac:dyDescent="0.2">
      <c r="A686" s="1">
        <f>A685</f>
        <v>77335</v>
      </c>
      <c r="B686" s="1" t="s">
        <v>2185</v>
      </c>
      <c r="C686" s="1" t="s">
        <v>3713</v>
      </c>
      <c r="D686" s="2">
        <v>1552</v>
      </c>
      <c r="E686" s="1" t="s">
        <v>29729</v>
      </c>
    </row>
    <row r="687" spans="1:5" x14ac:dyDescent="0.2">
      <c r="A687" s="1">
        <v>76453</v>
      </c>
      <c r="B687" s="1" t="s">
        <v>511</v>
      </c>
      <c r="C687" s="1" t="s">
        <v>6</v>
      </c>
      <c r="D687" s="1" t="s">
        <v>6</v>
      </c>
      <c r="E687" s="1" t="s">
        <v>29729</v>
      </c>
    </row>
    <row r="688" spans="1:5" x14ac:dyDescent="0.2">
      <c r="A688" s="1">
        <v>76245</v>
      </c>
      <c r="B688" s="1" t="s">
        <v>18223</v>
      </c>
      <c r="C688" s="1" t="s">
        <v>11376</v>
      </c>
      <c r="D688" s="1" t="s">
        <v>6</v>
      </c>
      <c r="E688" s="1" t="s">
        <v>29729</v>
      </c>
    </row>
    <row r="689" spans="1:5" x14ac:dyDescent="0.2">
      <c r="A689" s="1">
        <v>76363</v>
      </c>
      <c r="B689" s="1" t="s">
        <v>28968</v>
      </c>
      <c r="C689" s="1" t="s">
        <v>6</v>
      </c>
      <c r="D689" s="1" t="s">
        <v>6</v>
      </c>
      <c r="E689" s="1" t="s">
        <v>29729</v>
      </c>
    </row>
    <row r="690" spans="1:5" x14ac:dyDescent="0.2">
      <c r="A690" s="1">
        <v>76454</v>
      </c>
      <c r="B690" s="1" t="s">
        <v>28969</v>
      </c>
      <c r="C690" s="1" t="s">
        <v>6</v>
      </c>
      <c r="D690" s="1" t="s">
        <v>6</v>
      </c>
      <c r="E690" s="1" t="s">
        <v>29729</v>
      </c>
    </row>
    <row r="691" spans="1:5" x14ac:dyDescent="0.2">
      <c r="A691" s="1">
        <v>76845</v>
      </c>
      <c r="B691" s="1" t="s">
        <v>28970</v>
      </c>
      <c r="C691" s="1" t="s">
        <v>6</v>
      </c>
      <c r="D691" s="1" t="s">
        <v>6</v>
      </c>
      <c r="E691" s="1" t="s">
        <v>29729</v>
      </c>
    </row>
    <row r="692" spans="1:5" x14ac:dyDescent="0.2">
      <c r="A692" s="1">
        <v>76045</v>
      </c>
      <c r="B692" s="1" t="s">
        <v>28971</v>
      </c>
      <c r="C692" s="1" t="s">
        <v>6</v>
      </c>
      <c r="D692" s="1" t="s">
        <v>6</v>
      </c>
      <c r="E692" s="1" t="s">
        <v>29729</v>
      </c>
    </row>
    <row r="693" spans="1:5" x14ac:dyDescent="0.2">
      <c r="A693" s="1">
        <v>76046</v>
      </c>
      <c r="B693" s="1" t="s">
        <v>517</v>
      </c>
      <c r="C693" s="1" t="s">
        <v>6</v>
      </c>
      <c r="D693" s="1" t="s">
        <v>6</v>
      </c>
      <c r="E693" s="1" t="s">
        <v>29729</v>
      </c>
    </row>
    <row r="694" spans="1:5" x14ac:dyDescent="0.2">
      <c r="A694" s="1">
        <v>76048</v>
      </c>
      <c r="B694" s="1" t="s">
        <v>28972</v>
      </c>
      <c r="C694" s="1" t="s">
        <v>6</v>
      </c>
      <c r="D694" s="1" t="s">
        <v>6</v>
      </c>
      <c r="E694" s="1" t="s">
        <v>29729</v>
      </c>
    </row>
    <row r="695" spans="1:5" x14ac:dyDescent="0.2">
      <c r="A695" s="1">
        <f t="shared" ref="A695:A696" si="18">A694</f>
        <v>76048</v>
      </c>
      <c r="B695" s="1" t="s">
        <v>4848</v>
      </c>
      <c r="C695" s="1" t="s">
        <v>9744</v>
      </c>
      <c r="D695" s="1" t="s">
        <v>28973</v>
      </c>
      <c r="E695" s="1" t="s">
        <v>29729</v>
      </c>
    </row>
    <row r="696" spans="1:5" x14ac:dyDescent="0.2">
      <c r="A696" s="1">
        <f t="shared" si="18"/>
        <v>76048</v>
      </c>
      <c r="B696" s="1" t="s">
        <v>4848</v>
      </c>
      <c r="C696" s="1" t="s">
        <v>20251</v>
      </c>
      <c r="D696" s="1" t="s">
        <v>28015</v>
      </c>
      <c r="E696" s="1" t="s">
        <v>29729</v>
      </c>
    </row>
    <row r="697" spans="1:5" x14ac:dyDescent="0.2">
      <c r="A697" s="1">
        <v>75050</v>
      </c>
      <c r="B697" s="1" t="s">
        <v>28974</v>
      </c>
      <c r="C697" s="1" t="s">
        <v>25225</v>
      </c>
      <c r="D697" s="1" t="s">
        <v>6</v>
      </c>
      <c r="E697" s="1" t="s">
        <v>29729</v>
      </c>
    </row>
    <row r="698" spans="1:5" x14ac:dyDescent="0.2">
      <c r="A698" s="1">
        <v>75140</v>
      </c>
      <c r="B698" s="1" t="s">
        <v>28975</v>
      </c>
      <c r="C698" s="1" t="s">
        <v>6</v>
      </c>
      <c r="D698" s="1" t="s">
        <v>6</v>
      </c>
      <c r="E698" s="1" t="s">
        <v>29729</v>
      </c>
    </row>
    <row r="699" spans="1:5" x14ac:dyDescent="0.2">
      <c r="A699" s="1">
        <v>79742</v>
      </c>
      <c r="B699" s="1" t="s">
        <v>28976</v>
      </c>
      <c r="C699" s="1" t="s">
        <v>6</v>
      </c>
      <c r="D699" s="1" t="s">
        <v>6</v>
      </c>
      <c r="E699" s="1" t="s">
        <v>29729</v>
      </c>
    </row>
    <row r="700" spans="1:5" x14ac:dyDescent="0.2">
      <c r="A700" s="1">
        <v>76050</v>
      </c>
      <c r="B700" s="1" t="s">
        <v>1598</v>
      </c>
      <c r="C700" s="1" t="s">
        <v>6</v>
      </c>
      <c r="D700" s="1" t="s">
        <v>6</v>
      </c>
      <c r="E700" s="1" t="s">
        <v>29729</v>
      </c>
    </row>
    <row r="701" spans="1:5" x14ac:dyDescent="0.2">
      <c r="A701" s="1">
        <v>76530</v>
      </c>
      <c r="B701" s="1" t="s">
        <v>9657</v>
      </c>
      <c r="C701" s="1" t="s">
        <v>25131</v>
      </c>
      <c r="D701" s="1" t="s">
        <v>6</v>
      </c>
      <c r="E701" s="1" t="s">
        <v>29729</v>
      </c>
    </row>
    <row r="702" spans="1:5" x14ac:dyDescent="0.2">
      <c r="A702" s="1">
        <f>A701</f>
        <v>76530</v>
      </c>
      <c r="B702" s="1" t="s">
        <v>28977</v>
      </c>
      <c r="C702" s="1" t="s">
        <v>3606</v>
      </c>
      <c r="D702" s="1" t="s">
        <v>28978</v>
      </c>
      <c r="E702" s="1" t="s">
        <v>29729</v>
      </c>
    </row>
    <row r="703" spans="1:5" x14ac:dyDescent="0.2">
      <c r="A703" s="1">
        <v>75844</v>
      </c>
      <c r="B703" s="1" t="s">
        <v>28979</v>
      </c>
      <c r="C703" s="1" t="s">
        <v>28980</v>
      </c>
      <c r="D703" s="1" t="s">
        <v>6</v>
      </c>
      <c r="E703" s="1" t="s">
        <v>29729</v>
      </c>
    </row>
    <row r="704" spans="1:5" x14ac:dyDescent="0.2">
      <c r="A704" s="1">
        <f>A703</f>
        <v>75844</v>
      </c>
      <c r="B704" s="1" t="s">
        <v>28981</v>
      </c>
      <c r="C704" s="1" t="s">
        <v>3080</v>
      </c>
      <c r="D704" s="1" t="s">
        <v>5865</v>
      </c>
      <c r="E704" s="1" t="s">
        <v>29729</v>
      </c>
    </row>
    <row r="705" spans="1:5" x14ac:dyDescent="0.2">
      <c r="A705" s="1">
        <v>76051</v>
      </c>
      <c r="B705" s="1" t="s">
        <v>2190</v>
      </c>
      <c r="C705" s="1" t="s">
        <v>28982</v>
      </c>
      <c r="D705" s="1" t="s">
        <v>6</v>
      </c>
      <c r="E705" s="1" t="s">
        <v>29729</v>
      </c>
    </row>
    <row r="706" spans="1:5" x14ac:dyDescent="0.2">
      <c r="A706" s="1">
        <v>77618</v>
      </c>
      <c r="B706" s="1" t="s">
        <v>28983</v>
      </c>
      <c r="C706" s="1" t="s">
        <v>6</v>
      </c>
      <c r="D706" s="2">
        <v>30324</v>
      </c>
      <c r="E706" s="1" t="s">
        <v>29729</v>
      </c>
    </row>
    <row r="707" spans="1:5" x14ac:dyDescent="0.2">
      <c r="A707" s="1">
        <f>A706</f>
        <v>77618</v>
      </c>
      <c r="B707" s="1" t="s">
        <v>28984</v>
      </c>
      <c r="C707" s="1" t="s">
        <v>5887</v>
      </c>
      <c r="D707" s="1" t="s">
        <v>28985</v>
      </c>
      <c r="E707" s="1" t="s">
        <v>29729</v>
      </c>
    </row>
    <row r="708" spans="1:5" x14ac:dyDescent="0.2">
      <c r="A708" s="1">
        <v>75401</v>
      </c>
      <c r="B708" s="1" t="s">
        <v>528</v>
      </c>
      <c r="C708" s="1" t="s">
        <v>13572</v>
      </c>
      <c r="D708" s="1" t="s">
        <v>6</v>
      </c>
      <c r="E708" s="1" t="s">
        <v>29729</v>
      </c>
    </row>
    <row r="709" spans="1:5" x14ac:dyDescent="0.2">
      <c r="A709" s="1">
        <v>76246</v>
      </c>
      <c r="B709" s="1" t="s">
        <v>2200</v>
      </c>
      <c r="C709" s="1" t="s">
        <v>28986</v>
      </c>
      <c r="D709" s="2">
        <v>44788</v>
      </c>
      <c r="E709" s="1" t="s">
        <v>29729</v>
      </c>
    </row>
    <row r="710" spans="1:5" x14ac:dyDescent="0.2">
      <c r="A710" s="1">
        <v>78359</v>
      </c>
      <c r="B710" s="1" t="s">
        <v>2202</v>
      </c>
      <c r="C710" s="1" t="s">
        <v>6</v>
      </c>
      <c r="D710" s="1" t="s">
        <v>6</v>
      </c>
      <c r="E710" s="1" t="s">
        <v>29729</v>
      </c>
    </row>
    <row r="711" spans="1:5" x14ac:dyDescent="0.2">
      <c r="A711" s="1">
        <f t="shared" ref="A711:A713" si="19">A710</f>
        <v>78359</v>
      </c>
      <c r="B711" s="1" t="s">
        <v>28987</v>
      </c>
      <c r="C711" s="1" t="s">
        <v>28988</v>
      </c>
      <c r="D711" s="1" t="s">
        <v>28989</v>
      </c>
      <c r="E711" s="1" t="s">
        <v>29729</v>
      </c>
    </row>
    <row r="712" spans="1:5" x14ac:dyDescent="0.2">
      <c r="A712" s="1">
        <f t="shared" si="19"/>
        <v>78359</v>
      </c>
      <c r="B712" s="1" t="s">
        <v>28990</v>
      </c>
      <c r="C712" s="1" t="s">
        <v>24936</v>
      </c>
      <c r="D712" s="1" t="s">
        <v>28991</v>
      </c>
      <c r="E712" s="1" t="s">
        <v>29729</v>
      </c>
    </row>
    <row r="713" spans="1:5" x14ac:dyDescent="0.2">
      <c r="A713" s="1">
        <f t="shared" si="19"/>
        <v>78359</v>
      </c>
      <c r="B713" s="1" t="s">
        <v>28992</v>
      </c>
      <c r="C713" s="1" t="s">
        <v>28746</v>
      </c>
      <c r="D713" s="1" t="s">
        <v>28558</v>
      </c>
      <c r="E713" s="1" t="s">
        <v>29729</v>
      </c>
    </row>
    <row r="714" spans="1:5" x14ac:dyDescent="0.2">
      <c r="A714" s="1">
        <v>76846</v>
      </c>
      <c r="B714" s="1" t="s">
        <v>28993</v>
      </c>
      <c r="C714" s="2">
        <v>546</v>
      </c>
      <c r="D714" s="2">
        <v>27915</v>
      </c>
      <c r="E714" s="1" t="s">
        <v>29729</v>
      </c>
    </row>
    <row r="715" spans="1:5" x14ac:dyDescent="0.2">
      <c r="A715" s="1">
        <v>76642</v>
      </c>
      <c r="B715" s="1" t="s">
        <v>28994</v>
      </c>
      <c r="C715" s="1" t="s">
        <v>6</v>
      </c>
      <c r="D715" s="1" t="s">
        <v>6</v>
      </c>
      <c r="E715" s="1" t="s">
        <v>29729</v>
      </c>
    </row>
    <row r="716" spans="1:5" x14ac:dyDescent="0.2">
      <c r="A716" s="1">
        <v>79039</v>
      </c>
      <c r="B716" s="1" t="s">
        <v>28995</v>
      </c>
      <c r="C716" s="2">
        <v>1098</v>
      </c>
      <c r="D716" s="1" t="s">
        <v>6</v>
      </c>
      <c r="E716" s="1" t="s">
        <v>29729</v>
      </c>
    </row>
    <row r="717" spans="1:5" x14ac:dyDescent="0.2">
      <c r="A717" s="1">
        <f t="shared" ref="A717:A718" si="20">A716</f>
        <v>79039</v>
      </c>
      <c r="B717" s="1" t="s">
        <v>28996</v>
      </c>
      <c r="C717" s="1" t="s">
        <v>6</v>
      </c>
      <c r="D717" s="2">
        <v>25982</v>
      </c>
      <c r="E717" s="1" t="s">
        <v>29729</v>
      </c>
    </row>
    <row r="718" spans="1:5" x14ac:dyDescent="0.2">
      <c r="A718" s="1">
        <f t="shared" si="20"/>
        <v>79039</v>
      </c>
      <c r="B718" s="1" t="s">
        <v>14293</v>
      </c>
      <c r="C718" s="1" t="s">
        <v>28997</v>
      </c>
      <c r="D718" s="2">
        <v>700</v>
      </c>
      <c r="E718" s="1" t="s">
        <v>29729</v>
      </c>
    </row>
    <row r="719" spans="1:5" x14ac:dyDescent="0.2">
      <c r="A719" s="1">
        <v>77619</v>
      </c>
      <c r="B719" s="1" t="s">
        <v>28998</v>
      </c>
      <c r="C719" s="1" t="s">
        <v>6</v>
      </c>
      <c r="D719" s="1" t="s">
        <v>6</v>
      </c>
      <c r="E719" s="1" t="s">
        <v>29729</v>
      </c>
    </row>
    <row r="720" spans="1:5" x14ac:dyDescent="0.2">
      <c r="A720" s="1">
        <v>75845</v>
      </c>
      <c r="B720" s="1" t="s">
        <v>19703</v>
      </c>
      <c r="C720" s="1" t="s">
        <v>6</v>
      </c>
      <c r="D720" s="1" t="s">
        <v>6</v>
      </c>
      <c r="E720" s="1" t="s">
        <v>29729</v>
      </c>
    </row>
    <row r="721" spans="1:5" x14ac:dyDescent="0.2">
      <c r="A721" s="1">
        <v>78548</v>
      </c>
      <c r="B721" s="1" t="s">
        <v>28999</v>
      </c>
      <c r="C721" s="1" t="s">
        <v>6</v>
      </c>
      <c r="D721" s="1" t="s">
        <v>6</v>
      </c>
      <c r="E721" s="1" t="s">
        <v>29729</v>
      </c>
    </row>
    <row r="722" spans="1:5" x14ac:dyDescent="0.2">
      <c r="A722" s="1">
        <v>79040</v>
      </c>
      <c r="B722" s="1" t="s">
        <v>10474</v>
      </c>
      <c r="C722" s="1" t="s">
        <v>6</v>
      </c>
      <c r="D722" s="1" t="s">
        <v>6</v>
      </c>
      <c r="E722" s="1" t="s">
        <v>29729</v>
      </c>
    </row>
    <row r="723" spans="1:5" x14ac:dyDescent="0.2">
      <c r="A723" s="1">
        <v>78360</v>
      </c>
      <c r="B723" s="1" t="s">
        <v>29000</v>
      </c>
      <c r="C723" s="1" t="s">
        <v>6</v>
      </c>
      <c r="D723" s="1" t="s">
        <v>6</v>
      </c>
      <c r="E723" s="1" t="s">
        <v>29729</v>
      </c>
    </row>
    <row r="724" spans="1:5" x14ac:dyDescent="0.2">
      <c r="A724" s="1">
        <v>75058</v>
      </c>
      <c r="B724" s="1" t="s">
        <v>29001</v>
      </c>
      <c r="C724" s="1" t="s">
        <v>1955</v>
      </c>
      <c r="D724" s="1" t="s">
        <v>6</v>
      </c>
      <c r="E724" s="1" t="s">
        <v>29729</v>
      </c>
    </row>
    <row r="725" spans="1:5" x14ac:dyDescent="0.2">
      <c r="A725" s="1">
        <v>76455</v>
      </c>
      <c r="B725" s="1" t="s">
        <v>3479</v>
      </c>
      <c r="C725" s="1" t="s">
        <v>29002</v>
      </c>
      <c r="D725" s="1" t="s">
        <v>6</v>
      </c>
      <c r="E725" s="1" t="s">
        <v>29729</v>
      </c>
    </row>
    <row r="726" spans="1:5" x14ac:dyDescent="0.2">
      <c r="A726" s="1">
        <v>79236</v>
      </c>
      <c r="B726" s="1" t="s">
        <v>12496</v>
      </c>
      <c r="C726" s="1" t="s">
        <v>12125</v>
      </c>
      <c r="D726" s="1" t="s">
        <v>6</v>
      </c>
      <c r="E726" s="1" t="s">
        <v>29729</v>
      </c>
    </row>
    <row r="727" spans="1:5" x14ac:dyDescent="0.2">
      <c r="A727" s="1">
        <v>77444</v>
      </c>
      <c r="B727" s="1" t="s">
        <v>2209</v>
      </c>
      <c r="C727" s="1" t="s">
        <v>13620</v>
      </c>
      <c r="D727" s="1" t="s">
        <v>6</v>
      </c>
      <c r="E727" s="1" t="s">
        <v>29729</v>
      </c>
    </row>
    <row r="728" spans="1:5" x14ac:dyDescent="0.2">
      <c r="A728" s="1">
        <f>A727</f>
        <v>77444</v>
      </c>
      <c r="B728" s="1" t="s">
        <v>29003</v>
      </c>
      <c r="C728" s="1" t="s">
        <v>28997</v>
      </c>
      <c r="D728" s="2">
        <v>4961</v>
      </c>
      <c r="E728" s="1" t="s">
        <v>29729</v>
      </c>
    </row>
    <row r="729" spans="1:5" x14ac:dyDescent="0.2">
      <c r="A729" s="1">
        <v>79041</v>
      </c>
      <c r="B729" s="1" t="s">
        <v>29004</v>
      </c>
      <c r="C729" s="1" t="s">
        <v>6</v>
      </c>
      <c r="D729" s="1" t="s">
        <v>6</v>
      </c>
      <c r="E729" s="1" t="s">
        <v>29729</v>
      </c>
    </row>
    <row r="730" spans="1:5" x14ac:dyDescent="0.2">
      <c r="A730" s="1">
        <v>77964</v>
      </c>
      <c r="B730" s="1" t="s">
        <v>29005</v>
      </c>
      <c r="C730" s="1" t="s">
        <v>18712</v>
      </c>
      <c r="D730" s="1" t="s">
        <v>6</v>
      </c>
      <c r="E730" s="1" t="s">
        <v>29729</v>
      </c>
    </row>
    <row r="731" spans="1:5" x14ac:dyDescent="0.2">
      <c r="A731" s="1">
        <v>75650</v>
      </c>
      <c r="B731" s="1" t="s">
        <v>18250</v>
      </c>
      <c r="C731" s="1" t="s">
        <v>1882</v>
      </c>
      <c r="D731" s="1" t="s">
        <v>6</v>
      </c>
      <c r="E731" s="1" t="s">
        <v>29729</v>
      </c>
    </row>
    <row r="732" spans="1:5" x14ac:dyDescent="0.2">
      <c r="A732" s="1">
        <f t="shared" ref="A732:A733" si="21">A731</f>
        <v>75650</v>
      </c>
      <c r="B732" s="1" t="s">
        <v>542</v>
      </c>
      <c r="C732" s="2">
        <v>543</v>
      </c>
      <c r="D732" s="2">
        <v>7030</v>
      </c>
      <c r="E732" s="1" t="s">
        <v>29729</v>
      </c>
    </row>
    <row r="733" spans="1:5" x14ac:dyDescent="0.2">
      <c r="A733" s="1">
        <f t="shared" si="21"/>
        <v>75650</v>
      </c>
      <c r="B733" s="1" t="s">
        <v>29006</v>
      </c>
      <c r="C733" s="1" t="s">
        <v>28554</v>
      </c>
      <c r="D733" s="1" t="s">
        <v>29007</v>
      </c>
      <c r="E733" s="1" t="s">
        <v>29729</v>
      </c>
    </row>
    <row r="734" spans="1:5" x14ac:dyDescent="0.2">
      <c r="A734" s="1">
        <v>76531</v>
      </c>
      <c r="B734" s="1" t="s">
        <v>544</v>
      </c>
      <c r="C734" s="1" t="s">
        <v>29008</v>
      </c>
      <c r="D734" s="1" t="s">
        <v>6</v>
      </c>
      <c r="E734" s="1" t="s">
        <v>29729</v>
      </c>
    </row>
    <row r="735" spans="1:5" x14ac:dyDescent="0.2">
      <c r="A735" s="1">
        <f>A734</f>
        <v>76531</v>
      </c>
      <c r="B735" s="1" t="s">
        <v>2215</v>
      </c>
      <c r="C735" s="1" t="s">
        <v>29009</v>
      </c>
      <c r="D735" s="2">
        <v>3013</v>
      </c>
      <c r="E735" s="1" t="s">
        <v>29729</v>
      </c>
    </row>
    <row r="736" spans="1:5" x14ac:dyDescent="0.2">
      <c r="A736" s="1">
        <v>79520</v>
      </c>
      <c r="B736" s="1" t="s">
        <v>10480</v>
      </c>
      <c r="C736" s="2">
        <v>1815</v>
      </c>
      <c r="D736" s="1" t="s">
        <v>6</v>
      </c>
      <c r="E736" s="1" t="s">
        <v>29729</v>
      </c>
    </row>
    <row r="737" spans="1:5" x14ac:dyDescent="0.2">
      <c r="A737" s="1">
        <v>77622</v>
      </c>
      <c r="B737" s="1" t="s">
        <v>29010</v>
      </c>
      <c r="C737" s="1" t="s">
        <v>6326</v>
      </c>
      <c r="D737" s="1" t="s">
        <v>6</v>
      </c>
      <c r="E737" s="1" t="s">
        <v>29729</v>
      </c>
    </row>
    <row r="738" spans="1:5" x14ac:dyDescent="0.2">
      <c r="A738" s="1">
        <v>77560</v>
      </c>
      <c r="B738" s="1" t="s">
        <v>29011</v>
      </c>
      <c r="C738" s="1" t="s">
        <v>6</v>
      </c>
      <c r="D738" s="1" t="s">
        <v>6</v>
      </c>
      <c r="E738" s="1" t="s">
        <v>29729</v>
      </c>
    </row>
    <row r="739" spans="1:5" x14ac:dyDescent="0.2">
      <c r="A739" s="1">
        <v>79042</v>
      </c>
      <c r="B739" s="1" t="s">
        <v>12513</v>
      </c>
      <c r="C739" s="1" t="s">
        <v>680</v>
      </c>
      <c r="D739" s="1" t="s">
        <v>6</v>
      </c>
      <c r="E739" s="1" t="s">
        <v>29729</v>
      </c>
    </row>
    <row r="740" spans="1:5" x14ac:dyDescent="0.2">
      <c r="A740" s="1">
        <v>77561</v>
      </c>
      <c r="B740" s="1" t="s">
        <v>8432</v>
      </c>
      <c r="C740" s="2">
        <v>2690</v>
      </c>
      <c r="D740" s="1" t="s">
        <v>6</v>
      </c>
      <c r="E740" s="1" t="s">
        <v>29729</v>
      </c>
    </row>
    <row r="741" spans="1:5" x14ac:dyDescent="0.2">
      <c r="A741" s="1">
        <v>78549</v>
      </c>
      <c r="B741" s="1" t="s">
        <v>29012</v>
      </c>
      <c r="C741" s="2">
        <v>5589</v>
      </c>
      <c r="D741" s="1" t="s">
        <v>6</v>
      </c>
      <c r="E741" s="1" t="s">
        <v>29729</v>
      </c>
    </row>
    <row r="742" spans="1:5" x14ac:dyDescent="0.2">
      <c r="A742" s="1">
        <v>75651</v>
      </c>
      <c r="B742" s="1" t="s">
        <v>29013</v>
      </c>
      <c r="C742" s="1" t="s">
        <v>7137</v>
      </c>
      <c r="D742" s="1" t="s">
        <v>6</v>
      </c>
      <c r="E742" s="1" t="s">
        <v>29729</v>
      </c>
    </row>
    <row r="743" spans="1:5" x14ac:dyDescent="0.2">
      <c r="A743" s="1">
        <v>78550</v>
      </c>
      <c r="B743" s="1" t="s">
        <v>29014</v>
      </c>
      <c r="C743" s="1" t="s">
        <v>6</v>
      </c>
      <c r="D743" s="1" t="s">
        <v>6</v>
      </c>
      <c r="E743" s="1" t="s">
        <v>29729</v>
      </c>
    </row>
    <row r="744" spans="1:5" x14ac:dyDescent="0.2">
      <c r="A744" s="1">
        <v>78631</v>
      </c>
      <c r="B744" s="1" t="s">
        <v>10489</v>
      </c>
      <c r="C744" s="1" t="s">
        <v>29015</v>
      </c>
      <c r="D744" s="1" t="s">
        <v>6</v>
      </c>
      <c r="E744" s="1" t="s">
        <v>29729</v>
      </c>
    </row>
    <row r="745" spans="1:5" x14ac:dyDescent="0.2">
      <c r="A745" s="1">
        <f>A744</f>
        <v>78631</v>
      </c>
      <c r="B745" s="1" t="s">
        <v>2225</v>
      </c>
      <c r="C745" s="1" t="s">
        <v>29016</v>
      </c>
      <c r="D745" s="2">
        <v>1841</v>
      </c>
      <c r="E745" s="1" t="s">
        <v>29729</v>
      </c>
    </row>
    <row r="746" spans="1:5" x14ac:dyDescent="0.2">
      <c r="A746" s="1">
        <v>76364</v>
      </c>
      <c r="B746" s="1" t="s">
        <v>27808</v>
      </c>
      <c r="C746" s="1" t="s">
        <v>19110</v>
      </c>
      <c r="D746" s="2">
        <v>42959</v>
      </c>
      <c r="E746" s="1" t="s">
        <v>29729</v>
      </c>
    </row>
    <row r="747" spans="1:5" x14ac:dyDescent="0.2">
      <c r="A747" s="1">
        <v>79043</v>
      </c>
      <c r="B747" s="1" t="s">
        <v>16101</v>
      </c>
      <c r="C747" s="2">
        <v>152</v>
      </c>
      <c r="D747" s="1" t="s">
        <v>6</v>
      </c>
      <c r="E747" s="1" t="s">
        <v>29729</v>
      </c>
    </row>
    <row r="748" spans="1:5" x14ac:dyDescent="0.2">
      <c r="A748" s="1">
        <v>79044</v>
      </c>
      <c r="B748" s="1" t="s">
        <v>10491</v>
      </c>
      <c r="C748" s="1" t="s">
        <v>6</v>
      </c>
      <c r="D748" s="1" t="s">
        <v>6</v>
      </c>
      <c r="E748" s="1" t="s">
        <v>29729</v>
      </c>
    </row>
    <row r="749" spans="1:5" x14ac:dyDescent="0.2">
      <c r="A749" s="1">
        <v>78632</v>
      </c>
      <c r="B749" s="1" t="s">
        <v>14899</v>
      </c>
      <c r="C749" s="1" t="s">
        <v>6</v>
      </c>
      <c r="D749" s="1" t="s">
        <v>6</v>
      </c>
      <c r="E749" s="1" t="s">
        <v>29729</v>
      </c>
    </row>
    <row r="750" spans="1:5" x14ac:dyDescent="0.2">
      <c r="A750" s="1">
        <v>79521</v>
      </c>
      <c r="B750" s="1" t="s">
        <v>2228</v>
      </c>
      <c r="C750" s="1" t="s">
        <v>6</v>
      </c>
      <c r="D750" s="1" t="s">
        <v>6</v>
      </c>
      <c r="E750" s="1" t="s">
        <v>29729</v>
      </c>
    </row>
    <row r="751" spans="1:5" x14ac:dyDescent="0.2">
      <c r="A751" s="1">
        <v>76052</v>
      </c>
      <c r="B751" s="1" t="s">
        <v>29017</v>
      </c>
      <c r="C751" s="1" t="s">
        <v>6</v>
      </c>
      <c r="D751" s="1" t="s">
        <v>6</v>
      </c>
      <c r="E751" s="1" t="s">
        <v>29729</v>
      </c>
    </row>
    <row r="752" spans="1:5" x14ac:dyDescent="0.2">
      <c r="A752" s="1">
        <v>76456</v>
      </c>
      <c r="B752" s="1" t="s">
        <v>29018</v>
      </c>
      <c r="C752" s="1" t="s">
        <v>6</v>
      </c>
      <c r="D752" s="2">
        <v>35008</v>
      </c>
      <c r="E752" s="1" t="s">
        <v>29729</v>
      </c>
    </row>
    <row r="753" spans="1:5" x14ac:dyDescent="0.2">
      <c r="A753" s="1">
        <f>A752</f>
        <v>76456</v>
      </c>
      <c r="B753" s="1" t="s">
        <v>29019</v>
      </c>
      <c r="C753" s="1" t="s">
        <v>6</v>
      </c>
      <c r="D753" s="2">
        <v>26193</v>
      </c>
      <c r="E753" s="1" t="s">
        <v>29729</v>
      </c>
    </row>
    <row r="754" spans="1:5" x14ac:dyDescent="0.2">
      <c r="A754" s="1">
        <v>75765</v>
      </c>
      <c r="B754" s="1" t="s">
        <v>29020</v>
      </c>
      <c r="C754" s="1" t="s">
        <v>28874</v>
      </c>
      <c r="D754" s="1" t="s">
        <v>6</v>
      </c>
      <c r="E754" s="1" t="s">
        <v>29729</v>
      </c>
    </row>
    <row r="755" spans="1:5" x14ac:dyDescent="0.2">
      <c r="A755" s="1">
        <v>79525</v>
      </c>
      <c r="B755" s="1" t="s">
        <v>16857</v>
      </c>
      <c r="C755" s="2">
        <v>1218</v>
      </c>
      <c r="D755" s="1" t="s">
        <v>6</v>
      </c>
      <c r="E755" s="1" t="s">
        <v>29729</v>
      </c>
    </row>
    <row r="756" spans="1:5" x14ac:dyDescent="0.2">
      <c r="A756" s="1">
        <v>77859</v>
      </c>
      <c r="B756" s="1" t="s">
        <v>29021</v>
      </c>
      <c r="C756" s="1" t="s">
        <v>6</v>
      </c>
      <c r="D756" s="1" t="s">
        <v>6</v>
      </c>
      <c r="E756" s="1" t="s">
        <v>29729</v>
      </c>
    </row>
    <row r="757" spans="1:5" x14ac:dyDescent="0.2">
      <c r="A757" s="1">
        <v>78361</v>
      </c>
      <c r="B757" s="1" t="s">
        <v>29022</v>
      </c>
      <c r="C757" s="1" t="s">
        <v>6</v>
      </c>
      <c r="D757" s="1" t="s">
        <v>6</v>
      </c>
      <c r="E757" s="1" t="s">
        <v>29729</v>
      </c>
    </row>
    <row r="758" spans="1:5" x14ac:dyDescent="0.2">
      <c r="A758" s="1">
        <v>79237</v>
      </c>
      <c r="B758" s="1" t="s">
        <v>29023</v>
      </c>
      <c r="C758" s="1" t="s">
        <v>6</v>
      </c>
      <c r="D758" s="1" t="s">
        <v>6</v>
      </c>
      <c r="E758" s="1" t="s">
        <v>29729</v>
      </c>
    </row>
    <row r="759" spans="1:5" x14ac:dyDescent="0.2">
      <c r="A759" s="1">
        <v>76533</v>
      </c>
      <c r="B759" s="1" t="s">
        <v>29024</v>
      </c>
      <c r="C759" s="1" t="s">
        <v>6</v>
      </c>
      <c r="D759" s="1" t="s">
        <v>6</v>
      </c>
      <c r="E759" s="1" t="s">
        <v>29729</v>
      </c>
    </row>
    <row r="760" spans="1:5" x14ac:dyDescent="0.2">
      <c r="A760" s="1">
        <v>78023</v>
      </c>
      <c r="B760" s="1" t="s">
        <v>29025</v>
      </c>
      <c r="C760" s="1" t="s">
        <v>6</v>
      </c>
      <c r="D760" s="1" t="s">
        <v>6</v>
      </c>
      <c r="E760" s="1" t="s">
        <v>29729</v>
      </c>
    </row>
    <row r="761" spans="1:5" x14ac:dyDescent="0.2">
      <c r="A761" s="1">
        <v>75948</v>
      </c>
      <c r="B761" s="1" t="s">
        <v>29026</v>
      </c>
      <c r="C761" s="1" t="s">
        <v>29027</v>
      </c>
      <c r="D761" s="1" t="s">
        <v>6</v>
      </c>
      <c r="E761" s="1" t="s">
        <v>29729</v>
      </c>
    </row>
    <row r="762" spans="1:5" x14ac:dyDescent="0.2">
      <c r="A762" s="1">
        <v>77445</v>
      </c>
      <c r="B762" s="1" t="s">
        <v>21470</v>
      </c>
      <c r="C762" s="1" t="s">
        <v>6</v>
      </c>
      <c r="D762" s="1" t="s">
        <v>6</v>
      </c>
      <c r="E762" s="1" t="s">
        <v>29729</v>
      </c>
    </row>
    <row r="763" spans="1:5" x14ac:dyDescent="0.2">
      <c r="A763" s="1">
        <v>75652</v>
      </c>
      <c r="B763" s="1" t="s">
        <v>2242</v>
      </c>
      <c r="C763" s="1" t="s">
        <v>28554</v>
      </c>
      <c r="D763" s="1" t="s">
        <v>6</v>
      </c>
      <c r="E763" s="1" t="s">
        <v>29729</v>
      </c>
    </row>
    <row r="764" spans="1:5" x14ac:dyDescent="0.2">
      <c r="A764" s="1">
        <f>A763</f>
        <v>75652</v>
      </c>
      <c r="B764" s="1" t="s">
        <v>28212</v>
      </c>
      <c r="C764" s="1" t="s">
        <v>6</v>
      </c>
      <c r="D764" s="2">
        <v>24205</v>
      </c>
      <c r="E764" s="1" t="s">
        <v>29729</v>
      </c>
    </row>
    <row r="765" spans="1:5" x14ac:dyDescent="0.2">
      <c r="A765" s="1">
        <v>76365</v>
      </c>
      <c r="B765" s="1" t="s">
        <v>18270</v>
      </c>
      <c r="C765" s="1" t="s">
        <v>6</v>
      </c>
      <c r="D765" s="1" t="s">
        <v>6</v>
      </c>
      <c r="E765" s="1" t="s">
        <v>29729</v>
      </c>
    </row>
    <row r="766" spans="1:5" x14ac:dyDescent="0.2">
      <c r="A766" s="1">
        <v>79045</v>
      </c>
      <c r="B766" s="1" t="s">
        <v>1608</v>
      </c>
      <c r="C766" s="1" t="s">
        <v>6</v>
      </c>
      <c r="D766" s="1" t="s">
        <v>6</v>
      </c>
      <c r="E766" s="1" t="s">
        <v>29729</v>
      </c>
    </row>
    <row r="767" spans="1:5" x14ac:dyDescent="0.2">
      <c r="A767" s="1">
        <v>79526</v>
      </c>
      <c r="B767" s="1" t="s">
        <v>29028</v>
      </c>
      <c r="C767" s="1" t="s">
        <v>6</v>
      </c>
      <c r="D767" s="1" t="s">
        <v>6</v>
      </c>
      <c r="E767" s="1" t="s">
        <v>29729</v>
      </c>
    </row>
    <row r="768" spans="1:5" x14ac:dyDescent="0.2">
      <c r="A768" s="1">
        <v>76643</v>
      </c>
      <c r="B768" s="1" t="s">
        <v>16865</v>
      </c>
      <c r="C768" s="1" t="s">
        <v>6</v>
      </c>
      <c r="D768" s="1" t="s">
        <v>6</v>
      </c>
      <c r="E768" s="1" t="s">
        <v>29729</v>
      </c>
    </row>
    <row r="769" spans="1:5" x14ac:dyDescent="0.2">
      <c r="A769" s="1">
        <v>76848</v>
      </c>
      <c r="B769" s="1" t="s">
        <v>29029</v>
      </c>
      <c r="C769" s="1" t="s">
        <v>14720</v>
      </c>
      <c r="D769" s="1" t="s">
        <v>6</v>
      </c>
      <c r="E769" s="1" t="s">
        <v>29729</v>
      </c>
    </row>
    <row r="770" spans="1:5" x14ac:dyDescent="0.2">
      <c r="A770" s="1">
        <v>76457</v>
      </c>
      <c r="B770" s="1" t="s">
        <v>6753</v>
      </c>
      <c r="C770" s="1" t="s">
        <v>29030</v>
      </c>
      <c r="D770" s="1" t="s">
        <v>6</v>
      </c>
      <c r="E770" s="1" t="s">
        <v>29729</v>
      </c>
    </row>
    <row r="771" spans="1:5" x14ac:dyDescent="0.2">
      <c r="A771" s="1">
        <v>78557</v>
      </c>
      <c r="B771" s="1" t="s">
        <v>8469</v>
      </c>
      <c r="C771" s="1" t="s">
        <v>6</v>
      </c>
      <c r="D771" s="1" t="s">
        <v>6</v>
      </c>
      <c r="E771" s="1" t="s">
        <v>29729</v>
      </c>
    </row>
    <row r="772" spans="1:5" x14ac:dyDescent="0.2">
      <c r="A772" s="1">
        <v>79046</v>
      </c>
      <c r="B772" s="1" t="s">
        <v>29031</v>
      </c>
      <c r="C772" s="1" t="s">
        <v>6</v>
      </c>
      <c r="D772" s="1" t="s">
        <v>6</v>
      </c>
      <c r="E772" s="1" t="s">
        <v>29729</v>
      </c>
    </row>
    <row r="773" spans="1:5" x14ac:dyDescent="0.2">
      <c r="A773" s="1">
        <f>A772</f>
        <v>79046</v>
      </c>
      <c r="B773" s="1" t="s">
        <v>10507</v>
      </c>
      <c r="C773" s="1" t="s">
        <v>6</v>
      </c>
      <c r="D773" s="2">
        <v>26585</v>
      </c>
      <c r="E773" s="1" t="s">
        <v>29729</v>
      </c>
    </row>
    <row r="774" spans="1:5" x14ac:dyDescent="0.2">
      <c r="A774" s="1">
        <v>77623</v>
      </c>
      <c r="B774" s="1" t="s">
        <v>29032</v>
      </c>
      <c r="C774" s="1" t="s">
        <v>29033</v>
      </c>
      <c r="D774" s="1" t="s">
        <v>6</v>
      </c>
      <c r="E774" s="1" t="s">
        <v>29729</v>
      </c>
    </row>
    <row r="775" spans="1:5" x14ac:dyDescent="0.2">
      <c r="A775" s="1">
        <f>A774</f>
        <v>77623</v>
      </c>
      <c r="B775" s="1" t="s">
        <v>29034</v>
      </c>
      <c r="C775" s="1" t="s">
        <v>6</v>
      </c>
      <c r="D775" s="2">
        <v>24443</v>
      </c>
      <c r="E775" s="1" t="s">
        <v>29729</v>
      </c>
    </row>
    <row r="776" spans="1:5" x14ac:dyDescent="0.2">
      <c r="A776" s="1">
        <v>77562</v>
      </c>
      <c r="B776" s="1" t="s">
        <v>19712</v>
      </c>
      <c r="C776" s="2">
        <v>1897</v>
      </c>
      <c r="D776" s="1" t="s">
        <v>6</v>
      </c>
      <c r="E776" s="1" t="s">
        <v>29729</v>
      </c>
    </row>
    <row r="777" spans="1:5" x14ac:dyDescent="0.2">
      <c r="A777" s="1">
        <f>A776</f>
        <v>77562</v>
      </c>
      <c r="B777" s="1" t="s">
        <v>29035</v>
      </c>
      <c r="C777" s="1" t="s">
        <v>16472</v>
      </c>
      <c r="D777" s="1" t="s">
        <v>29036</v>
      </c>
      <c r="E777" s="1" t="s">
        <v>29729</v>
      </c>
    </row>
    <row r="778" spans="1:5" x14ac:dyDescent="0.2">
      <c r="A778" s="1">
        <v>77624</v>
      </c>
      <c r="B778" s="1" t="s">
        <v>29037</v>
      </c>
      <c r="C778" s="1" t="s">
        <v>6</v>
      </c>
      <c r="D778" s="1" t="s">
        <v>6</v>
      </c>
      <c r="E778" s="1" t="s">
        <v>29729</v>
      </c>
    </row>
    <row r="779" spans="1:5" x14ac:dyDescent="0.2">
      <c r="A779" s="1">
        <v>76645</v>
      </c>
      <c r="B779" s="1" t="s">
        <v>579</v>
      </c>
      <c r="C779" s="1" t="s">
        <v>6</v>
      </c>
      <c r="D779" s="1" t="s">
        <v>6</v>
      </c>
      <c r="E779" s="1" t="s">
        <v>29729</v>
      </c>
    </row>
    <row r="780" spans="1:5" x14ac:dyDescent="0.2">
      <c r="A780" s="1">
        <v>77563</v>
      </c>
      <c r="B780" s="1" t="s">
        <v>24780</v>
      </c>
      <c r="C780" s="1" t="s">
        <v>2233</v>
      </c>
      <c r="D780" s="1" t="s">
        <v>6</v>
      </c>
      <c r="E780" s="1" t="s">
        <v>29729</v>
      </c>
    </row>
    <row r="781" spans="1:5" x14ac:dyDescent="0.2">
      <c r="A781" s="1">
        <v>78117</v>
      </c>
      <c r="B781" s="1" t="s">
        <v>18997</v>
      </c>
      <c r="C781" s="1" t="s">
        <v>15808</v>
      </c>
      <c r="D781" s="2">
        <v>42959</v>
      </c>
      <c r="E781" s="1" t="s">
        <v>29729</v>
      </c>
    </row>
    <row r="782" spans="1:5" x14ac:dyDescent="0.2">
      <c r="A782" s="1">
        <v>77967</v>
      </c>
      <c r="B782" s="1" t="s">
        <v>29038</v>
      </c>
      <c r="C782" s="1" t="s">
        <v>6</v>
      </c>
      <c r="D782" s="2">
        <v>42959</v>
      </c>
      <c r="E782" s="1" t="s">
        <v>29729</v>
      </c>
    </row>
    <row r="783" spans="1:5" x14ac:dyDescent="0.2">
      <c r="A783" s="1">
        <v>77447</v>
      </c>
      <c r="B783" s="1" t="s">
        <v>29039</v>
      </c>
      <c r="C783" s="1" t="s">
        <v>29040</v>
      </c>
      <c r="D783" s="1" t="s">
        <v>6</v>
      </c>
      <c r="E783" s="1" t="s">
        <v>29729</v>
      </c>
    </row>
    <row r="784" spans="1:5" x14ac:dyDescent="0.2">
      <c r="A784" s="1">
        <v>76534</v>
      </c>
      <c r="B784" s="1" t="s">
        <v>9703</v>
      </c>
      <c r="C784" s="1" t="s">
        <v>4925</v>
      </c>
      <c r="D784" s="1" t="s">
        <v>6</v>
      </c>
      <c r="E784" s="1" t="s">
        <v>29729</v>
      </c>
    </row>
    <row r="785" spans="1:5" x14ac:dyDescent="0.2">
      <c r="A785" s="1">
        <v>76366</v>
      </c>
      <c r="B785" s="1" t="s">
        <v>11383</v>
      </c>
      <c r="C785" s="1" t="s">
        <v>6</v>
      </c>
      <c r="D785" s="1" t="s">
        <v>6</v>
      </c>
      <c r="E785" s="1" t="s">
        <v>29729</v>
      </c>
    </row>
    <row r="786" spans="1:5" x14ac:dyDescent="0.2">
      <c r="A786" s="1">
        <v>78861</v>
      </c>
      <c r="B786" s="1" t="s">
        <v>20504</v>
      </c>
      <c r="C786" s="1" t="s">
        <v>6</v>
      </c>
      <c r="D786" s="1" t="s">
        <v>6</v>
      </c>
      <c r="E786" s="1" t="s">
        <v>29729</v>
      </c>
    </row>
    <row r="787" spans="1:5" x14ac:dyDescent="0.2">
      <c r="A787" s="1">
        <v>75446</v>
      </c>
      <c r="B787" s="1" t="s">
        <v>26105</v>
      </c>
      <c r="C787" s="1" t="s">
        <v>28554</v>
      </c>
      <c r="D787" s="1" t="s">
        <v>6</v>
      </c>
      <c r="E787" s="1" t="s">
        <v>29729</v>
      </c>
    </row>
    <row r="788" spans="1:5" x14ac:dyDescent="0.2">
      <c r="A788" s="1">
        <v>75561</v>
      </c>
      <c r="B788" s="1" t="s">
        <v>29041</v>
      </c>
      <c r="C788" s="1" t="s">
        <v>6</v>
      </c>
      <c r="D788" s="1" t="s">
        <v>6</v>
      </c>
      <c r="E788" s="1" t="s">
        <v>29729</v>
      </c>
    </row>
    <row r="789" spans="1:5" x14ac:dyDescent="0.2">
      <c r="A789" s="1">
        <f t="shared" ref="A789:A790" si="22">A788</f>
        <v>75561</v>
      </c>
      <c r="B789" s="1" t="s">
        <v>27817</v>
      </c>
      <c r="C789" s="1" t="s">
        <v>6</v>
      </c>
      <c r="D789" s="2">
        <v>26431</v>
      </c>
      <c r="E789" s="1" t="s">
        <v>29729</v>
      </c>
    </row>
    <row r="790" spans="1:5" x14ac:dyDescent="0.2">
      <c r="A790" s="1">
        <f t="shared" si="22"/>
        <v>75561</v>
      </c>
      <c r="B790" s="1" t="s">
        <v>18999</v>
      </c>
      <c r="C790" s="2">
        <v>5317</v>
      </c>
      <c r="D790" s="2">
        <v>15614</v>
      </c>
      <c r="E790" s="1" t="s">
        <v>29729</v>
      </c>
    </row>
    <row r="791" spans="1:5" x14ac:dyDescent="0.2">
      <c r="A791" s="1">
        <v>77201</v>
      </c>
      <c r="B791" s="1" t="s">
        <v>603</v>
      </c>
      <c r="C791" s="1" t="s">
        <v>28554</v>
      </c>
      <c r="D791" s="1" t="s">
        <v>6</v>
      </c>
      <c r="E791" s="1" t="s">
        <v>29729</v>
      </c>
    </row>
    <row r="792" spans="1:5" x14ac:dyDescent="0.2">
      <c r="A792" s="1">
        <v>75459</v>
      </c>
      <c r="B792" s="1" t="s">
        <v>7569</v>
      </c>
      <c r="C792" s="1" t="s">
        <v>2528</v>
      </c>
      <c r="D792" s="1" t="s">
        <v>6</v>
      </c>
      <c r="E792" s="1" t="s">
        <v>29729</v>
      </c>
    </row>
    <row r="793" spans="1:5" x14ac:dyDescent="0.2">
      <c r="A793" s="1">
        <f>A792</f>
        <v>75459</v>
      </c>
      <c r="B793" s="1" t="s">
        <v>4888</v>
      </c>
      <c r="C793" s="2">
        <v>5276</v>
      </c>
      <c r="D793" s="2">
        <v>8826</v>
      </c>
      <c r="E793" s="1" t="s">
        <v>29729</v>
      </c>
    </row>
    <row r="794" spans="1:5" x14ac:dyDescent="0.2">
      <c r="A794" s="1">
        <v>76648</v>
      </c>
      <c r="B794" s="1" t="s">
        <v>10519</v>
      </c>
      <c r="C794" s="1" t="s">
        <v>6</v>
      </c>
      <c r="D794" s="1" t="s">
        <v>6</v>
      </c>
      <c r="E794" s="1" t="s">
        <v>29729</v>
      </c>
    </row>
    <row r="795" spans="1:5" x14ac:dyDescent="0.2">
      <c r="A795" s="1">
        <f>A794</f>
        <v>76648</v>
      </c>
      <c r="B795" s="1" t="s">
        <v>29042</v>
      </c>
      <c r="C795" s="1" t="s">
        <v>6</v>
      </c>
      <c r="D795" s="2">
        <v>24009</v>
      </c>
      <c r="E795" s="1" t="s">
        <v>29729</v>
      </c>
    </row>
    <row r="796" spans="1:5" x14ac:dyDescent="0.2">
      <c r="A796" s="1">
        <v>77336</v>
      </c>
      <c r="B796" s="1" t="s">
        <v>29043</v>
      </c>
      <c r="C796" s="1" t="s">
        <v>6</v>
      </c>
      <c r="D796" s="1" t="s">
        <v>6</v>
      </c>
      <c r="E796" s="1" t="s">
        <v>29729</v>
      </c>
    </row>
    <row r="797" spans="1:5" x14ac:dyDescent="0.2">
      <c r="A797" s="1">
        <v>77337</v>
      </c>
      <c r="B797" s="1" t="s">
        <v>29044</v>
      </c>
      <c r="C797" s="1" t="s">
        <v>6</v>
      </c>
      <c r="D797" s="2">
        <v>23225</v>
      </c>
      <c r="E797" s="1" t="s">
        <v>29729</v>
      </c>
    </row>
    <row r="798" spans="1:5" x14ac:dyDescent="0.2">
      <c r="A798" s="1">
        <v>75656</v>
      </c>
      <c r="B798" s="1" t="s">
        <v>29045</v>
      </c>
      <c r="C798" s="1" t="s">
        <v>29046</v>
      </c>
      <c r="D798" s="1" t="s">
        <v>6</v>
      </c>
      <c r="E798" s="1" t="s">
        <v>29729</v>
      </c>
    </row>
    <row r="799" spans="1:5" x14ac:dyDescent="0.2">
      <c r="A799" s="1">
        <f>A798</f>
        <v>75656</v>
      </c>
      <c r="B799" s="1" t="s">
        <v>29047</v>
      </c>
      <c r="C799" s="2">
        <v>4920</v>
      </c>
      <c r="D799" s="2">
        <v>6482</v>
      </c>
      <c r="E799" s="1" t="s">
        <v>29729</v>
      </c>
    </row>
    <row r="800" spans="1:5" x14ac:dyDescent="0.2">
      <c r="A800" s="1">
        <v>77564</v>
      </c>
      <c r="B800" s="1" t="s">
        <v>6780</v>
      </c>
      <c r="C800" s="2">
        <v>3110</v>
      </c>
      <c r="D800" s="1" t="s">
        <v>6</v>
      </c>
      <c r="E800" s="1" t="s">
        <v>29729</v>
      </c>
    </row>
    <row r="801" spans="1:5" x14ac:dyDescent="0.2">
      <c r="A801" s="1">
        <v>77338</v>
      </c>
      <c r="B801" s="1" t="s">
        <v>29048</v>
      </c>
      <c r="C801" s="1" t="s">
        <v>6</v>
      </c>
      <c r="D801" s="1" t="s">
        <v>6</v>
      </c>
      <c r="E801" s="1" t="s">
        <v>29729</v>
      </c>
    </row>
    <row r="802" spans="1:5" x14ac:dyDescent="0.2">
      <c r="A802" s="1">
        <v>77448</v>
      </c>
      <c r="B802" s="1" t="s">
        <v>29049</v>
      </c>
      <c r="C802" s="1" t="s">
        <v>6</v>
      </c>
      <c r="D802" s="1" t="s">
        <v>6</v>
      </c>
      <c r="E802" s="1" t="s">
        <v>29729</v>
      </c>
    </row>
    <row r="803" spans="1:5" x14ac:dyDescent="0.2">
      <c r="A803" s="1">
        <v>78024</v>
      </c>
      <c r="B803" s="1" t="s">
        <v>2269</v>
      </c>
      <c r="C803" s="1" t="s">
        <v>6</v>
      </c>
      <c r="D803" s="1" t="s">
        <v>6</v>
      </c>
      <c r="E803" s="1" t="s">
        <v>29729</v>
      </c>
    </row>
    <row r="804" spans="1:5" x14ac:dyDescent="0.2">
      <c r="A804" s="1">
        <v>75949</v>
      </c>
      <c r="B804" s="1" t="s">
        <v>2271</v>
      </c>
      <c r="C804" s="1" t="s">
        <v>6</v>
      </c>
      <c r="D804" s="1" t="s">
        <v>6</v>
      </c>
      <c r="E804" s="1" t="s">
        <v>29729</v>
      </c>
    </row>
    <row r="805" spans="1:5" x14ac:dyDescent="0.2">
      <c r="A805" s="1">
        <v>77340</v>
      </c>
      <c r="B805" s="1" t="s">
        <v>604</v>
      </c>
      <c r="C805" s="1" t="s">
        <v>6</v>
      </c>
      <c r="D805" s="1" t="s">
        <v>6</v>
      </c>
      <c r="E805" s="1" t="s">
        <v>29729</v>
      </c>
    </row>
    <row r="806" spans="1:5" x14ac:dyDescent="0.2">
      <c r="A806" s="1">
        <f>A805</f>
        <v>77340</v>
      </c>
      <c r="B806" s="1" t="s">
        <v>29050</v>
      </c>
      <c r="C806" s="1" t="s">
        <v>6</v>
      </c>
      <c r="D806" s="2">
        <v>29441</v>
      </c>
      <c r="E806" s="1" t="s">
        <v>29729</v>
      </c>
    </row>
    <row r="807" spans="1:5" x14ac:dyDescent="0.2">
      <c r="A807" s="1">
        <v>76053</v>
      </c>
      <c r="B807" s="1" t="s">
        <v>8505</v>
      </c>
      <c r="C807" s="1" t="s">
        <v>6</v>
      </c>
      <c r="D807" s="1" t="s">
        <v>6</v>
      </c>
      <c r="E807" s="1" t="s">
        <v>29729</v>
      </c>
    </row>
    <row r="808" spans="1:5" x14ac:dyDescent="0.2">
      <c r="A808" s="1">
        <v>75141</v>
      </c>
      <c r="B808" s="1" t="s">
        <v>29051</v>
      </c>
      <c r="C808" s="1" t="s">
        <v>29052</v>
      </c>
      <c r="D808" s="1" t="s">
        <v>6</v>
      </c>
      <c r="E808" s="1" t="s">
        <v>29729</v>
      </c>
    </row>
    <row r="809" spans="1:5" x14ac:dyDescent="0.2">
      <c r="A809" s="1">
        <v>78634</v>
      </c>
      <c r="B809" s="1" t="s">
        <v>29053</v>
      </c>
      <c r="C809" s="1" t="s">
        <v>6</v>
      </c>
      <c r="D809" s="1" t="s">
        <v>6</v>
      </c>
      <c r="E809" s="1" t="s">
        <v>29729</v>
      </c>
    </row>
    <row r="810" spans="1:5" x14ac:dyDescent="0.2">
      <c r="A810" s="1">
        <v>78635</v>
      </c>
      <c r="B810" s="1" t="s">
        <v>29054</v>
      </c>
      <c r="C810" s="1" t="s">
        <v>6</v>
      </c>
      <c r="D810" s="1" t="s">
        <v>6</v>
      </c>
      <c r="E810" s="1" t="s">
        <v>29729</v>
      </c>
    </row>
    <row r="811" spans="1:5" x14ac:dyDescent="0.2">
      <c r="A811" s="1">
        <v>77449</v>
      </c>
      <c r="B811" s="1" t="s">
        <v>29055</v>
      </c>
      <c r="C811" s="1" t="s">
        <v>6</v>
      </c>
      <c r="D811" s="2">
        <v>23827</v>
      </c>
      <c r="E811" s="1" t="s">
        <v>29729</v>
      </c>
    </row>
    <row r="812" spans="1:5" x14ac:dyDescent="0.2">
      <c r="A812" s="1">
        <f>A811</f>
        <v>77449</v>
      </c>
      <c r="B812" s="1" t="s">
        <v>4894</v>
      </c>
      <c r="C812" s="1" t="s">
        <v>29056</v>
      </c>
      <c r="D812" s="1" t="s">
        <v>29057</v>
      </c>
      <c r="E812" s="1" t="s">
        <v>29729</v>
      </c>
    </row>
    <row r="813" spans="1:5" x14ac:dyDescent="0.2">
      <c r="A813" s="1">
        <v>79329</v>
      </c>
      <c r="B813" s="1" t="s">
        <v>29058</v>
      </c>
      <c r="C813" s="2">
        <v>6257</v>
      </c>
      <c r="D813" s="1" t="s">
        <v>6</v>
      </c>
      <c r="E813" s="1" t="s">
        <v>29729</v>
      </c>
    </row>
    <row r="814" spans="1:5" x14ac:dyDescent="0.2">
      <c r="A814" s="1">
        <v>79743</v>
      </c>
      <c r="B814" s="1" t="s">
        <v>3557</v>
      </c>
      <c r="C814" s="1" t="s">
        <v>6</v>
      </c>
      <c r="D814" s="1" t="s">
        <v>6</v>
      </c>
      <c r="E814" s="1" t="s">
        <v>29729</v>
      </c>
    </row>
    <row r="815" spans="1:5" x14ac:dyDescent="0.2">
      <c r="A815" s="1">
        <f t="shared" ref="A815:A816" si="23">A814</f>
        <v>79743</v>
      </c>
      <c r="B815" s="1" t="s">
        <v>3559</v>
      </c>
      <c r="C815" s="1" t="s">
        <v>28554</v>
      </c>
      <c r="D815" s="2">
        <v>21216</v>
      </c>
      <c r="E815" s="1" t="s">
        <v>29729</v>
      </c>
    </row>
    <row r="816" spans="1:5" x14ac:dyDescent="0.2">
      <c r="A816" s="1">
        <f t="shared" si="23"/>
        <v>79743</v>
      </c>
      <c r="B816" s="1" t="s">
        <v>29059</v>
      </c>
      <c r="C816" s="1" t="s">
        <v>6</v>
      </c>
      <c r="D816" s="2">
        <v>26641</v>
      </c>
      <c r="E816" s="1" t="s">
        <v>29729</v>
      </c>
    </row>
    <row r="817" spans="1:5" x14ac:dyDescent="0.2">
      <c r="A817" s="1">
        <v>78944</v>
      </c>
      <c r="B817" s="1" t="s">
        <v>8515</v>
      </c>
      <c r="C817" s="1" t="s">
        <v>28554</v>
      </c>
      <c r="D817" s="1" t="s">
        <v>6</v>
      </c>
      <c r="E817" s="1" t="s">
        <v>29729</v>
      </c>
    </row>
    <row r="818" spans="1:5" x14ac:dyDescent="0.2">
      <c r="A818" s="1">
        <v>77968</v>
      </c>
      <c r="B818" s="1" t="s">
        <v>12609</v>
      </c>
      <c r="C818" s="1" t="s">
        <v>6188</v>
      </c>
      <c r="D818" s="1" t="s">
        <v>6</v>
      </c>
      <c r="E818" s="1" t="s">
        <v>29729</v>
      </c>
    </row>
    <row r="819" spans="1:5" x14ac:dyDescent="0.2">
      <c r="A819" s="1">
        <v>78362</v>
      </c>
      <c r="B819" s="1" t="s">
        <v>8517</v>
      </c>
      <c r="C819" s="1" t="s">
        <v>6</v>
      </c>
      <c r="D819" s="1" t="s">
        <v>6</v>
      </c>
      <c r="E819" s="1" t="s">
        <v>29729</v>
      </c>
    </row>
    <row r="820" spans="1:5" x14ac:dyDescent="0.2">
      <c r="A820" s="1">
        <v>78025</v>
      </c>
      <c r="B820" s="1" t="s">
        <v>12611</v>
      </c>
      <c r="C820" s="1" t="s">
        <v>29060</v>
      </c>
      <c r="D820" s="1" t="s">
        <v>6</v>
      </c>
      <c r="E820" s="1" t="s">
        <v>29729</v>
      </c>
    </row>
    <row r="821" spans="1:5" x14ac:dyDescent="0.2">
      <c r="A821" s="1">
        <v>77861</v>
      </c>
      <c r="B821" s="1" t="s">
        <v>612</v>
      </c>
      <c r="C821" s="1" t="s">
        <v>913</v>
      </c>
      <c r="D821" s="1" t="s">
        <v>6</v>
      </c>
      <c r="E821" s="1" t="s">
        <v>29729</v>
      </c>
    </row>
    <row r="822" spans="1:5" x14ac:dyDescent="0.2">
      <c r="A822" s="1">
        <f>A821</f>
        <v>77861</v>
      </c>
      <c r="B822" s="1" t="s">
        <v>29061</v>
      </c>
      <c r="C822" s="2">
        <v>7177</v>
      </c>
      <c r="D822" s="2">
        <v>20606</v>
      </c>
      <c r="E822" s="1" t="s">
        <v>29729</v>
      </c>
    </row>
    <row r="823" spans="1:5" x14ac:dyDescent="0.2">
      <c r="A823" s="1">
        <v>76367</v>
      </c>
      <c r="B823" s="1" t="s">
        <v>29062</v>
      </c>
      <c r="C823" s="1" t="s">
        <v>5662</v>
      </c>
      <c r="D823" s="1" t="s">
        <v>6</v>
      </c>
      <c r="E823" s="1" t="s">
        <v>29729</v>
      </c>
    </row>
    <row r="824" spans="1:5" x14ac:dyDescent="0.2">
      <c r="A824" s="1">
        <v>79527</v>
      </c>
      <c r="B824" s="1" t="s">
        <v>10532</v>
      </c>
      <c r="C824" s="1" t="s">
        <v>6</v>
      </c>
      <c r="D824" s="1" t="s">
        <v>6</v>
      </c>
      <c r="E824" s="1" t="s">
        <v>29729</v>
      </c>
    </row>
    <row r="825" spans="1:5" x14ac:dyDescent="0.2">
      <c r="A825" s="1">
        <v>79744</v>
      </c>
      <c r="B825" s="1" t="s">
        <v>29063</v>
      </c>
      <c r="C825" s="1" t="s">
        <v>6</v>
      </c>
      <c r="D825" s="1" t="s">
        <v>6</v>
      </c>
      <c r="E825" s="1" t="s">
        <v>29729</v>
      </c>
    </row>
    <row r="826" spans="1:5" x14ac:dyDescent="0.2">
      <c r="A826" s="1">
        <v>76649</v>
      </c>
      <c r="B826" s="1" t="s">
        <v>29064</v>
      </c>
      <c r="C826" s="1" t="s">
        <v>16724</v>
      </c>
      <c r="D826" s="1" t="s">
        <v>6</v>
      </c>
      <c r="E826" s="1" t="s">
        <v>29729</v>
      </c>
    </row>
    <row r="827" spans="1:5" x14ac:dyDescent="0.2">
      <c r="A827" s="1">
        <f>A826</f>
        <v>76649</v>
      </c>
      <c r="B827" s="1" t="s">
        <v>9716</v>
      </c>
      <c r="C827" s="1" t="s">
        <v>6</v>
      </c>
      <c r="D827" s="2">
        <v>24723</v>
      </c>
      <c r="E827" s="1" t="s">
        <v>29729</v>
      </c>
    </row>
    <row r="828" spans="1:5" x14ac:dyDescent="0.2">
      <c r="A828" s="1">
        <v>76650</v>
      </c>
      <c r="B828" s="1" t="s">
        <v>27823</v>
      </c>
      <c r="C828" s="1" t="s">
        <v>6</v>
      </c>
      <c r="D828" s="1" t="s">
        <v>6</v>
      </c>
      <c r="E828" s="1" t="s">
        <v>29729</v>
      </c>
    </row>
    <row r="829" spans="1:5" x14ac:dyDescent="0.2">
      <c r="A829" s="1">
        <v>75061</v>
      </c>
      <c r="B829" s="1" t="s">
        <v>8522</v>
      </c>
      <c r="C829" s="1" t="s">
        <v>429</v>
      </c>
      <c r="D829" s="1" t="s">
        <v>6</v>
      </c>
      <c r="E829" s="1" t="s">
        <v>29729</v>
      </c>
    </row>
    <row r="830" spans="1:5" x14ac:dyDescent="0.2">
      <c r="A830" s="1">
        <f>A829</f>
        <v>75061</v>
      </c>
      <c r="B830" s="1" t="s">
        <v>29065</v>
      </c>
      <c r="C830" s="1" t="s">
        <v>29066</v>
      </c>
      <c r="D830" s="2">
        <v>13711</v>
      </c>
      <c r="E830" s="1" t="s">
        <v>29729</v>
      </c>
    </row>
    <row r="831" spans="1:5" x14ac:dyDescent="0.2">
      <c r="A831" s="1">
        <v>76651</v>
      </c>
      <c r="B831" s="1" t="s">
        <v>29067</v>
      </c>
      <c r="C831" s="1" t="s">
        <v>6</v>
      </c>
      <c r="D831" s="1" t="s">
        <v>6</v>
      </c>
      <c r="E831" s="1" t="s">
        <v>29729</v>
      </c>
    </row>
    <row r="832" spans="1:5" x14ac:dyDescent="0.2">
      <c r="A832" s="1">
        <v>76055</v>
      </c>
      <c r="B832" s="1" t="s">
        <v>8524</v>
      </c>
      <c r="C832" s="1" t="s">
        <v>6</v>
      </c>
      <c r="D832" s="1" t="s">
        <v>6</v>
      </c>
      <c r="E832" s="1" t="s">
        <v>29729</v>
      </c>
    </row>
    <row r="833" spans="1:5" x14ac:dyDescent="0.2">
      <c r="A833" s="1">
        <v>75447</v>
      </c>
      <c r="B833" s="1" t="s">
        <v>3577</v>
      </c>
      <c r="C833" s="1" t="s">
        <v>6</v>
      </c>
      <c r="D833" s="1" t="s">
        <v>6</v>
      </c>
      <c r="E833" s="1" t="s">
        <v>29729</v>
      </c>
    </row>
    <row r="834" spans="1:5" x14ac:dyDescent="0.2">
      <c r="A834" s="1">
        <f>A833</f>
        <v>75447</v>
      </c>
      <c r="B834" s="1" t="s">
        <v>29068</v>
      </c>
      <c r="C834" s="1" t="s">
        <v>4667</v>
      </c>
      <c r="D834" s="2">
        <v>22097</v>
      </c>
      <c r="E834" s="1" t="s">
        <v>29729</v>
      </c>
    </row>
    <row r="835" spans="1:5" x14ac:dyDescent="0.2">
      <c r="A835" s="1">
        <v>76056</v>
      </c>
      <c r="B835" s="1" t="s">
        <v>28242</v>
      </c>
      <c r="C835" s="1" t="s">
        <v>6</v>
      </c>
      <c r="D835" s="1" t="s">
        <v>6</v>
      </c>
      <c r="E835" s="1" t="s">
        <v>29729</v>
      </c>
    </row>
    <row r="836" spans="1:5" x14ac:dyDescent="0.2">
      <c r="A836" s="1">
        <v>75766</v>
      </c>
      <c r="B836" s="1" t="s">
        <v>624</v>
      </c>
      <c r="C836" s="1" t="s">
        <v>29069</v>
      </c>
      <c r="D836" s="1" t="s">
        <v>6</v>
      </c>
      <c r="E836" s="1" t="s">
        <v>29729</v>
      </c>
    </row>
    <row r="837" spans="1:5" x14ac:dyDescent="0.2">
      <c r="A837" s="1">
        <v>75950</v>
      </c>
      <c r="B837" s="1" t="s">
        <v>625</v>
      </c>
      <c r="C837" s="1" t="s">
        <v>6</v>
      </c>
      <c r="D837" s="2">
        <v>23463</v>
      </c>
      <c r="E837" s="1" t="s">
        <v>29729</v>
      </c>
    </row>
    <row r="838" spans="1:5" x14ac:dyDescent="0.2">
      <c r="A838" s="1">
        <v>76537</v>
      </c>
      <c r="B838" s="1" t="s">
        <v>29070</v>
      </c>
      <c r="C838" s="1" t="s">
        <v>6</v>
      </c>
      <c r="D838" s="1" t="s">
        <v>6</v>
      </c>
      <c r="E838" s="1" t="s">
        <v>29729</v>
      </c>
    </row>
    <row r="839" spans="1:5" x14ac:dyDescent="0.2">
      <c r="A839" s="1">
        <v>75951</v>
      </c>
      <c r="B839" s="1" t="s">
        <v>626</v>
      </c>
      <c r="C839" s="1" t="s">
        <v>6</v>
      </c>
      <c r="D839" s="1" t="s">
        <v>6</v>
      </c>
      <c r="E839" s="1" t="s">
        <v>29729</v>
      </c>
    </row>
    <row r="840" spans="1:5" x14ac:dyDescent="0.2">
      <c r="A840" s="1">
        <v>79528</v>
      </c>
      <c r="B840" s="1" t="s">
        <v>29071</v>
      </c>
      <c r="C840" s="1" t="s">
        <v>6</v>
      </c>
      <c r="D840" s="1" t="s">
        <v>6</v>
      </c>
      <c r="E840" s="1" t="s">
        <v>29729</v>
      </c>
    </row>
    <row r="841" spans="1:5" x14ac:dyDescent="0.2">
      <c r="A841" s="1">
        <f>A840</f>
        <v>79528</v>
      </c>
      <c r="B841" s="1" t="s">
        <v>19553</v>
      </c>
      <c r="C841" s="2">
        <v>2526</v>
      </c>
      <c r="D841" s="2">
        <v>21366</v>
      </c>
      <c r="E841" s="1" t="s">
        <v>29729</v>
      </c>
    </row>
    <row r="842" spans="1:5" x14ac:dyDescent="0.2">
      <c r="A842" s="1">
        <v>75657</v>
      </c>
      <c r="B842" s="1" t="s">
        <v>627</v>
      </c>
      <c r="C842" s="1" t="s">
        <v>6</v>
      </c>
      <c r="D842" s="1" t="s">
        <v>6</v>
      </c>
      <c r="E842" s="1" t="s">
        <v>29729</v>
      </c>
    </row>
    <row r="843" spans="1:5" x14ac:dyDescent="0.2">
      <c r="A843" s="1">
        <v>76057</v>
      </c>
      <c r="B843" s="1" t="s">
        <v>26172</v>
      </c>
      <c r="C843" s="1" t="s">
        <v>6</v>
      </c>
      <c r="D843" s="1" t="s">
        <v>6</v>
      </c>
      <c r="E843" s="1" t="s">
        <v>29729</v>
      </c>
    </row>
    <row r="844" spans="1:5" x14ac:dyDescent="0.2">
      <c r="A844" s="1">
        <v>75846</v>
      </c>
      <c r="B844" s="1" t="s">
        <v>8532</v>
      </c>
      <c r="C844" s="1" t="s">
        <v>29072</v>
      </c>
      <c r="D844" s="1" t="s">
        <v>6</v>
      </c>
      <c r="E844" s="1" t="s">
        <v>29729</v>
      </c>
    </row>
    <row r="845" spans="1:5" x14ac:dyDescent="0.2">
      <c r="A845" s="1">
        <v>75954</v>
      </c>
      <c r="B845" s="1" t="s">
        <v>29073</v>
      </c>
      <c r="C845" s="1" t="s">
        <v>6</v>
      </c>
      <c r="D845" s="1" t="s">
        <v>6</v>
      </c>
      <c r="E845" s="1" t="s">
        <v>29729</v>
      </c>
    </row>
    <row r="846" spans="1:5" x14ac:dyDescent="0.2">
      <c r="A846" s="1">
        <v>78636</v>
      </c>
      <c r="B846" s="1" t="s">
        <v>21559</v>
      </c>
      <c r="C846" s="1" t="s">
        <v>28389</v>
      </c>
      <c r="D846" s="1" t="s">
        <v>6</v>
      </c>
      <c r="E846" s="1" t="s">
        <v>29729</v>
      </c>
    </row>
    <row r="847" spans="1:5" x14ac:dyDescent="0.2">
      <c r="A847" s="1">
        <f>A846</f>
        <v>78636</v>
      </c>
      <c r="B847" s="1" t="s">
        <v>29074</v>
      </c>
      <c r="C847" s="1" t="s">
        <v>6</v>
      </c>
      <c r="D847" s="2">
        <v>26567</v>
      </c>
      <c r="E847" s="1" t="s">
        <v>29729</v>
      </c>
    </row>
    <row r="848" spans="1:5" x14ac:dyDescent="0.2">
      <c r="A848" s="1">
        <v>75658</v>
      </c>
      <c r="B848" s="1" t="s">
        <v>29075</v>
      </c>
      <c r="C848" s="1" t="s">
        <v>6</v>
      </c>
      <c r="D848" s="1" t="s">
        <v>6</v>
      </c>
      <c r="E848" s="1" t="s">
        <v>29729</v>
      </c>
    </row>
    <row r="849" spans="1:5" x14ac:dyDescent="0.2">
      <c r="A849" s="1">
        <f t="shared" ref="A849:A850" si="24">A848</f>
        <v>75658</v>
      </c>
      <c r="B849" s="1" t="s">
        <v>17573</v>
      </c>
      <c r="C849" s="1" t="s">
        <v>6</v>
      </c>
      <c r="D849" s="2">
        <v>23375</v>
      </c>
      <c r="E849" s="1" t="s">
        <v>29729</v>
      </c>
    </row>
    <row r="850" spans="1:5" x14ac:dyDescent="0.2">
      <c r="A850" s="1">
        <f t="shared" si="24"/>
        <v>75658</v>
      </c>
      <c r="B850" s="1" t="s">
        <v>29076</v>
      </c>
      <c r="C850" s="1" t="s">
        <v>6</v>
      </c>
      <c r="D850" s="2">
        <v>26206</v>
      </c>
      <c r="E850" s="1" t="s">
        <v>29729</v>
      </c>
    </row>
    <row r="851" spans="1:5" x14ac:dyDescent="0.2">
      <c r="A851" s="1">
        <v>76538</v>
      </c>
      <c r="B851" s="1" t="s">
        <v>2289</v>
      </c>
      <c r="C851" s="1" t="s">
        <v>6</v>
      </c>
      <c r="D851" s="1" t="s">
        <v>6</v>
      </c>
      <c r="E851" s="1" t="s">
        <v>29729</v>
      </c>
    </row>
    <row r="852" spans="1:5" x14ac:dyDescent="0.2">
      <c r="A852" s="1">
        <v>75659</v>
      </c>
      <c r="B852" s="1" t="s">
        <v>9719</v>
      </c>
      <c r="C852" s="1" t="s">
        <v>28964</v>
      </c>
      <c r="D852" s="1" t="s">
        <v>6</v>
      </c>
      <c r="E852" s="1" t="s">
        <v>29729</v>
      </c>
    </row>
    <row r="853" spans="1:5" x14ac:dyDescent="0.2">
      <c r="A853" s="1">
        <v>75164</v>
      </c>
      <c r="B853" s="1" t="s">
        <v>6810</v>
      </c>
      <c r="C853" s="1" t="s">
        <v>29077</v>
      </c>
      <c r="D853" s="1" t="s">
        <v>6</v>
      </c>
      <c r="E853" s="1" t="s">
        <v>29729</v>
      </c>
    </row>
    <row r="854" spans="1:5" x14ac:dyDescent="0.2">
      <c r="A854" s="1">
        <v>76058</v>
      </c>
      <c r="B854" s="1" t="s">
        <v>12658</v>
      </c>
      <c r="C854" s="1" t="s">
        <v>4729</v>
      </c>
      <c r="D854" s="1" t="s">
        <v>6</v>
      </c>
      <c r="E854" s="1" t="s">
        <v>29729</v>
      </c>
    </row>
    <row r="855" spans="1:5" x14ac:dyDescent="0.2">
      <c r="A855" s="1">
        <v>78026</v>
      </c>
      <c r="B855" s="1" t="s">
        <v>29078</v>
      </c>
      <c r="C855" s="2">
        <v>3408</v>
      </c>
      <c r="D855" s="1" t="s">
        <v>6</v>
      </c>
      <c r="E855" s="1" t="s">
        <v>29729</v>
      </c>
    </row>
    <row r="856" spans="1:5" x14ac:dyDescent="0.2">
      <c r="A856" s="1">
        <v>75660</v>
      </c>
      <c r="B856" s="1" t="s">
        <v>9720</v>
      </c>
      <c r="C856" s="2">
        <v>19336</v>
      </c>
      <c r="D856" s="1" t="s">
        <v>6</v>
      </c>
      <c r="E856" s="1" t="s">
        <v>29729</v>
      </c>
    </row>
    <row r="857" spans="1:5" x14ac:dyDescent="0.2">
      <c r="A857" s="1">
        <f t="shared" ref="A857:A858" si="25">A856</f>
        <v>75660</v>
      </c>
      <c r="B857" s="1" t="s">
        <v>9720</v>
      </c>
      <c r="C857" s="1" t="s">
        <v>29079</v>
      </c>
      <c r="D857" s="2">
        <v>2207</v>
      </c>
      <c r="E857" s="1" t="s">
        <v>29729</v>
      </c>
    </row>
    <row r="858" spans="1:5" x14ac:dyDescent="0.2">
      <c r="A858" s="1">
        <f t="shared" si="25"/>
        <v>75660</v>
      </c>
      <c r="B858" s="1" t="s">
        <v>29080</v>
      </c>
      <c r="C858" s="1" t="s">
        <v>29081</v>
      </c>
      <c r="D858" s="2">
        <v>21428</v>
      </c>
      <c r="E858" s="1" t="s">
        <v>29729</v>
      </c>
    </row>
    <row r="859" spans="1:5" x14ac:dyDescent="0.2">
      <c r="A859" s="1">
        <v>76849</v>
      </c>
      <c r="B859" s="1" t="s">
        <v>8544</v>
      </c>
      <c r="C859" s="1" t="s">
        <v>599</v>
      </c>
      <c r="D859" s="1" t="s">
        <v>6</v>
      </c>
      <c r="E859" s="1" t="s">
        <v>29729</v>
      </c>
    </row>
    <row r="860" spans="1:5" x14ac:dyDescent="0.2">
      <c r="A860" s="1">
        <f>A859</f>
        <v>76849</v>
      </c>
      <c r="B860" s="1" t="s">
        <v>6814</v>
      </c>
      <c r="C860" s="1" t="s">
        <v>6</v>
      </c>
      <c r="D860" s="2">
        <v>26697</v>
      </c>
      <c r="E860" s="1" t="s">
        <v>29729</v>
      </c>
    </row>
    <row r="861" spans="1:5" x14ac:dyDescent="0.2">
      <c r="A861" s="1">
        <v>79330</v>
      </c>
      <c r="B861" s="1" t="s">
        <v>29082</v>
      </c>
      <c r="C861" s="2">
        <v>818</v>
      </c>
      <c r="D861" s="2">
        <v>37562</v>
      </c>
      <c r="E861" s="1" t="s">
        <v>29729</v>
      </c>
    </row>
    <row r="862" spans="1:5" x14ac:dyDescent="0.2">
      <c r="A862" s="1">
        <v>76247</v>
      </c>
      <c r="B862" s="1" t="s">
        <v>29083</v>
      </c>
      <c r="C862" s="1" t="s">
        <v>6</v>
      </c>
      <c r="D862" s="1" t="s">
        <v>6</v>
      </c>
      <c r="E862" s="1" t="s">
        <v>29729</v>
      </c>
    </row>
    <row r="863" spans="1:5" x14ac:dyDescent="0.2">
      <c r="A863" s="1">
        <v>76369</v>
      </c>
      <c r="B863" s="1" t="s">
        <v>29084</v>
      </c>
      <c r="C863" s="2">
        <v>14033</v>
      </c>
      <c r="D863" s="1" t="s">
        <v>6</v>
      </c>
      <c r="E863" s="1" t="s">
        <v>29729</v>
      </c>
    </row>
    <row r="864" spans="1:5" x14ac:dyDescent="0.2">
      <c r="A864" s="1">
        <v>75661</v>
      </c>
      <c r="B864" s="1" t="s">
        <v>29085</v>
      </c>
      <c r="C864" s="1" t="s">
        <v>29086</v>
      </c>
      <c r="D864" s="1" t="s">
        <v>6</v>
      </c>
      <c r="E864" s="1" t="s">
        <v>29729</v>
      </c>
    </row>
    <row r="865" spans="1:5" x14ac:dyDescent="0.2">
      <c r="A865" s="1">
        <v>78118</v>
      </c>
      <c r="B865" s="1" t="s">
        <v>29087</v>
      </c>
      <c r="C865" s="1" t="s">
        <v>6</v>
      </c>
      <c r="D865" s="1" t="s">
        <v>6</v>
      </c>
      <c r="E865" s="1" t="s">
        <v>29729</v>
      </c>
    </row>
    <row r="866" spans="1:5" x14ac:dyDescent="0.2">
      <c r="A866" s="1">
        <v>76850</v>
      </c>
      <c r="B866" s="1" t="s">
        <v>29088</v>
      </c>
      <c r="C866" s="1" t="s">
        <v>17194</v>
      </c>
      <c r="D866" s="1" t="s">
        <v>6</v>
      </c>
      <c r="E866" s="1" t="s">
        <v>29729</v>
      </c>
    </row>
    <row r="867" spans="1:5" x14ac:dyDescent="0.2">
      <c r="A867" s="1">
        <v>77450</v>
      </c>
      <c r="B867" s="1" t="s">
        <v>29089</v>
      </c>
      <c r="C867" s="1" t="s">
        <v>6</v>
      </c>
      <c r="D867" s="1" t="s">
        <v>6</v>
      </c>
      <c r="E867" s="1" t="s">
        <v>29729</v>
      </c>
    </row>
    <row r="868" spans="1:5" x14ac:dyDescent="0.2">
      <c r="A868" s="1">
        <v>75142</v>
      </c>
      <c r="B868" s="1" t="s">
        <v>29090</v>
      </c>
      <c r="C868" s="1" t="s">
        <v>2426</v>
      </c>
      <c r="D868" s="1" t="s">
        <v>6</v>
      </c>
      <c r="E868" s="1" t="s">
        <v>29729</v>
      </c>
    </row>
    <row r="869" spans="1:5" x14ac:dyDescent="0.2">
      <c r="A869" s="1">
        <v>76059</v>
      </c>
      <c r="B869" s="1" t="s">
        <v>3599</v>
      </c>
      <c r="C869" s="1" t="s">
        <v>6</v>
      </c>
      <c r="D869" s="1" t="s">
        <v>6</v>
      </c>
      <c r="E869" s="1" t="s">
        <v>29729</v>
      </c>
    </row>
    <row r="870" spans="1:5" x14ac:dyDescent="0.2">
      <c r="A870" s="1">
        <f>A869</f>
        <v>76059</v>
      </c>
      <c r="B870" s="1" t="s">
        <v>29091</v>
      </c>
      <c r="C870" s="2">
        <v>1852</v>
      </c>
      <c r="D870" s="2">
        <v>5752</v>
      </c>
      <c r="E870" s="1" t="s">
        <v>29729</v>
      </c>
    </row>
    <row r="871" spans="1:5" x14ac:dyDescent="0.2">
      <c r="A871" s="1">
        <v>76248</v>
      </c>
      <c r="B871" s="1" t="s">
        <v>29092</v>
      </c>
      <c r="C871" s="1" t="s">
        <v>6</v>
      </c>
      <c r="D871" s="1" t="s">
        <v>6</v>
      </c>
      <c r="E871" s="1" t="s">
        <v>29729</v>
      </c>
    </row>
    <row r="872" spans="1:5" x14ac:dyDescent="0.2">
      <c r="A872" s="1">
        <f>A871</f>
        <v>76248</v>
      </c>
      <c r="B872" s="1" t="s">
        <v>29093</v>
      </c>
      <c r="C872" s="1" t="s">
        <v>6</v>
      </c>
      <c r="D872" s="2">
        <v>28965</v>
      </c>
      <c r="E872" s="1" t="s">
        <v>29729</v>
      </c>
    </row>
    <row r="873" spans="1:5" x14ac:dyDescent="0.2">
      <c r="A873" s="1">
        <v>79050</v>
      </c>
      <c r="B873" s="1" t="s">
        <v>26195</v>
      </c>
      <c r="C873" s="1" t="s">
        <v>6</v>
      </c>
      <c r="D873" s="2">
        <v>23750</v>
      </c>
      <c r="E873" s="1" t="s">
        <v>29729</v>
      </c>
    </row>
    <row r="874" spans="1:5" x14ac:dyDescent="0.2">
      <c r="A874" s="1">
        <f>A873</f>
        <v>79050</v>
      </c>
      <c r="B874" s="1" t="s">
        <v>29094</v>
      </c>
      <c r="C874" s="1" t="s">
        <v>6</v>
      </c>
      <c r="D874" s="2">
        <v>25199</v>
      </c>
      <c r="E874" s="1" t="s">
        <v>29729</v>
      </c>
    </row>
    <row r="875" spans="1:5" x14ac:dyDescent="0.2">
      <c r="A875" s="1">
        <v>77565</v>
      </c>
      <c r="B875" s="1" t="s">
        <v>29095</v>
      </c>
      <c r="C875" s="2">
        <v>2873</v>
      </c>
      <c r="D875" s="1" t="s">
        <v>6</v>
      </c>
      <c r="E875" s="1" t="s">
        <v>29729</v>
      </c>
    </row>
    <row r="876" spans="1:5" x14ac:dyDescent="0.2">
      <c r="A876" s="1">
        <v>75143</v>
      </c>
      <c r="B876" s="1" t="s">
        <v>8564</v>
      </c>
      <c r="C876" s="1" t="s">
        <v>6324</v>
      </c>
      <c r="D876" s="1" t="s">
        <v>6</v>
      </c>
      <c r="E876" s="1" t="s">
        <v>29729</v>
      </c>
    </row>
    <row r="877" spans="1:5" x14ac:dyDescent="0.2">
      <c r="A877" s="1">
        <v>76539</v>
      </c>
      <c r="B877" s="1" t="s">
        <v>29096</v>
      </c>
      <c r="C877" s="1" t="s">
        <v>6</v>
      </c>
      <c r="D877" s="1" t="s">
        <v>6</v>
      </c>
      <c r="E877" s="1" t="s">
        <v>29729</v>
      </c>
    </row>
    <row r="878" spans="1:5" x14ac:dyDescent="0.2">
      <c r="A878" s="1">
        <v>78027</v>
      </c>
      <c r="B878" s="1" t="s">
        <v>29097</v>
      </c>
      <c r="C878" s="1" t="s">
        <v>10155</v>
      </c>
      <c r="D878" s="1" t="s">
        <v>6</v>
      </c>
      <c r="E878" s="1" t="s">
        <v>29729</v>
      </c>
    </row>
    <row r="879" spans="1:5" x14ac:dyDescent="0.2">
      <c r="A879" s="1">
        <v>77451</v>
      </c>
      <c r="B879" s="1" t="s">
        <v>29098</v>
      </c>
      <c r="C879" s="1" t="s">
        <v>25131</v>
      </c>
      <c r="D879" s="1" t="s">
        <v>6</v>
      </c>
      <c r="E879" s="1" t="s">
        <v>29729</v>
      </c>
    </row>
    <row r="880" spans="1:5" x14ac:dyDescent="0.2">
      <c r="A880" s="1">
        <v>78119</v>
      </c>
      <c r="B880" s="1" t="s">
        <v>29099</v>
      </c>
      <c r="C880" s="1" t="s">
        <v>6</v>
      </c>
      <c r="D880" s="1" t="s">
        <v>6</v>
      </c>
      <c r="E880" s="1" t="s">
        <v>29729</v>
      </c>
    </row>
    <row r="881" spans="1:5" x14ac:dyDescent="0.2">
      <c r="A881" s="1">
        <v>75847</v>
      </c>
      <c r="B881" s="1" t="s">
        <v>9724</v>
      </c>
      <c r="C881" s="2">
        <v>747</v>
      </c>
      <c r="D881" s="1" t="s">
        <v>6</v>
      </c>
      <c r="E881" s="1" t="s">
        <v>29729</v>
      </c>
    </row>
    <row r="882" spans="1:5" x14ac:dyDescent="0.2">
      <c r="A882" s="1">
        <v>76060</v>
      </c>
      <c r="B882" s="1" t="s">
        <v>29100</v>
      </c>
      <c r="C882" s="1" t="s">
        <v>29101</v>
      </c>
      <c r="D882" s="1" t="s">
        <v>6</v>
      </c>
      <c r="E882" s="1" t="s">
        <v>29729</v>
      </c>
    </row>
    <row r="883" spans="1:5" x14ac:dyDescent="0.2">
      <c r="A883" s="1">
        <v>77452</v>
      </c>
      <c r="B883" s="1" t="s">
        <v>5958</v>
      </c>
      <c r="C883" s="1" t="s">
        <v>29102</v>
      </c>
      <c r="D883" s="1" t="s">
        <v>6</v>
      </c>
      <c r="E883" s="1" t="s">
        <v>29729</v>
      </c>
    </row>
    <row r="884" spans="1:5" x14ac:dyDescent="0.2">
      <c r="A884" s="1">
        <f>A883</f>
        <v>77452</v>
      </c>
      <c r="B884" s="1" t="s">
        <v>647</v>
      </c>
      <c r="C884" s="1" t="s">
        <v>6</v>
      </c>
      <c r="D884" s="2">
        <v>22128</v>
      </c>
      <c r="E884" s="1" t="s">
        <v>29729</v>
      </c>
    </row>
    <row r="885" spans="1:5" x14ac:dyDescent="0.2">
      <c r="A885" s="1">
        <v>75144</v>
      </c>
      <c r="B885" s="1" t="s">
        <v>29103</v>
      </c>
      <c r="C885" s="1" t="s">
        <v>6</v>
      </c>
      <c r="D885" s="1" t="s">
        <v>6</v>
      </c>
      <c r="E885" s="1" t="s">
        <v>29729</v>
      </c>
    </row>
    <row r="886" spans="1:5" x14ac:dyDescent="0.2">
      <c r="A886" s="1">
        <v>79745</v>
      </c>
      <c r="B886" s="1" t="s">
        <v>29104</v>
      </c>
      <c r="C886" s="1" t="s">
        <v>6</v>
      </c>
      <c r="D886" s="1" t="s">
        <v>6</v>
      </c>
      <c r="E886" s="1" t="s">
        <v>29729</v>
      </c>
    </row>
    <row r="887" spans="1:5" x14ac:dyDescent="0.2">
      <c r="A887" s="1">
        <f>A886</f>
        <v>79745</v>
      </c>
      <c r="B887" s="1" t="s">
        <v>16916</v>
      </c>
      <c r="C887" s="1" t="s">
        <v>6</v>
      </c>
      <c r="D887" s="2">
        <v>29098</v>
      </c>
      <c r="E887" s="1" t="s">
        <v>29729</v>
      </c>
    </row>
    <row r="888" spans="1:5" x14ac:dyDescent="0.2">
      <c r="A888" s="1">
        <v>78028</v>
      </c>
      <c r="B888" s="1" t="s">
        <v>29105</v>
      </c>
      <c r="C888" s="1" t="s">
        <v>29106</v>
      </c>
      <c r="D888" s="1" t="s">
        <v>6</v>
      </c>
      <c r="E888" s="1" t="s">
        <v>29729</v>
      </c>
    </row>
    <row r="889" spans="1:5" x14ac:dyDescent="0.2">
      <c r="A889" s="1">
        <v>75562</v>
      </c>
      <c r="B889" s="1" t="s">
        <v>6821</v>
      </c>
      <c r="C889" s="1" t="s">
        <v>2909</v>
      </c>
      <c r="D889" s="1" t="s">
        <v>6</v>
      </c>
      <c r="E889" s="1" t="s">
        <v>29729</v>
      </c>
    </row>
    <row r="890" spans="1:5" x14ac:dyDescent="0.2">
      <c r="A890" s="1">
        <v>75662</v>
      </c>
      <c r="B890" s="1" t="s">
        <v>19315</v>
      </c>
      <c r="C890" s="1" t="s">
        <v>19718</v>
      </c>
      <c r="D890" s="1" t="s">
        <v>6</v>
      </c>
      <c r="E890" s="1" t="s">
        <v>29729</v>
      </c>
    </row>
    <row r="891" spans="1:5" x14ac:dyDescent="0.2">
      <c r="A891" s="1">
        <v>76541</v>
      </c>
      <c r="B891" s="1" t="s">
        <v>29107</v>
      </c>
      <c r="C891" s="1" t="s">
        <v>11108</v>
      </c>
      <c r="D891" s="1" t="s">
        <v>6</v>
      </c>
      <c r="E891" s="1" t="s">
        <v>29729</v>
      </c>
    </row>
    <row r="892" spans="1:5" x14ac:dyDescent="0.2">
      <c r="A892" s="1">
        <f t="shared" ref="A892:A893" si="26">A891</f>
        <v>76541</v>
      </c>
      <c r="B892" s="1" t="s">
        <v>2299</v>
      </c>
      <c r="C892" s="1" t="s">
        <v>10870</v>
      </c>
      <c r="D892" s="2">
        <v>19632</v>
      </c>
      <c r="E892" s="1" t="s">
        <v>29729</v>
      </c>
    </row>
    <row r="893" spans="1:5" x14ac:dyDescent="0.2">
      <c r="A893" s="1">
        <f t="shared" si="26"/>
        <v>76541</v>
      </c>
      <c r="B893" s="1" t="s">
        <v>29108</v>
      </c>
      <c r="C893" s="1" t="s">
        <v>6</v>
      </c>
      <c r="D893" s="2">
        <v>23015</v>
      </c>
      <c r="E893" s="1" t="s">
        <v>29729</v>
      </c>
    </row>
    <row r="894" spans="1:5" x14ac:dyDescent="0.2">
      <c r="A894" s="1">
        <v>78638</v>
      </c>
      <c r="B894" s="1" t="s">
        <v>9729</v>
      </c>
      <c r="C894" s="1" t="s">
        <v>29109</v>
      </c>
      <c r="D894" s="1" t="s">
        <v>6</v>
      </c>
      <c r="E894" s="1" t="s">
        <v>29729</v>
      </c>
    </row>
    <row r="895" spans="1:5" x14ac:dyDescent="0.2">
      <c r="A895" s="1">
        <v>78639</v>
      </c>
      <c r="B895" s="1" t="s">
        <v>2300</v>
      </c>
      <c r="C895" s="1" t="s">
        <v>2653</v>
      </c>
      <c r="D895" s="1" t="s">
        <v>6</v>
      </c>
      <c r="E895" s="1" t="s">
        <v>29729</v>
      </c>
    </row>
    <row r="896" spans="1:5" x14ac:dyDescent="0.2">
      <c r="A896" s="1">
        <v>78363</v>
      </c>
      <c r="B896" s="1" t="s">
        <v>14932</v>
      </c>
      <c r="C896" s="1" t="s">
        <v>6</v>
      </c>
      <c r="D896" s="1" t="s">
        <v>6</v>
      </c>
      <c r="E896" s="1" t="s">
        <v>29729</v>
      </c>
    </row>
    <row r="897" spans="1:5" x14ac:dyDescent="0.2">
      <c r="A897" s="1">
        <v>75956</v>
      </c>
      <c r="B897" s="1" t="s">
        <v>18358</v>
      </c>
      <c r="C897" s="1" t="s">
        <v>29110</v>
      </c>
      <c r="D897" s="1" t="s">
        <v>6</v>
      </c>
      <c r="E897" s="1" t="s">
        <v>29729</v>
      </c>
    </row>
    <row r="898" spans="1:5" x14ac:dyDescent="0.2">
      <c r="A898" s="1">
        <v>79238</v>
      </c>
      <c r="B898" s="1" t="s">
        <v>1626</v>
      </c>
      <c r="C898" s="1" t="s">
        <v>6</v>
      </c>
      <c r="D898" s="2">
        <v>37562</v>
      </c>
      <c r="E898" s="1" t="s">
        <v>29729</v>
      </c>
    </row>
    <row r="899" spans="1:5" x14ac:dyDescent="0.2">
      <c r="A899" s="1">
        <v>75848</v>
      </c>
      <c r="B899" s="1" t="s">
        <v>29111</v>
      </c>
      <c r="C899" s="1" t="s">
        <v>6</v>
      </c>
      <c r="D899" s="1" t="s">
        <v>6</v>
      </c>
      <c r="E899" s="1" t="s">
        <v>29729</v>
      </c>
    </row>
    <row r="900" spans="1:5" x14ac:dyDescent="0.2">
      <c r="A900" s="1">
        <v>75253</v>
      </c>
      <c r="B900" s="1" t="s">
        <v>29112</v>
      </c>
      <c r="C900" s="1" t="s">
        <v>6</v>
      </c>
      <c r="D900" s="2">
        <v>29022</v>
      </c>
      <c r="E900" s="1" t="s">
        <v>29729</v>
      </c>
    </row>
    <row r="901" spans="1:5" x14ac:dyDescent="0.2">
      <c r="A901" s="1">
        <f>A900</f>
        <v>75253</v>
      </c>
      <c r="B901" s="1" t="s">
        <v>29113</v>
      </c>
      <c r="C901" s="1" t="s">
        <v>29114</v>
      </c>
      <c r="D901" s="2">
        <v>2450</v>
      </c>
      <c r="E901" s="1" t="s">
        <v>29729</v>
      </c>
    </row>
    <row r="902" spans="1:5" x14ac:dyDescent="0.2">
      <c r="A902" s="1">
        <v>75448</v>
      </c>
      <c r="B902" s="1" t="s">
        <v>29115</v>
      </c>
      <c r="C902" s="1" t="s">
        <v>2581</v>
      </c>
      <c r="D902" s="1" t="s">
        <v>6</v>
      </c>
      <c r="E902" s="1" t="s">
        <v>29729</v>
      </c>
    </row>
    <row r="903" spans="1:5" x14ac:dyDescent="0.2">
      <c r="A903" s="1">
        <v>76939</v>
      </c>
      <c r="B903" s="1" t="s">
        <v>29116</v>
      </c>
      <c r="C903" s="1" t="s">
        <v>6</v>
      </c>
      <c r="D903" s="1" t="s">
        <v>6</v>
      </c>
      <c r="E903" s="1" t="s">
        <v>29729</v>
      </c>
    </row>
    <row r="904" spans="1:5" x14ac:dyDescent="0.2">
      <c r="A904" s="1">
        <v>78870</v>
      </c>
      <c r="B904" s="1" t="s">
        <v>29117</v>
      </c>
      <c r="C904" s="1" t="s">
        <v>6</v>
      </c>
      <c r="D904" s="1" t="s">
        <v>6</v>
      </c>
      <c r="E904" s="1" t="s">
        <v>29729</v>
      </c>
    </row>
    <row r="905" spans="1:5" x14ac:dyDescent="0.2">
      <c r="A905" s="1">
        <v>79748</v>
      </c>
      <c r="B905" s="1" t="s">
        <v>29118</v>
      </c>
      <c r="C905" s="1" t="s">
        <v>6</v>
      </c>
      <c r="D905" s="1" t="s">
        <v>6</v>
      </c>
      <c r="E905" s="1" t="s">
        <v>29729</v>
      </c>
    </row>
    <row r="906" spans="1:5" x14ac:dyDescent="0.2">
      <c r="A906" s="1">
        <v>79529</v>
      </c>
      <c r="B906" s="1" t="s">
        <v>18365</v>
      </c>
      <c r="C906" s="1" t="s">
        <v>6</v>
      </c>
      <c r="D906" s="1" t="s">
        <v>6</v>
      </c>
      <c r="E906" s="1" t="s">
        <v>29729</v>
      </c>
    </row>
    <row r="907" spans="1:5" x14ac:dyDescent="0.2">
      <c r="A907" s="1">
        <v>76652</v>
      </c>
      <c r="B907" s="1" t="s">
        <v>29119</v>
      </c>
      <c r="C907" s="1" t="s">
        <v>4071</v>
      </c>
      <c r="D907" s="1" t="s">
        <v>6</v>
      </c>
      <c r="E907" s="1" t="s">
        <v>29729</v>
      </c>
    </row>
    <row r="908" spans="1:5" x14ac:dyDescent="0.2">
      <c r="A908" s="1">
        <f t="shared" ref="A908:A909" si="27">A907</f>
        <v>76652</v>
      </c>
      <c r="B908" s="1" t="s">
        <v>29120</v>
      </c>
      <c r="C908" s="1" t="s">
        <v>22537</v>
      </c>
      <c r="D908" s="2">
        <v>4261</v>
      </c>
      <c r="E908" s="1" t="s">
        <v>29729</v>
      </c>
    </row>
    <row r="909" spans="1:5" x14ac:dyDescent="0.2">
      <c r="A909" s="1">
        <f t="shared" si="27"/>
        <v>76652</v>
      </c>
      <c r="B909" s="1" t="s">
        <v>17578</v>
      </c>
      <c r="C909" s="1" t="s">
        <v>29121</v>
      </c>
      <c r="D909" s="2">
        <v>7350</v>
      </c>
      <c r="E909" s="1" t="s">
        <v>29729</v>
      </c>
    </row>
    <row r="910" spans="1:5" x14ac:dyDescent="0.2">
      <c r="A910" s="1">
        <v>76653</v>
      </c>
      <c r="B910" s="1" t="s">
        <v>29122</v>
      </c>
      <c r="C910" s="1" t="s">
        <v>29123</v>
      </c>
      <c r="D910" s="1" t="s">
        <v>6</v>
      </c>
      <c r="E910" s="1" t="s">
        <v>29729</v>
      </c>
    </row>
    <row r="911" spans="1:5" x14ac:dyDescent="0.2">
      <c r="A911" s="1">
        <v>77625</v>
      </c>
      <c r="B911" s="1" t="s">
        <v>29124</v>
      </c>
      <c r="C911" s="1" t="s">
        <v>6</v>
      </c>
      <c r="D911" s="1" t="s">
        <v>6</v>
      </c>
      <c r="E911" s="1" t="s">
        <v>29729</v>
      </c>
    </row>
    <row r="912" spans="1:5" x14ac:dyDescent="0.2">
      <c r="A912" s="1">
        <v>79052</v>
      </c>
      <c r="B912" s="1" t="s">
        <v>29125</v>
      </c>
      <c r="C912" s="1" t="s">
        <v>29126</v>
      </c>
      <c r="D912" s="1" t="s">
        <v>6</v>
      </c>
      <c r="E912" s="1" t="s">
        <v>29729</v>
      </c>
    </row>
    <row r="913" spans="1:5" x14ac:dyDescent="0.2">
      <c r="A913" s="1">
        <v>76249</v>
      </c>
      <c r="B913" s="1" t="s">
        <v>29127</v>
      </c>
      <c r="C913" s="1" t="s">
        <v>6</v>
      </c>
      <c r="D913" s="1" t="s">
        <v>6</v>
      </c>
      <c r="E913" s="1" t="s">
        <v>29729</v>
      </c>
    </row>
    <row r="914" spans="1:5" x14ac:dyDescent="0.2">
      <c r="A914" s="1">
        <v>77862</v>
      </c>
      <c r="B914" s="1" t="s">
        <v>29128</v>
      </c>
      <c r="C914" s="1" t="s">
        <v>29129</v>
      </c>
      <c r="D914" s="1" t="s">
        <v>6</v>
      </c>
      <c r="E914" s="1" t="s">
        <v>29729</v>
      </c>
    </row>
    <row r="915" spans="1:5" x14ac:dyDescent="0.2">
      <c r="A915" s="1">
        <v>78640</v>
      </c>
      <c r="B915" s="1" t="s">
        <v>27831</v>
      </c>
      <c r="C915" s="1" t="s">
        <v>6</v>
      </c>
      <c r="D915" s="1" t="s">
        <v>6</v>
      </c>
      <c r="E915" s="1" t="s">
        <v>29729</v>
      </c>
    </row>
    <row r="916" spans="1:5" x14ac:dyDescent="0.2">
      <c r="A916" s="1">
        <f>A915</f>
        <v>78640</v>
      </c>
      <c r="B916" s="1" t="s">
        <v>29130</v>
      </c>
      <c r="C916" s="2">
        <v>9943</v>
      </c>
      <c r="D916" s="2">
        <v>12843</v>
      </c>
      <c r="E916" s="1" t="s">
        <v>29729</v>
      </c>
    </row>
    <row r="917" spans="1:5" x14ac:dyDescent="0.2">
      <c r="A917" s="1">
        <v>78558</v>
      </c>
      <c r="B917" s="1" t="s">
        <v>29131</v>
      </c>
      <c r="C917" s="1" t="s">
        <v>6</v>
      </c>
      <c r="D917" s="1" t="s">
        <v>6</v>
      </c>
      <c r="E917" s="1" t="s">
        <v>29729</v>
      </c>
    </row>
    <row r="918" spans="1:5" x14ac:dyDescent="0.2">
      <c r="A918" s="1">
        <v>78039</v>
      </c>
      <c r="B918" s="1" t="s">
        <v>29132</v>
      </c>
      <c r="C918" s="1" t="s">
        <v>6</v>
      </c>
      <c r="D918" s="1" t="s">
        <v>6</v>
      </c>
      <c r="E918" s="1" t="s">
        <v>29729</v>
      </c>
    </row>
    <row r="919" spans="1:5" x14ac:dyDescent="0.2">
      <c r="A919" s="1">
        <v>78559</v>
      </c>
      <c r="B919" s="1" t="s">
        <v>29133</v>
      </c>
      <c r="C919" s="1" t="s">
        <v>6</v>
      </c>
      <c r="D919" s="1" t="s">
        <v>6</v>
      </c>
      <c r="E919" s="1" t="s">
        <v>29729</v>
      </c>
    </row>
    <row r="920" spans="1:5" x14ac:dyDescent="0.2">
      <c r="A920" s="1">
        <v>78945</v>
      </c>
      <c r="B920" s="1" t="s">
        <v>2310</v>
      </c>
      <c r="C920" s="1" t="s">
        <v>6</v>
      </c>
      <c r="D920" s="1" t="s">
        <v>6</v>
      </c>
      <c r="E920" s="1" t="s">
        <v>29729</v>
      </c>
    </row>
    <row r="921" spans="1:5" x14ac:dyDescent="0.2">
      <c r="A921" s="1">
        <v>78560</v>
      </c>
      <c r="B921" s="1" t="s">
        <v>20522</v>
      </c>
      <c r="C921" s="1" t="s">
        <v>6</v>
      </c>
      <c r="D921" s="1" t="s">
        <v>6</v>
      </c>
      <c r="E921" s="1" t="s">
        <v>29729</v>
      </c>
    </row>
    <row r="922" spans="1:5" x14ac:dyDescent="0.2">
      <c r="A922" s="1">
        <v>77568</v>
      </c>
      <c r="B922" s="1" t="s">
        <v>29134</v>
      </c>
      <c r="C922" s="1" t="s">
        <v>18076</v>
      </c>
      <c r="D922" s="1" t="s">
        <v>6</v>
      </c>
      <c r="E922" s="1" t="s">
        <v>29729</v>
      </c>
    </row>
    <row r="923" spans="1:5" x14ac:dyDescent="0.2">
      <c r="A923" s="1">
        <v>77571</v>
      </c>
      <c r="B923" s="1" t="s">
        <v>3642</v>
      </c>
      <c r="C923" s="1" t="s">
        <v>6</v>
      </c>
      <c r="D923" s="1" t="s">
        <v>6</v>
      </c>
      <c r="E923" s="1" t="s">
        <v>29729</v>
      </c>
    </row>
    <row r="924" spans="1:5" x14ac:dyDescent="0.2">
      <c r="A924" s="1">
        <v>78872</v>
      </c>
      <c r="B924" s="1" t="s">
        <v>29135</v>
      </c>
      <c r="C924" s="1" t="s">
        <v>6</v>
      </c>
      <c r="D924" s="1" t="s">
        <v>6</v>
      </c>
      <c r="E924" s="1" t="s">
        <v>29729</v>
      </c>
    </row>
    <row r="925" spans="1:5" x14ac:dyDescent="0.2">
      <c r="A925" s="1">
        <v>77969</v>
      </c>
      <c r="B925" s="1" t="s">
        <v>4930</v>
      </c>
      <c r="C925" s="1" t="s">
        <v>6</v>
      </c>
      <c r="D925" s="1" t="s">
        <v>6</v>
      </c>
      <c r="E925" s="1" t="s">
        <v>29729</v>
      </c>
    </row>
    <row r="926" spans="1:5" x14ac:dyDescent="0.2">
      <c r="A926" s="1">
        <f>A925</f>
        <v>77969</v>
      </c>
      <c r="B926" s="1" t="s">
        <v>29136</v>
      </c>
      <c r="C926" s="1" t="s">
        <v>6</v>
      </c>
      <c r="D926" s="2">
        <v>24051</v>
      </c>
      <c r="E926" s="1" t="s">
        <v>29729</v>
      </c>
    </row>
    <row r="927" spans="1:5" x14ac:dyDescent="0.2">
      <c r="A927" s="1">
        <v>78121</v>
      </c>
      <c r="B927" s="1" t="s">
        <v>29137</v>
      </c>
      <c r="C927" s="1" t="s">
        <v>6</v>
      </c>
      <c r="D927" s="1" t="s">
        <v>6</v>
      </c>
      <c r="E927" s="1" t="s">
        <v>29729</v>
      </c>
    </row>
    <row r="928" spans="1:5" x14ac:dyDescent="0.2">
      <c r="A928" s="1">
        <v>78562</v>
      </c>
      <c r="B928" s="1" t="s">
        <v>29138</v>
      </c>
      <c r="C928" s="1" t="s">
        <v>6</v>
      </c>
      <c r="D928" s="1" t="s">
        <v>6</v>
      </c>
      <c r="E928" s="1" t="s">
        <v>29729</v>
      </c>
    </row>
    <row r="929" spans="1:5" x14ac:dyDescent="0.2">
      <c r="A929" s="1">
        <v>77970</v>
      </c>
      <c r="B929" s="1" t="s">
        <v>29139</v>
      </c>
      <c r="C929" s="1" t="s">
        <v>6</v>
      </c>
      <c r="D929" s="1" t="s">
        <v>6</v>
      </c>
      <c r="E929" s="1" t="s">
        <v>29729</v>
      </c>
    </row>
    <row r="930" spans="1:5" x14ac:dyDescent="0.2">
      <c r="A930" s="1">
        <v>75449</v>
      </c>
      <c r="B930" s="1" t="s">
        <v>29140</v>
      </c>
      <c r="C930" s="1" t="s">
        <v>6</v>
      </c>
      <c r="D930" s="1" t="s">
        <v>6</v>
      </c>
      <c r="E930" s="1" t="s">
        <v>29729</v>
      </c>
    </row>
    <row r="931" spans="1:5" x14ac:dyDescent="0.2">
      <c r="A931" s="1">
        <v>75666</v>
      </c>
      <c r="B931" s="1" t="s">
        <v>29141</v>
      </c>
      <c r="C931" s="2">
        <v>13223</v>
      </c>
      <c r="D931" s="1" t="s">
        <v>6</v>
      </c>
      <c r="E931" s="1" t="s">
        <v>29729</v>
      </c>
    </row>
    <row r="932" spans="1:5" x14ac:dyDescent="0.2">
      <c r="A932" s="1">
        <v>75450</v>
      </c>
      <c r="B932" s="1" t="s">
        <v>29142</v>
      </c>
      <c r="C932" s="1" t="s">
        <v>25716</v>
      </c>
      <c r="D932" s="1" t="s">
        <v>6</v>
      </c>
      <c r="E932" s="1" t="s">
        <v>29729</v>
      </c>
    </row>
    <row r="933" spans="1:5" x14ac:dyDescent="0.2">
      <c r="A933" s="1">
        <v>75065</v>
      </c>
      <c r="B933" s="1" t="s">
        <v>29143</v>
      </c>
      <c r="C933" s="1" t="s">
        <v>19508</v>
      </c>
      <c r="D933" s="1" t="s">
        <v>6</v>
      </c>
      <c r="E933" s="1" t="s">
        <v>29729</v>
      </c>
    </row>
    <row r="934" spans="1:5" x14ac:dyDescent="0.2">
      <c r="A934" s="1">
        <v>77566</v>
      </c>
      <c r="B934" s="1" t="s">
        <v>5983</v>
      </c>
      <c r="C934" s="1" t="s">
        <v>6</v>
      </c>
      <c r="D934" s="1" t="s">
        <v>6</v>
      </c>
      <c r="E934" s="1" t="s">
        <v>29729</v>
      </c>
    </row>
    <row r="935" spans="1:5" x14ac:dyDescent="0.2">
      <c r="A935" s="1">
        <v>79239</v>
      </c>
      <c r="B935" s="1" t="s">
        <v>2316</v>
      </c>
      <c r="C935" s="1" t="s">
        <v>6</v>
      </c>
      <c r="D935" s="1" t="s">
        <v>6</v>
      </c>
      <c r="E935" s="1" t="s">
        <v>29729</v>
      </c>
    </row>
    <row r="936" spans="1:5" x14ac:dyDescent="0.2">
      <c r="A936" s="1">
        <f>A935</f>
        <v>79239</v>
      </c>
      <c r="B936" s="1" t="s">
        <v>10574</v>
      </c>
      <c r="C936" s="1" t="s">
        <v>1631</v>
      </c>
      <c r="D936" s="2">
        <v>2724</v>
      </c>
      <c r="E936" s="1" t="s">
        <v>29729</v>
      </c>
    </row>
    <row r="937" spans="1:5" x14ac:dyDescent="0.2">
      <c r="A937" s="1">
        <v>79331</v>
      </c>
      <c r="B937" s="1" t="s">
        <v>29144</v>
      </c>
      <c r="C937" s="1" t="s">
        <v>6</v>
      </c>
      <c r="D937" s="1" t="s">
        <v>6</v>
      </c>
      <c r="E937" s="1" t="s">
        <v>29729</v>
      </c>
    </row>
    <row r="938" spans="1:5" x14ac:dyDescent="0.2">
      <c r="A938" s="1">
        <f>A937</f>
        <v>79331</v>
      </c>
      <c r="B938" s="1" t="s">
        <v>29145</v>
      </c>
      <c r="C938" s="1" t="s">
        <v>29146</v>
      </c>
      <c r="D938" s="2">
        <v>24275</v>
      </c>
      <c r="E938" s="1" t="s">
        <v>29729</v>
      </c>
    </row>
    <row r="939" spans="1:5" x14ac:dyDescent="0.2">
      <c r="A939" s="1">
        <v>76550</v>
      </c>
      <c r="B939" s="1" t="s">
        <v>29147</v>
      </c>
      <c r="C939" s="1" t="s">
        <v>11579</v>
      </c>
      <c r="D939" s="1" t="s">
        <v>6</v>
      </c>
      <c r="E939" s="1" t="s">
        <v>29729</v>
      </c>
    </row>
    <row r="940" spans="1:5" x14ac:dyDescent="0.2">
      <c r="A940" s="1">
        <v>75146</v>
      </c>
      <c r="B940" s="1" t="s">
        <v>3672</v>
      </c>
      <c r="C940" s="1" t="s">
        <v>6</v>
      </c>
      <c r="D940" s="1" t="s">
        <v>6</v>
      </c>
      <c r="E940" s="1" t="s">
        <v>29729</v>
      </c>
    </row>
    <row r="941" spans="1:5" x14ac:dyDescent="0.2">
      <c r="A941" s="1">
        <v>77453</v>
      </c>
      <c r="B941" s="1" t="s">
        <v>29148</v>
      </c>
      <c r="C941" s="2">
        <v>635</v>
      </c>
      <c r="D941" s="1" t="s">
        <v>6</v>
      </c>
      <c r="E941" s="1" t="s">
        <v>29729</v>
      </c>
    </row>
    <row r="942" spans="1:5" x14ac:dyDescent="0.2">
      <c r="A942" s="1">
        <v>75667</v>
      </c>
      <c r="B942" s="1" t="s">
        <v>29149</v>
      </c>
      <c r="C942" s="1" t="s">
        <v>29150</v>
      </c>
      <c r="D942" s="1" t="s">
        <v>6</v>
      </c>
      <c r="E942" s="1" t="s">
        <v>29729</v>
      </c>
    </row>
    <row r="943" spans="1:5" x14ac:dyDescent="0.2">
      <c r="A943" s="1">
        <v>78871</v>
      </c>
      <c r="B943" s="1" t="s">
        <v>29151</v>
      </c>
      <c r="C943" s="1" t="s">
        <v>6</v>
      </c>
      <c r="D943" s="1" t="s">
        <v>6</v>
      </c>
      <c r="E943" s="1" t="s">
        <v>29729</v>
      </c>
    </row>
    <row r="944" spans="1:5" x14ac:dyDescent="0.2">
      <c r="A944" s="1">
        <f>A943</f>
        <v>78871</v>
      </c>
      <c r="B944" s="1" t="s">
        <v>20531</v>
      </c>
      <c r="C944" s="1" t="s">
        <v>62</v>
      </c>
      <c r="D944" s="1" t="s">
        <v>11894</v>
      </c>
      <c r="E944" s="1" t="s">
        <v>29729</v>
      </c>
    </row>
    <row r="945" spans="1:5" x14ac:dyDescent="0.2">
      <c r="A945" s="1">
        <v>78040</v>
      </c>
      <c r="B945" s="1" t="s">
        <v>18389</v>
      </c>
      <c r="C945" s="1" t="s">
        <v>29152</v>
      </c>
      <c r="D945" s="1" t="s">
        <v>6</v>
      </c>
      <c r="E945" s="1" t="s">
        <v>29729</v>
      </c>
    </row>
    <row r="946" spans="1:5" x14ac:dyDescent="0.2">
      <c r="A946" s="1">
        <v>79335</v>
      </c>
      <c r="B946" s="1" t="s">
        <v>29153</v>
      </c>
      <c r="C946" s="2">
        <v>9475</v>
      </c>
      <c r="D946" s="2">
        <v>29749</v>
      </c>
      <c r="E946" s="1" t="s">
        <v>29729</v>
      </c>
    </row>
    <row r="947" spans="1:5" x14ac:dyDescent="0.2">
      <c r="A947" s="1">
        <v>75770</v>
      </c>
      <c r="B947" s="1" t="s">
        <v>2322</v>
      </c>
      <c r="C947" s="2">
        <v>513</v>
      </c>
      <c r="D947" s="1" t="s">
        <v>6</v>
      </c>
      <c r="E947" s="1" t="s">
        <v>29729</v>
      </c>
    </row>
    <row r="948" spans="1:5" x14ac:dyDescent="0.2">
      <c r="A948" s="1">
        <v>78561</v>
      </c>
      <c r="B948" s="1" t="s">
        <v>29154</v>
      </c>
      <c r="C948" s="1" t="s">
        <v>6</v>
      </c>
      <c r="D948" s="1" t="s">
        <v>6</v>
      </c>
      <c r="E948" s="1" t="s">
        <v>29729</v>
      </c>
    </row>
    <row r="949" spans="1:5" x14ac:dyDescent="0.2">
      <c r="A949" s="1">
        <v>75849</v>
      </c>
      <c r="B949" s="1" t="s">
        <v>29155</v>
      </c>
      <c r="C949" s="1" t="s">
        <v>6</v>
      </c>
      <c r="D949" s="1" t="s">
        <v>6</v>
      </c>
      <c r="E949" s="1" t="s">
        <v>29729</v>
      </c>
    </row>
    <row r="950" spans="1:5" x14ac:dyDescent="0.2">
      <c r="A950" s="1">
        <v>75166</v>
      </c>
      <c r="B950" s="1" t="s">
        <v>29156</v>
      </c>
      <c r="C950" s="1" t="s">
        <v>6</v>
      </c>
      <c r="D950" s="1" t="s">
        <v>6</v>
      </c>
      <c r="E950" s="1" t="s">
        <v>29729</v>
      </c>
    </row>
    <row r="951" spans="1:5" x14ac:dyDescent="0.2">
      <c r="A951" s="1">
        <v>79530</v>
      </c>
      <c r="B951" s="1" t="s">
        <v>26266</v>
      </c>
      <c r="C951" s="1" t="s">
        <v>6</v>
      </c>
      <c r="D951" s="1" t="s">
        <v>6</v>
      </c>
      <c r="E951" s="1" t="s">
        <v>29729</v>
      </c>
    </row>
    <row r="952" spans="1:5" x14ac:dyDescent="0.2">
      <c r="A952" s="1">
        <f>A951</f>
        <v>79530</v>
      </c>
      <c r="B952" s="1" t="s">
        <v>2323</v>
      </c>
      <c r="C952" s="1" t="s">
        <v>29157</v>
      </c>
      <c r="D952" s="2">
        <v>1901</v>
      </c>
      <c r="E952" s="1" t="s">
        <v>29729</v>
      </c>
    </row>
    <row r="953" spans="1:5" x14ac:dyDescent="0.2">
      <c r="A953" s="1">
        <v>79053</v>
      </c>
      <c r="B953" s="1" t="s">
        <v>29158</v>
      </c>
      <c r="C953" s="2">
        <v>9621</v>
      </c>
      <c r="D953" s="1" t="s">
        <v>6</v>
      </c>
      <c r="E953" s="1" t="s">
        <v>29729</v>
      </c>
    </row>
    <row r="954" spans="1:5" x14ac:dyDescent="0.2">
      <c r="A954" s="1">
        <v>76851</v>
      </c>
      <c r="B954" s="1" t="s">
        <v>29159</v>
      </c>
      <c r="C954" s="1" t="s">
        <v>6</v>
      </c>
      <c r="D954" s="1" t="s">
        <v>6</v>
      </c>
      <c r="E954" s="1" t="s">
        <v>29729</v>
      </c>
    </row>
    <row r="955" spans="1:5" x14ac:dyDescent="0.2">
      <c r="A955" s="1">
        <v>77573</v>
      </c>
      <c r="B955" s="1" t="s">
        <v>29160</v>
      </c>
      <c r="C955" s="1" t="s">
        <v>29161</v>
      </c>
      <c r="D955" s="1" t="s">
        <v>6</v>
      </c>
      <c r="E955" s="1" t="s">
        <v>29729</v>
      </c>
    </row>
    <row r="956" spans="1:5" x14ac:dyDescent="0.2">
      <c r="A956" s="1">
        <v>78873</v>
      </c>
      <c r="B956" s="1" t="s">
        <v>29162</v>
      </c>
      <c r="C956" s="1" t="s">
        <v>3333</v>
      </c>
      <c r="D956" s="1" t="s">
        <v>6</v>
      </c>
      <c r="E956" s="1" t="s">
        <v>29729</v>
      </c>
    </row>
    <row r="957" spans="1:5" x14ac:dyDescent="0.2">
      <c r="A957" s="1">
        <v>78641</v>
      </c>
      <c r="B957" s="1" t="s">
        <v>12710</v>
      </c>
      <c r="C957" s="1" t="s">
        <v>6</v>
      </c>
      <c r="D957" s="1" t="s">
        <v>6</v>
      </c>
      <c r="E957" s="1" t="s">
        <v>29729</v>
      </c>
    </row>
    <row r="958" spans="1:5" x14ac:dyDescent="0.2">
      <c r="A958" s="1">
        <f>A957</f>
        <v>78641</v>
      </c>
      <c r="B958" s="1" t="s">
        <v>6834</v>
      </c>
      <c r="C958" s="1" t="s">
        <v>6</v>
      </c>
      <c r="D958" s="2">
        <v>21975</v>
      </c>
      <c r="E958" s="1" t="s">
        <v>29729</v>
      </c>
    </row>
    <row r="959" spans="1:5" x14ac:dyDescent="0.2">
      <c r="A959" s="1">
        <v>78946</v>
      </c>
      <c r="B959" s="1" t="s">
        <v>12714</v>
      </c>
      <c r="C959" s="1" t="s">
        <v>6</v>
      </c>
      <c r="D959" s="1" t="s">
        <v>6</v>
      </c>
      <c r="E959" s="1" t="s">
        <v>29729</v>
      </c>
    </row>
    <row r="960" spans="1:5" x14ac:dyDescent="0.2">
      <c r="A960" s="1">
        <v>75451</v>
      </c>
      <c r="B960" s="1" t="s">
        <v>675</v>
      </c>
      <c r="C960" s="1" t="s">
        <v>6</v>
      </c>
      <c r="D960" s="1" t="s">
        <v>6</v>
      </c>
      <c r="E960" s="1" t="s">
        <v>29729</v>
      </c>
    </row>
    <row r="961" spans="1:5" x14ac:dyDescent="0.2">
      <c r="A961" s="1">
        <v>78122</v>
      </c>
      <c r="B961" s="1" t="s">
        <v>13840</v>
      </c>
      <c r="C961" s="1" t="s">
        <v>6</v>
      </c>
      <c r="D961" s="1" t="s">
        <v>6</v>
      </c>
      <c r="E961" s="1" t="s">
        <v>29729</v>
      </c>
    </row>
    <row r="962" spans="1:5" x14ac:dyDescent="0.2">
      <c r="A962" s="1">
        <v>79054</v>
      </c>
      <c r="B962" s="1" t="s">
        <v>29163</v>
      </c>
      <c r="C962" s="1" t="s">
        <v>18683</v>
      </c>
      <c r="D962" s="1" t="s">
        <v>6</v>
      </c>
      <c r="E962" s="1" t="s">
        <v>29729</v>
      </c>
    </row>
    <row r="963" spans="1:5" x14ac:dyDescent="0.2">
      <c r="A963" s="1">
        <v>77350</v>
      </c>
      <c r="B963" s="1" t="s">
        <v>3689</v>
      </c>
      <c r="C963" s="1" t="s">
        <v>24542</v>
      </c>
      <c r="D963" s="1" t="s">
        <v>6</v>
      </c>
      <c r="E963" s="1" t="s">
        <v>29729</v>
      </c>
    </row>
    <row r="964" spans="1:5" x14ac:dyDescent="0.2">
      <c r="A964" s="1">
        <f>A963</f>
        <v>77350</v>
      </c>
      <c r="B964" s="1" t="s">
        <v>29164</v>
      </c>
      <c r="C964" s="1" t="s">
        <v>6</v>
      </c>
      <c r="D964" s="2">
        <v>26784</v>
      </c>
      <c r="E964" s="1" t="s">
        <v>29729</v>
      </c>
    </row>
    <row r="965" spans="1:5" x14ac:dyDescent="0.2">
      <c r="A965" s="1">
        <v>79240</v>
      </c>
      <c r="B965" s="1" t="s">
        <v>29165</v>
      </c>
      <c r="C965" s="1" t="s">
        <v>6</v>
      </c>
      <c r="D965" s="1" t="s">
        <v>6</v>
      </c>
      <c r="E965" s="1" t="s">
        <v>29729</v>
      </c>
    </row>
    <row r="966" spans="1:5" x14ac:dyDescent="0.2">
      <c r="A966" s="1">
        <v>78050</v>
      </c>
      <c r="B966" s="1" t="s">
        <v>29166</v>
      </c>
      <c r="C966" s="1" t="s">
        <v>6</v>
      </c>
      <c r="D966" s="1" t="s">
        <v>6</v>
      </c>
      <c r="E966" s="1" t="s">
        <v>29729</v>
      </c>
    </row>
    <row r="967" spans="1:5" x14ac:dyDescent="0.2">
      <c r="A967" s="1">
        <v>79749</v>
      </c>
      <c r="B967" s="1" t="s">
        <v>29167</v>
      </c>
      <c r="C967" s="2">
        <v>8950</v>
      </c>
      <c r="D967" s="1" t="s">
        <v>6</v>
      </c>
      <c r="E967" s="1" t="s">
        <v>29729</v>
      </c>
    </row>
    <row r="968" spans="1:5" x14ac:dyDescent="0.2">
      <c r="A968" s="1">
        <f>A967</f>
        <v>79749</v>
      </c>
      <c r="B968" s="1" t="s">
        <v>29168</v>
      </c>
      <c r="C968" s="2">
        <v>2963</v>
      </c>
      <c r="D968" s="2">
        <v>4414</v>
      </c>
      <c r="E968" s="1" t="s">
        <v>29729</v>
      </c>
    </row>
    <row r="969" spans="1:5" x14ac:dyDescent="0.2">
      <c r="A969" s="1">
        <v>76552</v>
      </c>
      <c r="B969" s="1" t="s">
        <v>29169</v>
      </c>
      <c r="C969" s="1" t="s">
        <v>3333</v>
      </c>
      <c r="D969" s="2">
        <v>37527</v>
      </c>
      <c r="E969" s="1" t="s">
        <v>29729</v>
      </c>
    </row>
    <row r="970" spans="1:5" x14ac:dyDescent="0.2">
      <c r="A970" s="1">
        <f>A969</f>
        <v>76552</v>
      </c>
      <c r="B970" s="1" t="s">
        <v>29170</v>
      </c>
      <c r="C970" s="1" t="s">
        <v>11631</v>
      </c>
      <c r="D970" s="2">
        <v>6848</v>
      </c>
      <c r="E970" s="1" t="s">
        <v>29729</v>
      </c>
    </row>
    <row r="971" spans="1:5" x14ac:dyDescent="0.2">
      <c r="A971" s="1">
        <v>75850</v>
      </c>
      <c r="B971" s="1" t="s">
        <v>11456</v>
      </c>
      <c r="C971" s="1" t="s">
        <v>6</v>
      </c>
      <c r="D971" s="1" t="s">
        <v>6</v>
      </c>
      <c r="E971" s="1" t="s">
        <v>29729</v>
      </c>
    </row>
    <row r="972" spans="1:5" x14ac:dyDescent="0.2">
      <c r="A972" s="1">
        <v>75452</v>
      </c>
      <c r="B972" s="1" t="s">
        <v>16186</v>
      </c>
      <c r="C972" s="1" t="s">
        <v>6</v>
      </c>
      <c r="D972" s="1" t="s">
        <v>6</v>
      </c>
      <c r="E972" s="1" t="s">
        <v>29729</v>
      </c>
    </row>
    <row r="973" spans="1:5" x14ac:dyDescent="0.2">
      <c r="A973" s="1">
        <v>76654</v>
      </c>
      <c r="B973" s="1" t="s">
        <v>682</v>
      </c>
      <c r="C973" s="1" t="s">
        <v>6</v>
      </c>
      <c r="D973" s="1" t="s">
        <v>6</v>
      </c>
      <c r="E973" s="1" t="s">
        <v>29729</v>
      </c>
    </row>
    <row r="974" spans="1:5" x14ac:dyDescent="0.2">
      <c r="A974" s="1">
        <v>79336</v>
      </c>
      <c r="B974" s="1" t="s">
        <v>29171</v>
      </c>
      <c r="C974" s="1" t="s">
        <v>6</v>
      </c>
      <c r="D974" s="1" t="s">
        <v>6</v>
      </c>
      <c r="E974" s="1" t="s">
        <v>29729</v>
      </c>
    </row>
    <row r="975" spans="1:5" x14ac:dyDescent="0.2">
      <c r="A975" s="1">
        <v>76553</v>
      </c>
      <c r="B975" s="1" t="s">
        <v>29172</v>
      </c>
      <c r="C975" s="1" t="s">
        <v>6</v>
      </c>
      <c r="D975" s="2">
        <v>24471</v>
      </c>
      <c r="E975" s="1" t="s">
        <v>29729</v>
      </c>
    </row>
    <row r="976" spans="1:5" x14ac:dyDescent="0.2">
      <c r="A976" s="1">
        <v>75067</v>
      </c>
      <c r="B976" s="1" t="s">
        <v>2332</v>
      </c>
      <c r="C976" s="1" t="s">
        <v>6</v>
      </c>
      <c r="D976" s="1" t="s">
        <v>6</v>
      </c>
      <c r="E976" s="1" t="s">
        <v>29729</v>
      </c>
    </row>
    <row r="977" spans="1:5" x14ac:dyDescent="0.2">
      <c r="A977" s="1">
        <v>78947</v>
      </c>
      <c r="B977" s="1" t="s">
        <v>685</v>
      </c>
      <c r="C977" s="1" t="s">
        <v>7816</v>
      </c>
      <c r="D977" s="1" t="s">
        <v>6</v>
      </c>
      <c r="E977" s="1" t="s">
        <v>29729</v>
      </c>
    </row>
    <row r="978" spans="1:5" x14ac:dyDescent="0.2">
      <c r="A978" s="1">
        <v>77575</v>
      </c>
      <c r="B978" s="1" t="s">
        <v>8633</v>
      </c>
      <c r="C978" s="1" t="s">
        <v>6</v>
      </c>
      <c r="D978" s="1" t="s">
        <v>6</v>
      </c>
      <c r="E978" s="1" t="s">
        <v>29729</v>
      </c>
    </row>
    <row r="979" spans="1:5" x14ac:dyDescent="0.2">
      <c r="A979" s="1">
        <v>78642</v>
      </c>
      <c r="B979" s="1" t="s">
        <v>27537</v>
      </c>
      <c r="C979" s="1" t="s">
        <v>6</v>
      </c>
      <c r="D979" s="1" t="s">
        <v>6</v>
      </c>
      <c r="E979" s="1" t="s">
        <v>29729</v>
      </c>
    </row>
    <row r="980" spans="1:5" x14ac:dyDescent="0.2">
      <c r="A980" s="1">
        <v>76061</v>
      </c>
      <c r="B980" s="1" t="s">
        <v>687</v>
      </c>
      <c r="C980" s="1" t="s">
        <v>6</v>
      </c>
      <c r="D980" s="1" t="s">
        <v>6</v>
      </c>
      <c r="E980" s="1" t="s">
        <v>29729</v>
      </c>
    </row>
    <row r="981" spans="1:5" x14ac:dyDescent="0.2">
      <c r="A981" s="1">
        <v>78948</v>
      </c>
      <c r="B981" s="1" t="s">
        <v>690</v>
      </c>
      <c r="C981" s="1" t="s">
        <v>6</v>
      </c>
      <c r="D981" s="1" t="s">
        <v>6</v>
      </c>
      <c r="E981" s="1" t="s">
        <v>29729</v>
      </c>
    </row>
    <row r="982" spans="1:5" x14ac:dyDescent="0.2">
      <c r="A982" s="1">
        <v>75771</v>
      </c>
      <c r="B982" s="1" t="s">
        <v>6842</v>
      </c>
      <c r="C982" s="1" t="s">
        <v>6</v>
      </c>
      <c r="D982" s="1" t="s">
        <v>6</v>
      </c>
      <c r="E982" s="1" t="s">
        <v>29729</v>
      </c>
    </row>
    <row r="983" spans="1:5" x14ac:dyDescent="0.2">
      <c r="A983" s="1">
        <v>75563</v>
      </c>
      <c r="B983" s="1" t="s">
        <v>691</v>
      </c>
      <c r="C983" s="1" t="s">
        <v>6</v>
      </c>
      <c r="D983" s="1" t="s">
        <v>6</v>
      </c>
      <c r="E983" s="1" t="s">
        <v>29729</v>
      </c>
    </row>
    <row r="984" spans="1:5" x14ac:dyDescent="0.2">
      <c r="A984" s="1">
        <v>76250</v>
      </c>
      <c r="B984" s="1" t="s">
        <v>3699</v>
      </c>
      <c r="C984" s="1" t="s">
        <v>12861</v>
      </c>
      <c r="D984" s="1" t="s">
        <v>6</v>
      </c>
      <c r="E984" s="1" t="s">
        <v>29729</v>
      </c>
    </row>
    <row r="985" spans="1:5" x14ac:dyDescent="0.2">
      <c r="A985" s="1">
        <v>76461</v>
      </c>
      <c r="B985" s="1" t="s">
        <v>29173</v>
      </c>
      <c r="C985" s="1" t="s">
        <v>9370</v>
      </c>
      <c r="D985" s="1" t="s">
        <v>6</v>
      </c>
      <c r="E985" s="1" t="s">
        <v>29729</v>
      </c>
    </row>
    <row r="986" spans="1:5" x14ac:dyDescent="0.2">
      <c r="A986" s="1">
        <v>78563</v>
      </c>
      <c r="B986" s="1" t="s">
        <v>11468</v>
      </c>
      <c r="C986" s="2">
        <v>10423</v>
      </c>
      <c r="D986" s="1" t="s">
        <v>6</v>
      </c>
      <c r="E986" s="1" t="s">
        <v>29729</v>
      </c>
    </row>
    <row r="987" spans="1:5" x14ac:dyDescent="0.2">
      <c r="A987" s="1">
        <v>76462</v>
      </c>
      <c r="B987" s="1" t="s">
        <v>29174</v>
      </c>
      <c r="C987" s="1" t="s">
        <v>6</v>
      </c>
      <c r="D987" s="1" t="s">
        <v>6</v>
      </c>
      <c r="E987" s="1" t="s">
        <v>29729</v>
      </c>
    </row>
    <row r="988" spans="1:5" x14ac:dyDescent="0.2">
      <c r="A988" s="1">
        <v>79056</v>
      </c>
      <c r="B988" s="1" t="s">
        <v>29175</v>
      </c>
      <c r="C988" s="1" t="s">
        <v>15135</v>
      </c>
      <c r="D988" s="1" t="s">
        <v>6</v>
      </c>
      <c r="E988" s="1" t="s">
        <v>29729</v>
      </c>
    </row>
    <row r="989" spans="1:5" x14ac:dyDescent="0.2">
      <c r="A989" s="1">
        <v>77454</v>
      </c>
      <c r="B989" s="1" t="s">
        <v>29176</v>
      </c>
      <c r="C989" s="1" t="s">
        <v>6</v>
      </c>
      <c r="D989" s="1" t="s">
        <v>6</v>
      </c>
      <c r="E989" s="1" t="s">
        <v>29729</v>
      </c>
    </row>
    <row r="990" spans="1:5" x14ac:dyDescent="0.2">
      <c r="A990" s="1">
        <f>A989</f>
        <v>77454</v>
      </c>
      <c r="B990" s="1" t="s">
        <v>29177</v>
      </c>
      <c r="C990" s="1" t="s">
        <v>14892</v>
      </c>
      <c r="D990" s="2">
        <v>19755</v>
      </c>
      <c r="E990" s="1" t="s">
        <v>29729</v>
      </c>
    </row>
    <row r="991" spans="1:5" x14ac:dyDescent="0.2">
      <c r="A991" s="1">
        <v>75068</v>
      </c>
      <c r="B991" s="1" t="s">
        <v>29178</v>
      </c>
      <c r="C991" s="1" t="s">
        <v>2339</v>
      </c>
      <c r="D991" s="1" t="s">
        <v>6</v>
      </c>
      <c r="E991" s="1" t="s">
        <v>29729</v>
      </c>
    </row>
    <row r="992" spans="1:5" x14ac:dyDescent="0.2">
      <c r="A992" s="1">
        <v>76554</v>
      </c>
      <c r="B992" s="1" t="s">
        <v>29179</v>
      </c>
      <c r="C992" s="1" t="s">
        <v>3440</v>
      </c>
      <c r="D992" s="1" t="s">
        <v>6</v>
      </c>
      <c r="E992" s="1" t="s">
        <v>29729</v>
      </c>
    </row>
    <row r="993" spans="1:5" x14ac:dyDescent="0.2">
      <c r="A993" s="1">
        <v>79339</v>
      </c>
      <c r="B993" s="1" t="s">
        <v>1637</v>
      </c>
      <c r="C993" s="2">
        <v>4785</v>
      </c>
      <c r="D993" s="1" t="s">
        <v>6</v>
      </c>
      <c r="E993" s="1" t="s">
        <v>29729</v>
      </c>
    </row>
    <row r="994" spans="1:5" x14ac:dyDescent="0.2">
      <c r="A994" s="1">
        <v>77577</v>
      </c>
      <c r="B994" s="1" t="s">
        <v>8649</v>
      </c>
      <c r="C994" s="1" t="s">
        <v>6</v>
      </c>
      <c r="D994" s="1" t="s">
        <v>6</v>
      </c>
      <c r="E994" s="1" t="s">
        <v>29729</v>
      </c>
    </row>
    <row r="995" spans="1:5" x14ac:dyDescent="0.2">
      <c r="A995" s="1">
        <f>A994</f>
        <v>77577</v>
      </c>
      <c r="B995" s="1" t="s">
        <v>8649</v>
      </c>
      <c r="C995" s="1" t="s">
        <v>28554</v>
      </c>
      <c r="D995" s="1" t="s">
        <v>29180</v>
      </c>
      <c r="E995" s="1" t="s">
        <v>29729</v>
      </c>
    </row>
    <row r="996" spans="1:5" x14ac:dyDescent="0.2">
      <c r="A996" s="1">
        <v>77351</v>
      </c>
      <c r="B996" s="1" t="s">
        <v>698</v>
      </c>
      <c r="C996" s="1" t="s">
        <v>6</v>
      </c>
      <c r="D996" s="1" t="s">
        <v>6</v>
      </c>
      <c r="E996" s="1" t="s">
        <v>29729</v>
      </c>
    </row>
    <row r="997" spans="1:5" x14ac:dyDescent="0.2">
      <c r="A997" s="1">
        <v>78643</v>
      </c>
      <c r="B997" s="1" t="s">
        <v>3712</v>
      </c>
      <c r="C997" s="1" t="s">
        <v>6</v>
      </c>
      <c r="D997" s="1" t="s">
        <v>6</v>
      </c>
      <c r="E997" s="1" t="s">
        <v>29729</v>
      </c>
    </row>
    <row r="998" spans="1:5" x14ac:dyDescent="0.2">
      <c r="A998" s="1">
        <v>78644</v>
      </c>
      <c r="B998" s="1" t="s">
        <v>701</v>
      </c>
      <c r="C998" s="1" t="s">
        <v>19771</v>
      </c>
      <c r="D998" s="1" t="s">
        <v>6</v>
      </c>
      <c r="E998" s="1" t="s">
        <v>29729</v>
      </c>
    </row>
    <row r="999" spans="1:5" x14ac:dyDescent="0.2">
      <c r="A999" s="1">
        <v>79241</v>
      </c>
      <c r="B999" s="1" t="s">
        <v>29181</v>
      </c>
      <c r="C999" s="1" t="s">
        <v>6</v>
      </c>
      <c r="D999" s="1" t="s">
        <v>6</v>
      </c>
      <c r="E999" s="1" t="s">
        <v>29729</v>
      </c>
    </row>
    <row r="1000" spans="1:5" x14ac:dyDescent="0.2">
      <c r="A1000" s="1">
        <f>A999</f>
        <v>79241</v>
      </c>
      <c r="B1000" s="1" t="s">
        <v>24826</v>
      </c>
      <c r="C1000" s="1" t="s">
        <v>6</v>
      </c>
      <c r="D1000" s="2">
        <v>23722</v>
      </c>
      <c r="E1000" s="1" t="s">
        <v>29729</v>
      </c>
    </row>
    <row r="1001" spans="1:5" x14ac:dyDescent="0.2">
      <c r="A1001" s="1">
        <v>75564</v>
      </c>
      <c r="B1001" s="1" t="s">
        <v>3718</v>
      </c>
      <c r="C1001" s="1" t="s">
        <v>29182</v>
      </c>
      <c r="D1001" s="1" t="s">
        <v>6</v>
      </c>
      <c r="E1001" s="1" t="s">
        <v>29729</v>
      </c>
    </row>
    <row r="1002" spans="1:5" x14ac:dyDescent="0.2">
      <c r="A1002" s="1">
        <v>76852</v>
      </c>
      <c r="B1002" s="1" t="s">
        <v>29183</v>
      </c>
      <c r="C1002" s="1" t="s">
        <v>29079</v>
      </c>
      <c r="D1002" s="1" t="s">
        <v>6</v>
      </c>
      <c r="E1002" s="1" t="s">
        <v>29729</v>
      </c>
    </row>
    <row r="1003" spans="1:5" x14ac:dyDescent="0.2">
      <c r="A1003" s="1">
        <v>77971</v>
      </c>
      <c r="B1003" s="1" t="s">
        <v>29184</v>
      </c>
      <c r="C1003" s="2">
        <v>3715</v>
      </c>
      <c r="D1003" s="1" t="s">
        <v>6</v>
      </c>
      <c r="E1003" s="1" t="s">
        <v>29729</v>
      </c>
    </row>
    <row r="1004" spans="1:5" x14ac:dyDescent="0.2">
      <c r="A1004" s="1">
        <v>76853</v>
      </c>
      <c r="B1004" s="1" t="s">
        <v>29185</v>
      </c>
      <c r="C1004" s="1" t="s">
        <v>29186</v>
      </c>
      <c r="D1004" s="1" t="s">
        <v>6</v>
      </c>
      <c r="E1004" s="1" t="s">
        <v>29729</v>
      </c>
    </row>
    <row r="1005" spans="1:5" x14ac:dyDescent="0.2">
      <c r="A1005" s="1">
        <v>76854</v>
      </c>
      <c r="B1005" s="1" t="s">
        <v>2347</v>
      </c>
      <c r="C1005" s="1" t="s">
        <v>2488</v>
      </c>
      <c r="D1005" s="1" t="s">
        <v>6</v>
      </c>
      <c r="E1005" s="1" t="s">
        <v>29729</v>
      </c>
    </row>
    <row r="1006" spans="1:5" x14ac:dyDescent="0.2">
      <c r="A1006" s="1">
        <v>78646</v>
      </c>
      <c r="B1006" s="1" t="s">
        <v>24827</v>
      </c>
      <c r="C1006" s="1" t="s">
        <v>6</v>
      </c>
      <c r="D1006" s="2">
        <v>30728</v>
      </c>
      <c r="E1006" s="1" t="s">
        <v>29729</v>
      </c>
    </row>
    <row r="1007" spans="1:5" x14ac:dyDescent="0.2">
      <c r="A1007" s="1">
        <v>75453</v>
      </c>
      <c r="B1007" s="1" t="s">
        <v>6013</v>
      </c>
      <c r="C1007" s="1" t="s">
        <v>4110</v>
      </c>
      <c r="D1007" s="1" t="s">
        <v>6</v>
      </c>
      <c r="E1007" s="1" t="s">
        <v>29729</v>
      </c>
    </row>
    <row r="1008" spans="1:5" x14ac:dyDescent="0.2">
      <c r="A1008" s="1">
        <v>75668</v>
      </c>
      <c r="B1008" s="1" t="s">
        <v>11470</v>
      </c>
      <c r="C1008" s="1" t="s">
        <v>6</v>
      </c>
      <c r="D1008" s="1" t="s">
        <v>6</v>
      </c>
      <c r="E1008" s="1" t="s">
        <v>29729</v>
      </c>
    </row>
    <row r="1009" spans="1:5" x14ac:dyDescent="0.2">
      <c r="A1009" s="1">
        <v>75669</v>
      </c>
      <c r="B1009" s="1" t="s">
        <v>8661</v>
      </c>
      <c r="C1009" s="1" t="s">
        <v>3606</v>
      </c>
      <c r="D1009" s="1" t="s">
        <v>6</v>
      </c>
      <c r="E1009" s="1" t="s">
        <v>29729</v>
      </c>
    </row>
    <row r="1010" spans="1:5" x14ac:dyDescent="0.2">
      <c r="A1010" s="1">
        <v>77972</v>
      </c>
      <c r="B1010" s="1" t="s">
        <v>29187</v>
      </c>
      <c r="C1010" s="1" t="s">
        <v>6</v>
      </c>
      <c r="D1010" s="2">
        <v>33446</v>
      </c>
      <c r="E1010" s="1" t="s">
        <v>29729</v>
      </c>
    </row>
    <row r="1011" spans="1:5" x14ac:dyDescent="0.2">
      <c r="A1011" s="1">
        <f>A1010</f>
        <v>77972</v>
      </c>
      <c r="B1011" s="1" t="s">
        <v>13854</v>
      </c>
      <c r="C1011" s="1" t="s">
        <v>2771</v>
      </c>
      <c r="D1011" s="2">
        <v>3043</v>
      </c>
      <c r="E1011" s="1" t="s">
        <v>29729</v>
      </c>
    </row>
    <row r="1012" spans="1:5" x14ac:dyDescent="0.2">
      <c r="A1012" s="1">
        <v>75602</v>
      </c>
      <c r="B1012" s="1" t="s">
        <v>8665</v>
      </c>
      <c r="C1012" s="1" t="s">
        <v>29188</v>
      </c>
      <c r="D1012" s="1" t="s">
        <v>6</v>
      </c>
      <c r="E1012" s="1" t="s">
        <v>29729</v>
      </c>
    </row>
    <row r="1013" spans="1:5" x14ac:dyDescent="0.2">
      <c r="A1013" s="1">
        <f>A1012</f>
        <v>75602</v>
      </c>
      <c r="B1013" s="1" t="s">
        <v>29189</v>
      </c>
      <c r="C1013" s="1" t="s">
        <v>6</v>
      </c>
      <c r="D1013" s="2">
        <v>27033</v>
      </c>
      <c r="E1013" s="1" t="s">
        <v>29729</v>
      </c>
    </row>
    <row r="1014" spans="1:5" x14ac:dyDescent="0.2">
      <c r="A1014" s="1">
        <v>79342</v>
      </c>
      <c r="B1014" s="1" t="s">
        <v>29190</v>
      </c>
      <c r="C1014" s="1" t="s">
        <v>6</v>
      </c>
      <c r="D1014" s="1" t="s">
        <v>6</v>
      </c>
      <c r="E1014" s="1" t="s">
        <v>29729</v>
      </c>
    </row>
    <row r="1015" spans="1:5" x14ac:dyDescent="0.2">
      <c r="A1015" s="1">
        <v>78564</v>
      </c>
      <c r="B1015" s="1" t="s">
        <v>29191</v>
      </c>
      <c r="C1015" s="1" t="s">
        <v>6</v>
      </c>
      <c r="D1015" s="1" t="s">
        <v>6</v>
      </c>
      <c r="E1015" s="1" t="s">
        <v>29729</v>
      </c>
    </row>
    <row r="1016" spans="1:5" x14ac:dyDescent="0.2">
      <c r="A1016" s="1">
        <v>79532</v>
      </c>
      <c r="B1016" s="1" t="s">
        <v>8669</v>
      </c>
      <c r="C1016" s="1" t="s">
        <v>6</v>
      </c>
      <c r="D1016" s="1" t="s">
        <v>6</v>
      </c>
      <c r="E1016" s="1" t="s">
        <v>29729</v>
      </c>
    </row>
    <row r="1017" spans="1:5" x14ac:dyDescent="0.2">
      <c r="A1017" s="1">
        <v>76655</v>
      </c>
      <c r="B1017" s="1" t="s">
        <v>12762</v>
      </c>
      <c r="C1017" s="1" t="s">
        <v>6</v>
      </c>
      <c r="D1017" s="1" t="s">
        <v>6</v>
      </c>
      <c r="E1017" s="1" t="s">
        <v>29729</v>
      </c>
    </row>
    <row r="1018" spans="1:5" x14ac:dyDescent="0.2">
      <c r="A1018" s="1">
        <v>79343</v>
      </c>
      <c r="B1018" s="1" t="s">
        <v>7606</v>
      </c>
      <c r="C1018" s="2">
        <v>4289</v>
      </c>
      <c r="D1018" s="1" t="s">
        <v>6</v>
      </c>
      <c r="E1018" s="1" t="s">
        <v>29729</v>
      </c>
    </row>
    <row r="1019" spans="1:5" x14ac:dyDescent="0.2">
      <c r="A1019" s="1">
        <f>A1018</f>
        <v>79343</v>
      </c>
      <c r="B1019" s="1" t="s">
        <v>3734</v>
      </c>
      <c r="C1019" s="1" t="s">
        <v>6</v>
      </c>
      <c r="D1019" s="2">
        <v>29357</v>
      </c>
      <c r="E1019" s="1" t="s">
        <v>29729</v>
      </c>
    </row>
    <row r="1020" spans="1:5" x14ac:dyDescent="0.2">
      <c r="A1020" s="1">
        <v>78565</v>
      </c>
      <c r="B1020" s="1" t="s">
        <v>29192</v>
      </c>
      <c r="C1020" s="1" t="s">
        <v>6</v>
      </c>
      <c r="D1020" s="1" t="s">
        <v>6</v>
      </c>
      <c r="E1020" s="1" t="s">
        <v>29729</v>
      </c>
    </row>
    <row r="1021" spans="1:5" x14ac:dyDescent="0.2">
      <c r="A1021" s="1">
        <v>78566</v>
      </c>
      <c r="B1021" s="1" t="s">
        <v>29193</v>
      </c>
      <c r="C1021" s="1" t="s">
        <v>6</v>
      </c>
      <c r="D1021" s="1" t="s">
        <v>6</v>
      </c>
      <c r="E1021" s="1" t="s">
        <v>29729</v>
      </c>
    </row>
    <row r="1022" spans="1:5" x14ac:dyDescent="0.2">
      <c r="A1022" s="1">
        <v>78567</v>
      </c>
      <c r="B1022" s="1" t="s">
        <v>29194</v>
      </c>
      <c r="C1022" s="1" t="s">
        <v>6</v>
      </c>
      <c r="D1022" s="1" t="s">
        <v>6</v>
      </c>
      <c r="E1022" s="1" t="s">
        <v>29729</v>
      </c>
    </row>
    <row r="1023" spans="1:5" x14ac:dyDescent="0.2">
      <c r="A1023" s="1">
        <v>76656</v>
      </c>
      <c r="B1023" s="1" t="s">
        <v>29195</v>
      </c>
      <c r="C1023" s="1" t="s">
        <v>6</v>
      </c>
      <c r="D1023" s="1" t="s">
        <v>6</v>
      </c>
      <c r="E1023" s="1" t="s">
        <v>29729</v>
      </c>
    </row>
    <row r="1024" spans="1:5" x14ac:dyDescent="0.2">
      <c r="A1024" s="1">
        <v>77455</v>
      </c>
      <c r="B1024" s="1" t="s">
        <v>17595</v>
      </c>
      <c r="C1024" s="1" t="s">
        <v>6</v>
      </c>
      <c r="D1024" s="1" t="s">
        <v>6</v>
      </c>
      <c r="E1024" s="1" t="s">
        <v>29729</v>
      </c>
    </row>
    <row r="1025" spans="1:5" x14ac:dyDescent="0.2">
      <c r="A1025" s="1">
        <v>75851</v>
      </c>
      <c r="B1025" s="1" t="s">
        <v>29196</v>
      </c>
      <c r="C1025" s="1" t="s">
        <v>28982</v>
      </c>
      <c r="D1025" s="1" t="s">
        <v>6</v>
      </c>
      <c r="E1025" s="1" t="s">
        <v>29729</v>
      </c>
    </row>
    <row r="1026" spans="1:5" x14ac:dyDescent="0.2">
      <c r="A1026" s="1">
        <v>76460</v>
      </c>
      <c r="B1026" s="1" t="s">
        <v>20549</v>
      </c>
      <c r="C1026" s="1" t="s">
        <v>6</v>
      </c>
      <c r="D1026" s="1" t="s">
        <v>6</v>
      </c>
      <c r="E1026" s="1" t="s">
        <v>29729</v>
      </c>
    </row>
    <row r="1027" spans="1:5" x14ac:dyDescent="0.2">
      <c r="A1027" s="1">
        <v>76855</v>
      </c>
      <c r="B1027" s="1" t="s">
        <v>29197</v>
      </c>
      <c r="C1027" s="2">
        <v>3589</v>
      </c>
      <c r="D1027" s="2">
        <v>44788</v>
      </c>
      <c r="E1027" s="1" t="s">
        <v>29729</v>
      </c>
    </row>
    <row r="1028" spans="1:5" x14ac:dyDescent="0.2">
      <c r="A1028" s="1">
        <f>A1027</f>
        <v>76855</v>
      </c>
      <c r="B1028" s="1" t="s">
        <v>707</v>
      </c>
      <c r="C1028" s="1" t="s">
        <v>24615</v>
      </c>
      <c r="D1028" s="2">
        <v>2800</v>
      </c>
      <c r="E1028" s="1" t="s">
        <v>29729</v>
      </c>
    </row>
    <row r="1029" spans="1:5" x14ac:dyDescent="0.2">
      <c r="A1029" s="1">
        <v>78568</v>
      </c>
      <c r="B1029" s="1" t="s">
        <v>29198</v>
      </c>
      <c r="C1029" s="1" t="s">
        <v>6</v>
      </c>
      <c r="D1029" s="1" t="s">
        <v>6</v>
      </c>
      <c r="E1029" s="1" t="s">
        <v>29729</v>
      </c>
    </row>
    <row r="1030" spans="1:5" x14ac:dyDescent="0.2">
      <c r="A1030" s="1">
        <v>79402</v>
      </c>
      <c r="B1030" s="1" t="s">
        <v>29199</v>
      </c>
      <c r="C1030" s="1" t="s">
        <v>6</v>
      </c>
      <c r="D1030" s="1" t="s">
        <v>6</v>
      </c>
      <c r="E1030" s="1" t="s">
        <v>29729</v>
      </c>
    </row>
    <row r="1031" spans="1:5" x14ac:dyDescent="0.2">
      <c r="A1031" s="1">
        <v>78647</v>
      </c>
      <c r="B1031" s="1" t="s">
        <v>29200</v>
      </c>
      <c r="C1031" s="1" t="s">
        <v>6</v>
      </c>
      <c r="D1031" s="2">
        <v>26053</v>
      </c>
      <c r="E1031" s="1" t="s">
        <v>29729</v>
      </c>
    </row>
    <row r="1032" spans="1:5" x14ac:dyDescent="0.2">
      <c r="A1032" s="1">
        <v>79533</v>
      </c>
      <c r="B1032" s="1" t="s">
        <v>29201</v>
      </c>
      <c r="C1032" s="1" t="s">
        <v>6</v>
      </c>
      <c r="D1032" s="1" t="s">
        <v>6</v>
      </c>
      <c r="E1032" s="1" t="s">
        <v>29729</v>
      </c>
    </row>
    <row r="1033" spans="1:5" x14ac:dyDescent="0.2">
      <c r="A1033" s="1">
        <v>75901</v>
      </c>
      <c r="B1033" s="1" t="s">
        <v>29202</v>
      </c>
      <c r="C1033" s="1" t="s">
        <v>10141</v>
      </c>
      <c r="D1033" s="1" t="s">
        <v>6</v>
      </c>
      <c r="E1033" s="1" t="s">
        <v>29729</v>
      </c>
    </row>
    <row r="1034" spans="1:5" x14ac:dyDescent="0.2">
      <c r="A1034" s="1">
        <v>78648</v>
      </c>
      <c r="B1034" s="1" t="s">
        <v>13863</v>
      </c>
      <c r="C1034" s="1" t="s">
        <v>6</v>
      </c>
      <c r="D1034" s="1" t="s">
        <v>6</v>
      </c>
      <c r="E1034" s="1" t="s">
        <v>29729</v>
      </c>
    </row>
    <row r="1035" spans="1:5" x14ac:dyDescent="0.2">
      <c r="A1035" s="1">
        <f t="shared" ref="A1035:A1036" si="28">A1034</f>
        <v>78648</v>
      </c>
      <c r="B1035" s="1" t="s">
        <v>10628</v>
      </c>
      <c r="C1035" s="1" t="s">
        <v>6</v>
      </c>
      <c r="D1035" s="2">
        <v>26641</v>
      </c>
      <c r="E1035" s="1" t="s">
        <v>29729</v>
      </c>
    </row>
    <row r="1036" spans="1:5" x14ac:dyDescent="0.2">
      <c r="A1036" s="1">
        <f t="shared" si="28"/>
        <v>78648</v>
      </c>
      <c r="B1036" s="1" t="s">
        <v>29203</v>
      </c>
      <c r="C1036" s="1" t="s">
        <v>29204</v>
      </c>
      <c r="D1036" s="2">
        <v>11185</v>
      </c>
      <c r="E1036" s="1" t="s">
        <v>29729</v>
      </c>
    </row>
    <row r="1037" spans="1:5" x14ac:dyDescent="0.2">
      <c r="A1037" s="1">
        <v>78569</v>
      </c>
      <c r="B1037" s="1" t="s">
        <v>29205</v>
      </c>
      <c r="C1037" s="2">
        <v>2657</v>
      </c>
      <c r="D1037" s="1" t="s">
        <v>6</v>
      </c>
      <c r="E1037" s="1" t="s">
        <v>29729</v>
      </c>
    </row>
    <row r="1038" spans="1:5" x14ac:dyDescent="0.2">
      <c r="A1038" s="1">
        <f>A1037</f>
        <v>78569</v>
      </c>
      <c r="B1038" s="1" t="s">
        <v>29206</v>
      </c>
      <c r="C1038" s="1" t="s">
        <v>10685</v>
      </c>
      <c r="D1038" s="2">
        <v>10211</v>
      </c>
      <c r="E1038" s="1" t="s">
        <v>29729</v>
      </c>
    </row>
    <row r="1039" spans="1:5" x14ac:dyDescent="0.2">
      <c r="A1039" s="1">
        <v>77863</v>
      </c>
      <c r="B1039" s="1" t="s">
        <v>4955</v>
      </c>
      <c r="C1039" s="1" t="s">
        <v>6</v>
      </c>
      <c r="D1039" s="1" t="s">
        <v>6</v>
      </c>
      <c r="E1039" s="1" t="s">
        <v>29729</v>
      </c>
    </row>
    <row r="1040" spans="1:5" x14ac:dyDescent="0.2">
      <c r="A1040" s="1">
        <v>78052</v>
      </c>
      <c r="B1040" s="1" t="s">
        <v>6869</v>
      </c>
      <c r="C1040" s="1" t="s">
        <v>6</v>
      </c>
      <c r="D1040" s="1" t="s">
        <v>6</v>
      </c>
      <c r="E1040" s="1" t="s">
        <v>29729</v>
      </c>
    </row>
    <row r="1041" spans="1:5" x14ac:dyDescent="0.2">
      <c r="A1041" s="1">
        <v>75147</v>
      </c>
      <c r="B1041" s="1" t="s">
        <v>29207</v>
      </c>
      <c r="C1041" s="1" t="s">
        <v>29208</v>
      </c>
      <c r="D1041" s="1" t="s">
        <v>6</v>
      </c>
      <c r="E1041" s="1" t="s">
        <v>29729</v>
      </c>
    </row>
    <row r="1042" spans="1:5" x14ac:dyDescent="0.2">
      <c r="A1042" s="1">
        <v>78054</v>
      </c>
      <c r="B1042" s="1" t="s">
        <v>29209</v>
      </c>
      <c r="C1042" s="1" t="s">
        <v>6</v>
      </c>
      <c r="D1042" s="1" t="s">
        <v>6</v>
      </c>
      <c r="E1042" s="1" t="s">
        <v>29729</v>
      </c>
    </row>
    <row r="1043" spans="1:5" x14ac:dyDescent="0.2">
      <c r="A1043" s="1">
        <v>77864</v>
      </c>
      <c r="B1043" s="1" t="s">
        <v>12784</v>
      </c>
      <c r="C1043" s="1" t="s">
        <v>10153</v>
      </c>
      <c r="D1043" s="1" t="s">
        <v>6</v>
      </c>
      <c r="E1043" s="1" t="s">
        <v>29729</v>
      </c>
    </row>
    <row r="1044" spans="1:5" x14ac:dyDescent="0.2">
      <c r="A1044" s="1">
        <v>77355</v>
      </c>
      <c r="B1044" s="1" t="s">
        <v>722</v>
      </c>
      <c r="C1044" s="1" t="s">
        <v>6</v>
      </c>
      <c r="D1044" s="1" t="s">
        <v>6</v>
      </c>
      <c r="E1044" s="1" t="s">
        <v>29729</v>
      </c>
    </row>
    <row r="1045" spans="1:5" x14ac:dyDescent="0.2">
      <c r="A1045" s="1">
        <v>75957</v>
      </c>
      <c r="B1045" s="1" t="s">
        <v>723</v>
      </c>
      <c r="C1045" s="1" t="s">
        <v>6</v>
      </c>
      <c r="D1045" s="2">
        <v>34573</v>
      </c>
      <c r="E1045" s="1" t="s">
        <v>29729</v>
      </c>
    </row>
    <row r="1046" spans="1:5" x14ac:dyDescent="0.2">
      <c r="A1046" s="1">
        <v>75148</v>
      </c>
      <c r="B1046" s="1" t="s">
        <v>29210</v>
      </c>
      <c r="C1046" s="1" t="s">
        <v>6</v>
      </c>
      <c r="D1046" s="1" t="s">
        <v>6</v>
      </c>
      <c r="E1046" s="1" t="s">
        <v>29729</v>
      </c>
    </row>
    <row r="1047" spans="1:5" x14ac:dyDescent="0.2">
      <c r="A1047" s="1">
        <v>76660</v>
      </c>
      <c r="B1047" s="1" t="s">
        <v>6031</v>
      </c>
      <c r="C1047" s="1" t="s">
        <v>6</v>
      </c>
      <c r="D1047" s="1" t="s">
        <v>6</v>
      </c>
      <c r="E1047" s="1" t="s">
        <v>29729</v>
      </c>
    </row>
    <row r="1048" spans="1:5" x14ac:dyDescent="0.2">
      <c r="A1048" s="1">
        <f>A1047</f>
        <v>76660</v>
      </c>
      <c r="B1048" s="1" t="s">
        <v>29211</v>
      </c>
      <c r="C1048" s="1" t="s">
        <v>29212</v>
      </c>
      <c r="D1048" s="2">
        <v>1978</v>
      </c>
      <c r="E1048" s="1" t="s">
        <v>29729</v>
      </c>
    </row>
    <row r="1049" spans="1:5" x14ac:dyDescent="0.2">
      <c r="A1049" s="1">
        <v>78652</v>
      </c>
      <c r="B1049" s="1" t="s">
        <v>29213</v>
      </c>
      <c r="C1049" s="1" t="s">
        <v>6</v>
      </c>
      <c r="D1049" s="1" t="s">
        <v>6</v>
      </c>
      <c r="E1049" s="1" t="s">
        <v>29729</v>
      </c>
    </row>
    <row r="1050" spans="1:5" x14ac:dyDescent="0.2">
      <c r="A1050" s="1">
        <f>A1049</f>
        <v>78652</v>
      </c>
      <c r="B1050" s="1" t="s">
        <v>3762</v>
      </c>
      <c r="C1050" s="1" t="s">
        <v>6</v>
      </c>
      <c r="D1050" s="2">
        <v>25339</v>
      </c>
      <c r="E1050" s="1" t="s">
        <v>29729</v>
      </c>
    </row>
    <row r="1051" spans="1:5" x14ac:dyDescent="0.2">
      <c r="A1051" s="1">
        <v>78653</v>
      </c>
      <c r="B1051" s="1" t="s">
        <v>6882</v>
      </c>
      <c r="C1051" s="1" t="s">
        <v>6</v>
      </c>
      <c r="D1051" s="1" t="s">
        <v>6</v>
      </c>
      <c r="E1051" s="1" t="s">
        <v>29729</v>
      </c>
    </row>
    <row r="1052" spans="1:5" x14ac:dyDescent="0.2">
      <c r="A1052" s="1">
        <v>76063</v>
      </c>
      <c r="B1052" s="1" t="s">
        <v>2373</v>
      </c>
      <c r="C1052" s="1" t="s">
        <v>7884</v>
      </c>
      <c r="D1052" s="1" t="s">
        <v>6</v>
      </c>
      <c r="E1052" s="1" t="s">
        <v>29729</v>
      </c>
    </row>
    <row r="1053" spans="1:5" x14ac:dyDescent="0.2">
      <c r="A1053" s="1">
        <v>77578</v>
      </c>
      <c r="B1053" s="1" t="s">
        <v>23536</v>
      </c>
      <c r="C1053" s="1" t="s">
        <v>29214</v>
      </c>
      <c r="D1053" s="1" t="s">
        <v>6</v>
      </c>
      <c r="E1053" s="1" t="s">
        <v>29729</v>
      </c>
    </row>
    <row r="1054" spans="1:5" x14ac:dyDescent="0.2">
      <c r="A1054" s="1">
        <v>79344</v>
      </c>
      <c r="B1054" s="1" t="s">
        <v>10647</v>
      </c>
      <c r="C1054" s="1" t="s">
        <v>6</v>
      </c>
      <c r="D1054" s="2">
        <v>42959</v>
      </c>
      <c r="E1054" s="1" t="s">
        <v>29729</v>
      </c>
    </row>
    <row r="1055" spans="1:5" x14ac:dyDescent="0.2">
      <c r="A1055" s="1">
        <v>79842</v>
      </c>
      <c r="B1055" s="1" t="s">
        <v>6036</v>
      </c>
      <c r="C1055" s="1" t="s">
        <v>6</v>
      </c>
      <c r="D1055" s="1" t="s">
        <v>6</v>
      </c>
      <c r="E1055" s="1" t="s">
        <v>29729</v>
      </c>
    </row>
    <row r="1056" spans="1:5" x14ac:dyDescent="0.2">
      <c r="A1056" s="1">
        <v>78654</v>
      </c>
      <c r="B1056" s="1" t="s">
        <v>2375</v>
      </c>
      <c r="C1056" s="1" t="s">
        <v>6</v>
      </c>
      <c r="D1056" s="1" t="s">
        <v>6</v>
      </c>
      <c r="E1056" s="1" t="s">
        <v>29729</v>
      </c>
    </row>
    <row r="1057" spans="1:5" x14ac:dyDescent="0.2">
      <c r="A1057" s="1">
        <v>79843</v>
      </c>
      <c r="B1057" s="1" t="s">
        <v>29215</v>
      </c>
      <c r="C1057" s="1" t="s">
        <v>6</v>
      </c>
      <c r="D1057" s="1" t="s">
        <v>6</v>
      </c>
      <c r="E1057" s="1" t="s">
        <v>29729</v>
      </c>
    </row>
    <row r="1058" spans="1:5" x14ac:dyDescent="0.2">
      <c r="A1058" s="1">
        <v>75566</v>
      </c>
      <c r="B1058" s="1" t="s">
        <v>6889</v>
      </c>
      <c r="C1058" s="1" t="s">
        <v>6</v>
      </c>
      <c r="D1058" s="1" t="s">
        <v>6</v>
      </c>
      <c r="E1058" s="1" t="s">
        <v>29729</v>
      </c>
    </row>
    <row r="1059" spans="1:5" x14ac:dyDescent="0.2">
      <c r="A1059" s="1">
        <v>78124</v>
      </c>
      <c r="B1059" s="1" t="s">
        <v>733</v>
      </c>
      <c r="C1059" s="1" t="s">
        <v>6</v>
      </c>
      <c r="D1059" s="1" t="s">
        <v>6</v>
      </c>
      <c r="E1059" s="1" t="s">
        <v>29729</v>
      </c>
    </row>
    <row r="1060" spans="1:5" x14ac:dyDescent="0.2">
      <c r="A1060" s="1">
        <f>A1059</f>
        <v>78124</v>
      </c>
      <c r="B1060" s="1" t="s">
        <v>29216</v>
      </c>
      <c r="C1060" s="2">
        <v>8321</v>
      </c>
      <c r="D1060" s="2">
        <v>10455</v>
      </c>
      <c r="E1060" s="1" t="s">
        <v>29729</v>
      </c>
    </row>
    <row r="1061" spans="1:5" x14ac:dyDescent="0.2">
      <c r="A1061" s="1">
        <v>77456</v>
      </c>
      <c r="B1061" s="1" t="s">
        <v>29217</v>
      </c>
      <c r="C1061" s="1" t="s">
        <v>6</v>
      </c>
      <c r="D1061" s="1" t="s">
        <v>6</v>
      </c>
      <c r="E1061" s="1" t="s">
        <v>29729</v>
      </c>
    </row>
    <row r="1062" spans="1:5" x14ac:dyDescent="0.2">
      <c r="A1062" s="1">
        <f>A1061</f>
        <v>77456</v>
      </c>
      <c r="B1062" s="1" t="s">
        <v>29218</v>
      </c>
      <c r="C1062" s="1" t="s">
        <v>14833</v>
      </c>
      <c r="D1062" s="2">
        <v>22259</v>
      </c>
      <c r="E1062" s="1" t="s">
        <v>29729</v>
      </c>
    </row>
    <row r="1063" spans="1:5" x14ac:dyDescent="0.2">
      <c r="A1063" s="1">
        <v>76661</v>
      </c>
      <c r="B1063" s="1" t="s">
        <v>29219</v>
      </c>
      <c r="C1063" s="1" t="s">
        <v>6</v>
      </c>
      <c r="D1063" s="1" t="s">
        <v>6</v>
      </c>
      <c r="E1063" s="1" t="s">
        <v>29729</v>
      </c>
    </row>
    <row r="1064" spans="1:5" x14ac:dyDescent="0.2">
      <c r="A1064" s="1">
        <v>77865</v>
      </c>
      <c r="B1064" s="1" t="s">
        <v>20553</v>
      </c>
      <c r="C1064" s="1" t="s">
        <v>6</v>
      </c>
      <c r="D1064" s="1" t="s">
        <v>6</v>
      </c>
      <c r="E1064" s="1" t="s">
        <v>29729</v>
      </c>
    </row>
    <row r="1065" spans="1:5" x14ac:dyDescent="0.2">
      <c r="A1065" s="1">
        <v>75670</v>
      </c>
      <c r="B1065" s="1" t="s">
        <v>1388</v>
      </c>
      <c r="C1065" s="1" t="s">
        <v>28554</v>
      </c>
      <c r="D1065" s="1" t="s">
        <v>6</v>
      </c>
      <c r="E1065" s="1" t="s">
        <v>29729</v>
      </c>
    </row>
    <row r="1066" spans="1:5" x14ac:dyDescent="0.2">
      <c r="A1066" s="1">
        <v>76664</v>
      </c>
      <c r="B1066" s="1" t="s">
        <v>29220</v>
      </c>
      <c r="C1066" s="1" t="s">
        <v>6</v>
      </c>
      <c r="D1066" s="1" t="s">
        <v>6</v>
      </c>
      <c r="E1066" s="1" t="s">
        <v>29729</v>
      </c>
    </row>
    <row r="1067" spans="1:5" x14ac:dyDescent="0.2">
      <c r="A1067" s="1">
        <v>78655</v>
      </c>
      <c r="B1067" s="1" t="s">
        <v>26402</v>
      </c>
      <c r="C1067" s="1" t="s">
        <v>2048</v>
      </c>
      <c r="D1067" s="1" t="s">
        <v>6</v>
      </c>
      <c r="E1067" s="1" t="s">
        <v>29729</v>
      </c>
    </row>
    <row r="1068" spans="1:5" x14ac:dyDescent="0.2">
      <c r="A1068" s="1">
        <v>75958</v>
      </c>
      <c r="B1068" s="1" t="s">
        <v>8733</v>
      </c>
      <c r="C1068" s="1" t="s">
        <v>6</v>
      </c>
      <c r="D1068" s="1" t="s">
        <v>6</v>
      </c>
      <c r="E1068" s="1" t="s">
        <v>29729</v>
      </c>
    </row>
    <row r="1069" spans="1:5" x14ac:dyDescent="0.2">
      <c r="A1069" s="1">
        <v>79535</v>
      </c>
      <c r="B1069" s="1" t="s">
        <v>29221</v>
      </c>
      <c r="C1069" s="2">
        <v>2839</v>
      </c>
      <c r="D1069" s="1" t="s">
        <v>6</v>
      </c>
      <c r="E1069" s="1" t="s">
        <v>29729</v>
      </c>
    </row>
    <row r="1070" spans="1:5" x14ac:dyDescent="0.2">
      <c r="A1070" s="1">
        <v>76856</v>
      </c>
      <c r="B1070" s="1" t="s">
        <v>8738</v>
      </c>
      <c r="C1070" s="1" t="s">
        <v>29222</v>
      </c>
      <c r="D1070" s="1" t="s">
        <v>6</v>
      </c>
      <c r="E1070" s="1" t="s">
        <v>29729</v>
      </c>
    </row>
    <row r="1071" spans="1:5" x14ac:dyDescent="0.2">
      <c r="A1071" s="1">
        <v>79058</v>
      </c>
      <c r="B1071" s="1" t="s">
        <v>29223</v>
      </c>
      <c r="C1071" s="1" t="s">
        <v>6</v>
      </c>
      <c r="D1071" s="2">
        <v>31563</v>
      </c>
      <c r="E1071" s="1" t="s">
        <v>29729</v>
      </c>
    </row>
    <row r="1072" spans="1:5" x14ac:dyDescent="0.2">
      <c r="A1072" s="1">
        <v>79244</v>
      </c>
      <c r="B1072" s="1" t="s">
        <v>29224</v>
      </c>
      <c r="C1072" s="1" t="s">
        <v>18000</v>
      </c>
      <c r="D1072" s="1" t="s">
        <v>6</v>
      </c>
      <c r="E1072" s="1" t="s">
        <v>29729</v>
      </c>
    </row>
    <row r="1073" spans="1:5" x14ac:dyDescent="0.2">
      <c r="A1073" s="1">
        <v>77457</v>
      </c>
      <c r="B1073" s="1" t="s">
        <v>29225</v>
      </c>
      <c r="C1073" s="1" t="s">
        <v>28554</v>
      </c>
      <c r="D1073" s="1" t="s">
        <v>6</v>
      </c>
      <c r="E1073" s="1" t="s">
        <v>29729</v>
      </c>
    </row>
    <row r="1074" spans="1:5" x14ac:dyDescent="0.2">
      <c r="A1074" s="1">
        <v>78368</v>
      </c>
      <c r="B1074" s="1" t="s">
        <v>29226</v>
      </c>
      <c r="C1074" s="1" t="s">
        <v>29227</v>
      </c>
      <c r="D1074" s="1" t="s">
        <v>6</v>
      </c>
      <c r="E1074" s="1" t="s">
        <v>29729</v>
      </c>
    </row>
    <row r="1075" spans="1:5" x14ac:dyDescent="0.2">
      <c r="A1075" s="1">
        <v>75567</v>
      </c>
      <c r="B1075" s="1" t="s">
        <v>10668</v>
      </c>
      <c r="C1075" s="1" t="s">
        <v>6</v>
      </c>
      <c r="D1075" s="1" t="s">
        <v>6</v>
      </c>
      <c r="E1075" s="1" t="s">
        <v>29729</v>
      </c>
    </row>
    <row r="1076" spans="1:5" x14ac:dyDescent="0.2">
      <c r="A1076" s="1">
        <v>77626</v>
      </c>
      <c r="B1076" s="1" t="s">
        <v>29228</v>
      </c>
      <c r="C1076" s="1" t="s">
        <v>6</v>
      </c>
      <c r="D1076" s="1" t="s">
        <v>6</v>
      </c>
      <c r="E1076" s="1" t="s">
        <v>29729</v>
      </c>
    </row>
    <row r="1077" spans="1:5" x14ac:dyDescent="0.2">
      <c r="A1077" s="1">
        <f t="shared" ref="A1077:A1078" si="29">A1076</f>
        <v>77626</v>
      </c>
      <c r="B1077" s="1" t="s">
        <v>1645</v>
      </c>
      <c r="C1077" s="1" t="s">
        <v>6</v>
      </c>
      <c r="D1077" s="2">
        <v>22973</v>
      </c>
      <c r="E1077" s="1" t="s">
        <v>29729</v>
      </c>
    </row>
    <row r="1078" spans="1:5" x14ac:dyDescent="0.2">
      <c r="A1078" s="1">
        <f t="shared" si="29"/>
        <v>77626</v>
      </c>
      <c r="B1078" s="1" t="s">
        <v>29229</v>
      </c>
      <c r="C1078" s="1" t="s">
        <v>29230</v>
      </c>
      <c r="D1078" s="2">
        <v>9678</v>
      </c>
      <c r="E1078" s="1" t="s">
        <v>29729</v>
      </c>
    </row>
    <row r="1079" spans="1:5" x14ac:dyDescent="0.2">
      <c r="A1079" s="1">
        <v>78656</v>
      </c>
      <c r="B1079" s="1" t="s">
        <v>3775</v>
      </c>
      <c r="C1079" s="1" t="s">
        <v>11488</v>
      </c>
      <c r="D1079" s="1" t="s">
        <v>6</v>
      </c>
      <c r="E1079" s="1" t="s">
        <v>29729</v>
      </c>
    </row>
    <row r="1080" spans="1:5" x14ac:dyDescent="0.2">
      <c r="A1080" s="1">
        <v>76857</v>
      </c>
      <c r="B1080" s="1" t="s">
        <v>7615</v>
      </c>
      <c r="C1080" s="1" t="s">
        <v>6</v>
      </c>
      <c r="D1080" s="1" t="s">
        <v>6</v>
      </c>
      <c r="E1080" s="1" t="s">
        <v>29729</v>
      </c>
    </row>
    <row r="1081" spans="1:5" x14ac:dyDescent="0.2">
      <c r="A1081" s="1">
        <v>75772</v>
      </c>
      <c r="B1081" s="1" t="s">
        <v>29231</v>
      </c>
      <c r="C1081" s="2">
        <v>3800</v>
      </c>
      <c r="D1081" s="1" t="s">
        <v>6</v>
      </c>
      <c r="E1081" s="1" t="s">
        <v>29729</v>
      </c>
    </row>
    <row r="1082" spans="1:5" x14ac:dyDescent="0.2">
      <c r="A1082" s="1">
        <v>76064</v>
      </c>
      <c r="B1082" s="1" t="s">
        <v>29232</v>
      </c>
      <c r="C1082" s="1" t="s">
        <v>6</v>
      </c>
      <c r="D1082" s="1" t="s">
        <v>6</v>
      </c>
      <c r="E1082" s="1" t="s">
        <v>29729</v>
      </c>
    </row>
    <row r="1083" spans="1:5" x14ac:dyDescent="0.2">
      <c r="A1083" s="1">
        <v>76555</v>
      </c>
      <c r="B1083" s="1" t="s">
        <v>29233</v>
      </c>
      <c r="C1083" s="1" t="s">
        <v>29234</v>
      </c>
      <c r="D1083" s="2">
        <v>37562</v>
      </c>
      <c r="E1083" s="1" t="s">
        <v>29729</v>
      </c>
    </row>
    <row r="1084" spans="1:5" x14ac:dyDescent="0.2">
      <c r="A1084" s="1">
        <v>79243</v>
      </c>
      <c r="B1084" s="1" t="s">
        <v>26415</v>
      </c>
      <c r="C1084" s="2">
        <v>5544</v>
      </c>
      <c r="D1084" s="1" t="s">
        <v>6</v>
      </c>
      <c r="E1084" s="1" t="s">
        <v>29729</v>
      </c>
    </row>
    <row r="1085" spans="1:5" x14ac:dyDescent="0.2">
      <c r="A1085" s="1">
        <v>78501</v>
      </c>
      <c r="B1085" s="1" t="s">
        <v>29235</v>
      </c>
      <c r="C1085" s="2">
        <v>2673</v>
      </c>
      <c r="D1085" s="1" t="s">
        <v>6</v>
      </c>
      <c r="E1085" s="1" t="s">
        <v>29729</v>
      </c>
    </row>
    <row r="1086" spans="1:5" x14ac:dyDescent="0.2">
      <c r="A1086" s="1">
        <v>79752</v>
      </c>
      <c r="B1086" s="1" t="s">
        <v>29236</v>
      </c>
      <c r="C1086" s="1" t="s">
        <v>6</v>
      </c>
      <c r="D1086" s="1" t="s">
        <v>6</v>
      </c>
      <c r="E1086" s="1" t="s">
        <v>29729</v>
      </c>
    </row>
    <row r="1087" spans="1:5" x14ac:dyDescent="0.2">
      <c r="A1087" s="1">
        <v>79534</v>
      </c>
      <c r="B1087" s="1" t="s">
        <v>29237</v>
      </c>
      <c r="C1087" s="1" t="s">
        <v>6</v>
      </c>
      <c r="D1087" s="1" t="s">
        <v>6</v>
      </c>
      <c r="E1087" s="1" t="s">
        <v>29729</v>
      </c>
    </row>
    <row r="1088" spans="1:5" x14ac:dyDescent="0.2">
      <c r="A1088" s="1">
        <v>78053</v>
      </c>
      <c r="B1088" s="1" t="s">
        <v>4971</v>
      </c>
      <c r="C1088" s="1" t="s">
        <v>6</v>
      </c>
      <c r="D1088" s="2">
        <v>37527</v>
      </c>
      <c r="E1088" s="1" t="s">
        <v>29729</v>
      </c>
    </row>
    <row r="1089" spans="1:5" x14ac:dyDescent="0.2">
      <c r="A1089" s="1">
        <v>78650</v>
      </c>
      <c r="B1089" s="1" t="s">
        <v>29238</v>
      </c>
      <c r="C1089" s="1" t="s">
        <v>6</v>
      </c>
      <c r="D1089" s="1" t="s">
        <v>6</v>
      </c>
      <c r="E1089" s="1" t="s">
        <v>29729</v>
      </c>
    </row>
    <row r="1090" spans="1:5" x14ac:dyDescent="0.2">
      <c r="A1090" s="1">
        <v>77973</v>
      </c>
      <c r="B1090" s="1" t="s">
        <v>29239</v>
      </c>
      <c r="C1090" s="2">
        <v>2782</v>
      </c>
      <c r="D1090" s="1" t="s">
        <v>6</v>
      </c>
      <c r="E1090" s="1" t="s">
        <v>29729</v>
      </c>
    </row>
    <row r="1091" spans="1:5" x14ac:dyDescent="0.2">
      <c r="A1091" s="1">
        <v>76657</v>
      </c>
      <c r="B1091" s="1" t="s">
        <v>17023</v>
      </c>
      <c r="C1091" s="1" t="s">
        <v>6</v>
      </c>
      <c r="D1091" s="1" t="s">
        <v>6</v>
      </c>
      <c r="E1091" s="1" t="s">
        <v>29729</v>
      </c>
    </row>
    <row r="1092" spans="1:5" x14ac:dyDescent="0.2">
      <c r="A1092" s="1">
        <f>A1091</f>
        <v>76657</v>
      </c>
      <c r="B1092" s="1" t="s">
        <v>29240</v>
      </c>
      <c r="C1092" s="1" t="s">
        <v>14057</v>
      </c>
      <c r="D1092" s="2">
        <v>7837</v>
      </c>
      <c r="E1092" s="1" t="s">
        <v>29729</v>
      </c>
    </row>
    <row r="1093" spans="1:5" x14ac:dyDescent="0.2">
      <c r="A1093" s="1">
        <v>79057</v>
      </c>
      <c r="B1093" s="1" t="s">
        <v>8749</v>
      </c>
      <c r="C1093" s="1" t="s">
        <v>6</v>
      </c>
      <c r="D1093" s="1" t="s">
        <v>6</v>
      </c>
      <c r="E1093" s="1" t="s">
        <v>29729</v>
      </c>
    </row>
    <row r="1094" spans="1:5" x14ac:dyDescent="0.2">
      <c r="A1094" s="1">
        <v>75565</v>
      </c>
      <c r="B1094" s="1" t="s">
        <v>19035</v>
      </c>
      <c r="C1094" s="2">
        <v>13647</v>
      </c>
      <c r="D1094" s="1" t="s">
        <v>6</v>
      </c>
      <c r="E1094" s="1" t="s">
        <v>29729</v>
      </c>
    </row>
    <row r="1095" spans="1:5" x14ac:dyDescent="0.2">
      <c r="A1095" s="1">
        <v>79841</v>
      </c>
      <c r="B1095" s="1" t="s">
        <v>1648</v>
      </c>
      <c r="C1095" s="1" t="s">
        <v>6</v>
      </c>
      <c r="D1095" s="2">
        <v>29021</v>
      </c>
      <c r="E1095" s="1" t="s">
        <v>29729</v>
      </c>
    </row>
    <row r="1096" spans="1:5" x14ac:dyDescent="0.2">
      <c r="A1096" s="1">
        <v>78651</v>
      </c>
      <c r="B1096" s="1" t="s">
        <v>2400</v>
      </c>
      <c r="C1096" s="1" t="s">
        <v>6</v>
      </c>
      <c r="D1096" s="1" t="s">
        <v>6</v>
      </c>
      <c r="E1096" s="1" t="s">
        <v>29729</v>
      </c>
    </row>
    <row r="1097" spans="1:5" x14ac:dyDescent="0.2">
      <c r="A1097" s="1">
        <v>78123</v>
      </c>
      <c r="B1097" s="1" t="s">
        <v>29241</v>
      </c>
      <c r="C1097" s="2">
        <v>198</v>
      </c>
      <c r="D1097" s="1" t="s">
        <v>6</v>
      </c>
      <c r="E1097" s="1" t="s">
        <v>29729</v>
      </c>
    </row>
    <row r="1098" spans="1:5" x14ac:dyDescent="0.2">
      <c r="A1098" s="1">
        <f t="shared" ref="A1098:A1099" si="30">A1097</f>
        <v>78123</v>
      </c>
      <c r="B1098" s="1" t="s">
        <v>29242</v>
      </c>
      <c r="C1098" s="1" t="s">
        <v>16580</v>
      </c>
      <c r="D1098" s="2">
        <v>6406</v>
      </c>
      <c r="E1098" s="1" t="s">
        <v>29729</v>
      </c>
    </row>
    <row r="1099" spans="1:5" x14ac:dyDescent="0.2">
      <c r="A1099" s="1">
        <f t="shared" si="30"/>
        <v>78123</v>
      </c>
      <c r="B1099" s="1" t="s">
        <v>29243</v>
      </c>
      <c r="C1099" s="1" t="s">
        <v>29244</v>
      </c>
      <c r="D1099" s="1" t="s">
        <v>29245</v>
      </c>
      <c r="E1099" s="1" t="s">
        <v>29729</v>
      </c>
    </row>
    <row r="1100" spans="1:5" x14ac:dyDescent="0.2">
      <c r="A1100" s="1">
        <v>75069</v>
      </c>
      <c r="B1100" s="1" t="s">
        <v>11510</v>
      </c>
      <c r="C1100" s="1" t="s">
        <v>6</v>
      </c>
      <c r="D1100" s="1" t="s">
        <v>6</v>
      </c>
      <c r="E1100" s="1" t="s">
        <v>29729</v>
      </c>
    </row>
    <row r="1101" spans="1:5" x14ac:dyDescent="0.2">
      <c r="A1101" s="1">
        <v>79345</v>
      </c>
      <c r="B1101" s="1" t="s">
        <v>27852</v>
      </c>
      <c r="C1101" s="2">
        <v>969</v>
      </c>
      <c r="D1101" s="1" t="s">
        <v>6</v>
      </c>
      <c r="E1101" s="1" t="s">
        <v>29729</v>
      </c>
    </row>
    <row r="1102" spans="1:5" x14ac:dyDescent="0.2">
      <c r="A1102" s="1">
        <v>78055</v>
      </c>
      <c r="B1102" s="1" t="s">
        <v>16229</v>
      </c>
      <c r="C1102" s="1" t="s">
        <v>2378</v>
      </c>
      <c r="D1102" s="1" t="s">
        <v>6</v>
      </c>
      <c r="E1102" s="1" t="s">
        <v>29729</v>
      </c>
    </row>
    <row r="1103" spans="1:5" x14ac:dyDescent="0.2">
      <c r="A1103" s="1">
        <v>76370</v>
      </c>
      <c r="B1103" s="1" t="s">
        <v>745</v>
      </c>
      <c r="C1103" s="1" t="s">
        <v>6</v>
      </c>
      <c r="D1103" s="1" t="s">
        <v>6</v>
      </c>
      <c r="E1103" s="1" t="s">
        <v>29729</v>
      </c>
    </row>
    <row r="1104" spans="1:5" x14ac:dyDescent="0.2">
      <c r="A1104" s="1">
        <v>75454</v>
      </c>
      <c r="B1104" s="1" t="s">
        <v>29246</v>
      </c>
      <c r="C1104" s="1" t="s">
        <v>6</v>
      </c>
      <c r="D1104" s="1" t="s">
        <v>6</v>
      </c>
      <c r="E1104" s="1" t="s">
        <v>29729</v>
      </c>
    </row>
    <row r="1105" spans="1:5" x14ac:dyDescent="0.2">
      <c r="A1105" s="1">
        <v>76858</v>
      </c>
      <c r="B1105" s="1" t="s">
        <v>746</v>
      </c>
      <c r="C1105" s="1" t="s">
        <v>6</v>
      </c>
      <c r="D1105" s="1" t="s">
        <v>6</v>
      </c>
      <c r="E1105" s="1" t="s">
        <v>29729</v>
      </c>
    </row>
    <row r="1106" spans="1:5" x14ac:dyDescent="0.2">
      <c r="A1106" s="1">
        <v>79245</v>
      </c>
      <c r="B1106" s="1" t="s">
        <v>9814</v>
      </c>
      <c r="C1106" s="1" t="s">
        <v>62</v>
      </c>
      <c r="D1106" s="1" t="s">
        <v>6</v>
      </c>
      <c r="E1106" s="1" t="s">
        <v>29729</v>
      </c>
    </row>
    <row r="1107" spans="1:5" x14ac:dyDescent="0.2">
      <c r="A1107" s="1">
        <v>76859</v>
      </c>
      <c r="B1107" s="1" t="s">
        <v>8764</v>
      </c>
      <c r="C1107" s="1" t="s">
        <v>6</v>
      </c>
      <c r="D1107" s="1" t="s">
        <v>6</v>
      </c>
      <c r="E1107" s="1" t="s">
        <v>29729</v>
      </c>
    </row>
    <row r="1108" spans="1:5" x14ac:dyDescent="0.2">
      <c r="A1108" s="1">
        <v>79754</v>
      </c>
      <c r="B1108" s="1" t="s">
        <v>751</v>
      </c>
      <c r="C1108" s="2">
        <v>3611</v>
      </c>
      <c r="D1108" s="1" t="s">
        <v>6</v>
      </c>
      <c r="E1108" s="1" t="s">
        <v>29729</v>
      </c>
    </row>
    <row r="1109" spans="1:5" x14ac:dyDescent="0.2">
      <c r="A1109" s="1">
        <f>A1108</f>
        <v>79754</v>
      </c>
      <c r="B1109" s="1" t="s">
        <v>751</v>
      </c>
      <c r="C1109" s="1" t="s">
        <v>24920</v>
      </c>
      <c r="D1109" s="1" t="s">
        <v>24990</v>
      </c>
      <c r="E1109" s="1" t="s">
        <v>29729</v>
      </c>
    </row>
    <row r="1110" spans="1:5" x14ac:dyDescent="0.2">
      <c r="A1110" s="1">
        <v>78570</v>
      </c>
      <c r="B1110" s="1" t="s">
        <v>29247</v>
      </c>
      <c r="C1110" s="1" t="s">
        <v>6</v>
      </c>
      <c r="D1110" s="1" t="s">
        <v>6</v>
      </c>
      <c r="E1110" s="1" t="s">
        <v>29729</v>
      </c>
    </row>
    <row r="1111" spans="1:5" x14ac:dyDescent="0.2">
      <c r="A1111" s="1">
        <f>A1110</f>
        <v>78570</v>
      </c>
      <c r="B1111" s="1" t="s">
        <v>19569</v>
      </c>
      <c r="C1111" s="1" t="s">
        <v>6</v>
      </c>
      <c r="D1111" s="2">
        <v>26641</v>
      </c>
      <c r="E1111" s="1" t="s">
        <v>29729</v>
      </c>
    </row>
    <row r="1112" spans="1:5" x14ac:dyDescent="0.2">
      <c r="A1112" s="1">
        <v>76940</v>
      </c>
      <c r="B1112" s="1" t="s">
        <v>29248</v>
      </c>
      <c r="C1112" s="2">
        <v>833</v>
      </c>
      <c r="D1112" s="1" t="s">
        <v>6</v>
      </c>
      <c r="E1112" s="1" t="s">
        <v>29729</v>
      </c>
    </row>
    <row r="1113" spans="1:5" x14ac:dyDescent="0.2">
      <c r="A1113" s="1">
        <v>76665</v>
      </c>
      <c r="B1113" s="1" t="s">
        <v>3799</v>
      </c>
      <c r="C1113" s="1" t="s">
        <v>29249</v>
      </c>
      <c r="D1113" s="1" t="s">
        <v>6</v>
      </c>
      <c r="E1113" s="1" t="s">
        <v>29729</v>
      </c>
    </row>
    <row r="1114" spans="1:5" x14ac:dyDescent="0.2">
      <c r="A1114" s="1">
        <v>75072</v>
      </c>
      <c r="B1114" s="1" t="s">
        <v>29250</v>
      </c>
      <c r="C1114" s="1" t="s">
        <v>6</v>
      </c>
      <c r="D1114" s="1" t="s">
        <v>6</v>
      </c>
      <c r="E1114" s="1" t="s">
        <v>29729</v>
      </c>
    </row>
    <row r="1115" spans="1:5" x14ac:dyDescent="0.2">
      <c r="A1115" s="1">
        <v>79536</v>
      </c>
      <c r="B1115" s="1" t="s">
        <v>29251</v>
      </c>
      <c r="C1115" s="1" t="s">
        <v>13900</v>
      </c>
      <c r="D1115" s="1" t="s">
        <v>6</v>
      </c>
      <c r="E1115" s="1" t="s">
        <v>29729</v>
      </c>
    </row>
    <row r="1116" spans="1:5" x14ac:dyDescent="0.2">
      <c r="A1116" s="1">
        <v>76666</v>
      </c>
      <c r="B1116" s="1" t="s">
        <v>29252</v>
      </c>
      <c r="C1116" s="1" t="s">
        <v>6</v>
      </c>
      <c r="D1116" s="1" t="s">
        <v>6</v>
      </c>
      <c r="E1116" s="1" t="s">
        <v>29729</v>
      </c>
    </row>
    <row r="1117" spans="1:5" x14ac:dyDescent="0.2">
      <c r="A1117" s="1">
        <v>76941</v>
      </c>
      <c r="B1117" s="1" t="s">
        <v>29253</v>
      </c>
      <c r="C1117" s="1" t="s">
        <v>6</v>
      </c>
      <c r="D1117" s="1" t="s">
        <v>6</v>
      </c>
      <c r="E1117" s="1" t="s">
        <v>29729</v>
      </c>
    </row>
    <row r="1118" spans="1:5" x14ac:dyDescent="0.2">
      <c r="A1118" s="1">
        <v>75149</v>
      </c>
      <c r="B1118" s="1" t="s">
        <v>19570</v>
      </c>
      <c r="C1118" s="1" t="s">
        <v>19436</v>
      </c>
      <c r="D1118" s="1" t="s">
        <v>6</v>
      </c>
      <c r="E1118" s="1" t="s">
        <v>29729</v>
      </c>
    </row>
    <row r="1119" spans="1:5" x14ac:dyDescent="0.2">
      <c r="A1119" s="1">
        <v>76667</v>
      </c>
      <c r="B1119" s="1" t="s">
        <v>753</v>
      </c>
      <c r="C1119" s="1" t="s">
        <v>6</v>
      </c>
      <c r="D1119" s="1" t="s">
        <v>6</v>
      </c>
      <c r="E1119" s="1" t="s">
        <v>29729</v>
      </c>
    </row>
    <row r="1120" spans="1:5" x14ac:dyDescent="0.2">
      <c r="A1120" s="1">
        <v>77974</v>
      </c>
      <c r="B1120" s="1" t="s">
        <v>29254</v>
      </c>
      <c r="C1120" s="1" t="s">
        <v>29255</v>
      </c>
      <c r="D1120" s="1" t="s">
        <v>6</v>
      </c>
      <c r="E1120" s="1" t="s">
        <v>29729</v>
      </c>
    </row>
    <row r="1121" spans="1:5" x14ac:dyDescent="0.2">
      <c r="A1121" s="1">
        <v>79059</v>
      </c>
      <c r="B1121" s="1" t="s">
        <v>1652</v>
      </c>
      <c r="C1121" s="1" t="s">
        <v>6</v>
      </c>
      <c r="D1121" s="1" t="s">
        <v>6</v>
      </c>
      <c r="E1121" s="1" t="s">
        <v>29729</v>
      </c>
    </row>
    <row r="1122" spans="1:5" x14ac:dyDescent="0.2">
      <c r="A1122" s="1">
        <v>78056</v>
      </c>
      <c r="B1122" s="1" t="s">
        <v>29256</v>
      </c>
      <c r="C1122" s="1" t="s">
        <v>6</v>
      </c>
      <c r="D1122" s="2">
        <v>24765</v>
      </c>
      <c r="E1122" s="1" t="s">
        <v>29729</v>
      </c>
    </row>
    <row r="1123" spans="1:5" x14ac:dyDescent="0.2">
      <c r="A1123" s="1">
        <v>79060</v>
      </c>
      <c r="B1123" s="1" t="s">
        <v>29257</v>
      </c>
      <c r="C1123" s="1" t="s">
        <v>6</v>
      </c>
      <c r="D1123" s="2">
        <v>29014</v>
      </c>
      <c r="E1123" s="1" t="s">
        <v>29729</v>
      </c>
    </row>
    <row r="1124" spans="1:5" x14ac:dyDescent="0.2">
      <c r="A1124" s="1">
        <v>77458</v>
      </c>
      <c r="B1124" s="1" t="s">
        <v>29258</v>
      </c>
      <c r="C1124" s="2">
        <v>1568</v>
      </c>
      <c r="D1124" s="1" t="s">
        <v>6</v>
      </c>
      <c r="E1124" s="1" t="s">
        <v>29729</v>
      </c>
    </row>
    <row r="1125" spans="1:5" x14ac:dyDescent="0.2">
      <c r="A1125" s="1">
        <v>79755</v>
      </c>
      <c r="B1125" s="1" t="s">
        <v>29259</v>
      </c>
      <c r="C1125" s="1" t="s">
        <v>6</v>
      </c>
      <c r="D1125" s="1" t="s">
        <v>6</v>
      </c>
      <c r="E1125" s="1" t="s">
        <v>29729</v>
      </c>
    </row>
    <row r="1126" spans="1:5" x14ac:dyDescent="0.2">
      <c r="A1126" s="1">
        <v>79701</v>
      </c>
      <c r="B1126" s="1" t="s">
        <v>2410</v>
      </c>
      <c r="C1126" s="1" t="s">
        <v>29260</v>
      </c>
      <c r="D1126" s="1" t="s">
        <v>6</v>
      </c>
      <c r="E1126" s="1" t="s">
        <v>29729</v>
      </c>
    </row>
    <row r="1127" spans="1:5" x14ac:dyDescent="0.2">
      <c r="A1127" s="1">
        <v>76065</v>
      </c>
      <c r="B1127" s="1" t="s">
        <v>8780</v>
      </c>
      <c r="C1127" s="1" t="s">
        <v>3245</v>
      </c>
      <c r="D1127" s="1" t="s">
        <v>6</v>
      </c>
      <c r="E1127" s="1" t="s">
        <v>29729</v>
      </c>
    </row>
    <row r="1128" spans="1:5" x14ac:dyDescent="0.2">
      <c r="A1128" s="1">
        <v>75852</v>
      </c>
      <c r="B1128" s="1" t="s">
        <v>756</v>
      </c>
      <c r="C1128" s="1" t="s">
        <v>28554</v>
      </c>
      <c r="D1128" s="1" t="s">
        <v>6</v>
      </c>
      <c r="E1128" s="1" t="s">
        <v>29729</v>
      </c>
    </row>
    <row r="1129" spans="1:5" x14ac:dyDescent="0.2">
      <c r="A1129" s="1">
        <v>75959</v>
      </c>
      <c r="B1129" s="1" t="s">
        <v>29261</v>
      </c>
      <c r="C1129" s="1" t="s">
        <v>28554</v>
      </c>
      <c r="D1129" s="1" t="s">
        <v>6</v>
      </c>
      <c r="E1129" s="1" t="s">
        <v>29729</v>
      </c>
    </row>
    <row r="1130" spans="1:5" x14ac:dyDescent="0.2">
      <c r="A1130" s="1">
        <v>76556</v>
      </c>
      <c r="B1130" s="1" t="s">
        <v>29262</v>
      </c>
      <c r="C1130" s="1" t="s">
        <v>6</v>
      </c>
      <c r="D1130" s="1" t="s">
        <v>6</v>
      </c>
      <c r="E1130" s="1" t="s">
        <v>29729</v>
      </c>
    </row>
    <row r="1131" spans="1:5" x14ac:dyDescent="0.2">
      <c r="A1131" s="1">
        <v>76861</v>
      </c>
      <c r="B1131" s="1" t="s">
        <v>10686</v>
      </c>
      <c r="C1131" s="1" t="s">
        <v>3327</v>
      </c>
      <c r="D1131" s="1" t="s">
        <v>6</v>
      </c>
      <c r="E1131" s="1" t="s">
        <v>29729</v>
      </c>
    </row>
    <row r="1132" spans="1:5" x14ac:dyDescent="0.2">
      <c r="A1132" s="1">
        <v>76670</v>
      </c>
      <c r="B1132" s="1" t="s">
        <v>3805</v>
      </c>
      <c r="C1132" s="1" t="s">
        <v>6</v>
      </c>
      <c r="D1132" s="1" t="s">
        <v>6</v>
      </c>
      <c r="E1132" s="1" t="s">
        <v>29729</v>
      </c>
    </row>
    <row r="1133" spans="1:5" x14ac:dyDescent="0.2">
      <c r="A1133" s="1">
        <v>76862</v>
      </c>
      <c r="B1133" s="1" t="s">
        <v>29263</v>
      </c>
      <c r="C1133" s="2">
        <v>1342</v>
      </c>
      <c r="D1133" s="1" t="s">
        <v>6</v>
      </c>
      <c r="E1133" s="1" t="s">
        <v>29729</v>
      </c>
    </row>
    <row r="1134" spans="1:5" x14ac:dyDescent="0.2">
      <c r="A1134" s="1">
        <v>77866</v>
      </c>
      <c r="B1134" s="1" t="s">
        <v>29264</v>
      </c>
      <c r="C1134" s="1" t="s">
        <v>6</v>
      </c>
      <c r="D1134" s="1" t="s">
        <v>6</v>
      </c>
      <c r="E1134" s="1" t="s">
        <v>29729</v>
      </c>
    </row>
    <row r="1135" spans="1:5" x14ac:dyDescent="0.2">
      <c r="A1135" s="1">
        <v>76066</v>
      </c>
      <c r="B1135" s="1" t="s">
        <v>29265</v>
      </c>
      <c r="C1135" s="1" t="s">
        <v>29266</v>
      </c>
      <c r="D1135" s="1" t="s">
        <v>6</v>
      </c>
      <c r="E1135" s="1" t="s">
        <v>29729</v>
      </c>
    </row>
    <row r="1136" spans="1:5" x14ac:dyDescent="0.2">
      <c r="A1136" s="1">
        <v>75680</v>
      </c>
      <c r="B1136" s="1" t="s">
        <v>10691</v>
      </c>
      <c r="C1136" s="1" t="s">
        <v>6</v>
      </c>
      <c r="D1136" s="1" t="s">
        <v>6</v>
      </c>
      <c r="E1136" s="1" t="s">
        <v>29729</v>
      </c>
    </row>
    <row r="1137" spans="1:5" x14ac:dyDescent="0.2">
      <c r="A1137" s="1">
        <v>75773</v>
      </c>
      <c r="B1137" s="1" t="s">
        <v>10692</v>
      </c>
      <c r="C1137" s="1" t="s">
        <v>588</v>
      </c>
      <c r="D1137" s="1" t="s">
        <v>6</v>
      </c>
      <c r="E1137" s="1" t="s">
        <v>29729</v>
      </c>
    </row>
    <row r="1138" spans="1:5" x14ac:dyDescent="0.2">
      <c r="A1138" s="1">
        <v>78125</v>
      </c>
      <c r="B1138" s="1" t="s">
        <v>3812</v>
      </c>
      <c r="C1138" s="1" t="s">
        <v>6</v>
      </c>
      <c r="D1138" s="2">
        <v>24076</v>
      </c>
      <c r="E1138" s="1" t="s">
        <v>29729</v>
      </c>
    </row>
    <row r="1139" spans="1:5" x14ac:dyDescent="0.2">
      <c r="A1139" s="1">
        <v>76067</v>
      </c>
      <c r="B1139" s="1" t="s">
        <v>17644</v>
      </c>
      <c r="C1139" s="1" t="s">
        <v>6</v>
      </c>
      <c r="D1139" s="1" t="s">
        <v>6</v>
      </c>
      <c r="E1139" s="1" t="s">
        <v>29729</v>
      </c>
    </row>
    <row r="1140" spans="1:5" x14ac:dyDescent="0.2">
      <c r="A1140" s="1">
        <f>A1139</f>
        <v>76067</v>
      </c>
      <c r="B1140" s="1" t="s">
        <v>12867</v>
      </c>
      <c r="C1140" s="1" t="s">
        <v>6</v>
      </c>
      <c r="D1140" s="2">
        <v>22763</v>
      </c>
      <c r="E1140" s="1" t="s">
        <v>29729</v>
      </c>
    </row>
    <row r="1141" spans="1:5" x14ac:dyDescent="0.2">
      <c r="A1141" s="1">
        <v>76463</v>
      </c>
      <c r="B1141" s="1" t="s">
        <v>29267</v>
      </c>
      <c r="C1141" s="1" t="s">
        <v>6326</v>
      </c>
      <c r="D1141" s="1" t="s">
        <v>6</v>
      </c>
      <c r="E1141" s="1" t="s">
        <v>29729</v>
      </c>
    </row>
    <row r="1142" spans="1:5" x14ac:dyDescent="0.2">
      <c r="A1142" s="1">
        <v>78369</v>
      </c>
      <c r="B1142" s="1" t="s">
        <v>29268</v>
      </c>
      <c r="C1142" s="1" t="s">
        <v>6</v>
      </c>
      <c r="D1142" s="2">
        <v>42959</v>
      </c>
      <c r="E1142" s="1" t="s">
        <v>29729</v>
      </c>
    </row>
    <row r="1143" spans="1:5" x14ac:dyDescent="0.2">
      <c r="A1143" s="1">
        <v>78572</v>
      </c>
      <c r="B1143" s="1" t="s">
        <v>27859</v>
      </c>
      <c r="C1143" s="1" t="s">
        <v>6</v>
      </c>
      <c r="D1143" s="1" t="s">
        <v>6</v>
      </c>
      <c r="E1143" s="1" t="s">
        <v>29729</v>
      </c>
    </row>
    <row r="1144" spans="1:5" x14ac:dyDescent="0.2">
      <c r="A1144" s="1">
        <v>77459</v>
      </c>
      <c r="B1144" s="1" t="s">
        <v>18502</v>
      </c>
      <c r="C1144" s="1" t="s">
        <v>3920</v>
      </c>
      <c r="D1144" s="1" t="s">
        <v>6</v>
      </c>
      <c r="E1144" s="1" t="s">
        <v>29729</v>
      </c>
    </row>
    <row r="1145" spans="1:5" x14ac:dyDescent="0.2">
      <c r="A1145" s="1">
        <v>79061</v>
      </c>
      <c r="B1145" s="1" t="s">
        <v>29269</v>
      </c>
      <c r="C1145" s="1" t="s">
        <v>11745</v>
      </c>
      <c r="D1145" s="1" t="s">
        <v>6</v>
      </c>
      <c r="E1145" s="1" t="s">
        <v>29729</v>
      </c>
    </row>
    <row r="1146" spans="1:5" x14ac:dyDescent="0.2">
      <c r="A1146" s="1">
        <f t="shared" ref="A1146:A1147" si="31">A1145</f>
        <v>79061</v>
      </c>
      <c r="B1146" s="1" t="s">
        <v>770</v>
      </c>
      <c r="C1146" s="1" t="s">
        <v>29270</v>
      </c>
      <c r="D1146" s="2">
        <v>9436</v>
      </c>
      <c r="E1146" s="1" t="s">
        <v>29729</v>
      </c>
    </row>
    <row r="1147" spans="1:5" x14ac:dyDescent="0.2">
      <c r="A1147" s="1">
        <f t="shared" si="31"/>
        <v>79061</v>
      </c>
      <c r="B1147" s="1" t="s">
        <v>8796</v>
      </c>
      <c r="C1147" s="1" t="s">
        <v>6</v>
      </c>
      <c r="D1147" s="2">
        <v>26585</v>
      </c>
      <c r="E1147" s="1" t="s">
        <v>29729</v>
      </c>
    </row>
    <row r="1148" spans="1:5" x14ac:dyDescent="0.2">
      <c r="A1148" s="1">
        <v>79756</v>
      </c>
      <c r="B1148" s="1" t="s">
        <v>29271</v>
      </c>
      <c r="C1148" s="1" t="s">
        <v>6</v>
      </c>
      <c r="D1148" s="1" t="s">
        <v>6</v>
      </c>
      <c r="E1148" s="1" t="s">
        <v>29729</v>
      </c>
    </row>
    <row r="1149" spans="1:5" x14ac:dyDescent="0.2">
      <c r="A1149" s="1">
        <v>77579</v>
      </c>
      <c r="B1149" s="1" t="s">
        <v>9835</v>
      </c>
      <c r="C1149" s="2">
        <v>13326</v>
      </c>
      <c r="D1149" s="2">
        <v>32445</v>
      </c>
      <c r="E1149" s="1" t="s">
        <v>29729</v>
      </c>
    </row>
    <row r="1150" spans="1:5" x14ac:dyDescent="0.2">
      <c r="A1150" s="1">
        <v>77580</v>
      </c>
      <c r="B1150" s="1" t="s">
        <v>29272</v>
      </c>
      <c r="C1150" s="1" t="s">
        <v>6</v>
      </c>
      <c r="D1150" s="1" t="s">
        <v>6</v>
      </c>
      <c r="E1150" s="1" t="s">
        <v>29729</v>
      </c>
    </row>
    <row r="1151" spans="1:5" x14ac:dyDescent="0.2">
      <c r="A1151" s="1">
        <v>76251</v>
      </c>
      <c r="B1151" s="1" t="s">
        <v>3826</v>
      </c>
      <c r="C1151" s="1" t="s">
        <v>28757</v>
      </c>
      <c r="D1151" s="1" t="s">
        <v>6</v>
      </c>
      <c r="E1151" s="1" t="s">
        <v>29729</v>
      </c>
    </row>
    <row r="1152" spans="1:5" x14ac:dyDescent="0.2">
      <c r="A1152" s="1">
        <v>75853</v>
      </c>
      <c r="B1152" s="1" t="s">
        <v>29273</v>
      </c>
      <c r="C1152" s="1" t="s">
        <v>2765</v>
      </c>
      <c r="D1152" s="1" t="s">
        <v>6</v>
      </c>
      <c r="E1152" s="1" t="s">
        <v>29729</v>
      </c>
    </row>
    <row r="1153" spans="1:5" x14ac:dyDescent="0.2">
      <c r="A1153" s="1">
        <v>78874</v>
      </c>
      <c r="B1153" s="1" t="s">
        <v>29274</v>
      </c>
      <c r="C1153" s="1" t="s">
        <v>6</v>
      </c>
      <c r="D1153" s="2">
        <v>23467</v>
      </c>
      <c r="E1153" s="1" t="s">
        <v>29729</v>
      </c>
    </row>
    <row r="1154" spans="1:5" x14ac:dyDescent="0.2">
      <c r="A1154" s="1">
        <v>77356</v>
      </c>
      <c r="B1154" s="1" t="s">
        <v>773</v>
      </c>
      <c r="C1154" s="1" t="s">
        <v>6</v>
      </c>
      <c r="D1154" s="1" t="s">
        <v>6</v>
      </c>
      <c r="E1154" s="1" t="s">
        <v>29729</v>
      </c>
    </row>
    <row r="1155" spans="1:5" x14ac:dyDescent="0.2">
      <c r="A1155" s="1">
        <f>A1154</f>
        <v>77356</v>
      </c>
      <c r="B1155" s="1" t="s">
        <v>29275</v>
      </c>
      <c r="C1155" s="1" t="s">
        <v>6</v>
      </c>
      <c r="D1155" s="2">
        <v>24877</v>
      </c>
      <c r="E1155" s="1" t="s">
        <v>29729</v>
      </c>
    </row>
    <row r="1156" spans="1:5" x14ac:dyDescent="0.2">
      <c r="A1156" s="1">
        <v>76557</v>
      </c>
      <c r="B1156" s="1" t="s">
        <v>777</v>
      </c>
      <c r="C1156" s="1" t="s">
        <v>29276</v>
      </c>
      <c r="D1156" s="1" t="s">
        <v>6</v>
      </c>
      <c r="E1156" s="1" t="s">
        <v>29729</v>
      </c>
    </row>
    <row r="1157" spans="1:5" x14ac:dyDescent="0.2">
      <c r="A1157" s="1">
        <v>78057</v>
      </c>
      <c r="B1157" s="1" t="s">
        <v>7627</v>
      </c>
      <c r="C1157" s="1" t="s">
        <v>20443</v>
      </c>
      <c r="D1157" s="1" t="s">
        <v>6</v>
      </c>
      <c r="E1157" s="1" t="s">
        <v>29729</v>
      </c>
    </row>
    <row r="1158" spans="1:5" x14ac:dyDescent="0.2">
      <c r="A1158" s="1">
        <f>A1157</f>
        <v>78057</v>
      </c>
      <c r="B1158" s="1" t="s">
        <v>29277</v>
      </c>
      <c r="C1158" s="1" t="s">
        <v>29278</v>
      </c>
      <c r="D1158" s="1" t="s">
        <v>18068</v>
      </c>
      <c r="E1158" s="1" t="s">
        <v>29729</v>
      </c>
    </row>
    <row r="1159" spans="1:5" x14ac:dyDescent="0.2">
      <c r="A1159" s="1">
        <v>76464</v>
      </c>
      <c r="B1159" s="1" t="s">
        <v>11532</v>
      </c>
      <c r="C1159" s="1" t="s">
        <v>29279</v>
      </c>
      <c r="D1159" s="1" t="s">
        <v>6</v>
      </c>
      <c r="E1159" s="1" t="s">
        <v>29729</v>
      </c>
    </row>
    <row r="1160" spans="1:5" x14ac:dyDescent="0.2">
      <c r="A1160" s="1">
        <v>76671</v>
      </c>
      <c r="B1160" s="1" t="s">
        <v>6930</v>
      </c>
      <c r="C1160" s="1" t="s">
        <v>6</v>
      </c>
      <c r="D1160" s="1" t="s">
        <v>6</v>
      </c>
      <c r="E1160" s="1" t="s">
        <v>29729</v>
      </c>
    </row>
    <row r="1161" spans="1:5" x14ac:dyDescent="0.2">
      <c r="A1161" s="1">
        <v>76465</v>
      </c>
      <c r="B1161" s="1" t="s">
        <v>29280</v>
      </c>
      <c r="C1161" s="1" t="s">
        <v>29281</v>
      </c>
      <c r="D1161" s="1" t="s">
        <v>6</v>
      </c>
      <c r="E1161" s="1" t="s">
        <v>29729</v>
      </c>
    </row>
    <row r="1162" spans="1:5" x14ac:dyDescent="0.2">
      <c r="A1162" s="1">
        <f>A1161</f>
        <v>76465</v>
      </c>
      <c r="B1162" s="1" t="s">
        <v>2434</v>
      </c>
      <c r="C1162" s="1" t="s">
        <v>29282</v>
      </c>
      <c r="D1162" s="2">
        <v>8232</v>
      </c>
      <c r="E1162" s="1" t="s">
        <v>29729</v>
      </c>
    </row>
    <row r="1163" spans="1:5" x14ac:dyDescent="0.2">
      <c r="A1163" s="1">
        <v>79062</v>
      </c>
      <c r="B1163" s="1" t="s">
        <v>13901</v>
      </c>
      <c r="C1163" s="2">
        <v>10653</v>
      </c>
      <c r="D1163" s="1" t="s">
        <v>6</v>
      </c>
      <c r="E1163" s="1" t="s">
        <v>29729</v>
      </c>
    </row>
    <row r="1164" spans="1:5" x14ac:dyDescent="0.2">
      <c r="A1164" s="1">
        <v>79346</v>
      </c>
      <c r="B1164" s="1" t="s">
        <v>8807</v>
      </c>
      <c r="C1164" s="2">
        <v>8848</v>
      </c>
      <c r="D1164" s="1" t="s">
        <v>6</v>
      </c>
      <c r="E1164" s="1" t="s">
        <v>29729</v>
      </c>
    </row>
    <row r="1165" spans="1:5" x14ac:dyDescent="0.2">
      <c r="A1165" s="1">
        <v>75960</v>
      </c>
      <c r="B1165" s="1" t="s">
        <v>2441</v>
      </c>
      <c r="C1165" s="1" t="s">
        <v>29283</v>
      </c>
      <c r="D1165" s="1" t="s">
        <v>6</v>
      </c>
      <c r="E1165" s="1" t="s">
        <v>29729</v>
      </c>
    </row>
    <row r="1166" spans="1:5" x14ac:dyDescent="0.2">
      <c r="A1166" s="1">
        <f>A1165</f>
        <v>75960</v>
      </c>
      <c r="B1166" s="1" t="s">
        <v>28319</v>
      </c>
      <c r="C1166" s="1" t="s">
        <v>6</v>
      </c>
      <c r="D1166" s="2">
        <v>26641</v>
      </c>
      <c r="E1166" s="1" t="s">
        <v>29729</v>
      </c>
    </row>
    <row r="1167" spans="1:5" x14ac:dyDescent="0.2">
      <c r="A1167" s="1">
        <v>77975</v>
      </c>
      <c r="B1167" s="1" t="s">
        <v>783</v>
      </c>
      <c r="C1167" s="1" t="s">
        <v>3643</v>
      </c>
      <c r="D1167" s="1" t="s">
        <v>6</v>
      </c>
      <c r="E1167" s="1" t="s">
        <v>29729</v>
      </c>
    </row>
    <row r="1168" spans="1:5" x14ac:dyDescent="0.2">
      <c r="A1168" s="1">
        <v>76558</v>
      </c>
      <c r="B1168" s="1" t="s">
        <v>12896</v>
      </c>
      <c r="C1168" s="1" t="s">
        <v>29284</v>
      </c>
      <c r="D1168" s="1" t="s">
        <v>6</v>
      </c>
      <c r="E1168" s="1" t="s">
        <v>29729</v>
      </c>
    </row>
    <row r="1169" spans="1:5" x14ac:dyDescent="0.2">
      <c r="A1169" s="1">
        <v>76673</v>
      </c>
      <c r="B1169" s="1" t="s">
        <v>29285</v>
      </c>
      <c r="C1169" s="1" t="s">
        <v>11411</v>
      </c>
      <c r="D1169" s="1" t="s">
        <v>6</v>
      </c>
      <c r="E1169" s="1" t="s">
        <v>29729</v>
      </c>
    </row>
    <row r="1170" spans="1:5" x14ac:dyDescent="0.2">
      <c r="A1170" s="1">
        <v>75681</v>
      </c>
      <c r="B1170" s="1" t="s">
        <v>29286</v>
      </c>
      <c r="C1170" s="1" t="s">
        <v>29287</v>
      </c>
      <c r="D1170" s="1" t="s">
        <v>6</v>
      </c>
      <c r="E1170" s="1" t="s">
        <v>29729</v>
      </c>
    </row>
    <row r="1171" spans="1:5" x14ac:dyDescent="0.2">
      <c r="A1171" s="1">
        <v>75455</v>
      </c>
      <c r="B1171" s="1" t="s">
        <v>2447</v>
      </c>
      <c r="C1171" s="1" t="s">
        <v>28964</v>
      </c>
      <c r="D1171" s="1" t="s">
        <v>6</v>
      </c>
      <c r="E1171" s="1" t="s">
        <v>29729</v>
      </c>
    </row>
    <row r="1172" spans="1:5" x14ac:dyDescent="0.2">
      <c r="A1172" s="1">
        <f>A1171</f>
        <v>75455</v>
      </c>
      <c r="B1172" s="1" t="s">
        <v>29288</v>
      </c>
      <c r="C1172" s="1" t="s">
        <v>6</v>
      </c>
      <c r="D1172" s="2">
        <v>26781</v>
      </c>
      <c r="E1172" s="1" t="s">
        <v>29729</v>
      </c>
    </row>
    <row r="1173" spans="1:5" x14ac:dyDescent="0.2">
      <c r="A1173" s="1">
        <v>75777</v>
      </c>
      <c r="B1173" s="1" t="s">
        <v>29289</v>
      </c>
      <c r="C1173" s="1" t="s">
        <v>6</v>
      </c>
      <c r="D1173" s="2">
        <v>24541</v>
      </c>
      <c r="E1173" s="1" t="s">
        <v>29729</v>
      </c>
    </row>
    <row r="1174" spans="1:5" x14ac:dyDescent="0.2">
      <c r="A1174" s="1">
        <v>75457</v>
      </c>
      <c r="B1174" s="1" t="s">
        <v>804</v>
      </c>
      <c r="C1174" s="1" t="s">
        <v>6</v>
      </c>
      <c r="D1174" s="1" t="s">
        <v>6</v>
      </c>
      <c r="E1174" s="1" t="s">
        <v>29729</v>
      </c>
    </row>
    <row r="1175" spans="1:5" x14ac:dyDescent="0.2">
      <c r="A1175" s="1">
        <v>78058</v>
      </c>
      <c r="B1175" s="1" t="s">
        <v>2449</v>
      </c>
      <c r="C1175" s="1" t="s">
        <v>6</v>
      </c>
      <c r="D1175" s="1" t="s">
        <v>6</v>
      </c>
      <c r="E1175" s="1" t="s">
        <v>29729</v>
      </c>
    </row>
    <row r="1176" spans="1:5" x14ac:dyDescent="0.2">
      <c r="A1176" s="1">
        <v>76252</v>
      </c>
      <c r="B1176" s="1" t="s">
        <v>29290</v>
      </c>
      <c r="C1176" s="1" t="s">
        <v>15864</v>
      </c>
      <c r="D1176" s="1" t="s">
        <v>6</v>
      </c>
      <c r="E1176" s="1" t="s">
        <v>29729</v>
      </c>
    </row>
    <row r="1177" spans="1:5" x14ac:dyDescent="0.2">
      <c r="A1177" s="1">
        <v>78949</v>
      </c>
      <c r="B1177" s="1" t="s">
        <v>29291</v>
      </c>
      <c r="C1177" s="1" t="s">
        <v>6</v>
      </c>
      <c r="D1177" s="2">
        <v>41342</v>
      </c>
      <c r="E1177" s="1" t="s">
        <v>29729</v>
      </c>
    </row>
    <row r="1178" spans="1:5" x14ac:dyDescent="0.2">
      <c r="A1178" s="1">
        <v>79347</v>
      </c>
      <c r="B1178" s="1" t="s">
        <v>29292</v>
      </c>
      <c r="C1178" s="1" t="s">
        <v>6</v>
      </c>
      <c r="D1178" s="1" t="s">
        <v>6</v>
      </c>
      <c r="E1178" s="1" t="s">
        <v>29729</v>
      </c>
    </row>
    <row r="1179" spans="1:5" x14ac:dyDescent="0.2">
      <c r="A1179" s="1">
        <v>76864</v>
      </c>
      <c r="B1179" s="1" t="s">
        <v>29293</v>
      </c>
      <c r="C1179" s="1" t="s">
        <v>6</v>
      </c>
      <c r="D1179" s="1" t="s">
        <v>6</v>
      </c>
      <c r="E1179" s="1" t="s">
        <v>29729</v>
      </c>
    </row>
    <row r="1180" spans="1:5" x14ac:dyDescent="0.2">
      <c r="A1180" s="1">
        <v>77867</v>
      </c>
      <c r="B1180" s="1" t="s">
        <v>21810</v>
      </c>
      <c r="C1180" s="1" t="s">
        <v>6</v>
      </c>
      <c r="D1180" s="2">
        <v>45358</v>
      </c>
      <c r="E1180" s="1" t="s">
        <v>29729</v>
      </c>
    </row>
    <row r="1181" spans="1:5" x14ac:dyDescent="0.2">
      <c r="A1181" s="1">
        <v>76371</v>
      </c>
      <c r="B1181" s="1" t="s">
        <v>29294</v>
      </c>
      <c r="C1181" s="1" t="s">
        <v>6</v>
      </c>
      <c r="D1181" s="1" t="s">
        <v>6</v>
      </c>
      <c r="E1181" s="1" t="s">
        <v>29729</v>
      </c>
    </row>
    <row r="1182" spans="1:5" x14ac:dyDescent="0.2">
      <c r="A1182" s="1">
        <v>75778</v>
      </c>
      <c r="B1182" s="1" t="s">
        <v>29295</v>
      </c>
      <c r="C1182" s="1" t="s">
        <v>2586</v>
      </c>
      <c r="D1182" s="1" t="s">
        <v>6</v>
      </c>
      <c r="E1182" s="1" t="s">
        <v>29729</v>
      </c>
    </row>
    <row r="1183" spans="1:5" x14ac:dyDescent="0.2">
      <c r="A1183" s="1">
        <f>A1182</f>
        <v>75778</v>
      </c>
      <c r="B1183" s="1" t="s">
        <v>7631</v>
      </c>
      <c r="C1183" s="1" t="s">
        <v>11217</v>
      </c>
      <c r="D1183" s="2">
        <v>21195</v>
      </c>
      <c r="E1183" s="1" t="s">
        <v>29729</v>
      </c>
    </row>
    <row r="1184" spans="1:5" x14ac:dyDescent="0.2">
      <c r="A1184" s="1">
        <v>76253</v>
      </c>
      <c r="B1184" s="1" t="s">
        <v>12918</v>
      </c>
      <c r="C1184" s="1" t="s">
        <v>6</v>
      </c>
      <c r="D1184" s="2">
        <v>45540</v>
      </c>
      <c r="E1184" s="1" t="s">
        <v>29729</v>
      </c>
    </row>
    <row r="1185" spans="1:5" x14ac:dyDescent="0.2">
      <c r="A1185" s="1">
        <v>75150</v>
      </c>
      <c r="B1185" s="1" t="s">
        <v>29296</v>
      </c>
      <c r="C1185" s="1" t="s">
        <v>6</v>
      </c>
      <c r="D1185" s="2">
        <v>25199</v>
      </c>
      <c r="E1185" s="1" t="s">
        <v>29729</v>
      </c>
    </row>
    <row r="1186" spans="1:5" x14ac:dyDescent="0.2">
      <c r="A1186" s="1">
        <v>75961</v>
      </c>
      <c r="B1186" s="1" t="s">
        <v>29297</v>
      </c>
      <c r="C1186" s="1" t="s">
        <v>28554</v>
      </c>
      <c r="D1186" s="1" t="s">
        <v>6</v>
      </c>
      <c r="E1186" s="1" t="s">
        <v>29729</v>
      </c>
    </row>
    <row r="1187" spans="1:5" x14ac:dyDescent="0.2">
      <c r="A1187" s="1">
        <v>77460</v>
      </c>
      <c r="B1187" s="1" t="s">
        <v>29298</v>
      </c>
      <c r="C1187" s="1" t="s">
        <v>6328</v>
      </c>
      <c r="D1187" s="1" t="s">
        <v>6</v>
      </c>
      <c r="E1187" s="1" t="s">
        <v>29729</v>
      </c>
    </row>
    <row r="1188" spans="1:5" x14ac:dyDescent="0.2">
      <c r="A1188" s="1">
        <v>75568</v>
      </c>
      <c r="B1188" s="1" t="s">
        <v>6075</v>
      </c>
      <c r="C1188" s="1" t="s">
        <v>19030</v>
      </c>
      <c r="D1188" s="1" t="s">
        <v>6</v>
      </c>
      <c r="E1188" s="1" t="s">
        <v>29729</v>
      </c>
    </row>
    <row r="1189" spans="1:5" x14ac:dyDescent="0.2">
      <c r="A1189" s="1">
        <v>75569</v>
      </c>
      <c r="B1189" s="1" t="s">
        <v>23565</v>
      </c>
      <c r="C1189" s="1" t="s">
        <v>6</v>
      </c>
      <c r="D1189" s="1" t="s">
        <v>6</v>
      </c>
      <c r="E1189" s="1" t="s">
        <v>29729</v>
      </c>
    </row>
    <row r="1190" spans="1:5" x14ac:dyDescent="0.2">
      <c r="A1190" s="1">
        <v>78059</v>
      </c>
      <c r="B1190" s="1" t="s">
        <v>29299</v>
      </c>
      <c r="C1190" s="1" t="s">
        <v>6</v>
      </c>
      <c r="D1190" s="1" t="s">
        <v>6</v>
      </c>
      <c r="E1190" s="1" t="s">
        <v>29729</v>
      </c>
    </row>
    <row r="1191" spans="1:5" x14ac:dyDescent="0.2">
      <c r="A1191" s="1">
        <f>A1190</f>
        <v>78059</v>
      </c>
      <c r="B1191" s="1" t="s">
        <v>3874</v>
      </c>
      <c r="C1191" s="1" t="s">
        <v>6</v>
      </c>
      <c r="D1191" s="2">
        <v>24076</v>
      </c>
      <c r="E1191" s="1" t="s">
        <v>29729</v>
      </c>
    </row>
    <row r="1192" spans="1:5" x14ac:dyDescent="0.2">
      <c r="A1192" s="1">
        <v>77868</v>
      </c>
      <c r="B1192" s="1" t="s">
        <v>29300</v>
      </c>
      <c r="C1192" s="1" t="s">
        <v>29301</v>
      </c>
      <c r="D1192" s="1" t="s">
        <v>6</v>
      </c>
      <c r="E1192" s="1" t="s">
        <v>29729</v>
      </c>
    </row>
    <row r="1193" spans="1:5" x14ac:dyDescent="0.2">
      <c r="A1193" s="1">
        <v>79063</v>
      </c>
      <c r="B1193" s="1" t="s">
        <v>12924</v>
      </c>
      <c r="C1193" s="2">
        <v>1161</v>
      </c>
      <c r="D1193" s="1" t="s">
        <v>6</v>
      </c>
      <c r="E1193" s="1" t="s">
        <v>29729</v>
      </c>
    </row>
    <row r="1194" spans="1:5" x14ac:dyDescent="0.2">
      <c r="A1194" s="1">
        <v>75779</v>
      </c>
      <c r="B1194" s="1" t="s">
        <v>29302</v>
      </c>
      <c r="C1194" s="1" t="s">
        <v>6</v>
      </c>
      <c r="D1194" s="1" t="s">
        <v>6</v>
      </c>
      <c r="E1194" s="1" t="s">
        <v>29729</v>
      </c>
    </row>
    <row r="1195" spans="1:5" x14ac:dyDescent="0.2">
      <c r="A1195" s="1">
        <v>77627</v>
      </c>
      <c r="B1195" s="1" t="s">
        <v>4998</v>
      </c>
      <c r="C1195" s="1" t="s">
        <v>11853</v>
      </c>
      <c r="D1195" s="1" t="s">
        <v>6</v>
      </c>
      <c r="E1195" s="1" t="s">
        <v>29729</v>
      </c>
    </row>
    <row r="1196" spans="1:5" x14ac:dyDescent="0.2">
      <c r="A1196" s="1">
        <v>77461</v>
      </c>
      <c r="B1196" s="1" t="s">
        <v>29303</v>
      </c>
      <c r="C1196" s="1" t="s">
        <v>17217</v>
      </c>
      <c r="D1196" s="1" t="s">
        <v>6</v>
      </c>
      <c r="E1196" s="1" t="s">
        <v>29729</v>
      </c>
    </row>
    <row r="1197" spans="1:5" x14ac:dyDescent="0.2">
      <c r="A1197" s="1">
        <f>A1196</f>
        <v>77461</v>
      </c>
      <c r="B1197" s="1" t="s">
        <v>24201</v>
      </c>
      <c r="C1197" s="1" t="s">
        <v>6</v>
      </c>
      <c r="D1197" s="2">
        <v>24079</v>
      </c>
      <c r="E1197" s="1" t="s">
        <v>29729</v>
      </c>
    </row>
    <row r="1198" spans="1:5" x14ac:dyDescent="0.2">
      <c r="A1198" s="1">
        <v>76070</v>
      </c>
      <c r="B1198" s="1" t="s">
        <v>27867</v>
      </c>
      <c r="C1198" s="1" t="s">
        <v>6</v>
      </c>
      <c r="D1198" s="1" t="s">
        <v>6</v>
      </c>
      <c r="E1198" s="1" t="s">
        <v>29729</v>
      </c>
    </row>
    <row r="1199" spans="1:5" x14ac:dyDescent="0.2">
      <c r="A1199" s="1">
        <f>A1198</f>
        <v>76070</v>
      </c>
      <c r="B1199" s="1" t="s">
        <v>27584</v>
      </c>
      <c r="C1199" s="2">
        <v>1966</v>
      </c>
      <c r="D1199" s="2">
        <v>3028</v>
      </c>
      <c r="E1199" s="1" t="s">
        <v>29729</v>
      </c>
    </row>
    <row r="1200" spans="1:5" x14ac:dyDescent="0.2">
      <c r="A1200" s="1">
        <v>75073</v>
      </c>
      <c r="B1200" s="1" t="s">
        <v>10724</v>
      </c>
      <c r="C1200" s="1" t="s">
        <v>6</v>
      </c>
      <c r="D1200" s="1" t="s">
        <v>6</v>
      </c>
      <c r="E1200" s="1" t="s">
        <v>29729</v>
      </c>
    </row>
    <row r="1201" spans="1:5" x14ac:dyDescent="0.2">
      <c r="A1201" s="1">
        <v>77870</v>
      </c>
      <c r="B1201" s="1" t="s">
        <v>8853</v>
      </c>
      <c r="C1201" s="1" t="s">
        <v>6</v>
      </c>
      <c r="D1201" s="1" t="s">
        <v>6</v>
      </c>
      <c r="E1201" s="1" t="s">
        <v>29729</v>
      </c>
    </row>
    <row r="1202" spans="1:5" x14ac:dyDescent="0.2">
      <c r="A1202" s="1">
        <v>75570</v>
      </c>
      <c r="B1202" s="1" t="s">
        <v>6080</v>
      </c>
      <c r="C1202" s="1" t="s">
        <v>6</v>
      </c>
      <c r="D1202" s="1" t="s">
        <v>6</v>
      </c>
      <c r="E1202" s="1" t="s">
        <v>29729</v>
      </c>
    </row>
    <row r="1203" spans="1:5" x14ac:dyDescent="0.2">
      <c r="A1203" s="1">
        <v>78130</v>
      </c>
      <c r="B1203" s="1" t="s">
        <v>29304</v>
      </c>
      <c r="C1203" s="1" t="s">
        <v>28554</v>
      </c>
      <c r="D1203" s="1" t="s">
        <v>6</v>
      </c>
      <c r="E1203" s="1" t="s">
        <v>29729</v>
      </c>
    </row>
    <row r="1204" spans="1:5" x14ac:dyDescent="0.2">
      <c r="A1204" s="1">
        <v>77357</v>
      </c>
      <c r="B1204" s="1" t="s">
        <v>29305</v>
      </c>
      <c r="C1204" s="1" t="s">
        <v>6</v>
      </c>
      <c r="D1204" s="1" t="s">
        <v>6</v>
      </c>
      <c r="E1204" s="1" t="s">
        <v>29729</v>
      </c>
    </row>
    <row r="1205" spans="1:5" x14ac:dyDescent="0.2">
      <c r="A1205" s="1">
        <v>79350</v>
      </c>
      <c r="B1205" s="1" t="s">
        <v>29306</v>
      </c>
      <c r="C1205" s="2">
        <v>18050</v>
      </c>
      <c r="D1205" s="1" t="s">
        <v>6</v>
      </c>
      <c r="E1205" s="1" t="s">
        <v>29729</v>
      </c>
    </row>
    <row r="1206" spans="1:5" x14ac:dyDescent="0.2">
      <c r="A1206" s="1">
        <v>75682</v>
      </c>
      <c r="B1206" s="1" t="s">
        <v>5348</v>
      </c>
      <c r="C1206" s="2">
        <v>13951</v>
      </c>
      <c r="D1206" s="1" t="s">
        <v>6</v>
      </c>
      <c r="E1206" s="1" t="s">
        <v>29729</v>
      </c>
    </row>
    <row r="1207" spans="1:5" x14ac:dyDescent="0.2">
      <c r="A1207" s="1">
        <f>A1206</f>
        <v>75682</v>
      </c>
      <c r="B1207" s="1" t="s">
        <v>8873</v>
      </c>
      <c r="C1207" s="1" t="s">
        <v>399</v>
      </c>
      <c r="D1207" s="2">
        <v>20270</v>
      </c>
      <c r="E1207" s="1" t="s">
        <v>29729</v>
      </c>
    </row>
    <row r="1208" spans="1:5" x14ac:dyDescent="0.2">
      <c r="A1208" s="1">
        <v>75780</v>
      </c>
      <c r="B1208" s="1" t="s">
        <v>29307</v>
      </c>
      <c r="C1208" s="2">
        <v>14193</v>
      </c>
      <c r="D1208" s="1" t="s">
        <v>6</v>
      </c>
      <c r="E1208" s="1" t="s">
        <v>29729</v>
      </c>
    </row>
    <row r="1209" spans="1:5" x14ac:dyDescent="0.2">
      <c r="A1209" s="1">
        <v>78950</v>
      </c>
      <c r="B1209" s="1" t="s">
        <v>17073</v>
      </c>
      <c r="C1209" s="1" t="s">
        <v>6</v>
      </c>
      <c r="D1209" s="1" t="s">
        <v>6</v>
      </c>
      <c r="E1209" s="1" t="s">
        <v>29729</v>
      </c>
    </row>
    <row r="1210" spans="1:5" x14ac:dyDescent="0.2">
      <c r="A1210" s="1">
        <v>77358</v>
      </c>
      <c r="B1210" s="1" t="s">
        <v>9871</v>
      </c>
      <c r="C1210" s="1" t="s">
        <v>6</v>
      </c>
      <c r="D1210" s="1" t="s">
        <v>6</v>
      </c>
      <c r="E1210" s="1" t="s">
        <v>29729</v>
      </c>
    </row>
    <row r="1211" spans="1:5" x14ac:dyDescent="0.2">
      <c r="A1211" s="1">
        <v>76071</v>
      </c>
      <c r="B1211" s="1" t="s">
        <v>2469</v>
      </c>
      <c r="C1211" s="1" t="s">
        <v>29308</v>
      </c>
      <c r="D1211" s="1" t="s">
        <v>6</v>
      </c>
      <c r="E1211" s="1" t="s">
        <v>29729</v>
      </c>
    </row>
    <row r="1212" spans="1:5" x14ac:dyDescent="0.2">
      <c r="A1212" s="1">
        <v>76372</v>
      </c>
      <c r="B1212" s="1" t="s">
        <v>3885</v>
      </c>
      <c r="C1212" s="1" t="s">
        <v>6</v>
      </c>
      <c r="D1212" s="1" t="s">
        <v>6</v>
      </c>
      <c r="E1212" s="1" t="s">
        <v>29729</v>
      </c>
    </row>
    <row r="1213" spans="1:5" x14ac:dyDescent="0.2">
      <c r="A1213" s="1">
        <v>77462</v>
      </c>
      <c r="B1213" s="1" t="s">
        <v>29309</v>
      </c>
      <c r="C1213" s="1" t="s">
        <v>6</v>
      </c>
      <c r="D1213" s="2">
        <v>37625</v>
      </c>
      <c r="E1213" s="1" t="s">
        <v>29729</v>
      </c>
    </row>
    <row r="1214" spans="1:5" x14ac:dyDescent="0.2">
      <c r="A1214" s="1">
        <v>79844</v>
      </c>
      <c r="B1214" s="1" t="s">
        <v>3888</v>
      </c>
      <c r="C1214" s="1" t="s">
        <v>6</v>
      </c>
      <c r="D1214" s="2">
        <v>26298</v>
      </c>
      <c r="E1214" s="1" t="s">
        <v>29729</v>
      </c>
    </row>
    <row r="1215" spans="1:5" x14ac:dyDescent="0.2">
      <c r="A1215" s="1">
        <v>76254</v>
      </c>
      <c r="B1215" s="1" t="s">
        <v>2472</v>
      </c>
      <c r="C1215" s="1" t="s">
        <v>6</v>
      </c>
      <c r="D1215" s="2">
        <v>34006</v>
      </c>
      <c r="E1215" s="1" t="s">
        <v>29729</v>
      </c>
    </row>
    <row r="1216" spans="1:5" x14ac:dyDescent="0.2">
      <c r="A1216" s="1">
        <f>A1215</f>
        <v>76254</v>
      </c>
      <c r="B1216" s="1" t="s">
        <v>29310</v>
      </c>
      <c r="C1216" s="1" t="s">
        <v>6</v>
      </c>
      <c r="D1216" s="2">
        <v>26669</v>
      </c>
      <c r="E1216" s="1" t="s">
        <v>29729</v>
      </c>
    </row>
    <row r="1217" spans="1:5" x14ac:dyDescent="0.2">
      <c r="A1217" s="1">
        <v>75966</v>
      </c>
      <c r="B1217" s="1" t="s">
        <v>833</v>
      </c>
      <c r="C1217" s="1" t="s">
        <v>17519</v>
      </c>
      <c r="D1217" s="1" t="s">
        <v>6</v>
      </c>
      <c r="E1217" s="1" t="s">
        <v>29729</v>
      </c>
    </row>
    <row r="1218" spans="1:5" x14ac:dyDescent="0.2">
      <c r="A1218" s="1">
        <v>75854</v>
      </c>
      <c r="B1218" s="1" t="s">
        <v>9876</v>
      </c>
      <c r="C1218" s="1" t="s">
        <v>6</v>
      </c>
      <c r="D1218" s="2">
        <v>24471</v>
      </c>
      <c r="E1218" s="1" t="s">
        <v>29729</v>
      </c>
    </row>
    <row r="1219" spans="1:5" x14ac:dyDescent="0.2">
      <c r="A1219" s="1">
        <v>78140</v>
      </c>
      <c r="B1219" s="1" t="s">
        <v>19576</v>
      </c>
      <c r="C1219" s="2">
        <v>2485</v>
      </c>
      <c r="D1219" s="1" t="s">
        <v>6</v>
      </c>
      <c r="E1219" s="1" t="s">
        <v>29729</v>
      </c>
    </row>
    <row r="1220" spans="1:5" x14ac:dyDescent="0.2">
      <c r="A1220" s="1">
        <v>76255</v>
      </c>
      <c r="B1220" s="1" t="s">
        <v>29311</v>
      </c>
      <c r="C1220" s="1" t="s">
        <v>2216</v>
      </c>
      <c r="D1220" s="1" t="s">
        <v>6</v>
      </c>
      <c r="E1220" s="1" t="s">
        <v>29729</v>
      </c>
    </row>
    <row r="1221" spans="1:5" x14ac:dyDescent="0.2">
      <c r="A1221" s="1">
        <v>79537</v>
      </c>
      <c r="B1221" s="1" t="s">
        <v>29312</v>
      </c>
      <c r="C1221" s="1" t="s">
        <v>6</v>
      </c>
      <c r="D1221" s="1" t="s">
        <v>6</v>
      </c>
      <c r="E1221" s="1" t="s">
        <v>29729</v>
      </c>
    </row>
    <row r="1222" spans="1:5" x14ac:dyDescent="0.2">
      <c r="A1222" s="1">
        <v>76559</v>
      </c>
      <c r="B1222" s="1" t="s">
        <v>29313</v>
      </c>
      <c r="C1222" s="1" t="s">
        <v>6</v>
      </c>
      <c r="D1222" s="1" t="s">
        <v>6</v>
      </c>
      <c r="E1222" s="1" t="s">
        <v>29729</v>
      </c>
    </row>
    <row r="1223" spans="1:5" x14ac:dyDescent="0.2">
      <c r="A1223" s="1">
        <v>77629</v>
      </c>
      <c r="B1223" s="1" t="s">
        <v>1407</v>
      </c>
      <c r="C1223" s="1" t="s">
        <v>6</v>
      </c>
      <c r="D1223" s="1" t="s">
        <v>6</v>
      </c>
      <c r="E1223" s="1" t="s">
        <v>29729</v>
      </c>
    </row>
    <row r="1224" spans="1:5" x14ac:dyDescent="0.2">
      <c r="A1224" s="1">
        <f>A1223</f>
        <v>77629</v>
      </c>
      <c r="B1224" s="1" t="s">
        <v>29314</v>
      </c>
      <c r="C1224" s="1" t="s">
        <v>5654</v>
      </c>
      <c r="D1224" s="2">
        <v>22766</v>
      </c>
      <c r="E1224" s="1" t="s">
        <v>29729</v>
      </c>
    </row>
    <row r="1225" spans="1:5" x14ac:dyDescent="0.2">
      <c r="A1225" s="1">
        <v>78141</v>
      </c>
      <c r="B1225" s="1" t="s">
        <v>29315</v>
      </c>
      <c r="C1225" s="1" t="s">
        <v>29316</v>
      </c>
      <c r="D1225" s="1" t="s">
        <v>6</v>
      </c>
      <c r="E1225" s="1" t="s">
        <v>29729</v>
      </c>
    </row>
    <row r="1226" spans="1:5" x14ac:dyDescent="0.2">
      <c r="A1226" s="1">
        <f>A1225</f>
        <v>78141</v>
      </c>
      <c r="B1226" s="1" t="s">
        <v>8886</v>
      </c>
      <c r="C1226" s="1" t="s">
        <v>6</v>
      </c>
      <c r="D1226" s="2">
        <v>24219</v>
      </c>
      <c r="E1226" s="1" t="s">
        <v>29729</v>
      </c>
    </row>
    <row r="1227" spans="1:5" x14ac:dyDescent="0.2">
      <c r="A1227" s="1">
        <v>77871</v>
      </c>
      <c r="B1227" s="1" t="s">
        <v>29317</v>
      </c>
      <c r="C1227" s="1" t="s">
        <v>6</v>
      </c>
      <c r="D1227" s="1" t="s">
        <v>6</v>
      </c>
      <c r="E1227" s="1" t="s">
        <v>29729</v>
      </c>
    </row>
    <row r="1228" spans="1:5" x14ac:dyDescent="0.2">
      <c r="A1228" s="1">
        <v>78142</v>
      </c>
      <c r="B1228" s="1" t="s">
        <v>29318</v>
      </c>
      <c r="C1228" s="1" t="s">
        <v>3132</v>
      </c>
      <c r="D1228" s="1" t="s">
        <v>6</v>
      </c>
      <c r="E1228" s="1" t="s">
        <v>29729</v>
      </c>
    </row>
    <row r="1229" spans="1:5" x14ac:dyDescent="0.2">
      <c r="A1229" s="1">
        <f>A1228</f>
        <v>78142</v>
      </c>
      <c r="B1229" s="1" t="s">
        <v>29319</v>
      </c>
      <c r="C1229" s="1" t="s">
        <v>6</v>
      </c>
      <c r="D1229" s="2">
        <v>22931</v>
      </c>
      <c r="E1229" s="1" t="s">
        <v>29729</v>
      </c>
    </row>
    <row r="1230" spans="1:5" x14ac:dyDescent="0.2">
      <c r="A1230" s="1">
        <v>77872</v>
      </c>
      <c r="B1230" s="1" t="s">
        <v>29320</v>
      </c>
      <c r="C1230" s="2">
        <v>2977</v>
      </c>
      <c r="D1230" s="1" t="s">
        <v>6</v>
      </c>
      <c r="E1230" s="1" t="s">
        <v>29729</v>
      </c>
    </row>
    <row r="1231" spans="1:5" x14ac:dyDescent="0.2">
      <c r="A1231" s="1">
        <v>79246</v>
      </c>
      <c r="B1231" s="1" t="s">
        <v>5371</v>
      </c>
      <c r="C1231" s="1" t="s">
        <v>6</v>
      </c>
      <c r="D1231" s="1" t="s">
        <v>6</v>
      </c>
      <c r="E1231" s="1" t="s">
        <v>29729</v>
      </c>
    </row>
    <row r="1232" spans="1:5" x14ac:dyDescent="0.2">
      <c r="A1232" s="1">
        <f t="shared" ref="A1232:A1233" si="32">A1231</f>
        <v>79246</v>
      </c>
      <c r="B1232" s="1" t="s">
        <v>29321</v>
      </c>
      <c r="C1232" s="1" t="s">
        <v>10796</v>
      </c>
      <c r="D1232" s="2">
        <v>10973</v>
      </c>
      <c r="E1232" s="1" t="s">
        <v>29729</v>
      </c>
    </row>
    <row r="1233" spans="1:5" x14ac:dyDescent="0.2">
      <c r="A1233" s="1">
        <f t="shared" si="32"/>
        <v>79246</v>
      </c>
      <c r="B1233" s="1" t="s">
        <v>10750</v>
      </c>
      <c r="C1233" s="2">
        <v>2526</v>
      </c>
      <c r="D1233" s="2">
        <v>5742</v>
      </c>
      <c r="E1233" s="1" t="s">
        <v>29729</v>
      </c>
    </row>
    <row r="1234" spans="1:5" x14ac:dyDescent="0.2">
      <c r="A1234" s="1">
        <v>76865</v>
      </c>
      <c r="B1234" s="1" t="s">
        <v>11570</v>
      </c>
      <c r="C1234" s="1" t="s">
        <v>29322</v>
      </c>
      <c r="D1234" s="1" t="s">
        <v>6</v>
      </c>
      <c r="E1234" s="1" t="s">
        <v>29729</v>
      </c>
    </row>
    <row r="1235" spans="1:5" x14ac:dyDescent="0.2">
      <c r="A1235" s="1">
        <v>79759</v>
      </c>
      <c r="B1235" s="1" t="s">
        <v>29323</v>
      </c>
      <c r="C1235" s="1" t="s">
        <v>6</v>
      </c>
      <c r="D1235" s="1" t="s">
        <v>6</v>
      </c>
      <c r="E1235" s="1" t="s">
        <v>29729</v>
      </c>
    </row>
    <row r="1236" spans="1:5" x14ac:dyDescent="0.2">
      <c r="A1236" s="1">
        <v>79538</v>
      </c>
      <c r="B1236" s="1" t="s">
        <v>29324</v>
      </c>
      <c r="C1236" s="1" t="s">
        <v>6</v>
      </c>
      <c r="D1236" s="1" t="s">
        <v>6</v>
      </c>
      <c r="E1236" s="1" t="s">
        <v>29729</v>
      </c>
    </row>
    <row r="1237" spans="1:5" x14ac:dyDescent="0.2">
      <c r="A1237" s="1">
        <v>77976</v>
      </c>
      <c r="B1237" s="1" t="s">
        <v>29325</v>
      </c>
      <c r="C1237" s="1" t="s">
        <v>6</v>
      </c>
      <c r="D1237" s="1" t="s">
        <v>6</v>
      </c>
      <c r="E1237" s="1" t="s">
        <v>29729</v>
      </c>
    </row>
    <row r="1238" spans="1:5" x14ac:dyDescent="0.2">
      <c r="A1238" s="1">
        <v>79539</v>
      </c>
      <c r="B1238" s="1" t="s">
        <v>6096</v>
      </c>
      <c r="C1238" s="1" t="s">
        <v>6</v>
      </c>
      <c r="D1238" s="1" t="s">
        <v>6</v>
      </c>
      <c r="E1238" s="1" t="s">
        <v>29729</v>
      </c>
    </row>
    <row r="1239" spans="1:5" x14ac:dyDescent="0.2">
      <c r="A1239" s="1">
        <v>79351</v>
      </c>
      <c r="B1239" s="1" t="s">
        <v>29326</v>
      </c>
      <c r="C1239" s="2">
        <v>2130</v>
      </c>
      <c r="D1239" s="1" t="s">
        <v>6</v>
      </c>
      <c r="E1239" s="1" t="s">
        <v>29729</v>
      </c>
    </row>
    <row r="1240" spans="1:5" x14ac:dyDescent="0.2">
      <c r="A1240" s="1">
        <f t="shared" ref="A1240:A1241" si="33">A1239</f>
        <v>79351</v>
      </c>
      <c r="B1240" s="1" t="s">
        <v>29327</v>
      </c>
      <c r="C1240" s="1" t="s">
        <v>9248</v>
      </c>
      <c r="D1240" s="1" t="s">
        <v>29328</v>
      </c>
      <c r="E1240" s="1" t="s">
        <v>29729</v>
      </c>
    </row>
    <row r="1241" spans="1:5" x14ac:dyDescent="0.2">
      <c r="A1241" s="1">
        <f t="shared" si="33"/>
        <v>79351</v>
      </c>
      <c r="B1241" s="1" t="s">
        <v>29329</v>
      </c>
      <c r="C1241" s="1" t="s">
        <v>6</v>
      </c>
      <c r="D1241" s="2">
        <v>27299</v>
      </c>
      <c r="E1241" s="1" t="s">
        <v>29729</v>
      </c>
    </row>
    <row r="1242" spans="1:5" x14ac:dyDescent="0.2">
      <c r="A1242" s="1">
        <v>77359</v>
      </c>
      <c r="B1242" s="1" t="s">
        <v>3926</v>
      </c>
      <c r="C1242" s="1" t="s">
        <v>28997</v>
      </c>
      <c r="D1242" s="1" t="s">
        <v>6</v>
      </c>
      <c r="E1242" s="1" t="s">
        <v>29729</v>
      </c>
    </row>
    <row r="1243" spans="1:5" x14ac:dyDescent="0.2">
      <c r="A1243" s="1">
        <v>78951</v>
      </c>
      <c r="B1243" s="1" t="s">
        <v>2484</v>
      </c>
      <c r="C1243" s="1" t="s">
        <v>6</v>
      </c>
      <c r="D1243" s="2">
        <v>42959</v>
      </c>
      <c r="E1243" s="1" t="s">
        <v>29729</v>
      </c>
    </row>
    <row r="1244" spans="1:5" x14ac:dyDescent="0.2">
      <c r="A1244" s="1">
        <v>78060</v>
      </c>
      <c r="B1244" s="1" t="s">
        <v>3930</v>
      </c>
      <c r="C1244" s="1" t="s">
        <v>6</v>
      </c>
      <c r="D1244" s="2">
        <v>24177</v>
      </c>
      <c r="E1244" s="1" t="s">
        <v>29729</v>
      </c>
    </row>
    <row r="1245" spans="1:5" x14ac:dyDescent="0.2">
      <c r="A1245" s="1">
        <v>75855</v>
      </c>
      <c r="B1245" s="1" t="s">
        <v>6100</v>
      </c>
      <c r="C1245" s="1" t="s">
        <v>6</v>
      </c>
      <c r="D1245" s="1" t="s">
        <v>6</v>
      </c>
      <c r="E1245" s="1" t="s">
        <v>29729</v>
      </c>
    </row>
    <row r="1246" spans="1:5" x14ac:dyDescent="0.2">
      <c r="A1246" s="1">
        <v>79247</v>
      </c>
      <c r="B1246" s="1" t="s">
        <v>8913</v>
      </c>
      <c r="C1246" s="1" t="s">
        <v>6</v>
      </c>
      <c r="D1246" s="1" t="s">
        <v>6</v>
      </c>
      <c r="E1246" s="1" t="s">
        <v>29729</v>
      </c>
    </row>
    <row r="1247" spans="1:5" x14ac:dyDescent="0.2">
      <c r="A1247" s="1">
        <v>78370</v>
      </c>
      <c r="B1247" s="1" t="s">
        <v>29330</v>
      </c>
      <c r="C1247" s="1" t="s">
        <v>6</v>
      </c>
      <c r="D1247" s="1" t="s">
        <v>6</v>
      </c>
      <c r="E1247" s="1" t="s">
        <v>29729</v>
      </c>
    </row>
    <row r="1248" spans="1:5" x14ac:dyDescent="0.2">
      <c r="A1248" s="1">
        <v>79760</v>
      </c>
      <c r="B1248" s="1" t="s">
        <v>5549</v>
      </c>
      <c r="C1248" s="1" t="s">
        <v>29331</v>
      </c>
      <c r="D1248" s="1" t="s">
        <v>6</v>
      </c>
      <c r="E1248" s="1" t="s">
        <v>29729</v>
      </c>
    </row>
    <row r="1249" spans="1:5" x14ac:dyDescent="0.2">
      <c r="A1249" s="1">
        <f>A1248</f>
        <v>79760</v>
      </c>
      <c r="B1249" s="1" t="s">
        <v>5549</v>
      </c>
      <c r="C1249" s="1" t="s">
        <v>29332</v>
      </c>
      <c r="D1249" s="1" t="s">
        <v>28617</v>
      </c>
      <c r="E1249" s="1" t="s">
        <v>29729</v>
      </c>
    </row>
    <row r="1250" spans="1:5" x14ac:dyDescent="0.2">
      <c r="A1250" s="1">
        <v>76561</v>
      </c>
      <c r="B1250" s="1" t="s">
        <v>8915</v>
      </c>
      <c r="C1250" s="1" t="s">
        <v>6</v>
      </c>
      <c r="D1250" s="1" t="s">
        <v>6</v>
      </c>
      <c r="E1250" s="1" t="s">
        <v>29729</v>
      </c>
    </row>
    <row r="1251" spans="1:5" x14ac:dyDescent="0.2">
      <c r="A1251" s="1">
        <v>78371</v>
      </c>
      <c r="B1251" s="1" t="s">
        <v>24885</v>
      </c>
      <c r="C1251" s="1" t="s">
        <v>6</v>
      </c>
      <c r="D1251" s="1" t="s">
        <v>6</v>
      </c>
      <c r="E1251" s="1" t="s">
        <v>29729</v>
      </c>
    </row>
    <row r="1252" spans="1:5" x14ac:dyDescent="0.2">
      <c r="A1252" s="1">
        <v>76373</v>
      </c>
      <c r="B1252" s="1" t="s">
        <v>29333</v>
      </c>
      <c r="C1252" s="1" t="s">
        <v>14892</v>
      </c>
      <c r="D1252" s="1" t="s">
        <v>6</v>
      </c>
      <c r="E1252" s="1" t="s">
        <v>29729</v>
      </c>
    </row>
    <row r="1253" spans="1:5" x14ac:dyDescent="0.2">
      <c r="A1253" s="1">
        <v>79540</v>
      </c>
      <c r="B1253" s="1" t="s">
        <v>1669</v>
      </c>
      <c r="C1253" s="1" t="s">
        <v>6</v>
      </c>
      <c r="D1253" s="1" t="s">
        <v>6</v>
      </c>
      <c r="E1253" s="1" t="s">
        <v>29729</v>
      </c>
    </row>
    <row r="1254" spans="1:5" x14ac:dyDescent="0.2">
      <c r="A1254" s="1">
        <v>77463</v>
      </c>
      <c r="B1254" s="1" t="s">
        <v>29334</v>
      </c>
      <c r="C1254" s="1" t="s">
        <v>6</v>
      </c>
      <c r="D1254" s="1" t="s">
        <v>6</v>
      </c>
      <c r="E1254" s="1" t="s">
        <v>29729</v>
      </c>
    </row>
    <row r="1255" spans="1:5" x14ac:dyDescent="0.2">
      <c r="A1255" s="1">
        <v>76466</v>
      </c>
      <c r="B1255" s="1" t="s">
        <v>29335</v>
      </c>
      <c r="C1255" s="1" t="s">
        <v>6</v>
      </c>
      <c r="D1255" s="1" t="s">
        <v>6</v>
      </c>
      <c r="E1255" s="1" t="s">
        <v>29729</v>
      </c>
    </row>
    <row r="1256" spans="1:5" x14ac:dyDescent="0.2">
      <c r="A1256" s="1">
        <v>78575</v>
      </c>
      <c r="B1256" s="1" t="s">
        <v>29336</v>
      </c>
      <c r="C1256" s="1" t="s">
        <v>6</v>
      </c>
      <c r="D1256" s="1" t="s">
        <v>6</v>
      </c>
      <c r="E1256" s="1" t="s">
        <v>29729</v>
      </c>
    </row>
    <row r="1257" spans="1:5" x14ac:dyDescent="0.2">
      <c r="A1257" s="1">
        <v>76374</v>
      </c>
      <c r="B1257" s="1" t="s">
        <v>8927</v>
      </c>
      <c r="C1257" s="1" t="s">
        <v>28803</v>
      </c>
      <c r="D1257" s="1" t="s">
        <v>6</v>
      </c>
      <c r="E1257" s="1" t="s">
        <v>29729</v>
      </c>
    </row>
    <row r="1258" spans="1:5" x14ac:dyDescent="0.2">
      <c r="A1258" s="1">
        <v>79064</v>
      </c>
      <c r="B1258" s="1" t="s">
        <v>29337</v>
      </c>
      <c r="C1258" s="2">
        <v>1340</v>
      </c>
      <c r="D1258" s="1" t="s">
        <v>6</v>
      </c>
      <c r="E1258" s="1" t="s">
        <v>29729</v>
      </c>
    </row>
    <row r="1259" spans="1:5" x14ac:dyDescent="0.2">
      <c r="A1259" s="1">
        <v>75571</v>
      </c>
      <c r="B1259" s="1" t="s">
        <v>2499</v>
      </c>
      <c r="C1259" s="1" t="s">
        <v>6</v>
      </c>
      <c r="D1259" s="1" t="s">
        <v>6</v>
      </c>
      <c r="E1259" s="1" t="s">
        <v>29729</v>
      </c>
    </row>
    <row r="1260" spans="1:5" x14ac:dyDescent="0.2">
      <c r="A1260" s="1">
        <v>77360</v>
      </c>
      <c r="B1260" s="1" t="s">
        <v>29338</v>
      </c>
      <c r="C1260" s="1" t="s">
        <v>6</v>
      </c>
      <c r="D1260" s="1" t="s">
        <v>6</v>
      </c>
      <c r="E1260" s="1" t="s">
        <v>29729</v>
      </c>
    </row>
    <row r="1261" spans="1:5" x14ac:dyDescent="0.2">
      <c r="A1261" s="1">
        <f>A1260</f>
        <v>77360</v>
      </c>
      <c r="B1261" s="1" t="s">
        <v>863</v>
      </c>
      <c r="C1261" s="2">
        <v>4736</v>
      </c>
      <c r="D1261" s="2">
        <v>8432</v>
      </c>
      <c r="E1261" s="1" t="s">
        <v>29729</v>
      </c>
    </row>
    <row r="1262" spans="1:5" x14ac:dyDescent="0.2">
      <c r="A1262" s="1">
        <v>77630</v>
      </c>
      <c r="B1262" s="1" t="s">
        <v>3957</v>
      </c>
      <c r="C1262" s="1" t="s">
        <v>1972</v>
      </c>
      <c r="D1262" s="1" t="s">
        <v>6</v>
      </c>
      <c r="E1262" s="1" t="s">
        <v>29729</v>
      </c>
    </row>
    <row r="1263" spans="1:5" x14ac:dyDescent="0.2">
      <c r="A1263" s="1">
        <v>78372</v>
      </c>
      <c r="B1263" s="1" t="s">
        <v>29339</v>
      </c>
      <c r="C1263" s="1" t="s">
        <v>6</v>
      </c>
      <c r="D1263" s="1" t="s">
        <v>6</v>
      </c>
      <c r="E1263" s="1" t="s">
        <v>29729</v>
      </c>
    </row>
    <row r="1264" spans="1:5" x14ac:dyDescent="0.2">
      <c r="A1264" s="1">
        <v>77639</v>
      </c>
      <c r="B1264" s="1" t="s">
        <v>29340</v>
      </c>
      <c r="C1264" s="1" t="s">
        <v>6</v>
      </c>
      <c r="D1264" s="1" t="s">
        <v>6</v>
      </c>
      <c r="E1264" s="1" t="s">
        <v>29729</v>
      </c>
    </row>
    <row r="1265" spans="1:5" x14ac:dyDescent="0.2">
      <c r="A1265" s="1">
        <v>77464</v>
      </c>
      <c r="B1265" s="1" t="s">
        <v>5011</v>
      </c>
      <c r="C1265" s="1" t="s">
        <v>6</v>
      </c>
      <c r="D1265" s="1" t="s">
        <v>6</v>
      </c>
      <c r="E1265" s="1" t="s">
        <v>29729</v>
      </c>
    </row>
    <row r="1266" spans="1:5" x14ac:dyDescent="0.2">
      <c r="A1266" s="1">
        <f>A1265</f>
        <v>77464</v>
      </c>
      <c r="B1266" s="1" t="s">
        <v>5011</v>
      </c>
      <c r="C1266" s="1" t="s">
        <v>27285</v>
      </c>
      <c r="D1266" s="1" t="s">
        <v>29341</v>
      </c>
      <c r="E1266" s="1" t="s">
        <v>29729</v>
      </c>
    </row>
    <row r="1267" spans="1:5" x14ac:dyDescent="0.2">
      <c r="A1267" s="1">
        <v>75683</v>
      </c>
      <c r="B1267" s="1" t="s">
        <v>29342</v>
      </c>
      <c r="C1267" s="1" t="s">
        <v>6</v>
      </c>
      <c r="D1267" s="1" t="s">
        <v>6</v>
      </c>
      <c r="E1267" s="1" t="s">
        <v>29729</v>
      </c>
    </row>
    <row r="1268" spans="1:5" x14ac:dyDescent="0.2">
      <c r="A1268" s="1">
        <v>76942</v>
      </c>
      <c r="B1268" s="1" t="s">
        <v>8946</v>
      </c>
      <c r="C1268" s="1" t="s">
        <v>6</v>
      </c>
      <c r="D1268" s="2">
        <v>23650</v>
      </c>
      <c r="E1268" s="1" t="s">
        <v>29729</v>
      </c>
    </row>
    <row r="1269" spans="1:5" x14ac:dyDescent="0.2">
      <c r="A1269" s="1">
        <f>A1268</f>
        <v>76942</v>
      </c>
      <c r="B1269" s="1" t="s">
        <v>29343</v>
      </c>
      <c r="C1269" s="2">
        <v>2552</v>
      </c>
      <c r="D1269" s="2">
        <v>5875</v>
      </c>
      <c r="E1269" s="1" t="s">
        <v>29729</v>
      </c>
    </row>
    <row r="1270" spans="1:5" x14ac:dyDescent="0.2">
      <c r="A1270" s="1">
        <v>79770</v>
      </c>
      <c r="B1270" s="1" t="s">
        <v>29343</v>
      </c>
      <c r="C1270" s="2">
        <v>3938</v>
      </c>
      <c r="D1270" s="1" t="s">
        <v>6</v>
      </c>
      <c r="E1270" s="1" t="s">
        <v>29729</v>
      </c>
    </row>
    <row r="1271" spans="1:5" x14ac:dyDescent="0.2">
      <c r="A1271" s="1">
        <f t="shared" ref="A1271:A1272" si="34">A1270</f>
        <v>79770</v>
      </c>
      <c r="B1271" s="1" t="s">
        <v>29344</v>
      </c>
      <c r="C1271" s="1" t="s">
        <v>13786</v>
      </c>
      <c r="D1271" s="2">
        <v>6986</v>
      </c>
      <c r="E1271" s="1" t="s">
        <v>29729</v>
      </c>
    </row>
    <row r="1272" spans="1:5" x14ac:dyDescent="0.2">
      <c r="A1272" s="1">
        <f t="shared" si="34"/>
        <v>79770</v>
      </c>
      <c r="B1272" s="1" t="s">
        <v>29345</v>
      </c>
      <c r="C1272" s="2">
        <v>3281</v>
      </c>
      <c r="D1272" s="2">
        <v>19814</v>
      </c>
      <c r="E1272" s="1" t="s">
        <v>29729</v>
      </c>
    </row>
    <row r="1273" spans="1:5" x14ac:dyDescent="0.2">
      <c r="A1273" s="1">
        <v>76562</v>
      </c>
      <c r="B1273" s="1" t="s">
        <v>2503</v>
      </c>
      <c r="C1273" s="1" t="s">
        <v>6</v>
      </c>
      <c r="D1273" s="2">
        <v>24304</v>
      </c>
      <c r="E1273" s="1" t="s">
        <v>29729</v>
      </c>
    </row>
    <row r="1274" spans="1:5" x14ac:dyDescent="0.2">
      <c r="A1274" s="1">
        <f>A1273</f>
        <v>76562</v>
      </c>
      <c r="B1274" s="1" t="s">
        <v>2504</v>
      </c>
      <c r="C1274" s="1" t="s">
        <v>6</v>
      </c>
      <c r="D1274" s="2">
        <v>26557</v>
      </c>
      <c r="E1274" s="1" t="s">
        <v>29729</v>
      </c>
    </row>
    <row r="1275" spans="1:5" x14ac:dyDescent="0.2">
      <c r="A1275" s="1">
        <v>79771</v>
      </c>
      <c r="B1275" s="1" t="s">
        <v>29346</v>
      </c>
      <c r="C1275" s="1" t="s">
        <v>6</v>
      </c>
      <c r="D1275" s="2">
        <v>25537</v>
      </c>
      <c r="E1275" s="1" t="s">
        <v>29729</v>
      </c>
    </row>
    <row r="1276" spans="1:5" x14ac:dyDescent="0.2">
      <c r="A1276" s="1">
        <v>78658</v>
      </c>
      <c r="B1276" s="1" t="s">
        <v>29347</v>
      </c>
      <c r="C1276" s="1" t="s">
        <v>18683</v>
      </c>
      <c r="D1276" s="2">
        <v>40488</v>
      </c>
      <c r="E1276" s="1" t="s">
        <v>29729</v>
      </c>
    </row>
    <row r="1277" spans="1:5" x14ac:dyDescent="0.2">
      <c r="A1277" s="1">
        <v>76675</v>
      </c>
      <c r="B1277" s="1" t="s">
        <v>21966</v>
      </c>
      <c r="C1277" s="1" t="s">
        <v>6</v>
      </c>
      <c r="D1277" s="2">
        <v>37982</v>
      </c>
      <c r="E1277" s="1" t="s">
        <v>29729</v>
      </c>
    </row>
    <row r="1278" spans="1:5" x14ac:dyDescent="0.2">
      <c r="A1278" s="1">
        <v>79541</v>
      </c>
      <c r="B1278" s="1" t="s">
        <v>29348</v>
      </c>
      <c r="C1278" s="1" t="s">
        <v>6</v>
      </c>
      <c r="D1278" s="1" t="s">
        <v>6</v>
      </c>
      <c r="E1278" s="1" t="s">
        <v>29729</v>
      </c>
    </row>
    <row r="1279" spans="1:5" x14ac:dyDescent="0.2">
      <c r="A1279" s="1">
        <v>75684</v>
      </c>
      <c r="B1279" s="1" t="s">
        <v>1677</v>
      </c>
      <c r="C1279" s="1" t="s">
        <v>6</v>
      </c>
      <c r="D1279" s="1" t="s">
        <v>6</v>
      </c>
      <c r="E1279" s="1" t="s">
        <v>29729</v>
      </c>
    </row>
    <row r="1280" spans="1:5" x14ac:dyDescent="0.2">
      <c r="A1280" s="1">
        <v>76943</v>
      </c>
      <c r="B1280" s="1" t="s">
        <v>6136</v>
      </c>
      <c r="C1280" s="1" t="s">
        <v>18553</v>
      </c>
      <c r="D1280" s="1" t="s">
        <v>6</v>
      </c>
      <c r="E1280" s="1" t="s">
        <v>29729</v>
      </c>
    </row>
    <row r="1281" spans="1:5" x14ac:dyDescent="0.2">
      <c r="A1281" s="1">
        <v>79248</v>
      </c>
      <c r="B1281" s="1" t="s">
        <v>12983</v>
      </c>
      <c r="C1281" s="1" t="s">
        <v>6</v>
      </c>
      <c r="D1281" s="1" t="s">
        <v>6</v>
      </c>
      <c r="E1281" s="1" t="s">
        <v>29729</v>
      </c>
    </row>
    <row r="1282" spans="1:5" x14ac:dyDescent="0.2">
      <c r="A1282" s="1">
        <v>78659</v>
      </c>
      <c r="B1282" s="1" t="s">
        <v>29349</v>
      </c>
      <c r="C1282" s="1" t="s">
        <v>6</v>
      </c>
      <c r="D1282" s="1" t="s">
        <v>6</v>
      </c>
      <c r="E1282" s="1" t="s">
        <v>29729</v>
      </c>
    </row>
    <row r="1283" spans="1:5" x14ac:dyDescent="0.2">
      <c r="A1283" s="1">
        <v>76866</v>
      </c>
      <c r="B1283" s="1" t="s">
        <v>875</v>
      </c>
      <c r="C1283" s="1" t="s">
        <v>6</v>
      </c>
      <c r="D1283" s="1" t="s">
        <v>6</v>
      </c>
      <c r="E1283" s="1" t="s">
        <v>29729</v>
      </c>
    </row>
    <row r="1284" spans="1:5" x14ac:dyDescent="0.2">
      <c r="A1284" s="1">
        <v>77465</v>
      </c>
      <c r="B1284" s="1" t="s">
        <v>29350</v>
      </c>
      <c r="C1284" s="2">
        <v>1236</v>
      </c>
      <c r="D1284" s="1" t="s">
        <v>6</v>
      </c>
      <c r="E1284" s="1" t="s">
        <v>29729</v>
      </c>
    </row>
    <row r="1285" spans="1:5" x14ac:dyDescent="0.2">
      <c r="A1285" s="1">
        <v>75801</v>
      </c>
      <c r="B1285" s="1" t="s">
        <v>2511</v>
      </c>
      <c r="C1285" s="1" t="s">
        <v>6</v>
      </c>
      <c r="D1285" s="1" t="s">
        <v>6</v>
      </c>
      <c r="E1285" s="1" t="s">
        <v>29729</v>
      </c>
    </row>
    <row r="1286" spans="1:5" x14ac:dyDescent="0.2">
      <c r="A1286" s="1">
        <v>75152</v>
      </c>
      <c r="B1286" s="1" t="s">
        <v>1416</v>
      </c>
      <c r="C1286" s="1" t="s">
        <v>6</v>
      </c>
      <c r="D1286" s="1" t="s">
        <v>6</v>
      </c>
      <c r="E1286" s="1" t="s">
        <v>29729</v>
      </c>
    </row>
    <row r="1287" spans="1:5" x14ac:dyDescent="0.2">
      <c r="A1287" s="1">
        <v>76484</v>
      </c>
      <c r="B1287" s="1" t="s">
        <v>29351</v>
      </c>
      <c r="C1287" s="1" t="s">
        <v>6</v>
      </c>
      <c r="D1287" s="1" t="s">
        <v>6</v>
      </c>
      <c r="E1287" s="1" t="s">
        <v>29729</v>
      </c>
    </row>
    <row r="1288" spans="1:5" x14ac:dyDescent="0.2">
      <c r="A1288" s="1">
        <v>76467</v>
      </c>
      <c r="B1288" s="1" t="s">
        <v>29352</v>
      </c>
      <c r="C1288" s="1" t="s">
        <v>6</v>
      </c>
      <c r="D1288" s="2">
        <v>42959</v>
      </c>
      <c r="E1288" s="1" t="s">
        <v>29729</v>
      </c>
    </row>
    <row r="1289" spans="1:5" x14ac:dyDescent="0.2">
      <c r="A1289" s="1">
        <v>79065</v>
      </c>
      <c r="B1289" s="1" t="s">
        <v>29353</v>
      </c>
      <c r="C1289" s="1" t="s">
        <v>6</v>
      </c>
      <c r="D1289" s="1" t="s">
        <v>6</v>
      </c>
      <c r="E1289" s="1" t="s">
        <v>29729</v>
      </c>
    </row>
    <row r="1290" spans="1:5" x14ac:dyDescent="0.2">
      <c r="A1290" s="1">
        <v>76944</v>
      </c>
      <c r="B1290" s="1" t="s">
        <v>29354</v>
      </c>
      <c r="C1290" s="2">
        <v>3556</v>
      </c>
      <c r="D1290" s="2">
        <v>27544</v>
      </c>
      <c r="E1290" s="1" t="s">
        <v>29729</v>
      </c>
    </row>
    <row r="1291" spans="1:5" x14ac:dyDescent="0.2">
      <c r="A1291" s="1">
        <v>78143</v>
      </c>
      <c r="B1291" s="1" t="s">
        <v>24277</v>
      </c>
      <c r="C1291" s="1" t="s">
        <v>6</v>
      </c>
      <c r="D1291" s="1" t="s">
        <v>6</v>
      </c>
      <c r="E1291" s="1" t="s">
        <v>29729</v>
      </c>
    </row>
    <row r="1292" spans="1:5" x14ac:dyDescent="0.2">
      <c r="A1292" s="1">
        <v>79068</v>
      </c>
      <c r="B1292" s="1" t="s">
        <v>29355</v>
      </c>
      <c r="C1292" s="1" t="s">
        <v>29356</v>
      </c>
      <c r="D1292" s="1" t="s">
        <v>6</v>
      </c>
      <c r="E1292" s="1" t="s">
        <v>29729</v>
      </c>
    </row>
    <row r="1293" spans="1:5" x14ac:dyDescent="0.2">
      <c r="A1293" s="1">
        <v>78144</v>
      </c>
      <c r="B1293" s="1" t="s">
        <v>29357</v>
      </c>
      <c r="C1293" s="1" t="s">
        <v>29358</v>
      </c>
      <c r="D1293" s="1" t="s">
        <v>6</v>
      </c>
      <c r="E1293" s="1" t="s">
        <v>29729</v>
      </c>
    </row>
    <row r="1294" spans="1:5" x14ac:dyDescent="0.2">
      <c r="A1294" s="1">
        <v>75685</v>
      </c>
      <c r="B1294" s="1" t="s">
        <v>880</v>
      </c>
      <c r="C1294" s="2">
        <v>17076</v>
      </c>
      <c r="D1294" s="1" t="s">
        <v>6</v>
      </c>
      <c r="E1294" s="1" t="s">
        <v>29729</v>
      </c>
    </row>
    <row r="1295" spans="1:5" x14ac:dyDescent="0.2">
      <c r="A1295" s="1">
        <v>79069</v>
      </c>
      <c r="B1295" s="1" t="s">
        <v>29359</v>
      </c>
      <c r="C1295" s="1" t="s">
        <v>6</v>
      </c>
      <c r="D1295" s="2">
        <v>25368</v>
      </c>
      <c r="E1295" s="1" t="s">
        <v>29729</v>
      </c>
    </row>
    <row r="1296" spans="1:5" x14ac:dyDescent="0.2">
      <c r="A1296" s="1">
        <v>76073</v>
      </c>
      <c r="B1296" s="1" t="s">
        <v>3995</v>
      </c>
      <c r="C1296" s="1" t="s">
        <v>6</v>
      </c>
      <c r="D1296" s="1" t="s">
        <v>6</v>
      </c>
      <c r="E1296" s="1" t="s">
        <v>29729</v>
      </c>
    </row>
    <row r="1297" spans="1:5" x14ac:dyDescent="0.2">
      <c r="A1297" s="1">
        <v>75460</v>
      </c>
      <c r="B1297" s="1" t="s">
        <v>2516</v>
      </c>
      <c r="C1297" s="1" t="s">
        <v>28554</v>
      </c>
      <c r="D1297" s="1" t="s">
        <v>6</v>
      </c>
      <c r="E1297" s="1" t="s">
        <v>29729</v>
      </c>
    </row>
    <row r="1298" spans="1:5" x14ac:dyDescent="0.2">
      <c r="A1298" s="1">
        <v>79249</v>
      </c>
      <c r="B1298" s="1" t="s">
        <v>10783</v>
      </c>
      <c r="C1298" s="1" t="s">
        <v>6</v>
      </c>
      <c r="D1298" s="2">
        <v>25031</v>
      </c>
      <c r="E1298" s="1" t="s">
        <v>29729</v>
      </c>
    </row>
    <row r="1299" spans="1:5" x14ac:dyDescent="0.2">
      <c r="A1299" s="1">
        <v>77501</v>
      </c>
      <c r="B1299" s="1" t="s">
        <v>4000</v>
      </c>
      <c r="C1299" s="1" t="s">
        <v>28813</v>
      </c>
      <c r="D1299" s="1" t="s">
        <v>6</v>
      </c>
      <c r="E1299" s="1" t="s">
        <v>29729</v>
      </c>
    </row>
    <row r="1300" spans="1:5" x14ac:dyDescent="0.2">
      <c r="A1300" s="1">
        <f t="shared" ref="A1300:A1301" si="35">A1299</f>
        <v>77501</v>
      </c>
      <c r="B1300" s="1" t="s">
        <v>29360</v>
      </c>
      <c r="C1300" s="2">
        <v>8918</v>
      </c>
      <c r="D1300" s="2">
        <v>27341</v>
      </c>
      <c r="E1300" s="1" t="s">
        <v>29729</v>
      </c>
    </row>
    <row r="1301" spans="1:5" x14ac:dyDescent="0.2">
      <c r="A1301" s="1">
        <f t="shared" si="35"/>
        <v>77501</v>
      </c>
      <c r="B1301" s="1" t="s">
        <v>29361</v>
      </c>
      <c r="C1301" s="1" t="s">
        <v>19442</v>
      </c>
      <c r="D1301" s="2">
        <v>27229</v>
      </c>
      <c r="E1301" s="1" t="s">
        <v>29729</v>
      </c>
    </row>
    <row r="1302" spans="1:5" x14ac:dyDescent="0.2">
      <c r="A1302" s="1">
        <v>77466</v>
      </c>
      <c r="B1302" s="1" t="s">
        <v>17684</v>
      </c>
      <c r="C1302" s="1" t="s">
        <v>6</v>
      </c>
      <c r="D1302" s="1" t="s">
        <v>6</v>
      </c>
      <c r="E1302" s="1" t="s">
        <v>29729</v>
      </c>
    </row>
    <row r="1303" spans="1:5" x14ac:dyDescent="0.2">
      <c r="A1303" s="1">
        <v>75468</v>
      </c>
      <c r="B1303" s="1" t="s">
        <v>29362</v>
      </c>
      <c r="C1303" s="1" t="s">
        <v>6</v>
      </c>
      <c r="D1303" s="1" t="s">
        <v>6</v>
      </c>
      <c r="E1303" s="1" t="s">
        <v>29729</v>
      </c>
    </row>
    <row r="1304" spans="1:5" x14ac:dyDescent="0.2">
      <c r="A1304" s="1">
        <v>78145</v>
      </c>
      <c r="B1304" s="1" t="s">
        <v>8976</v>
      </c>
      <c r="C1304" s="2">
        <v>17685</v>
      </c>
      <c r="D1304" s="1" t="s">
        <v>6</v>
      </c>
      <c r="E1304" s="1" t="s">
        <v>29729</v>
      </c>
    </row>
    <row r="1305" spans="1:5" x14ac:dyDescent="0.2">
      <c r="A1305" s="1">
        <f t="shared" ref="A1305:A1306" si="36">A1304</f>
        <v>78145</v>
      </c>
      <c r="B1305" s="1" t="s">
        <v>17122</v>
      </c>
      <c r="C1305" s="1" t="s">
        <v>4667</v>
      </c>
      <c r="D1305" s="2">
        <v>5950</v>
      </c>
      <c r="E1305" s="1" t="s">
        <v>29729</v>
      </c>
    </row>
    <row r="1306" spans="1:5" x14ac:dyDescent="0.2">
      <c r="A1306" s="1">
        <f t="shared" si="36"/>
        <v>78145</v>
      </c>
      <c r="B1306" s="1" t="s">
        <v>13005</v>
      </c>
      <c r="C1306" s="1" t="s">
        <v>11344</v>
      </c>
      <c r="D1306" s="2">
        <v>3454</v>
      </c>
      <c r="E1306" s="1" t="s">
        <v>29729</v>
      </c>
    </row>
    <row r="1307" spans="1:5" x14ac:dyDescent="0.2">
      <c r="A1307" s="1">
        <v>79542</v>
      </c>
      <c r="B1307" s="1" t="s">
        <v>29363</v>
      </c>
      <c r="C1307" s="1" t="s">
        <v>6</v>
      </c>
      <c r="D1307" s="2">
        <v>34006</v>
      </c>
      <c r="E1307" s="1" t="s">
        <v>29729</v>
      </c>
    </row>
    <row r="1308" spans="1:5" x14ac:dyDescent="0.2">
      <c r="A1308" s="1">
        <v>76867</v>
      </c>
      <c r="B1308" s="1" t="s">
        <v>29364</v>
      </c>
      <c r="C1308" s="2">
        <v>3832</v>
      </c>
      <c r="D1308" s="2">
        <v>37989</v>
      </c>
      <c r="E1308" s="1" t="s">
        <v>29729</v>
      </c>
    </row>
    <row r="1309" spans="1:5" x14ac:dyDescent="0.2">
      <c r="A1309" s="1">
        <f>A1308</f>
        <v>76867</v>
      </c>
      <c r="B1309" s="1" t="s">
        <v>7660</v>
      </c>
      <c r="C1309" s="1" t="s">
        <v>6</v>
      </c>
      <c r="D1309" s="2">
        <v>24205</v>
      </c>
      <c r="E1309" s="1" t="s">
        <v>29729</v>
      </c>
    </row>
    <row r="1310" spans="1:5" x14ac:dyDescent="0.2">
      <c r="A1310" s="1">
        <v>77581</v>
      </c>
      <c r="B1310" s="1" t="s">
        <v>29365</v>
      </c>
      <c r="C1310" s="1" t="s">
        <v>29308</v>
      </c>
      <c r="D1310" s="1" t="s">
        <v>6</v>
      </c>
      <c r="E1310" s="1" t="s">
        <v>29729</v>
      </c>
    </row>
    <row r="1311" spans="1:5" x14ac:dyDescent="0.2">
      <c r="A1311" s="1">
        <v>78061</v>
      </c>
      <c r="B1311" s="1" t="s">
        <v>29366</v>
      </c>
      <c r="C1311" s="1" t="s">
        <v>6</v>
      </c>
      <c r="D1311" s="1" t="s">
        <v>6</v>
      </c>
      <c r="E1311" s="1" t="s">
        <v>29729</v>
      </c>
    </row>
    <row r="1312" spans="1:5" x14ac:dyDescent="0.2">
      <c r="A1312" s="1">
        <v>76074</v>
      </c>
      <c r="B1312" s="1" t="s">
        <v>24905</v>
      </c>
      <c r="C1312" s="1" t="s">
        <v>19291</v>
      </c>
      <c r="D1312" s="1" t="s">
        <v>6</v>
      </c>
      <c r="E1312" s="1" t="s">
        <v>29729</v>
      </c>
    </row>
    <row r="1313" spans="1:5" x14ac:dyDescent="0.2">
      <c r="A1313" s="1">
        <v>75469</v>
      </c>
      <c r="B1313" s="1" t="s">
        <v>29367</v>
      </c>
      <c r="C1313" s="1" t="s">
        <v>6</v>
      </c>
      <c r="D1313" s="1" t="s">
        <v>6</v>
      </c>
      <c r="E1313" s="1" t="s">
        <v>29729</v>
      </c>
    </row>
    <row r="1314" spans="1:5" x14ac:dyDescent="0.2">
      <c r="A1314" s="1">
        <v>79772</v>
      </c>
      <c r="B1314" s="1" t="s">
        <v>20594</v>
      </c>
      <c r="C1314" s="1" t="s">
        <v>6</v>
      </c>
      <c r="D1314" s="1" t="s">
        <v>6</v>
      </c>
      <c r="E1314" s="1" t="s">
        <v>29729</v>
      </c>
    </row>
    <row r="1315" spans="1:5" x14ac:dyDescent="0.2">
      <c r="A1315" s="1">
        <v>78062</v>
      </c>
      <c r="B1315" s="1" t="s">
        <v>29368</v>
      </c>
      <c r="C1315" s="2">
        <v>12984</v>
      </c>
      <c r="D1315" s="2">
        <v>42959</v>
      </c>
      <c r="E1315" s="1" t="s">
        <v>29729</v>
      </c>
    </row>
    <row r="1316" spans="1:5" x14ac:dyDescent="0.2">
      <c r="A1316" s="1">
        <f>A1315</f>
        <v>78062</v>
      </c>
      <c r="B1316" s="1" t="s">
        <v>29369</v>
      </c>
      <c r="C1316" s="2">
        <v>10076</v>
      </c>
      <c r="D1316" s="2">
        <v>17653</v>
      </c>
      <c r="E1316" s="1" t="s">
        <v>29729</v>
      </c>
    </row>
    <row r="1317" spans="1:5" x14ac:dyDescent="0.2">
      <c r="A1317" s="1">
        <v>76564</v>
      </c>
      <c r="B1317" s="1" t="s">
        <v>9932</v>
      </c>
      <c r="C1317" s="1" t="s">
        <v>6</v>
      </c>
      <c r="D1317" s="1" t="s">
        <v>6</v>
      </c>
      <c r="E1317" s="1" t="s">
        <v>29729</v>
      </c>
    </row>
    <row r="1318" spans="1:5" x14ac:dyDescent="0.2">
      <c r="A1318" s="1">
        <v>76676</v>
      </c>
      <c r="B1318" s="1" t="s">
        <v>29370</v>
      </c>
      <c r="C1318" s="1" t="s">
        <v>16147</v>
      </c>
      <c r="D1318" s="1" t="s">
        <v>6</v>
      </c>
      <c r="E1318" s="1" t="s">
        <v>29729</v>
      </c>
    </row>
    <row r="1319" spans="1:5" x14ac:dyDescent="0.2">
      <c r="A1319" s="1">
        <v>78576</v>
      </c>
      <c r="B1319" s="1" t="s">
        <v>29371</v>
      </c>
      <c r="C1319" s="1" t="s">
        <v>6</v>
      </c>
      <c r="D1319" s="1" t="s">
        <v>6</v>
      </c>
      <c r="E1319" s="1" t="s">
        <v>29729</v>
      </c>
    </row>
    <row r="1320" spans="1:5" x14ac:dyDescent="0.2">
      <c r="A1320" s="1">
        <v>75856</v>
      </c>
      <c r="B1320" s="1" t="s">
        <v>894</v>
      </c>
      <c r="C1320" s="1" t="s">
        <v>6</v>
      </c>
      <c r="D1320" s="1" t="s">
        <v>6</v>
      </c>
      <c r="E1320" s="1" t="s">
        <v>29729</v>
      </c>
    </row>
    <row r="1321" spans="1:5" x14ac:dyDescent="0.2">
      <c r="A1321" s="1">
        <v>79776</v>
      </c>
      <c r="B1321" s="1" t="s">
        <v>29372</v>
      </c>
      <c r="C1321" s="1" t="s">
        <v>6</v>
      </c>
      <c r="D1321" s="1" t="s">
        <v>6</v>
      </c>
      <c r="E1321" s="1" t="s">
        <v>29729</v>
      </c>
    </row>
    <row r="1322" spans="1:5" x14ac:dyDescent="0.2">
      <c r="A1322" s="1">
        <v>79353</v>
      </c>
      <c r="B1322" s="1" t="s">
        <v>20598</v>
      </c>
      <c r="C1322" s="1" t="s">
        <v>6</v>
      </c>
      <c r="D1322" s="1" t="s">
        <v>6</v>
      </c>
      <c r="E1322" s="1" t="s">
        <v>29729</v>
      </c>
    </row>
    <row r="1323" spans="1:5" x14ac:dyDescent="0.2">
      <c r="A1323" s="1">
        <f t="shared" ref="A1323:A1324" si="37">A1322</f>
        <v>79353</v>
      </c>
      <c r="B1323" s="1" t="s">
        <v>29373</v>
      </c>
      <c r="C1323" s="1" t="s">
        <v>6</v>
      </c>
      <c r="D1323" s="2">
        <v>23239</v>
      </c>
      <c r="E1323" s="1" t="s">
        <v>29729</v>
      </c>
    </row>
    <row r="1324" spans="1:5" x14ac:dyDescent="0.2">
      <c r="A1324" s="1">
        <f t="shared" si="37"/>
        <v>79353</v>
      </c>
      <c r="B1324" s="1" t="s">
        <v>29374</v>
      </c>
      <c r="C1324" s="1" t="s">
        <v>6</v>
      </c>
      <c r="D1324" s="2">
        <v>22651</v>
      </c>
      <c r="E1324" s="1" t="s">
        <v>29729</v>
      </c>
    </row>
    <row r="1325" spans="1:5" x14ac:dyDescent="0.2">
      <c r="A1325" s="1">
        <v>76486</v>
      </c>
      <c r="B1325" s="1" t="s">
        <v>29375</v>
      </c>
      <c r="C1325" s="2">
        <v>4963</v>
      </c>
      <c r="D1325" s="1" t="s">
        <v>6</v>
      </c>
      <c r="E1325" s="1" t="s">
        <v>29729</v>
      </c>
    </row>
    <row r="1326" spans="1:5" x14ac:dyDescent="0.2">
      <c r="A1326" s="1">
        <v>76677</v>
      </c>
      <c r="B1326" s="1" t="s">
        <v>2536</v>
      </c>
      <c r="C1326" s="1" t="s">
        <v>6</v>
      </c>
      <c r="D1326" s="2">
        <v>37527</v>
      </c>
      <c r="E1326" s="1" t="s">
        <v>29729</v>
      </c>
    </row>
    <row r="1327" spans="1:5" x14ac:dyDescent="0.2">
      <c r="A1327" s="1">
        <v>79070</v>
      </c>
      <c r="B1327" s="1" t="s">
        <v>29376</v>
      </c>
      <c r="C1327" s="2">
        <v>7175</v>
      </c>
      <c r="D1327" s="1" t="s">
        <v>6</v>
      </c>
      <c r="E1327" s="1" t="s">
        <v>29729</v>
      </c>
    </row>
    <row r="1328" spans="1:5" x14ac:dyDescent="0.2">
      <c r="A1328" s="1">
        <v>79250</v>
      </c>
      <c r="B1328" s="1" t="s">
        <v>1421</v>
      </c>
      <c r="C1328" s="1" t="s">
        <v>14013</v>
      </c>
      <c r="D1328" s="1" t="s">
        <v>6</v>
      </c>
      <c r="E1328" s="1" t="s">
        <v>29729</v>
      </c>
    </row>
    <row r="1329" spans="1:5" x14ac:dyDescent="0.2">
      <c r="A1329" s="1">
        <v>76377</v>
      </c>
      <c r="B1329" s="1" t="s">
        <v>4019</v>
      </c>
      <c r="C1329" s="1" t="s">
        <v>6</v>
      </c>
      <c r="D1329" s="1" t="s">
        <v>6</v>
      </c>
      <c r="E1329" s="1" t="s">
        <v>29729</v>
      </c>
    </row>
    <row r="1330" spans="1:5" x14ac:dyDescent="0.2">
      <c r="A1330" s="1">
        <v>79354</v>
      </c>
      <c r="B1330" s="1" t="s">
        <v>29377</v>
      </c>
      <c r="C1330" s="1" t="s">
        <v>6</v>
      </c>
      <c r="D1330" s="1" t="s">
        <v>6</v>
      </c>
      <c r="E1330" s="1" t="s">
        <v>29729</v>
      </c>
    </row>
    <row r="1331" spans="1:5" x14ac:dyDescent="0.2">
      <c r="A1331" s="1">
        <v>78146</v>
      </c>
      <c r="B1331" s="1" t="s">
        <v>29378</v>
      </c>
      <c r="C1331" s="1" t="s">
        <v>24623</v>
      </c>
      <c r="D1331" s="1" t="s">
        <v>6</v>
      </c>
      <c r="E1331" s="1" t="s">
        <v>29729</v>
      </c>
    </row>
    <row r="1332" spans="1:5" x14ac:dyDescent="0.2">
      <c r="A1332" s="1">
        <v>75470</v>
      </c>
      <c r="B1332" s="1" t="s">
        <v>29379</v>
      </c>
      <c r="C1332" s="1" t="s">
        <v>6</v>
      </c>
      <c r="D1332" s="1" t="s">
        <v>6</v>
      </c>
      <c r="E1332" s="1" t="s">
        <v>29729</v>
      </c>
    </row>
    <row r="1333" spans="1:5" x14ac:dyDescent="0.2">
      <c r="A1333" s="1">
        <v>78660</v>
      </c>
      <c r="B1333" s="1" t="s">
        <v>29380</v>
      </c>
      <c r="C1333" s="1" t="s">
        <v>6</v>
      </c>
      <c r="D1333" s="1" t="s">
        <v>6</v>
      </c>
      <c r="E1333" s="1" t="s">
        <v>29729</v>
      </c>
    </row>
    <row r="1334" spans="1:5" x14ac:dyDescent="0.2">
      <c r="A1334" s="1">
        <v>78577</v>
      </c>
      <c r="B1334" s="1" t="s">
        <v>29381</v>
      </c>
      <c r="C1334" s="1" t="s">
        <v>6</v>
      </c>
      <c r="D1334" s="1" t="s">
        <v>6</v>
      </c>
      <c r="E1334" s="1" t="s">
        <v>29729</v>
      </c>
    </row>
    <row r="1335" spans="1:5" x14ac:dyDescent="0.2">
      <c r="A1335" s="1">
        <v>77361</v>
      </c>
      <c r="B1335" s="1" t="s">
        <v>13022</v>
      </c>
      <c r="C1335" s="1" t="s">
        <v>6</v>
      </c>
      <c r="D1335" s="2">
        <v>23463</v>
      </c>
      <c r="E1335" s="1" t="s">
        <v>29729</v>
      </c>
    </row>
    <row r="1336" spans="1:5" x14ac:dyDescent="0.2">
      <c r="A1336" s="1">
        <v>79071</v>
      </c>
      <c r="B1336" s="1" t="s">
        <v>14477</v>
      </c>
      <c r="C1336" s="1" t="s">
        <v>6</v>
      </c>
      <c r="D1336" s="2">
        <v>24776</v>
      </c>
      <c r="E1336" s="1" t="s">
        <v>29729</v>
      </c>
    </row>
    <row r="1337" spans="1:5" x14ac:dyDescent="0.2">
      <c r="A1337" s="1">
        <v>75471</v>
      </c>
      <c r="B1337" s="1" t="s">
        <v>29382</v>
      </c>
      <c r="C1337" s="1" t="s">
        <v>28051</v>
      </c>
      <c r="D1337" s="1" t="s">
        <v>6</v>
      </c>
      <c r="E1337" s="1" t="s">
        <v>29729</v>
      </c>
    </row>
    <row r="1338" spans="1:5" x14ac:dyDescent="0.2">
      <c r="A1338" s="1">
        <v>77467</v>
      </c>
      <c r="B1338" s="1" t="s">
        <v>5040</v>
      </c>
      <c r="C1338" s="1" t="s">
        <v>6</v>
      </c>
      <c r="D1338" s="1" t="s">
        <v>6</v>
      </c>
      <c r="E1338" s="1" t="s">
        <v>29729</v>
      </c>
    </row>
    <row r="1339" spans="1:5" x14ac:dyDescent="0.2">
      <c r="A1339" s="1">
        <v>76258</v>
      </c>
      <c r="B1339" s="1" t="s">
        <v>1422</v>
      </c>
      <c r="C1339" s="1" t="s">
        <v>6</v>
      </c>
      <c r="D1339" s="1" t="s">
        <v>6</v>
      </c>
      <c r="E1339" s="1" t="s">
        <v>29729</v>
      </c>
    </row>
    <row r="1340" spans="1:5" x14ac:dyDescent="0.2">
      <c r="A1340" s="1">
        <v>77362</v>
      </c>
      <c r="B1340" s="1" t="s">
        <v>7017</v>
      </c>
      <c r="C1340" s="1" t="s">
        <v>6</v>
      </c>
      <c r="D1340" s="1" t="s">
        <v>6</v>
      </c>
      <c r="E1340" s="1" t="s">
        <v>29729</v>
      </c>
    </row>
    <row r="1341" spans="1:5" x14ac:dyDescent="0.2">
      <c r="A1341" s="1">
        <v>75968</v>
      </c>
      <c r="B1341" s="1" t="s">
        <v>6164</v>
      </c>
      <c r="C1341" s="2">
        <v>1792</v>
      </c>
      <c r="D1341" s="1" t="s">
        <v>6</v>
      </c>
      <c r="E1341" s="1" t="s">
        <v>29729</v>
      </c>
    </row>
    <row r="1342" spans="1:5" x14ac:dyDescent="0.2">
      <c r="A1342" s="1">
        <f t="shared" ref="A1342:A1343" si="38">A1341</f>
        <v>75968</v>
      </c>
      <c r="B1342" s="1" t="s">
        <v>23139</v>
      </c>
      <c r="C1342" s="1" t="s">
        <v>14837</v>
      </c>
      <c r="D1342" s="1" t="s">
        <v>29383</v>
      </c>
      <c r="E1342" s="1" t="s">
        <v>29729</v>
      </c>
    </row>
    <row r="1343" spans="1:5" x14ac:dyDescent="0.2">
      <c r="A1343" s="1">
        <f t="shared" si="38"/>
        <v>75968</v>
      </c>
      <c r="B1343" s="1" t="s">
        <v>4034</v>
      </c>
      <c r="C1343" s="1" t="s">
        <v>25515</v>
      </c>
      <c r="D1343" s="2">
        <v>20270</v>
      </c>
      <c r="E1343" s="1" t="s">
        <v>29729</v>
      </c>
    </row>
    <row r="1344" spans="1:5" x14ac:dyDescent="0.2">
      <c r="A1344" s="1">
        <v>78063</v>
      </c>
      <c r="B1344" s="1" t="s">
        <v>29384</v>
      </c>
      <c r="C1344" s="1" t="s">
        <v>9167</v>
      </c>
      <c r="D1344" s="1" t="s">
        <v>6</v>
      </c>
      <c r="E1344" s="1" t="s">
        <v>29729</v>
      </c>
    </row>
    <row r="1345" spans="1:5" x14ac:dyDescent="0.2">
      <c r="A1345" s="1">
        <v>75686</v>
      </c>
      <c r="B1345" s="1" t="s">
        <v>4040</v>
      </c>
      <c r="C1345" s="1" t="s">
        <v>6</v>
      </c>
      <c r="D1345" s="1" t="s">
        <v>6</v>
      </c>
      <c r="E1345" s="1" t="s">
        <v>29729</v>
      </c>
    </row>
    <row r="1346" spans="1:5" x14ac:dyDescent="0.2">
      <c r="A1346" s="1">
        <v>77977</v>
      </c>
      <c r="B1346" s="1" t="s">
        <v>29385</v>
      </c>
      <c r="C1346" s="1" t="s">
        <v>6</v>
      </c>
      <c r="D1346" s="1" t="s">
        <v>6</v>
      </c>
      <c r="E1346" s="1" t="s">
        <v>29729</v>
      </c>
    </row>
    <row r="1347" spans="1:5" x14ac:dyDescent="0.2">
      <c r="A1347" s="1">
        <f>A1346</f>
        <v>77977</v>
      </c>
      <c r="B1347" s="1" t="s">
        <v>29386</v>
      </c>
      <c r="C1347" s="1" t="s">
        <v>6</v>
      </c>
      <c r="D1347" s="2">
        <v>23773</v>
      </c>
      <c r="E1347" s="1" t="s">
        <v>29729</v>
      </c>
    </row>
    <row r="1348" spans="1:5" x14ac:dyDescent="0.2">
      <c r="A1348" s="1">
        <v>79355</v>
      </c>
      <c r="B1348" s="1" t="s">
        <v>7021</v>
      </c>
      <c r="C1348" s="1" t="s">
        <v>6</v>
      </c>
      <c r="D1348" s="1" t="s">
        <v>6</v>
      </c>
      <c r="E1348" s="1" t="s">
        <v>29729</v>
      </c>
    </row>
    <row r="1349" spans="1:5" x14ac:dyDescent="0.2">
      <c r="A1349" s="1">
        <v>79072</v>
      </c>
      <c r="B1349" s="1" t="s">
        <v>2548</v>
      </c>
      <c r="C1349" s="1" t="s">
        <v>24343</v>
      </c>
      <c r="D1349" s="1" t="s">
        <v>6</v>
      </c>
      <c r="E1349" s="1" t="s">
        <v>29729</v>
      </c>
    </row>
    <row r="1350" spans="1:5" x14ac:dyDescent="0.2">
      <c r="A1350" s="1">
        <v>75074</v>
      </c>
      <c r="B1350" s="1" t="s">
        <v>9002</v>
      </c>
      <c r="C1350" s="1" t="s">
        <v>4120</v>
      </c>
      <c r="D1350" s="1" t="s">
        <v>6</v>
      </c>
      <c r="E1350" s="1" t="s">
        <v>29729</v>
      </c>
    </row>
    <row r="1351" spans="1:5" x14ac:dyDescent="0.2">
      <c r="A1351" s="1">
        <v>77363</v>
      </c>
      <c r="B1351" s="1" t="s">
        <v>930</v>
      </c>
      <c r="C1351" s="1" t="s">
        <v>18073</v>
      </c>
      <c r="D1351" s="1" t="s">
        <v>6</v>
      </c>
      <c r="E1351" s="1" t="s">
        <v>29729</v>
      </c>
    </row>
    <row r="1352" spans="1:5" x14ac:dyDescent="0.2">
      <c r="A1352" s="1">
        <v>78064</v>
      </c>
      <c r="B1352" s="1" t="s">
        <v>4055</v>
      </c>
      <c r="C1352" s="1" t="s">
        <v>6</v>
      </c>
      <c r="D1352" s="1" t="s">
        <v>6</v>
      </c>
      <c r="E1352" s="1" t="s">
        <v>29729</v>
      </c>
    </row>
    <row r="1353" spans="1:5" x14ac:dyDescent="0.2">
      <c r="A1353" s="1">
        <v>77468</v>
      </c>
      <c r="B1353" s="1" t="s">
        <v>29387</v>
      </c>
      <c r="C1353" s="1" t="s">
        <v>6</v>
      </c>
      <c r="D1353" s="1" t="s">
        <v>6</v>
      </c>
      <c r="E1353" s="1" t="s">
        <v>29729</v>
      </c>
    </row>
    <row r="1354" spans="1:5" x14ac:dyDescent="0.2">
      <c r="A1354" s="1">
        <v>78952</v>
      </c>
      <c r="B1354" s="1" t="s">
        <v>29388</v>
      </c>
      <c r="C1354" s="1" t="s">
        <v>29389</v>
      </c>
      <c r="D1354" s="1" t="s">
        <v>6</v>
      </c>
      <c r="E1354" s="1" t="s">
        <v>29729</v>
      </c>
    </row>
    <row r="1355" spans="1:5" x14ac:dyDescent="0.2">
      <c r="A1355" s="1">
        <f t="shared" ref="A1355:A1356" si="39">A1354</f>
        <v>78952</v>
      </c>
      <c r="B1355" s="1" t="s">
        <v>29390</v>
      </c>
      <c r="C1355" s="1" t="s">
        <v>29391</v>
      </c>
      <c r="D1355" s="1" t="s">
        <v>28558</v>
      </c>
      <c r="E1355" s="1" t="s">
        <v>29729</v>
      </c>
    </row>
    <row r="1356" spans="1:5" x14ac:dyDescent="0.2">
      <c r="A1356" s="1">
        <f t="shared" si="39"/>
        <v>78952</v>
      </c>
      <c r="B1356" s="1" t="s">
        <v>29392</v>
      </c>
      <c r="C1356" s="1" t="s">
        <v>6176</v>
      </c>
      <c r="D1356" s="2">
        <v>1858</v>
      </c>
      <c r="E1356" s="1" t="s">
        <v>29729</v>
      </c>
    </row>
    <row r="1357" spans="1:5" x14ac:dyDescent="0.2">
      <c r="A1357" s="1">
        <v>75472</v>
      </c>
      <c r="B1357" s="1" t="s">
        <v>13954</v>
      </c>
      <c r="C1357" s="1" t="s">
        <v>116</v>
      </c>
      <c r="D1357" s="1" t="s">
        <v>6</v>
      </c>
      <c r="E1357" s="1" t="s">
        <v>29729</v>
      </c>
    </row>
    <row r="1358" spans="1:5" x14ac:dyDescent="0.2">
      <c r="A1358" s="1">
        <v>77978</v>
      </c>
      <c r="B1358" s="1" t="s">
        <v>29393</v>
      </c>
      <c r="C1358" s="2">
        <v>20090</v>
      </c>
      <c r="D1358" s="1" t="s">
        <v>6</v>
      </c>
      <c r="E1358" s="1" t="s">
        <v>29729</v>
      </c>
    </row>
    <row r="1359" spans="1:5" x14ac:dyDescent="0.2">
      <c r="A1359" s="1">
        <f>A1358</f>
        <v>77978</v>
      </c>
      <c r="B1359" s="1" t="s">
        <v>13047</v>
      </c>
      <c r="C1359" s="1" t="s">
        <v>29152</v>
      </c>
      <c r="D1359" s="1" t="s">
        <v>2468</v>
      </c>
      <c r="E1359" s="1" t="s">
        <v>29729</v>
      </c>
    </row>
    <row r="1360" spans="1:5" x14ac:dyDescent="0.2">
      <c r="A1360" s="1">
        <v>77364</v>
      </c>
      <c r="B1360" s="1" t="s">
        <v>29394</v>
      </c>
      <c r="C1360" s="1" t="s">
        <v>6</v>
      </c>
      <c r="D1360" s="1" t="s">
        <v>6</v>
      </c>
      <c r="E1360" s="1" t="s">
        <v>29729</v>
      </c>
    </row>
    <row r="1361" spans="1:5" x14ac:dyDescent="0.2">
      <c r="A1361" s="1">
        <v>75969</v>
      </c>
      <c r="B1361" s="1" t="s">
        <v>29395</v>
      </c>
      <c r="C1361" s="1" t="s">
        <v>6</v>
      </c>
      <c r="D1361" s="1" t="s">
        <v>6</v>
      </c>
      <c r="E1361" s="1" t="s">
        <v>29729</v>
      </c>
    </row>
    <row r="1362" spans="1:5" x14ac:dyDescent="0.2">
      <c r="A1362" s="1">
        <f>A1361</f>
        <v>75969</v>
      </c>
      <c r="B1362" s="1" t="s">
        <v>29396</v>
      </c>
      <c r="C1362" s="1" t="s">
        <v>2024</v>
      </c>
      <c r="D1362" s="2">
        <v>4504</v>
      </c>
      <c r="E1362" s="1" t="s">
        <v>29729</v>
      </c>
    </row>
    <row r="1363" spans="1:5" x14ac:dyDescent="0.2">
      <c r="A1363" s="1">
        <v>76259</v>
      </c>
      <c r="B1363" s="1" t="s">
        <v>7026</v>
      </c>
      <c r="C1363" s="1" t="s">
        <v>6</v>
      </c>
      <c r="D1363" s="1" t="s">
        <v>6</v>
      </c>
      <c r="E1363" s="1" t="s">
        <v>29729</v>
      </c>
    </row>
    <row r="1364" spans="1:5" x14ac:dyDescent="0.2">
      <c r="A1364" s="1">
        <v>75781</v>
      </c>
      <c r="B1364" s="1" t="s">
        <v>29397</v>
      </c>
      <c r="C1364" s="1" t="s">
        <v>6</v>
      </c>
      <c r="D1364" s="2">
        <v>26641</v>
      </c>
      <c r="E1364" s="1" t="s">
        <v>29729</v>
      </c>
    </row>
    <row r="1365" spans="1:5" x14ac:dyDescent="0.2">
      <c r="A1365" s="1">
        <v>76869</v>
      </c>
      <c r="B1365" s="1" t="s">
        <v>17706</v>
      </c>
      <c r="C1365" s="1" t="s">
        <v>6</v>
      </c>
      <c r="D1365" s="1" t="s">
        <v>6</v>
      </c>
      <c r="E1365" s="1" t="s">
        <v>29729</v>
      </c>
    </row>
    <row r="1366" spans="1:5" x14ac:dyDescent="0.2">
      <c r="A1366" s="1">
        <v>76076</v>
      </c>
      <c r="B1366" s="1" t="s">
        <v>22052</v>
      </c>
      <c r="C1366" s="1" t="s">
        <v>6</v>
      </c>
      <c r="D1366" s="1" t="s">
        <v>6</v>
      </c>
      <c r="E1366" s="1" t="s">
        <v>29729</v>
      </c>
    </row>
    <row r="1367" spans="1:5" x14ac:dyDescent="0.2">
      <c r="A1367" s="1">
        <v>78373</v>
      </c>
      <c r="B1367" s="1" t="s">
        <v>29398</v>
      </c>
      <c r="C1367" s="1" t="s">
        <v>6469</v>
      </c>
      <c r="D1367" s="1" t="s">
        <v>6</v>
      </c>
      <c r="E1367" s="1" t="s">
        <v>29729</v>
      </c>
    </row>
    <row r="1368" spans="1:5" x14ac:dyDescent="0.2">
      <c r="A1368" s="1">
        <v>77640</v>
      </c>
      <c r="B1368" s="1" t="s">
        <v>29399</v>
      </c>
      <c r="C1368" s="1" t="s">
        <v>29400</v>
      </c>
      <c r="D1368" s="1" t="s">
        <v>6</v>
      </c>
      <c r="E1368" s="1" t="s">
        <v>29729</v>
      </c>
    </row>
    <row r="1369" spans="1:5" x14ac:dyDescent="0.2">
      <c r="A1369" s="1">
        <v>77650</v>
      </c>
      <c r="B1369" s="1" t="s">
        <v>29401</v>
      </c>
      <c r="C1369" s="1" t="s">
        <v>29402</v>
      </c>
      <c r="D1369" s="1" t="s">
        <v>6</v>
      </c>
      <c r="E1369" s="1" t="s">
        <v>29729</v>
      </c>
    </row>
    <row r="1370" spans="1:5" x14ac:dyDescent="0.2">
      <c r="A1370" s="1">
        <v>78578</v>
      </c>
      <c r="B1370" s="1" t="s">
        <v>29403</v>
      </c>
      <c r="C1370" s="1" t="s">
        <v>29404</v>
      </c>
      <c r="D1370" s="1" t="s">
        <v>6</v>
      </c>
      <c r="E1370" s="1" t="s">
        <v>29729</v>
      </c>
    </row>
    <row r="1371" spans="1:5" x14ac:dyDescent="0.2">
      <c r="A1371" s="1">
        <v>77979</v>
      </c>
      <c r="B1371" s="1" t="s">
        <v>29405</v>
      </c>
      <c r="C1371" s="1" t="s">
        <v>29406</v>
      </c>
      <c r="D1371" s="1" t="s">
        <v>6</v>
      </c>
      <c r="E1371" s="1" t="s">
        <v>29729</v>
      </c>
    </row>
    <row r="1372" spans="1:5" x14ac:dyDescent="0.2">
      <c r="A1372" s="1">
        <v>77651</v>
      </c>
      <c r="B1372" s="1" t="s">
        <v>29407</v>
      </c>
      <c r="C1372" s="2">
        <v>832</v>
      </c>
      <c r="D1372" s="1" t="s">
        <v>6</v>
      </c>
      <c r="E1372" s="1" t="s">
        <v>29729</v>
      </c>
    </row>
    <row r="1373" spans="1:5" x14ac:dyDescent="0.2">
      <c r="A1373" s="1">
        <v>77982</v>
      </c>
      <c r="B1373" s="1" t="s">
        <v>29408</v>
      </c>
      <c r="C1373" s="1" t="s">
        <v>6</v>
      </c>
      <c r="D1373" s="1" t="s">
        <v>6</v>
      </c>
      <c r="E1373" s="1" t="s">
        <v>29729</v>
      </c>
    </row>
    <row r="1374" spans="1:5" x14ac:dyDescent="0.2">
      <c r="A1374" s="1">
        <v>77365</v>
      </c>
      <c r="B1374" s="1" t="s">
        <v>936</v>
      </c>
      <c r="C1374" s="1" t="s">
        <v>6</v>
      </c>
      <c r="D1374" s="1" t="s">
        <v>6</v>
      </c>
      <c r="E1374" s="1" t="s">
        <v>29729</v>
      </c>
    </row>
    <row r="1375" spans="1:5" x14ac:dyDescent="0.2">
      <c r="A1375" s="1">
        <v>78374</v>
      </c>
      <c r="B1375" s="1" t="s">
        <v>2561</v>
      </c>
      <c r="C1375" s="1" t="s">
        <v>6</v>
      </c>
      <c r="D1375" s="1" t="s">
        <v>6</v>
      </c>
      <c r="E1375" s="1" t="s">
        <v>29729</v>
      </c>
    </row>
    <row r="1376" spans="1:5" x14ac:dyDescent="0.2">
      <c r="A1376" s="1">
        <v>79356</v>
      </c>
      <c r="B1376" s="1" t="s">
        <v>25260</v>
      </c>
      <c r="C1376" s="2">
        <v>2756</v>
      </c>
      <c r="D1376" s="1" t="s">
        <v>6</v>
      </c>
      <c r="E1376" s="1" t="s">
        <v>29729</v>
      </c>
    </row>
    <row r="1377" spans="1:5" x14ac:dyDescent="0.2">
      <c r="A1377" s="1">
        <f>A1376</f>
        <v>79356</v>
      </c>
      <c r="B1377" s="1" t="s">
        <v>29409</v>
      </c>
      <c r="C1377" s="1" t="s">
        <v>6</v>
      </c>
      <c r="D1377" s="2">
        <v>27348</v>
      </c>
      <c r="E1377" s="1" t="s">
        <v>29729</v>
      </c>
    </row>
    <row r="1378" spans="1:5" x14ac:dyDescent="0.2">
      <c r="A1378" s="1">
        <v>78065</v>
      </c>
      <c r="B1378" s="1" t="s">
        <v>29410</v>
      </c>
      <c r="C1378" s="1" t="s">
        <v>6</v>
      </c>
      <c r="D1378" s="1" t="s">
        <v>6</v>
      </c>
      <c r="E1378" s="1" t="s">
        <v>29729</v>
      </c>
    </row>
    <row r="1379" spans="1:5" x14ac:dyDescent="0.2">
      <c r="A1379" s="1">
        <v>78147</v>
      </c>
      <c r="B1379" s="1" t="s">
        <v>29411</v>
      </c>
      <c r="C1379" s="2">
        <v>600</v>
      </c>
      <c r="D1379" s="1" t="s">
        <v>6</v>
      </c>
      <c r="E1379" s="1" t="s">
        <v>29729</v>
      </c>
    </row>
    <row r="1380" spans="1:5" x14ac:dyDescent="0.2">
      <c r="A1380" s="1">
        <v>75076</v>
      </c>
      <c r="B1380" s="1" t="s">
        <v>29412</v>
      </c>
      <c r="C1380" s="1" t="s">
        <v>13567</v>
      </c>
      <c r="D1380" s="1" t="s">
        <v>6</v>
      </c>
      <c r="E1380" s="1" t="s">
        <v>29729</v>
      </c>
    </row>
    <row r="1381" spans="1:5" x14ac:dyDescent="0.2">
      <c r="A1381" s="1">
        <v>76565</v>
      </c>
      <c r="B1381" s="1" t="s">
        <v>2565</v>
      </c>
      <c r="C1381" s="1" t="s">
        <v>6</v>
      </c>
      <c r="D1381" s="2">
        <v>42959</v>
      </c>
      <c r="E1381" s="1" t="s">
        <v>29729</v>
      </c>
    </row>
    <row r="1382" spans="1:5" x14ac:dyDescent="0.2">
      <c r="A1382" s="1">
        <v>75473</v>
      </c>
      <c r="B1382" s="1" t="s">
        <v>13058</v>
      </c>
      <c r="C1382" s="1" t="s">
        <v>8134</v>
      </c>
      <c r="D1382" s="1" t="s">
        <v>6</v>
      </c>
      <c r="E1382" s="1" t="s">
        <v>29729</v>
      </c>
    </row>
    <row r="1383" spans="1:5" x14ac:dyDescent="0.2">
      <c r="A1383" s="1">
        <v>75153</v>
      </c>
      <c r="B1383" s="1" t="s">
        <v>1703</v>
      </c>
      <c r="C1383" s="1" t="s">
        <v>29413</v>
      </c>
      <c r="D1383" s="1" t="s">
        <v>6</v>
      </c>
      <c r="E1383" s="1" t="s">
        <v>29729</v>
      </c>
    </row>
    <row r="1384" spans="1:5" x14ac:dyDescent="0.2">
      <c r="A1384" s="1">
        <v>75782</v>
      </c>
      <c r="B1384" s="1" t="s">
        <v>18639</v>
      </c>
      <c r="C1384" s="1" t="s">
        <v>6</v>
      </c>
      <c r="D1384" s="1" t="s">
        <v>6</v>
      </c>
      <c r="E1384" s="1" t="s">
        <v>29729</v>
      </c>
    </row>
    <row r="1385" spans="1:5" x14ac:dyDescent="0.2">
      <c r="A1385" s="1">
        <v>76678</v>
      </c>
      <c r="B1385" s="1" t="s">
        <v>18641</v>
      </c>
      <c r="C1385" s="1" t="s">
        <v>6</v>
      </c>
      <c r="D1385" s="1" t="s">
        <v>6</v>
      </c>
      <c r="E1385" s="1" t="s">
        <v>29729</v>
      </c>
    </row>
    <row r="1386" spans="1:5" x14ac:dyDescent="0.2">
      <c r="A1386" s="1">
        <v>78661</v>
      </c>
      <c r="B1386" s="1" t="s">
        <v>29414</v>
      </c>
      <c r="C1386" s="1" t="s">
        <v>6</v>
      </c>
      <c r="D1386" s="1" t="s">
        <v>6</v>
      </c>
      <c r="E1386" s="1" t="s">
        <v>29729</v>
      </c>
    </row>
    <row r="1387" spans="1:5" x14ac:dyDescent="0.2">
      <c r="A1387" s="1">
        <f>A1386</f>
        <v>78661</v>
      </c>
      <c r="B1387" s="1" t="s">
        <v>29415</v>
      </c>
      <c r="C1387" s="1" t="s">
        <v>9832</v>
      </c>
      <c r="D1387" s="1" t="s">
        <v>10472</v>
      </c>
      <c r="E1387" s="1" t="s">
        <v>29729</v>
      </c>
    </row>
    <row r="1388" spans="1:5" x14ac:dyDescent="0.2">
      <c r="A1388" s="1">
        <v>77446</v>
      </c>
      <c r="B1388" s="1" t="s">
        <v>11639</v>
      </c>
      <c r="C1388" s="2">
        <v>30758</v>
      </c>
      <c r="D1388" s="1" t="s">
        <v>6</v>
      </c>
      <c r="E1388" s="1" t="s">
        <v>29729</v>
      </c>
    </row>
    <row r="1389" spans="1:5" x14ac:dyDescent="0.2">
      <c r="A1389" s="1">
        <v>78375</v>
      </c>
      <c r="B1389" s="1" t="s">
        <v>29416</v>
      </c>
      <c r="C1389" s="1" t="s">
        <v>6</v>
      </c>
      <c r="D1389" s="1" t="s">
        <v>6</v>
      </c>
      <c r="E1389" s="1" t="s">
        <v>29729</v>
      </c>
    </row>
    <row r="1390" spans="1:5" x14ac:dyDescent="0.2">
      <c r="A1390" s="1">
        <v>79845</v>
      </c>
      <c r="B1390" s="1" t="s">
        <v>4084</v>
      </c>
      <c r="C1390" s="1" t="s">
        <v>6</v>
      </c>
      <c r="D1390" s="1" t="s">
        <v>6</v>
      </c>
      <c r="E1390" s="1" t="s">
        <v>29729</v>
      </c>
    </row>
    <row r="1391" spans="1:5" x14ac:dyDescent="0.2">
      <c r="A1391" s="1">
        <v>75687</v>
      </c>
      <c r="B1391" s="1" t="s">
        <v>13062</v>
      </c>
      <c r="C1391" s="1" t="s">
        <v>6</v>
      </c>
      <c r="D1391" s="1" t="s">
        <v>6</v>
      </c>
      <c r="E1391" s="1" t="s">
        <v>29729</v>
      </c>
    </row>
    <row r="1392" spans="1:5" x14ac:dyDescent="0.2">
      <c r="A1392" s="1">
        <v>76870</v>
      </c>
      <c r="B1392" s="1" t="s">
        <v>29417</v>
      </c>
      <c r="C1392" s="1" t="s">
        <v>6</v>
      </c>
      <c r="D1392" s="1" t="s">
        <v>6</v>
      </c>
      <c r="E1392" s="1" t="s">
        <v>29729</v>
      </c>
    </row>
    <row r="1393" spans="1:5" x14ac:dyDescent="0.2">
      <c r="A1393" s="1">
        <v>75407</v>
      </c>
      <c r="B1393" s="1" t="s">
        <v>948</v>
      </c>
      <c r="C1393" s="1" t="s">
        <v>6</v>
      </c>
      <c r="D1393" s="1" t="s">
        <v>6</v>
      </c>
      <c r="E1393" s="1" t="s">
        <v>29729</v>
      </c>
    </row>
    <row r="1394" spans="1:5" x14ac:dyDescent="0.2">
      <c r="A1394" s="1">
        <v>76468</v>
      </c>
      <c r="B1394" s="1" t="s">
        <v>2576</v>
      </c>
      <c r="C1394" s="1" t="s">
        <v>6</v>
      </c>
      <c r="D1394" s="1" t="s">
        <v>6</v>
      </c>
      <c r="E1394" s="1" t="s">
        <v>29729</v>
      </c>
    </row>
    <row r="1395" spans="1:5" x14ac:dyDescent="0.2">
      <c r="A1395" s="1">
        <v>78579</v>
      </c>
      <c r="B1395" s="1" t="s">
        <v>29418</v>
      </c>
      <c r="C1395" s="2">
        <v>93</v>
      </c>
      <c r="D1395" s="1" t="s">
        <v>6</v>
      </c>
      <c r="E1395" s="1" t="s">
        <v>29729</v>
      </c>
    </row>
    <row r="1396" spans="1:5" x14ac:dyDescent="0.2">
      <c r="A1396" s="1">
        <v>75078</v>
      </c>
      <c r="B1396" s="1" t="s">
        <v>17162</v>
      </c>
      <c r="C1396" s="1" t="s">
        <v>22818</v>
      </c>
      <c r="D1396" s="1" t="s">
        <v>6</v>
      </c>
      <c r="E1396" s="1" t="s">
        <v>29729</v>
      </c>
    </row>
    <row r="1397" spans="1:5" x14ac:dyDescent="0.2">
      <c r="A1397" s="1">
        <f>A1396</f>
        <v>75078</v>
      </c>
      <c r="B1397" s="1" t="s">
        <v>29419</v>
      </c>
      <c r="C1397" s="1" t="s">
        <v>6</v>
      </c>
      <c r="D1397" s="2">
        <v>24177</v>
      </c>
      <c r="E1397" s="1" t="s">
        <v>29729</v>
      </c>
    </row>
    <row r="1398" spans="1:5" x14ac:dyDescent="0.2">
      <c r="A1398" s="1">
        <v>76679</v>
      </c>
      <c r="B1398" s="1" t="s">
        <v>29420</v>
      </c>
      <c r="C1398" s="1" t="s">
        <v>29421</v>
      </c>
      <c r="D1398" s="1" t="s">
        <v>6</v>
      </c>
      <c r="E1398" s="1" t="s">
        <v>29729</v>
      </c>
    </row>
    <row r="1399" spans="1:5" x14ac:dyDescent="0.2">
      <c r="A1399" s="1">
        <v>76566</v>
      </c>
      <c r="B1399" s="1" t="s">
        <v>29422</v>
      </c>
      <c r="C1399" s="1" t="s">
        <v>6</v>
      </c>
      <c r="D1399" s="1" t="s">
        <v>6</v>
      </c>
      <c r="E1399" s="1" t="s">
        <v>29729</v>
      </c>
    </row>
    <row r="1400" spans="1:5" x14ac:dyDescent="0.2">
      <c r="A1400" s="1">
        <v>76469</v>
      </c>
      <c r="B1400" s="1" t="s">
        <v>953</v>
      </c>
      <c r="C1400" s="1" t="s">
        <v>6</v>
      </c>
      <c r="D1400" s="1" t="s">
        <v>6</v>
      </c>
      <c r="E1400" s="1" t="s">
        <v>29729</v>
      </c>
    </row>
    <row r="1401" spans="1:5" x14ac:dyDescent="0.2">
      <c r="A1401" s="1">
        <v>79777</v>
      </c>
      <c r="B1401" s="1" t="s">
        <v>29423</v>
      </c>
      <c r="C1401" s="1" t="s">
        <v>6</v>
      </c>
      <c r="D1401" s="1" t="s">
        <v>6</v>
      </c>
      <c r="E1401" s="1" t="s">
        <v>29729</v>
      </c>
    </row>
    <row r="1402" spans="1:5" x14ac:dyDescent="0.2">
      <c r="A1402" s="1">
        <v>79251</v>
      </c>
      <c r="B1402" s="1" t="s">
        <v>29424</v>
      </c>
      <c r="C1402" s="2">
        <v>919</v>
      </c>
      <c r="D1402" s="2">
        <v>44788</v>
      </c>
      <c r="E1402" s="1" t="s">
        <v>29729</v>
      </c>
    </row>
    <row r="1403" spans="1:5" x14ac:dyDescent="0.2">
      <c r="A1403" s="1">
        <v>79252</v>
      </c>
      <c r="B1403" s="1" t="s">
        <v>29425</v>
      </c>
      <c r="C1403" s="1" t="s">
        <v>29426</v>
      </c>
      <c r="D1403" s="1" t="s">
        <v>6</v>
      </c>
      <c r="E1403" s="1" t="s">
        <v>29729</v>
      </c>
    </row>
    <row r="1404" spans="1:5" x14ac:dyDescent="0.2">
      <c r="A1404" s="1">
        <v>75572</v>
      </c>
      <c r="B1404" s="1" t="s">
        <v>18650</v>
      </c>
      <c r="C1404" s="1" t="s">
        <v>29427</v>
      </c>
      <c r="D1404" s="1" t="s">
        <v>6</v>
      </c>
      <c r="E1404" s="1" t="s">
        <v>29729</v>
      </c>
    </row>
    <row r="1405" spans="1:5" x14ac:dyDescent="0.2">
      <c r="A1405" s="1">
        <v>78877</v>
      </c>
      <c r="B1405" s="1" t="s">
        <v>20610</v>
      </c>
      <c r="C1405" s="1" t="s">
        <v>6</v>
      </c>
      <c r="D1405" s="1" t="s">
        <v>6</v>
      </c>
      <c r="E1405" s="1" t="s">
        <v>29729</v>
      </c>
    </row>
    <row r="1406" spans="1:5" x14ac:dyDescent="0.2">
      <c r="A1406" s="1">
        <v>75474</v>
      </c>
      <c r="B1406" s="1" t="s">
        <v>24931</v>
      </c>
      <c r="C1406" s="1" t="s">
        <v>549</v>
      </c>
      <c r="D1406" s="1" t="s">
        <v>6</v>
      </c>
      <c r="E1406" s="1" t="s">
        <v>29729</v>
      </c>
    </row>
    <row r="1407" spans="1:5" x14ac:dyDescent="0.2">
      <c r="A1407" s="1">
        <v>79255</v>
      </c>
      <c r="B1407" s="1" t="s">
        <v>29428</v>
      </c>
      <c r="C1407" s="1" t="s">
        <v>29429</v>
      </c>
      <c r="D1407" s="1" t="s">
        <v>6</v>
      </c>
      <c r="E1407" s="1" t="s">
        <v>29729</v>
      </c>
    </row>
    <row r="1408" spans="1:5" x14ac:dyDescent="0.2">
      <c r="A1408" s="1">
        <v>75783</v>
      </c>
      <c r="B1408" s="1" t="s">
        <v>2579</v>
      </c>
      <c r="C1408" s="1" t="s">
        <v>18630</v>
      </c>
      <c r="D1408" s="1" t="s">
        <v>6</v>
      </c>
      <c r="E1408" s="1" t="s">
        <v>29729</v>
      </c>
    </row>
    <row r="1409" spans="1:5" x14ac:dyDescent="0.2">
      <c r="A1409" s="1">
        <v>76077</v>
      </c>
      <c r="B1409" s="1" t="s">
        <v>29430</v>
      </c>
      <c r="C1409" s="1" t="s">
        <v>6</v>
      </c>
      <c r="D1409" s="1" t="s">
        <v>6</v>
      </c>
      <c r="E1409" s="1" t="s">
        <v>29729</v>
      </c>
    </row>
    <row r="1410" spans="1:5" x14ac:dyDescent="0.2">
      <c r="A1410" s="1">
        <v>79357</v>
      </c>
      <c r="B1410" s="1" t="s">
        <v>29431</v>
      </c>
      <c r="C1410" s="1" t="s">
        <v>6</v>
      </c>
      <c r="D1410" s="1" t="s">
        <v>6</v>
      </c>
      <c r="E1410" s="1" t="s">
        <v>29729</v>
      </c>
    </row>
    <row r="1411" spans="1:5" x14ac:dyDescent="0.2">
      <c r="A1411" s="1">
        <v>75475</v>
      </c>
      <c r="B1411" s="1" t="s">
        <v>972</v>
      </c>
      <c r="C1411" s="1" t="s">
        <v>29432</v>
      </c>
      <c r="D1411" s="1" t="s">
        <v>6</v>
      </c>
      <c r="E1411" s="1" t="s">
        <v>29729</v>
      </c>
    </row>
    <row r="1412" spans="1:5" x14ac:dyDescent="0.2">
      <c r="A1412" s="1">
        <v>76470</v>
      </c>
      <c r="B1412" s="1" t="s">
        <v>7046</v>
      </c>
      <c r="C1412" s="1" t="s">
        <v>29433</v>
      </c>
      <c r="D1412" s="1" t="s">
        <v>6</v>
      </c>
      <c r="E1412" s="1" t="s">
        <v>29729</v>
      </c>
    </row>
    <row r="1413" spans="1:5" x14ac:dyDescent="0.2">
      <c r="A1413" s="1">
        <v>79778</v>
      </c>
      <c r="B1413" s="1" t="s">
        <v>9038</v>
      </c>
      <c r="C1413" s="1" t="s">
        <v>6</v>
      </c>
      <c r="D1413" s="1" t="s">
        <v>6</v>
      </c>
      <c r="E1413" s="1" t="s">
        <v>29729</v>
      </c>
    </row>
    <row r="1414" spans="1:5" x14ac:dyDescent="0.2">
      <c r="A1414" s="1">
        <v>75858</v>
      </c>
      <c r="B1414" s="1" t="s">
        <v>2583</v>
      </c>
      <c r="C1414" s="1" t="s">
        <v>6</v>
      </c>
      <c r="D1414" s="1" t="s">
        <v>6</v>
      </c>
      <c r="E1414" s="1" t="s">
        <v>29729</v>
      </c>
    </row>
    <row r="1415" spans="1:5" x14ac:dyDescent="0.2">
      <c r="A1415" s="1">
        <v>75476</v>
      </c>
      <c r="B1415" s="1" t="s">
        <v>13086</v>
      </c>
      <c r="C1415" s="1" t="s">
        <v>6</v>
      </c>
      <c r="D1415" s="1" t="s">
        <v>6</v>
      </c>
      <c r="E1415" s="1" t="s">
        <v>29729</v>
      </c>
    </row>
    <row r="1416" spans="1:5" x14ac:dyDescent="0.2">
      <c r="A1416" s="1">
        <f>A1415</f>
        <v>75476</v>
      </c>
      <c r="B1416" s="1" t="s">
        <v>29434</v>
      </c>
      <c r="C1416" s="1" t="s">
        <v>6</v>
      </c>
      <c r="D1416" s="2">
        <v>23281</v>
      </c>
      <c r="E1416" s="1" t="s">
        <v>29729</v>
      </c>
    </row>
    <row r="1417" spans="1:5" x14ac:dyDescent="0.2">
      <c r="A1417" s="1">
        <v>78580</v>
      </c>
      <c r="B1417" s="1" t="s">
        <v>18661</v>
      </c>
      <c r="C1417" s="2">
        <v>1798</v>
      </c>
      <c r="D1417" s="1" t="s">
        <v>6</v>
      </c>
      <c r="E1417" s="1" t="s">
        <v>29729</v>
      </c>
    </row>
    <row r="1418" spans="1:5" x14ac:dyDescent="0.2">
      <c r="A1418" s="1">
        <v>77582</v>
      </c>
      <c r="B1418" s="1" t="s">
        <v>29435</v>
      </c>
      <c r="C1418" s="1" t="s">
        <v>6</v>
      </c>
      <c r="D1418" s="1" t="s">
        <v>6</v>
      </c>
      <c r="E1418" s="1" t="s">
        <v>29729</v>
      </c>
    </row>
    <row r="1419" spans="1:5" x14ac:dyDescent="0.2">
      <c r="A1419" s="1">
        <v>76680</v>
      </c>
      <c r="B1419" s="1" t="s">
        <v>28375</v>
      </c>
      <c r="C1419" s="1" t="s">
        <v>2528</v>
      </c>
      <c r="D1419" s="1" t="s">
        <v>6</v>
      </c>
      <c r="E1419" s="1" t="s">
        <v>29729</v>
      </c>
    </row>
    <row r="1420" spans="1:5" x14ac:dyDescent="0.2">
      <c r="A1420" s="1">
        <f>A1419</f>
        <v>76680</v>
      </c>
      <c r="B1420" s="1" t="s">
        <v>29436</v>
      </c>
      <c r="C1420" s="1" t="s">
        <v>6</v>
      </c>
      <c r="D1420" s="2">
        <v>25857</v>
      </c>
      <c r="E1420" s="1" t="s">
        <v>29729</v>
      </c>
    </row>
    <row r="1421" spans="1:5" x14ac:dyDescent="0.2">
      <c r="A1421" s="1">
        <v>78376</v>
      </c>
      <c r="B1421" s="1" t="s">
        <v>29437</v>
      </c>
      <c r="C1421" s="1" t="s">
        <v>29438</v>
      </c>
      <c r="D1421" s="1" t="s">
        <v>6</v>
      </c>
      <c r="E1421" s="1" t="s">
        <v>29729</v>
      </c>
    </row>
    <row r="1422" spans="1:5" x14ac:dyDescent="0.2">
      <c r="A1422" s="1">
        <v>75154</v>
      </c>
      <c r="B1422" s="1" t="s">
        <v>7050</v>
      </c>
      <c r="C1422" s="1" t="s">
        <v>6</v>
      </c>
      <c r="D1422" s="1" t="s">
        <v>6</v>
      </c>
      <c r="E1422" s="1" t="s">
        <v>29729</v>
      </c>
    </row>
    <row r="1423" spans="1:5" x14ac:dyDescent="0.2">
      <c r="A1423" s="1">
        <v>78662</v>
      </c>
      <c r="B1423" s="1" t="s">
        <v>1714</v>
      </c>
      <c r="C1423" s="1" t="s">
        <v>6</v>
      </c>
      <c r="D1423" s="1" t="s">
        <v>6</v>
      </c>
      <c r="E1423" s="1" t="s">
        <v>29729</v>
      </c>
    </row>
    <row r="1424" spans="1:5" x14ac:dyDescent="0.2">
      <c r="A1424" s="1">
        <v>76378</v>
      </c>
      <c r="B1424" s="1" t="s">
        <v>23164</v>
      </c>
      <c r="C1424" s="2">
        <v>2704</v>
      </c>
      <c r="D1424" s="1" t="s">
        <v>6</v>
      </c>
      <c r="E1424" s="1" t="s">
        <v>29729</v>
      </c>
    </row>
    <row r="1425" spans="1:5" x14ac:dyDescent="0.2">
      <c r="A1425" s="1">
        <v>79846</v>
      </c>
      <c r="B1425" s="1" t="s">
        <v>18667</v>
      </c>
      <c r="C1425" s="1" t="s">
        <v>6</v>
      </c>
      <c r="D1425" s="2">
        <v>37527</v>
      </c>
      <c r="E1425" s="1" t="s">
        <v>29729</v>
      </c>
    </row>
    <row r="1426" spans="1:5" x14ac:dyDescent="0.2">
      <c r="A1426" s="1">
        <v>75573</v>
      </c>
      <c r="B1426" s="1" t="s">
        <v>29439</v>
      </c>
      <c r="C1426" s="1" t="s">
        <v>6</v>
      </c>
      <c r="D1426" s="1" t="s">
        <v>6</v>
      </c>
      <c r="E1426" s="1" t="s">
        <v>29729</v>
      </c>
    </row>
    <row r="1427" spans="1:5" x14ac:dyDescent="0.2">
      <c r="A1427" s="1">
        <v>78377</v>
      </c>
      <c r="B1427" s="1" t="s">
        <v>29440</v>
      </c>
      <c r="C1427" s="1" t="s">
        <v>28964</v>
      </c>
      <c r="D1427" s="1" t="s">
        <v>6</v>
      </c>
      <c r="E1427" s="1" t="s">
        <v>29729</v>
      </c>
    </row>
    <row r="1428" spans="1:5" x14ac:dyDescent="0.2">
      <c r="A1428" s="1">
        <v>75784</v>
      </c>
      <c r="B1428" s="1" t="s">
        <v>29441</v>
      </c>
      <c r="C1428" s="2">
        <v>1374</v>
      </c>
      <c r="D1428" s="1" t="s">
        <v>6</v>
      </c>
      <c r="E1428" s="1" t="s">
        <v>29729</v>
      </c>
    </row>
    <row r="1429" spans="1:5" x14ac:dyDescent="0.2">
      <c r="A1429" s="1">
        <v>75079</v>
      </c>
      <c r="B1429" s="1" t="s">
        <v>27903</v>
      </c>
      <c r="C1429" s="1" t="s">
        <v>7253</v>
      </c>
      <c r="D1429" s="2">
        <v>26557</v>
      </c>
      <c r="E1429" s="1" t="s">
        <v>29729</v>
      </c>
    </row>
    <row r="1430" spans="1:5" x14ac:dyDescent="0.2">
      <c r="A1430" s="1">
        <f t="shared" ref="A1430:A1431" si="40">A1429</f>
        <v>75079</v>
      </c>
      <c r="B1430" s="1" t="s">
        <v>13096</v>
      </c>
      <c r="C1430" s="1" t="s">
        <v>12647</v>
      </c>
      <c r="D1430" s="1" t="s">
        <v>6</v>
      </c>
      <c r="E1430" s="1" t="s">
        <v>29729</v>
      </c>
    </row>
    <row r="1431" spans="1:5" x14ac:dyDescent="0.2">
      <c r="A1431" s="1">
        <f t="shared" si="40"/>
        <v>75079</v>
      </c>
      <c r="B1431" s="1" t="s">
        <v>29442</v>
      </c>
      <c r="C1431" s="1" t="s">
        <v>29443</v>
      </c>
      <c r="D1431" s="1" t="s">
        <v>28558</v>
      </c>
      <c r="E1431" s="1" t="s">
        <v>29729</v>
      </c>
    </row>
    <row r="1432" spans="1:5" x14ac:dyDescent="0.2">
      <c r="A1432" s="1">
        <v>76078</v>
      </c>
      <c r="B1432" s="1" t="s">
        <v>29444</v>
      </c>
      <c r="C1432" s="1" t="s">
        <v>29445</v>
      </c>
      <c r="D1432" s="1" t="s">
        <v>6</v>
      </c>
      <c r="E1432" s="1" t="s">
        <v>29729</v>
      </c>
    </row>
    <row r="1433" spans="1:5" x14ac:dyDescent="0.2">
      <c r="A1433" s="1">
        <v>75155</v>
      </c>
      <c r="B1433" s="1" t="s">
        <v>11660</v>
      </c>
      <c r="C1433" s="1" t="s">
        <v>6</v>
      </c>
      <c r="D1433" s="1" t="s">
        <v>6</v>
      </c>
      <c r="E1433" s="1" t="s">
        <v>29729</v>
      </c>
    </row>
    <row r="1434" spans="1:5" x14ac:dyDescent="0.2">
      <c r="A1434" s="1">
        <v>77873</v>
      </c>
      <c r="B1434" s="1" t="s">
        <v>5065</v>
      </c>
      <c r="C1434" s="2">
        <v>2453</v>
      </c>
      <c r="D1434" s="1" t="s">
        <v>6</v>
      </c>
      <c r="E1434" s="1" t="s">
        <v>29729</v>
      </c>
    </row>
    <row r="1435" spans="1:5" x14ac:dyDescent="0.2">
      <c r="A1435" s="1">
        <v>75080</v>
      </c>
      <c r="B1435" s="1" t="s">
        <v>9056</v>
      </c>
      <c r="C1435" s="1" t="s">
        <v>6</v>
      </c>
      <c r="D1435" s="1" t="s">
        <v>6</v>
      </c>
      <c r="E1435" s="1" t="s">
        <v>29729</v>
      </c>
    </row>
    <row r="1436" spans="1:5" x14ac:dyDescent="0.2">
      <c r="A1436" s="1">
        <v>76681</v>
      </c>
      <c r="B1436" s="1" t="s">
        <v>6197</v>
      </c>
      <c r="C1436" s="1" t="s">
        <v>22916</v>
      </c>
      <c r="D1436" s="1" t="s">
        <v>6</v>
      </c>
      <c r="E1436" s="1" t="s">
        <v>29729</v>
      </c>
    </row>
    <row r="1437" spans="1:5" x14ac:dyDescent="0.2">
      <c r="A1437" s="1">
        <f>A1436</f>
        <v>76681</v>
      </c>
      <c r="B1437" s="1" t="s">
        <v>29446</v>
      </c>
      <c r="C1437" s="1" t="s">
        <v>29447</v>
      </c>
      <c r="D1437" s="1" t="s">
        <v>3019</v>
      </c>
      <c r="E1437" s="1" t="s">
        <v>29729</v>
      </c>
    </row>
    <row r="1438" spans="1:5" x14ac:dyDescent="0.2">
      <c r="A1438" s="1">
        <v>76871</v>
      </c>
      <c r="B1438" s="1" t="s">
        <v>29448</v>
      </c>
      <c r="C1438" s="1" t="s">
        <v>6</v>
      </c>
      <c r="D1438" s="1" t="s">
        <v>6</v>
      </c>
      <c r="E1438" s="1" t="s">
        <v>29729</v>
      </c>
    </row>
    <row r="1439" spans="1:5" x14ac:dyDescent="0.2">
      <c r="A1439" s="1">
        <v>77469</v>
      </c>
      <c r="B1439" s="1" t="s">
        <v>4136</v>
      </c>
      <c r="C1439" s="1" t="s">
        <v>6</v>
      </c>
      <c r="D1439" s="1" t="s">
        <v>6</v>
      </c>
      <c r="E1439" s="1" t="s">
        <v>29729</v>
      </c>
    </row>
    <row r="1440" spans="1:5" x14ac:dyDescent="0.2">
      <c r="A1440" s="1">
        <v>77874</v>
      </c>
      <c r="B1440" s="1" t="s">
        <v>15088</v>
      </c>
      <c r="C1440" s="1" t="s">
        <v>6</v>
      </c>
      <c r="D1440" s="2">
        <v>31366</v>
      </c>
      <c r="E1440" s="1" t="s">
        <v>29729</v>
      </c>
    </row>
    <row r="1441" spans="1:5" x14ac:dyDescent="0.2">
      <c r="A1441" s="1">
        <f>A1440</f>
        <v>77874</v>
      </c>
      <c r="B1441" s="1" t="s">
        <v>10843</v>
      </c>
      <c r="C1441" s="1" t="s">
        <v>6</v>
      </c>
      <c r="D1441" s="2">
        <v>22973</v>
      </c>
      <c r="E1441" s="1" t="s">
        <v>29729</v>
      </c>
    </row>
    <row r="1442" spans="1:5" x14ac:dyDescent="0.2">
      <c r="A1442" s="1">
        <v>76682</v>
      </c>
      <c r="B1442" s="1" t="s">
        <v>29449</v>
      </c>
      <c r="C1442" s="1" t="s">
        <v>29450</v>
      </c>
      <c r="D1442" s="1" t="s">
        <v>6</v>
      </c>
      <c r="E1442" s="1" t="s">
        <v>29729</v>
      </c>
    </row>
    <row r="1443" spans="1:5" x14ac:dyDescent="0.2">
      <c r="A1443" s="1">
        <f>A1442</f>
        <v>76682</v>
      </c>
      <c r="B1443" s="1" t="s">
        <v>29451</v>
      </c>
      <c r="C1443" s="2">
        <v>2401</v>
      </c>
      <c r="D1443" s="2">
        <v>40329</v>
      </c>
      <c r="E1443" s="1" t="s">
        <v>29729</v>
      </c>
    </row>
    <row r="1444" spans="1:5" x14ac:dyDescent="0.2">
      <c r="A1444" s="1">
        <v>76261</v>
      </c>
      <c r="B1444" s="1" t="s">
        <v>7068</v>
      </c>
      <c r="C1444" s="1" t="s">
        <v>6</v>
      </c>
      <c r="D1444" s="2">
        <v>42959</v>
      </c>
      <c r="E1444" s="1" t="s">
        <v>29729</v>
      </c>
    </row>
    <row r="1445" spans="1:5" x14ac:dyDescent="0.2">
      <c r="A1445" s="1">
        <v>78879</v>
      </c>
      <c r="B1445" s="1" t="s">
        <v>29452</v>
      </c>
      <c r="C1445" s="1" t="s">
        <v>6</v>
      </c>
      <c r="D1445" s="1" t="s">
        <v>6</v>
      </c>
      <c r="E1445" s="1" t="s">
        <v>29729</v>
      </c>
    </row>
    <row r="1446" spans="1:5" x14ac:dyDescent="0.2">
      <c r="A1446" s="1">
        <v>78582</v>
      </c>
      <c r="B1446" s="1" t="s">
        <v>29453</v>
      </c>
      <c r="C1446" s="1" t="s">
        <v>29152</v>
      </c>
      <c r="D1446" s="1" t="s">
        <v>6</v>
      </c>
      <c r="E1446" s="1" t="s">
        <v>29729</v>
      </c>
    </row>
    <row r="1447" spans="1:5" x14ac:dyDescent="0.2">
      <c r="A1447" s="1">
        <v>78583</v>
      </c>
      <c r="B1447" s="1" t="s">
        <v>29454</v>
      </c>
      <c r="C1447" s="1" t="s">
        <v>6</v>
      </c>
      <c r="D1447" s="1" t="s">
        <v>6</v>
      </c>
      <c r="E1447" s="1" t="s">
        <v>29729</v>
      </c>
    </row>
    <row r="1448" spans="1:5" x14ac:dyDescent="0.2">
      <c r="A1448" s="1">
        <v>78066</v>
      </c>
      <c r="B1448" s="1" t="s">
        <v>29455</v>
      </c>
      <c r="C1448" s="1" t="s">
        <v>6</v>
      </c>
      <c r="D1448" s="1" t="s">
        <v>6</v>
      </c>
      <c r="E1448" s="1" t="s">
        <v>29729</v>
      </c>
    </row>
    <row r="1449" spans="1:5" x14ac:dyDescent="0.2">
      <c r="A1449" s="1">
        <v>76093</v>
      </c>
      <c r="B1449" s="1" t="s">
        <v>4144</v>
      </c>
      <c r="C1449" s="1" t="s">
        <v>6</v>
      </c>
      <c r="D1449" s="1" t="s">
        <v>6</v>
      </c>
      <c r="E1449" s="1" t="s">
        <v>29729</v>
      </c>
    </row>
    <row r="1450" spans="1:5" x14ac:dyDescent="0.2">
      <c r="A1450" s="1">
        <v>76471</v>
      </c>
      <c r="B1450" s="1" t="s">
        <v>29456</v>
      </c>
      <c r="C1450" s="1" t="s">
        <v>7586</v>
      </c>
      <c r="D1450" s="1" t="s">
        <v>6</v>
      </c>
      <c r="E1450" s="1" t="s">
        <v>29729</v>
      </c>
    </row>
    <row r="1451" spans="1:5" x14ac:dyDescent="0.2">
      <c r="A1451" s="1">
        <v>77367</v>
      </c>
      <c r="B1451" s="1" t="s">
        <v>991</v>
      </c>
      <c r="C1451" s="1" t="s">
        <v>6</v>
      </c>
      <c r="D1451" s="1" t="s">
        <v>6</v>
      </c>
      <c r="E1451" s="1" t="s">
        <v>29729</v>
      </c>
    </row>
    <row r="1452" spans="1:5" x14ac:dyDescent="0.2">
      <c r="A1452" s="1">
        <v>78379</v>
      </c>
      <c r="B1452" s="1" t="s">
        <v>1719</v>
      </c>
      <c r="C1452" s="1" t="s">
        <v>6</v>
      </c>
      <c r="D1452" s="1" t="s">
        <v>6</v>
      </c>
      <c r="E1452" s="1" t="s">
        <v>29729</v>
      </c>
    </row>
    <row r="1453" spans="1:5" x14ac:dyDescent="0.2">
      <c r="A1453" s="1">
        <f>A1452</f>
        <v>78379</v>
      </c>
      <c r="B1453" s="1" t="s">
        <v>29457</v>
      </c>
      <c r="C1453" s="1" t="s">
        <v>12619</v>
      </c>
      <c r="D1453" s="2">
        <v>24429</v>
      </c>
      <c r="E1453" s="1" t="s">
        <v>29729</v>
      </c>
    </row>
    <row r="1454" spans="1:5" x14ac:dyDescent="0.2">
      <c r="A1454" s="1">
        <v>76262</v>
      </c>
      <c r="B1454" s="1" t="s">
        <v>992</v>
      </c>
      <c r="C1454" s="1" t="s">
        <v>22460</v>
      </c>
      <c r="D1454" s="1" t="s">
        <v>6</v>
      </c>
      <c r="E1454" s="1" t="s">
        <v>29729</v>
      </c>
    </row>
    <row r="1455" spans="1:5" x14ac:dyDescent="0.2">
      <c r="A1455" s="1">
        <v>79256</v>
      </c>
      <c r="B1455" s="1" t="s">
        <v>29458</v>
      </c>
      <c r="C1455" s="2">
        <v>4683</v>
      </c>
      <c r="D1455" s="1" t="s">
        <v>6</v>
      </c>
      <c r="E1455" s="1" t="s">
        <v>29729</v>
      </c>
    </row>
    <row r="1456" spans="1:5" x14ac:dyDescent="0.2">
      <c r="A1456" s="1">
        <v>76945</v>
      </c>
      <c r="B1456" s="1" t="s">
        <v>29459</v>
      </c>
      <c r="C1456" s="1" t="s">
        <v>6</v>
      </c>
      <c r="D1456" s="1" t="s">
        <v>6</v>
      </c>
      <c r="E1456" s="1" t="s">
        <v>29729</v>
      </c>
    </row>
    <row r="1457" spans="1:5" x14ac:dyDescent="0.2">
      <c r="A1457" s="1">
        <v>78380</v>
      </c>
      <c r="B1457" s="1" t="s">
        <v>29460</v>
      </c>
      <c r="C1457" s="1" t="s">
        <v>6</v>
      </c>
      <c r="D1457" s="1" t="s">
        <v>6</v>
      </c>
      <c r="E1457" s="1" t="s">
        <v>29729</v>
      </c>
    </row>
    <row r="1458" spans="1:5" x14ac:dyDescent="0.2">
      <c r="A1458" s="1">
        <v>79543</v>
      </c>
      <c r="B1458" s="1" t="s">
        <v>9078</v>
      </c>
      <c r="C1458" s="1" t="s">
        <v>6</v>
      </c>
      <c r="D1458" s="1" t="s">
        <v>6</v>
      </c>
      <c r="E1458" s="1" t="s">
        <v>29729</v>
      </c>
    </row>
    <row r="1459" spans="1:5" x14ac:dyDescent="0.2">
      <c r="A1459" s="1">
        <v>76872</v>
      </c>
      <c r="B1459" s="1" t="s">
        <v>7074</v>
      </c>
      <c r="C1459" s="1" t="s">
        <v>6</v>
      </c>
      <c r="D1459" s="1" t="s">
        <v>6</v>
      </c>
      <c r="E1459" s="1" t="s">
        <v>29729</v>
      </c>
    </row>
    <row r="1460" spans="1:5" x14ac:dyDescent="0.2">
      <c r="A1460" s="1">
        <v>79544</v>
      </c>
      <c r="B1460" s="1" t="s">
        <v>9079</v>
      </c>
      <c r="C1460" s="1" t="s">
        <v>6</v>
      </c>
      <c r="D1460" s="1" t="s">
        <v>6</v>
      </c>
      <c r="E1460" s="1" t="s">
        <v>29729</v>
      </c>
    </row>
    <row r="1461" spans="1:5" x14ac:dyDescent="0.2">
      <c r="A1461" s="1">
        <v>77470</v>
      </c>
      <c r="B1461" s="1" t="s">
        <v>9084</v>
      </c>
      <c r="C1461" s="1" t="s">
        <v>6</v>
      </c>
      <c r="D1461" s="1" t="s">
        <v>6</v>
      </c>
      <c r="E1461" s="1" t="s">
        <v>29729</v>
      </c>
    </row>
    <row r="1462" spans="1:5" x14ac:dyDescent="0.2">
      <c r="A1462" s="1">
        <v>76567</v>
      </c>
      <c r="B1462" s="1" t="s">
        <v>22150</v>
      </c>
      <c r="C1462" s="1" t="s">
        <v>487</v>
      </c>
      <c r="D1462" s="1" t="s">
        <v>6</v>
      </c>
      <c r="E1462" s="1" t="s">
        <v>29729</v>
      </c>
    </row>
    <row r="1463" spans="1:5" x14ac:dyDescent="0.2">
      <c r="A1463" s="1">
        <v>75970</v>
      </c>
      <c r="B1463" s="1" t="s">
        <v>5555</v>
      </c>
      <c r="C1463" s="1" t="s">
        <v>6</v>
      </c>
      <c r="D1463" s="1" t="s">
        <v>6</v>
      </c>
      <c r="E1463" s="1" t="s">
        <v>29729</v>
      </c>
    </row>
    <row r="1464" spans="1:5" x14ac:dyDescent="0.2">
      <c r="A1464" s="1">
        <v>78382</v>
      </c>
      <c r="B1464" s="1" t="s">
        <v>9088</v>
      </c>
      <c r="C1464" s="1" t="s">
        <v>6</v>
      </c>
      <c r="D1464" s="1" t="s">
        <v>6</v>
      </c>
      <c r="E1464" s="1" t="s">
        <v>29729</v>
      </c>
    </row>
    <row r="1465" spans="1:5" x14ac:dyDescent="0.2">
      <c r="A1465" s="1">
        <v>78880</v>
      </c>
      <c r="B1465" s="1" t="s">
        <v>29461</v>
      </c>
      <c r="C1465" s="1" t="s">
        <v>6</v>
      </c>
      <c r="D1465" s="1" t="s">
        <v>6</v>
      </c>
      <c r="E1465" s="1" t="s">
        <v>29729</v>
      </c>
    </row>
    <row r="1466" spans="1:5" x14ac:dyDescent="0.2">
      <c r="A1466" s="1">
        <v>75087</v>
      </c>
      <c r="B1466" s="1" t="s">
        <v>29462</v>
      </c>
      <c r="C1466" s="1" t="s">
        <v>29463</v>
      </c>
      <c r="D1466" s="1" t="s">
        <v>6</v>
      </c>
      <c r="E1466" s="1" t="s">
        <v>29729</v>
      </c>
    </row>
    <row r="1467" spans="1:5" x14ac:dyDescent="0.2">
      <c r="A1467" s="1">
        <v>76873</v>
      </c>
      <c r="B1467" s="1" t="s">
        <v>9091</v>
      </c>
      <c r="C1467" s="1" t="s">
        <v>23232</v>
      </c>
      <c r="D1467" s="1" t="s">
        <v>6</v>
      </c>
      <c r="E1467" s="1" t="s">
        <v>29729</v>
      </c>
    </row>
    <row r="1468" spans="1:5" x14ac:dyDescent="0.2">
      <c r="A1468" s="1">
        <v>75971</v>
      </c>
      <c r="B1468" s="1" t="s">
        <v>29464</v>
      </c>
      <c r="C1468" s="1" t="s">
        <v>6</v>
      </c>
      <c r="D1468" s="2">
        <v>30506</v>
      </c>
      <c r="E1468" s="1" t="s">
        <v>29729</v>
      </c>
    </row>
    <row r="1469" spans="1:5" x14ac:dyDescent="0.2">
      <c r="A1469" s="1">
        <v>76569</v>
      </c>
      <c r="B1469" s="1" t="s">
        <v>2603</v>
      </c>
      <c r="C1469" s="1" t="s">
        <v>6</v>
      </c>
      <c r="D1469" s="1" t="s">
        <v>6</v>
      </c>
      <c r="E1469" s="1" t="s">
        <v>29729</v>
      </c>
    </row>
    <row r="1470" spans="1:5" x14ac:dyDescent="0.2">
      <c r="A1470" s="1">
        <v>78584</v>
      </c>
      <c r="B1470" s="1" t="s">
        <v>29465</v>
      </c>
      <c r="C1470" s="1" t="s">
        <v>2592</v>
      </c>
      <c r="D1470" s="1" t="s">
        <v>6</v>
      </c>
      <c r="E1470" s="1" t="s">
        <v>29729</v>
      </c>
    </row>
    <row r="1471" spans="1:5" x14ac:dyDescent="0.2">
      <c r="A1471" s="1">
        <v>77368</v>
      </c>
      <c r="B1471" s="1" t="s">
        <v>29466</v>
      </c>
      <c r="C1471" s="2">
        <v>1249</v>
      </c>
      <c r="D1471" s="1" t="s">
        <v>6</v>
      </c>
      <c r="E1471" s="1" t="s">
        <v>29729</v>
      </c>
    </row>
    <row r="1472" spans="1:5" x14ac:dyDescent="0.2">
      <c r="A1472" s="1">
        <v>79076</v>
      </c>
      <c r="B1472" s="1" t="s">
        <v>29467</v>
      </c>
      <c r="C1472" s="1" t="s">
        <v>6</v>
      </c>
      <c r="D1472" s="2">
        <v>23620</v>
      </c>
      <c r="E1472" s="1" t="s">
        <v>29729</v>
      </c>
    </row>
    <row r="1473" spans="1:5" x14ac:dyDescent="0.2">
      <c r="A1473" s="1">
        <v>76874</v>
      </c>
      <c r="B1473" s="1" t="s">
        <v>1724</v>
      </c>
      <c r="C1473" s="1" t="s">
        <v>367</v>
      </c>
      <c r="D1473" s="1" t="s">
        <v>6</v>
      </c>
      <c r="E1473" s="1" t="s">
        <v>29729</v>
      </c>
    </row>
    <row r="1474" spans="1:5" x14ac:dyDescent="0.2">
      <c r="A1474" s="1">
        <v>79358</v>
      </c>
      <c r="B1474" s="1" t="s">
        <v>29468</v>
      </c>
      <c r="C1474" s="1" t="s">
        <v>6</v>
      </c>
      <c r="D1474" s="1" t="s">
        <v>6</v>
      </c>
      <c r="E1474" s="1" t="s">
        <v>29729</v>
      </c>
    </row>
    <row r="1475" spans="1:5" x14ac:dyDescent="0.2">
      <c r="A1475" s="1">
        <v>78953</v>
      </c>
      <c r="B1475" s="1" t="s">
        <v>29469</v>
      </c>
      <c r="C1475" s="1" t="s">
        <v>29470</v>
      </c>
      <c r="D1475" s="1" t="s">
        <v>6</v>
      </c>
      <c r="E1475" s="1" t="s">
        <v>29729</v>
      </c>
    </row>
    <row r="1476" spans="1:5" x14ac:dyDescent="0.2">
      <c r="A1476" s="1">
        <v>79545</v>
      </c>
      <c r="B1476" s="1" t="s">
        <v>9098</v>
      </c>
      <c r="C1476" s="1" t="s">
        <v>27402</v>
      </c>
      <c r="D1476" s="1" t="s">
        <v>6</v>
      </c>
      <c r="E1476" s="1" t="s">
        <v>29729</v>
      </c>
    </row>
    <row r="1477" spans="1:5" x14ac:dyDescent="0.2">
      <c r="A1477" s="1">
        <v>76570</v>
      </c>
      <c r="B1477" s="1" t="s">
        <v>9101</v>
      </c>
      <c r="C1477" s="1" t="s">
        <v>2151</v>
      </c>
      <c r="D1477" s="1" t="s">
        <v>6</v>
      </c>
      <c r="E1477" s="1" t="s">
        <v>29729</v>
      </c>
    </row>
    <row r="1478" spans="1:5" x14ac:dyDescent="0.2">
      <c r="A1478" s="1">
        <v>77471</v>
      </c>
      <c r="B1478" s="1" t="s">
        <v>29471</v>
      </c>
      <c r="C1478" s="1" t="s">
        <v>6</v>
      </c>
      <c r="D1478" s="1" t="s">
        <v>6</v>
      </c>
      <c r="E1478" s="1" t="s">
        <v>29729</v>
      </c>
    </row>
    <row r="1479" spans="1:5" x14ac:dyDescent="0.2">
      <c r="A1479" s="1">
        <v>77583</v>
      </c>
      <c r="B1479" s="1" t="s">
        <v>29472</v>
      </c>
      <c r="C1479" s="2">
        <v>4423</v>
      </c>
      <c r="D1479" s="1" t="s">
        <v>6</v>
      </c>
      <c r="E1479" s="1" t="s">
        <v>29729</v>
      </c>
    </row>
    <row r="1480" spans="1:5" x14ac:dyDescent="0.2">
      <c r="A1480" s="1">
        <v>76684</v>
      </c>
      <c r="B1480" s="1" t="s">
        <v>4162</v>
      </c>
      <c r="C1480" s="1" t="s">
        <v>6</v>
      </c>
      <c r="D1480" s="1" t="s">
        <v>6</v>
      </c>
      <c r="E1480" s="1" t="s">
        <v>29729</v>
      </c>
    </row>
    <row r="1481" spans="1:5" x14ac:dyDescent="0.2">
      <c r="A1481" s="1">
        <v>75157</v>
      </c>
      <c r="B1481" s="1" t="s">
        <v>29473</v>
      </c>
      <c r="C1481" s="1" t="s">
        <v>17847</v>
      </c>
      <c r="D1481" s="1" t="s">
        <v>6</v>
      </c>
      <c r="E1481" s="1" t="s">
        <v>29729</v>
      </c>
    </row>
    <row r="1482" spans="1:5" x14ac:dyDescent="0.2">
      <c r="A1482" s="1">
        <v>76263</v>
      </c>
      <c r="B1482" s="1" t="s">
        <v>2612</v>
      </c>
      <c r="C1482" s="1" t="s">
        <v>6</v>
      </c>
      <c r="D1482" s="2">
        <v>44788</v>
      </c>
      <c r="E1482" s="1" t="s">
        <v>29729</v>
      </c>
    </row>
    <row r="1483" spans="1:5" x14ac:dyDescent="0.2">
      <c r="A1483" s="1">
        <v>79546</v>
      </c>
      <c r="B1483" s="1" t="s">
        <v>29474</v>
      </c>
      <c r="C1483" s="2">
        <v>2555</v>
      </c>
      <c r="D1483" s="1" t="s">
        <v>6</v>
      </c>
      <c r="E1483" s="1" t="s">
        <v>29729</v>
      </c>
    </row>
    <row r="1484" spans="1:5" x14ac:dyDescent="0.2">
      <c r="A1484" s="1">
        <v>78663</v>
      </c>
      <c r="B1484" s="1" t="s">
        <v>4165</v>
      </c>
      <c r="C1484" s="1" t="s">
        <v>6</v>
      </c>
      <c r="D1484" s="1" t="s">
        <v>6</v>
      </c>
      <c r="E1484" s="1" t="s">
        <v>29729</v>
      </c>
    </row>
    <row r="1485" spans="1:5" x14ac:dyDescent="0.2">
      <c r="A1485" s="1">
        <v>78664</v>
      </c>
      <c r="B1485" s="1" t="s">
        <v>29475</v>
      </c>
      <c r="C1485" s="1" t="s">
        <v>6</v>
      </c>
      <c r="D1485" s="1" t="s">
        <v>6</v>
      </c>
      <c r="E1485" s="1" t="s">
        <v>29729</v>
      </c>
    </row>
    <row r="1486" spans="1:5" x14ac:dyDescent="0.2">
      <c r="A1486" s="1">
        <v>78954</v>
      </c>
      <c r="B1486" s="1" t="s">
        <v>22169</v>
      </c>
      <c r="C1486" s="1" t="s">
        <v>758</v>
      </c>
      <c r="D1486" s="1" t="s">
        <v>6</v>
      </c>
      <c r="E1486" s="1" t="s">
        <v>29729</v>
      </c>
    </row>
    <row r="1487" spans="1:5" x14ac:dyDescent="0.2">
      <c r="A1487" s="1">
        <f>A1486</f>
        <v>78954</v>
      </c>
      <c r="B1487" s="1" t="s">
        <v>29476</v>
      </c>
      <c r="C1487" s="2">
        <v>4683</v>
      </c>
      <c r="D1487" s="2">
        <v>5068</v>
      </c>
      <c r="E1487" s="1" t="s">
        <v>29729</v>
      </c>
    </row>
    <row r="1488" spans="1:5" x14ac:dyDescent="0.2">
      <c r="A1488" s="1">
        <v>76875</v>
      </c>
      <c r="B1488" s="1" t="s">
        <v>13132</v>
      </c>
      <c r="C1488" s="2">
        <v>19</v>
      </c>
      <c r="D1488" s="1" t="s">
        <v>6</v>
      </c>
      <c r="E1488" s="1" t="s">
        <v>29729</v>
      </c>
    </row>
    <row r="1489" spans="1:5" x14ac:dyDescent="0.2">
      <c r="A1489" s="1">
        <v>75088</v>
      </c>
      <c r="B1489" s="1" t="s">
        <v>29477</v>
      </c>
      <c r="C1489" s="1" t="s">
        <v>6</v>
      </c>
      <c r="D1489" s="1" t="s">
        <v>6</v>
      </c>
      <c r="E1489" s="1" t="s">
        <v>29729</v>
      </c>
    </row>
    <row r="1490" spans="1:5" x14ac:dyDescent="0.2">
      <c r="A1490" s="1">
        <v>75477</v>
      </c>
      <c r="B1490" s="1" t="s">
        <v>29478</v>
      </c>
      <c r="C1490" s="1" t="s">
        <v>29040</v>
      </c>
      <c r="D1490" s="1" t="s">
        <v>6</v>
      </c>
      <c r="E1490" s="1" t="s">
        <v>29729</v>
      </c>
    </row>
    <row r="1491" spans="1:5" x14ac:dyDescent="0.2">
      <c r="A1491" s="1">
        <v>79779</v>
      </c>
      <c r="B1491" s="1" t="s">
        <v>29479</v>
      </c>
      <c r="C1491" s="1" t="s">
        <v>6</v>
      </c>
      <c r="D1491" s="2">
        <v>37527</v>
      </c>
      <c r="E1491" s="1" t="s">
        <v>29729</v>
      </c>
    </row>
    <row r="1492" spans="1:5" x14ac:dyDescent="0.2">
      <c r="A1492" s="1">
        <v>75089</v>
      </c>
      <c r="B1492" s="1" t="s">
        <v>29480</v>
      </c>
      <c r="C1492" s="1" t="s">
        <v>6</v>
      </c>
      <c r="D1492" s="1" t="s">
        <v>6</v>
      </c>
      <c r="E1492" s="1" t="s">
        <v>29729</v>
      </c>
    </row>
    <row r="1493" spans="1:5" x14ac:dyDescent="0.2">
      <c r="A1493" s="1">
        <v>79547</v>
      </c>
      <c r="B1493" s="1" t="s">
        <v>2617</v>
      </c>
      <c r="C1493" s="1" t="s">
        <v>6</v>
      </c>
      <c r="D1493" s="1" t="s">
        <v>6</v>
      </c>
      <c r="E1493" s="1" t="s">
        <v>29729</v>
      </c>
    </row>
    <row r="1494" spans="1:5" x14ac:dyDescent="0.2">
      <c r="A1494" s="1">
        <v>78151</v>
      </c>
      <c r="B1494" s="1" t="s">
        <v>29481</v>
      </c>
      <c r="C1494" s="1" t="s">
        <v>893</v>
      </c>
      <c r="D1494" s="1" t="s">
        <v>6</v>
      </c>
      <c r="E1494" s="1" t="s">
        <v>29729</v>
      </c>
    </row>
    <row r="1495" spans="1:5" x14ac:dyDescent="0.2">
      <c r="A1495" s="1">
        <v>75785</v>
      </c>
      <c r="B1495" s="1" t="s">
        <v>29482</v>
      </c>
      <c r="C1495" s="1" t="s">
        <v>6</v>
      </c>
      <c r="D1495" s="1" t="s">
        <v>6</v>
      </c>
      <c r="E1495" s="1" t="s">
        <v>29729</v>
      </c>
    </row>
    <row r="1496" spans="1:5" x14ac:dyDescent="0.2">
      <c r="A1496" s="1">
        <f>A1495</f>
        <v>75785</v>
      </c>
      <c r="B1496" s="1" t="s">
        <v>29483</v>
      </c>
      <c r="C1496" s="1" t="s">
        <v>6</v>
      </c>
      <c r="D1496" s="2">
        <v>26431</v>
      </c>
      <c r="E1496" s="1" t="s">
        <v>29729</v>
      </c>
    </row>
    <row r="1497" spans="1:5" x14ac:dyDescent="0.2">
      <c r="A1497" s="1">
        <v>77369</v>
      </c>
      <c r="B1497" s="1" t="s">
        <v>5081</v>
      </c>
      <c r="C1497" s="1" t="s">
        <v>6</v>
      </c>
      <c r="D1497" s="1" t="s">
        <v>6</v>
      </c>
      <c r="E1497" s="1" t="s">
        <v>29729</v>
      </c>
    </row>
    <row r="1498" spans="1:5" x14ac:dyDescent="0.2">
      <c r="A1498" s="1">
        <v>78881</v>
      </c>
      <c r="B1498" s="1" t="s">
        <v>29484</v>
      </c>
      <c r="C1498" s="1" t="s">
        <v>6</v>
      </c>
      <c r="D1498" s="1" t="s">
        <v>6</v>
      </c>
      <c r="E1498" s="1" t="s">
        <v>29729</v>
      </c>
    </row>
    <row r="1499" spans="1:5" x14ac:dyDescent="0.2">
      <c r="A1499" s="1">
        <f>A1498</f>
        <v>78881</v>
      </c>
      <c r="B1499" s="1" t="s">
        <v>29485</v>
      </c>
      <c r="C1499" s="1" t="s">
        <v>29486</v>
      </c>
      <c r="D1499" s="2">
        <v>23589</v>
      </c>
      <c r="E1499" s="1" t="s">
        <v>29729</v>
      </c>
    </row>
    <row r="1500" spans="1:5" x14ac:dyDescent="0.2">
      <c r="A1500" s="1">
        <v>77655</v>
      </c>
      <c r="B1500" s="1" t="s">
        <v>29487</v>
      </c>
      <c r="C1500" s="1" t="s">
        <v>13572</v>
      </c>
      <c r="D1500" s="1" t="s">
        <v>6</v>
      </c>
      <c r="E1500" s="1" t="s">
        <v>29729</v>
      </c>
    </row>
    <row r="1501" spans="1:5" x14ac:dyDescent="0.2">
      <c r="A1501" s="1">
        <v>75788</v>
      </c>
      <c r="B1501" s="1" t="s">
        <v>29488</v>
      </c>
      <c r="C1501" s="1" t="s">
        <v>6</v>
      </c>
      <c r="D1501" s="1" t="s">
        <v>6</v>
      </c>
      <c r="E1501" s="1" t="s">
        <v>29729</v>
      </c>
    </row>
    <row r="1502" spans="1:5" x14ac:dyDescent="0.2">
      <c r="A1502" s="1">
        <v>76264</v>
      </c>
      <c r="B1502" s="1" t="s">
        <v>13148</v>
      </c>
      <c r="C1502" s="1" t="s">
        <v>6</v>
      </c>
      <c r="D1502" s="1" t="s">
        <v>6</v>
      </c>
      <c r="E1502" s="1" t="s">
        <v>29729</v>
      </c>
    </row>
    <row r="1503" spans="1:5" x14ac:dyDescent="0.2">
      <c r="A1503" s="1">
        <f>A1502</f>
        <v>76264</v>
      </c>
      <c r="B1503" s="1" t="s">
        <v>29489</v>
      </c>
      <c r="C1503" s="1" t="s">
        <v>6</v>
      </c>
      <c r="D1503" s="2">
        <v>27915</v>
      </c>
      <c r="E1503" s="1" t="s">
        <v>29729</v>
      </c>
    </row>
    <row r="1504" spans="1:5" x14ac:dyDescent="0.2">
      <c r="A1504" s="1">
        <v>76079</v>
      </c>
      <c r="B1504" s="1" t="s">
        <v>1010</v>
      </c>
      <c r="C1504" s="1" t="s">
        <v>6</v>
      </c>
      <c r="D1504" s="2">
        <v>26176</v>
      </c>
      <c r="E1504" s="1" t="s">
        <v>29729</v>
      </c>
    </row>
    <row r="1505" spans="1:5" x14ac:dyDescent="0.2">
      <c r="A1505" s="1">
        <v>78152</v>
      </c>
      <c r="B1505" s="1" t="s">
        <v>29490</v>
      </c>
      <c r="C1505" s="1" t="s">
        <v>6</v>
      </c>
      <c r="D1505" s="1" t="s">
        <v>6</v>
      </c>
      <c r="E1505" s="1" t="s">
        <v>29729</v>
      </c>
    </row>
    <row r="1506" spans="1:5" x14ac:dyDescent="0.2">
      <c r="A1506" s="1">
        <v>76265</v>
      </c>
      <c r="B1506" s="1" t="s">
        <v>29491</v>
      </c>
      <c r="C1506" s="1" t="s">
        <v>6</v>
      </c>
      <c r="D1506" s="1" t="s">
        <v>6</v>
      </c>
      <c r="E1506" s="1" t="s">
        <v>29729</v>
      </c>
    </row>
    <row r="1507" spans="1:5" x14ac:dyDescent="0.2">
      <c r="A1507" s="1">
        <v>76571</v>
      </c>
      <c r="B1507" s="1" t="s">
        <v>2630</v>
      </c>
      <c r="C1507" s="1" t="s">
        <v>6</v>
      </c>
      <c r="D1507" s="1" t="s">
        <v>6</v>
      </c>
      <c r="E1507" s="1" t="s">
        <v>29729</v>
      </c>
    </row>
    <row r="1508" spans="1:5" x14ac:dyDescent="0.2">
      <c r="A1508" s="1">
        <f t="shared" ref="A1508:A1509" si="41">A1507</f>
        <v>76571</v>
      </c>
      <c r="B1508" s="1" t="s">
        <v>1016</v>
      </c>
      <c r="C1508" s="1" t="s">
        <v>680</v>
      </c>
      <c r="D1508" s="1" t="s">
        <v>5928</v>
      </c>
      <c r="E1508" s="1" t="s">
        <v>29729</v>
      </c>
    </row>
    <row r="1509" spans="1:5" x14ac:dyDescent="0.2">
      <c r="A1509" s="1">
        <f t="shared" si="41"/>
        <v>76571</v>
      </c>
      <c r="B1509" s="1" t="s">
        <v>1016</v>
      </c>
      <c r="C1509" s="1" t="s">
        <v>13572</v>
      </c>
      <c r="D1509" s="1" t="s">
        <v>12299</v>
      </c>
      <c r="E1509" s="1" t="s">
        <v>29729</v>
      </c>
    </row>
    <row r="1510" spans="1:5" x14ac:dyDescent="0.2">
      <c r="A1510" s="1">
        <v>78585</v>
      </c>
      <c r="B1510" s="1" t="s">
        <v>29492</v>
      </c>
      <c r="C1510" s="1" t="s">
        <v>6</v>
      </c>
      <c r="D1510" s="1" t="s">
        <v>6</v>
      </c>
      <c r="E1510" s="1" t="s">
        <v>29729</v>
      </c>
    </row>
    <row r="1511" spans="1:5" x14ac:dyDescent="0.2">
      <c r="A1511" s="1">
        <v>79847</v>
      </c>
      <c r="B1511" s="1" t="s">
        <v>29493</v>
      </c>
      <c r="C1511" s="2">
        <v>3632</v>
      </c>
      <c r="D1511" s="2">
        <v>37989</v>
      </c>
      <c r="E1511" s="1" t="s">
        <v>29729</v>
      </c>
    </row>
    <row r="1512" spans="1:5" x14ac:dyDescent="0.2">
      <c r="A1512" s="1">
        <f>A1511</f>
        <v>79847</v>
      </c>
      <c r="B1512" s="1" t="s">
        <v>29494</v>
      </c>
      <c r="C1512" s="1" t="s">
        <v>6</v>
      </c>
      <c r="D1512" s="2">
        <v>27915</v>
      </c>
      <c r="E1512" s="1" t="s">
        <v>29729</v>
      </c>
    </row>
    <row r="1513" spans="1:5" x14ac:dyDescent="0.2">
      <c r="A1513" s="1">
        <v>75478</v>
      </c>
      <c r="B1513" s="1" t="s">
        <v>17751</v>
      </c>
      <c r="C1513" s="1" t="s">
        <v>28849</v>
      </c>
      <c r="D1513" s="1" t="s">
        <v>6</v>
      </c>
      <c r="E1513" s="1" t="s">
        <v>29729</v>
      </c>
    </row>
    <row r="1514" spans="1:5" x14ac:dyDescent="0.2">
      <c r="A1514" s="1">
        <v>79077</v>
      </c>
      <c r="B1514" s="1" t="s">
        <v>29495</v>
      </c>
      <c r="C1514" s="2">
        <v>11974</v>
      </c>
      <c r="D1514" s="1" t="s">
        <v>6</v>
      </c>
      <c r="E1514" s="1" t="s">
        <v>29729</v>
      </c>
    </row>
    <row r="1515" spans="1:5" x14ac:dyDescent="0.2">
      <c r="A1515" s="1">
        <v>76902</v>
      </c>
      <c r="B1515" s="1" t="s">
        <v>29496</v>
      </c>
      <c r="C1515" s="1" t="s">
        <v>6</v>
      </c>
      <c r="D1515" s="1" t="s">
        <v>6</v>
      </c>
      <c r="E1515" s="1" t="s">
        <v>29729</v>
      </c>
    </row>
    <row r="1516" spans="1:5" x14ac:dyDescent="0.2">
      <c r="A1516" s="1">
        <v>78284</v>
      </c>
      <c r="B1516" s="1" t="s">
        <v>6231</v>
      </c>
      <c r="C1516" s="1" t="s">
        <v>28554</v>
      </c>
      <c r="D1516" s="1" t="s">
        <v>6</v>
      </c>
      <c r="E1516" s="1" t="s">
        <v>29729</v>
      </c>
    </row>
    <row r="1517" spans="1:5" x14ac:dyDescent="0.2">
      <c r="A1517" s="1">
        <v>75972</v>
      </c>
      <c r="B1517" s="1" t="s">
        <v>29497</v>
      </c>
      <c r="C1517" s="1" t="s">
        <v>28554</v>
      </c>
      <c r="D1517" s="1" t="s">
        <v>6</v>
      </c>
      <c r="E1517" s="1" t="s">
        <v>29729</v>
      </c>
    </row>
    <row r="1518" spans="1:5" x14ac:dyDescent="0.2">
      <c r="A1518" s="1">
        <v>78586</v>
      </c>
      <c r="B1518" s="1" t="s">
        <v>29498</v>
      </c>
      <c r="C1518" s="2">
        <v>2649</v>
      </c>
      <c r="D1518" s="1" t="s">
        <v>6</v>
      </c>
      <c r="E1518" s="1" t="s">
        <v>29729</v>
      </c>
    </row>
    <row r="1519" spans="1:5" x14ac:dyDescent="0.2">
      <c r="A1519" s="1">
        <v>78384</v>
      </c>
      <c r="B1519" s="1" t="s">
        <v>4195</v>
      </c>
      <c r="C1519" s="1" t="s">
        <v>891</v>
      </c>
      <c r="D1519" s="1" t="s">
        <v>6</v>
      </c>
      <c r="E1519" s="1" t="s">
        <v>29729</v>
      </c>
    </row>
    <row r="1520" spans="1:5" x14ac:dyDescent="0.2">
      <c r="A1520" s="1">
        <v>79849</v>
      </c>
      <c r="B1520" s="1" t="s">
        <v>29499</v>
      </c>
      <c r="C1520" s="1" t="s">
        <v>20366</v>
      </c>
      <c r="D1520" s="1" t="s">
        <v>6</v>
      </c>
      <c r="E1520" s="1" t="s">
        <v>29729</v>
      </c>
    </row>
    <row r="1521" spans="1:5" x14ac:dyDescent="0.2">
      <c r="A1521" s="1">
        <v>77473</v>
      </c>
      <c r="B1521" s="1" t="s">
        <v>29500</v>
      </c>
      <c r="C1521" s="1" t="s">
        <v>28554</v>
      </c>
      <c r="D1521" s="1" t="s">
        <v>6</v>
      </c>
      <c r="E1521" s="1" t="s">
        <v>29729</v>
      </c>
    </row>
    <row r="1522" spans="1:5" x14ac:dyDescent="0.2">
      <c r="A1522" s="1">
        <f>A1521</f>
        <v>77473</v>
      </c>
      <c r="B1522" s="1" t="s">
        <v>4203</v>
      </c>
      <c r="C1522" s="1" t="s">
        <v>6</v>
      </c>
      <c r="D1522" s="2">
        <v>23589</v>
      </c>
      <c r="E1522" s="1" t="s">
        <v>29729</v>
      </c>
    </row>
    <row r="1523" spans="1:5" x14ac:dyDescent="0.2">
      <c r="A1523" s="1">
        <v>78588</v>
      </c>
      <c r="B1523" s="1" t="s">
        <v>29501</v>
      </c>
      <c r="C1523" s="1" t="s">
        <v>6</v>
      </c>
      <c r="D1523" s="1" t="s">
        <v>6</v>
      </c>
      <c r="E1523" s="1" t="s">
        <v>29729</v>
      </c>
    </row>
    <row r="1524" spans="1:5" x14ac:dyDescent="0.2">
      <c r="A1524" s="1">
        <f t="shared" ref="A1524:A1525" si="42">A1523</f>
        <v>78588</v>
      </c>
      <c r="B1524" s="1" t="s">
        <v>4209</v>
      </c>
      <c r="C1524" s="1" t="s">
        <v>9910</v>
      </c>
      <c r="D1524" s="1" t="s">
        <v>28617</v>
      </c>
      <c r="E1524" s="1" t="s">
        <v>29729</v>
      </c>
    </row>
    <row r="1525" spans="1:5" x14ac:dyDescent="0.2">
      <c r="A1525" s="1">
        <f t="shared" si="42"/>
        <v>78588</v>
      </c>
      <c r="B1525" s="1" t="s">
        <v>29502</v>
      </c>
      <c r="C1525" s="2">
        <v>15204</v>
      </c>
      <c r="D1525" s="2">
        <v>24681</v>
      </c>
      <c r="E1525" s="1" t="s">
        <v>29729</v>
      </c>
    </row>
    <row r="1526" spans="1:5" x14ac:dyDescent="0.2">
      <c r="A1526" s="1">
        <v>78589</v>
      </c>
      <c r="B1526" s="1" t="s">
        <v>29503</v>
      </c>
      <c r="C1526" s="1" t="s">
        <v>6</v>
      </c>
      <c r="D1526" s="1" t="s">
        <v>6</v>
      </c>
      <c r="E1526" s="1" t="s">
        <v>29729</v>
      </c>
    </row>
    <row r="1527" spans="1:5" x14ac:dyDescent="0.2">
      <c r="A1527" s="1">
        <v>78666</v>
      </c>
      <c r="B1527" s="1" t="s">
        <v>4226</v>
      </c>
      <c r="C1527" s="1" t="s">
        <v>6</v>
      </c>
      <c r="D1527" s="1" t="s">
        <v>6</v>
      </c>
      <c r="E1527" s="1" t="s">
        <v>29729</v>
      </c>
    </row>
    <row r="1528" spans="1:5" x14ac:dyDescent="0.2">
      <c r="A1528" s="1">
        <v>78590</v>
      </c>
      <c r="B1528" s="1" t="s">
        <v>29504</v>
      </c>
      <c r="C1528" s="1" t="s">
        <v>6</v>
      </c>
      <c r="D1528" s="1" t="s">
        <v>6</v>
      </c>
      <c r="E1528" s="1" t="s">
        <v>29729</v>
      </c>
    </row>
    <row r="1529" spans="1:5" x14ac:dyDescent="0.2">
      <c r="A1529" s="1">
        <v>76877</v>
      </c>
      <c r="B1529" s="1" t="s">
        <v>29505</v>
      </c>
      <c r="C1529" s="1" t="s">
        <v>11511</v>
      </c>
      <c r="D1529" s="1" t="s">
        <v>6</v>
      </c>
      <c r="E1529" s="1" t="s">
        <v>29729</v>
      </c>
    </row>
    <row r="1530" spans="1:5" x14ac:dyDescent="0.2">
      <c r="A1530" s="1">
        <v>78067</v>
      </c>
      <c r="B1530" s="1" t="s">
        <v>29506</v>
      </c>
      <c r="C1530" s="1" t="s">
        <v>6</v>
      </c>
      <c r="D1530" s="1" t="s">
        <v>6</v>
      </c>
      <c r="E1530" s="1" t="s">
        <v>29729</v>
      </c>
    </row>
    <row r="1531" spans="1:5" x14ac:dyDescent="0.2">
      <c r="A1531" s="1">
        <f>A1530</f>
        <v>78067</v>
      </c>
      <c r="B1531" s="1" t="s">
        <v>29507</v>
      </c>
      <c r="C1531" s="1" t="s">
        <v>6</v>
      </c>
      <c r="D1531" s="2">
        <v>24023</v>
      </c>
      <c r="E1531" s="1" t="s">
        <v>29729</v>
      </c>
    </row>
    <row r="1532" spans="1:5" x14ac:dyDescent="0.2">
      <c r="A1532" s="1">
        <v>76947</v>
      </c>
      <c r="B1532" s="1" t="s">
        <v>29508</v>
      </c>
      <c r="C1532" s="1" t="s">
        <v>6</v>
      </c>
      <c r="D1532" s="2">
        <v>26221</v>
      </c>
      <c r="E1532" s="1" t="s">
        <v>29729</v>
      </c>
    </row>
    <row r="1533" spans="1:5" x14ac:dyDescent="0.2">
      <c r="A1533" s="1">
        <v>79848</v>
      </c>
      <c r="B1533" s="1" t="s">
        <v>6233</v>
      </c>
      <c r="C1533" s="1" t="s">
        <v>6</v>
      </c>
      <c r="D1533" s="1" t="s">
        <v>6</v>
      </c>
      <c r="E1533" s="1" t="s">
        <v>29729</v>
      </c>
    </row>
    <row r="1534" spans="1:5" x14ac:dyDescent="0.2">
      <c r="A1534" s="1">
        <v>78383</v>
      </c>
      <c r="B1534" s="1" t="s">
        <v>29509</v>
      </c>
      <c r="C1534" s="2">
        <v>2669</v>
      </c>
      <c r="D1534" s="1" t="s">
        <v>6</v>
      </c>
      <c r="E1534" s="1" t="s">
        <v>29729</v>
      </c>
    </row>
    <row r="1535" spans="1:5" x14ac:dyDescent="0.2">
      <c r="A1535" s="1">
        <v>78665</v>
      </c>
      <c r="B1535" s="1" t="s">
        <v>25282</v>
      </c>
      <c r="C1535" s="1" t="s">
        <v>6</v>
      </c>
      <c r="D1535" s="2">
        <v>37527</v>
      </c>
      <c r="E1535" s="1" t="s">
        <v>29729</v>
      </c>
    </row>
    <row r="1536" spans="1:5" x14ac:dyDescent="0.2">
      <c r="A1536" s="1">
        <f>A1535</f>
        <v>78665</v>
      </c>
      <c r="B1536" s="1" t="s">
        <v>14516</v>
      </c>
      <c r="C1536" s="1" t="s">
        <v>29510</v>
      </c>
      <c r="D1536" s="2">
        <v>20120</v>
      </c>
      <c r="E1536" s="1" t="s">
        <v>29729</v>
      </c>
    </row>
    <row r="1537" spans="1:5" x14ac:dyDescent="0.2">
      <c r="A1537" s="1">
        <v>79078</v>
      </c>
      <c r="B1537" s="1" t="s">
        <v>1021</v>
      </c>
      <c r="C1537" s="1" t="s">
        <v>6</v>
      </c>
      <c r="D1537" s="1" t="s">
        <v>6</v>
      </c>
      <c r="E1537" s="1" t="s">
        <v>29729</v>
      </c>
    </row>
    <row r="1538" spans="1:5" x14ac:dyDescent="0.2">
      <c r="A1538" s="1">
        <v>76266</v>
      </c>
      <c r="B1538" s="1" t="s">
        <v>4241</v>
      </c>
      <c r="C1538" s="1" t="s">
        <v>6</v>
      </c>
      <c r="D1538" s="1" t="s">
        <v>6</v>
      </c>
      <c r="E1538" s="1" t="s">
        <v>29729</v>
      </c>
    </row>
    <row r="1539" spans="1:5" x14ac:dyDescent="0.2">
      <c r="A1539" s="1">
        <v>76878</v>
      </c>
      <c r="B1539" s="1" t="s">
        <v>29511</v>
      </c>
      <c r="C1539" s="1" t="s">
        <v>9950</v>
      </c>
      <c r="D1539" s="1" t="s">
        <v>6</v>
      </c>
      <c r="E1539" s="1" t="s">
        <v>29729</v>
      </c>
    </row>
    <row r="1540" spans="1:5" x14ac:dyDescent="0.2">
      <c r="A1540" s="1">
        <v>78591</v>
      </c>
      <c r="B1540" s="1" t="s">
        <v>29512</v>
      </c>
      <c r="C1540" s="1" t="s">
        <v>6</v>
      </c>
      <c r="D1540" s="1" t="s">
        <v>6</v>
      </c>
      <c r="E1540" s="1" t="s">
        <v>29729</v>
      </c>
    </row>
    <row r="1541" spans="1:5" x14ac:dyDescent="0.2">
      <c r="A1541" s="1">
        <v>77510</v>
      </c>
      <c r="B1541" s="1" t="s">
        <v>18724</v>
      </c>
      <c r="C1541" s="1" t="s">
        <v>6</v>
      </c>
      <c r="D1541" s="1" t="s">
        <v>6</v>
      </c>
      <c r="E1541" s="1" t="s">
        <v>29729</v>
      </c>
    </row>
    <row r="1542" spans="1:5" x14ac:dyDescent="0.2">
      <c r="A1542" s="1">
        <v>78592</v>
      </c>
      <c r="B1542" s="1" t="s">
        <v>4255</v>
      </c>
      <c r="C1542" s="1" t="s">
        <v>6</v>
      </c>
      <c r="D1542" s="1" t="s">
        <v>6</v>
      </c>
      <c r="E1542" s="1" t="s">
        <v>29729</v>
      </c>
    </row>
    <row r="1543" spans="1:5" x14ac:dyDescent="0.2">
      <c r="A1543" s="1">
        <v>78593</v>
      </c>
      <c r="B1543" s="1" t="s">
        <v>4260</v>
      </c>
      <c r="C1543" s="2">
        <v>10106</v>
      </c>
      <c r="D1543" s="1" t="s">
        <v>6</v>
      </c>
      <c r="E1543" s="1" t="s">
        <v>29729</v>
      </c>
    </row>
    <row r="1544" spans="1:5" x14ac:dyDescent="0.2">
      <c r="A1544" s="1">
        <f>A1543</f>
        <v>78593</v>
      </c>
      <c r="B1544" s="1" t="s">
        <v>4260</v>
      </c>
      <c r="C1544" s="1" t="s">
        <v>17690</v>
      </c>
      <c r="D1544" s="1" t="s">
        <v>28617</v>
      </c>
      <c r="E1544" s="1" t="s">
        <v>29729</v>
      </c>
    </row>
    <row r="1545" spans="1:5" x14ac:dyDescent="0.2">
      <c r="A1545" s="1">
        <v>76472</v>
      </c>
      <c r="B1545" s="1" t="s">
        <v>29513</v>
      </c>
      <c r="C1545" s="1" t="s">
        <v>19958</v>
      </c>
      <c r="D1545" s="1" t="s">
        <v>6</v>
      </c>
      <c r="E1545" s="1" t="s">
        <v>29729</v>
      </c>
    </row>
    <row r="1546" spans="1:5" x14ac:dyDescent="0.2">
      <c r="A1546" s="1">
        <v>79780</v>
      </c>
      <c r="B1546" s="1" t="s">
        <v>29514</v>
      </c>
      <c r="C1546" s="2">
        <v>273</v>
      </c>
      <c r="D1546" s="1" t="s">
        <v>6</v>
      </c>
      <c r="E1546" s="1" t="s">
        <v>29729</v>
      </c>
    </row>
    <row r="1547" spans="1:5" x14ac:dyDescent="0.2">
      <c r="A1547" s="1">
        <v>77585</v>
      </c>
      <c r="B1547" s="1" t="s">
        <v>2632</v>
      </c>
      <c r="C1547" s="1" t="s">
        <v>6</v>
      </c>
      <c r="D1547" s="1" t="s">
        <v>6</v>
      </c>
      <c r="E1547" s="1" t="s">
        <v>29729</v>
      </c>
    </row>
    <row r="1548" spans="1:5" x14ac:dyDescent="0.2">
      <c r="A1548" s="1">
        <v>78385</v>
      </c>
      <c r="B1548" s="1" t="s">
        <v>29515</v>
      </c>
      <c r="C1548" s="1" t="s">
        <v>6</v>
      </c>
      <c r="D1548" s="1" t="s">
        <v>6</v>
      </c>
      <c r="E1548" s="1" t="s">
        <v>29729</v>
      </c>
    </row>
    <row r="1549" spans="1:5" x14ac:dyDescent="0.2">
      <c r="A1549" s="1">
        <v>78153</v>
      </c>
      <c r="B1549" s="1" t="s">
        <v>29516</v>
      </c>
      <c r="C1549" s="1" t="s">
        <v>6</v>
      </c>
      <c r="D1549" s="1" t="s">
        <v>6</v>
      </c>
      <c r="E1549" s="1" t="s">
        <v>29729</v>
      </c>
    </row>
    <row r="1550" spans="1:5" x14ac:dyDescent="0.2">
      <c r="A1550" s="1">
        <v>76685</v>
      </c>
      <c r="B1550" s="1" t="s">
        <v>29517</v>
      </c>
      <c r="C1550" s="2">
        <v>6564</v>
      </c>
      <c r="D1550" s="2">
        <v>44788</v>
      </c>
      <c r="E1550" s="1" t="s">
        <v>29729</v>
      </c>
    </row>
    <row r="1551" spans="1:5" x14ac:dyDescent="0.2">
      <c r="A1551" s="1">
        <v>75479</v>
      </c>
      <c r="B1551" s="1" t="s">
        <v>9132</v>
      </c>
      <c r="C1551" s="1" t="s">
        <v>6</v>
      </c>
      <c r="D1551" s="1" t="s">
        <v>6</v>
      </c>
      <c r="E1551" s="1" t="s">
        <v>29729</v>
      </c>
    </row>
    <row r="1552" spans="1:5" x14ac:dyDescent="0.2">
      <c r="A1552" s="1">
        <v>78154</v>
      </c>
      <c r="B1552" s="1" t="s">
        <v>29518</v>
      </c>
      <c r="C1552" s="1" t="s">
        <v>2986</v>
      </c>
      <c r="D1552" s="1" t="s">
        <v>6</v>
      </c>
      <c r="E1552" s="1" t="s">
        <v>29729</v>
      </c>
    </row>
    <row r="1553" spans="1:5" x14ac:dyDescent="0.2">
      <c r="A1553" s="1">
        <v>78956</v>
      </c>
      <c r="B1553" s="1" t="s">
        <v>29519</v>
      </c>
      <c r="C1553" s="1" t="s">
        <v>6</v>
      </c>
      <c r="D1553" s="1" t="s">
        <v>6</v>
      </c>
      <c r="E1553" s="1" t="s">
        <v>29729</v>
      </c>
    </row>
    <row r="1554" spans="1:5" x14ac:dyDescent="0.2">
      <c r="A1554" s="1">
        <v>76573</v>
      </c>
      <c r="B1554" s="1" t="s">
        <v>29520</v>
      </c>
      <c r="C1554" s="1" t="s">
        <v>6</v>
      </c>
      <c r="D1554" s="1" t="s">
        <v>6</v>
      </c>
      <c r="E1554" s="1" t="s">
        <v>29729</v>
      </c>
    </row>
    <row r="1555" spans="1:5" x14ac:dyDescent="0.2">
      <c r="A1555" s="1">
        <v>76379</v>
      </c>
      <c r="B1555" s="1" t="s">
        <v>2637</v>
      </c>
      <c r="C1555" s="1" t="s">
        <v>6</v>
      </c>
      <c r="D1555" s="1" t="s">
        <v>6</v>
      </c>
      <c r="E1555" s="1" t="s">
        <v>29729</v>
      </c>
    </row>
    <row r="1556" spans="1:5" x14ac:dyDescent="0.2">
      <c r="A1556" s="1">
        <v>75688</v>
      </c>
      <c r="B1556" s="1" t="s">
        <v>2640</v>
      </c>
      <c r="C1556" s="1" t="s">
        <v>17149</v>
      </c>
      <c r="D1556" s="1" t="s">
        <v>6</v>
      </c>
      <c r="E1556" s="1" t="s">
        <v>29729</v>
      </c>
    </row>
    <row r="1557" spans="1:5" x14ac:dyDescent="0.2">
      <c r="A1557" s="1">
        <f>A1556</f>
        <v>75688</v>
      </c>
      <c r="B1557" s="1" t="s">
        <v>2641</v>
      </c>
      <c r="C1557" s="1" t="s">
        <v>6</v>
      </c>
      <c r="D1557" s="2">
        <v>25780</v>
      </c>
      <c r="E1557" s="1" t="s">
        <v>29729</v>
      </c>
    </row>
    <row r="1558" spans="1:5" x14ac:dyDescent="0.2">
      <c r="A1558" s="1">
        <v>75480</v>
      </c>
      <c r="B1558" s="1" t="s">
        <v>29521</v>
      </c>
      <c r="C1558" s="1" t="s">
        <v>29522</v>
      </c>
      <c r="D1558" s="1" t="s">
        <v>6</v>
      </c>
      <c r="E1558" s="1" t="s">
        <v>29729</v>
      </c>
    </row>
    <row r="1559" spans="1:5" x14ac:dyDescent="0.2">
      <c r="A1559" s="1">
        <v>75158</v>
      </c>
      <c r="B1559" s="1" t="s">
        <v>29523</v>
      </c>
      <c r="C1559" s="1" t="s">
        <v>6</v>
      </c>
      <c r="D1559" s="1" t="s">
        <v>6</v>
      </c>
      <c r="E1559" s="1" t="s">
        <v>29729</v>
      </c>
    </row>
    <row r="1560" spans="1:5" x14ac:dyDescent="0.2">
      <c r="A1560" s="1">
        <v>77586</v>
      </c>
      <c r="B1560" s="1" t="s">
        <v>19828</v>
      </c>
      <c r="C1560" s="1" t="s">
        <v>6</v>
      </c>
      <c r="D1560" s="1" t="s">
        <v>6</v>
      </c>
      <c r="E1560" s="1" t="s">
        <v>29729</v>
      </c>
    </row>
    <row r="1561" spans="1:5" x14ac:dyDescent="0.2">
      <c r="A1561" s="1">
        <v>77983</v>
      </c>
      <c r="B1561" s="1" t="s">
        <v>29524</v>
      </c>
      <c r="C1561" s="1" t="s">
        <v>6</v>
      </c>
      <c r="D1561" s="1" t="s">
        <v>6</v>
      </c>
      <c r="E1561" s="1" t="s">
        <v>29729</v>
      </c>
    </row>
    <row r="1562" spans="1:5" x14ac:dyDescent="0.2">
      <c r="A1562" s="1">
        <v>75159</v>
      </c>
      <c r="B1562" s="1" t="s">
        <v>29525</v>
      </c>
      <c r="C1562" s="1" t="s">
        <v>29421</v>
      </c>
      <c r="D1562" s="1" t="s">
        <v>6</v>
      </c>
      <c r="E1562" s="1" t="s">
        <v>29729</v>
      </c>
    </row>
    <row r="1563" spans="1:5" x14ac:dyDescent="0.2">
      <c r="A1563" s="1">
        <v>79359</v>
      </c>
      <c r="B1563" s="1" t="s">
        <v>29526</v>
      </c>
      <c r="C1563" s="1" t="s">
        <v>6</v>
      </c>
      <c r="D1563" s="1" t="s">
        <v>6</v>
      </c>
      <c r="E1563" s="1" t="s">
        <v>29729</v>
      </c>
    </row>
    <row r="1564" spans="1:5" x14ac:dyDescent="0.2">
      <c r="A1564" s="1">
        <v>77474</v>
      </c>
      <c r="B1564" s="1" t="s">
        <v>29527</v>
      </c>
      <c r="C1564" s="1" t="s">
        <v>2378</v>
      </c>
      <c r="D1564" s="1" t="s">
        <v>6</v>
      </c>
      <c r="E1564" s="1" t="s">
        <v>29729</v>
      </c>
    </row>
    <row r="1565" spans="1:5" x14ac:dyDescent="0.2">
      <c r="A1565" s="1">
        <v>78594</v>
      </c>
      <c r="B1565" s="1" t="s">
        <v>6248</v>
      </c>
      <c r="C1565" s="1" t="s">
        <v>6</v>
      </c>
      <c r="D1565" s="1" t="s">
        <v>6</v>
      </c>
      <c r="E1565" s="1" t="s">
        <v>29729</v>
      </c>
    </row>
    <row r="1566" spans="1:5" x14ac:dyDescent="0.2">
      <c r="A1566" s="1">
        <f>A1565</f>
        <v>78594</v>
      </c>
      <c r="B1566" s="1" t="s">
        <v>29528</v>
      </c>
      <c r="C1566" s="1" t="s">
        <v>6</v>
      </c>
      <c r="D1566" s="2">
        <v>29413</v>
      </c>
      <c r="E1566" s="1" t="s">
        <v>29729</v>
      </c>
    </row>
    <row r="1567" spans="1:5" x14ac:dyDescent="0.2">
      <c r="A1567" s="1">
        <v>78155</v>
      </c>
      <c r="B1567" s="1" t="s">
        <v>29529</v>
      </c>
      <c r="C1567" s="1" t="s">
        <v>28554</v>
      </c>
      <c r="D1567" s="1" t="s">
        <v>6</v>
      </c>
      <c r="E1567" s="1" t="s">
        <v>29729</v>
      </c>
    </row>
    <row r="1568" spans="1:5" x14ac:dyDescent="0.2">
      <c r="A1568" s="1">
        <f>A1567</f>
        <v>78155</v>
      </c>
      <c r="B1568" s="1" t="s">
        <v>1044</v>
      </c>
      <c r="C1568" s="1" t="s">
        <v>29530</v>
      </c>
      <c r="D1568" s="2">
        <v>2251</v>
      </c>
      <c r="E1568" s="1" t="s">
        <v>29729</v>
      </c>
    </row>
    <row r="1569" spans="1:5" x14ac:dyDescent="0.2">
      <c r="A1569" s="1">
        <v>75689</v>
      </c>
      <c r="B1569" s="1" t="s">
        <v>29531</v>
      </c>
      <c r="C1569" s="1" t="s">
        <v>6</v>
      </c>
      <c r="D1569" s="1" t="s">
        <v>6</v>
      </c>
      <c r="E1569" s="1" t="s">
        <v>29729</v>
      </c>
    </row>
    <row r="1570" spans="1:5" x14ac:dyDescent="0.2">
      <c r="A1570" s="1">
        <v>79360</v>
      </c>
      <c r="B1570" s="1" t="s">
        <v>1046</v>
      </c>
      <c r="C1570" s="2">
        <v>1815</v>
      </c>
      <c r="D1570" s="1" t="s">
        <v>6</v>
      </c>
      <c r="E1570" s="1" t="s">
        <v>29729</v>
      </c>
    </row>
    <row r="1571" spans="1:5" x14ac:dyDescent="0.2">
      <c r="A1571" s="1">
        <v>78386</v>
      </c>
      <c r="B1571" s="1" t="s">
        <v>29532</v>
      </c>
      <c r="C1571" s="1" t="s">
        <v>6</v>
      </c>
      <c r="D1571" s="2">
        <v>24835</v>
      </c>
      <c r="E1571" s="1" t="s">
        <v>29729</v>
      </c>
    </row>
    <row r="1572" spans="1:5" x14ac:dyDescent="0.2">
      <c r="A1572" s="1">
        <f>A1571</f>
        <v>78386</v>
      </c>
      <c r="B1572" s="1" t="s">
        <v>10895</v>
      </c>
      <c r="C1572" s="1" t="s">
        <v>29030</v>
      </c>
      <c r="D1572" s="2">
        <v>10166</v>
      </c>
      <c r="E1572" s="1" t="s">
        <v>29729</v>
      </c>
    </row>
    <row r="1573" spans="1:5" x14ac:dyDescent="0.2">
      <c r="A1573" s="1">
        <v>76380</v>
      </c>
      <c r="B1573" s="1" t="s">
        <v>5414</v>
      </c>
      <c r="C1573" s="1" t="s">
        <v>6</v>
      </c>
      <c r="D1573" s="1" t="s">
        <v>6</v>
      </c>
      <c r="E1573" s="1" t="s">
        <v>29729</v>
      </c>
    </row>
    <row r="1574" spans="1:5" x14ac:dyDescent="0.2">
      <c r="A1574" s="1">
        <v>79850</v>
      </c>
      <c r="B1574" s="1" t="s">
        <v>4291</v>
      </c>
      <c r="C1574" s="1" t="s">
        <v>6</v>
      </c>
      <c r="D1574" s="2">
        <v>37527</v>
      </c>
      <c r="E1574" s="1" t="s">
        <v>29729</v>
      </c>
    </row>
    <row r="1575" spans="1:5" x14ac:dyDescent="0.2">
      <c r="A1575" s="1">
        <v>79363</v>
      </c>
      <c r="B1575" s="1" t="s">
        <v>29533</v>
      </c>
      <c r="C1575" s="1" t="s">
        <v>6</v>
      </c>
      <c r="D1575" s="1" t="s">
        <v>6</v>
      </c>
      <c r="E1575" s="1" t="s">
        <v>29729</v>
      </c>
    </row>
    <row r="1576" spans="1:5" x14ac:dyDescent="0.2">
      <c r="A1576" s="1">
        <v>79079</v>
      </c>
      <c r="B1576" s="1" t="s">
        <v>6264</v>
      </c>
      <c r="C1576" s="2">
        <v>851</v>
      </c>
      <c r="D1576" s="1" t="s">
        <v>6</v>
      </c>
      <c r="E1576" s="1" t="s">
        <v>29729</v>
      </c>
    </row>
    <row r="1577" spans="1:5" x14ac:dyDescent="0.2">
      <c r="A1577" s="1">
        <f t="shared" ref="A1577:A1579" si="43">A1576</f>
        <v>79079</v>
      </c>
      <c r="B1577" s="1" t="s">
        <v>6264</v>
      </c>
      <c r="C1577" s="2">
        <v>132</v>
      </c>
      <c r="D1577" s="2">
        <v>1246</v>
      </c>
      <c r="E1577" s="1" t="s">
        <v>29729</v>
      </c>
    </row>
    <row r="1578" spans="1:5" x14ac:dyDescent="0.2">
      <c r="A1578" s="1">
        <f t="shared" si="43"/>
        <v>79079</v>
      </c>
      <c r="B1578" s="1" t="s">
        <v>6264</v>
      </c>
      <c r="C1578" s="1" t="s">
        <v>24920</v>
      </c>
      <c r="D1578" s="1" t="s">
        <v>29534</v>
      </c>
      <c r="E1578" s="1" t="s">
        <v>29729</v>
      </c>
    </row>
    <row r="1579" spans="1:5" x14ac:dyDescent="0.2">
      <c r="A1579" s="1">
        <f t="shared" si="43"/>
        <v>79079</v>
      </c>
      <c r="B1579" s="1" t="s">
        <v>29535</v>
      </c>
      <c r="C1579" s="1" t="s">
        <v>4092</v>
      </c>
      <c r="D1579" s="2">
        <v>1231</v>
      </c>
      <c r="E1579" s="1" t="s">
        <v>29729</v>
      </c>
    </row>
    <row r="1580" spans="1:5" x14ac:dyDescent="0.2">
      <c r="A1580" s="1">
        <v>79781</v>
      </c>
      <c r="B1580" s="1" t="s">
        <v>1053</v>
      </c>
      <c r="C1580" s="1" t="s">
        <v>6</v>
      </c>
      <c r="D1580" s="1" t="s">
        <v>6</v>
      </c>
      <c r="E1580" s="1" t="s">
        <v>29729</v>
      </c>
    </row>
    <row r="1581" spans="1:5" x14ac:dyDescent="0.2">
      <c r="A1581" s="1">
        <v>75973</v>
      </c>
      <c r="B1581" s="1" t="s">
        <v>1061</v>
      </c>
      <c r="C1581" s="1" t="s">
        <v>28554</v>
      </c>
      <c r="D1581" s="1" t="s">
        <v>6</v>
      </c>
      <c r="E1581" s="1" t="s">
        <v>29729</v>
      </c>
    </row>
    <row r="1582" spans="1:5" x14ac:dyDescent="0.2">
      <c r="A1582" s="1">
        <v>77028</v>
      </c>
      <c r="B1582" s="1" t="s">
        <v>9161</v>
      </c>
      <c r="C1582" s="1" t="s">
        <v>19484</v>
      </c>
      <c r="D1582" s="2">
        <v>20120</v>
      </c>
      <c r="E1582" s="1" t="s">
        <v>29729</v>
      </c>
    </row>
    <row r="1583" spans="1:5" x14ac:dyDescent="0.2">
      <c r="A1583" s="1">
        <v>77371</v>
      </c>
      <c r="B1583" s="1" t="s">
        <v>16429</v>
      </c>
      <c r="C1583" s="1" t="s">
        <v>20782</v>
      </c>
      <c r="D1583" s="1" t="s">
        <v>6</v>
      </c>
      <c r="E1583" s="1" t="s">
        <v>29729</v>
      </c>
    </row>
    <row r="1584" spans="1:5" x14ac:dyDescent="0.2">
      <c r="A1584" s="1">
        <v>77475</v>
      </c>
      <c r="B1584" s="1" t="s">
        <v>2644</v>
      </c>
      <c r="C1584" s="2">
        <v>4637</v>
      </c>
      <c r="D1584" s="1" t="s">
        <v>6</v>
      </c>
      <c r="E1584" s="1" t="s">
        <v>29729</v>
      </c>
    </row>
    <row r="1585" spans="1:5" x14ac:dyDescent="0.2">
      <c r="A1585" s="1">
        <v>75090</v>
      </c>
      <c r="B1585" s="1" t="s">
        <v>5419</v>
      </c>
      <c r="C1585" s="1" t="s">
        <v>13572</v>
      </c>
      <c r="D1585" s="1" t="s">
        <v>6</v>
      </c>
      <c r="E1585" s="1" t="s">
        <v>29729</v>
      </c>
    </row>
    <row r="1586" spans="1:5" x14ac:dyDescent="0.2">
      <c r="A1586" s="1">
        <f t="shared" ref="A1586:A1587" si="44">A1585</f>
        <v>75090</v>
      </c>
      <c r="B1586" s="1" t="s">
        <v>15117</v>
      </c>
      <c r="C1586" s="1" t="s">
        <v>6</v>
      </c>
      <c r="D1586" s="2">
        <v>27061</v>
      </c>
      <c r="E1586" s="1" t="s">
        <v>29729</v>
      </c>
    </row>
    <row r="1587" spans="1:5" x14ac:dyDescent="0.2">
      <c r="A1587" s="1">
        <f t="shared" si="44"/>
        <v>75090</v>
      </c>
      <c r="B1587" s="1" t="s">
        <v>29536</v>
      </c>
      <c r="C1587" s="1" t="s">
        <v>28051</v>
      </c>
      <c r="D1587" s="1" t="s">
        <v>29537</v>
      </c>
      <c r="E1587" s="1" t="s">
        <v>29729</v>
      </c>
    </row>
    <row r="1588" spans="1:5" x14ac:dyDescent="0.2">
      <c r="A1588" s="1">
        <v>77984</v>
      </c>
      <c r="B1588" s="1" t="s">
        <v>29538</v>
      </c>
      <c r="C1588" s="1" t="s">
        <v>9370</v>
      </c>
      <c r="D1588" s="1" t="s">
        <v>6</v>
      </c>
      <c r="E1588" s="1" t="s">
        <v>29729</v>
      </c>
    </row>
    <row r="1589" spans="1:5" x14ac:dyDescent="0.2">
      <c r="A1589" s="1">
        <v>77876</v>
      </c>
      <c r="B1589" s="1" t="s">
        <v>29539</v>
      </c>
      <c r="C1589" s="2">
        <v>740</v>
      </c>
      <c r="D1589" s="1" t="s">
        <v>6</v>
      </c>
      <c r="E1589" s="1" t="s">
        <v>29729</v>
      </c>
    </row>
    <row r="1590" spans="1:5" x14ac:dyDescent="0.2">
      <c r="A1590" s="1">
        <v>76474</v>
      </c>
      <c r="B1590" s="1" t="s">
        <v>2650</v>
      </c>
      <c r="C1590" s="1" t="s">
        <v>6</v>
      </c>
      <c r="D1590" s="1" t="s">
        <v>6</v>
      </c>
      <c r="E1590" s="1" t="s">
        <v>29729</v>
      </c>
    </row>
    <row r="1591" spans="1:5" x14ac:dyDescent="0.2">
      <c r="A1591" s="1">
        <v>79851</v>
      </c>
      <c r="B1591" s="1" t="s">
        <v>29540</v>
      </c>
      <c r="C1591" s="1" t="s">
        <v>6</v>
      </c>
      <c r="D1591" s="1" t="s">
        <v>6</v>
      </c>
      <c r="E1591" s="1" t="s">
        <v>29729</v>
      </c>
    </row>
    <row r="1592" spans="1:5" x14ac:dyDescent="0.2">
      <c r="A1592" s="1">
        <v>77656</v>
      </c>
      <c r="B1592" s="1" t="s">
        <v>29541</v>
      </c>
      <c r="C1592" s="1" t="s">
        <v>6</v>
      </c>
      <c r="D1592" s="1" t="s">
        <v>6</v>
      </c>
      <c r="E1592" s="1" t="s">
        <v>29729</v>
      </c>
    </row>
    <row r="1593" spans="1:5" x14ac:dyDescent="0.2">
      <c r="A1593" s="1">
        <v>76949</v>
      </c>
      <c r="B1593" s="1" t="s">
        <v>27660</v>
      </c>
      <c r="C1593" s="1" t="s">
        <v>17841</v>
      </c>
      <c r="D1593" s="1" t="s">
        <v>6</v>
      </c>
      <c r="E1593" s="1" t="s">
        <v>29729</v>
      </c>
    </row>
    <row r="1594" spans="1:5" x14ac:dyDescent="0.2">
      <c r="A1594" s="1">
        <v>79257</v>
      </c>
      <c r="B1594" s="1" t="s">
        <v>5100</v>
      </c>
      <c r="C1594" s="1" t="s">
        <v>10865</v>
      </c>
      <c r="D1594" s="1" t="s">
        <v>6</v>
      </c>
      <c r="E1594" s="1" t="s">
        <v>29729</v>
      </c>
    </row>
    <row r="1595" spans="1:5" x14ac:dyDescent="0.2">
      <c r="A1595" s="1">
        <v>75574</v>
      </c>
      <c r="B1595" s="1" t="s">
        <v>19107</v>
      </c>
      <c r="C1595" s="1" t="s">
        <v>26635</v>
      </c>
      <c r="D1595" s="1" t="s">
        <v>6</v>
      </c>
      <c r="E1595" s="1" t="s">
        <v>29729</v>
      </c>
    </row>
    <row r="1596" spans="1:5" x14ac:dyDescent="0.2">
      <c r="A1596" s="1">
        <v>77476</v>
      </c>
      <c r="B1596" s="1" t="s">
        <v>29542</v>
      </c>
      <c r="C1596" s="1" t="s">
        <v>24936</v>
      </c>
      <c r="D1596" s="1" t="s">
        <v>6</v>
      </c>
      <c r="E1596" s="1" t="s">
        <v>29729</v>
      </c>
    </row>
    <row r="1597" spans="1:5" x14ac:dyDescent="0.2">
      <c r="A1597" s="1">
        <v>77877</v>
      </c>
      <c r="B1597" s="1" t="s">
        <v>29543</v>
      </c>
      <c r="C1597" s="1" t="s">
        <v>6</v>
      </c>
      <c r="D1597" s="2">
        <v>29581</v>
      </c>
      <c r="E1597" s="1" t="s">
        <v>29729</v>
      </c>
    </row>
    <row r="1598" spans="1:5" x14ac:dyDescent="0.2">
      <c r="A1598" s="1">
        <v>78387</v>
      </c>
      <c r="B1598" s="1" t="s">
        <v>29544</v>
      </c>
      <c r="C1598" s="1" t="s">
        <v>6</v>
      </c>
      <c r="D1598" s="1" t="s">
        <v>6</v>
      </c>
      <c r="E1598" s="1" t="s">
        <v>29729</v>
      </c>
    </row>
    <row r="1599" spans="1:5" x14ac:dyDescent="0.2">
      <c r="A1599" s="1">
        <f t="shared" ref="A1599:A1600" si="45">A1598</f>
        <v>78387</v>
      </c>
      <c r="B1599" s="1" t="s">
        <v>29545</v>
      </c>
      <c r="C1599" s="1" t="s">
        <v>19718</v>
      </c>
      <c r="D1599" s="2">
        <v>21083</v>
      </c>
      <c r="E1599" s="1" t="s">
        <v>29729</v>
      </c>
    </row>
    <row r="1600" spans="1:5" x14ac:dyDescent="0.2">
      <c r="A1600" s="1">
        <f t="shared" si="45"/>
        <v>78387</v>
      </c>
      <c r="B1600" s="1" t="s">
        <v>29546</v>
      </c>
      <c r="C1600" s="1" t="s">
        <v>6</v>
      </c>
      <c r="D1600" s="2">
        <v>23589</v>
      </c>
      <c r="E1600" s="1" t="s">
        <v>29729</v>
      </c>
    </row>
    <row r="1601" spans="1:5" x14ac:dyDescent="0.2">
      <c r="A1601" s="1">
        <v>79080</v>
      </c>
      <c r="B1601" s="1" t="s">
        <v>29547</v>
      </c>
      <c r="C1601" s="2">
        <v>9893</v>
      </c>
      <c r="D1601" s="1" t="s">
        <v>6</v>
      </c>
      <c r="E1601" s="1" t="s">
        <v>29729</v>
      </c>
    </row>
    <row r="1602" spans="1:5" x14ac:dyDescent="0.2">
      <c r="A1602" s="1">
        <v>78389</v>
      </c>
      <c r="B1602" s="1" t="s">
        <v>18747</v>
      </c>
      <c r="C1602" s="1" t="s">
        <v>6</v>
      </c>
      <c r="D1602" s="1" t="s">
        <v>6</v>
      </c>
      <c r="E1602" s="1" t="s">
        <v>29729</v>
      </c>
    </row>
    <row r="1603" spans="1:5" x14ac:dyDescent="0.2">
      <c r="A1603" s="1">
        <v>79364</v>
      </c>
      <c r="B1603" s="1" t="s">
        <v>29548</v>
      </c>
      <c r="C1603" s="1" t="s">
        <v>6</v>
      </c>
      <c r="D1603" s="1" t="s">
        <v>6</v>
      </c>
      <c r="E1603" s="1" t="s">
        <v>29729</v>
      </c>
    </row>
    <row r="1604" spans="1:5" x14ac:dyDescent="0.2">
      <c r="A1604" s="1">
        <v>76267</v>
      </c>
      <c r="B1604" s="1" t="s">
        <v>14018</v>
      </c>
      <c r="C1604" s="1" t="s">
        <v>29549</v>
      </c>
      <c r="D1604" s="1" t="s">
        <v>6</v>
      </c>
      <c r="E1604" s="1" t="s">
        <v>29729</v>
      </c>
    </row>
    <row r="1605" spans="1:5" x14ac:dyDescent="0.2">
      <c r="A1605" s="1">
        <v>78159</v>
      </c>
      <c r="B1605" s="1" t="s">
        <v>29550</v>
      </c>
      <c r="C1605" s="1" t="s">
        <v>29551</v>
      </c>
      <c r="D1605" s="1" t="s">
        <v>6</v>
      </c>
      <c r="E1605" s="1" t="s">
        <v>29729</v>
      </c>
    </row>
    <row r="1606" spans="1:5" x14ac:dyDescent="0.2">
      <c r="A1606" s="1">
        <f>A1605</f>
        <v>78159</v>
      </c>
      <c r="B1606" s="1" t="s">
        <v>9181</v>
      </c>
      <c r="C1606" s="1" t="s">
        <v>6</v>
      </c>
      <c r="D1606" s="2">
        <v>27677</v>
      </c>
      <c r="E1606" s="1" t="s">
        <v>29729</v>
      </c>
    </row>
    <row r="1607" spans="1:5" x14ac:dyDescent="0.2">
      <c r="A1607" s="1">
        <v>75690</v>
      </c>
      <c r="B1607" s="1" t="s">
        <v>10913</v>
      </c>
      <c r="C1607" s="1" t="s">
        <v>25822</v>
      </c>
      <c r="D1607" s="2">
        <v>29385</v>
      </c>
      <c r="E1607" s="1" t="s">
        <v>29729</v>
      </c>
    </row>
    <row r="1608" spans="1:5" x14ac:dyDescent="0.2">
      <c r="A1608" s="1">
        <v>78957</v>
      </c>
      <c r="B1608" s="1" t="s">
        <v>2658</v>
      </c>
      <c r="C1608" s="1" t="s">
        <v>29552</v>
      </c>
      <c r="D1608" s="1" t="s">
        <v>6</v>
      </c>
      <c r="E1608" s="1" t="s">
        <v>29729</v>
      </c>
    </row>
    <row r="1609" spans="1:5" x14ac:dyDescent="0.2">
      <c r="A1609" s="1">
        <v>79367</v>
      </c>
      <c r="B1609" s="1" t="s">
        <v>29553</v>
      </c>
      <c r="C1609" s="1" t="s">
        <v>6</v>
      </c>
      <c r="D1609" s="1" t="s">
        <v>6</v>
      </c>
      <c r="E1609" s="1" t="s">
        <v>29729</v>
      </c>
    </row>
    <row r="1610" spans="1:5" x14ac:dyDescent="0.2">
      <c r="A1610" s="1">
        <v>77878</v>
      </c>
      <c r="B1610" s="1" t="s">
        <v>29554</v>
      </c>
      <c r="C1610" s="1" t="s">
        <v>6</v>
      </c>
      <c r="D1610" s="1" t="s">
        <v>6</v>
      </c>
      <c r="E1610" s="1" t="s">
        <v>29729</v>
      </c>
    </row>
    <row r="1611" spans="1:5" x14ac:dyDescent="0.2">
      <c r="A1611" s="1">
        <v>79549</v>
      </c>
      <c r="B1611" s="1" t="s">
        <v>5105</v>
      </c>
      <c r="C1611" s="1" t="s">
        <v>6</v>
      </c>
      <c r="D1611" s="1" t="s">
        <v>6</v>
      </c>
      <c r="E1611" s="1" t="s">
        <v>29729</v>
      </c>
    </row>
    <row r="1612" spans="1:5" x14ac:dyDescent="0.2">
      <c r="A1612" s="1">
        <f>A1611</f>
        <v>79549</v>
      </c>
      <c r="B1612" s="1" t="s">
        <v>24397</v>
      </c>
      <c r="C1612" s="1" t="s">
        <v>29555</v>
      </c>
      <c r="D1612" s="2">
        <v>639</v>
      </c>
      <c r="E1612" s="1" t="s">
        <v>29729</v>
      </c>
    </row>
    <row r="1613" spans="1:5" x14ac:dyDescent="0.2">
      <c r="A1613" s="1">
        <v>78069</v>
      </c>
      <c r="B1613" s="1" t="s">
        <v>4336</v>
      </c>
      <c r="C1613" s="1" t="s">
        <v>6</v>
      </c>
      <c r="D1613" s="1" t="s">
        <v>6</v>
      </c>
      <c r="E1613" s="1" t="s">
        <v>29729</v>
      </c>
    </row>
    <row r="1614" spans="1:5" x14ac:dyDescent="0.2">
      <c r="A1614" s="1">
        <v>77879</v>
      </c>
      <c r="B1614" s="1" t="s">
        <v>1086</v>
      </c>
      <c r="C1614" s="1" t="s">
        <v>29556</v>
      </c>
      <c r="D1614" s="1" t="s">
        <v>6</v>
      </c>
      <c r="E1614" s="1" t="s">
        <v>29729</v>
      </c>
    </row>
    <row r="1615" spans="1:5" x14ac:dyDescent="0.2">
      <c r="A1615" s="1">
        <v>76950</v>
      </c>
      <c r="B1615" s="1" t="s">
        <v>1757</v>
      </c>
      <c r="C1615" s="1" t="s">
        <v>29557</v>
      </c>
      <c r="D1615" s="1" t="s">
        <v>6</v>
      </c>
      <c r="E1615" s="1" t="s">
        <v>29729</v>
      </c>
    </row>
    <row r="1616" spans="1:5" x14ac:dyDescent="0.2">
      <c r="A1616" s="1">
        <v>77659</v>
      </c>
      <c r="B1616" s="1" t="s">
        <v>29558</v>
      </c>
      <c r="C1616" s="1" t="s">
        <v>6</v>
      </c>
      <c r="D1616" s="1" t="s">
        <v>6</v>
      </c>
      <c r="E1616" s="1" t="s">
        <v>29729</v>
      </c>
    </row>
    <row r="1617" spans="1:5" x14ac:dyDescent="0.2">
      <c r="A1617" s="1">
        <v>76081</v>
      </c>
      <c r="B1617" s="1" t="s">
        <v>10024</v>
      </c>
      <c r="C1617" s="1" t="s">
        <v>14564</v>
      </c>
      <c r="D1617" s="1" t="s">
        <v>6</v>
      </c>
      <c r="E1617" s="1" t="s">
        <v>29729</v>
      </c>
    </row>
    <row r="1618" spans="1:5" x14ac:dyDescent="0.2">
      <c r="A1618" s="1">
        <v>77587</v>
      </c>
      <c r="B1618" s="1" t="s">
        <v>29559</v>
      </c>
      <c r="C1618" s="2">
        <v>3184</v>
      </c>
      <c r="D1618" s="1" t="s">
        <v>6</v>
      </c>
      <c r="E1618" s="1" t="s">
        <v>29729</v>
      </c>
    </row>
    <row r="1619" spans="1:5" x14ac:dyDescent="0.2">
      <c r="A1619" s="1">
        <v>79258</v>
      </c>
      <c r="B1619" s="1" t="s">
        <v>29560</v>
      </c>
      <c r="C1619" s="1" t="s">
        <v>6</v>
      </c>
      <c r="D1619" s="1" t="s">
        <v>6</v>
      </c>
      <c r="E1619" s="1" t="s">
        <v>29729</v>
      </c>
    </row>
    <row r="1620" spans="1:5" x14ac:dyDescent="0.2">
      <c r="A1620" s="1">
        <v>79368</v>
      </c>
      <c r="B1620" s="1" t="s">
        <v>29561</v>
      </c>
      <c r="C1620" s="1" t="s">
        <v>6</v>
      </c>
      <c r="D1620" s="2">
        <v>24443</v>
      </c>
      <c r="E1620" s="1" t="s">
        <v>29729</v>
      </c>
    </row>
    <row r="1621" spans="1:5" x14ac:dyDescent="0.2">
      <c r="A1621" s="1">
        <v>76268</v>
      </c>
      <c r="B1621" s="1" t="s">
        <v>29562</v>
      </c>
      <c r="C1621" s="1" t="s">
        <v>6</v>
      </c>
      <c r="D1621" s="1" t="s">
        <v>6</v>
      </c>
      <c r="E1621" s="1" t="s">
        <v>29729</v>
      </c>
    </row>
    <row r="1622" spans="1:5" x14ac:dyDescent="0.2">
      <c r="A1622" s="1">
        <v>79369</v>
      </c>
      <c r="B1622" s="1" t="s">
        <v>29563</v>
      </c>
      <c r="C1622" s="2">
        <v>13024</v>
      </c>
      <c r="D1622" s="1" t="s">
        <v>6</v>
      </c>
      <c r="E1622" s="1" t="s">
        <v>29729</v>
      </c>
    </row>
    <row r="1623" spans="1:5" x14ac:dyDescent="0.2">
      <c r="A1623" s="1">
        <f>A1622</f>
        <v>79369</v>
      </c>
      <c r="B1623" s="1" t="s">
        <v>29564</v>
      </c>
      <c r="C1623" s="1" t="s">
        <v>6</v>
      </c>
      <c r="D1623" s="2">
        <v>24233</v>
      </c>
      <c r="E1623" s="1" t="s">
        <v>29729</v>
      </c>
    </row>
    <row r="1624" spans="1:5" x14ac:dyDescent="0.2">
      <c r="A1624" s="1">
        <v>77985</v>
      </c>
      <c r="B1624" s="1" t="s">
        <v>29565</v>
      </c>
      <c r="C1624" s="2">
        <v>10799</v>
      </c>
      <c r="D1624" s="2">
        <v>37527</v>
      </c>
      <c r="E1624" s="1" t="s">
        <v>29729</v>
      </c>
    </row>
    <row r="1625" spans="1:5" x14ac:dyDescent="0.2">
      <c r="A1625" s="1">
        <v>79081</v>
      </c>
      <c r="B1625" s="1" t="s">
        <v>29566</v>
      </c>
      <c r="C1625" s="1" t="s">
        <v>6</v>
      </c>
      <c r="D1625" s="1" t="s">
        <v>6</v>
      </c>
      <c r="E1625" s="1" t="s">
        <v>29729</v>
      </c>
    </row>
    <row r="1626" spans="1:5" x14ac:dyDescent="0.2">
      <c r="A1626" s="1">
        <v>78669</v>
      </c>
      <c r="B1626" s="1" t="s">
        <v>29567</v>
      </c>
      <c r="C1626" s="1" t="s">
        <v>29568</v>
      </c>
      <c r="D1626" s="1" t="s">
        <v>6</v>
      </c>
      <c r="E1626" s="1" t="s">
        <v>29729</v>
      </c>
    </row>
    <row r="1627" spans="1:5" x14ac:dyDescent="0.2">
      <c r="A1627" s="1">
        <v>77372</v>
      </c>
      <c r="B1627" s="1" t="s">
        <v>29569</v>
      </c>
      <c r="C1627" s="1" t="s">
        <v>6</v>
      </c>
      <c r="D1627" s="1" t="s">
        <v>6</v>
      </c>
      <c r="E1627" s="1" t="s">
        <v>29729</v>
      </c>
    </row>
    <row r="1628" spans="1:5" x14ac:dyDescent="0.2">
      <c r="A1628" s="1">
        <v>78882</v>
      </c>
      <c r="B1628" s="1" t="s">
        <v>19839</v>
      </c>
      <c r="C1628" s="1" t="s">
        <v>6</v>
      </c>
      <c r="D1628" s="2">
        <v>29876</v>
      </c>
      <c r="E1628" s="1" t="s">
        <v>29729</v>
      </c>
    </row>
    <row r="1629" spans="1:5" x14ac:dyDescent="0.2">
      <c r="A1629" s="1">
        <v>77373</v>
      </c>
      <c r="B1629" s="1" t="s">
        <v>29570</v>
      </c>
      <c r="C1629" s="1" t="s">
        <v>17705</v>
      </c>
      <c r="D1629" s="1" t="s">
        <v>6</v>
      </c>
      <c r="E1629" s="1" t="s">
        <v>29729</v>
      </c>
    </row>
    <row r="1630" spans="1:5" x14ac:dyDescent="0.2">
      <c r="A1630" s="1">
        <v>78070</v>
      </c>
      <c r="B1630" s="1" t="s">
        <v>29571</v>
      </c>
      <c r="C1630" s="1" t="s">
        <v>6</v>
      </c>
      <c r="D1630" s="1" t="s">
        <v>6</v>
      </c>
      <c r="E1630" s="1" t="s">
        <v>29729</v>
      </c>
    </row>
    <row r="1631" spans="1:5" x14ac:dyDescent="0.2">
      <c r="A1631" s="1">
        <v>79082</v>
      </c>
      <c r="B1631" s="1" t="s">
        <v>13255</v>
      </c>
      <c r="C1631" s="1" t="s">
        <v>6</v>
      </c>
      <c r="D1631" s="1" t="s">
        <v>6</v>
      </c>
      <c r="E1631" s="1" t="s">
        <v>29729</v>
      </c>
    </row>
    <row r="1632" spans="1:5" x14ac:dyDescent="0.2">
      <c r="A1632" s="1">
        <v>76082</v>
      </c>
      <c r="B1632" s="1" t="s">
        <v>2669</v>
      </c>
      <c r="C1632" s="1" t="s">
        <v>28621</v>
      </c>
      <c r="D1632" s="1" t="s">
        <v>6</v>
      </c>
      <c r="E1632" s="1" t="s">
        <v>29729</v>
      </c>
    </row>
    <row r="1633" spans="1:5" x14ac:dyDescent="0.2">
      <c r="A1633" s="1">
        <f>A1632</f>
        <v>76082</v>
      </c>
      <c r="B1633" s="1" t="s">
        <v>1094</v>
      </c>
      <c r="C1633" s="1" t="s">
        <v>29572</v>
      </c>
      <c r="D1633" s="1" t="s">
        <v>29573</v>
      </c>
      <c r="E1633" s="1" t="s">
        <v>29729</v>
      </c>
    </row>
    <row r="1634" spans="1:5" x14ac:dyDescent="0.2">
      <c r="A1634" s="1">
        <v>79370</v>
      </c>
      <c r="B1634" s="1" t="s">
        <v>29574</v>
      </c>
      <c r="C1634" s="1" t="s">
        <v>6</v>
      </c>
      <c r="D1634" s="1" t="s">
        <v>6</v>
      </c>
      <c r="E1634" s="1" t="s">
        <v>29729</v>
      </c>
    </row>
    <row r="1635" spans="1:5" x14ac:dyDescent="0.2">
      <c r="A1635" s="1">
        <v>77660</v>
      </c>
      <c r="B1635" s="1" t="s">
        <v>29575</v>
      </c>
      <c r="C1635" s="1" t="s">
        <v>20569</v>
      </c>
      <c r="D1635" s="1" t="s">
        <v>6</v>
      </c>
      <c r="E1635" s="1" t="s">
        <v>29729</v>
      </c>
    </row>
    <row r="1636" spans="1:5" x14ac:dyDescent="0.2">
      <c r="A1636" s="1">
        <f>A1635</f>
        <v>77660</v>
      </c>
      <c r="B1636" s="1" t="s">
        <v>17264</v>
      </c>
      <c r="C1636" s="1" t="s">
        <v>6</v>
      </c>
      <c r="D1636" s="2">
        <v>27957</v>
      </c>
      <c r="E1636" s="1" t="s">
        <v>29729</v>
      </c>
    </row>
    <row r="1637" spans="1:5" x14ac:dyDescent="0.2">
      <c r="A1637" s="1">
        <v>77477</v>
      </c>
      <c r="B1637" s="1" t="s">
        <v>5442</v>
      </c>
      <c r="C1637" s="1" t="s">
        <v>6</v>
      </c>
      <c r="D1637" s="1" t="s">
        <v>6</v>
      </c>
      <c r="E1637" s="1" t="s">
        <v>29729</v>
      </c>
    </row>
    <row r="1638" spans="1:5" x14ac:dyDescent="0.2">
      <c r="A1638" s="1">
        <v>79553</v>
      </c>
      <c r="B1638" s="1" t="s">
        <v>5114</v>
      </c>
      <c r="C1638" s="1" t="s">
        <v>29576</v>
      </c>
      <c r="D1638" s="1" t="s">
        <v>6</v>
      </c>
      <c r="E1638" s="1" t="s">
        <v>29729</v>
      </c>
    </row>
    <row r="1639" spans="1:5" x14ac:dyDescent="0.2">
      <c r="A1639" s="1">
        <v>79782</v>
      </c>
      <c r="B1639" s="1" t="s">
        <v>1100</v>
      </c>
      <c r="C1639" s="1" t="s">
        <v>25508</v>
      </c>
      <c r="D1639" s="1" t="s">
        <v>6</v>
      </c>
      <c r="E1639" s="1" t="s">
        <v>29729</v>
      </c>
    </row>
    <row r="1640" spans="1:5" x14ac:dyDescent="0.2">
      <c r="A1640" s="1">
        <v>78670</v>
      </c>
      <c r="B1640" s="1" t="s">
        <v>17266</v>
      </c>
      <c r="C1640" s="1" t="s">
        <v>13567</v>
      </c>
      <c r="D1640" s="1" t="s">
        <v>6</v>
      </c>
      <c r="E1640" s="1" t="s">
        <v>29729</v>
      </c>
    </row>
    <row r="1641" spans="1:5" x14ac:dyDescent="0.2">
      <c r="A1641" s="1">
        <v>76880</v>
      </c>
      <c r="B1641" s="1" t="s">
        <v>7704</v>
      </c>
      <c r="C1641" s="1" t="s">
        <v>6</v>
      </c>
      <c r="D1641" s="1" t="s">
        <v>6</v>
      </c>
      <c r="E1641" s="1" t="s">
        <v>29729</v>
      </c>
    </row>
    <row r="1642" spans="1:5" x14ac:dyDescent="0.2">
      <c r="A1642" s="1">
        <f>A1641</f>
        <v>76880</v>
      </c>
      <c r="B1642" s="1" t="s">
        <v>29577</v>
      </c>
      <c r="C1642" s="1" t="s">
        <v>29578</v>
      </c>
      <c r="D1642" s="2">
        <v>14854</v>
      </c>
      <c r="E1642" s="1" t="s">
        <v>29729</v>
      </c>
    </row>
    <row r="1643" spans="1:5" x14ac:dyDescent="0.2">
      <c r="A1643" s="1">
        <v>76401</v>
      </c>
      <c r="B1643" s="1" t="s">
        <v>29579</v>
      </c>
      <c r="C1643" s="1" t="s">
        <v>12118</v>
      </c>
      <c r="D1643" s="1" t="s">
        <v>6</v>
      </c>
      <c r="E1643" s="1" t="s">
        <v>29729</v>
      </c>
    </row>
    <row r="1644" spans="1:5" x14ac:dyDescent="0.2">
      <c r="A1644" s="1">
        <v>76951</v>
      </c>
      <c r="B1644" s="1" t="s">
        <v>29580</v>
      </c>
      <c r="C1644" s="1" t="s">
        <v>6</v>
      </c>
      <c r="D1644" s="1" t="s">
        <v>6</v>
      </c>
      <c r="E1644" s="1" t="s">
        <v>29729</v>
      </c>
    </row>
    <row r="1645" spans="1:5" x14ac:dyDescent="0.2">
      <c r="A1645" s="1">
        <v>79083</v>
      </c>
      <c r="B1645" s="1" t="s">
        <v>13278</v>
      </c>
      <c r="C1645" s="2">
        <v>9783</v>
      </c>
      <c r="D1645" s="1" t="s">
        <v>6</v>
      </c>
      <c r="E1645" s="1" t="s">
        <v>29729</v>
      </c>
    </row>
    <row r="1646" spans="1:5" x14ac:dyDescent="0.2">
      <c r="A1646" s="1">
        <v>78160</v>
      </c>
      <c r="B1646" s="1" t="s">
        <v>24419</v>
      </c>
      <c r="C1646" s="1" t="s">
        <v>6</v>
      </c>
      <c r="D1646" s="1" t="s">
        <v>6</v>
      </c>
      <c r="E1646" s="1" t="s">
        <v>29729</v>
      </c>
    </row>
    <row r="1647" spans="1:5" x14ac:dyDescent="0.2">
      <c r="A1647" s="1">
        <v>78671</v>
      </c>
      <c r="B1647" s="1" t="s">
        <v>2682</v>
      </c>
      <c r="C1647" s="1" t="s">
        <v>6</v>
      </c>
      <c r="D1647" s="1" t="s">
        <v>6</v>
      </c>
      <c r="E1647" s="1" t="s">
        <v>29729</v>
      </c>
    </row>
    <row r="1648" spans="1:5" x14ac:dyDescent="0.2">
      <c r="A1648" s="1">
        <v>77661</v>
      </c>
      <c r="B1648" s="1" t="s">
        <v>29581</v>
      </c>
      <c r="C1648" s="2">
        <v>22</v>
      </c>
      <c r="D1648" s="1" t="s">
        <v>6</v>
      </c>
      <c r="E1648" s="1" t="s">
        <v>29729</v>
      </c>
    </row>
    <row r="1649" spans="1:5" x14ac:dyDescent="0.2">
      <c r="A1649" s="1">
        <v>79084</v>
      </c>
      <c r="B1649" s="1" t="s">
        <v>4366</v>
      </c>
      <c r="C1649" s="2">
        <v>513</v>
      </c>
      <c r="D1649" s="1" t="s">
        <v>6</v>
      </c>
      <c r="E1649" s="1" t="s">
        <v>29729</v>
      </c>
    </row>
    <row r="1650" spans="1:5" x14ac:dyDescent="0.2">
      <c r="A1650" s="1">
        <v>76475</v>
      </c>
      <c r="B1650" s="1" t="s">
        <v>9226</v>
      </c>
      <c r="C1650" s="1" t="s">
        <v>6</v>
      </c>
      <c r="D1650" s="1" t="s">
        <v>6</v>
      </c>
      <c r="E1650" s="1" t="s">
        <v>29729</v>
      </c>
    </row>
    <row r="1651" spans="1:5" x14ac:dyDescent="0.2">
      <c r="A1651" s="1">
        <v>76881</v>
      </c>
      <c r="B1651" s="1" t="s">
        <v>23630</v>
      </c>
      <c r="C1651" s="1" t="s">
        <v>6</v>
      </c>
      <c r="D1651" s="2">
        <v>24275</v>
      </c>
      <c r="E1651" s="1" t="s">
        <v>29729</v>
      </c>
    </row>
    <row r="1652" spans="1:5" x14ac:dyDescent="0.2">
      <c r="A1652" s="1">
        <v>75859</v>
      </c>
      <c r="B1652" s="1" t="s">
        <v>29582</v>
      </c>
      <c r="C1652" s="1" t="s">
        <v>6</v>
      </c>
      <c r="D1652" s="1" t="s">
        <v>6</v>
      </c>
      <c r="E1652" s="1" t="s">
        <v>29729</v>
      </c>
    </row>
    <row r="1653" spans="1:5" x14ac:dyDescent="0.2">
      <c r="A1653" s="1">
        <v>77986</v>
      </c>
      <c r="B1653" s="1" t="s">
        <v>29583</v>
      </c>
      <c r="C1653" s="1" t="s">
        <v>6</v>
      </c>
      <c r="D1653" s="2">
        <v>42959</v>
      </c>
      <c r="E1653" s="1" t="s">
        <v>29729</v>
      </c>
    </row>
    <row r="1654" spans="1:5" x14ac:dyDescent="0.2">
      <c r="A1654" s="1">
        <v>79371</v>
      </c>
      <c r="B1654" s="1" t="s">
        <v>29584</v>
      </c>
      <c r="C1654" s="1" t="s">
        <v>6</v>
      </c>
      <c r="D1654" s="1" t="s">
        <v>6</v>
      </c>
      <c r="E1654" s="1" t="s">
        <v>29729</v>
      </c>
    </row>
    <row r="1655" spans="1:5" x14ac:dyDescent="0.2">
      <c r="A1655" s="1">
        <f>A1654</f>
        <v>79371</v>
      </c>
      <c r="B1655" s="1" t="s">
        <v>7166</v>
      </c>
      <c r="C1655" s="1" t="s">
        <v>20795</v>
      </c>
      <c r="D1655" s="2">
        <v>1628</v>
      </c>
      <c r="E1655" s="1" t="s">
        <v>29729</v>
      </c>
    </row>
    <row r="1656" spans="1:5" x14ac:dyDescent="0.2">
      <c r="A1656" s="1">
        <v>77478</v>
      </c>
      <c r="B1656" s="1" t="s">
        <v>29585</v>
      </c>
      <c r="C1656" s="1" t="s">
        <v>6</v>
      </c>
      <c r="D1656" s="1" t="s">
        <v>6</v>
      </c>
      <c r="E1656" s="1" t="s">
        <v>29729</v>
      </c>
    </row>
    <row r="1657" spans="1:5" x14ac:dyDescent="0.2">
      <c r="A1657" s="1">
        <f>A1656</f>
        <v>77478</v>
      </c>
      <c r="B1657" s="1" t="s">
        <v>22396</v>
      </c>
      <c r="C1657" s="1" t="s">
        <v>6852</v>
      </c>
      <c r="D1657" s="1" t="s">
        <v>29586</v>
      </c>
      <c r="E1657" s="1" t="s">
        <v>29729</v>
      </c>
    </row>
    <row r="1658" spans="1:5" x14ac:dyDescent="0.2">
      <c r="A1658" s="1">
        <v>78595</v>
      </c>
      <c r="B1658" s="1" t="s">
        <v>29587</v>
      </c>
      <c r="C1658" s="1" t="s">
        <v>6</v>
      </c>
      <c r="D1658" s="1" t="s">
        <v>6</v>
      </c>
      <c r="E1658" s="1" t="s">
        <v>29729</v>
      </c>
    </row>
    <row r="1659" spans="1:5" x14ac:dyDescent="0.2">
      <c r="A1659" s="1">
        <v>75481</v>
      </c>
      <c r="B1659" s="1" t="s">
        <v>29588</v>
      </c>
      <c r="C1659" s="1" t="s">
        <v>29589</v>
      </c>
      <c r="D1659" s="1" t="s">
        <v>6</v>
      </c>
      <c r="E1659" s="1" t="s">
        <v>29729</v>
      </c>
    </row>
    <row r="1660" spans="1:5" x14ac:dyDescent="0.2">
      <c r="A1660" s="1">
        <v>75482</v>
      </c>
      <c r="B1660" s="1" t="s">
        <v>2695</v>
      </c>
      <c r="C1660" s="1" t="s">
        <v>8520</v>
      </c>
      <c r="D1660" s="1" t="s">
        <v>6</v>
      </c>
      <c r="E1660" s="1" t="s">
        <v>29729</v>
      </c>
    </row>
    <row r="1661" spans="1:5" x14ac:dyDescent="0.2">
      <c r="A1661" s="1">
        <v>79085</v>
      </c>
      <c r="B1661" s="1" t="s">
        <v>6284</v>
      </c>
      <c r="C1661" s="1" t="s">
        <v>6</v>
      </c>
      <c r="D1661" s="2">
        <v>26753</v>
      </c>
      <c r="E1661" s="1" t="s">
        <v>29729</v>
      </c>
    </row>
    <row r="1662" spans="1:5" x14ac:dyDescent="0.2">
      <c r="A1662" s="1">
        <v>75486</v>
      </c>
      <c r="B1662" s="1" t="s">
        <v>7171</v>
      </c>
      <c r="C1662" s="1" t="s">
        <v>6</v>
      </c>
      <c r="D1662" s="1" t="s">
        <v>6</v>
      </c>
      <c r="E1662" s="1" t="s">
        <v>29729</v>
      </c>
    </row>
    <row r="1663" spans="1:5" x14ac:dyDescent="0.2">
      <c r="A1663" s="1">
        <v>79372</v>
      </c>
      <c r="B1663" s="1" t="s">
        <v>22397</v>
      </c>
      <c r="C1663" s="1" t="s">
        <v>6</v>
      </c>
      <c r="D1663" s="1" t="s">
        <v>6</v>
      </c>
      <c r="E1663" s="1" t="s">
        <v>29729</v>
      </c>
    </row>
    <row r="1664" spans="1:5" x14ac:dyDescent="0.2">
      <c r="A1664" s="1">
        <f>A1663</f>
        <v>79372</v>
      </c>
      <c r="B1664" s="1" t="s">
        <v>7172</v>
      </c>
      <c r="C1664" s="1" t="s">
        <v>6</v>
      </c>
      <c r="D1664" s="2">
        <v>25568</v>
      </c>
      <c r="E1664" s="1" t="s">
        <v>29729</v>
      </c>
    </row>
    <row r="1665" spans="1:5" x14ac:dyDescent="0.2">
      <c r="A1665" s="1">
        <v>79086</v>
      </c>
      <c r="B1665" s="1" t="s">
        <v>29590</v>
      </c>
      <c r="C1665" s="2">
        <v>11150</v>
      </c>
      <c r="D1665" s="1" t="s">
        <v>6</v>
      </c>
      <c r="E1665" s="1" t="s">
        <v>29729</v>
      </c>
    </row>
    <row r="1666" spans="1:5" x14ac:dyDescent="0.2">
      <c r="A1666" s="1">
        <v>76270</v>
      </c>
      <c r="B1666" s="1" t="s">
        <v>1115</v>
      </c>
      <c r="C1666" s="1" t="s">
        <v>10472</v>
      </c>
      <c r="D1666" s="1" t="s">
        <v>6</v>
      </c>
      <c r="E1666" s="1" t="s">
        <v>29729</v>
      </c>
    </row>
    <row r="1667" spans="1:5" x14ac:dyDescent="0.2">
      <c r="A1667" s="1">
        <v>78161</v>
      </c>
      <c r="B1667" s="1" t="s">
        <v>29591</v>
      </c>
      <c r="C1667" s="1" t="s">
        <v>28853</v>
      </c>
      <c r="D1667" s="1" t="s">
        <v>6</v>
      </c>
      <c r="E1667" s="1" t="s">
        <v>29729</v>
      </c>
    </row>
    <row r="1668" spans="1:5" x14ac:dyDescent="0.2">
      <c r="A1668" s="1">
        <v>77480</v>
      </c>
      <c r="B1668" s="1" t="s">
        <v>1766</v>
      </c>
      <c r="C1668" s="2">
        <v>3492</v>
      </c>
      <c r="D1668" s="1" t="s">
        <v>6</v>
      </c>
      <c r="E1668" s="1" t="s">
        <v>29729</v>
      </c>
    </row>
    <row r="1669" spans="1:5" x14ac:dyDescent="0.2">
      <c r="A1669" s="1">
        <f>A1668</f>
        <v>77480</v>
      </c>
      <c r="B1669" s="1" t="s">
        <v>1766</v>
      </c>
      <c r="C1669" s="1" t="s">
        <v>4810</v>
      </c>
      <c r="D1669" s="1" t="s">
        <v>29592</v>
      </c>
      <c r="E1669" s="1" t="s">
        <v>29729</v>
      </c>
    </row>
    <row r="1670" spans="1:5" x14ac:dyDescent="0.2">
      <c r="A1670" s="1">
        <v>77987</v>
      </c>
      <c r="B1670" s="1" t="s">
        <v>2698</v>
      </c>
      <c r="C1670" s="1" t="s">
        <v>6</v>
      </c>
      <c r="D1670" s="1" t="s">
        <v>6</v>
      </c>
      <c r="E1670" s="1" t="s">
        <v>29729</v>
      </c>
    </row>
    <row r="1671" spans="1:5" x14ac:dyDescent="0.2">
      <c r="A1671" s="1">
        <v>79556</v>
      </c>
      <c r="B1671" s="1" t="s">
        <v>18789</v>
      </c>
      <c r="C1671" s="1" t="s">
        <v>11897</v>
      </c>
      <c r="D1671" s="1" t="s">
        <v>6</v>
      </c>
      <c r="E1671" s="1" t="s">
        <v>29729</v>
      </c>
    </row>
    <row r="1672" spans="1:5" x14ac:dyDescent="0.2">
      <c r="A1672" s="1">
        <f>A1671</f>
        <v>79556</v>
      </c>
      <c r="B1672" s="1" t="s">
        <v>29593</v>
      </c>
      <c r="C1672" s="1" t="s">
        <v>6</v>
      </c>
      <c r="D1672" s="2">
        <v>22159</v>
      </c>
      <c r="E1672" s="1" t="s">
        <v>29729</v>
      </c>
    </row>
    <row r="1673" spans="1:5" x14ac:dyDescent="0.2">
      <c r="A1673" s="1">
        <v>79560</v>
      </c>
      <c r="B1673" s="1" t="s">
        <v>7180</v>
      </c>
      <c r="C1673" s="1" t="s">
        <v>6</v>
      </c>
      <c r="D1673" s="1" t="s">
        <v>6</v>
      </c>
      <c r="E1673" s="1" t="s">
        <v>29729</v>
      </c>
    </row>
    <row r="1674" spans="1:5" x14ac:dyDescent="0.2">
      <c r="A1674" s="1">
        <v>78390</v>
      </c>
      <c r="B1674" s="1" t="s">
        <v>4396</v>
      </c>
      <c r="C1674" s="1" t="s">
        <v>6</v>
      </c>
      <c r="D1674" s="1" t="s">
        <v>6</v>
      </c>
      <c r="E1674" s="1" t="s">
        <v>29729</v>
      </c>
    </row>
    <row r="1675" spans="1:5" x14ac:dyDescent="0.2">
      <c r="A1675" s="1">
        <v>79373</v>
      </c>
      <c r="B1675" s="1" t="s">
        <v>29594</v>
      </c>
      <c r="C1675" s="2">
        <v>1216</v>
      </c>
      <c r="D1675" s="1" t="s">
        <v>6</v>
      </c>
      <c r="E1675" s="1" t="s">
        <v>29729</v>
      </c>
    </row>
    <row r="1676" spans="1:5" x14ac:dyDescent="0.2">
      <c r="A1676" s="1">
        <v>75487</v>
      </c>
      <c r="B1676" s="1" t="s">
        <v>29595</v>
      </c>
      <c r="C1676" s="1" t="s">
        <v>396</v>
      </c>
      <c r="D1676" s="1" t="s">
        <v>6</v>
      </c>
      <c r="E1676" s="1" t="s">
        <v>29729</v>
      </c>
    </row>
    <row r="1677" spans="1:5" x14ac:dyDescent="0.2">
      <c r="A1677" s="1">
        <v>76882</v>
      </c>
      <c r="B1677" s="1" t="s">
        <v>29596</v>
      </c>
      <c r="C1677" s="1" t="s">
        <v>6</v>
      </c>
      <c r="D1677" s="1" t="s">
        <v>6</v>
      </c>
      <c r="E1677" s="1" t="s">
        <v>29729</v>
      </c>
    </row>
    <row r="1678" spans="1:5" x14ac:dyDescent="0.2">
      <c r="A1678" s="1">
        <v>78958</v>
      </c>
      <c r="B1678" s="1" t="s">
        <v>29597</v>
      </c>
      <c r="C1678" s="1" t="s">
        <v>6</v>
      </c>
      <c r="D1678" s="2">
        <v>26641</v>
      </c>
      <c r="E1678" s="1" t="s">
        <v>29729</v>
      </c>
    </row>
    <row r="1679" spans="1:5" x14ac:dyDescent="0.2">
      <c r="A1679" s="1">
        <f>A1678</f>
        <v>78958</v>
      </c>
      <c r="B1679" s="1" t="s">
        <v>29598</v>
      </c>
      <c r="C1679" s="1" t="s">
        <v>6</v>
      </c>
      <c r="D1679" s="2">
        <v>23141</v>
      </c>
      <c r="E1679" s="1" t="s">
        <v>29729</v>
      </c>
    </row>
    <row r="1680" spans="1:5" x14ac:dyDescent="0.2">
      <c r="A1680" s="1">
        <v>78883</v>
      </c>
      <c r="B1680" s="1" t="s">
        <v>29599</v>
      </c>
      <c r="C1680" s="1" t="s">
        <v>6</v>
      </c>
      <c r="D1680" s="1" t="s">
        <v>6</v>
      </c>
      <c r="E1680" s="1" t="s">
        <v>29729</v>
      </c>
    </row>
    <row r="1681" spans="1:5" x14ac:dyDescent="0.2">
      <c r="A1681" s="1">
        <v>79783</v>
      </c>
      <c r="B1681" s="1" t="s">
        <v>29600</v>
      </c>
      <c r="C1681" s="2">
        <v>9952</v>
      </c>
      <c r="D1681" s="1" t="s">
        <v>6</v>
      </c>
      <c r="E1681" s="1" t="s">
        <v>29729</v>
      </c>
    </row>
    <row r="1682" spans="1:5" x14ac:dyDescent="0.2">
      <c r="A1682" s="1">
        <f>A1681</f>
        <v>79783</v>
      </c>
      <c r="B1682" s="1" t="s">
        <v>29601</v>
      </c>
      <c r="C1682" s="1" t="s">
        <v>2753</v>
      </c>
      <c r="D1682" s="2">
        <v>21975</v>
      </c>
      <c r="E1682" s="1" t="s">
        <v>29729</v>
      </c>
    </row>
    <row r="1683" spans="1:5" x14ac:dyDescent="0.2">
      <c r="A1683" s="1">
        <v>75691</v>
      </c>
      <c r="B1683" s="1" t="s">
        <v>20660</v>
      </c>
      <c r="C1683" s="1" t="s">
        <v>17927</v>
      </c>
      <c r="D1683" s="1" t="s">
        <v>6</v>
      </c>
      <c r="E1683" s="1" t="s">
        <v>29729</v>
      </c>
    </row>
    <row r="1684" spans="1:5" x14ac:dyDescent="0.2">
      <c r="A1684" s="1">
        <v>76574</v>
      </c>
      <c r="B1684" s="1" t="s">
        <v>1768</v>
      </c>
      <c r="C1684" s="1" t="s">
        <v>29602</v>
      </c>
      <c r="D1684" s="1" t="s">
        <v>6</v>
      </c>
      <c r="E1684" s="1" t="s">
        <v>29729</v>
      </c>
    </row>
    <row r="1685" spans="1:5" x14ac:dyDescent="0.2">
      <c r="A1685" s="1">
        <v>75860</v>
      </c>
      <c r="B1685" s="1" t="s">
        <v>29603</v>
      </c>
      <c r="C1685" s="1" t="s">
        <v>6</v>
      </c>
      <c r="D1685" s="1" t="s">
        <v>6</v>
      </c>
      <c r="E1685" s="1" t="s">
        <v>29729</v>
      </c>
    </row>
    <row r="1686" spans="1:5" x14ac:dyDescent="0.2">
      <c r="A1686" s="1">
        <f t="shared" ref="A1686:A1687" si="46">A1685</f>
        <v>75860</v>
      </c>
      <c r="B1686" s="1" t="s">
        <v>29604</v>
      </c>
      <c r="C1686" s="1" t="s">
        <v>2934</v>
      </c>
      <c r="D1686" s="2">
        <v>6634</v>
      </c>
      <c r="E1686" s="1" t="s">
        <v>29729</v>
      </c>
    </row>
    <row r="1687" spans="1:5" x14ac:dyDescent="0.2">
      <c r="A1687" s="1">
        <f t="shared" si="46"/>
        <v>75860</v>
      </c>
      <c r="B1687" s="1" t="s">
        <v>29605</v>
      </c>
      <c r="C1687" s="2">
        <v>41</v>
      </c>
      <c r="D1687" s="2">
        <v>10897</v>
      </c>
      <c r="E1687" s="1" t="s">
        <v>29729</v>
      </c>
    </row>
    <row r="1688" spans="1:5" x14ac:dyDescent="0.2">
      <c r="A1688" s="1">
        <v>76686</v>
      </c>
      <c r="B1688" s="1" t="s">
        <v>29606</v>
      </c>
      <c r="C1688" s="1" t="s">
        <v>13572</v>
      </c>
      <c r="D1688" s="1" t="s">
        <v>6</v>
      </c>
      <c r="E1688" s="1" t="s">
        <v>29729</v>
      </c>
    </row>
    <row r="1689" spans="1:5" x14ac:dyDescent="0.2">
      <c r="A1689" s="1">
        <v>76883</v>
      </c>
      <c r="B1689" s="1" t="s">
        <v>29607</v>
      </c>
      <c r="C1689" s="2">
        <v>48</v>
      </c>
      <c r="D1689" s="1" t="s">
        <v>6</v>
      </c>
      <c r="E1689" s="1" t="s">
        <v>29729</v>
      </c>
    </row>
    <row r="1690" spans="1:5" x14ac:dyDescent="0.2">
      <c r="A1690" s="1">
        <v>75488</v>
      </c>
      <c r="B1690" s="1" t="s">
        <v>29608</v>
      </c>
      <c r="C1690" s="1" t="s">
        <v>6</v>
      </c>
      <c r="D1690" s="1" t="s">
        <v>6</v>
      </c>
      <c r="E1690" s="1" t="s">
        <v>29729</v>
      </c>
    </row>
    <row r="1691" spans="1:5" x14ac:dyDescent="0.2">
      <c r="A1691" s="1">
        <v>77988</v>
      </c>
      <c r="B1691" s="1" t="s">
        <v>29609</v>
      </c>
      <c r="C1691" s="1" t="s">
        <v>6</v>
      </c>
      <c r="D1691" s="1" t="s">
        <v>6</v>
      </c>
      <c r="E1691" s="1" t="s">
        <v>29729</v>
      </c>
    </row>
    <row r="1692" spans="1:5" x14ac:dyDescent="0.2">
      <c r="A1692" s="1">
        <v>79259</v>
      </c>
      <c r="B1692" s="1" t="s">
        <v>29610</v>
      </c>
      <c r="C1692" s="2">
        <v>1951</v>
      </c>
      <c r="D1692" s="1" t="s">
        <v>6</v>
      </c>
      <c r="E1692" s="1" t="s">
        <v>29729</v>
      </c>
    </row>
    <row r="1693" spans="1:5" x14ac:dyDescent="0.2">
      <c r="A1693" s="1">
        <v>76501</v>
      </c>
      <c r="B1693" s="1" t="s">
        <v>7198</v>
      </c>
      <c r="C1693" s="1" t="s">
        <v>28756</v>
      </c>
      <c r="D1693" s="1" t="s">
        <v>6</v>
      </c>
      <c r="E1693" s="1" t="s">
        <v>29729</v>
      </c>
    </row>
    <row r="1694" spans="1:5" x14ac:dyDescent="0.2">
      <c r="A1694" s="1">
        <v>75974</v>
      </c>
      <c r="B1694" s="1" t="s">
        <v>29611</v>
      </c>
      <c r="C1694" s="1" t="s">
        <v>3706</v>
      </c>
      <c r="D1694" s="1" t="s">
        <v>6</v>
      </c>
      <c r="E1694" s="1" t="s">
        <v>29729</v>
      </c>
    </row>
    <row r="1695" spans="1:5" x14ac:dyDescent="0.2">
      <c r="A1695" s="1">
        <v>75861</v>
      </c>
      <c r="B1695" s="1" t="s">
        <v>29612</v>
      </c>
      <c r="C1695" s="1" t="s">
        <v>25148</v>
      </c>
      <c r="D1695" s="1" t="s">
        <v>6</v>
      </c>
      <c r="E1695" s="1" t="s">
        <v>29729</v>
      </c>
    </row>
    <row r="1696" spans="1:5" x14ac:dyDescent="0.2">
      <c r="A1696" s="1">
        <v>76953</v>
      </c>
      <c r="B1696" s="1" t="s">
        <v>10061</v>
      </c>
      <c r="C1696" s="1" t="s">
        <v>4039</v>
      </c>
      <c r="D1696" s="1" t="s">
        <v>6</v>
      </c>
      <c r="E1696" s="1" t="s">
        <v>29729</v>
      </c>
    </row>
    <row r="1697" spans="1:5" x14ac:dyDescent="0.2">
      <c r="A1697" s="1">
        <v>79852</v>
      </c>
      <c r="B1697" s="1" t="s">
        <v>29613</v>
      </c>
      <c r="C1697" s="1" t="s">
        <v>6</v>
      </c>
      <c r="D1697" s="1" t="s">
        <v>6</v>
      </c>
      <c r="E1697" s="1" t="s">
        <v>29729</v>
      </c>
    </row>
    <row r="1698" spans="1:5" x14ac:dyDescent="0.2">
      <c r="A1698" s="1">
        <v>79784</v>
      </c>
      <c r="B1698" s="1" t="s">
        <v>29614</v>
      </c>
      <c r="C1698" s="1" t="s">
        <v>6</v>
      </c>
      <c r="D1698" s="2">
        <v>23323</v>
      </c>
      <c r="E1698" s="1" t="s">
        <v>29729</v>
      </c>
    </row>
    <row r="1699" spans="1:5" x14ac:dyDescent="0.2">
      <c r="A1699" s="1">
        <v>75160</v>
      </c>
      <c r="B1699" s="1" t="s">
        <v>23267</v>
      </c>
      <c r="C1699" s="1" t="s">
        <v>6848</v>
      </c>
      <c r="D1699" s="1" t="s">
        <v>6</v>
      </c>
      <c r="E1699" s="1" t="s">
        <v>29729</v>
      </c>
    </row>
    <row r="1700" spans="1:5" x14ac:dyDescent="0.2">
      <c r="A1700" s="1">
        <v>75501</v>
      </c>
      <c r="B1700" s="1" t="s">
        <v>29615</v>
      </c>
      <c r="C1700" s="1" t="s">
        <v>29616</v>
      </c>
      <c r="D1700" s="1" t="s">
        <v>6</v>
      </c>
      <c r="E1700" s="1" t="s">
        <v>29729</v>
      </c>
    </row>
    <row r="1701" spans="1:5" x14ac:dyDescent="0.2">
      <c r="A1701" s="1">
        <f>A1700</f>
        <v>75501</v>
      </c>
      <c r="B1701" s="1" t="s">
        <v>29615</v>
      </c>
      <c r="C1701" s="1" t="s">
        <v>6819</v>
      </c>
      <c r="D1701" s="1" t="s">
        <v>29617</v>
      </c>
      <c r="E1701" s="1" t="s">
        <v>29729</v>
      </c>
    </row>
    <row r="1702" spans="1:5" x14ac:dyDescent="0.2">
      <c r="A1702" s="1">
        <v>77590</v>
      </c>
      <c r="B1702" s="1" t="s">
        <v>9257</v>
      </c>
      <c r="C1702" s="1" t="s">
        <v>7487</v>
      </c>
      <c r="D1702" s="1" t="s">
        <v>6</v>
      </c>
      <c r="E1702" s="1" t="s">
        <v>29729</v>
      </c>
    </row>
    <row r="1703" spans="1:5" x14ac:dyDescent="0.2">
      <c r="A1703" s="1">
        <v>79087</v>
      </c>
      <c r="B1703" s="1" t="s">
        <v>29618</v>
      </c>
      <c r="C1703" s="1" t="s">
        <v>6</v>
      </c>
      <c r="D1703" s="1" t="s">
        <v>6</v>
      </c>
      <c r="E1703" s="1" t="s">
        <v>29729</v>
      </c>
    </row>
    <row r="1704" spans="1:5" x14ac:dyDescent="0.2">
      <c r="A1704" s="1">
        <v>76954</v>
      </c>
      <c r="B1704" s="1" t="s">
        <v>29619</v>
      </c>
      <c r="C1704" s="1" t="s">
        <v>6</v>
      </c>
      <c r="D1704" s="1" t="s">
        <v>6</v>
      </c>
      <c r="E1704" s="1" t="s">
        <v>29729</v>
      </c>
    </row>
    <row r="1705" spans="1:5" x14ac:dyDescent="0.2">
      <c r="A1705" s="1">
        <f>A1704</f>
        <v>76954</v>
      </c>
      <c r="B1705" s="1" t="s">
        <v>9262</v>
      </c>
      <c r="C1705" s="1" t="s">
        <v>6</v>
      </c>
      <c r="D1705" s="2">
        <v>24745</v>
      </c>
      <c r="E1705" s="1" t="s">
        <v>29729</v>
      </c>
    </row>
    <row r="1706" spans="1:5" x14ac:dyDescent="0.2">
      <c r="A1706" s="1">
        <v>77374</v>
      </c>
      <c r="B1706" s="1" t="s">
        <v>29620</v>
      </c>
      <c r="C1706" s="2">
        <v>2214</v>
      </c>
      <c r="D1706" s="1" t="s">
        <v>6</v>
      </c>
      <c r="E1706" s="1" t="s">
        <v>29729</v>
      </c>
    </row>
    <row r="1707" spans="1:5" x14ac:dyDescent="0.2">
      <c r="A1707" s="1">
        <v>77989</v>
      </c>
      <c r="B1707" s="1" t="s">
        <v>1130</v>
      </c>
      <c r="C1707" s="1" t="s">
        <v>6</v>
      </c>
      <c r="D1707" s="1" t="s">
        <v>6</v>
      </c>
      <c r="E1707" s="1" t="s">
        <v>29729</v>
      </c>
    </row>
    <row r="1708" spans="1:5" x14ac:dyDescent="0.2">
      <c r="A1708" s="1">
        <v>77481</v>
      </c>
      <c r="B1708" s="1" t="s">
        <v>29621</v>
      </c>
      <c r="C1708" s="1" t="s">
        <v>6</v>
      </c>
      <c r="D1708" s="1" t="s">
        <v>6</v>
      </c>
      <c r="E1708" s="1" t="s">
        <v>29729</v>
      </c>
    </row>
    <row r="1709" spans="1:5" x14ac:dyDescent="0.2">
      <c r="A1709" s="1">
        <v>76577</v>
      </c>
      <c r="B1709" s="1" t="s">
        <v>27102</v>
      </c>
      <c r="C1709" s="1" t="s">
        <v>29622</v>
      </c>
      <c r="D1709" s="1" t="s">
        <v>6</v>
      </c>
      <c r="E1709" s="1" t="s">
        <v>29729</v>
      </c>
    </row>
    <row r="1710" spans="1:5" x14ac:dyDescent="0.2">
      <c r="A1710" s="1">
        <v>76687</v>
      </c>
      <c r="B1710" s="1" t="s">
        <v>2705</v>
      </c>
      <c r="C1710" s="1" t="s">
        <v>6</v>
      </c>
      <c r="D1710" s="1" t="s">
        <v>6</v>
      </c>
      <c r="E1710" s="1" t="s">
        <v>29729</v>
      </c>
    </row>
    <row r="1711" spans="1:5" x14ac:dyDescent="0.2">
      <c r="A1711" s="1">
        <v>76578</v>
      </c>
      <c r="B1711" s="1" t="s">
        <v>29623</v>
      </c>
      <c r="C1711" s="1" t="s">
        <v>6</v>
      </c>
      <c r="D1711" s="1" t="s">
        <v>6</v>
      </c>
      <c r="E1711" s="1" t="s">
        <v>29729</v>
      </c>
    </row>
    <row r="1712" spans="1:5" x14ac:dyDescent="0.2">
      <c r="A1712" s="1">
        <v>78071</v>
      </c>
      <c r="B1712" s="1" t="s">
        <v>4421</v>
      </c>
      <c r="C1712" s="1" t="s">
        <v>6</v>
      </c>
      <c r="D1712" s="1" t="s">
        <v>6</v>
      </c>
      <c r="E1712" s="1" t="s">
        <v>29729</v>
      </c>
    </row>
    <row r="1713" spans="1:5" x14ac:dyDescent="0.2">
      <c r="A1713" s="1">
        <v>76083</v>
      </c>
      <c r="B1713" s="1" t="s">
        <v>29624</v>
      </c>
      <c r="C1713" s="1" t="s">
        <v>6</v>
      </c>
      <c r="D1713" s="1" t="s">
        <v>6</v>
      </c>
      <c r="E1713" s="1" t="s">
        <v>29729</v>
      </c>
    </row>
    <row r="1714" spans="1:5" x14ac:dyDescent="0.2">
      <c r="A1714" s="1">
        <v>78072</v>
      </c>
      <c r="B1714" s="1" t="s">
        <v>9271</v>
      </c>
      <c r="C1714" s="1" t="s">
        <v>6</v>
      </c>
      <c r="D1714" s="1" t="s">
        <v>6</v>
      </c>
      <c r="E1714" s="1" t="s">
        <v>29729</v>
      </c>
    </row>
    <row r="1715" spans="1:5" x14ac:dyDescent="0.2">
      <c r="A1715" s="1">
        <f t="shared" ref="A1715:A1717" si="47">A1714</f>
        <v>78072</v>
      </c>
      <c r="B1715" s="1" t="s">
        <v>29625</v>
      </c>
      <c r="C1715" s="1" t="s">
        <v>29626</v>
      </c>
      <c r="D1715" s="1" t="s">
        <v>29627</v>
      </c>
      <c r="E1715" s="1" t="s">
        <v>29729</v>
      </c>
    </row>
    <row r="1716" spans="1:5" x14ac:dyDescent="0.2">
      <c r="A1716" s="1">
        <f t="shared" si="47"/>
        <v>78072</v>
      </c>
      <c r="B1716" s="1" t="s">
        <v>29625</v>
      </c>
      <c r="C1716" s="1" t="s">
        <v>1953</v>
      </c>
      <c r="D1716" s="1" t="s">
        <v>29628</v>
      </c>
      <c r="E1716" s="1" t="s">
        <v>29729</v>
      </c>
    </row>
    <row r="1717" spans="1:5" x14ac:dyDescent="0.2">
      <c r="A1717" s="1">
        <f t="shared" si="47"/>
        <v>78072</v>
      </c>
      <c r="B1717" s="1" t="s">
        <v>29629</v>
      </c>
      <c r="C1717" s="1" t="s">
        <v>29630</v>
      </c>
      <c r="D1717" s="2">
        <v>11504</v>
      </c>
      <c r="E1717" s="1" t="s">
        <v>29729</v>
      </c>
    </row>
    <row r="1718" spans="1:5" x14ac:dyDescent="0.2">
      <c r="A1718" s="1">
        <v>75975</v>
      </c>
      <c r="B1718" s="1" t="s">
        <v>29631</v>
      </c>
      <c r="C1718" s="1" t="s">
        <v>29632</v>
      </c>
      <c r="D1718" s="1" t="s">
        <v>6</v>
      </c>
      <c r="E1718" s="1" t="s">
        <v>29729</v>
      </c>
    </row>
    <row r="1719" spans="1:5" x14ac:dyDescent="0.2">
      <c r="A1719" s="1">
        <v>76271</v>
      </c>
      <c r="B1719" s="1" t="s">
        <v>14048</v>
      </c>
      <c r="C1719" s="1" t="s">
        <v>28051</v>
      </c>
      <c r="D1719" s="1" t="s">
        <v>6</v>
      </c>
      <c r="E1719" s="1" t="s">
        <v>29729</v>
      </c>
    </row>
    <row r="1720" spans="1:5" x14ac:dyDescent="0.2">
      <c r="A1720" s="1">
        <v>77990</v>
      </c>
      <c r="B1720" s="1" t="s">
        <v>22433</v>
      </c>
      <c r="C1720" s="1" t="s">
        <v>6</v>
      </c>
      <c r="D1720" s="1" t="s">
        <v>6</v>
      </c>
      <c r="E1720" s="1" t="s">
        <v>29729</v>
      </c>
    </row>
    <row r="1721" spans="1:5" x14ac:dyDescent="0.2">
      <c r="A1721" s="1">
        <v>79376</v>
      </c>
      <c r="B1721" s="1" t="s">
        <v>16476</v>
      </c>
      <c r="C1721" s="1" t="s">
        <v>6</v>
      </c>
      <c r="D1721" s="1" t="s">
        <v>6</v>
      </c>
      <c r="E1721" s="1" t="s">
        <v>29729</v>
      </c>
    </row>
    <row r="1722" spans="1:5" x14ac:dyDescent="0.2">
      <c r="A1722" s="1">
        <v>76476</v>
      </c>
      <c r="B1722" s="1" t="s">
        <v>29633</v>
      </c>
      <c r="C1722" s="1" t="s">
        <v>20128</v>
      </c>
      <c r="D1722" s="1" t="s">
        <v>6</v>
      </c>
      <c r="E1722" s="1" t="s">
        <v>29729</v>
      </c>
    </row>
    <row r="1723" spans="1:5" x14ac:dyDescent="0.2">
      <c r="A1723" s="1">
        <v>75489</v>
      </c>
      <c r="B1723" s="1" t="s">
        <v>29634</v>
      </c>
      <c r="C1723" s="1" t="s">
        <v>2024</v>
      </c>
      <c r="D1723" s="1" t="s">
        <v>6</v>
      </c>
      <c r="E1723" s="1" t="s">
        <v>29729</v>
      </c>
    </row>
    <row r="1724" spans="1:5" x14ac:dyDescent="0.2">
      <c r="A1724" s="1">
        <v>77375</v>
      </c>
      <c r="B1724" s="1" t="s">
        <v>29635</v>
      </c>
      <c r="C1724" s="2">
        <v>2987</v>
      </c>
      <c r="D1724" s="1" t="s">
        <v>6</v>
      </c>
      <c r="E1724" s="1" t="s">
        <v>29729</v>
      </c>
    </row>
    <row r="1725" spans="1:5" x14ac:dyDescent="0.2">
      <c r="A1725" s="1">
        <f>A1724</f>
        <v>77375</v>
      </c>
      <c r="B1725" s="1" t="s">
        <v>29636</v>
      </c>
      <c r="C1725" s="1" t="s">
        <v>29637</v>
      </c>
      <c r="D1725" s="2">
        <v>9237</v>
      </c>
      <c r="E1725" s="1" t="s">
        <v>29729</v>
      </c>
    </row>
    <row r="1726" spans="1:5" x14ac:dyDescent="0.2">
      <c r="A1726" s="1">
        <v>79853</v>
      </c>
      <c r="B1726" s="1" t="s">
        <v>29638</v>
      </c>
      <c r="C1726" s="1" t="s">
        <v>6</v>
      </c>
      <c r="D1726" s="1" t="s">
        <v>6</v>
      </c>
      <c r="E1726" s="1" t="s">
        <v>29729</v>
      </c>
    </row>
    <row r="1727" spans="1:5" x14ac:dyDescent="0.2">
      <c r="A1727" s="1">
        <v>78672</v>
      </c>
      <c r="B1727" s="1" t="s">
        <v>29639</v>
      </c>
      <c r="C1727" s="1" t="s">
        <v>29630</v>
      </c>
      <c r="D1727" s="1" t="s">
        <v>6</v>
      </c>
      <c r="E1727" s="1" t="s">
        <v>29729</v>
      </c>
    </row>
    <row r="1728" spans="1:5" x14ac:dyDescent="0.2">
      <c r="A1728" s="1">
        <v>79785</v>
      </c>
      <c r="B1728" s="1" t="s">
        <v>29640</v>
      </c>
      <c r="C1728" s="1" t="s">
        <v>6</v>
      </c>
      <c r="D1728" s="1" t="s">
        <v>6</v>
      </c>
      <c r="E1728" s="1" t="s">
        <v>29729</v>
      </c>
    </row>
    <row r="1729" spans="1:5" x14ac:dyDescent="0.2">
      <c r="A1729" s="1">
        <v>79786</v>
      </c>
      <c r="B1729" s="1" t="s">
        <v>29641</v>
      </c>
      <c r="C1729" s="1" t="s">
        <v>6</v>
      </c>
      <c r="D1729" s="1" t="s">
        <v>6</v>
      </c>
      <c r="E1729" s="1" t="s">
        <v>29729</v>
      </c>
    </row>
    <row r="1730" spans="1:5" x14ac:dyDescent="0.2">
      <c r="A1730" s="1">
        <f>A1729</f>
        <v>79786</v>
      </c>
      <c r="B1730" s="1" t="s">
        <v>29642</v>
      </c>
      <c r="C1730" s="1" t="s">
        <v>6</v>
      </c>
      <c r="D1730" s="2">
        <v>26257</v>
      </c>
      <c r="E1730" s="1" t="s">
        <v>29729</v>
      </c>
    </row>
    <row r="1731" spans="1:5" x14ac:dyDescent="0.2">
      <c r="A1731" s="1">
        <v>79561</v>
      </c>
      <c r="B1731" s="1" t="s">
        <v>13345</v>
      </c>
      <c r="C1731" s="1" t="s">
        <v>6</v>
      </c>
      <c r="D1731" s="1" t="s">
        <v>6</v>
      </c>
      <c r="E1731" s="1" t="s">
        <v>29729</v>
      </c>
    </row>
    <row r="1732" spans="1:5" x14ac:dyDescent="0.2">
      <c r="A1732" s="1">
        <v>75490</v>
      </c>
      <c r="B1732" s="1" t="s">
        <v>1151</v>
      </c>
      <c r="C1732" s="1" t="s">
        <v>6</v>
      </c>
      <c r="D1732" s="1" t="s">
        <v>6</v>
      </c>
      <c r="E1732" s="1" t="s">
        <v>29729</v>
      </c>
    </row>
    <row r="1733" spans="1:5" x14ac:dyDescent="0.2">
      <c r="A1733" s="1">
        <v>75163</v>
      </c>
      <c r="B1733" s="1" t="s">
        <v>4438</v>
      </c>
      <c r="C1733" s="1" t="s">
        <v>4344</v>
      </c>
      <c r="D1733" s="1" t="s">
        <v>6</v>
      </c>
      <c r="E1733" s="1" t="s">
        <v>29729</v>
      </c>
    </row>
    <row r="1734" spans="1:5" x14ac:dyDescent="0.2">
      <c r="A1734" s="1">
        <v>75862</v>
      </c>
      <c r="B1734" s="1" t="s">
        <v>1152</v>
      </c>
      <c r="C1734" s="1" t="s">
        <v>28587</v>
      </c>
      <c r="D1734" s="1" t="s">
        <v>6</v>
      </c>
      <c r="E1734" s="1" t="s">
        <v>29729</v>
      </c>
    </row>
    <row r="1735" spans="1:5" x14ac:dyDescent="0.2">
      <c r="A1735" s="1">
        <v>75789</v>
      </c>
      <c r="B1735" s="1" t="s">
        <v>29643</v>
      </c>
      <c r="C1735" s="1" t="s">
        <v>6</v>
      </c>
      <c r="D1735" s="1" t="s">
        <v>6</v>
      </c>
      <c r="E1735" s="1" t="s">
        <v>29729</v>
      </c>
    </row>
    <row r="1736" spans="1:5" x14ac:dyDescent="0.2">
      <c r="A1736" s="1">
        <v>76579</v>
      </c>
      <c r="B1736" s="1" t="s">
        <v>1153</v>
      </c>
      <c r="C1736" s="1" t="s">
        <v>6</v>
      </c>
      <c r="D1736" s="1" t="s">
        <v>6</v>
      </c>
      <c r="E1736" s="1" t="s">
        <v>29729</v>
      </c>
    </row>
    <row r="1737" spans="1:5" x14ac:dyDescent="0.2">
      <c r="A1737" s="1">
        <f>A1736</f>
        <v>76579</v>
      </c>
      <c r="B1737" s="1" t="s">
        <v>19472</v>
      </c>
      <c r="C1737" s="1" t="s">
        <v>6</v>
      </c>
      <c r="D1737" s="2">
        <v>24776</v>
      </c>
      <c r="E1737" s="1" t="s">
        <v>29729</v>
      </c>
    </row>
    <row r="1738" spans="1:5" x14ac:dyDescent="0.2">
      <c r="A1738" s="1">
        <v>79260</v>
      </c>
      <c r="B1738" s="1" t="s">
        <v>29644</v>
      </c>
      <c r="C1738" s="1" t="s">
        <v>3956</v>
      </c>
      <c r="D1738" s="2">
        <v>32599</v>
      </c>
      <c r="E1738" s="1" t="s">
        <v>29729</v>
      </c>
    </row>
    <row r="1739" spans="1:5" x14ac:dyDescent="0.2">
      <c r="A1739" s="1">
        <v>78162</v>
      </c>
      <c r="B1739" s="1" t="s">
        <v>29645</v>
      </c>
      <c r="C1739" s="2">
        <v>2814</v>
      </c>
      <c r="D1739" s="1" t="s">
        <v>6</v>
      </c>
      <c r="E1739" s="1" t="s">
        <v>29729</v>
      </c>
    </row>
    <row r="1740" spans="1:5" x14ac:dyDescent="0.2">
      <c r="A1740" s="1">
        <v>79088</v>
      </c>
      <c r="B1740" s="1" t="s">
        <v>29646</v>
      </c>
      <c r="C1740" s="1" t="s">
        <v>6</v>
      </c>
      <c r="D1740" s="1" t="s">
        <v>6</v>
      </c>
      <c r="E1740" s="1" t="s">
        <v>29729</v>
      </c>
    </row>
    <row r="1741" spans="1:5" x14ac:dyDescent="0.2">
      <c r="A1741" s="1">
        <v>79261</v>
      </c>
      <c r="B1741" s="1" t="s">
        <v>13354</v>
      </c>
      <c r="C1741" s="1" t="s">
        <v>6</v>
      </c>
      <c r="D1741" s="1" t="s">
        <v>6</v>
      </c>
      <c r="E1741" s="1" t="s">
        <v>29729</v>
      </c>
    </row>
    <row r="1742" spans="1:5" x14ac:dyDescent="0.2">
      <c r="A1742" s="1">
        <v>76580</v>
      </c>
      <c r="B1742" s="1" t="s">
        <v>20319</v>
      </c>
      <c r="C1742" s="1" t="s">
        <v>6</v>
      </c>
      <c r="D1742" s="1" t="s">
        <v>6</v>
      </c>
      <c r="E1742" s="1" t="s">
        <v>29729</v>
      </c>
    </row>
    <row r="1743" spans="1:5" x14ac:dyDescent="0.2">
      <c r="A1743" s="1">
        <v>79562</v>
      </c>
      <c r="B1743" s="1" t="s">
        <v>9301</v>
      </c>
      <c r="C1743" s="1" t="s">
        <v>20380</v>
      </c>
      <c r="D1743" s="1" t="s">
        <v>6</v>
      </c>
      <c r="E1743" s="1" t="s">
        <v>29729</v>
      </c>
    </row>
    <row r="1744" spans="1:5" x14ac:dyDescent="0.2">
      <c r="A1744" s="1">
        <f>A1743</f>
        <v>79562</v>
      </c>
      <c r="B1744" s="1" t="s">
        <v>29647</v>
      </c>
      <c r="C1744" s="1" t="s">
        <v>20049</v>
      </c>
      <c r="D1744" s="2">
        <v>17898</v>
      </c>
      <c r="E1744" s="1" t="s">
        <v>29729</v>
      </c>
    </row>
    <row r="1745" spans="1:5" x14ac:dyDescent="0.2">
      <c r="A1745" s="1">
        <v>79090</v>
      </c>
      <c r="B1745" s="1" t="s">
        <v>29648</v>
      </c>
      <c r="C1745" s="1" t="s">
        <v>6</v>
      </c>
      <c r="D1745" s="1" t="s">
        <v>6</v>
      </c>
      <c r="E1745" s="1" t="s">
        <v>29729</v>
      </c>
    </row>
    <row r="1746" spans="1:5" x14ac:dyDescent="0.2">
      <c r="A1746" s="1">
        <v>79563</v>
      </c>
      <c r="B1746" s="1" t="s">
        <v>29649</v>
      </c>
      <c r="C1746" s="1" t="s">
        <v>6</v>
      </c>
      <c r="D1746" s="1" t="s">
        <v>6</v>
      </c>
      <c r="E1746" s="1" t="s">
        <v>29729</v>
      </c>
    </row>
    <row r="1747" spans="1:5" x14ac:dyDescent="0.2">
      <c r="A1747" s="1">
        <v>75702</v>
      </c>
      <c r="B1747" s="1" t="s">
        <v>1166</v>
      </c>
      <c r="C1747" s="1" t="s">
        <v>13572</v>
      </c>
      <c r="D1747" s="1" t="s">
        <v>6</v>
      </c>
      <c r="E1747" s="1" t="s">
        <v>29729</v>
      </c>
    </row>
    <row r="1748" spans="1:5" x14ac:dyDescent="0.2">
      <c r="A1748" s="1">
        <v>78391</v>
      </c>
      <c r="B1748" s="1" t="s">
        <v>29650</v>
      </c>
      <c r="C1748" s="1" t="s">
        <v>6</v>
      </c>
      <c r="D1748" s="1" t="s">
        <v>6</v>
      </c>
      <c r="E1748" s="1" t="s">
        <v>29729</v>
      </c>
    </row>
    <row r="1749" spans="1:5" x14ac:dyDescent="0.2">
      <c r="A1749" s="1">
        <v>79091</v>
      </c>
      <c r="B1749" s="1" t="s">
        <v>29651</v>
      </c>
      <c r="C1749" s="2">
        <v>985</v>
      </c>
      <c r="D1749" s="1" t="s">
        <v>6</v>
      </c>
      <c r="E1749" s="1" t="s">
        <v>29729</v>
      </c>
    </row>
    <row r="1750" spans="1:5" x14ac:dyDescent="0.2">
      <c r="A1750" s="1">
        <v>78148</v>
      </c>
      <c r="B1750" s="1" t="s">
        <v>29652</v>
      </c>
      <c r="C1750" s="1" t="s">
        <v>6</v>
      </c>
      <c r="D1750" s="1" t="s">
        <v>6</v>
      </c>
      <c r="E1750" s="1" t="s">
        <v>29729</v>
      </c>
    </row>
    <row r="1751" spans="1:5" x14ac:dyDescent="0.2">
      <c r="A1751" s="1">
        <f>A1750</f>
        <v>78148</v>
      </c>
      <c r="B1751" s="1" t="s">
        <v>29653</v>
      </c>
      <c r="C1751" s="1" t="s">
        <v>5868</v>
      </c>
      <c r="D1751" s="2">
        <v>21915</v>
      </c>
      <c r="E1751" s="1" t="s">
        <v>29729</v>
      </c>
    </row>
    <row r="1752" spans="1:5" x14ac:dyDescent="0.2">
      <c r="A1752" s="1">
        <v>78884</v>
      </c>
      <c r="B1752" s="1" t="s">
        <v>29654</v>
      </c>
      <c r="C1752" s="1" t="s">
        <v>6</v>
      </c>
      <c r="D1752" s="1" t="s">
        <v>6</v>
      </c>
      <c r="E1752" s="1" t="s">
        <v>29729</v>
      </c>
    </row>
    <row r="1753" spans="1:5" x14ac:dyDescent="0.2">
      <c r="A1753" s="1">
        <v>78801</v>
      </c>
      <c r="B1753" s="1" t="s">
        <v>29655</v>
      </c>
      <c r="C1753" s="1" t="s">
        <v>6</v>
      </c>
      <c r="D1753" s="1" t="s">
        <v>6</v>
      </c>
      <c r="E1753" s="1" t="s">
        <v>29729</v>
      </c>
    </row>
    <row r="1754" spans="1:5" x14ac:dyDescent="0.2">
      <c r="A1754" s="1">
        <v>79854</v>
      </c>
      <c r="B1754" s="1" t="s">
        <v>1795</v>
      </c>
      <c r="C1754" s="1" t="s">
        <v>6</v>
      </c>
      <c r="D1754" s="1" t="s">
        <v>6</v>
      </c>
      <c r="E1754" s="1" t="s">
        <v>29729</v>
      </c>
    </row>
    <row r="1755" spans="1:5" x14ac:dyDescent="0.2">
      <c r="A1755" s="1">
        <v>76884</v>
      </c>
      <c r="B1755" s="1" t="s">
        <v>29656</v>
      </c>
      <c r="C1755" s="1" t="s">
        <v>6</v>
      </c>
      <c r="D1755" s="1" t="s">
        <v>6</v>
      </c>
      <c r="E1755" s="1" t="s">
        <v>29729</v>
      </c>
    </row>
    <row r="1756" spans="1:5" x14ac:dyDescent="0.2">
      <c r="A1756" s="1">
        <v>76689</v>
      </c>
      <c r="B1756" s="1" t="s">
        <v>29657</v>
      </c>
      <c r="C1756" s="1" t="s">
        <v>28743</v>
      </c>
      <c r="D1756" s="1" t="s">
        <v>6</v>
      </c>
      <c r="E1756" s="1" t="s">
        <v>29729</v>
      </c>
    </row>
    <row r="1757" spans="1:5" x14ac:dyDescent="0.2">
      <c r="A1757" s="1">
        <v>76885</v>
      </c>
      <c r="B1757" s="1" t="s">
        <v>29658</v>
      </c>
      <c r="C1757" s="1" t="s">
        <v>6</v>
      </c>
      <c r="D1757" s="1" t="s">
        <v>6</v>
      </c>
      <c r="E1757" s="1" t="s">
        <v>29729</v>
      </c>
    </row>
    <row r="1758" spans="1:5" x14ac:dyDescent="0.2">
      <c r="A1758" s="1">
        <v>76272</v>
      </c>
      <c r="B1758" s="1" t="s">
        <v>27160</v>
      </c>
      <c r="C1758" s="1" t="s">
        <v>6</v>
      </c>
      <c r="D1758" s="1" t="s">
        <v>6</v>
      </c>
      <c r="E1758" s="1" t="s">
        <v>29729</v>
      </c>
    </row>
    <row r="1759" spans="1:5" x14ac:dyDescent="0.2">
      <c r="A1759" s="1">
        <v>75790</v>
      </c>
      <c r="B1759" s="1" t="s">
        <v>2739</v>
      </c>
      <c r="C1759" s="1" t="s">
        <v>24799</v>
      </c>
      <c r="D1759" s="1" t="s">
        <v>6</v>
      </c>
      <c r="E1759" s="1" t="s">
        <v>29729</v>
      </c>
    </row>
    <row r="1760" spans="1:5" x14ac:dyDescent="0.2">
      <c r="A1760" s="1">
        <v>75095</v>
      </c>
      <c r="B1760" s="1" t="s">
        <v>29659</v>
      </c>
      <c r="C1760" s="1" t="s">
        <v>6</v>
      </c>
      <c r="D1760" s="1" t="s">
        <v>6</v>
      </c>
      <c r="E1760" s="1" t="s">
        <v>29729</v>
      </c>
    </row>
    <row r="1761" spans="1:5" x14ac:dyDescent="0.2">
      <c r="A1761" s="1">
        <v>79855</v>
      </c>
      <c r="B1761" s="1" t="s">
        <v>29660</v>
      </c>
      <c r="C1761" s="1" t="s">
        <v>6</v>
      </c>
      <c r="D1761" s="1" t="s">
        <v>6</v>
      </c>
      <c r="E1761" s="1" t="s">
        <v>29729</v>
      </c>
    </row>
    <row r="1762" spans="1:5" x14ac:dyDescent="0.2">
      <c r="A1762" s="1">
        <v>77482</v>
      </c>
      <c r="B1762" s="1" t="s">
        <v>29661</v>
      </c>
      <c r="C1762" s="1" t="s">
        <v>29662</v>
      </c>
      <c r="D1762" s="1" t="s">
        <v>6</v>
      </c>
      <c r="E1762" s="1" t="s">
        <v>29729</v>
      </c>
    </row>
    <row r="1763" spans="1:5" x14ac:dyDescent="0.2">
      <c r="A1763" s="1">
        <v>76955</v>
      </c>
      <c r="B1763" s="1" t="s">
        <v>29663</v>
      </c>
      <c r="C1763" s="1" t="s">
        <v>6</v>
      </c>
      <c r="D1763" s="1" t="s">
        <v>6</v>
      </c>
      <c r="E1763" s="1" t="s">
        <v>29729</v>
      </c>
    </row>
    <row r="1764" spans="1:5" x14ac:dyDescent="0.2">
      <c r="A1764" s="1">
        <v>77991</v>
      </c>
      <c r="B1764" s="1" t="s">
        <v>16495</v>
      </c>
      <c r="C1764" s="1" t="s">
        <v>6</v>
      </c>
      <c r="D1764" s="1" t="s">
        <v>6</v>
      </c>
      <c r="E1764" s="1" t="s">
        <v>29729</v>
      </c>
    </row>
    <row r="1765" spans="1:5" x14ac:dyDescent="0.2">
      <c r="A1765" s="1">
        <v>78885</v>
      </c>
      <c r="B1765" s="1" t="s">
        <v>29664</v>
      </c>
      <c r="C1765" s="1" t="s">
        <v>6</v>
      </c>
      <c r="D1765" s="1" t="s">
        <v>6</v>
      </c>
      <c r="E1765" s="1" t="s">
        <v>29729</v>
      </c>
    </row>
    <row r="1766" spans="1:5" x14ac:dyDescent="0.2">
      <c r="A1766" s="1">
        <f>A1765</f>
        <v>78885</v>
      </c>
      <c r="B1766" s="1" t="s">
        <v>29665</v>
      </c>
      <c r="C1766" s="1" t="s">
        <v>6</v>
      </c>
      <c r="D1766" s="2">
        <v>23617</v>
      </c>
      <c r="E1766" s="1" t="s">
        <v>29729</v>
      </c>
    </row>
    <row r="1767" spans="1:5" x14ac:dyDescent="0.2">
      <c r="A1767" s="1">
        <v>79092</v>
      </c>
      <c r="B1767" s="1" t="s">
        <v>22482</v>
      </c>
      <c r="C1767" s="2">
        <v>1491</v>
      </c>
      <c r="D1767" s="1" t="s">
        <v>6</v>
      </c>
      <c r="E1767" s="1" t="s">
        <v>29729</v>
      </c>
    </row>
    <row r="1768" spans="1:5" x14ac:dyDescent="0.2">
      <c r="A1768" s="1">
        <v>76084</v>
      </c>
      <c r="B1768" s="1" t="s">
        <v>6313</v>
      </c>
      <c r="C1768" s="1" t="s">
        <v>6</v>
      </c>
      <c r="D1768" s="1" t="s">
        <v>6</v>
      </c>
      <c r="E1768" s="1" t="s">
        <v>29729</v>
      </c>
    </row>
    <row r="1769" spans="1:5" x14ac:dyDescent="0.2">
      <c r="A1769" s="1">
        <v>76383</v>
      </c>
      <c r="B1769" s="1" t="s">
        <v>18820</v>
      </c>
      <c r="C1769" s="1" t="s">
        <v>6</v>
      </c>
      <c r="D1769" s="2">
        <v>35273</v>
      </c>
      <c r="E1769" s="1" t="s">
        <v>29729</v>
      </c>
    </row>
    <row r="1770" spans="1:5" x14ac:dyDescent="0.2">
      <c r="A1770" s="1">
        <v>76886</v>
      </c>
      <c r="B1770" s="1" t="s">
        <v>29666</v>
      </c>
      <c r="C1770" s="1" t="s">
        <v>6</v>
      </c>
      <c r="D1770" s="1" t="s">
        <v>6</v>
      </c>
      <c r="E1770" s="1" t="s">
        <v>29729</v>
      </c>
    </row>
    <row r="1771" spans="1:5" x14ac:dyDescent="0.2">
      <c r="A1771" s="1">
        <v>76384</v>
      </c>
      <c r="B1771" s="1" t="s">
        <v>1185</v>
      </c>
      <c r="C1771" s="1" t="s">
        <v>6</v>
      </c>
      <c r="D1771" s="1" t="s">
        <v>6</v>
      </c>
      <c r="E1771" s="1" t="s">
        <v>29729</v>
      </c>
    </row>
    <row r="1772" spans="1:5" x14ac:dyDescent="0.2">
      <c r="A1772" s="1">
        <f>A1771</f>
        <v>76384</v>
      </c>
      <c r="B1772" s="1" t="s">
        <v>29667</v>
      </c>
      <c r="C1772" s="1" t="s">
        <v>6</v>
      </c>
      <c r="D1772" s="2">
        <v>29427</v>
      </c>
      <c r="E1772" s="1" t="s">
        <v>29729</v>
      </c>
    </row>
    <row r="1773" spans="1:5" x14ac:dyDescent="0.2">
      <c r="A1773" s="1">
        <v>76956</v>
      </c>
      <c r="B1773" s="1" t="s">
        <v>14063</v>
      </c>
      <c r="C1773" s="1" t="s">
        <v>6</v>
      </c>
      <c r="D1773" s="2">
        <v>23741</v>
      </c>
      <c r="E1773" s="1" t="s">
        <v>29729</v>
      </c>
    </row>
    <row r="1774" spans="1:5" x14ac:dyDescent="0.2">
      <c r="A1774" s="1">
        <v>77901</v>
      </c>
      <c r="B1774" s="1" t="s">
        <v>2746</v>
      </c>
      <c r="C1774" s="1" t="s">
        <v>28554</v>
      </c>
      <c r="D1774" s="1" t="s">
        <v>6</v>
      </c>
      <c r="E1774" s="1" t="s">
        <v>29729</v>
      </c>
    </row>
    <row r="1775" spans="1:5" x14ac:dyDescent="0.2">
      <c r="A1775" s="1">
        <v>77992</v>
      </c>
      <c r="B1775" s="1" t="s">
        <v>29668</v>
      </c>
      <c r="C1775" s="1" t="s">
        <v>6</v>
      </c>
      <c r="D1775" s="2">
        <v>27029</v>
      </c>
      <c r="E1775" s="1" t="s">
        <v>29729</v>
      </c>
    </row>
    <row r="1776" spans="1:5" x14ac:dyDescent="0.2">
      <c r="A1776" s="1">
        <v>77662</v>
      </c>
      <c r="B1776" s="1" t="s">
        <v>29669</v>
      </c>
      <c r="C1776" s="1" t="s">
        <v>6</v>
      </c>
      <c r="D1776" s="1" t="s">
        <v>6</v>
      </c>
      <c r="E1776" s="1" t="s">
        <v>29729</v>
      </c>
    </row>
    <row r="1777" spans="1:5" x14ac:dyDescent="0.2">
      <c r="A1777" s="1">
        <f>A1776</f>
        <v>77662</v>
      </c>
      <c r="B1777" s="1" t="s">
        <v>29670</v>
      </c>
      <c r="C1777" s="1" t="s">
        <v>1823</v>
      </c>
      <c r="D1777" s="2">
        <v>1552</v>
      </c>
      <c r="E1777" s="1" t="s">
        <v>29729</v>
      </c>
    </row>
    <row r="1778" spans="1:5" x14ac:dyDescent="0.2">
      <c r="A1778" s="1">
        <v>79564</v>
      </c>
      <c r="B1778" s="1" t="s">
        <v>29670</v>
      </c>
      <c r="C1778" s="1" t="s">
        <v>6</v>
      </c>
      <c r="D1778" s="2">
        <v>26963</v>
      </c>
      <c r="E1778" s="1" t="s">
        <v>29729</v>
      </c>
    </row>
    <row r="1779" spans="1:5" x14ac:dyDescent="0.2">
      <c r="A1779" s="1">
        <v>77663</v>
      </c>
      <c r="B1779" s="1" t="s">
        <v>29671</v>
      </c>
      <c r="C1779" s="1" t="s">
        <v>17793</v>
      </c>
      <c r="D1779" s="1" t="s">
        <v>6</v>
      </c>
      <c r="E1779" s="1" t="s">
        <v>29729</v>
      </c>
    </row>
    <row r="1780" spans="1:5" x14ac:dyDescent="0.2">
      <c r="A1780" s="1">
        <v>76085</v>
      </c>
      <c r="B1780" s="1" t="s">
        <v>29672</v>
      </c>
      <c r="C1780" s="1" t="s">
        <v>6</v>
      </c>
      <c r="D1780" s="2">
        <v>29648</v>
      </c>
      <c r="E1780" s="1" t="s">
        <v>29729</v>
      </c>
    </row>
    <row r="1781" spans="1:5" x14ac:dyDescent="0.2">
      <c r="A1781" s="1">
        <v>76887</v>
      </c>
      <c r="B1781" s="1" t="s">
        <v>29673</v>
      </c>
      <c r="C1781" s="1" t="s">
        <v>10885</v>
      </c>
      <c r="D1781" s="1" t="s">
        <v>6</v>
      </c>
      <c r="E1781" s="1" t="s">
        <v>29729</v>
      </c>
    </row>
    <row r="1782" spans="1:5" x14ac:dyDescent="0.2">
      <c r="A1782" s="1">
        <v>78073</v>
      </c>
      <c r="B1782" s="1" t="s">
        <v>29674</v>
      </c>
      <c r="C1782" s="1" t="s">
        <v>6</v>
      </c>
      <c r="D1782" s="1" t="s">
        <v>6</v>
      </c>
      <c r="E1782" s="1" t="s">
        <v>29729</v>
      </c>
    </row>
    <row r="1783" spans="1:5" x14ac:dyDescent="0.2">
      <c r="A1783" s="1">
        <v>76888</v>
      </c>
      <c r="B1783" s="1" t="s">
        <v>23650</v>
      </c>
      <c r="C1783" s="1" t="s">
        <v>6</v>
      </c>
      <c r="D1783" s="2">
        <v>37562</v>
      </c>
      <c r="E1783" s="1" t="s">
        <v>29729</v>
      </c>
    </row>
    <row r="1784" spans="1:5" x14ac:dyDescent="0.2">
      <c r="A1784" s="1">
        <v>77376</v>
      </c>
      <c r="B1784" s="1" t="s">
        <v>29675</v>
      </c>
      <c r="C1784" s="2">
        <v>689</v>
      </c>
      <c r="D1784" s="1" t="s">
        <v>6</v>
      </c>
      <c r="E1784" s="1" t="s">
        <v>29729</v>
      </c>
    </row>
    <row r="1785" spans="1:5" x14ac:dyDescent="0.2">
      <c r="A1785" s="1">
        <v>76702</v>
      </c>
      <c r="B1785" s="1" t="s">
        <v>7247</v>
      </c>
      <c r="C1785" s="1" t="s">
        <v>6</v>
      </c>
      <c r="D1785" s="1" t="s">
        <v>6</v>
      </c>
      <c r="E1785" s="1" t="s">
        <v>29729</v>
      </c>
    </row>
    <row r="1786" spans="1:5" x14ac:dyDescent="0.2">
      <c r="A1786" s="1">
        <f>A1785</f>
        <v>76702</v>
      </c>
      <c r="B1786" s="1" t="s">
        <v>17830</v>
      </c>
      <c r="C1786" s="1" t="s">
        <v>18214</v>
      </c>
      <c r="D1786" s="2">
        <v>2266</v>
      </c>
      <c r="E1786" s="1" t="s">
        <v>29729</v>
      </c>
    </row>
    <row r="1787" spans="1:5" x14ac:dyDescent="0.2">
      <c r="A1787" s="1">
        <v>77483</v>
      </c>
      <c r="B1787" s="1" t="s">
        <v>9337</v>
      </c>
      <c r="C1787" s="2">
        <v>2798</v>
      </c>
      <c r="D1787" s="1" t="s">
        <v>6</v>
      </c>
      <c r="E1787" s="1" t="s">
        <v>29729</v>
      </c>
    </row>
    <row r="1788" spans="1:5" x14ac:dyDescent="0.2">
      <c r="A1788" s="1">
        <v>78959</v>
      </c>
      <c r="B1788" s="1" t="s">
        <v>29676</v>
      </c>
      <c r="C1788" s="1" t="s">
        <v>6</v>
      </c>
      <c r="D1788" s="1" t="s">
        <v>6</v>
      </c>
      <c r="E1788" s="1" t="s">
        <v>29729</v>
      </c>
    </row>
    <row r="1789" spans="1:5" x14ac:dyDescent="0.2">
      <c r="A1789" s="1">
        <f>A1788</f>
        <v>78959</v>
      </c>
      <c r="B1789" s="1" t="s">
        <v>23290</v>
      </c>
      <c r="C1789" s="2">
        <v>2214</v>
      </c>
      <c r="D1789" s="2">
        <v>7898</v>
      </c>
      <c r="E1789" s="1" t="s">
        <v>29729</v>
      </c>
    </row>
    <row r="1790" spans="1:5" x14ac:dyDescent="0.2">
      <c r="A1790" s="1">
        <v>79093</v>
      </c>
      <c r="B1790" s="1" t="s">
        <v>29677</v>
      </c>
      <c r="C1790" s="2">
        <v>769</v>
      </c>
      <c r="D1790" s="2">
        <v>34580</v>
      </c>
      <c r="E1790" s="1" t="s">
        <v>29729</v>
      </c>
    </row>
    <row r="1791" spans="1:5" x14ac:dyDescent="0.2">
      <c r="A1791" s="1">
        <v>78673</v>
      </c>
      <c r="B1791" s="1" t="s">
        <v>29678</v>
      </c>
      <c r="C1791" s="1" t="s">
        <v>6</v>
      </c>
      <c r="D1791" s="1" t="s">
        <v>6</v>
      </c>
      <c r="E1791" s="1" t="s">
        <v>29729</v>
      </c>
    </row>
    <row r="1792" spans="1:5" x14ac:dyDescent="0.2">
      <c r="A1792" s="1">
        <v>76957</v>
      </c>
      <c r="B1792" s="1" t="s">
        <v>27951</v>
      </c>
      <c r="C1792" s="1" t="s">
        <v>6</v>
      </c>
      <c r="D1792" s="1" t="s">
        <v>6</v>
      </c>
      <c r="E1792" s="1" t="s">
        <v>29729</v>
      </c>
    </row>
    <row r="1793" spans="1:5" x14ac:dyDescent="0.2">
      <c r="A1793" s="1">
        <v>77484</v>
      </c>
      <c r="B1793" s="1" t="s">
        <v>29679</v>
      </c>
      <c r="C1793" s="1" t="s">
        <v>6</v>
      </c>
      <c r="D1793" s="1" t="s">
        <v>6</v>
      </c>
      <c r="E1793" s="1" t="s">
        <v>29729</v>
      </c>
    </row>
    <row r="1794" spans="1:5" x14ac:dyDescent="0.2">
      <c r="A1794" s="1">
        <v>77485</v>
      </c>
      <c r="B1794" s="1" t="s">
        <v>29680</v>
      </c>
      <c r="C1794" s="1" t="s">
        <v>6</v>
      </c>
      <c r="D1794" s="1" t="s">
        <v>6</v>
      </c>
      <c r="E1794" s="1" t="s">
        <v>29729</v>
      </c>
    </row>
    <row r="1795" spans="1:5" x14ac:dyDescent="0.2">
      <c r="A1795" s="1">
        <v>77597</v>
      </c>
      <c r="B1795" s="1" t="s">
        <v>29681</v>
      </c>
      <c r="C1795" s="1" t="s">
        <v>6</v>
      </c>
      <c r="D1795" s="1" t="s">
        <v>6</v>
      </c>
      <c r="E1795" s="1" t="s">
        <v>29729</v>
      </c>
    </row>
    <row r="1796" spans="1:5" x14ac:dyDescent="0.2">
      <c r="A1796" s="1">
        <v>76690</v>
      </c>
      <c r="B1796" s="1" t="s">
        <v>29682</v>
      </c>
      <c r="C1796" s="1" t="s">
        <v>6</v>
      </c>
      <c r="D1796" s="1" t="s">
        <v>6</v>
      </c>
      <c r="E1796" s="1" t="s">
        <v>29729</v>
      </c>
    </row>
    <row r="1797" spans="1:5" x14ac:dyDescent="0.2">
      <c r="A1797" s="1">
        <v>78960</v>
      </c>
      <c r="B1797" s="1" t="s">
        <v>29683</v>
      </c>
      <c r="C1797" s="1" t="s">
        <v>29684</v>
      </c>
      <c r="D1797" s="1" t="s">
        <v>6</v>
      </c>
      <c r="E1797" s="1" t="s">
        <v>29729</v>
      </c>
    </row>
    <row r="1798" spans="1:5" x14ac:dyDescent="0.2">
      <c r="A1798" s="1">
        <v>78074</v>
      </c>
      <c r="B1798" s="1" t="s">
        <v>11764</v>
      </c>
      <c r="C1798" s="1" t="s">
        <v>6</v>
      </c>
      <c r="D1798" s="1" t="s">
        <v>6</v>
      </c>
      <c r="E1798" s="1" t="s">
        <v>29729</v>
      </c>
    </row>
    <row r="1799" spans="1:5" x14ac:dyDescent="0.2">
      <c r="A1799" s="1">
        <v>77664</v>
      </c>
      <c r="B1799" s="1" t="s">
        <v>1799</v>
      </c>
      <c r="C1799" s="1" t="s">
        <v>29685</v>
      </c>
      <c r="D1799" s="1" t="s">
        <v>6</v>
      </c>
      <c r="E1799" s="1" t="s">
        <v>29729</v>
      </c>
    </row>
    <row r="1800" spans="1:5" x14ac:dyDescent="0.2">
      <c r="A1800" s="1">
        <f>A1799</f>
        <v>77664</v>
      </c>
      <c r="B1800" s="1" t="s">
        <v>7258</v>
      </c>
      <c r="C1800" s="1" t="s">
        <v>11266</v>
      </c>
      <c r="D1800" s="2">
        <v>26669</v>
      </c>
      <c r="E1800" s="1" t="s">
        <v>29729</v>
      </c>
    </row>
    <row r="1801" spans="1:5" x14ac:dyDescent="0.2">
      <c r="A1801" s="1">
        <v>77880</v>
      </c>
      <c r="B1801" s="1" t="s">
        <v>2768</v>
      </c>
      <c r="C1801" s="1" t="s">
        <v>6</v>
      </c>
      <c r="D1801" s="1" t="s">
        <v>6</v>
      </c>
      <c r="E1801" s="1" t="s">
        <v>29729</v>
      </c>
    </row>
    <row r="1802" spans="1:5" x14ac:dyDescent="0.2">
      <c r="A1802" s="1">
        <v>75692</v>
      </c>
      <c r="B1802" s="1" t="s">
        <v>29686</v>
      </c>
      <c r="C1802" s="1" t="s">
        <v>9190</v>
      </c>
      <c r="D1802" s="1" t="s">
        <v>6</v>
      </c>
      <c r="E1802" s="1" t="s">
        <v>29729</v>
      </c>
    </row>
    <row r="1803" spans="1:5" x14ac:dyDescent="0.2">
      <c r="A1803" s="1">
        <v>76958</v>
      </c>
      <c r="B1803" s="1" t="s">
        <v>1202</v>
      </c>
      <c r="C1803" s="1" t="s">
        <v>25504</v>
      </c>
      <c r="D1803" s="1" t="s">
        <v>6</v>
      </c>
      <c r="E1803" s="1" t="s">
        <v>29729</v>
      </c>
    </row>
    <row r="1804" spans="1:5" x14ac:dyDescent="0.2">
      <c r="A1804" s="1">
        <v>75165</v>
      </c>
      <c r="B1804" s="1" t="s">
        <v>29687</v>
      </c>
      <c r="C1804" s="1" t="s">
        <v>24302</v>
      </c>
      <c r="D1804" s="1" t="s">
        <v>6</v>
      </c>
      <c r="E1804" s="1" t="s">
        <v>29729</v>
      </c>
    </row>
    <row r="1805" spans="1:5" x14ac:dyDescent="0.2">
      <c r="A1805" s="1">
        <v>79094</v>
      </c>
      <c r="B1805" s="1" t="s">
        <v>9369</v>
      </c>
      <c r="C1805" s="1" t="s">
        <v>6</v>
      </c>
      <c r="D1805" s="2">
        <v>31051</v>
      </c>
      <c r="E1805" s="1" t="s">
        <v>29729</v>
      </c>
    </row>
    <row r="1806" spans="1:5" x14ac:dyDescent="0.2">
      <c r="A1806" s="1">
        <v>76086</v>
      </c>
      <c r="B1806" s="1" t="s">
        <v>7267</v>
      </c>
      <c r="C1806" s="1" t="s">
        <v>29688</v>
      </c>
      <c r="D1806" s="1" t="s">
        <v>6</v>
      </c>
      <c r="E1806" s="1" t="s">
        <v>29729</v>
      </c>
    </row>
    <row r="1807" spans="1:5" x14ac:dyDescent="0.2">
      <c r="A1807" s="1">
        <f>A1806</f>
        <v>76086</v>
      </c>
      <c r="B1807" s="1" t="s">
        <v>1208</v>
      </c>
      <c r="C1807" s="1" t="s">
        <v>28951</v>
      </c>
      <c r="D1807" s="2">
        <v>19819</v>
      </c>
      <c r="E1807" s="1" t="s">
        <v>29729</v>
      </c>
    </row>
    <row r="1808" spans="1:5" x14ac:dyDescent="0.2">
      <c r="A1808" s="1">
        <v>77598</v>
      </c>
      <c r="B1808" s="1" t="s">
        <v>6321</v>
      </c>
      <c r="C1808" s="1" t="s">
        <v>17924</v>
      </c>
      <c r="D1808" s="1" t="s">
        <v>6</v>
      </c>
      <c r="E1808" s="1" t="s">
        <v>29729</v>
      </c>
    </row>
    <row r="1809" spans="1:5" x14ac:dyDescent="0.2">
      <c r="A1809" s="1">
        <v>77993</v>
      </c>
      <c r="B1809" s="1" t="s">
        <v>29689</v>
      </c>
      <c r="C1809" s="1" t="s">
        <v>6</v>
      </c>
      <c r="D1809" s="1" t="s">
        <v>6</v>
      </c>
      <c r="E1809" s="1" t="s">
        <v>29729</v>
      </c>
    </row>
    <row r="1810" spans="1:5" x14ac:dyDescent="0.2">
      <c r="A1810" s="1">
        <v>78962</v>
      </c>
      <c r="B1810" s="1" t="s">
        <v>4517</v>
      </c>
      <c r="C1810" s="1" t="s">
        <v>6</v>
      </c>
      <c r="D1810" s="1" t="s">
        <v>6</v>
      </c>
      <c r="E1810" s="1" t="s">
        <v>29729</v>
      </c>
    </row>
    <row r="1811" spans="1:5" x14ac:dyDescent="0.2">
      <c r="A1811" s="1">
        <v>76388</v>
      </c>
      <c r="B1811" s="1" t="s">
        <v>29690</v>
      </c>
      <c r="C1811" s="2">
        <v>2554</v>
      </c>
      <c r="D1811" s="1" t="s">
        <v>6</v>
      </c>
      <c r="E1811" s="1" t="s">
        <v>29729</v>
      </c>
    </row>
    <row r="1812" spans="1:5" x14ac:dyDescent="0.2">
      <c r="A1812" s="1">
        <v>78674</v>
      </c>
      <c r="B1812" s="1" t="s">
        <v>11772</v>
      </c>
      <c r="C1812" s="1" t="s">
        <v>6</v>
      </c>
      <c r="D1812" s="1" t="s">
        <v>6</v>
      </c>
      <c r="E1812" s="1" t="s">
        <v>29729</v>
      </c>
    </row>
    <row r="1813" spans="1:5" x14ac:dyDescent="0.2">
      <c r="A1813" s="1">
        <v>79377</v>
      </c>
      <c r="B1813" s="1" t="s">
        <v>17359</v>
      </c>
      <c r="C1813" s="1" t="s">
        <v>6</v>
      </c>
      <c r="D1813" s="1" t="s">
        <v>6</v>
      </c>
      <c r="E1813" s="1" t="s">
        <v>29729</v>
      </c>
    </row>
    <row r="1814" spans="1:5" x14ac:dyDescent="0.2">
      <c r="A1814" s="1">
        <v>75863</v>
      </c>
      <c r="B1814" s="1" t="s">
        <v>2776</v>
      </c>
      <c r="C1814" s="1" t="s">
        <v>6</v>
      </c>
      <c r="D1814" s="1"/>
      <c r="E1814" s="1" t="s">
        <v>29729</v>
      </c>
    </row>
    <row r="1815" spans="1:5" x14ac:dyDescent="0.2">
      <c r="A1815" s="1">
        <f>A1814</f>
        <v>75863</v>
      </c>
      <c r="B1815" s="1" t="s">
        <v>29691</v>
      </c>
      <c r="C1815" s="1" t="s">
        <v>6</v>
      </c>
      <c r="D1815" s="2">
        <v>22006</v>
      </c>
      <c r="E1815" s="1" t="s">
        <v>29729</v>
      </c>
    </row>
    <row r="1816" spans="1:5" x14ac:dyDescent="0.2">
      <c r="A1816" s="1">
        <v>77881</v>
      </c>
      <c r="B1816" s="1" t="s">
        <v>6325</v>
      </c>
      <c r="C1816" s="1" t="s">
        <v>5556</v>
      </c>
      <c r="D1816" s="1" t="s">
        <v>6</v>
      </c>
      <c r="E1816" s="1" t="s">
        <v>29729</v>
      </c>
    </row>
    <row r="1817" spans="1:5" x14ac:dyDescent="0.2">
      <c r="A1817" s="1">
        <v>79095</v>
      </c>
      <c r="B1817" s="1" t="s">
        <v>1213</v>
      </c>
      <c r="C1817" s="1" t="s">
        <v>6</v>
      </c>
      <c r="D1817" s="1" t="s">
        <v>6</v>
      </c>
      <c r="E1817" s="1" t="s">
        <v>29729</v>
      </c>
    </row>
    <row r="1818" spans="1:5" x14ac:dyDescent="0.2">
      <c r="A1818" s="1">
        <v>79378</v>
      </c>
      <c r="B1818" s="1" t="s">
        <v>11012</v>
      </c>
      <c r="C1818" s="1" t="s">
        <v>6</v>
      </c>
      <c r="D1818" s="1" t="s">
        <v>6</v>
      </c>
      <c r="E1818" s="1" t="s">
        <v>29729</v>
      </c>
    </row>
    <row r="1819" spans="1:5" x14ac:dyDescent="0.2">
      <c r="A1819" s="1">
        <v>75976</v>
      </c>
      <c r="B1819" s="1" t="s">
        <v>11775</v>
      </c>
      <c r="C1819" s="1" t="s">
        <v>6</v>
      </c>
      <c r="D1819" s="1" t="s">
        <v>6</v>
      </c>
      <c r="E1819" s="1" t="s">
        <v>29729</v>
      </c>
    </row>
    <row r="1820" spans="1:5" x14ac:dyDescent="0.2">
      <c r="A1820" s="1">
        <v>78596</v>
      </c>
      <c r="B1820" s="1" t="s">
        <v>29692</v>
      </c>
      <c r="C1820" s="1" t="s">
        <v>6</v>
      </c>
      <c r="D1820" s="1" t="s">
        <v>6</v>
      </c>
      <c r="E1820" s="1" t="s">
        <v>29729</v>
      </c>
    </row>
    <row r="1821" spans="1:5" x14ac:dyDescent="0.2">
      <c r="A1821" s="1">
        <v>76691</v>
      </c>
      <c r="B1821" s="1" t="s">
        <v>17834</v>
      </c>
      <c r="C1821" s="1" t="s">
        <v>21352</v>
      </c>
      <c r="D1821" s="1" t="s">
        <v>6</v>
      </c>
      <c r="E1821" s="1" t="s">
        <v>29729</v>
      </c>
    </row>
    <row r="1822" spans="1:5" x14ac:dyDescent="0.2">
      <c r="A1822" s="1">
        <v>77486</v>
      </c>
      <c r="B1822" s="1" t="s">
        <v>27712</v>
      </c>
      <c r="C1822" s="1" t="s">
        <v>6</v>
      </c>
      <c r="D1822" s="1" t="s">
        <v>6</v>
      </c>
      <c r="E1822" s="1" t="s">
        <v>29729</v>
      </c>
    </row>
    <row r="1823" spans="1:5" x14ac:dyDescent="0.2">
      <c r="A1823" s="1">
        <v>79565</v>
      </c>
      <c r="B1823" s="1" t="s">
        <v>5488</v>
      </c>
      <c r="C1823" s="1" t="s">
        <v>6</v>
      </c>
      <c r="D1823" s="1" t="s">
        <v>6</v>
      </c>
      <c r="E1823" s="1" t="s">
        <v>29729</v>
      </c>
    </row>
    <row r="1824" spans="1:5" x14ac:dyDescent="0.2">
      <c r="A1824" s="1">
        <f>A1823</f>
        <v>79565</v>
      </c>
      <c r="B1824" s="1" t="s">
        <v>9388</v>
      </c>
      <c r="C1824" s="1" t="s">
        <v>6</v>
      </c>
      <c r="D1824" s="2">
        <v>26333</v>
      </c>
      <c r="E1824" s="1" t="s">
        <v>29729</v>
      </c>
    </row>
    <row r="1825" spans="1:5" x14ac:dyDescent="0.2">
      <c r="A1825" s="1">
        <v>77994</v>
      </c>
      <c r="B1825" s="1" t="s">
        <v>29693</v>
      </c>
      <c r="C1825" s="2">
        <v>2536</v>
      </c>
      <c r="D1825" s="1" t="s">
        <v>6</v>
      </c>
      <c r="E1825" s="1" t="s">
        <v>29729</v>
      </c>
    </row>
    <row r="1826" spans="1:5" x14ac:dyDescent="0.2">
      <c r="A1826" s="1">
        <v>75485</v>
      </c>
      <c r="B1826" s="1" t="s">
        <v>4525</v>
      </c>
      <c r="C1826" s="1" t="s">
        <v>3677</v>
      </c>
      <c r="D1826" s="1" t="s">
        <v>6</v>
      </c>
      <c r="E1826" s="1" t="s">
        <v>29729</v>
      </c>
    </row>
    <row r="1827" spans="1:5" x14ac:dyDescent="0.2">
      <c r="A1827" s="1">
        <v>75097</v>
      </c>
      <c r="B1827" s="1" t="s">
        <v>5173</v>
      </c>
      <c r="C1827" s="1" t="s">
        <v>10010</v>
      </c>
      <c r="D1827" s="1" t="s">
        <v>6</v>
      </c>
      <c r="E1827" s="1" t="s">
        <v>29729</v>
      </c>
    </row>
    <row r="1828" spans="1:5" x14ac:dyDescent="0.2">
      <c r="A1828" s="1">
        <v>78963</v>
      </c>
      <c r="B1828" s="1" t="s">
        <v>10106</v>
      </c>
      <c r="C1828" s="1" t="s">
        <v>11021</v>
      </c>
      <c r="D1828" s="1" t="s">
        <v>6</v>
      </c>
      <c r="E1828" s="1" t="s">
        <v>29729</v>
      </c>
    </row>
    <row r="1829" spans="1:5" x14ac:dyDescent="0.2">
      <c r="A1829" s="1">
        <v>78163</v>
      </c>
      <c r="B1829" s="1" t="s">
        <v>5175</v>
      </c>
      <c r="C1829" s="1" t="s">
        <v>12291</v>
      </c>
      <c r="D1829" s="2">
        <v>31359</v>
      </c>
      <c r="E1829" s="1" t="s">
        <v>29729</v>
      </c>
    </row>
    <row r="1830" spans="1:5" x14ac:dyDescent="0.2">
      <c r="A1830" s="1">
        <v>77488</v>
      </c>
      <c r="B1830" s="1" t="s">
        <v>20347</v>
      </c>
      <c r="C1830" s="1" t="s">
        <v>6</v>
      </c>
      <c r="D1830" s="1" t="s">
        <v>6</v>
      </c>
      <c r="E1830" s="1" t="s">
        <v>29729</v>
      </c>
    </row>
    <row r="1831" spans="1:5" x14ac:dyDescent="0.2">
      <c r="A1831" s="1">
        <v>79096</v>
      </c>
      <c r="B1831" s="1" t="s">
        <v>1223</v>
      </c>
      <c r="C1831" s="2">
        <v>2140</v>
      </c>
      <c r="D1831" s="1" t="s">
        <v>6</v>
      </c>
      <c r="E1831" s="1" t="s">
        <v>29729</v>
      </c>
    </row>
    <row r="1832" spans="1:5" x14ac:dyDescent="0.2">
      <c r="A1832" s="1">
        <v>77882</v>
      </c>
      <c r="B1832" s="1" t="s">
        <v>23659</v>
      </c>
      <c r="C1832" s="1" t="s">
        <v>29287</v>
      </c>
      <c r="D1832" s="1" t="s">
        <v>6</v>
      </c>
      <c r="E1832" s="1" t="s">
        <v>29729</v>
      </c>
    </row>
    <row r="1833" spans="1:5" x14ac:dyDescent="0.2">
      <c r="A1833" s="1">
        <v>79097</v>
      </c>
      <c r="B1833" s="1" t="s">
        <v>27257</v>
      </c>
      <c r="C1833" s="1" t="s">
        <v>6</v>
      </c>
      <c r="D1833" s="1" t="s">
        <v>6</v>
      </c>
      <c r="E1833" s="1" t="s">
        <v>29729</v>
      </c>
    </row>
    <row r="1834" spans="1:5" x14ac:dyDescent="0.2">
      <c r="A1834" s="1">
        <v>75693</v>
      </c>
      <c r="B1834" s="1" t="s">
        <v>7275</v>
      </c>
      <c r="C1834" s="1" t="s">
        <v>6</v>
      </c>
      <c r="D1834" s="1" t="s">
        <v>6</v>
      </c>
      <c r="E1834" s="1" t="s">
        <v>29729</v>
      </c>
    </row>
    <row r="1835" spans="1:5" x14ac:dyDescent="0.2">
      <c r="A1835" s="1">
        <f>A1834</f>
        <v>75693</v>
      </c>
      <c r="B1835" s="1" t="s">
        <v>7275</v>
      </c>
      <c r="C1835" s="2">
        <v>721</v>
      </c>
      <c r="D1835" s="2">
        <v>1750</v>
      </c>
      <c r="E1835" s="1" t="s">
        <v>29729</v>
      </c>
    </row>
    <row r="1836" spans="1:5" x14ac:dyDescent="0.2">
      <c r="A1836" s="1">
        <v>79379</v>
      </c>
      <c r="B1836" s="1" t="s">
        <v>29694</v>
      </c>
      <c r="C1836" s="2">
        <v>9481</v>
      </c>
      <c r="D1836" s="1" t="s">
        <v>6</v>
      </c>
      <c r="E1836" s="1" t="s">
        <v>29729</v>
      </c>
    </row>
    <row r="1837" spans="1:5" x14ac:dyDescent="0.2">
      <c r="A1837" s="1">
        <v>79262</v>
      </c>
      <c r="B1837" s="1" t="s">
        <v>29695</v>
      </c>
      <c r="C1837" s="1" t="s">
        <v>6</v>
      </c>
      <c r="D1837" s="2">
        <v>24471</v>
      </c>
      <c r="E1837" s="1" t="s">
        <v>29729</v>
      </c>
    </row>
    <row r="1838" spans="1:5" x14ac:dyDescent="0.2">
      <c r="A1838" s="1">
        <v>75791</v>
      </c>
      <c r="B1838" s="1" t="s">
        <v>6340</v>
      </c>
      <c r="C1838" s="1" t="s">
        <v>10833</v>
      </c>
      <c r="D1838" s="1" t="s">
        <v>6</v>
      </c>
      <c r="E1838" s="1" t="s">
        <v>29729</v>
      </c>
    </row>
    <row r="1839" spans="1:5" x14ac:dyDescent="0.2">
      <c r="A1839" s="1">
        <v>76273</v>
      </c>
      <c r="B1839" s="1" t="s">
        <v>20352</v>
      </c>
      <c r="C1839" s="1" t="s">
        <v>6</v>
      </c>
      <c r="D1839" s="1" t="s">
        <v>6</v>
      </c>
      <c r="E1839" s="1" t="s">
        <v>29729</v>
      </c>
    </row>
    <row r="1840" spans="1:5" x14ac:dyDescent="0.2">
      <c r="A1840" s="1">
        <v>75491</v>
      </c>
      <c r="B1840" s="1" t="s">
        <v>29696</v>
      </c>
      <c r="C1840" s="1" t="s">
        <v>6</v>
      </c>
      <c r="D1840" s="1" t="s">
        <v>6</v>
      </c>
      <c r="E1840" s="1" t="s">
        <v>29729</v>
      </c>
    </row>
    <row r="1841" spans="1:5" x14ac:dyDescent="0.2">
      <c r="A1841" s="1">
        <v>79380</v>
      </c>
      <c r="B1841" s="1" t="s">
        <v>29697</v>
      </c>
      <c r="C1841" s="1" t="s">
        <v>6</v>
      </c>
      <c r="D1841" s="1" t="s">
        <v>6</v>
      </c>
      <c r="E1841" s="1" t="s">
        <v>29729</v>
      </c>
    </row>
    <row r="1842" spans="1:5" x14ac:dyDescent="0.2">
      <c r="A1842" s="1">
        <v>76692</v>
      </c>
      <c r="B1842" s="1" t="s">
        <v>1226</v>
      </c>
      <c r="C1842" s="1" t="s">
        <v>6</v>
      </c>
      <c r="D1842" s="1" t="s">
        <v>6</v>
      </c>
      <c r="E1842" s="1" t="s">
        <v>29729</v>
      </c>
    </row>
    <row r="1843" spans="1:5" x14ac:dyDescent="0.2">
      <c r="A1843" s="1">
        <v>78075</v>
      </c>
      <c r="B1843" s="1" t="s">
        <v>23311</v>
      </c>
      <c r="C1843" s="2">
        <v>4995</v>
      </c>
      <c r="D1843" s="2">
        <v>42959</v>
      </c>
      <c r="E1843" s="1" t="s">
        <v>29729</v>
      </c>
    </row>
    <row r="1844" spans="1:5" x14ac:dyDescent="0.2">
      <c r="A1844" s="1">
        <v>76490</v>
      </c>
      <c r="B1844" s="1" t="s">
        <v>29698</v>
      </c>
      <c r="C1844" s="1" t="s">
        <v>9011</v>
      </c>
      <c r="D1844" s="1" t="s">
        <v>6</v>
      </c>
      <c r="E1844" s="1" t="s">
        <v>29729</v>
      </c>
    </row>
    <row r="1845" spans="1:5" x14ac:dyDescent="0.2">
      <c r="A1845" s="1">
        <v>76889</v>
      </c>
      <c r="B1845" s="1" t="s">
        <v>29699</v>
      </c>
      <c r="C1845" s="1" t="s">
        <v>6</v>
      </c>
      <c r="D1845" s="2">
        <v>34160</v>
      </c>
      <c r="E1845" s="1" t="s">
        <v>29729</v>
      </c>
    </row>
    <row r="1846" spans="1:5" x14ac:dyDescent="0.2">
      <c r="A1846" s="1">
        <v>76307</v>
      </c>
      <c r="B1846" s="1" t="s">
        <v>29700</v>
      </c>
      <c r="C1846" s="1" t="s">
        <v>8265</v>
      </c>
      <c r="D1846" s="1" t="s">
        <v>6</v>
      </c>
      <c r="E1846" s="1" t="s">
        <v>29729</v>
      </c>
    </row>
    <row r="1847" spans="1:5" x14ac:dyDescent="0.2">
      <c r="A1847" s="1">
        <v>79788</v>
      </c>
      <c r="B1847" s="1" t="s">
        <v>29701</v>
      </c>
      <c r="C1847" s="1" t="s">
        <v>6</v>
      </c>
      <c r="D1847" s="1" t="s">
        <v>6</v>
      </c>
      <c r="E1847" s="1" t="s">
        <v>29729</v>
      </c>
    </row>
    <row r="1848" spans="1:5" x14ac:dyDescent="0.2">
      <c r="A1848" s="1">
        <v>75977</v>
      </c>
      <c r="B1848" s="1" t="s">
        <v>29702</v>
      </c>
      <c r="C1848" s="2">
        <v>6823</v>
      </c>
      <c r="D1848" s="1" t="s">
        <v>6</v>
      </c>
      <c r="E1848" s="1" t="s">
        <v>29729</v>
      </c>
    </row>
    <row r="1849" spans="1:5" x14ac:dyDescent="0.2">
      <c r="A1849" s="1">
        <f t="shared" ref="A1849:A1850" si="48">A1848</f>
        <v>75977</v>
      </c>
      <c r="B1849" s="1" t="s">
        <v>29703</v>
      </c>
      <c r="C1849" s="1" t="s">
        <v>13572</v>
      </c>
      <c r="D1849" s="2">
        <v>3181</v>
      </c>
      <c r="E1849" s="1" t="s">
        <v>29729</v>
      </c>
    </row>
    <row r="1850" spans="1:5" x14ac:dyDescent="0.2">
      <c r="A1850" s="1">
        <f t="shared" si="48"/>
        <v>75977</v>
      </c>
      <c r="B1850" s="1" t="s">
        <v>25339</v>
      </c>
      <c r="C1850" s="1" t="s">
        <v>29704</v>
      </c>
      <c r="D1850" s="2">
        <v>1673</v>
      </c>
      <c r="E1850" s="1" t="s">
        <v>29729</v>
      </c>
    </row>
    <row r="1851" spans="1:5" x14ac:dyDescent="0.2">
      <c r="A1851" s="1">
        <v>79098</v>
      </c>
      <c r="B1851" s="1" t="s">
        <v>29705</v>
      </c>
      <c r="C1851" s="2">
        <v>1642</v>
      </c>
      <c r="D1851" s="1" t="s">
        <v>6</v>
      </c>
      <c r="E1851" s="1" t="s">
        <v>29729</v>
      </c>
    </row>
    <row r="1852" spans="1:5" x14ac:dyDescent="0.2">
      <c r="A1852" s="1">
        <f>A1851</f>
        <v>79098</v>
      </c>
      <c r="B1852" s="1" t="s">
        <v>29706</v>
      </c>
      <c r="C1852" s="2">
        <v>1812</v>
      </c>
      <c r="D1852" s="2">
        <v>3408</v>
      </c>
      <c r="E1852" s="1" t="s">
        <v>29729</v>
      </c>
    </row>
    <row r="1853" spans="1:5" x14ac:dyDescent="0.2">
      <c r="A1853" s="1">
        <v>77378</v>
      </c>
      <c r="B1853" s="1" t="s">
        <v>6344</v>
      </c>
      <c r="C1853" s="1" t="s">
        <v>6</v>
      </c>
      <c r="D1853" s="1" t="s">
        <v>6</v>
      </c>
      <c r="E1853" s="1" t="s">
        <v>29729</v>
      </c>
    </row>
    <row r="1854" spans="1:5" x14ac:dyDescent="0.2">
      <c r="A1854" s="1">
        <v>78675</v>
      </c>
      <c r="B1854" s="1" t="s">
        <v>23662</v>
      </c>
      <c r="C1854" s="1" t="s">
        <v>29707</v>
      </c>
      <c r="D1854" s="2">
        <v>42959</v>
      </c>
      <c r="E1854" s="1" t="s">
        <v>29729</v>
      </c>
    </row>
    <row r="1855" spans="1:5" x14ac:dyDescent="0.2">
      <c r="A1855" s="1">
        <v>75169</v>
      </c>
      <c r="B1855" s="1" t="s">
        <v>29708</v>
      </c>
      <c r="C1855" s="1" t="s">
        <v>6</v>
      </c>
      <c r="D1855" s="1" t="s">
        <v>6</v>
      </c>
      <c r="E1855" s="1" t="s">
        <v>29729</v>
      </c>
    </row>
    <row r="1856" spans="1:5" x14ac:dyDescent="0.2">
      <c r="A1856" s="1">
        <v>75172</v>
      </c>
      <c r="B1856" s="1" t="s">
        <v>1231</v>
      </c>
      <c r="C1856" s="1" t="s">
        <v>6</v>
      </c>
      <c r="D1856" s="1" t="s">
        <v>6</v>
      </c>
      <c r="E1856" s="1" t="s">
        <v>29729</v>
      </c>
    </row>
    <row r="1857" spans="1:5" x14ac:dyDescent="0.2">
      <c r="A1857" s="1">
        <v>79381</v>
      </c>
      <c r="B1857" s="1" t="s">
        <v>2804</v>
      </c>
      <c r="C1857" s="1" t="s">
        <v>6</v>
      </c>
      <c r="D1857" s="1" t="s">
        <v>6</v>
      </c>
      <c r="E1857" s="1" t="s">
        <v>29729</v>
      </c>
    </row>
    <row r="1858" spans="1:5" x14ac:dyDescent="0.2">
      <c r="A1858" s="1">
        <v>78676</v>
      </c>
      <c r="B1858" s="1" t="s">
        <v>1234</v>
      </c>
      <c r="C1858" s="1" t="s">
        <v>29709</v>
      </c>
      <c r="D1858" s="1" t="s">
        <v>6</v>
      </c>
      <c r="E1858" s="1" t="s">
        <v>29729</v>
      </c>
    </row>
    <row r="1859" spans="1:5" x14ac:dyDescent="0.2">
      <c r="A1859" s="1">
        <v>78964</v>
      </c>
      <c r="B1859" s="1" t="s">
        <v>2805</v>
      </c>
      <c r="C1859" s="1" t="s">
        <v>6</v>
      </c>
      <c r="D1859" s="2">
        <v>35612</v>
      </c>
      <c r="E1859" s="1" t="s">
        <v>29729</v>
      </c>
    </row>
    <row r="1860" spans="1:5" x14ac:dyDescent="0.2">
      <c r="A1860" s="1">
        <v>75492</v>
      </c>
      <c r="B1860" s="1" t="s">
        <v>11792</v>
      </c>
      <c r="C1860" s="1" t="s">
        <v>6</v>
      </c>
      <c r="D1860" s="1" t="s">
        <v>6</v>
      </c>
      <c r="E1860" s="1" t="s">
        <v>29729</v>
      </c>
    </row>
    <row r="1861" spans="1:5" x14ac:dyDescent="0.2">
      <c r="A1861" s="1">
        <v>76389</v>
      </c>
      <c r="B1861" s="1" t="s">
        <v>29710</v>
      </c>
      <c r="C1861" s="1" t="s">
        <v>6</v>
      </c>
      <c r="D1861" s="1" t="s">
        <v>6</v>
      </c>
      <c r="E1861" s="1" t="s">
        <v>29729</v>
      </c>
    </row>
    <row r="1862" spans="1:5" x14ac:dyDescent="0.2">
      <c r="A1862" s="1">
        <v>75493</v>
      </c>
      <c r="B1862" s="1" t="s">
        <v>1235</v>
      </c>
      <c r="C1862" s="1" t="s">
        <v>6</v>
      </c>
      <c r="D1862" s="1" t="s">
        <v>6</v>
      </c>
      <c r="E1862" s="1" t="s">
        <v>29729</v>
      </c>
    </row>
    <row r="1863" spans="1:5" x14ac:dyDescent="0.2">
      <c r="A1863" s="1">
        <v>79566</v>
      </c>
      <c r="B1863" s="1" t="s">
        <v>10124</v>
      </c>
      <c r="C1863" s="1" t="s">
        <v>6</v>
      </c>
      <c r="D1863" s="1" t="s">
        <v>6</v>
      </c>
      <c r="E1863" s="1" t="s">
        <v>29729</v>
      </c>
    </row>
    <row r="1864" spans="1:5" x14ac:dyDescent="0.2">
      <c r="A1864" s="1">
        <v>79789</v>
      </c>
      <c r="B1864" s="1" t="s">
        <v>29711</v>
      </c>
      <c r="C1864" s="1" t="s">
        <v>6</v>
      </c>
      <c r="D1864" s="1" t="s">
        <v>6</v>
      </c>
      <c r="E1864" s="1" t="s">
        <v>29729</v>
      </c>
    </row>
    <row r="1865" spans="1:5" x14ac:dyDescent="0.2">
      <c r="A1865" s="1">
        <f>A1864</f>
        <v>79789</v>
      </c>
      <c r="B1865" s="1" t="s">
        <v>29712</v>
      </c>
      <c r="C1865" s="1" t="s">
        <v>6</v>
      </c>
      <c r="D1865" s="2">
        <v>27061</v>
      </c>
      <c r="E1865" s="1" t="s">
        <v>29729</v>
      </c>
    </row>
    <row r="1866" spans="1:5" x14ac:dyDescent="0.2">
      <c r="A1866" s="1">
        <v>77665</v>
      </c>
      <c r="B1866" s="1" t="s">
        <v>29713</v>
      </c>
      <c r="C1866" s="1" t="s">
        <v>6</v>
      </c>
      <c r="D1866" s="1" t="s">
        <v>6</v>
      </c>
      <c r="E1866" s="1" t="s">
        <v>29729</v>
      </c>
    </row>
    <row r="1867" spans="1:5" x14ac:dyDescent="0.2">
      <c r="A1867" s="1">
        <v>75494</v>
      </c>
      <c r="B1867" s="1" t="s">
        <v>14092</v>
      </c>
      <c r="C1867" s="1" t="s">
        <v>11449</v>
      </c>
      <c r="D1867" s="1" t="s">
        <v>6</v>
      </c>
      <c r="E1867" s="1" t="s">
        <v>29729</v>
      </c>
    </row>
    <row r="1868" spans="1:5" x14ac:dyDescent="0.2">
      <c r="A1868" s="1">
        <v>75792</v>
      </c>
      <c r="B1868" s="1" t="s">
        <v>11796</v>
      </c>
      <c r="C1868" s="1" t="s">
        <v>6</v>
      </c>
      <c r="D1868" s="1" t="s">
        <v>6</v>
      </c>
      <c r="E1868" s="1" t="s">
        <v>29729</v>
      </c>
    </row>
    <row r="1869" spans="1:5" x14ac:dyDescent="0.2">
      <c r="A1869" s="1">
        <v>79567</v>
      </c>
      <c r="B1869" s="1" t="s">
        <v>4554</v>
      </c>
      <c r="C1869" s="1" t="s">
        <v>24763</v>
      </c>
      <c r="D1869" s="1" t="s">
        <v>6</v>
      </c>
      <c r="E1869" s="1" t="s">
        <v>29729</v>
      </c>
    </row>
    <row r="1870" spans="1:5" x14ac:dyDescent="0.2">
      <c r="A1870" s="1">
        <v>75978</v>
      </c>
      <c r="B1870" s="1" t="s">
        <v>11039</v>
      </c>
      <c r="C1870" s="1" t="s">
        <v>6</v>
      </c>
      <c r="D1870" s="1" t="s">
        <v>6</v>
      </c>
      <c r="E1870" s="1" t="s">
        <v>29729</v>
      </c>
    </row>
    <row r="1871" spans="1:5" x14ac:dyDescent="0.2">
      <c r="A1871" s="1">
        <v>75496</v>
      </c>
      <c r="B1871" s="1" t="s">
        <v>29714</v>
      </c>
      <c r="C1871" s="1" t="s">
        <v>6</v>
      </c>
      <c r="D1871" s="1" t="s">
        <v>6</v>
      </c>
      <c r="E1871" s="1" t="s">
        <v>29729</v>
      </c>
    </row>
    <row r="1872" spans="1:5" x14ac:dyDescent="0.2">
      <c r="A1872" s="1">
        <v>79382</v>
      </c>
      <c r="B1872" s="1" t="s">
        <v>29715</v>
      </c>
      <c r="C1872" s="1" t="s">
        <v>6</v>
      </c>
      <c r="D1872" s="1" t="s">
        <v>6</v>
      </c>
      <c r="E1872" s="1" t="s">
        <v>29729</v>
      </c>
    </row>
    <row r="1873" spans="1:5" x14ac:dyDescent="0.2">
      <c r="A1873" s="1">
        <f>A1872</f>
        <v>79382</v>
      </c>
      <c r="B1873" s="1" t="s">
        <v>29716</v>
      </c>
      <c r="C1873" s="1" t="s">
        <v>28554</v>
      </c>
      <c r="D1873" s="1" t="s">
        <v>28617</v>
      </c>
      <c r="E1873" s="1" t="s">
        <v>29729</v>
      </c>
    </row>
    <row r="1874" spans="1:5" x14ac:dyDescent="0.2">
      <c r="A1874" s="1">
        <v>75865</v>
      </c>
      <c r="B1874" s="1" t="s">
        <v>4565</v>
      </c>
      <c r="C1874" s="1" t="s">
        <v>6</v>
      </c>
      <c r="D1874" s="1" t="s">
        <v>6</v>
      </c>
      <c r="E1874" s="1" t="s">
        <v>29729</v>
      </c>
    </row>
    <row r="1875" spans="1:5" x14ac:dyDescent="0.2">
      <c r="A1875" s="1">
        <v>75694</v>
      </c>
      <c r="B1875" s="1" t="s">
        <v>9421</v>
      </c>
      <c r="C1875" s="1" t="s">
        <v>6</v>
      </c>
      <c r="D1875" s="1" t="s">
        <v>6</v>
      </c>
      <c r="E1875" s="1" t="s">
        <v>29729</v>
      </c>
    </row>
    <row r="1876" spans="1:5" x14ac:dyDescent="0.2">
      <c r="A1876" s="1">
        <v>78393</v>
      </c>
      <c r="B1876" s="1" t="s">
        <v>15189</v>
      </c>
      <c r="C1876" s="2">
        <v>2655</v>
      </c>
      <c r="D1876" s="1" t="s">
        <v>6</v>
      </c>
      <c r="E1876" s="1" t="s">
        <v>29729</v>
      </c>
    </row>
    <row r="1877" spans="1:5" x14ac:dyDescent="0.2">
      <c r="A1877" s="1">
        <v>76091</v>
      </c>
      <c r="B1877" s="1" t="s">
        <v>2812</v>
      </c>
      <c r="C1877" s="1" t="s">
        <v>6</v>
      </c>
      <c r="D1877" s="1" t="s">
        <v>6</v>
      </c>
      <c r="E1877" s="1" t="s">
        <v>29729</v>
      </c>
    </row>
    <row r="1878" spans="1:5" x14ac:dyDescent="0.2">
      <c r="A1878" s="1">
        <v>75979</v>
      </c>
      <c r="B1878" s="1" t="s">
        <v>1241</v>
      </c>
      <c r="C1878" s="1" t="s">
        <v>10525</v>
      </c>
      <c r="D1878" s="1" t="s">
        <v>6</v>
      </c>
      <c r="E1878" s="1" t="s">
        <v>29729</v>
      </c>
    </row>
    <row r="1879" spans="1:5" x14ac:dyDescent="0.2">
      <c r="A1879" s="1">
        <f>A1878</f>
        <v>75979</v>
      </c>
      <c r="B1879" s="1" t="s">
        <v>2813</v>
      </c>
      <c r="C1879" s="1" t="s">
        <v>29717</v>
      </c>
      <c r="D1879" s="2">
        <v>5145</v>
      </c>
      <c r="E1879" s="1" t="s">
        <v>29729</v>
      </c>
    </row>
    <row r="1880" spans="1:5" x14ac:dyDescent="0.2">
      <c r="A1880" s="1">
        <v>76693</v>
      </c>
      <c r="B1880" s="1" t="s">
        <v>29718</v>
      </c>
      <c r="C1880" s="1" t="s">
        <v>6</v>
      </c>
      <c r="D1880" s="1" t="s">
        <v>6</v>
      </c>
      <c r="E1880" s="1" t="s">
        <v>29729</v>
      </c>
    </row>
    <row r="1881" spans="1:5" x14ac:dyDescent="0.2">
      <c r="A1881" s="1">
        <v>78677</v>
      </c>
      <c r="B1881" s="1" t="s">
        <v>29719</v>
      </c>
      <c r="C1881" s="1" t="s">
        <v>24558</v>
      </c>
      <c r="D1881" s="2">
        <v>41342</v>
      </c>
      <c r="E1881" s="1" t="s">
        <v>29729</v>
      </c>
    </row>
    <row r="1882" spans="1:5" x14ac:dyDescent="0.2">
      <c r="A1882" s="1">
        <v>75098</v>
      </c>
      <c r="B1882" s="1" t="s">
        <v>29720</v>
      </c>
      <c r="C1882" s="1" t="s">
        <v>6</v>
      </c>
      <c r="D1882" s="1" t="s">
        <v>6</v>
      </c>
      <c r="E1882" s="1" t="s">
        <v>29729</v>
      </c>
    </row>
    <row r="1883" spans="1:5" x14ac:dyDescent="0.2">
      <c r="A1883" s="1">
        <v>78886</v>
      </c>
      <c r="B1883" s="1" t="s">
        <v>1246</v>
      </c>
      <c r="C1883" s="1" t="s">
        <v>6</v>
      </c>
      <c r="D1883" s="1" t="s">
        <v>6</v>
      </c>
      <c r="E1883" s="1" t="s">
        <v>29729</v>
      </c>
    </row>
    <row r="1884" spans="1:5" x14ac:dyDescent="0.2">
      <c r="A1884" s="1">
        <v>75497</v>
      </c>
      <c r="B1884" s="1" t="s">
        <v>29721</v>
      </c>
      <c r="C1884" s="1" t="s">
        <v>16301</v>
      </c>
      <c r="D1884" s="1" t="s">
        <v>6</v>
      </c>
      <c r="E1884" s="1" t="s">
        <v>29729</v>
      </c>
    </row>
    <row r="1885" spans="1:5" x14ac:dyDescent="0.2">
      <c r="A1885" s="1">
        <v>77995</v>
      </c>
      <c r="B1885" s="1" t="s">
        <v>29722</v>
      </c>
      <c r="C1885" s="1" t="s">
        <v>16861</v>
      </c>
      <c r="D1885" s="1" t="s">
        <v>6</v>
      </c>
      <c r="E1885" s="1" t="s">
        <v>29729</v>
      </c>
    </row>
    <row r="1886" spans="1:5" x14ac:dyDescent="0.2">
      <c r="A1886" s="1">
        <v>78164</v>
      </c>
      <c r="B1886" s="1" t="s">
        <v>2818</v>
      </c>
      <c r="C1886" s="1" t="s">
        <v>6</v>
      </c>
      <c r="D1886" s="1" t="s">
        <v>6</v>
      </c>
      <c r="E1886" s="1" t="s">
        <v>29729</v>
      </c>
    </row>
    <row r="1887" spans="1:5" x14ac:dyDescent="0.2">
      <c r="A1887" s="1">
        <f t="shared" ref="A1887:A1888" si="49">A1886</f>
        <v>78164</v>
      </c>
      <c r="B1887" s="1" t="s">
        <v>29723</v>
      </c>
      <c r="C1887" s="1" t="s">
        <v>913</v>
      </c>
      <c r="D1887" s="2">
        <v>11277</v>
      </c>
      <c r="E1887" s="1" t="s">
        <v>29729</v>
      </c>
    </row>
    <row r="1888" spans="1:5" x14ac:dyDescent="0.2">
      <c r="A1888" s="1">
        <f t="shared" si="49"/>
        <v>78164</v>
      </c>
      <c r="B1888" s="1" t="s">
        <v>29724</v>
      </c>
      <c r="C1888" s="1" t="s">
        <v>220</v>
      </c>
      <c r="D1888" s="2">
        <v>21762</v>
      </c>
      <c r="E1888" s="1" t="s">
        <v>29729</v>
      </c>
    </row>
    <row r="1889" spans="1:5" x14ac:dyDescent="0.2">
      <c r="A1889" s="1">
        <v>78076</v>
      </c>
      <c r="B1889" s="1" t="s">
        <v>29725</v>
      </c>
      <c r="C1889" s="1" t="s">
        <v>10010</v>
      </c>
      <c r="D1889" s="1" t="s">
        <v>6</v>
      </c>
      <c r="E1889" s="1" t="s">
        <v>29729</v>
      </c>
    </row>
    <row r="1890" spans="1:5" x14ac:dyDescent="0.2">
      <c r="A1890" s="1">
        <v>75980</v>
      </c>
      <c r="B1890" s="1" t="s">
        <v>29726</v>
      </c>
      <c r="C1890" s="1" t="s">
        <v>6</v>
      </c>
      <c r="D1890" s="1" t="s">
        <v>6</v>
      </c>
      <c r="E1890" s="1" t="s">
        <v>29729</v>
      </c>
    </row>
    <row r="1891" spans="1:5" x14ac:dyDescent="0.2">
      <c r="A1891" s="1">
        <v>76890</v>
      </c>
      <c r="B1891" s="1" t="s">
        <v>29727</v>
      </c>
      <c r="C1891" s="1" t="s">
        <v>6</v>
      </c>
      <c r="D1891" s="1" t="s">
        <v>6</v>
      </c>
      <c r="E1891" s="1" t="s">
        <v>29729</v>
      </c>
    </row>
    <row r="1892" spans="1:5" x14ac:dyDescent="0.2">
      <c r="A1892" s="1">
        <f>A1891</f>
        <v>76890</v>
      </c>
      <c r="B1892" s="1" t="s">
        <v>29728</v>
      </c>
      <c r="C1892" s="2">
        <v>3913</v>
      </c>
      <c r="D1892" s="2">
        <v>11428</v>
      </c>
      <c r="E1892" s="1" t="s">
        <v>29729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7642-9401-426A-B850-40962D342A6F}">
  <dimension ref="A1:E276"/>
  <sheetViews>
    <sheetView workbookViewId="0">
      <selection activeCell="A3" sqref="A3 A6 A8:A9 A21 A27 A37:A38 A45 A48 A51:A52 A58 A72 A78 A80:A81 A95 A115:A117 A123 A131 A147 A154:A155 A167 A179 A197 A211 A219 A226 A232 A237 A254:A255 A2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84001</v>
      </c>
      <c r="B2" s="1" t="s">
        <v>7762</v>
      </c>
      <c r="C2" s="1" t="s">
        <v>6</v>
      </c>
      <c r="D2" s="1" t="s">
        <v>6</v>
      </c>
      <c r="E2" s="1" t="s">
        <v>29865</v>
      </c>
    </row>
    <row r="3" spans="1:5" x14ac:dyDescent="0.2">
      <c r="A3" s="1">
        <f>A2</f>
        <v>84001</v>
      </c>
      <c r="B3" s="1" t="s">
        <v>37</v>
      </c>
      <c r="C3" s="1" t="s">
        <v>6</v>
      </c>
      <c r="D3" s="2">
        <v>27761</v>
      </c>
      <c r="E3" s="1" t="s">
        <v>29865</v>
      </c>
    </row>
    <row r="4" spans="1:5" x14ac:dyDescent="0.2">
      <c r="A4" s="1">
        <v>84002</v>
      </c>
      <c r="B4" s="1" t="s">
        <v>29730</v>
      </c>
      <c r="C4" s="2">
        <v>3419</v>
      </c>
      <c r="D4" s="2">
        <v>30319</v>
      </c>
      <c r="E4" s="1" t="s">
        <v>29865</v>
      </c>
    </row>
    <row r="5" spans="1:5" x14ac:dyDescent="0.2">
      <c r="A5" s="1">
        <v>84003</v>
      </c>
      <c r="B5" s="1" t="s">
        <v>29731</v>
      </c>
      <c r="C5" s="1" t="s">
        <v>2237</v>
      </c>
      <c r="D5" s="1" t="s">
        <v>6</v>
      </c>
      <c r="E5" s="1" t="s">
        <v>29865</v>
      </c>
    </row>
    <row r="6" spans="1:5" x14ac:dyDescent="0.2">
      <c r="A6" s="1">
        <f>A5</f>
        <v>84003</v>
      </c>
      <c r="B6" s="1" t="s">
        <v>29732</v>
      </c>
      <c r="C6" s="1" t="s">
        <v>6</v>
      </c>
      <c r="D6" s="2">
        <v>24275</v>
      </c>
      <c r="E6" s="1" t="s">
        <v>29865</v>
      </c>
    </row>
    <row r="7" spans="1:5" x14ac:dyDescent="0.2">
      <c r="A7" s="1">
        <v>84711</v>
      </c>
      <c r="B7" s="1" t="s">
        <v>29733</v>
      </c>
      <c r="C7" s="1" t="s">
        <v>6</v>
      </c>
      <c r="D7" s="1" t="s">
        <v>6</v>
      </c>
      <c r="E7" s="1" t="s">
        <v>29865</v>
      </c>
    </row>
    <row r="8" spans="1:5" x14ac:dyDescent="0.2">
      <c r="A8" s="1">
        <f t="shared" ref="A8:A9" si="0">A7</f>
        <v>84711</v>
      </c>
      <c r="B8" s="1" t="s">
        <v>29734</v>
      </c>
      <c r="C8" s="1" t="s">
        <v>6</v>
      </c>
      <c r="D8" s="2">
        <v>23223</v>
      </c>
      <c r="E8" s="1" t="s">
        <v>29865</v>
      </c>
    </row>
    <row r="9" spans="1:5" x14ac:dyDescent="0.2">
      <c r="A9" s="1">
        <f t="shared" si="0"/>
        <v>84711</v>
      </c>
      <c r="B9" s="1" t="s">
        <v>2880</v>
      </c>
      <c r="C9" s="1" t="s">
        <v>6</v>
      </c>
      <c r="D9" s="2">
        <v>27575</v>
      </c>
      <c r="E9" s="1" t="s">
        <v>29865</v>
      </c>
    </row>
    <row r="10" spans="1:5" x14ac:dyDescent="0.2">
      <c r="A10" s="1">
        <v>84620</v>
      </c>
      <c r="B10" s="1" t="s">
        <v>1855</v>
      </c>
      <c r="C10" s="1" t="s">
        <v>6</v>
      </c>
      <c r="D10" s="1" t="s">
        <v>6</v>
      </c>
      <c r="E10" s="1" t="s">
        <v>29865</v>
      </c>
    </row>
    <row r="11" spans="1:5" x14ac:dyDescent="0.2">
      <c r="A11" s="1">
        <v>84621</v>
      </c>
      <c r="B11" s="1" t="s">
        <v>11099</v>
      </c>
      <c r="C11" s="1" t="s">
        <v>6</v>
      </c>
      <c r="D11" s="2">
        <v>35567</v>
      </c>
      <c r="E11" s="1" t="s">
        <v>29865</v>
      </c>
    </row>
    <row r="12" spans="1:5" x14ac:dyDescent="0.2">
      <c r="A12" s="1">
        <v>84301</v>
      </c>
      <c r="B12" s="1" t="s">
        <v>29735</v>
      </c>
      <c r="C12" s="1" t="s">
        <v>6</v>
      </c>
      <c r="D12" s="1" t="s">
        <v>6</v>
      </c>
      <c r="E12" s="1" t="s">
        <v>29865</v>
      </c>
    </row>
    <row r="13" spans="1:5" x14ac:dyDescent="0.2">
      <c r="A13" s="1">
        <v>84713</v>
      </c>
      <c r="B13" s="1" t="s">
        <v>1276</v>
      </c>
      <c r="C13" s="1" t="s">
        <v>6</v>
      </c>
      <c r="D13" s="1" t="s">
        <v>6</v>
      </c>
      <c r="E13" s="1" t="s">
        <v>29865</v>
      </c>
    </row>
    <row r="14" spans="1:5" x14ac:dyDescent="0.2">
      <c r="A14" s="1">
        <v>84714</v>
      </c>
      <c r="B14" s="1" t="s">
        <v>29736</v>
      </c>
      <c r="C14" s="1" t="s">
        <v>6</v>
      </c>
      <c r="D14" s="2">
        <v>33695</v>
      </c>
      <c r="E14" s="1" t="s">
        <v>29865</v>
      </c>
    </row>
    <row r="15" spans="1:5" x14ac:dyDescent="0.2">
      <c r="A15" s="1">
        <v>84715</v>
      </c>
      <c r="B15" s="1" t="s">
        <v>9479</v>
      </c>
      <c r="C15" s="1" t="s">
        <v>6</v>
      </c>
      <c r="D15" s="1" t="s">
        <v>6</v>
      </c>
      <c r="E15" s="1" t="s">
        <v>29865</v>
      </c>
    </row>
    <row r="16" spans="1:5" x14ac:dyDescent="0.2">
      <c r="A16" s="1">
        <v>84006</v>
      </c>
      <c r="B16" s="1" t="s">
        <v>29737</v>
      </c>
      <c r="C16" s="1" t="s">
        <v>6</v>
      </c>
      <c r="D16" s="1" t="s">
        <v>6</v>
      </c>
      <c r="E16" s="1" t="s">
        <v>29865</v>
      </c>
    </row>
    <row r="17" spans="1:5" x14ac:dyDescent="0.2">
      <c r="A17" s="1">
        <v>84511</v>
      </c>
      <c r="B17" s="1" t="s">
        <v>29738</v>
      </c>
      <c r="C17" s="2">
        <v>1635</v>
      </c>
      <c r="D17" s="1" t="s">
        <v>6</v>
      </c>
      <c r="E17" s="1" t="s">
        <v>29865</v>
      </c>
    </row>
    <row r="18" spans="1:5" x14ac:dyDescent="0.2">
      <c r="A18" s="1">
        <v>84007</v>
      </c>
      <c r="B18" s="1" t="s">
        <v>29739</v>
      </c>
      <c r="C18" s="1" t="s">
        <v>6</v>
      </c>
      <c r="D18" s="1" t="s">
        <v>6</v>
      </c>
      <c r="E18" s="1" t="s">
        <v>29865</v>
      </c>
    </row>
    <row r="19" spans="1:5" x14ac:dyDescent="0.2">
      <c r="A19" s="1">
        <v>84512</v>
      </c>
      <c r="B19" s="1" t="s">
        <v>29740</v>
      </c>
      <c r="C19" s="1" t="s">
        <v>6</v>
      </c>
      <c r="D19" s="1" t="s">
        <v>6</v>
      </c>
      <c r="E19" s="1" t="s">
        <v>29865</v>
      </c>
    </row>
    <row r="20" spans="1:5" x14ac:dyDescent="0.2">
      <c r="A20" s="1">
        <v>84008</v>
      </c>
      <c r="B20" s="1" t="s">
        <v>2996</v>
      </c>
      <c r="C20" s="1" t="s">
        <v>6</v>
      </c>
      <c r="D20" s="2">
        <v>30196</v>
      </c>
      <c r="E20" s="1" t="s">
        <v>29865</v>
      </c>
    </row>
    <row r="21" spans="1:5" x14ac:dyDescent="0.2">
      <c r="A21" s="1">
        <f>A20</f>
        <v>84008</v>
      </c>
      <c r="B21" s="1" t="s">
        <v>4652</v>
      </c>
      <c r="C21" s="2">
        <v>350</v>
      </c>
      <c r="D21" s="2">
        <v>30512</v>
      </c>
      <c r="E21" s="1" t="s">
        <v>29865</v>
      </c>
    </row>
    <row r="22" spans="1:5" x14ac:dyDescent="0.2">
      <c r="A22" s="1">
        <v>84010</v>
      </c>
      <c r="B22" s="1" t="s">
        <v>29741</v>
      </c>
      <c r="C22" s="1" t="s">
        <v>19460</v>
      </c>
      <c r="D22" s="1" t="s">
        <v>6</v>
      </c>
      <c r="E22" s="1" t="s">
        <v>29865</v>
      </c>
    </row>
    <row r="23" spans="1:5" x14ac:dyDescent="0.2">
      <c r="A23" s="1">
        <v>84012</v>
      </c>
      <c r="B23" s="1" t="s">
        <v>29742</v>
      </c>
      <c r="C23" s="2">
        <v>11737</v>
      </c>
      <c r="D23" s="2">
        <v>34419</v>
      </c>
      <c r="E23" s="1" t="s">
        <v>29865</v>
      </c>
    </row>
    <row r="24" spans="1:5" x14ac:dyDescent="0.2">
      <c r="A24" s="1">
        <v>84302</v>
      </c>
      <c r="B24" s="1" t="s">
        <v>29743</v>
      </c>
      <c r="C24" s="1" t="s">
        <v>21910</v>
      </c>
      <c r="D24" s="1" t="s">
        <v>6</v>
      </c>
      <c r="E24" s="1" t="s">
        <v>29865</v>
      </c>
    </row>
    <row r="25" spans="1:5" x14ac:dyDescent="0.2">
      <c r="A25" s="1">
        <v>84717</v>
      </c>
      <c r="B25" s="1" t="s">
        <v>29744</v>
      </c>
      <c r="C25" s="2">
        <v>10061</v>
      </c>
      <c r="D25" s="2">
        <v>24227</v>
      </c>
      <c r="E25" s="1" t="s">
        <v>29865</v>
      </c>
    </row>
    <row r="26" spans="1:5" x14ac:dyDescent="0.2">
      <c r="A26" s="1">
        <v>84304</v>
      </c>
      <c r="B26" s="1" t="s">
        <v>29745</v>
      </c>
      <c r="C26" s="1" t="s">
        <v>6</v>
      </c>
      <c r="D26" s="2">
        <v>30270</v>
      </c>
      <c r="E26" s="1" t="s">
        <v>29865</v>
      </c>
    </row>
    <row r="27" spans="1:5" x14ac:dyDescent="0.2">
      <c r="A27" s="1">
        <f>A26</f>
        <v>84304</v>
      </c>
      <c r="B27" s="1" t="s">
        <v>29746</v>
      </c>
      <c r="C27" s="1" t="s">
        <v>6</v>
      </c>
      <c r="D27" s="2">
        <v>24205</v>
      </c>
      <c r="E27" s="1" t="s">
        <v>29865</v>
      </c>
    </row>
    <row r="28" spans="1:5" x14ac:dyDescent="0.2">
      <c r="A28" s="1">
        <v>84513</v>
      </c>
      <c r="B28" s="1" t="s">
        <v>29747</v>
      </c>
      <c r="C28" s="1" t="s">
        <v>6</v>
      </c>
      <c r="D28" s="1" t="s">
        <v>6</v>
      </c>
      <c r="E28" s="1" t="s">
        <v>29865</v>
      </c>
    </row>
    <row r="29" spans="1:5" x14ac:dyDescent="0.2">
      <c r="A29" s="1">
        <v>84514</v>
      </c>
      <c r="B29" s="1" t="s">
        <v>29748</v>
      </c>
      <c r="C29" s="1" t="s">
        <v>6</v>
      </c>
      <c r="D29" s="2">
        <v>27334</v>
      </c>
      <c r="E29" s="1" t="s">
        <v>29865</v>
      </c>
    </row>
    <row r="30" spans="1:5" x14ac:dyDescent="0.2">
      <c r="A30" s="1">
        <v>84720</v>
      </c>
      <c r="B30" s="1" t="s">
        <v>18013</v>
      </c>
      <c r="C30" s="1" t="s">
        <v>6</v>
      </c>
      <c r="D30" s="1" t="s">
        <v>6</v>
      </c>
      <c r="E30" s="1" t="s">
        <v>29865</v>
      </c>
    </row>
    <row r="31" spans="1:5" x14ac:dyDescent="0.2">
      <c r="A31" s="1">
        <v>84013</v>
      </c>
      <c r="B31" s="1" t="s">
        <v>29749</v>
      </c>
      <c r="C31" s="1" t="s">
        <v>6</v>
      </c>
      <c r="D31" s="1" t="s">
        <v>6</v>
      </c>
      <c r="E31" s="1" t="s">
        <v>29865</v>
      </c>
    </row>
    <row r="32" spans="1:5" x14ac:dyDescent="0.2">
      <c r="A32" s="1">
        <v>84622</v>
      </c>
      <c r="B32" s="1" t="s">
        <v>29750</v>
      </c>
      <c r="C32" s="1" t="s">
        <v>6</v>
      </c>
      <c r="D32" s="2">
        <v>31891</v>
      </c>
      <c r="E32" s="1" t="s">
        <v>29865</v>
      </c>
    </row>
    <row r="33" spans="1:5" x14ac:dyDescent="0.2">
      <c r="A33" s="1">
        <v>84014</v>
      </c>
      <c r="B33" s="1" t="s">
        <v>1985</v>
      </c>
      <c r="C33" s="1" t="s">
        <v>29751</v>
      </c>
      <c r="D33" s="1" t="s">
        <v>6</v>
      </c>
      <c r="E33" s="1" t="s">
        <v>29865</v>
      </c>
    </row>
    <row r="34" spans="1:5" x14ac:dyDescent="0.2">
      <c r="A34" s="1">
        <v>84722</v>
      </c>
      <c r="B34" s="1" t="s">
        <v>228</v>
      </c>
      <c r="C34" s="1" t="s">
        <v>6</v>
      </c>
      <c r="D34" s="2">
        <v>31243</v>
      </c>
      <c r="E34" s="1" t="s">
        <v>29865</v>
      </c>
    </row>
    <row r="35" spans="1:5" x14ac:dyDescent="0.2">
      <c r="A35" s="1">
        <v>84623</v>
      </c>
      <c r="B35" s="1" t="s">
        <v>1997</v>
      </c>
      <c r="C35" s="1" t="s">
        <v>6</v>
      </c>
      <c r="D35" s="2">
        <v>24709</v>
      </c>
      <c r="E35" s="1" t="s">
        <v>29865</v>
      </c>
    </row>
    <row r="36" spans="1:5" x14ac:dyDescent="0.2">
      <c r="A36" s="1">
        <v>84723</v>
      </c>
      <c r="B36" s="1" t="s">
        <v>11186</v>
      </c>
      <c r="C36" s="1" t="s">
        <v>6</v>
      </c>
      <c r="D36" s="1" t="s">
        <v>6</v>
      </c>
      <c r="E36" s="1" t="s">
        <v>29865</v>
      </c>
    </row>
    <row r="37" spans="1:5" x14ac:dyDescent="0.2">
      <c r="A37" s="1">
        <f t="shared" ref="A37:A38" si="1">A36</f>
        <v>84723</v>
      </c>
      <c r="B37" s="1" t="s">
        <v>6511</v>
      </c>
      <c r="C37" s="1" t="s">
        <v>6</v>
      </c>
      <c r="D37" s="2">
        <v>24779</v>
      </c>
      <c r="E37" s="1" t="s">
        <v>29865</v>
      </c>
    </row>
    <row r="38" spans="1:5" x14ac:dyDescent="0.2">
      <c r="A38" s="1">
        <f t="shared" si="1"/>
        <v>84723</v>
      </c>
      <c r="B38" s="1" t="s">
        <v>10283</v>
      </c>
      <c r="C38" s="2">
        <v>5592</v>
      </c>
      <c r="D38" s="2">
        <v>5964</v>
      </c>
      <c r="E38" s="1" t="s">
        <v>29865</v>
      </c>
    </row>
    <row r="39" spans="1:5" x14ac:dyDescent="0.2">
      <c r="A39" s="1">
        <v>84305</v>
      </c>
      <c r="B39" s="1" t="s">
        <v>6513</v>
      </c>
      <c r="C39" s="1" t="s">
        <v>6</v>
      </c>
      <c r="D39" s="1" t="s">
        <v>6</v>
      </c>
      <c r="E39" s="1" t="s">
        <v>29865</v>
      </c>
    </row>
    <row r="40" spans="1:5" x14ac:dyDescent="0.2">
      <c r="A40" s="1">
        <v>84516</v>
      </c>
      <c r="B40" s="1" t="s">
        <v>15938</v>
      </c>
      <c r="C40" s="1" t="s">
        <v>6</v>
      </c>
      <c r="D40" s="1" t="s">
        <v>6</v>
      </c>
      <c r="E40" s="1" t="s">
        <v>29865</v>
      </c>
    </row>
    <row r="41" spans="1:5" x14ac:dyDescent="0.2">
      <c r="A41" s="1">
        <v>84517</v>
      </c>
      <c r="B41" s="1" t="s">
        <v>29752</v>
      </c>
      <c r="C41" s="1" t="s">
        <v>6</v>
      </c>
      <c r="D41" s="2">
        <v>25199</v>
      </c>
      <c r="E41" s="1" t="s">
        <v>29865</v>
      </c>
    </row>
    <row r="42" spans="1:5" x14ac:dyDescent="0.2">
      <c r="A42" s="1">
        <v>84015</v>
      </c>
      <c r="B42" s="1" t="s">
        <v>10285</v>
      </c>
      <c r="C42" s="1" t="s">
        <v>6</v>
      </c>
      <c r="D42" s="1" t="s">
        <v>6</v>
      </c>
      <c r="E42" s="1" t="s">
        <v>29865</v>
      </c>
    </row>
    <row r="43" spans="1:5" x14ac:dyDescent="0.2">
      <c r="A43" s="1">
        <v>84518</v>
      </c>
      <c r="B43" s="1" t="s">
        <v>263</v>
      </c>
      <c r="C43" s="1" t="s">
        <v>14369</v>
      </c>
      <c r="D43" s="1" t="s">
        <v>6</v>
      </c>
      <c r="E43" s="1" t="s">
        <v>29865</v>
      </c>
    </row>
    <row r="44" spans="1:5" x14ac:dyDescent="0.2">
      <c r="A44" s="1">
        <v>84017</v>
      </c>
      <c r="B44" s="1" t="s">
        <v>29753</v>
      </c>
      <c r="C44" s="1" t="s">
        <v>4412</v>
      </c>
      <c r="D44" s="1" t="s">
        <v>6</v>
      </c>
      <c r="E44" s="1" t="s">
        <v>29865</v>
      </c>
    </row>
    <row r="45" spans="1:5" x14ac:dyDescent="0.2">
      <c r="A45" s="1">
        <f>A44</f>
        <v>84017</v>
      </c>
      <c r="B45" s="1" t="s">
        <v>13639</v>
      </c>
      <c r="C45" s="1" t="s">
        <v>6</v>
      </c>
      <c r="D45" s="2">
        <v>23715</v>
      </c>
      <c r="E45" s="1" t="s">
        <v>29865</v>
      </c>
    </row>
    <row r="46" spans="1:5" x14ac:dyDescent="0.2">
      <c r="A46" s="1">
        <v>84519</v>
      </c>
      <c r="B46" s="1" t="s">
        <v>286</v>
      </c>
      <c r="C46" s="1" t="s">
        <v>6</v>
      </c>
      <c r="D46" s="2">
        <v>27509</v>
      </c>
      <c r="E46" s="1" t="s">
        <v>29865</v>
      </c>
    </row>
    <row r="47" spans="1:5" x14ac:dyDescent="0.2">
      <c r="A47" s="1">
        <v>84307</v>
      </c>
      <c r="B47" s="1" t="s">
        <v>29754</v>
      </c>
      <c r="C47" s="1" t="s">
        <v>6</v>
      </c>
      <c r="D47" s="1" t="s">
        <v>6</v>
      </c>
      <c r="E47" s="1" t="s">
        <v>29865</v>
      </c>
    </row>
    <row r="48" spans="1:5" x14ac:dyDescent="0.2">
      <c r="A48" s="1">
        <f>A47</f>
        <v>84307</v>
      </c>
      <c r="B48" s="1" t="s">
        <v>4732</v>
      </c>
      <c r="C48" s="1" t="s">
        <v>6</v>
      </c>
      <c r="D48" s="2">
        <v>24219</v>
      </c>
      <c r="E48" s="1" t="s">
        <v>29865</v>
      </c>
    </row>
    <row r="49" spans="1:5" x14ac:dyDescent="0.2">
      <c r="A49" s="1">
        <v>84018</v>
      </c>
      <c r="B49" s="1" t="s">
        <v>29755</v>
      </c>
      <c r="C49" s="1" t="s">
        <v>29756</v>
      </c>
      <c r="D49" s="1" t="s">
        <v>6</v>
      </c>
      <c r="E49" s="1" t="s">
        <v>29865</v>
      </c>
    </row>
    <row r="50" spans="1:5" x14ac:dyDescent="0.2">
      <c r="A50" s="1">
        <v>84624</v>
      </c>
      <c r="B50" s="1" t="s">
        <v>339</v>
      </c>
      <c r="C50" s="1" t="s">
        <v>6</v>
      </c>
      <c r="D50" s="1" t="s">
        <v>6</v>
      </c>
      <c r="E50" s="1" t="s">
        <v>29865</v>
      </c>
    </row>
    <row r="51" spans="1:5" x14ac:dyDescent="0.2">
      <c r="A51" s="1">
        <f t="shared" ref="A51:A52" si="2">A50</f>
        <v>84624</v>
      </c>
      <c r="B51" s="1" t="s">
        <v>29757</v>
      </c>
      <c r="C51" s="1" t="s">
        <v>6</v>
      </c>
      <c r="D51" s="2">
        <v>27257</v>
      </c>
      <c r="E51" s="1" t="s">
        <v>29865</v>
      </c>
    </row>
    <row r="52" spans="1:5" x14ac:dyDescent="0.2">
      <c r="A52" s="1">
        <f t="shared" si="2"/>
        <v>84624</v>
      </c>
      <c r="B52" s="1" t="s">
        <v>29758</v>
      </c>
      <c r="C52" s="1" t="s">
        <v>6</v>
      </c>
      <c r="D52" s="2">
        <v>24076</v>
      </c>
      <c r="E52" s="1" t="s">
        <v>29865</v>
      </c>
    </row>
    <row r="53" spans="1:5" x14ac:dyDescent="0.2">
      <c r="A53" s="1">
        <v>84309</v>
      </c>
      <c r="B53" s="1" t="s">
        <v>28828</v>
      </c>
      <c r="C53" s="1" t="s">
        <v>6</v>
      </c>
      <c r="D53" s="2">
        <v>27733</v>
      </c>
      <c r="E53" s="1" t="s">
        <v>29865</v>
      </c>
    </row>
    <row r="54" spans="1:5" x14ac:dyDescent="0.2">
      <c r="A54" s="1">
        <v>84020</v>
      </c>
      <c r="B54" s="1" t="s">
        <v>27781</v>
      </c>
      <c r="C54" s="1" t="s">
        <v>8495</v>
      </c>
      <c r="D54" s="1" t="s">
        <v>6</v>
      </c>
      <c r="E54" s="1" t="s">
        <v>29865</v>
      </c>
    </row>
    <row r="55" spans="1:5" x14ac:dyDescent="0.2">
      <c r="A55" s="1">
        <v>84021</v>
      </c>
      <c r="B55" s="1" t="s">
        <v>29759</v>
      </c>
      <c r="C55" s="1" t="s">
        <v>6</v>
      </c>
      <c r="D55" s="1" t="s">
        <v>6</v>
      </c>
      <c r="E55" s="1" t="s">
        <v>29865</v>
      </c>
    </row>
    <row r="56" spans="1:5" x14ac:dyDescent="0.2">
      <c r="A56" s="1">
        <v>84022</v>
      </c>
      <c r="B56" s="1" t="s">
        <v>29760</v>
      </c>
      <c r="C56" s="1" t="s">
        <v>6</v>
      </c>
      <c r="D56" s="1" t="s">
        <v>6</v>
      </c>
      <c r="E56" s="1" t="s">
        <v>29865</v>
      </c>
    </row>
    <row r="57" spans="1:5" x14ac:dyDescent="0.2">
      <c r="A57" s="1">
        <v>84023</v>
      </c>
      <c r="B57" s="1" t="s">
        <v>29761</v>
      </c>
      <c r="C57" s="2">
        <v>1386</v>
      </c>
      <c r="D57" s="1" t="s">
        <v>6</v>
      </c>
      <c r="E57" s="1" t="s">
        <v>29865</v>
      </c>
    </row>
    <row r="58" spans="1:5" x14ac:dyDescent="0.2">
      <c r="A58" s="1">
        <f>A57</f>
        <v>84023</v>
      </c>
      <c r="B58" s="1" t="s">
        <v>29762</v>
      </c>
      <c r="C58" s="1" t="s">
        <v>29756</v>
      </c>
      <c r="D58" s="1" t="s">
        <v>11252</v>
      </c>
      <c r="E58" s="1" t="s">
        <v>29865</v>
      </c>
    </row>
    <row r="59" spans="1:5" x14ac:dyDescent="0.2">
      <c r="A59" s="1">
        <v>84520</v>
      </c>
      <c r="B59" s="1" t="s">
        <v>29763</v>
      </c>
      <c r="C59" s="1" t="s">
        <v>6</v>
      </c>
      <c r="D59" s="1" t="s">
        <v>6</v>
      </c>
      <c r="E59" s="1" t="s">
        <v>29865</v>
      </c>
    </row>
    <row r="60" spans="1:5" x14ac:dyDescent="0.2">
      <c r="A60" s="1">
        <v>84024</v>
      </c>
      <c r="B60" s="1" t="s">
        <v>11245</v>
      </c>
      <c r="C60" s="1" t="s">
        <v>6</v>
      </c>
      <c r="D60" s="2">
        <v>38150</v>
      </c>
      <c r="E60" s="1" t="s">
        <v>29865</v>
      </c>
    </row>
    <row r="61" spans="1:5" x14ac:dyDescent="0.2">
      <c r="A61" s="1">
        <v>84310</v>
      </c>
      <c r="B61" s="1" t="s">
        <v>1567</v>
      </c>
      <c r="C61" s="1" t="s">
        <v>6</v>
      </c>
      <c r="D61" s="1" t="s">
        <v>6</v>
      </c>
      <c r="E61" s="1" t="s">
        <v>29865</v>
      </c>
    </row>
    <row r="62" spans="1:5" x14ac:dyDescent="0.2">
      <c r="A62" s="1">
        <v>84626</v>
      </c>
      <c r="B62" s="1" t="s">
        <v>379</v>
      </c>
      <c r="C62" s="1" t="s">
        <v>6</v>
      </c>
      <c r="D62" s="1" t="s">
        <v>6</v>
      </c>
      <c r="E62" s="1" t="s">
        <v>29865</v>
      </c>
    </row>
    <row r="63" spans="1:5" x14ac:dyDescent="0.2">
      <c r="A63" s="1">
        <v>84521</v>
      </c>
      <c r="B63" s="1" t="s">
        <v>11264</v>
      </c>
      <c r="C63" s="1" t="s">
        <v>6</v>
      </c>
      <c r="D63" s="1" t="s">
        <v>6</v>
      </c>
      <c r="E63" s="1" t="s">
        <v>29865</v>
      </c>
    </row>
    <row r="64" spans="1:5" x14ac:dyDescent="0.2">
      <c r="A64" s="1">
        <v>84724</v>
      </c>
      <c r="B64" s="1" t="s">
        <v>29764</v>
      </c>
      <c r="C64" s="1" t="s">
        <v>6</v>
      </c>
      <c r="D64" s="1" t="s">
        <v>6</v>
      </c>
      <c r="E64" s="1" t="s">
        <v>29865</v>
      </c>
    </row>
    <row r="65" spans="1:5" x14ac:dyDescent="0.2">
      <c r="A65" s="1">
        <v>84522</v>
      </c>
      <c r="B65" s="1" t="s">
        <v>2113</v>
      </c>
      <c r="C65" s="1" t="s">
        <v>6</v>
      </c>
      <c r="D65" s="1" t="s">
        <v>6</v>
      </c>
      <c r="E65" s="1" t="s">
        <v>29865</v>
      </c>
    </row>
    <row r="66" spans="1:5" x14ac:dyDescent="0.2">
      <c r="A66" s="1">
        <v>84725</v>
      </c>
      <c r="B66" s="1" t="s">
        <v>395</v>
      </c>
      <c r="C66" s="1" t="s">
        <v>6</v>
      </c>
      <c r="D66" s="1" t="s">
        <v>6</v>
      </c>
      <c r="E66" s="1" t="s">
        <v>29865</v>
      </c>
    </row>
    <row r="67" spans="1:5" x14ac:dyDescent="0.2">
      <c r="A67" s="1">
        <v>84627</v>
      </c>
      <c r="B67" s="1" t="s">
        <v>29765</v>
      </c>
      <c r="C67" s="1" t="s">
        <v>6</v>
      </c>
      <c r="D67" s="1" t="s">
        <v>6</v>
      </c>
      <c r="E67" s="1" t="s">
        <v>29865</v>
      </c>
    </row>
    <row r="68" spans="1:5" x14ac:dyDescent="0.2">
      <c r="A68" s="1">
        <v>84726</v>
      </c>
      <c r="B68" s="1" t="s">
        <v>29766</v>
      </c>
      <c r="C68" s="1" t="s">
        <v>19816</v>
      </c>
      <c r="D68" s="1" t="s">
        <v>6</v>
      </c>
      <c r="E68" s="1" t="s">
        <v>29865</v>
      </c>
    </row>
    <row r="69" spans="1:5" x14ac:dyDescent="0.2">
      <c r="A69" s="1">
        <v>84628</v>
      </c>
      <c r="B69" s="1" t="s">
        <v>3336</v>
      </c>
      <c r="C69" s="1" t="s">
        <v>6</v>
      </c>
      <c r="D69" s="1" t="s">
        <v>6</v>
      </c>
      <c r="E69" s="1" t="s">
        <v>29865</v>
      </c>
    </row>
    <row r="70" spans="1:5" x14ac:dyDescent="0.2">
      <c r="A70" s="1">
        <v>84629</v>
      </c>
      <c r="B70" s="1" t="s">
        <v>5806</v>
      </c>
      <c r="C70" s="1" t="s">
        <v>6</v>
      </c>
      <c r="D70" s="1" t="s">
        <v>6</v>
      </c>
      <c r="E70" s="1" t="s">
        <v>29865</v>
      </c>
    </row>
    <row r="71" spans="1:5" x14ac:dyDescent="0.2">
      <c r="A71" s="1">
        <v>84025</v>
      </c>
      <c r="B71" s="1" t="s">
        <v>2127</v>
      </c>
      <c r="C71" s="1" t="s">
        <v>6</v>
      </c>
      <c r="D71" s="1" t="s">
        <v>6</v>
      </c>
      <c r="E71" s="1" t="s">
        <v>29865</v>
      </c>
    </row>
    <row r="72" spans="1:5" x14ac:dyDescent="0.2">
      <c r="A72" s="1">
        <f>A71</f>
        <v>84025</v>
      </c>
      <c r="B72" s="1" t="s">
        <v>425</v>
      </c>
      <c r="C72" s="1" t="s">
        <v>6</v>
      </c>
      <c r="D72" s="2">
        <v>24247</v>
      </c>
      <c r="E72" s="1" t="s">
        <v>29865</v>
      </c>
    </row>
    <row r="73" spans="1:5" x14ac:dyDescent="0.2">
      <c r="A73" s="1">
        <v>84523</v>
      </c>
      <c r="B73" s="1" t="s">
        <v>29767</v>
      </c>
      <c r="C73" s="1" t="s">
        <v>6</v>
      </c>
      <c r="D73" s="1" t="s">
        <v>6</v>
      </c>
      <c r="E73" s="1" t="s">
        <v>29865</v>
      </c>
    </row>
    <row r="74" spans="1:5" x14ac:dyDescent="0.2">
      <c r="A74" s="1">
        <v>84311</v>
      </c>
      <c r="B74" s="1" t="s">
        <v>29768</v>
      </c>
      <c r="C74" s="1" t="s">
        <v>6</v>
      </c>
      <c r="D74" s="1" t="s">
        <v>6</v>
      </c>
      <c r="E74" s="1" t="s">
        <v>29865</v>
      </c>
    </row>
    <row r="75" spans="1:5" x14ac:dyDescent="0.2">
      <c r="A75" s="1">
        <v>84631</v>
      </c>
      <c r="B75" s="1" t="s">
        <v>3362</v>
      </c>
      <c r="C75" s="1" t="s">
        <v>2237</v>
      </c>
      <c r="D75" s="1" t="s">
        <v>6</v>
      </c>
      <c r="E75" s="1" t="s">
        <v>29865</v>
      </c>
    </row>
    <row r="76" spans="1:5" x14ac:dyDescent="0.2">
      <c r="A76" s="1">
        <v>84026</v>
      </c>
      <c r="B76" s="1" t="s">
        <v>29769</v>
      </c>
      <c r="C76" s="1" t="s">
        <v>6</v>
      </c>
      <c r="D76" s="1" t="s">
        <v>6</v>
      </c>
      <c r="E76" s="1" t="s">
        <v>29865</v>
      </c>
    </row>
    <row r="77" spans="1:5" x14ac:dyDescent="0.2">
      <c r="A77" s="1">
        <v>84632</v>
      </c>
      <c r="B77" s="1" t="s">
        <v>8311</v>
      </c>
      <c r="C77" s="1" t="s">
        <v>6</v>
      </c>
      <c r="D77" s="1" t="s">
        <v>6</v>
      </c>
      <c r="E77" s="1" t="s">
        <v>29865</v>
      </c>
    </row>
    <row r="78" spans="1:5" x14ac:dyDescent="0.2">
      <c r="A78" s="1">
        <f>A77</f>
        <v>84632</v>
      </c>
      <c r="B78" s="1" t="s">
        <v>3398</v>
      </c>
      <c r="C78" s="1" t="s">
        <v>6</v>
      </c>
      <c r="D78" s="2">
        <v>28979</v>
      </c>
      <c r="E78" s="1" t="s">
        <v>29865</v>
      </c>
    </row>
    <row r="79" spans="1:5" x14ac:dyDescent="0.2">
      <c r="A79" s="1">
        <v>84027</v>
      </c>
      <c r="B79" s="1" t="s">
        <v>7535</v>
      </c>
      <c r="C79" s="1" t="s">
        <v>6</v>
      </c>
      <c r="D79" s="2">
        <v>23741</v>
      </c>
      <c r="E79" s="1" t="s">
        <v>29865</v>
      </c>
    </row>
    <row r="80" spans="1:5" x14ac:dyDescent="0.2">
      <c r="A80" s="1">
        <f t="shared" ref="A80:A81" si="3">A79</f>
        <v>84027</v>
      </c>
      <c r="B80" s="1" t="s">
        <v>29770</v>
      </c>
      <c r="C80" s="1" t="s">
        <v>6</v>
      </c>
      <c r="D80" s="2">
        <v>26845</v>
      </c>
      <c r="E80" s="1" t="s">
        <v>29865</v>
      </c>
    </row>
    <row r="81" spans="1:5" x14ac:dyDescent="0.2">
      <c r="A81" s="1">
        <f t="shared" si="3"/>
        <v>84027</v>
      </c>
      <c r="B81" s="1" t="s">
        <v>8331</v>
      </c>
      <c r="C81" s="1" t="s">
        <v>19484</v>
      </c>
      <c r="D81" s="2">
        <v>4018</v>
      </c>
      <c r="E81" s="1" t="s">
        <v>29865</v>
      </c>
    </row>
    <row r="82" spans="1:5" x14ac:dyDescent="0.2">
      <c r="A82" s="1">
        <v>84028</v>
      </c>
      <c r="B82" s="1" t="s">
        <v>488</v>
      </c>
      <c r="C82" s="1" t="s">
        <v>6</v>
      </c>
      <c r="D82" s="1" t="s">
        <v>6</v>
      </c>
      <c r="E82" s="1" t="s">
        <v>29865</v>
      </c>
    </row>
    <row r="83" spans="1:5" x14ac:dyDescent="0.2">
      <c r="A83" s="1">
        <v>84312</v>
      </c>
      <c r="B83" s="1" t="s">
        <v>490</v>
      </c>
      <c r="C83" s="1" t="s">
        <v>29771</v>
      </c>
      <c r="D83" s="1" t="s">
        <v>6</v>
      </c>
      <c r="E83" s="1" t="s">
        <v>29865</v>
      </c>
    </row>
    <row r="84" spans="1:5" x14ac:dyDescent="0.2">
      <c r="A84" s="1">
        <v>84728</v>
      </c>
      <c r="B84" s="1" t="s">
        <v>10443</v>
      </c>
      <c r="C84" s="1" t="s">
        <v>7705</v>
      </c>
      <c r="D84" s="1" t="s">
        <v>6</v>
      </c>
      <c r="E84" s="1" t="s">
        <v>29865</v>
      </c>
    </row>
    <row r="85" spans="1:5" x14ac:dyDescent="0.2">
      <c r="A85" s="1">
        <v>84729</v>
      </c>
      <c r="B85" s="1" t="s">
        <v>1594</v>
      </c>
      <c r="C85" s="1" t="s">
        <v>6</v>
      </c>
      <c r="D85" s="1" t="s">
        <v>6</v>
      </c>
      <c r="E85" s="1" t="s">
        <v>29865</v>
      </c>
    </row>
    <row r="86" spans="1:5" x14ac:dyDescent="0.2">
      <c r="A86" s="1">
        <v>84730</v>
      </c>
      <c r="B86" s="1" t="s">
        <v>503</v>
      </c>
      <c r="C86" s="1" t="s">
        <v>6</v>
      </c>
      <c r="D86" s="2">
        <v>30421</v>
      </c>
      <c r="E86" s="1" t="s">
        <v>29865</v>
      </c>
    </row>
    <row r="87" spans="1:5" x14ac:dyDescent="0.2">
      <c r="A87" s="1">
        <v>84633</v>
      </c>
      <c r="B87" s="1" t="s">
        <v>513</v>
      </c>
      <c r="C87" s="1" t="s">
        <v>6</v>
      </c>
      <c r="D87" s="1" t="s">
        <v>6</v>
      </c>
      <c r="E87" s="1" t="s">
        <v>29865</v>
      </c>
    </row>
    <row r="88" spans="1:5" x14ac:dyDescent="0.2">
      <c r="A88" s="1">
        <v>84029</v>
      </c>
      <c r="B88" s="1" t="s">
        <v>14884</v>
      </c>
      <c r="C88" s="1" t="s">
        <v>6</v>
      </c>
      <c r="D88" s="1" t="s">
        <v>6</v>
      </c>
      <c r="E88" s="1" t="s">
        <v>29865</v>
      </c>
    </row>
    <row r="89" spans="1:5" x14ac:dyDescent="0.2">
      <c r="A89" s="1">
        <v>84525</v>
      </c>
      <c r="B89" s="1" t="s">
        <v>29772</v>
      </c>
      <c r="C89" s="1" t="s">
        <v>6</v>
      </c>
      <c r="D89" s="1" t="s">
        <v>6</v>
      </c>
      <c r="E89" s="1" t="s">
        <v>29865</v>
      </c>
    </row>
    <row r="90" spans="1:5" x14ac:dyDescent="0.2">
      <c r="A90" s="1">
        <v>84731</v>
      </c>
      <c r="B90" s="1" t="s">
        <v>528</v>
      </c>
      <c r="C90" s="1" t="s">
        <v>6</v>
      </c>
      <c r="D90" s="2">
        <v>33460</v>
      </c>
      <c r="E90" s="1" t="s">
        <v>29865</v>
      </c>
    </row>
    <row r="91" spans="1:5" x14ac:dyDescent="0.2">
      <c r="A91" s="1">
        <v>84732</v>
      </c>
      <c r="B91" s="1" t="s">
        <v>5292</v>
      </c>
      <c r="C91" s="1" t="s">
        <v>6</v>
      </c>
      <c r="D91" s="2">
        <v>31863</v>
      </c>
      <c r="E91" s="1" t="s">
        <v>29865</v>
      </c>
    </row>
    <row r="92" spans="1:5" x14ac:dyDescent="0.2">
      <c r="A92" s="1">
        <v>84313</v>
      </c>
      <c r="B92" s="1" t="s">
        <v>29773</v>
      </c>
      <c r="C92" s="1" t="s">
        <v>29774</v>
      </c>
      <c r="D92" s="2">
        <v>34013</v>
      </c>
      <c r="E92" s="1" t="s">
        <v>29865</v>
      </c>
    </row>
    <row r="93" spans="1:5" x14ac:dyDescent="0.2">
      <c r="A93" s="1">
        <v>84733</v>
      </c>
      <c r="B93" s="1" t="s">
        <v>12494</v>
      </c>
      <c r="C93" s="1" t="s">
        <v>6</v>
      </c>
      <c r="D93" s="2">
        <v>38150</v>
      </c>
      <c r="E93" s="1" t="s">
        <v>29865</v>
      </c>
    </row>
    <row r="94" spans="1:5" x14ac:dyDescent="0.2">
      <c r="A94" s="1">
        <v>84634</v>
      </c>
      <c r="B94" s="1" t="s">
        <v>4859</v>
      </c>
      <c r="C94" s="1" t="s">
        <v>6</v>
      </c>
      <c r="D94" s="1" t="s">
        <v>6</v>
      </c>
      <c r="E94" s="1" t="s">
        <v>29865</v>
      </c>
    </row>
    <row r="95" spans="1:5" x14ac:dyDescent="0.2">
      <c r="A95" s="1">
        <f>A94</f>
        <v>84634</v>
      </c>
      <c r="B95" s="1" t="s">
        <v>29775</v>
      </c>
      <c r="C95" s="1" t="s">
        <v>6</v>
      </c>
      <c r="D95" s="2">
        <v>24800</v>
      </c>
      <c r="E95" s="1" t="s">
        <v>29865</v>
      </c>
    </row>
    <row r="96" spans="1:5" x14ac:dyDescent="0.2">
      <c r="A96" s="1">
        <v>84734</v>
      </c>
      <c r="B96" s="1" t="s">
        <v>29776</v>
      </c>
      <c r="C96" s="1" t="s">
        <v>6</v>
      </c>
      <c r="D96" s="1" t="s">
        <v>6</v>
      </c>
      <c r="E96" s="1" t="s">
        <v>29865</v>
      </c>
    </row>
    <row r="97" spans="1:5" x14ac:dyDescent="0.2">
      <c r="A97" s="1">
        <v>84031</v>
      </c>
      <c r="B97" s="1" t="s">
        <v>9677</v>
      </c>
      <c r="C97" s="2">
        <v>3694</v>
      </c>
      <c r="D97" s="2">
        <v>39655</v>
      </c>
      <c r="E97" s="1" t="s">
        <v>29865</v>
      </c>
    </row>
    <row r="98" spans="1:5" x14ac:dyDescent="0.2">
      <c r="A98" s="1">
        <v>84735</v>
      </c>
      <c r="B98" s="1" t="s">
        <v>10494</v>
      </c>
      <c r="C98" s="1" t="s">
        <v>6</v>
      </c>
      <c r="D98" s="1" t="s">
        <v>6</v>
      </c>
      <c r="E98" s="1" t="s">
        <v>29865</v>
      </c>
    </row>
    <row r="99" spans="1:5" x14ac:dyDescent="0.2">
      <c r="A99" s="1">
        <v>84032</v>
      </c>
      <c r="B99" s="1" t="s">
        <v>29777</v>
      </c>
      <c r="C99" s="1" t="s">
        <v>6</v>
      </c>
      <c r="D99" s="1" t="s">
        <v>6</v>
      </c>
      <c r="E99" s="1" t="s">
        <v>29865</v>
      </c>
    </row>
    <row r="100" spans="1:5" x14ac:dyDescent="0.2">
      <c r="A100" s="1">
        <v>84526</v>
      </c>
      <c r="B100" s="1" t="s">
        <v>29778</v>
      </c>
      <c r="C100" s="1" t="s">
        <v>6</v>
      </c>
      <c r="D100" s="1" t="s">
        <v>6</v>
      </c>
      <c r="E100" s="1" t="s">
        <v>29865</v>
      </c>
    </row>
    <row r="101" spans="1:5" x14ac:dyDescent="0.2">
      <c r="A101" s="1">
        <v>84033</v>
      </c>
      <c r="B101" s="1" t="s">
        <v>29779</v>
      </c>
      <c r="C101" s="1" t="s">
        <v>6</v>
      </c>
      <c r="D101" s="1" t="s">
        <v>6</v>
      </c>
      <c r="E101" s="1" t="s">
        <v>29865</v>
      </c>
    </row>
    <row r="102" spans="1:5" x14ac:dyDescent="0.2">
      <c r="A102" s="1">
        <v>84736</v>
      </c>
      <c r="B102" s="1" t="s">
        <v>29780</v>
      </c>
      <c r="C102" s="1" t="s">
        <v>2562</v>
      </c>
      <c r="D102" s="1" t="s">
        <v>6</v>
      </c>
      <c r="E102" s="1" t="s">
        <v>29865</v>
      </c>
    </row>
    <row r="103" spans="1:5" x14ac:dyDescent="0.2">
      <c r="A103" s="1">
        <v>84527</v>
      </c>
      <c r="B103" s="1" t="s">
        <v>10506</v>
      </c>
      <c r="C103" s="1" t="s">
        <v>6</v>
      </c>
      <c r="D103" s="2">
        <v>31835</v>
      </c>
      <c r="E103" s="1" t="s">
        <v>29865</v>
      </c>
    </row>
    <row r="104" spans="1:5" x14ac:dyDescent="0.2">
      <c r="A104" s="1">
        <v>84635</v>
      </c>
      <c r="B104" s="1" t="s">
        <v>8476</v>
      </c>
      <c r="C104" s="1" t="s">
        <v>6</v>
      </c>
      <c r="D104" s="1" t="s">
        <v>6</v>
      </c>
      <c r="E104" s="1" t="s">
        <v>29865</v>
      </c>
    </row>
    <row r="105" spans="1:5" x14ac:dyDescent="0.2">
      <c r="A105" s="1">
        <v>84636</v>
      </c>
      <c r="B105" s="1" t="s">
        <v>13777</v>
      </c>
      <c r="C105" s="1" t="s">
        <v>6</v>
      </c>
      <c r="D105" s="2">
        <v>38458</v>
      </c>
      <c r="E105" s="1" t="s">
        <v>29865</v>
      </c>
    </row>
    <row r="106" spans="1:5" x14ac:dyDescent="0.2">
      <c r="A106" s="1">
        <v>84314</v>
      </c>
      <c r="B106" s="1" t="s">
        <v>29781</v>
      </c>
      <c r="C106" s="1" t="s">
        <v>6</v>
      </c>
      <c r="D106" s="1" t="s">
        <v>6</v>
      </c>
      <c r="E106" s="1" t="s">
        <v>29865</v>
      </c>
    </row>
    <row r="107" spans="1:5" x14ac:dyDescent="0.2">
      <c r="A107" s="1">
        <v>84315</v>
      </c>
      <c r="B107" s="1" t="s">
        <v>4882</v>
      </c>
      <c r="C107" s="1" t="s">
        <v>6</v>
      </c>
      <c r="D107" s="1" t="s">
        <v>6</v>
      </c>
      <c r="E107" s="1" t="s">
        <v>29865</v>
      </c>
    </row>
    <row r="108" spans="1:5" x14ac:dyDescent="0.2">
      <c r="A108" s="1">
        <v>84316</v>
      </c>
      <c r="B108" s="1" t="s">
        <v>2263</v>
      </c>
      <c r="C108" s="1" t="s">
        <v>6</v>
      </c>
      <c r="D108" s="2">
        <v>39550</v>
      </c>
      <c r="E108" s="1" t="s">
        <v>29865</v>
      </c>
    </row>
    <row r="109" spans="1:5" x14ac:dyDescent="0.2">
      <c r="A109" s="1">
        <v>84528</v>
      </c>
      <c r="B109" s="1" t="s">
        <v>2271</v>
      </c>
      <c r="C109" s="1" t="s">
        <v>6</v>
      </c>
      <c r="D109" s="1" t="s">
        <v>6</v>
      </c>
      <c r="E109" s="1" t="s">
        <v>29865</v>
      </c>
    </row>
    <row r="110" spans="1:5" x14ac:dyDescent="0.2">
      <c r="A110" s="1">
        <v>84317</v>
      </c>
      <c r="B110" s="1" t="s">
        <v>604</v>
      </c>
      <c r="C110" s="1" t="s">
        <v>29756</v>
      </c>
      <c r="D110" s="1" t="s">
        <v>6</v>
      </c>
      <c r="E110" s="1" t="s">
        <v>29865</v>
      </c>
    </row>
    <row r="111" spans="1:5" x14ac:dyDescent="0.2">
      <c r="A111" s="1">
        <v>84737</v>
      </c>
      <c r="B111" s="1" t="s">
        <v>29782</v>
      </c>
      <c r="C111" s="1" t="s">
        <v>6</v>
      </c>
      <c r="D111" s="1" t="s">
        <v>6</v>
      </c>
      <c r="E111" s="1" t="s">
        <v>29865</v>
      </c>
    </row>
    <row r="112" spans="1:5" x14ac:dyDescent="0.2">
      <c r="A112" s="1">
        <v>84318</v>
      </c>
      <c r="B112" s="1" t="s">
        <v>15415</v>
      </c>
      <c r="C112" s="1" t="s">
        <v>6</v>
      </c>
      <c r="D112" s="1" t="s">
        <v>6</v>
      </c>
      <c r="E112" s="1" t="s">
        <v>29865</v>
      </c>
    </row>
    <row r="113" spans="1:5" x14ac:dyDescent="0.2">
      <c r="A113" s="1">
        <v>84319</v>
      </c>
      <c r="B113" s="1" t="s">
        <v>29783</v>
      </c>
      <c r="C113" s="1" t="s">
        <v>29784</v>
      </c>
      <c r="D113" s="1" t="s">
        <v>6</v>
      </c>
      <c r="E113" s="1" t="s">
        <v>29865</v>
      </c>
    </row>
    <row r="114" spans="1:5" x14ac:dyDescent="0.2">
      <c r="A114" s="1">
        <v>84034</v>
      </c>
      <c r="B114" s="1" t="s">
        <v>29785</v>
      </c>
      <c r="C114" s="1" t="s">
        <v>6</v>
      </c>
      <c r="D114" s="2">
        <v>29469</v>
      </c>
      <c r="E114" s="1" t="s">
        <v>29865</v>
      </c>
    </row>
    <row r="115" spans="1:5" x14ac:dyDescent="0.2">
      <c r="A115" s="1">
        <f t="shared" ref="A115:A117" si="4">A114</f>
        <v>84034</v>
      </c>
      <c r="B115" s="1" t="s">
        <v>6786</v>
      </c>
      <c r="C115" s="1" t="s">
        <v>20844</v>
      </c>
      <c r="D115" s="1" t="s">
        <v>29786</v>
      </c>
      <c r="E115" s="1" t="s">
        <v>29865</v>
      </c>
    </row>
    <row r="116" spans="1:5" x14ac:dyDescent="0.2">
      <c r="A116" s="1">
        <f t="shared" si="4"/>
        <v>84034</v>
      </c>
      <c r="B116" s="1" t="s">
        <v>1618</v>
      </c>
      <c r="C116" s="2">
        <v>8925</v>
      </c>
      <c r="D116" s="2">
        <v>12753</v>
      </c>
      <c r="E116" s="1" t="s">
        <v>29865</v>
      </c>
    </row>
    <row r="117" spans="1:5" x14ac:dyDescent="0.2">
      <c r="A117" s="1">
        <f t="shared" si="4"/>
        <v>84034</v>
      </c>
      <c r="B117" s="1" t="s">
        <v>29787</v>
      </c>
      <c r="C117" s="1" t="s">
        <v>6</v>
      </c>
      <c r="D117" s="2">
        <v>30424</v>
      </c>
      <c r="E117" s="1" t="s">
        <v>29865</v>
      </c>
    </row>
    <row r="118" spans="1:5" x14ac:dyDescent="0.2">
      <c r="A118" s="1">
        <v>84035</v>
      </c>
      <c r="B118" s="1" t="s">
        <v>29788</v>
      </c>
      <c r="C118" s="1" t="s">
        <v>16845</v>
      </c>
      <c r="D118" s="1" t="s">
        <v>6</v>
      </c>
      <c r="E118" s="1" t="s">
        <v>29865</v>
      </c>
    </row>
    <row r="119" spans="1:5" x14ac:dyDescent="0.2">
      <c r="A119" s="1">
        <v>84739</v>
      </c>
      <c r="B119" s="1" t="s">
        <v>25187</v>
      </c>
      <c r="C119" s="1" t="s">
        <v>6</v>
      </c>
      <c r="D119" s="2">
        <v>30319</v>
      </c>
      <c r="E119" s="1" t="s">
        <v>29865</v>
      </c>
    </row>
    <row r="120" spans="1:5" x14ac:dyDescent="0.2">
      <c r="A120" s="1">
        <v>84740</v>
      </c>
      <c r="B120" s="1" t="s">
        <v>8544</v>
      </c>
      <c r="C120" s="1" t="s">
        <v>18403</v>
      </c>
      <c r="D120" s="1" t="s">
        <v>6</v>
      </c>
      <c r="E120" s="1" t="s">
        <v>29865</v>
      </c>
    </row>
    <row r="121" spans="1:5" x14ac:dyDescent="0.2">
      <c r="A121" s="1">
        <v>84036</v>
      </c>
      <c r="B121" s="1" t="s">
        <v>29789</v>
      </c>
      <c r="C121" s="1" t="s">
        <v>6</v>
      </c>
      <c r="D121" s="1" t="s">
        <v>6</v>
      </c>
      <c r="E121" s="1" t="s">
        <v>29865</v>
      </c>
    </row>
    <row r="122" spans="1:5" x14ac:dyDescent="0.2">
      <c r="A122" s="1">
        <v>84741</v>
      </c>
      <c r="B122" s="1" t="s">
        <v>29790</v>
      </c>
      <c r="C122" s="1" t="s">
        <v>11167</v>
      </c>
      <c r="D122" s="1" t="s">
        <v>6</v>
      </c>
      <c r="E122" s="1" t="s">
        <v>29865</v>
      </c>
    </row>
    <row r="123" spans="1:5" x14ac:dyDescent="0.2">
      <c r="A123" s="1">
        <f>A122</f>
        <v>84741</v>
      </c>
      <c r="B123" s="1" t="s">
        <v>29791</v>
      </c>
      <c r="C123" s="1" t="s">
        <v>6</v>
      </c>
      <c r="D123" s="2">
        <v>23589</v>
      </c>
      <c r="E123" s="1" t="s">
        <v>29865</v>
      </c>
    </row>
    <row r="124" spans="1:5" x14ac:dyDescent="0.2">
      <c r="A124" s="1">
        <v>84637</v>
      </c>
      <c r="B124" s="1" t="s">
        <v>29792</v>
      </c>
      <c r="C124" s="1" t="s">
        <v>6</v>
      </c>
      <c r="D124" s="1" t="s">
        <v>6</v>
      </c>
      <c r="E124" s="1" t="s">
        <v>29865</v>
      </c>
    </row>
    <row r="125" spans="1:5" x14ac:dyDescent="0.2">
      <c r="A125" s="1">
        <v>84037</v>
      </c>
      <c r="B125" s="1" t="s">
        <v>29793</v>
      </c>
      <c r="C125" s="1" t="s">
        <v>8451</v>
      </c>
      <c r="D125" s="1" t="s">
        <v>6</v>
      </c>
      <c r="E125" s="1" t="s">
        <v>29865</v>
      </c>
    </row>
    <row r="126" spans="1:5" x14ac:dyDescent="0.2">
      <c r="A126" s="1">
        <v>84529</v>
      </c>
      <c r="B126" s="1" t="s">
        <v>8567</v>
      </c>
      <c r="C126" s="1" t="s">
        <v>6</v>
      </c>
      <c r="D126" s="2">
        <v>30421</v>
      </c>
      <c r="E126" s="1" t="s">
        <v>29865</v>
      </c>
    </row>
    <row r="127" spans="1:5" x14ac:dyDescent="0.2">
      <c r="A127" s="1">
        <v>84743</v>
      </c>
      <c r="B127" s="1" t="s">
        <v>2302</v>
      </c>
      <c r="C127" s="1" t="s">
        <v>6</v>
      </c>
      <c r="D127" s="2">
        <v>30407</v>
      </c>
      <c r="E127" s="1" t="s">
        <v>29865</v>
      </c>
    </row>
    <row r="128" spans="1:5" x14ac:dyDescent="0.2">
      <c r="A128" s="1">
        <v>84744</v>
      </c>
      <c r="B128" s="1" t="s">
        <v>29794</v>
      </c>
      <c r="C128" s="1" t="s">
        <v>6</v>
      </c>
      <c r="D128" s="2">
        <v>31366</v>
      </c>
      <c r="E128" s="1" t="s">
        <v>29865</v>
      </c>
    </row>
    <row r="129" spans="1:5" x14ac:dyDescent="0.2">
      <c r="A129" s="1">
        <v>84530</v>
      </c>
      <c r="B129" s="1" t="s">
        <v>29795</v>
      </c>
      <c r="C129" s="1" t="s">
        <v>6</v>
      </c>
      <c r="D129" s="1" t="s">
        <v>6</v>
      </c>
      <c r="E129" s="1" t="s">
        <v>29865</v>
      </c>
    </row>
    <row r="130" spans="1:5" x14ac:dyDescent="0.2">
      <c r="A130" s="1">
        <v>84745</v>
      </c>
      <c r="B130" s="1" t="s">
        <v>29796</v>
      </c>
      <c r="C130" s="1" t="s">
        <v>6</v>
      </c>
      <c r="D130" s="1" t="s">
        <v>6</v>
      </c>
      <c r="E130" s="1" t="s">
        <v>29865</v>
      </c>
    </row>
    <row r="131" spans="1:5" x14ac:dyDescent="0.2">
      <c r="A131" s="1">
        <f>A130</f>
        <v>84745</v>
      </c>
      <c r="B131" s="1" t="s">
        <v>29797</v>
      </c>
      <c r="C131" s="1" t="s">
        <v>29798</v>
      </c>
      <c r="D131" s="2">
        <v>7152</v>
      </c>
      <c r="E131" s="1" t="s">
        <v>29865</v>
      </c>
    </row>
    <row r="132" spans="1:5" x14ac:dyDescent="0.2">
      <c r="A132" s="1">
        <v>84038</v>
      </c>
      <c r="B132" s="1" t="s">
        <v>29799</v>
      </c>
      <c r="C132" s="1" t="s">
        <v>3794</v>
      </c>
      <c r="D132" s="1" t="s">
        <v>6</v>
      </c>
      <c r="E132" s="1" t="s">
        <v>29865</v>
      </c>
    </row>
    <row r="133" spans="1:5" x14ac:dyDescent="0.2">
      <c r="A133" s="1">
        <v>84039</v>
      </c>
      <c r="B133" s="1" t="s">
        <v>29800</v>
      </c>
      <c r="C133" s="1" t="s">
        <v>6</v>
      </c>
      <c r="D133" s="1" t="s">
        <v>6</v>
      </c>
      <c r="E133" s="1" t="s">
        <v>29865</v>
      </c>
    </row>
    <row r="134" spans="1:5" x14ac:dyDescent="0.2">
      <c r="A134" s="1">
        <v>84040</v>
      </c>
      <c r="B134" s="1" t="s">
        <v>23515</v>
      </c>
      <c r="C134" s="1" t="s">
        <v>6</v>
      </c>
      <c r="D134" s="2">
        <v>30078</v>
      </c>
      <c r="E134" s="1" t="s">
        <v>29865</v>
      </c>
    </row>
    <row r="135" spans="1:5" x14ac:dyDescent="0.2">
      <c r="A135" s="1">
        <v>84041</v>
      </c>
      <c r="B135" s="1" t="s">
        <v>20105</v>
      </c>
      <c r="C135" s="1" t="s">
        <v>19036</v>
      </c>
      <c r="D135" s="1" t="s">
        <v>6</v>
      </c>
      <c r="E135" s="1" t="s">
        <v>29865</v>
      </c>
    </row>
    <row r="136" spans="1:5" x14ac:dyDescent="0.2">
      <c r="A136" s="1">
        <v>84638</v>
      </c>
      <c r="B136" s="1" t="s">
        <v>29801</v>
      </c>
      <c r="C136" s="1" t="s">
        <v>6</v>
      </c>
      <c r="D136" s="2">
        <v>30407</v>
      </c>
      <c r="E136" s="1" t="s">
        <v>29865</v>
      </c>
    </row>
    <row r="137" spans="1:5" x14ac:dyDescent="0.2">
      <c r="A137" s="1">
        <v>84746</v>
      </c>
      <c r="B137" s="1" t="s">
        <v>673</v>
      </c>
      <c r="C137" s="1" t="s">
        <v>6</v>
      </c>
      <c r="D137" s="2">
        <v>24443</v>
      </c>
      <c r="E137" s="1" t="s">
        <v>29865</v>
      </c>
    </row>
    <row r="138" spans="1:5" x14ac:dyDescent="0.2">
      <c r="A138" s="1">
        <v>84043</v>
      </c>
      <c r="B138" s="1" t="s">
        <v>29802</v>
      </c>
      <c r="C138" s="1" t="s">
        <v>6</v>
      </c>
      <c r="D138" s="1" t="s">
        <v>6</v>
      </c>
      <c r="E138" s="1" t="s">
        <v>29865</v>
      </c>
    </row>
    <row r="139" spans="1:5" x14ac:dyDescent="0.2">
      <c r="A139" s="1">
        <v>84639</v>
      </c>
      <c r="B139" s="1" t="s">
        <v>29803</v>
      </c>
      <c r="C139" s="1" t="s">
        <v>29804</v>
      </c>
      <c r="D139" s="1" t="s">
        <v>6</v>
      </c>
      <c r="E139" s="1" t="s">
        <v>29865</v>
      </c>
    </row>
    <row r="140" spans="1:5" x14ac:dyDescent="0.2">
      <c r="A140" s="1">
        <v>84320</v>
      </c>
      <c r="B140" s="1" t="s">
        <v>3694</v>
      </c>
      <c r="C140" s="1" t="s">
        <v>6</v>
      </c>
      <c r="D140" s="1" t="s">
        <v>6</v>
      </c>
      <c r="E140" s="1" t="s">
        <v>29865</v>
      </c>
    </row>
    <row r="141" spans="1:5" x14ac:dyDescent="0.2">
      <c r="A141" s="1">
        <v>84747</v>
      </c>
      <c r="B141" s="1" t="s">
        <v>29805</v>
      </c>
      <c r="C141" s="1" t="s">
        <v>6</v>
      </c>
      <c r="D141" s="1" t="s">
        <v>6</v>
      </c>
      <c r="E141" s="1" t="s">
        <v>29865</v>
      </c>
    </row>
    <row r="142" spans="1:5" x14ac:dyDescent="0.2">
      <c r="A142" s="1">
        <v>84321</v>
      </c>
      <c r="B142" s="1" t="s">
        <v>703</v>
      </c>
      <c r="C142" s="1" t="s">
        <v>6</v>
      </c>
      <c r="D142" s="1" t="s">
        <v>6</v>
      </c>
      <c r="E142" s="1" t="s">
        <v>29865</v>
      </c>
    </row>
    <row r="143" spans="1:5" x14ac:dyDescent="0.2">
      <c r="A143" s="1">
        <v>84748</v>
      </c>
      <c r="B143" s="1" t="s">
        <v>19562</v>
      </c>
      <c r="C143" s="1" t="s">
        <v>6</v>
      </c>
      <c r="D143" s="2">
        <v>24499</v>
      </c>
      <c r="E143" s="1" t="s">
        <v>29865</v>
      </c>
    </row>
    <row r="144" spans="1:5" x14ac:dyDescent="0.2">
      <c r="A144" s="1">
        <v>84749</v>
      </c>
      <c r="B144" s="1" t="s">
        <v>19336</v>
      </c>
      <c r="C144" s="1" t="s">
        <v>6</v>
      </c>
      <c r="D144" s="1" t="s">
        <v>6</v>
      </c>
      <c r="E144" s="1" t="s">
        <v>29865</v>
      </c>
    </row>
    <row r="145" spans="1:5" x14ac:dyDescent="0.2">
      <c r="A145" s="1">
        <v>84640</v>
      </c>
      <c r="B145" s="1" t="s">
        <v>29806</v>
      </c>
      <c r="C145" s="1" t="s">
        <v>6</v>
      </c>
      <c r="D145" s="2">
        <v>34398</v>
      </c>
      <c r="E145" s="1" t="s">
        <v>29865</v>
      </c>
    </row>
    <row r="146" spans="1:5" x14ac:dyDescent="0.2">
      <c r="A146" s="1">
        <v>84044</v>
      </c>
      <c r="B146" s="1" t="s">
        <v>29807</v>
      </c>
      <c r="C146" s="1" t="s">
        <v>6</v>
      </c>
      <c r="D146" s="1" t="s">
        <v>6</v>
      </c>
      <c r="E146" s="1" t="s">
        <v>29865</v>
      </c>
    </row>
    <row r="147" spans="1:5" x14ac:dyDescent="0.2">
      <c r="A147" s="1">
        <f>A146</f>
        <v>84044</v>
      </c>
      <c r="B147" s="1" t="s">
        <v>1641</v>
      </c>
      <c r="C147" s="1" t="s">
        <v>6</v>
      </c>
      <c r="D147" s="2">
        <v>26969</v>
      </c>
      <c r="E147" s="1" t="s">
        <v>29865</v>
      </c>
    </row>
    <row r="148" spans="1:5" x14ac:dyDescent="0.2">
      <c r="A148" s="1">
        <v>84046</v>
      </c>
      <c r="B148" s="1" t="s">
        <v>727</v>
      </c>
      <c r="C148" s="1" t="s">
        <v>11932</v>
      </c>
      <c r="D148" s="1" t="s">
        <v>6</v>
      </c>
      <c r="E148" s="1" t="s">
        <v>29865</v>
      </c>
    </row>
    <row r="149" spans="1:5" x14ac:dyDescent="0.2">
      <c r="A149" s="1">
        <v>84642</v>
      </c>
      <c r="B149" s="1" t="s">
        <v>29808</v>
      </c>
      <c r="C149" s="1" t="s">
        <v>29809</v>
      </c>
      <c r="D149" s="1" t="s">
        <v>6</v>
      </c>
      <c r="E149" s="1" t="s">
        <v>29865</v>
      </c>
    </row>
    <row r="150" spans="1:5" x14ac:dyDescent="0.2">
      <c r="A150" s="1">
        <v>84750</v>
      </c>
      <c r="B150" s="1" t="s">
        <v>29810</v>
      </c>
      <c r="C150" s="1" t="s">
        <v>6</v>
      </c>
      <c r="D150" s="1" t="s">
        <v>6</v>
      </c>
      <c r="E150" s="1" t="s">
        <v>29865</v>
      </c>
    </row>
    <row r="151" spans="1:5" x14ac:dyDescent="0.2">
      <c r="A151" s="1">
        <v>84643</v>
      </c>
      <c r="B151" s="1" t="s">
        <v>6898</v>
      </c>
      <c r="C151" s="1" t="s">
        <v>6</v>
      </c>
      <c r="D151" s="1" t="s">
        <v>6</v>
      </c>
      <c r="E151" s="1" t="s">
        <v>29865</v>
      </c>
    </row>
    <row r="152" spans="1:5" x14ac:dyDescent="0.2">
      <c r="A152" s="1">
        <v>84644</v>
      </c>
      <c r="B152" s="1" t="s">
        <v>27852</v>
      </c>
      <c r="C152" s="1" t="s">
        <v>6</v>
      </c>
      <c r="D152" s="1" t="s">
        <v>6</v>
      </c>
      <c r="E152" s="1" t="s">
        <v>29865</v>
      </c>
    </row>
    <row r="153" spans="1:5" x14ac:dyDescent="0.2">
      <c r="A153" s="1">
        <v>84325</v>
      </c>
      <c r="B153" s="1" t="s">
        <v>8765</v>
      </c>
      <c r="C153" s="1" t="s">
        <v>6</v>
      </c>
      <c r="D153" s="1" t="s">
        <v>6</v>
      </c>
      <c r="E153" s="1" t="s">
        <v>29865</v>
      </c>
    </row>
    <row r="154" spans="1:5" x14ac:dyDescent="0.2">
      <c r="A154" s="1">
        <f t="shared" ref="A154:A155" si="5">A153</f>
        <v>84325</v>
      </c>
      <c r="B154" s="1" t="s">
        <v>1650</v>
      </c>
      <c r="C154" s="2">
        <v>2677</v>
      </c>
      <c r="D154" s="2">
        <v>4976</v>
      </c>
      <c r="E154" s="1" t="s">
        <v>29865</v>
      </c>
    </row>
    <row r="155" spans="1:5" x14ac:dyDescent="0.2">
      <c r="A155" s="1">
        <f t="shared" si="5"/>
        <v>84325</v>
      </c>
      <c r="B155" s="1" t="s">
        <v>29811</v>
      </c>
      <c r="C155" s="1" t="s">
        <v>6</v>
      </c>
      <c r="D155" s="2">
        <v>27789</v>
      </c>
      <c r="E155" s="1" t="s">
        <v>29865</v>
      </c>
    </row>
    <row r="156" spans="1:5" x14ac:dyDescent="0.2">
      <c r="A156" s="1">
        <v>84047</v>
      </c>
      <c r="B156" s="1" t="s">
        <v>7621</v>
      </c>
      <c r="C156" s="1" t="s">
        <v>6</v>
      </c>
      <c r="D156" s="1" t="s">
        <v>6</v>
      </c>
      <c r="E156" s="1" t="s">
        <v>29865</v>
      </c>
    </row>
    <row r="157" spans="1:5" x14ac:dyDescent="0.2">
      <c r="A157" s="1">
        <v>84049</v>
      </c>
      <c r="B157" s="1" t="s">
        <v>756</v>
      </c>
      <c r="C157" s="1" t="s">
        <v>6</v>
      </c>
      <c r="D157" s="1" t="s">
        <v>6</v>
      </c>
      <c r="E157" s="1" t="s">
        <v>29865</v>
      </c>
    </row>
    <row r="158" spans="1:5" x14ac:dyDescent="0.2">
      <c r="A158" s="1">
        <v>84751</v>
      </c>
      <c r="B158" s="1" t="s">
        <v>3805</v>
      </c>
      <c r="C158" s="1" t="s">
        <v>6</v>
      </c>
      <c r="D158" s="1" t="s">
        <v>6</v>
      </c>
      <c r="E158" s="1" t="s">
        <v>29865</v>
      </c>
    </row>
    <row r="159" spans="1:5" x14ac:dyDescent="0.2">
      <c r="A159" s="1">
        <v>84326</v>
      </c>
      <c r="B159" s="1" t="s">
        <v>3809</v>
      </c>
      <c r="C159" s="1" t="s">
        <v>6</v>
      </c>
      <c r="D159" s="1" t="s">
        <v>6</v>
      </c>
      <c r="E159" s="1" t="s">
        <v>29865</v>
      </c>
    </row>
    <row r="160" spans="1:5" x14ac:dyDescent="0.2">
      <c r="A160" s="1">
        <v>84752</v>
      </c>
      <c r="B160" s="1" t="s">
        <v>24159</v>
      </c>
      <c r="C160" s="1" t="s">
        <v>6</v>
      </c>
      <c r="D160" s="1" t="s">
        <v>6</v>
      </c>
      <c r="E160" s="1" t="s">
        <v>29865</v>
      </c>
    </row>
    <row r="161" spans="1:5" x14ac:dyDescent="0.2">
      <c r="A161" s="1">
        <v>84532</v>
      </c>
      <c r="B161" s="1" t="s">
        <v>29812</v>
      </c>
      <c r="C161" s="1" t="s">
        <v>6</v>
      </c>
      <c r="D161" s="1" t="s">
        <v>6</v>
      </c>
      <c r="E161" s="1" t="s">
        <v>29865</v>
      </c>
    </row>
    <row r="162" spans="1:5" x14ac:dyDescent="0.2">
      <c r="A162" s="1">
        <v>84753</v>
      </c>
      <c r="B162" s="1" t="s">
        <v>18505</v>
      </c>
      <c r="C162" s="1" t="s">
        <v>6</v>
      </c>
      <c r="D162" s="2">
        <v>27145</v>
      </c>
      <c r="E162" s="1" t="s">
        <v>29865</v>
      </c>
    </row>
    <row r="163" spans="1:5" x14ac:dyDescent="0.2">
      <c r="A163" s="1">
        <v>84645</v>
      </c>
      <c r="B163" s="1" t="s">
        <v>29813</v>
      </c>
      <c r="C163" s="1" t="s">
        <v>6</v>
      </c>
      <c r="D163" s="1" t="s">
        <v>6</v>
      </c>
      <c r="E163" s="1" t="s">
        <v>29865</v>
      </c>
    </row>
    <row r="164" spans="1:5" x14ac:dyDescent="0.2">
      <c r="A164" s="1">
        <v>84754</v>
      </c>
      <c r="B164" s="1" t="s">
        <v>2423</v>
      </c>
      <c r="C164" s="1" t="s">
        <v>6</v>
      </c>
      <c r="D164" s="1" t="s">
        <v>6</v>
      </c>
      <c r="E164" s="1" t="s">
        <v>29865</v>
      </c>
    </row>
    <row r="165" spans="1:5" x14ac:dyDescent="0.2">
      <c r="A165" s="1">
        <v>84534</v>
      </c>
      <c r="B165" s="1" t="s">
        <v>29814</v>
      </c>
      <c r="C165" s="1" t="s">
        <v>6</v>
      </c>
      <c r="D165" s="1" t="s">
        <v>6</v>
      </c>
      <c r="E165" s="1" t="s">
        <v>29865</v>
      </c>
    </row>
    <row r="166" spans="1:5" x14ac:dyDescent="0.2">
      <c r="A166" s="1">
        <v>84535</v>
      </c>
      <c r="B166" s="1" t="s">
        <v>2425</v>
      </c>
      <c r="C166" s="1" t="s">
        <v>6</v>
      </c>
      <c r="D166" s="1" t="s">
        <v>6</v>
      </c>
      <c r="E166" s="1" t="s">
        <v>29865</v>
      </c>
    </row>
    <row r="167" spans="1:5" x14ac:dyDescent="0.2">
      <c r="A167" s="1">
        <f>A166</f>
        <v>84535</v>
      </c>
      <c r="B167" s="1" t="s">
        <v>7627</v>
      </c>
      <c r="C167" s="1" t="s">
        <v>6</v>
      </c>
      <c r="D167" s="2">
        <v>24037</v>
      </c>
      <c r="E167" s="1" t="s">
        <v>29865</v>
      </c>
    </row>
    <row r="168" spans="1:5" x14ac:dyDescent="0.2">
      <c r="A168" s="1">
        <v>84050</v>
      </c>
      <c r="B168" s="1" t="s">
        <v>6930</v>
      </c>
      <c r="C168" s="1" t="s">
        <v>29756</v>
      </c>
      <c r="D168" s="1" t="s">
        <v>6</v>
      </c>
      <c r="E168" s="1" t="s">
        <v>29865</v>
      </c>
    </row>
    <row r="169" spans="1:5" x14ac:dyDescent="0.2">
      <c r="A169" s="1">
        <v>84646</v>
      </c>
      <c r="B169" s="1" t="s">
        <v>29815</v>
      </c>
      <c r="C169" s="1" t="s">
        <v>6</v>
      </c>
      <c r="D169" s="1" t="s">
        <v>6</v>
      </c>
      <c r="E169" s="1" t="s">
        <v>29865</v>
      </c>
    </row>
    <row r="170" spans="1:5" x14ac:dyDescent="0.2">
      <c r="A170" s="1">
        <v>84755</v>
      </c>
      <c r="B170" s="1" t="s">
        <v>8815</v>
      </c>
      <c r="C170" s="1" t="s">
        <v>6</v>
      </c>
      <c r="D170" s="2">
        <v>31625</v>
      </c>
      <c r="E170" s="1" t="s">
        <v>29865</v>
      </c>
    </row>
    <row r="171" spans="1:5" x14ac:dyDescent="0.2">
      <c r="A171" s="1">
        <v>84647</v>
      </c>
      <c r="B171" s="1" t="s">
        <v>2447</v>
      </c>
      <c r="C171" s="1" t="s">
        <v>6</v>
      </c>
      <c r="D171" s="1" t="s">
        <v>6</v>
      </c>
      <c r="E171" s="1" t="s">
        <v>29865</v>
      </c>
    </row>
    <row r="172" spans="1:5" x14ac:dyDescent="0.2">
      <c r="A172" s="1">
        <v>84051</v>
      </c>
      <c r="B172" s="1" t="s">
        <v>2449</v>
      </c>
      <c r="C172" s="1" t="s">
        <v>6</v>
      </c>
      <c r="D172" s="2">
        <v>30319</v>
      </c>
      <c r="E172" s="1" t="s">
        <v>29865</v>
      </c>
    </row>
    <row r="173" spans="1:5" x14ac:dyDescent="0.2">
      <c r="A173" s="1">
        <v>84052</v>
      </c>
      <c r="B173" s="1" t="s">
        <v>29816</v>
      </c>
      <c r="C173" s="1" t="s">
        <v>6</v>
      </c>
      <c r="D173" s="1" t="s">
        <v>6</v>
      </c>
      <c r="E173" s="1" t="s">
        <v>29865</v>
      </c>
    </row>
    <row r="174" spans="1:5" x14ac:dyDescent="0.2">
      <c r="A174" s="1">
        <v>84053</v>
      </c>
      <c r="B174" s="1" t="s">
        <v>10723</v>
      </c>
      <c r="C174" s="1" t="s">
        <v>6</v>
      </c>
      <c r="D174" s="1" t="s">
        <v>6</v>
      </c>
      <c r="E174" s="1" t="s">
        <v>29865</v>
      </c>
    </row>
    <row r="175" spans="1:5" x14ac:dyDescent="0.2">
      <c r="A175" s="1">
        <v>84648</v>
      </c>
      <c r="B175" s="1" t="s">
        <v>29817</v>
      </c>
      <c r="C175" s="1" t="s">
        <v>6</v>
      </c>
      <c r="D175" s="1" t="s">
        <v>6</v>
      </c>
      <c r="E175" s="1" t="s">
        <v>29865</v>
      </c>
    </row>
    <row r="176" spans="1:5" x14ac:dyDescent="0.2">
      <c r="A176" s="1">
        <v>84757</v>
      </c>
      <c r="B176" s="1" t="s">
        <v>9855</v>
      </c>
      <c r="C176" s="1" t="s">
        <v>6</v>
      </c>
      <c r="D176" s="1" t="s">
        <v>6</v>
      </c>
      <c r="E176" s="1" t="s">
        <v>29865</v>
      </c>
    </row>
    <row r="177" spans="1:5" x14ac:dyDescent="0.2">
      <c r="A177" s="1">
        <v>84756</v>
      </c>
      <c r="B177" s="1" t="s">
        <v>3885</v>
      </c>
      <c r="C177" s="1" t="s">
        <v>6</v>
      </c>
      <c r="D177" s="1" t="s">
        <v>6</v>
      </c>
      <c r="E177" s="1" t="s">
        <v>29865</v>
      </c>
    </row>
    <row r="178" spans="1:5" x14ac:dyDescent="0.2">
      <c r="A178" s="1">
        <v>84327</v>
      </c>
      <c r="B178" s="1" t="s">
        <v>833</v>
      </c>
      <c r="C178" s="1" t="s">
        <v>6</v>
      </c>
      <c r="D178" s="1" t="s">
        <v>6</v>
      </c>
      <c r="E178" s="1" t="s">
        <v>29865</v>
      </c>
    </row>
    <row r="179" spans="1:5" x14ac:dyDescent="0.2">
      <c r="A179" s="1">
        <f>A178</f>
        <v>84327</v>
      </c>
      <c r="B179" s="1" t="s">
        <v>29818</v>
      </c>
      <c r="C179" s="1" t="s">
        <v>6</v>
      </c>
      <c r="D179" s="2">
        <v>26893</v>
      </c>
      <c r="E179" s="1" t="s">
        <v>29865</v>
      </c>
    </row>
    <row r="180" spans="1:5" x14ac:dyDescent="0.2">
      <c r="A180" s="1">
        <v>84649</v>
      </c>
      <c r="B180" s="1" t="s">
        <v>23100</v>
      </c>
      <c r="C180" s="1" t="s">
        <v>6</v>
      </c>
      <c r="D180" s="1" t="s">
        <v>6</v>
      </c>
      <c r="E180" s="1" t="s">
        <v>29865</v>
      </c>
    </row>
    <row r="181" spans="1:5" x14ac:dyDescent="0.2">
      <c r="A181" s="1">
        <v>84055</v>
      </c>
      <c r="B181" s="1" t="s">
        <v>3928</v>
      </c>
      <c r="C181" s="1" t="s">
        <v>29819</v>
      </c>
      <c r="D181" s="1" t="s">
        <v>6</v>
      </c>
      <c r="E181" s="1" t="s">
        <v>29865</v>
      </c>
    </row>
    <row r="182" spans="1:5" x14ac:dyDescent="0.2">
      <c r="A182" s="1">
        <v>84650</v>
      </c>
      <c r="B182" s="1" t="s">
        <v>29820</v>
      </c>
      <c r="C182" s="1" t="s">
        <v>6</v>
      </c>
      <c r="D182" s="2">
        <v>38150</v>
      </c>
      <c r="E182" s="1" t="s">
        <v>29865</v>
      </c>
    </row>
    <row r="183" spans="1:5" x14ac:dyDescent="0.2">
      <c r="A183" s="1">
        <v>84401</v>
      </c>
      <c r="B183" s="1" t="s">
        <v>2489</v>
      </c>
      <c r="C183" s="1" t="s">
        <v>29809</v>
      </c>
      <c r="D183" s="1" t="s">
        <v>6</v>
      </c>
      <c r="E183" s="1" t="s">
        <v>29865</v>
      </c>
    </row>
    <row r="184" spans="1:5" x14ac:dyDescent="0.2">
      <c r="A184" s="1">
        <v>84056</v>
      </c>
      <c r="B184" s="1" t="s">
        <v>5009</v>
      </c>
      <c r="C184" s="1" t="s">
        <v>6</v>
      </c>
      <c r="D184" s="2">
        <v>25199</v>
      </c>
      <c r="E184" s="1" t="s">
        <v>29865</v>
      </c>
    </row>
    <row r="185" spans="1:5" x14ac:dyDescent="0.2">
      <c r="A185" s="1">
        <v>84537</v>
      </c>
      <c r="B185" s="1" t="s">
        <v>8938</v>
      </c>
      <c r="C185" s="1" t="s">
        <v>6</v>
      </c>
      <c r="D185" s="1" t="s">
        <v>6</v>
      </c>
      <c r="E185" s="1" t="s">
        <v>29865</v>
      </c>
    </row>
    <row r="186" spans="1:5" x14ac:dyDescent="0.2">
      <c r="A186" s="1">
        <v>84758</v>
      </c>
      <c r="B186" s="1" t="s">
        <v>29821</v>
      </c>
      <c r="C186" s="1" t="s">
        <v>6</v>
      </c>
      <c r="D186" s="1" t="s">
        <v>6</v>
      </c>
      <c r="E186" s="1" t="s">
        <v>29865</v>
      </c>
    </row>
    <row r="187" spans="1:5" x14ac:dyDescent="0.2">
      <c r="A187" s="1">
        <v>84057</v>
      </c>
      <c r="B187" s="1" t="s">
        <v>29822</v>
      </c>
      <c r="C187" s="1" t="s">
        <v>6</v>
      </c>
      <c r="D187" s="1" t="s">
        <v>6</v>
      </c>
      <c r="E187" s="1" t="s">
        <v>29865</v>
      </c>
    </row>
    <row r="188" spans="1:5" x14ac:dyDescent="0.2">
      <c r="A188" s="1">
        <v>84059</v>
      </c>
      <c r="B188" s="1" t="s">
        <v>5016</v>
      </c>
      <c r="C188" s="1" t="s">
        <v>6</v>
      </c>
      <c r="D188" s="2">
        <v>23741</v>
      </c>
      <c r="E188" s="1" t="s">
        <v>29865</v>
      </c>
    </row>
    <row r="189" spans="1:5" x14ac:dyDescent="0.2">
      <c r="A189" s="1">
        <v>84759</v>
      </c>
      <c r="B189" s="1" t="s">
        <v>29823</v>
      </c>
      <c r="C189" s="1" t="s">
        <v>6</v>
      </c>
      <c r="D189" s="1" t="s">
        <v>6</v>
      </c>
      <c r="E189" s="1" t="s">
        <v>29865</v>
      </c>
    </row>
    <row r="190" spans="1:5" x14ac:dyDescent="0.2">
      <c r="A190" s="1">
        <v>84328</v>
      </c>
      <c r="B190" s="1" t="s">
        <v>3995</v>
      </c>
      <c r="C190" s="1" t="s">
        <v>6</v>
      </c>
      <c r="D190" s="1" t="s">
        <v>6</v>
      </c>
      <c r="E190" s="1" t="s">
        <v>29865</v>
      </c>
    </row>
    <row r="191" spans="1:5" x14ac:dyDescent="0.2">
      <c r="A191" s="1">
        <v>84760</v>
      </c>
      <c r="B191" s="1" t="s">
        <v>29824</v>
      </c>
      <c r="C191" s="1" t="s">
        <v>6</v>
      </c>
      <c r="D191" s="2">
        <v>24653</v>
      </c>
      <c r="E191" s="1" t="s">
        <v>29865</v>
      </c>
    </row>
    <row r="192" spans="1:5" x14ac:dyDescent="0.2">
      <c r="A192" s="1">
        <v>84060</v>
      </c>
      <c r="B192" s="1" t="s">
        <v>12988</v>
      </c>
      <c r="C192" s="1" t="s">
        <v>6</v>
      </c>
      <c r="D192" s="1" t="s">
        <v>6</v>
      </c>
      <c r="E192" s="1" t="s">
        <v>29865</v>
      </c>
    </row>
    <row r="193" spans="1:5" x14ac:dyDescent="0.2">
      <c r="A193" s="1">
        <v>84329</v>
      </c>
      <c r="B193" s="1" t="s">
        <v>29825</v>
      </c>
      <c r="C193" s="1" t="s">
        <v>11586</v>
      </c>
      <c r="D193" s="1" t="s">
        <v>6</v>
      </c>
      <c r="E193" s="1" t="s">
        <v>29865</v>
      </c>
    </row>
    <row r="194" spans="1:5" x14ac:dyDescent="0.2">
      <c r="A194" s="1">
        <v>84761</v>
      </c>
      <c r="B194" s="1" t="s">
        <v>29826</v>
      </c>
      <c r="C194" s="1" t="s">
        <v>29809</v>
      </c>
      <c r="D194" s="1" t="s">
        <v>6</v>
      </c>
      <c r="E194" s="1" t="s">
        <v>29865</v>
      </c>
    </row>
    <row r="195" spans="1:5" x14ac:dyDescent="0.2">
      <c r="A195" s="1">
        <v>84651</v>
      </c>
      <c r="B195" s="1" t="s">
        <v>1685</v>
      </c>
      <c r="C195" s="1" t="s">
        <v>6</v>
      </c>
      <c r="D195" s="1" t="s">
        <v>6</v>
      </c>
      <c r="E195" s="1" t="s">
        <v>29865</v>
      </c>
    </row>
    <row r="196" spans="1:5" x14ac:dyDescent="0.2">
      <c r="A196" s="1">
        <v>84061</v>
      </c>
      <c r="B196" s="1" t="s">
        <v>29827</v>
      </c>
      <c r="C196" s="1" t="s">
        <v>6</v>
      </c>
      <c r="D196" s="2">
        <v>31688</v>
      </c>
      <c r="E196" s="1" t="s">
        <v>29865</v>
      </c>
    </row>
    <row r="197" spans="1:5" x14ac:dyDescent="0.2">
      <c r="A197" s="1">
        <f>A196</f>
        <v>84061</v>
      </c>
      <c r="B197" s="1" t="s">
        <v>29828</v>
      </c>
      <c r="C197" s="1" t="s">
        <v>6</v>
      </c>
      <c r="D197" s="2">
        <v>29497</v>
      </c>
      <c r="E197" s="1" t="s">
        <v>29865</v>
      </c>
    </row>
    <row r="198" spans="1:5" x14ac:dyDescent="0.2">
      <c r="A198" s="1">
        <v>84062</v>
      </c>
      <c r="B198" s="1" t="s">
        <v>931</v>
      </c>
      <c r="C198" s="1" t="s">
        <v>8538</v>
      </c>
      <c r="D198" s="1" t="s">
        <v>6</v>
      </c>
      <c r="E198" s="1" t="s">
        <v>29865</v>
      </c>
    </row>
    <row r="199" spans="1:5" x14ac:dyDescent="0.2">
      <c r="A199" s="1">
        <v>84330</v>
      </c>
      <c r="B199" s="1" t="s">
        <v>4058</v>
      </c>
      <c r="C199" s="1" t="s">
        <v>6</v>
      </c>
      <c r="D199" s="1" t="s">
        <v>6</v>
      </c>
      <c r="E199" s="1" t="s">
        <v>29865</v>
      </c>
    </row>
    <row r="200" spans="1:5" x14ac:dyDescent="0.2">
      <c r="A200" s="1">
        <v>84331</v>
      </c>
      <c r="B200" s="1" t="s">
        <v>9956</v>
      </c>
      <c r="C200" s="1" t="s">
        <v>6</v>
      </c>
      <c r="D200" s="2">
        <v>35126</v>
      </c>
      <c r="E200" s="1" t="s">
        <v>29865</v>
      </c>
    </row>
    <row r="201" spans="1:5" x14ac:dyDescent="0.2">
      <c r="A201" s="1">
        <v>84501</v>
      </c>
      <c r="B201" s="1" t="s">
        <v>13062</v>
      </c>
      <c r="C201" s="1" t="s">
        <v>6</v>
      </c>
      <c r="D201" s="1" t="s">
        <v>6</v>
      </c>
      <c r="E201" s="1" t="s">
        <v>29865</v>
      </c>
    </row>
    <row r="202" spans="1:5" x14ac:dyDescent="0.2">
      <c r="A202" s="1">
        <v>84332</v>
      </c>
      <c r="B202" s="1" t="s">
        <v>13065</v>
      </c>
      <c r="C202" s="1" t="s">
        <v>6</v>
      </c>
      <c r="D202" s="1" t="s">
        <v>6</v>
      </c>
      <c r="E202" s="1" t="s">
        <v>29865</v>
      </c>
    </row>
    <row r="203" spans="1:5" x14ac:dyDescent="0.2">
      <c r="A203" s="1">
        <v>84601</v>
      </c>
      <c r="B203" s="1" t="s">
        <v>13067</v>
      </c>
      <c r="C203" s="1" t="s">
        <v>6</v>
      </c>
      <c r="D203" s="1" t="s">
        <v>6</v>
      </c>
      <c r="E203" s="1" t="s">
        <v>29865</v>
      </c>
    </row>
    <row r="204" spans="1:5" x14ac:dyDescent="0.2">
      <c r="A204" s="1">
        <v>84063</v>
      </c>
      <c r="B204" s="1" t="s">
        <v>24932</v>
      </c>
      <c r="C204" s="1" t="s">
        <v>6</v>
      </c>
      <c r="D204" s="2">
        <v>27621</v>
      </c>
      <c r="E204" s="1" t="s">
        <v>29865</v>
      </c>
    </row>
    <row r="205" spans="1:5" x14ac:dyDescent="0.2">
      <c r="A205" s="1">
        <v>84064</v>
      </c>
      <c r="B205" s="1" t="s">
        <v>972</v>
      </c>
      <c r="C205" s="1" t="s">
        <v>6</v>
      </c>
      <c r="D205" s="1" t="s">
        <v>6</v>
      </c>
      <c r="E205" s="1" t="s">
        <v>29865</v>
      </c>
    </row>
    <row r="206" spans="1:5" x14ac:dyDescent="0.2">
      <c r="A206" s="1">
        <v>84652</v>
      </c>
      <c r="B206" s="1" t="s">
        <v>25264</v>
      </c>
      <c r="C206" s="1" t="s">
        <v>6</v>
      </c>
      <c r="D206" s="1" t="s">
        <v>6</v>
      </c>
      <c r="E206" s="1" t="s">
        <v>29865</v>
      </c>
    </row>
    <row r="207" spans="1:5" x14ac:dyDescent="0.2">
      <c r="A207" s="1">
        <v>84701</v>
      </c>
      <c r="B207" s="1" t="s">
        <v>7676</v>
      </c>
      <c r="C207" s="1" t="s">
        <v>6</v>
      </c>
      <c r="D207" s="1" t="s">
        <v>6</v>
      </c>
      <c r="E207" s="1" t="s">
        <v>29865</v>
      </c>
    </row>
    <row r="208" spans="1:5" x14ac:dyDescent="0.2">
      <c r="A208" s="1">
        <v>84333</v>
      </c>
      <c r="B208" s="1" t="s">
        <v>4136</v>
      </c>
      <c r="C208" s="1" t="s">
        <v>6</v>
      </c>
      <c r="D208" s="1" t="s">
        <v>6</v>
      </c>
      <c r="E208" s="1" t="s">
        <v>29865</v>
      </c>
    </row>
    <row r="209" spans="1:5" x14ac:dyDescent="0.2">
      <c r="A209" s="1">
        <v>84334</v>
      </c>
      <c r="B209" s="1" t="s">
        <v>991</v>
      </c>
      <c r="C209" s="1" t="s">
        <v>6</v>
      </c>
      <c r="D209" s="1" t="s">
        <v>6</v>
      </c>
      <c r="E209" s="1" t="s">
        <v>29865</v>
      </c>
    </row>
    <row r="210" spans="1:5" x14ac:dyDescent="0.2">
      <c r="A210" s="1">
        <v>84065</v>
      </c>
      <c r="B210" s="1" t="s">
        <v>5404</v>
      </c>
      <c r="C210" s="1" t="s">
        <v>6</v>
      </c>
      <c r="D210" s="1" t="s">
        <v>6</v>
      </c>
      <c r="E210" s="1" t="s">
        <v>29865</v>
      </c>
    </row>
    <row r="211" spans="1:5" x14ac:dyDescent="0.2">
      <c r="A211" s="1">
        <f>A210</f>
        <v>84065</v>
      </c>
      <c r="B211" s="1" t="s">
        <v>5406</v>
      </c>
      <c r="C211" s="1" t="s">
        <v>6</v>
      </c>
      <c r="D211" s="2">
        <v>24233</v>
      </c>
      <c r="E211" s="1" t="s">
        <v>29865</v>
      </c>
    </row>
    <row r="212" spans="1:5" x14ac:dyDescent="0.2">
      <c r="A212" s="1">
        <v>84066</v>
      </c>
      <c r="B212" s="1" t="s">
        <v>1724</v>
      </c>
      <c r="C212" s="1" t="s">
        <v>6</v>
      </c>
      <c r="D212" s="1" t="s">
        <v>6</v>
      </c>
      <c r="E212" s="1" t="s">
        <v>29865</v>
      </c>
    </row>
    <row r="213" spans="1:5" x14ac:dyDescent="0.2">
      <c r="A213" s="1">
        <v>84067</v>
      </c>
      <c r="B213" s="1" t="s">
        <v>19090</v>
      </c>
      <c r="C213" s="1" t="s">
        <v>6</v>
      </c>
      <c r="D213" s="1" t="s">
        <v>6</v>
      </c>
      <c r="E213" s="1" t="s">
        <v>29865</v>
      </c>
    </row>
    <row r="214" spans="1:5" x14ac:dyDescent="0.2">
      <c r="A214" s="1">
        <v>84764</v>
      </c>
      <c r="B214" s="1" t="s">
        <v>29829</v>
      </c>
      <c r="C214" s="2">
        <v>7784</v>
      </c>
      <c r="D214" s="2">
        <v>30319</v>
      </c>
      <c r="E214" s="1" t="s">
        <v>29865</v>
      </c>
    </row>
    <row r="215" spans="1:5" x14ac:dyDescent="0.2">
      <c r="A215" s="1">
        <v>84069</v>
      </c>
      <c r="B215" s="1" t="s">
        <v>29830</v>
      </c>
      <c r="C215" s="1" t="s">
        <v>6</v>
      </c>
      <c r="D215" s="1" t="s">
        <v>6</v>
      </c>
      <c r="E215" s="1" t="s">
        <v>29865</v>
      </c>
    </row>
    <row r="216" spans="1:5" x14ac:dyDescent="0.2">
      <c r="A216" s="1">
        <v>84653</v>
      </c>
      <c r="B216" s="1" t="s">
        <v>1016</v>
      </c>
      <c r="C216" s="1" t="s">
        <v>6</v>
      </c>
      <c r="D216" s="1" t="s">
        <v>6</v>
      </c>
      <c r="E216" s="1" t="s">
        <v>29865</v>
      </c>
    </row>
    <row r="217" spans="1:5" x14ac:dyDescent="0.2">
      <c r="A217" s="1">
        <v>84654</v>
      </c>
      <c r="B217" s="1" t="s">
        <v>11676</v>
      </c>
      <c r="C217" s="1" t="s">
        <v>6</v>
      </c>
      <c r="D217" s="1" t="s">
        <v>6</v>
      </c>
      <c r="E217" s="1" t="s">
        <v>29865</v>
      </c>
    </row>
    <row r="218" spans="1:5" x14ac:dyDescent="0.2">
      <c r="A218" s="1">
        <v>84199</v>
      </c>
      <c r="B218" s="1" t="s">
        <v>29831</v>
      </c>
      <c r="C218" s="1" t="s">
        <v>10807</v>
      </c>
      <c r="D218" s="1" t="s">
        <v>6</v>
      </c>
      <c r="E218" s="1" t="s">
        <v>29865</v>
      </c>
    </row>
    <row r="219" spans="1:5" x14ac:dyDescent="0.2">
      <c r="A219" s="1">
        <f>A218</f>
        <v>84199</v>
      </c>
      <c r="B219" s="1" t="s">
        <v>24374</v>
      </c>
      <c r="C219" s="1" t="s">
        <v>6</v>
      </c>
      <c r="D219" s="2">
        <v>21946</v>
      </c>
      <c r="E219" s="1" t="s">
        <v>29865</v>
      </c>
    </row>
    <row r="220" spans="1:5" x14ac:dyDescent="0.2">
      <c r="A220" s="1">
        <v>84070</v>
      </c>
      <c r="B220" s="1" t="s">
        <v>25282</v>
      </c>
      <c r="C220" s="1" t="s">
        <v>17949</v>
      </c>
      <c r="D220" s="1" t="s">
        <v>6</v>
      </c>
      <c r="E220" s="1" t="s">
        <v>29865</v>
      </c>
    </row>
    <row r="221" spans="1:5" x14ac:dyDescent="0.2">
      <c r="A221" s="1">
        <v>84765</v>
      </c>
      <c r="B221" s="1" t="s">
        <v>4246</v>
      </c>
      <c r="C221" s="1" t="s">
        <v>6</v>
      </c>
      <c r="D221" s="1" t="s">
        <v>6</v>
      </c>
      <c r="E221" s="1" t="s">
        <v>29865</v>
      </c>
    </row>
    <row r="222" spans="1:5" x14ac:dyDescent="0.2">
      <c r="A222" s="1">
        <v>84655</v>
      </c>
      <c r="B222" s="1" t="s">
        <v>29832</v>
      </c>
      <c r="C222" s="1" t="s">
        <v>6</v>
      </c>
      <c r="D222" s="1" t="s">
        <v>6</v>
      </c>
      <c r="E222" s="1" t="s">
        <v>29865</v>
      </c>
    </row>
    <row r="223" spans="1:5" x14ac:dyDescent="0.2">
      <c r="A223" s="1">
        <v>84656</v>
      </c>
      <c r="B223" s="1" t="s">
        <v>10005</v>
      </c>
      <c r="C223" s="1" t="s">
        <v>6</v>
      </c>
      <c r="D223" s="2">
        <v>24106</v>
      </c>
      <c r="E223" s="1" t="s">
        <v>29865</v>
      </c>
    </row>
    <row r="224" spans="1:5" x14ac:dyDescent="0.2">
      <c r="A224" s="1">
        <v>84538</v>
      </c>
      <c r="B224" s="1" t="s">
        <v>29833</v>
      </c>
      <c r="C224" s="1" t="s">
        <v>6</v>
      </c>
      <c r="D224" s="2">
        <v>27257</v>
      </c>
      <c r="E224" s="1" t="s">
        <v>29865</v>
      </c>
    </row>
    <row r="225" spans="1:5" x14ac:dyDescent="0.2">
      <c r="A225" s="1">
        <v>84766</v>
      </c>
      <c r="B225" s="1" t="s">
        <v>29834</v>
      </c>
      <c r="C225" s="1" t="s">
        <v>6</v>
      </c>
      <c r="D225" s="2">
        <v>30319</v>
      </c>
      <c r="E225" s="1" t="s">
        <v>29865</v>
      </c>
    </row>
    <row r="226" spans="1:5" x14ac:dyDescent="0.2">
      <c r="A226" s="1">
        <f>A225</f>
        <v>84766</v>
      </c>
      <c r="B226" s="1" t="s">
        <v>29835</v>
      </c>
      <c r="C226" s="1" t="s">
        <v>16409</v>
      </c>
      <c r="D226" s="1" t="s">
        <v>6078</v>
      </c>
      <c r="E226" s="1" t="s">
        <v>29865</v>
      </c>
    </row>
    <row r="227" spans="1:5" x14ac:dyDescent="0.2">
      <c r="A227" s="1">
        <v>84657</v>
      </c>
      <c r="B227" s="1" t="s">
        <v>29836</v>
      </c>
      <c r="C227" s="1" t="s">
        <v>6</v>
      </c>
      <c r="D227" s="2">
        <v>30497</v>
      </c>
      <c r="E227" s="1" t="s">
        <v>29865</v>
      </c>
    </row>
    <row r="228" spans="1:5" x14ac:dyDescent="0.2">
      <c r="A228" s="1">
        <v>84335</v>
      </c>
      <c r="B228" s="1" t="s">
        <v>9181</v>
      </c>
      <c r="C228" s="1" t="s">
        <v>29837</v>
      </c>
      <c r="D228" s="1" t="s">
        <v>6</v>
      </c>
      <c r="E228" s="1" t="s">
        <v>29865</v>
      </c>
    </row>
    <row r="229" spans="1:5" x14ac:dyDescent="0.2">
      <c r="A229" s="1">
        <v>84336</v>
      </c>
      <c r="B229" s="1" t="s">
        <v>19832</v>
      </c>
      <c r="C229" s="1" t="s">
        <v>29838</v>
      </c>
      <c r="D229" s="1" t="s">
        <v>6</v>
      </c>
      <c r="E229" s="1" t="s">
        <v>29865</v>
      </c>
    </row>
    <row r="230" spans="1:5" x14ac:dyDescent="0.2">
      <c r="A230" s="1">
        <v>84658</v>
      </c>
      <c r="B230" s="1" t="s">
        <v>29839</v>
      </c>
      <c r="C230" s="1" t="s">
        <v>6</v>
      </c>
      <c r="D230" s="2">
        <v>23620</v>
      </c>
      <c r="E230" s="1" t="s">
        <v>29865</v>
      </c>
    </row>
    <row r="231" spans="1:5" x14ac:dyDescent="0.2">
      <c r="A231" s="1">
        <v>84660</v>
      </c>
      <c r="B231" s="1" t="s">
        <v>29840</v>
      </c>
      <c r="C231" s="1" t="s">
        <v>25278</v>
      </c>
      <c r="D231" s="1" t="s">
        <v>6</v>
      </c>
      <c r="E231" s="1" t="s">
        <v>29865</v>
      </c>
    </row>
    <row r="232" spans="1:5" x14ac:dyDescent="0.2">
      <c r="A232" s="1">
        <f>A231</f>
        <v>84660</v>
      </c>
      <c r="B232" s="1" t="s">
        <v>29841</v>
      </c>
      <c r="C232" s="1" t="s">
        <v>6</v>
      </c>
      <c r="D232" s="2">
        <v>21946</v>
      </c>
      <c r="E232" s="1" t="s">
        <v>29865</v>
      </c>
    </row>
    <row r="233" spans="1:5" x14ac:dyDescent="0.2">
      <c r="A233" s="1">
        <v>84662</v>
      </c>
      <c r="B233" s="1" t="s">
        <v>27015</v>
      </c>
      <c r="C233" s="1" t="s">
        <v>6</v>
      </c>
      <c r="D233" s="1" t="s">
        <v>6</v>
      </c>
      <c r="E233" s="1" t="s">
        <v>29865</v>
      </c>
    </row>
    <row r="234" spans="1:5" x14ac:dyDescent="0.2">
      <c r="A234" s="1">
        <v>84767</v>
      </c>
      <c r="B234" s="1" t="s">
        <v>2665</v>
      </c>
      <c r="C234" s="1" t="s">
        <v>6</v>
      </c>
      <c r="D234" s="1" t="s">
        <v>6</v>
      </c>
      <c r="E234" s="1" t="s">
        <v>29865</v>
      </c>
    </row>
    <row r="235" spans="1:5" x14ac:dyDescent="0.2">
      <c r="A235" s="1">
        <v>84663</v>
      </c>
      <c r="B235" s="1" t="s">
        <v>1094</v>
      </c>
      <c r="C235" s="1" t="s">
        <v>6</v>
      </c>
      <c r="D235" s="1" t="s">
        <v>6</v>
      </c>
      <c r="E235" s="1" t="s">
        <v>29865</v>
      </c>
    </row>
    <row r="236" spans="1:5" x14ac:dyDescent="0.2">
      <c r="A236" s="1">
        <v>84770</v>
      </c>
      <c r="B236" s="1" t="s">
        <v>29842</v>
      </c>
      <c r="C236" s="1" t="s">
        <v>6</v>
      </c>
      <c r="D236" s="1" t="s">
        <v>6</v>
      </c>
      <c r="E236" s="1" t="s">
        <v>29865</v>
      </c>
    </row>
    <row r="237" spans="1:5" x14ac:dyDescent="0.2">
      <c r="A237" s="1">
        <f>A236</f>
        <v>84770</v>
      </c>
      <c r="B237" s="1" t="s">
        <v>1460</v>
      </c>
      <c r="C237" s="1" t="s">
        <v>6</v>
      </c>
      <c r="D237" s="2">
        <v>27803</v>
      </c>
      <c r="E237" s="1" t="s">
        <v>29865</v>
      </c>
    </row>
    <row r="238" spans="1:5" x14ac:dyDescent="0.2">
      <c r="A238" s="1">
        <v>84071</v>
      </c>
      <c r="B238" s="1" t="s">
        <v>1107</v>
      </c>
      <c r="C238" s="1" t="s">
        <v>6</v>
      </c>
      <c r="D238" s="1" t="s">
        <v>6</v>
      </c>
      <c r="E238" s="1" t="s">
        <v>29865</v>
      </c>
    </row>
    <row r="239" spans="1:5" x14ac:dyDescent="0.2">
      <c r="A239" s="1">
        <v>84772</v>
      </c>
      <c r="B239" s="1" t="s">
        <v>1463</v>
      </c>
      <c r="C239" s="1" t="s">
        <v>6</v>
      </c>
      <c r="D239" s="2">
        <v>23375</v>
      </c>
      <c r="E239" s="1" t="s">
        <v>29865</v>
      </c>
    </row>
    <row r="240" spans="1:5" x14ac:dyDescent="0.2">
      <c r="A240" s="1">
        <v>84539</v>
      </c>
      <c r="B240" s="1" t="s">
        <v>4381</v>
      </c>
      <c r="C240" s="1" t="s">
        <v>6</v>
      </c>
      <c r="D240" s="1" t="s">
        <v>6</v>
      </c>
      <c r="E240" s="1" t="s">
        <v>29865</v>
      </c>
    </row>
    <row r="241" spans="1:5" x14ac:dyDescent="0.2">
      <c r="A241" s="1">
        <v>84072</v>
      </c>
      <c r="B241" s="1" t="s">
        <v>29843</v>
      </c>
      <c r="C241" s="2">
        <v>3635</v>
      </c>
      <c r="D241" s="1" t="s">
        <v>6</v>
      </c>
      <c r="E241" s="1" t="s">
        <v>29865</v>
      </c>
    </row>
    <row r="242" spans="1:5" x14ac:dyDescent="0.2">
      <c r="A242" s="1">
        <v>84073</v>
      </c>
      <c r="B242" s="1" t="s">
        <v>4401</v>
      </c>
      <c r="C242" s="1" t="s">
        <v>6</v>
      </c>
      <c r="D242" s="2">
        <v>27761</v>
      </c>
      <c r="E242" s="1" t="s">
        <v>29865</v>
      </c>
    </row>
    <row r="243" spans="1:5" x14ac:dyDescent="0.2">
      <c r="A243" s="1">
        <v>84773</v>
      </c>
      <c r="B243" s="1" t="s">
        <v>29844</v>
      </c>
      <c r="C243" s="1" t="s">
        <v>6</v>
      </c>
      <c r="D243" s="1" t="s">
        <v>6</v>
      </c>
      <c r="E243" s="1" t="s">
        <v>29865</v>
      </c>
    </row>
    <row r="244" spans="1:5" x14ac:dyDescent="0.2">
      <c r="A244" s="1">
        <v>84665</v>
      </c>
      <c r="B244" s="1" t="s">
        <v>18796</v>
      </c>
      <c r="C244" s="1" t="s">
        <v>6</v>
      </c>
      <c r="D244" s="2">
        <v>26753</v>
      </c>
      <c r="E244" s="1" t="s">
        <v>29865</v>
      </c>
    </row>
    <row r="245" spans="1:5" x14ac:dyDescent="0.2">
      <c r="A245" s="1">
        <v>84540</v>
      </c>
      <c r="B245" s="1" t="s">
        <v>1134</v>
      </c>
      <c r="C245" s="1" t="s">
        <v>6</v>
      </c>
      <c r="D245" s="2">
        <v>30594</v>
      </c>
      <c r="E245" s="1" t="s">
        <v>29865</v>
      </c>
    </row>
    <row r="246" spans="1:5" x14ac:dyDescent="0.2">
      <c r="A246" s="1">
        <v>84074</v>
      </c>
      <c r="B246" s="1" t="s">
        <v>29845</v>
      </c>
      <c r="C246" s="1" t="s">
        <v>6</v>
      </c>
      <c r="D246" s="1" t="s">
        <v>6</v>
      </c>
      <c r="E246" s="1" t="s">
        <v>29865</v>
      </c>
    </row>
    <row r="247" spans="1:5" x14ac:dyDescent="0.2">
      <c r="A247" s="1">
        <v>84774</v>
      </c>
      <c r="B247" s="1" t="s">
        <v>29846</v>
      </c>
      <c r="C247" s="1" t="s">
        <v>6</v>
      </c>
      <c r="D247" s="1" t="s">
        <v>6</v>
      </c>
      <c r="E247" s="1" t="s">
        <v>29865</v>
      </c>
    </row>
    <row r="248" spans="1:5" x14ac:dyDescent="0.2">
      <c r="A248" s="1">
        <v>84775</v>
      </c>
      <c r="B248" s="1" t="s">
        <v>29847</v>
      </c>
      <c r="C248" s="1" t="s">
        <v>6</v>
      </c>
      <c r="D248" s="2">
        <v>23981</v>
      </c>
      <c r="E248" s="1" t="s">
        <v>29865</v>
      </c>
    </row>
    <row r="249" spans="1:5" x14ac:dyDescent="0.2">
      <c r="A249" s="1">
        <v>84337</v>
      </c>
      <c r="B249" s="1" t="s">
        <v>29848</v>
      </c>
      <c r="C249" s="1" t="s">
        <v>6</v>
      </c>
      <c r="D249" s="1" t="s">
        <v>6</v>
      </c>
      <c r="E249" s="1" t="s">
        <v>29865</v>
      </c>
    </row>
    <row r="250" spans="1:5" x14ac:dyDescent="0.2">
      <c r="A250" s="1">
        <v>84338</v>
      </c>
      <c r="B250" s="1" t="s">
        <v>1151</v>
      </c>
      <c r="C250" s="1" t="s">
        <v>6</v>
      </c>
      <c r="D250" s="1" t="s">
        <v>6</v>
      </c>
      <c r="E250" s="1" t="s">
        <v>29865</v>
      </c>
    </row>
    <row r="251" spans="1:5" x14ac:dyDescent="0.2">
      <c r="A251" s="1">
        <v>84076</v>
      </c>
      <c r="B251" s="1" t="s">
        <v>29849</v>
      </c>
      <c r="C251" s="1" t="s">
        <v>6</v>
      </c>
      <c r="D251" s="2">
        <v>23741</v>
      </c>
      <c r="E251" s="1" t="s">
        <v>29865</v>
      </c>
    </row>
    <row r="252" spans="1:5" x14ac:dyDescent="0.2">
      <c r="A252" s="1">
        <v>84776</v>
      </c>
      <c r="B252" s="1" t="s">
        <v>29850</v>
      </c>
      <c r="C252" s="1" t="s">
        <v>6</v>
      </c>
      <c r="D252" s="1" t="s">
        <v>6</v>
      </c>
      <c r="E252" s="1" t="s">
        <v>29865</v>
      </c>
    </row>
    <row r="253" spans="1:5" x14ac:dyDescent="0.2">
      <c r="A253" s="1">
        <v>84077</v>
      </c>
      <c r="B253" s="1" t="s">
        <v>16485</v>
      </c>
      <c r="C253" s="1" t="s">
        <v>6</v>
      </c>
      <c r="D253" s="2">
        <v>31524</v>
      </c>
      <c r="E253" s="1" t="s">
        <v>29865</v>
      </c>
    </row>
    <row r="254" spans="1:5" x14ac:dyDescent="0.2">
      <c r="A254" s="1">
        <f t="shared" ref="A254:A255" si="6">A253</f>
        <v>84077</v>
      </c>
      <c r="B254" s="1" t="s">
        <v>29851</v>
      </c>
      <c r="C254" s="1" t="s">
        <v>6</v>
      </c>
      <c r="D254" s="2">
        <v>22903</v>
      </c>
      <c r="E254" s="1" t="s">
        <v>29865</v>
      </c>
    </row>
    <row r="255" spans="1:5" x14ac:dyDescent="0.2">
      <c r="A255" s="1">
        <f t="shared" si="6"/>
        <v>84077</v>
      </c>
      <c r="B255" s="1" t="s">
        <v>4481</v>
      </c>
      <c r="C255" s="1" t="s">
        <v>6</v>
      </c>
      <c r="D255" s="2">
        <v>27341</v>
      </c>
      <c r="E255" s="1" t="s">
        <v>29865</v>
      </c>
    </row>
    <row r="256" spans="1:5" x14ac:dyDescent="0.2">
      <c r="A256" s="1">
        <v>84078</v>
      </c>
      <c r="B256" s="1" t="s">
        <v>29852</v>
      </c>
      <c r="C256" s="1" t="s">
        <v>5769</v>
      </c>
      <c r="D256" s="1" t="s">
        <v>6</v>
      </c>
      <c r="E256" s="1" t="s">
        <v>29865</v>
      </c>
    </row>
    <row r="257" spans="1:5" x14ac:dyDescent="0.2">
      <c r="A257" s="1">
        <v>84080</v>
      </c>
      <c r="B257" s="1" t="s">
        <v>1185</v>
      </c>
      <c r="C257" s="1" t="s">
        <v>6</v>
      </c>
      <c r="D257" s="1" t="s">
        <v>6</v>
      </c>
      <c r="E257" s="1" t="s">
        <v>29865</v>
      </c>
    </row>
    <row r="258" spans="1:5" x14ac:dyDescent="0.2">
      <c r="A258" s="1">
        <v>84778</v>
      </c>
      <c r="B258" s="1" t="s">
        <v>29853</v>
      </c>
      <c r="C258" s="1" t="s">
        <v>6</v>
      </c>
      <c r="D258" s="2">
        <v>24709</v>
      </c>
      <c r="E258" s="1" t="s">
        <v>29865</v>
      </c>
    </row>
    <row r="259" spans="1:5" x14ac:dyDescent="0.2">
      <c r="A259" s="1">
        <v>84779</v>
      </c>
      <c r="B259" s="1" t="s">
        <v>29854</v>
      </c>
      <c r="C259" s="1" t="s">
        <v>6</v>
      </c>
      <c r="D259" s="2">
        <v>30286</v>
      </c>
      <c r="E259" s="1" t="s">
        <v>29865</v>
      </c>
    </row>
    <row r="260" spans="1:5" x14ac:dyDescent="0.2">
      <c r="A260" s="1">
        <v>84081</v>
      </c>
      <c r="B260" s="1" t="s">
        <v>29855</v>
      </c>
      <c r="C260" s="1" t="s">
        <v>6</v>
      </c>
      <c r="D260" s="2">
        <v>23351</v>
      </c>
      <c r="E260" s="1" t="s">
        <v>29865</v>
      </c>
    </row>
    <row r="261" spans="1:5" x14ac:dyDescent="0.2">
      <c r="A261" s="1">
        <v>84667</v>
      </c>
      <c r="B261" s="1" t="s">
        <v>1486</v>
      </c>
      <c r="C261" s="1" t="s">
        <v>6</v>
      </c>
      <c r="D261" s="2">
        <v>27705</v>
      </c>
      <c r="E261" s="1" t="s">
        <v>29865</v>
      </c>
    </row>
    <row r="262" spans="1:5" x14ac:dyDescent="0.2">
      <c r="A262" s="1">
        <v>84082</v>
      </c>
      <c r="B262" s="1" t="s">
        <v>29856</v>
      </c>
      <c r="C262" s="1" t="s">
        <v>6</v>
      </c>
      <c r="D262" s="1" t="s">
        <v>6</v>
      </c>
      <c r="E262" s="1" t="s">
        <v>29865</v>
      </c>
    </row>
    <row r="263" spans="1:5" x14ac:dyDescent="0.2">
      <c r="A263" s="1">
        <v>84780</v>
      </c>
      <c r="B263" s="1" t="s">
        <v>2768</v>
      </c>
      <c r="C263" s="1" t="s">
        <v>29857</v>
      </c>
      <c r="D263" s="1" t="s">
        <v>6</v>
      </c>
      <c r="E263" s="1" t="s">
        <v>29865</v>
      </c>
    </row>
    <row r="264" spans="1:5" x14ac:dyDescent="0.2">
      <c r="A264" s="1">
        <v>84541</v>
      </c>
      <c r="B264" s="1" t="s">
        <v>29858</v>
      </c>
      <c r="C264" s="1" t="s">
        <v>6</v>
      </c>
      <c r="D264" s="2">
        <v>23673</v>
      </c>
      <c r="E264" s="1" t="s">
        <v>29865</v>
      </c>
    </row>
    <row r="265" spans="1:5" x14ac:dyDescent="0.2">
      <c r="A265" s="1">
        <v>84542</v>
      </c>
      <c r="B265" s="1" t="s">
        <v>1213</v>
      </c>
      <c r="C265" s="1" t="s">
        <v>19459</v>
      </c>
      <c r="D265" s="1" t="s">
        <v>6</v>
      </c>
      <c r="E265" s="1" t="s">
        <v>29865</v>
      </c>
    </row>
    <row r="266" spans="1:5" x14ac:dyDescent="0.2">
      <c r="A266" s="1">
        <v>84339</v>
      </c>
      <c r="B266" s="1" t="s">
        <v>11776</v>
      </c>
      <c r="C266" s="1" t="s">
        <v>6</v>
      </c>
      <c r="D266" s="1" t="s">
        <v>6</v>
      </c>
      <c r="E266" s="1" t="s">
        <v>29865</v>
      </c>
    </row>
    <row r="267" spans="1:5" x14ac:dyDescent="0.2">
      <c r="A267" s="1">
        <v>84083</v>
      </c>
      <c r="B267" s="1" t="s">
        <v>13444</v>
      </c>
      <c r="C267" s="1" t="s">
        <v>6</v>
      </c>
      <c r="D267" s="1" t="s">
        <v>6</v>
      </c>
      <c r="E267" s="1" t="s">
        <v>29865</v>
      </c>
    </row>
    <row r="268" spans="1:5" x14ac:dyDescent="0.2">
      <c r="A268" s="1">
        <v>84084</v>
      </c>
      <c r="B268" s="1" t="s">
        <v>29859</v>
      </c>
      <c r="C268" s="1" t="s">
        <v>6</v>
      </c>
      <c r="D268" s="1" t="s">
        <v>6</v>
      </c>
      <c r="E268" s="1" t="s">
        <v>29865</v>
      </c>
    </row>
    <row r="269" spans="1:5" x14ac:dyDescent="0.2">
      <c r="A269" s="1">
        <v>84543</v>
      </c>
      <c r="B269" s="1" t="s">
        <v>29860</v>
      </c>
      <c r="C269" s="1" t="s">
        <v>6</v>
      </c>
      <c r="D269" s="2">
        <v>24261</v>
      </c>
      <c r="E269" s="1" t="s">
        <v>29865</v>
      </c>
    </row>
    <row r="270" spans="1:5" x14ac:dyDescent="0.2">
      <c r="A270" s="1">
        <v>84085</v>
      </c>
      <c r="B270" s="1" t="s">
        <v>29861</v>
      </c>
      <c r="C270" s="1" t="s">
        <v>6</v>
      </c>
      <c r="D270" s="1" t="s">
        <v>6</v>
      </c>
      <c r="E270" s="1" t="s">
        <v>29865</v>
      </c>
    </row>
    <row r="271" spans="1:5" x14ac:dyDescent="0.2">
      <c r="A271" s="1">
        <v>84340</v>
      </c>
      <c r="B271" s="1" t="s">
        <v>5181</v>
      </c>
      <c r="C271" s="1" t="s">
        <v>6</v>
      </c>
      <c r="D271" s="1" t="s">
        <v>6</v>
      </c>
      <c r="E271" s="1" t="s">
        <v>29865</v>
      </c>
    </row>
    <row r="272" spans="1:5" x14ac:dyDescent="0.2">
      <c r="A272" s="1">
        <v>84086</v>
      </c>
      <c r="B272" s="1" t="s">
        <v>1815</v>
      </c>
      <c r="C272" s="1" t="s">
        <v>6</v>
      </c>
      <c r="D272" s="1" t="s">
        <v>6</v>
      </c>
      <c r="E272" s="1" t="s">
        <v>29865</v>
      </c>
    </row>
    <row r="273" spans="1:5" x14ac:dyDescent="0.2">
      <c r="A273" s="1">
        <v>84087</v>
      </c>
      <c r="B273" s="1" t="s">
        <v>29862</v>
      </c>
      <c r="C273" s="1" t="s">
        <v>6</v>
      </c>
      <c r="D273" s="2">
        <v>27705</v>
      </c>
      <c r="E273" s="1" t="s">
        <v>29865</v>
      </c>
    </row>
    <row r="274" spans="1:5" x14ac:dyDescent="0.2">
      <c r="A274" s="1">
        <v>84544</v>
      </c>
      <c r="B274" s="1" t="s">
        <v>5567</v>
      </c>
      <c r="C274" s="1" t="s">
        <v>6</v>
      </c>
      <c r="D274" s="2">
        <v>24527</v>
      </c>
      <c r="E274" s="1" t="s">
        <v>29865</v>
      </c>
    </row>
    <row r="275" spans="1:5" x14ac:dyDescent="0.2">
      <c r="A275" s="1">
        <v>84341</v>
      </c>
      <c r="B275" s="1" t="s">
        <v>29863</v>
      </c>
      <c r="C275" s="1" t="s">
        <v>6</v>
      </c>
      <c r="D275" s="2">
        <v>25152</v>
      </c>
      <c r="E275" s="1" t="s">
        <v>29865</v>
      </c>
    </row>
    <row r="276" spans="1:5" x14ac:dyDescent="0.2">
      <c r="A276" s="1">
        <f>A275</f>
        <v>84341</v>
      </c>
      <c r="B276" s="1" t="s">
        <v>29864</v>
      </c>
      <c r="C276" s="2">
        <v>7476</v>
      </c>
      <c r="D276" s="2">
        <v>21078</v>
      </c>
      <c r="E276" s="1" t="s">
        <v>29865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1D92-488F-4BAC-A8A1-552D2E9F47B8}">
  <dimension ref="A1:E354"/>
  <sheetViews>
    <sheetView workbookViewId="0">
      <selection activeCell="A3" sqref="A3 A8:A9 A15 A24 A28 A36:A37 A43 A53 A57 A72 A75:A76 A80 A84:A85 A88:A89 A92 A101 A116 A124 A136:A137 A151:A152 A156 A166 A190 A193:A194 A196 A200:A201 A208 A223 A243 A246 A252 A254 A260 A269:A270 A276:A278 A285 A301 A314 A316:A317 A325 A3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5640</v>
      </c>
      <c r="B2" s="1" t="s">
        <v>29866</v>
      </c>
      <c r="C2" s="1" t="s">
        <v>6</v>
      </c>
      <c r="D2" s="2">
        <v>34265</v>
      </c>
      <c r="E2" t="s">
        <v>30111</v>
      </c>
    </row>
    <row r="3" spans="1:5" x14ac:dyDescent="0.2">
      <c r="A3" s="1">
        <f>A2</f>
        <v>5640</v>
      </c>
      <c r="B3" s="1" t="s">
        <v>10</v>
      </c>
      <c r="C3" s="1" t="s">
        <v>29867</v>
      </c>
      <c r="D3" s="2">
        <v>1064</v>
      </c>
      <c r="E3" t="s">
        <v>30111</v>
      </c>
    </row>
    <row r="4" spans="1:5" x14ac:dyDescent="0.2">
      <c r="A4" s="1">
        <v>5820</v>
      </c>
      <c r="B4" s="1" t="s">
        <v>6376</v>
      </c>
      <c r="C4" s="1" t="s">
        <v>6</v>
      </c>
      <c r="D4" s="1" t="s">
        <v>6</v>
      </c>
      <c r="E4" t="s">
        <v>30111</v>
      </c>
    </row>
    <row r="5" spans="1:5" x14ac:dyDescent="0.2">
      <c r="A5" s="1">
        <v>5440</v>
      </c>
      <c r="B5" s="1" t="s">
        <v>29868</v>
      </c>
      <c r="C5" s="1" t="s">
        <v>9432</v>
      </c>
      <c r="D5" s="1" t="s">
        <v>6</v>
      </c>
      <c r="E5" t="s">
        <v>30111</v>
      </c>
    </row>
    <row r="6" spans="1:5" x14ac:dyDescent="0.2">
      <c r="A6" s="1">
        <v>5250</v>
      </c>
      <c r="B6" s="1" t="s">
        <v>66</v>
      </c>
      <c r="C6" s="1" t="s">
        <v>6</v>
      </c>
      <c r="D6" s="1" t="s">
        <v>6</v>
      </c>
      <c r="E6" t="s">
        <v>30111</v>
      </c>
    </row>
    <row r="7" spans="1:5" x14ac:dyDescent="0.2">
      <c r="A7" s="1">
        <v>5030</v>
      </c>
      <c r="B7" s="1" t="s">
        <v>29869</v>
      </c>
      <c r="C7" s="1" t="s">
        <v>21368</v>
      </c>
      <c r="D7" s="1" t="s">
        <v>6</v>
      </c>
      <c r="E7" t="s">
        <v>30111</v>
      </c>
    </row>
    <row r="8" spans="1:5" x14ac:dyDescent="0.2">
      <c r="A8" s="1">
        <f t="shared" ref="A8:A9" si="0">A7</f>
        <v>5030</v>
      </c>
      <c r="B8" s="1" t="s">
        <v>77</v>
      </c>
      <c r="C8" s="1" t="s">
        <v>10079</v>
      </c>
      <c r="D8" s="2">
        <v>2588</v>
      </c>
      <c r="E8" t="s">
        <v>30111</v>
      </c>
    </row>
    <row r="9" spans="1:5" x14ac:dyDescent="0.2">
      <c r="A9" s="1">
        <f t="shared" si="0"/>
        <v>5030</v>
      </c>
      <c r="B9" s="1" t="s">
        <v>29870</v>
      </c>
      <c r="C9" s="1" t="s">
        <v>6</v>
      </c>
      <c r="D9" s="2">
        <v>24709</v>
      </c>
      <c r="E9" t="s">
        <v>30111</v>
      </c>
    </row>
    <row r="10" spans="1:5" x14ac:dyDescent="0.2">
      <c r="A10" s="1">
        <v>5441</v>
      </c>
      <c r="B10" s="1" t="s">
        <v>2912</v>
      </c>
      <c r="C10" s="1" t="s">
        <v>6</v>
      </c>
      <c r="D10" s="1" t="s">
        <v>6</v>
      </c>
      <c r="E10" t="s">
        <v>30111</v>
      </c>
    </row>
    <row r="11" spans="1:5" x14ac:dyDescent="0.2">
      <c r="A11" s="1">
        <v>5031</v>
      </c>
      <c r="B11" s="1" t="s">
        <v>11106</v>
      </c>
      <c r="C11" s="1" t="s">
        <v>6</v>
      </c>
      <c r="D11" s="1" t="s">
        <v>6</v>
      </c>
      <c r="E11" t="s">
        <v>30111</v>
      </c>
    </row>
    <row r="12" spans="1:5" x14ac:dyDescent="0.2">
      <c r="A12" s="1">
        <v>5821</v>
      </c>
      <c r="B12" s="1" t="s">
        <v>29871</v>
      </c>
      <c r="C12" s="1" t="s">
        <v>6</v>
      </c>
      <c r="D12" s="1" t="s">
        <v>6</v>
      </c>
      <c r="E12" t="s">
        <v>30111</v>
      </c>
    </row>
    <row r="13" spans="1:5" x14ac:dyDescent="0.2">
      <c r="A13" s="1">
        <v>5641</v>
      </c>
      <c r="B13" s="1" t="s">
        <v>15219</v>
      </c>
      <c r="C13" s="1" t="s">
        <v>21827</v>
      </c>
      <c r="D13" s="1" t="s">
        <v>6</v>
      </c>
      <c r="E13" t="s">
        <v>30111</v>
      </c>
    </row>
    <row r="14" spans="1:5" x14ac:dyDescent="0.2">
      <c r="A14" s="1">
        <v>5822</v>
      </c>
      <c r="B14" s="1" t="s">
        <v>97</v>
      </c>
      <c r="C14" s="1" t="s">
        <v>6</v>
      </c>
      <c r="D14" s="1" t="s">
        <v>6</v>
      </c>
      <c r="E14" t="s">
        <v>30111</v>
      </c>
    </row>
    <row r="15" spans="1:5" x14ac:dyDescent="0.2">
      <c r="A15" s="1">
        <f>A14</f>
        <v>5822</v>
      </c>
      <c r="B15" s="1" t="s">
        <v>25435</v>
      </c>
      <c r="C15" s="1" t="s">
        <v>6</v>
      </c>
      <c r="D15" s="2">
        <v>29329</v>
      </c>
      <c r="E15" t="s">
        <v>30111</v>
      </c>
    </row>
    <row r="16" spans="1:5" x14ac:dyDescent="0.2">
      <c r="A16" s="1">
        <v>5823</v>
      </c>
      <c r="B16" s="1" t="s">
        <v>29872</v>
      </c>
      <c r="C16" s="1" t="s">
        <v>6</v>
      </c>
      <c r="D16" s="1" t="s">
        <v>6</v>
      </c>
      <c r="E16" t="s">
        <v>30111</v>
      </c>
    </row>
    <row r="17" spans="1:5" x14ac:dyDescent="0.2">
      <c r="A17" s="1">
        <v>5902</v>
      </c>
      <c r="B17" s="1" t="s">
        <v>29873</v>
      </c>
      <c r="C17" s="1" t="s">
        <v>6</v>
      </c>
      <c r="D17" s="1" t="s">
        <v>6</v>
      </c>
      <c r="E17" t="s">
        <v>30111</v>
      </c>
    </row>
    <row r="18" spans="1:5" x14ac:dyDescent="0.2">
      <c r="A18" s="1">
        <v>5101</v>
      </c>
      <c r="B18" s="1" t="s">
        <v>29874</v>
      </c>
      <c r="C18" s="1" t="s">
        <v>6</v>
      </c>
      <c r="D18" s="1" t="s">
        <v>6</v>
      </c>
      <c r="E18" t="s">
        <v>30111</v>
      </c>
    </row>
    <row r="19" spans="1:5" x14ac:dyDescent="0.2">
      <c r="A19" s="1">
        <v>5730</v>
      </c>
      <c r="B19" s="1" t="s">
        <v>2943</v>
      </c>
      <c r="C19" s="1" t="s">
        <v>2154</v>
      </c>
      <c r="D19" s="1" t="s">
        <v>6</v>
      </c>
      <c r="E19" t="s">
        <v>30111</v>
      </c>
    </row>
    <row r="20" spans="1:5" x14ac:dyDescent="0.2">
      <c r="A20" s="1">
        <v>5442</v>
      </c>
      <c r="B20" s="1" t="s">
        <v>29875</v>
      </c>
      <c r="C20" s="1" t="s">
        <v>5945</v>
      </c>
      <c r="D20" s="2">
        <v>38031</v>
      </c>
      <c r="E20" t="s">
        <v>30111</v>
      </c>
    </row>
    <row r="21" spans="1:5" x14ac:dyDescent="0.2">
      <c r="A21" s="1">
        <v>5201</v>
      </c>
      <c r="B21" s="1" t="s">
        <v>7462</v>
      </c>
      <c r="C21" s="1" t="s">
        <v>29876</v>
      </c>
      <c r="D21" s="1" t="s">
        <v>6</v>
      </c>
      <c r="E21" t="s">
        <v>30111</v>
      </c>
    </row>
    <row r="22" spans="1:5" x14ac:dyDescent="0.2">
      <c r="A22" s="1">
        <v>5731</v>
      </c>
      <c r="B22" s="1" t="s">
        <v>1507</v>
      </c>
      <c r="C22" s="1" t="s">
        <v>6</v>
      </c>
      <c r="D22" s="2">
        <v>23773</v>
      </c>
      <c r="E22" t="s">
        <v>30111</v>
      </c>
    </row>
    <row r="23" spans="1:5" x14ac:dyDescent="0.2">
      <c r="A23" s="1">
        <v>5032</v>
      </c>
      <c r="B23" s="1" t="s">
        <v>1277</v>
      </c>
      <c r="C23" s="1" t="s">
        <v>6</v>
      </c>
      <c r="D23" s="1" t="s">
        <v>6</v>
      </c>
      <c r="E23" t="s">
        <v>30111</v>
      </c>
    </row>
    <row r="24" spans="1:5" x14ac:dyDescent="0.2">
      <c r="A24" s="1">
        <f>A23</f>
        <v>5032</v>
      </c>
      <c r="B24" s="1" t="s">
        <v>5213</v>
      </c>
      <c r="C24" s="1"/>
      <c r="D24" s="2">
        <v>5919</v>
      </c>
      <c r="E24" t="s">
        <v>30111</v>
      </c>
    </row>
    <row r="25" spans="1:5" x14ac:dyDescent="0.2">
      <c r="A25" s="1">
        <v>5732</v>
      </c>
      <c r="B25" s="1" t="s">
        <v>29877</v>
      </c>
      <c r="C25" s="1" t="s">
        <v>6</v>
      </c>
      <c r="D25" s="1" t="s">
        <v>6</v>
      </c>
      <c r="E25" t="s">
        <v>30111</v>
      </c>
    </row>
    <row r="26" spans="1:5" x14ac:dyDescent="0.2">
      <c r="A26" s="1">
        <v>5340</v>
      </c>
      <c r="B26" s="1" t="s">
        <v>7919</v>
      </c>
      <c r="C26" s="1" t="s">
        <v>23708</v>
      </c>
      <c r="D26" s="1" t="s">
        <v>6</v>
      </c>
      <c r="E26" t="s">
        <v>30111</v>
      </c>
    </row>
    <row r="27" spans="1:5" x14ac:dyDescent="0.2">
      <c r="A27" s="1">
        <v>5033</v>
      </c>
      <c r="B27" s="1" t="s">
        <v>1934</v>
      </c>
      <c r="C27" s="1" t="s">
        <v>6</v>
      </c>
      <c r="D27" s="1" t="s">
        <v>6</v>
      </c>
      <c r="E27" t="s">
        <v>30111</v>
      </c>
    </row>
    <row r="28" spans="1:5" x14ac:dyDescent="0.2">
      <c r="A28" s="1">
        <f>A27</f>
        <v>5033</v>
      </c>
      <c r="B28" s="1" t="s">
        <v>29878</v>
      </c>
      <c r="C28" s="1" t="s">
        <v>6</v>
      </c>
      <c r="D28" s="2">
        <v>24569</v>
      </c>
      <c r="E28" t="s">
        <v>30111</v>
      </c>
    </row>
    <row r="29" spans="1:5" x14ac:dyDescent="0.2">
      <c r="A29" s="1">
        <v>5733</v>
      </c>
      <c r="B29" s="1" t="s">
        <v>4654</v>
      </c>
      <c r="C29" s="1" t="s">
        <v>14111</v>
      </c>
      <c r="D29" s="1" t="s">
        <v>6</v>
      </c>
      <c r="E29" t="s">
        <v>30111</v>
      </c>
    </row>
    <row r="30" spans="1:5" x14ac:dyDescent="0.2">
      <c r="A30" s="1">
        <v>5301</v>
      </c>
      <c r="B30" s="1" t="s">
        <v>29879</v>
      </c>
      <c r="C30" s="1"/>
      <c r="D30" s="1" t="s">
        <v>6</v>
      </c>
      <c r="E30" t="s">
        <v>30111</v>
      </c>
    </row>
    <row r="31" spans="1:5" x14ac:dyDescent="0.2">
      <c r="A31" s="1">
        <v>5034</v>
      </c>
      <c r="B31" s="1" t="s">
        <v>5218</v>
      </c>
      <c r="C31" s="1" t="s">
        <v>6</v>
      </c>
      <c r="D31" s="1" t="s">
        <v>6</v>
      </c>
      <c r="E31" t="s">
        <v>30111</v>
      </c>
    </row>
    <row r="32" spans="1:5" x14ac:dyDescent="0.2">
      <c r="A32" s="1">
        <v>5035</v>
      </c>
      <c r="B32" s="1" t="s">
        <v>29880</v>
      </c>
      <c r="C32" s="1" t="s">
        <v>6</v>
      </c>
      <c r="D32" s="1" t="s">
        <v>6</v>
      </c>
      <c r="E32" t="s">
        <v>30111</v>
      </c>
    </row>
    <row r="33" spans="1:5" x14ac:dyDescent="0.2">
      <c r="A33" s="1">
        <v>5734</v>
      </c>
      <c r="B33" s="1" t="s">
        <v>29881</v>
      </c>
      <c r="C33" s="1" t="s">
        <v>6</v>
      </c>
      <c r="D33" s="1" t="s">
        <v>6</v>
      </c>
      <c r="E33" t="s">
        <v>30111</v>
      </c>
    </row>
    <row r="34" spans="1:5" x14ac:dyDescent="0.2">
      <c r="A34" s="1">
        <v>5443</v>
      </c>
      <c r="B34" s="1" t="s">
        <v>4661</v>
      </c>
      <c r="C34" s="1" t="s">
        <v>6</v>
      </c>
      <c r="D34" s="1" t="s">
        <v>6</v>
      </c>
      <c r="E34" t="s">
        <v>30111</v>
      </c>
    </row>
    <row r="35" spans="1:5" x14ac:dyDescent="0.2">
      <c r="A35" s="1">
        <v>5036</v>
      </c>
      <c r="B35" s="1" t="s">
        <v>5220</v>
      </c>
      <c r="C35" s="1" t="s">
        <v>6</v>
      </c>
      <c r="D35" s="1" t="s">
        <v>6</v>
      </c>
      <c r="E35" t="s">
        <v>30111</v>
      </c>
    </row>
    <row r="36" spans="1:5" x14ac:dyDescent="0.2">
      <c r="A36" s="1">
        <f t="shared" ref="A36:A37" si="1">A35</f>
        <v>5036</v>
      </c>
      <c r="B36" s="1" t="s">
        <v>19633</v>
      </c>
      <c r="C36" s="1" t="s">
        <v>16691</v>
      </c>
      <c r="D36" s="2">
        <v>2922</v>
      </c>
      <c r="E36" t="s">
        <v>30111</v>
      </c>
    </row>
    <row r="37" spans="1:5" x14ac:dyDescent="0.2">
      <c r="A37" s="1">
        <f t="shared" si="1"/>
        <v>5036</v>
      </c>
      <c r="B37" s="1" t="s">
        <v>19633</v>
      </c>
      <c r="C37" s="1" t="s">
        <v>8631</v>
      </c>
      <c r="D37" s="1" t="s">
        <v>29882</v>
      </c>
      <c r="E37" t="s">
        <v>30111</v>
      </c>
    </row>
    <row r="38" spans="1:5" x14ac:dyDescent="0.2">
      <c r="A38" s="1">
        <v>5037</v>
      </c>
      <c r="B38" s="1" t="s">
        <v>3029</v>
      </c>
      <c r="C38" s="1" t="s">
        <v>6</v>
      </c>
      <c r="D38" s="1" t="s">
        <v>6</v>
      </c>
      <c r="E38" t="s">
        <v>30111</v>
      </c>
    </row>
    <row r="39" spans="1:5" x14ac:dyDescent="0.2">
      <c r="A39" s="1">
        <v>5401</v>
      </c>
      <c r="B39" s="1" t="s">
        <v>4671</v>
      </c>
      <c r="C39" s="1" t="s">
        <v>29883</v>
      </c>
      <c r="D39" s="1" t="s">
        <v>6</v>
      </c>
      <c r="E39" t="s">
        <v>30111</v>
      </c>
    </row>
    <row r="40" spans="1:5" x14ac:dyDescent="0.2">
      <c r="A40" s="1">
        <v>5647</v>
      </c>
      <c r="B40" s="1" t="s">
        <v>1951</v>
      </c>
      <c r="C40" s="1" t="s">
        <v>6</v>
      </c>
      <c r="D40" s="1" t="s">
        <v>6</v>
      </c>
      <c r="E40" t="s">
        <v>30111</v>
      </c>
    </row>
    <row r="41" spans="1:5" x14ac:dyDescent="0.2">
      <c r="A41" s="1">
        <v>5648</v>
      </c>
      <c r="B41" s="1" t="s">
        <v>14159</v>
      </c>
      <c r="C41" s="1" t="s">
        <v>6</v>
      </c>
      <c r="D41" s="1" t="s">
        <v>6</v>
      </c>
      <c r="E41" t="s">
        <v>30111</v>
      </c>
    </row>
    <row r="42" spans="1:5" x14ac:dyDescent="0.2">
      <c r="A42" s="1">
        <v>5444</v>
      </c>
      <c r="B42" s="1" t="s">
        <v>7481</v>
      </c>
      <c r="C42" s="1" t="s">
        <v>15379</v>
      </c>
      <c r="D42" s="1" t="s">
        <v>6</v>
      </c>
      <c r="E42" t="s">
        <v>30111</v>
      </c>
    </row>
    <row r="43" spans="1:5" x14ac:dyDescent="0.2">
      <c r="A43" s="1">
        <f>A42</f>
        <v>5444</v>
      </c>
      <c r="B43" s="1" t="s">
        <v>29884</v>
      </c>
      <c r="C43" s="1" t="s">
        <v>29885</v>
      </c>
      <c r="D43" s="2">
        <v>21397</v>
      </c>
      <c r="E43" t="s">
        <v>30111</v>
      </c>
    </row>
    <row r="44" spans="1:5" x14ac:dyDescent="0.2">
      <c r="A44" s="1">
        <v>5141</v>
      </c>
      <c r="B44" s="1" t="s">
        <v>29886</v>
      </c>
      <c r="C44" s="1" t="s">
        <v>6</v>
      </c>
      <c r="D44" s="2">
        <v>44788</v>
      </c>
      <c r="E44" t="s">
        <v>30111</v>
      </c>
    </row>
    <row r="45" spans="1:5" x14ac:dyDescent="0.2">
      <c r="A45" s="1">
        <v>5903</v>
      </c>
      <c r="B45" s="1" t="s">
        <v>5222</v>
      </c>
      <c r="C45" s="1" t="s">
        <v>6</v>
      </c>
      <c r="D45" s="1" t="s">
        <v>6</v>
      </c>
      <c r="E45" t="s">
        <v>30111</v>
      </c>
    </row>
    <row r="46" spans="1:5" x14ac:dyDescent="0.2">
      <c r="A46" s="1">
        <v>5735</v>
      </c>
      <c r="B46" s="1" t="s">
        <v>8036</v>
      </c>
      <c r="C46" s="1" t="s">
        <v>6</v>
      </c>
      <c r="D46" s="1" t="s">
        <v>6</v>
      </c>
      <c r="E46" t="s">
        <v>30111</v>
      </c>
    </row>
    <row r="47" spans="1:5" x14ac:dyDescent="0.2">
      <c r="A47" s="1">
        <v>5142</v>
      </c>
      <c r="B47" s="1" t="s">
        <v>29887</v>
      </c>
      <c r="C47" s="1" t="s">
        <v>14111</v>
      </c>
      <c r="D47" s="1" t="s">
        <v>6</v>
      </c>
      <c r="E47" t="s">
        <v>30111</v>
      </c>
    </row>
    <row r="48" spans="1:5" x14ac:dyDescent="0.2">
      <c r="A48" s="1">
        <v>5736</v>
      </c>
      <c r="B48" s="1" t="s">
        <v>29888</v>
      </c>
      <c r="C48" s="1" t="s">
        <v>20986</v>
      </c>
      <c r="D48" s="2">
        <v>40621</v>
      </c>
      <c r="E48" t="s">
        <v>30111</v>
      </c>
    </row>
    <row r="49" spans="1:5" x14ac:dyDescent="0.2">
      <c r="A49" s="1">
        <v>5445</v>
      </c>
      <c r="B49" s="1" t="s">
        <v>1988</v>
      </c>
      <c r="C49" s="1" t="s">
        <v>6</v>
      </c>
      <c r="D49" s="1" t="s">
        <v>6</v>
      </c>
      <c r="E49" t="s">
        <v>30111</v>
      </c>
    </row>
    <row r="50" spans="1:5" x14ac:dyDescent="0.2">
      <c r="A50" s="1">
        <v>5038</v>
      </c>
      <c r="B50" s="1" t="s">
        <v>239</v>
      </c>
      <c r="C50" s="1" t="s">
        <v>6</v>
      </c>
      <c r="D50" s="1" t="s">
        <v>6</v>
      </c>
      <c r="E50" t="s">
        <v>30111</v>
      </c>
    </row>
    <row r="51" spans="1:5" x14ac:dyDescent="0.2">
      <c r="A51" s="1">
        <v>5143</v>
      </c>
      <c r="B51" s="1" t="s">
        <v>1997</v>
      </c>
      <c r="C51" s="1" t="s">
        <v>14111</v>
      </c>
      <c r="D51" s="1" t="s">
        <v>6</v>
      </c>
      <c r="E51" t="s">
        <v>30111</v>
      </c>
    </row>
    <row r="52" spans="1:5" x14ac:dyDescent="0.2">
      <c r="A52" s="1">
        <v>5144</v>
      </c>
      <c r="B52" s="1" t="s">
        <v>29889</v>
      </c>
      <c r="C52" s="1" t="s">
        <v>6</v>
      </c>
      <c r="D52" s="2">
        <v>31337</v>
      </c>
      <c r="E52" t="s">
        <v>30111</v>
      </c>
    </row>
    <row r="53" spans="1:5" x14ac:dyDescent="0.2">
      <c r="A53" s="1">
        <f>A52</f>
        <v>5144</v>
      </c>
      <c r="B53" s="1" t="s">
        <v>29890</v>
      </c>
      <c r="C53" s="1" t="s">
        <v>29891</v>
      </c>
      <c r="D53" s="2">
        <v>12069</v>
      </c>
      <c r="E53" t="s">
        <v>30111</v>
      </c>
    </row>
    <row r="54" spans="1:5" x14ac:dyDescent="0.2">
      <c r="A54" s="1">
        <v>5737</v>
      </c>
      <c r="B54" s="1" t="s">
        <v>29892</v>
      </c>
      <c r="C54" s="1" t="s">
        <v>6</v>
      </c>
      <c r="D54" s="1" t="s">
        <v>6</v>
      </c>
      <c r="E54" t="s">
        <v>30111</v>
      </c>
    </row>
    <row r="55" spans="1:5" x14ac:dyDescent="0.2">
      <c r="A55" s="1">
        <v>5446</v>
      </c>
      <c r="B55" s="1" t="s">
        <v>5240</v>
      </c>
      <c r="C55" s="1" t="s">
        <v>6</v>
      </c>
      <c r="D55" s="1" t="s">
        <v>6</v>
      </c>
      <c r="E55" t="s">
        <v>30111</v>
      </c>
    </row>
    <row r="56" spans="1:5" x14ac:dyDescent="0.2">
      <c r="A56" s="1">
        <v>5824</v>
      </c>
      <c r="B56" s="1" t="s">
        <v>2027</v>
      </c>
      <c r="C56" s="1" t="s">
        <v>6</v>
      </c>
      <c r="D56" s="1" t="s">
        <v>6</v>
      </c>
      <c r="E56" t="s">
        <v>30111</v>
      </c>
    </row>
    <row r="57" spans="1:5" x14ac:dyDescent="0.2">
      <c r="A57" s="1">
        <f>A56</f>
        <v>5824</v>
      </c>
      <c r="B57" s="1" t="s">
        <v>29893</v>
      </c>
      <c r="C57" s="1" t="s">
        <v>17797</v>
      </c>
      <c r="D57" s="2">
        <v>2296</v>
      </c>
      <c r="E57" t="s">
        <v>30111</v>
      </c>
    </row>
    <row r="58" spans="1:5" x14ac:dyDescent="0.2">
      <c r="A58" s="1">
        <v>5039</v>
      </c>
      <c r="B58" s="1" t="s">
        <v>12152</v>
      </c>
      <c r="C58" s="1" t="s">
        <v>29894</v>
      </c>
      <c r="D58" s="1" t="s">
        <v>6</v>
      </c>
      <c r="E58" t="s">
        <v>30111</v>
      </c>
    </row>
    <row r="59" spans="1:5" x14ac:dyDescent="0.2">
      <c r="A59" s="1">
        <v>5825</v>
      </c>
      <c r="B59" s="1" t="s">
        <v>5245</v>
      </c>
      <c r="C59" s="1" t="s">
        <v>6</v>
      </c>
      <c r="D59" s="1" t="s">
        <v>6</v>
      </c>
      <c r="E59" t="s">
        <v>30111</v>
      </c>
    </row>
    <row r="60" spans="1:5" x14ac:dyDescent="0.2">
      <c r="A60" s="1">
        <v>5826</v>
      </c>
      <c r="B60" s="1" t="s">
        <v>29895</v>
      </c>
      <c r="C60" s="1" t="s">
        <v>6</v>
      </c>
      <c r="D60" s="1" t="s">
        <v>6</v>
      </c>
      <c r="E60" t="s">
        <v>30111</v>
      </c>
    </row>
    <row r="61" spans="1:5" x14ac:dyDescent="0.2">
      <c r="A61" s="1">
        <v>5827</v>
      </c>
      <c r="B61" s="1" t="s">
        <v>29896</v>
      </c>
      <c r="C61" s="1" t="s">
        <v>6</v>
      </c>
      <c r="D61" s="1" t="s">
        <v>6</v>
      </c>
      <c r="E61" t="s">
        <v>30111</v>
      </c>
    </row>
    <row r="62" spans="1:5" x14ac:dyDescent="0.2">
      <c r="A62" s="1">
        <v>5738</v>
      </c>
      <c r="B62" s="1" t="s">
        <v>29897</v>
      </c>
      <c r="C62" s="1" t="s">
        <v>6</v>
      </c>
      <c r="D62" s="1" t="s">
        <v>6</v>
      </c>
      <c r="E62" t="s">
        <v>30111</v>
      </c>
    </row>
    <row r="63" spans="1:5" x14ac:dyDescent="0.2">
      <c r="A63" s="1">
        <v>5739</v>
      </c>
      <c r="B63" s="1" t="s">
        <v>29898</v>
      </c>
      <c r="C63" s="1" t="s">
        <v>29899</v>
      </c>
      <c r="D63" s="1" t="s">
        <v>6</v>
      </c>
      <c r="E63" t="s">
        <v>30111</v>
      </c>
    </row>
    <row r="64" spans="1:5" x14ac:dyDescent="0.2">
      <c r="A64" s="1">
        <v>5828</v>
      </c>
      <c r="B64" s="1" t="s">
        <v>320</v>
      </c>
      <c r="C64" s="1" t="s">
        <v>6</v>
      </c>
      <c r="D64" s="1" t="s">
        <v>6</v>
      </c>
      <c r="E64" t="s">
        <v>30111</v>
      </c>
    </row>
    <row r="65" spans="1:5" x14ac:dyDescent="0.2">
      <c r="A65" s="1">
        <v>5829</v>
      </c>
      <c r="B65" s="1" t="s">
        <v>5252</v>
      </c>
      <c r="C65" s="1" t="s">
        <v>20131</v>
      </c>
      <c r="D65" s="1" t="s">
        <v>6</v>
      </c>
      <c r="E65" t="s">
        <v>30111</v>
      </c>
    </row>
    <row r="66" spans="1:5" x14ac:dyDescent="0.2">
      <c r="A66" s="1">
        <v>5830</v>
      </c>
      <c r="B66" s="1" t="s">
        <v>29900</v>
      </c>
      <c r="C66" s="1" t="s">
        <v>26123</v>
      </c>
      <c r="D66" s="1" t="s">
        <v>6</v>
      </c>
      <c r="E66" t="s">
        <v>30111</v>
      </c>
    </row>
    <row r="67" spans="1:5" x14ac:dyDescent="0.2">
      <c r="A67" s="1">
        <v>5251</v>
      </c>
      <c r="B67" s="1" t="s">
        <v>23877</v>
      </c>
      <c r="C67" s="1" t="s">
        <v>29901</v>
      </c>
      <c r="D67" s="1" t="s">
        <v>6</v>
      </c>
      <c r="E67" t="s">
        <v>30111</v>
      </c>
    </row>
    <row r="68" spans="1:5" x14ac:dyDescent="0.2">
      <c r="A68" s="1">
        <v>5252</v>
      </c>
      <c r="B68" s="1" t="s">
        <v>29902</v>
      </c>
      <c r="C68" s="1" t="s">
        <v>6</v>
      </c>
      <c r="D68" s="1" t="s">
        <v>6</v>
      </c>
      <c r="E68" t="s">
        <v>30111</v>
      </c>
    </row>
    <row r="69" spans="1:5" x14ac:dyDescent="0.2">
      <c r="A69" s="1">
        <v>5831</v>
      </c>
      <c r="B69" s="1" t="s">
        <v>29903</v>
      </c>
      <c r="C69" s="1" t="s">
        <v>6</v>
      </c>
      <c r="D69" s="2">
        <v>24345</v>
      </c>
      <c r="E69" t="s">
        <v>30111</v>
      </c>
    </row>
    <row r="70" spans="1:5" x14ac:dyDescent="0.2">
      <c r="A70" s="1">
        <v>5649</v>
      </c>
      <c r="B70" s="1" t="s">
        <v>29904</v>
      </c>
      <c r="C70" s="1" t="s">
        <v>17012</v>
      </c>
      <c r="D70" s="1" t="s">
        <v>6</v>
      </c>
      <c r="E70" t="s">
        <v>30111</v>
      </c>
    </row>
    <row r="71" spans="1:5" x14ac:dyDescent="0.2">
      <c r="A71" s="1">
        <v>5447</v>
      </c>
      <c r="B71" s="1" t="s">
        <v>29905</v>
      </c>
      <c r="C71" s="1" t="s">
        <v>6</v>
      </c>
      <c r="D71" s="2">
        <v>38031</v>
      </c>
      <c r="E71" t="s">
        <v>30111</v>
      </c>
    </row>
    <row r="72" spans="1:5" x14ac:dyDescent="0.2">
      <c r="A72" s="1">
        <f>A71</f>
        <v>5447</v>
      </c>
      <c r="B72" s="1" t="s">
        <v>29906</v>
      </c>
      <c r="C72" s="1" t="s">
        <v>6</v>
      </c>
      <c r="D72" s="2">
        <v>22763</v>
      </c>
      <c r="E72" t="s">
        <v>30111</v>
      </c>
    </row>
    <row r="73" spans="1:5" x14ac:dyDescent="0.2">
      <c r="A73" s="1">
        <v>5832</v>
      </c>
      <c r="B73" s="1" t="s">
        <v>29907</v>
      </c>
      <c r="C73" s="1" t="s">
        <v>6</v>
      </c>
      <c r="D73" s="1" t="s">
        <v>6</v>
      </c>
      <c r="E73" t="s">
        <v>30111</v>
      </c>
    </row>
    <row r="74" spans="1:5" x14ac:dyDescent="0.2">
      <c r="A74" s="1">
        <v>5650</v>
      </c>
      <c r="B74" s="1" t="s">
        <v>29908</v>
      </c>
      <c r="C74" s="1" t="s">
        <v>7853</v>
      </c>
      <c r="D74" s="1" t="s">
        <v>6</v>
      </c>
      <c r="E74" t="s">
        <v>30111</v>
      </c>
    </row>
    <row r="75" spans="1:5" x14ac:dyDescent="0.2">
      <c r="A75" s="1">
        <f t="shared" ref="A75:A76" si="2">A74</f>
        <v>5650</v>
      </c>
      <c r="B75" s="1" t="s">
        <v>29909</v>
      </c>
      <c r="C75" s="1" t="s">
        <v>14408</v>
      </c>
      <c r="D75" s="1" t="s">
        <v>7790</v>
      </c>
      <c r="E75" t="s">
        <v>30111</v>
      </c>
    </row>
    <row r="76" spans="1:5" x14ac:dyDescent="0.2">
      <c r="A76" s="1">
        <f t="shared" si="2"/>
        <v>5650</v>
      </c>
      <c r="B76" s="1" t="s">
        <v>29909</v>
      </c>
      <c r="C76" s="1" t="s">
        <v>29910</v>
      </c>
      <c r="D76" s="2">
        <v>5022</v>
      </c>
      <c r="E76" t="s">
        <v>30111</v>
      </c>
    </row>
    <row r="77" spans="1:5" x14ac:dyDescent="0.2">
      <c r="A77" s="1">
        <v>5833</v>
      </c>
      <c r="B77" s="1" t="s">
        <v>29911</v>
      </c>
      <c r="C77" s="1" t="s">
        <v>6</v>
      </c>
      <c r="D77" s="1" t="s">
        <v>6</v>
      </c>
      <c r="E77" t="s">
        <v>30111</v>
      </c>
    </row>
    <row r="78" spans="1:5" x14ac:dyDescent="0.2">
      <c r="A78" s="1">
        <v>5834</v>
      </c>
      <c r="B78" s="1" t="s">
        <v>21191</v>
      </c>
      <c r="C78" s="1" t="s">
        <v>6</v>
      </c>
      <c r="D78" s="2">
        <v>24163</v>
      </c>
      <c r="E78" t="s">
        <v>30111</v>
      </c>
    </row>
    <row r="79" spans="1:5" x14ac:dyDescent="0.2">
      <c r="A79" s="1">
        <v>5040</v>
      </c>
      <c r="B79" s="1" t="s">
        <v>29912</v>
      </c>
      <c r="C79" s="1" t="s">
        <v>29913</v>
      </c>
      <c r="D79" s="1" t="s">
        <v>6</v>
      </c>
      <c r="E79" t="s">
        <v>30111</v>
      </c>
    </row>
    <row r="80" spans="1:5" x14ac:dyDescent="0.2">
      <c r="A80" s="1">
        <f>A79</f>
        <v>5040</v>
      </c>
      <c r="B80" s="1" t="s">
        <v>29914</v>
      </c>
      <c r="C80" s="1" t="s">
        <v>6</v>
      </c>
      <c r="D80" s="2">
        <v>24737</v>
      </c>
      <c r="E80" t="s">
        <v>30111</v>
      </c>
    </row>
    <row r="81" spans="1:5" x14ac:dyDescent="0.2">
      <c r="A81" s="1">
        <v>5253</v>
      </c>
      <c r="B81" s="1" t="s">
        <v>29915</v>
      </c>
      <c r="C81" s="1" t="s">
        <v>29916</v>
      </c>
      <c r="D81" s="1" t="s">
        <v>6</v>
      </c>
      <c r="E81" t="s">
        <v>30111</v>
      </c>
    </row>
    <row r="82" spans="1:5" x14ac:dyDescent="0.2">
      <c r="A82" s="1">
        <v>5341</v>
      </c>
      <c r="B82" s="1" t="s">
        <v>29917</v>
      </c>
      <c r="C82" s="1" t="s">
        <v>6</v>
      </c>
      <c r="D82" s="1" t="s">
        <v>6</v>
      </c>
      <c r="E82" t="s">
        <v>30111</v>
      </c>
    </row>
    <row r="83" spans="1:5" x14ac:dyDescent="0.2">
      <c r="A83" s="1">
        <v>5448</v>
      </c>
      <c r="B83" s="1" t="s">
        <v>29918</v>
      </c>
      <c r="C83" s="1" t="s">
        <v>6</v>
      </c>
      <c r="D83" s="1" t="s">
        <v>6</v>
      </c>
      <c r="E83" t="s">
        <v>30111</v>
      </c>
    </row>
    <row r="84" spans="1:5" x14ac:dyDescent="0.2">
      <c r="A84" s="1">
        <f t="shared" ref="A84:A85" si="3">A83</f>
        <v>5448</v>
      </c>
      <c r="B84" s="1" t="s">
        <v>29919</v>
      </c>
      <c r="C84" s="1" t="s">
        <v>6</v>
      </c>
      <c r="D84" s="2">
        <v>22735</v>
      </c>
      <c r="E84" t="s">
        <v>30111</v>
      </c>
    </row>
    <row r="85" spans="1:5" x14ac:dyDescent="0.2">
      <c r="A85" s="1">
        <f t="shared" si="3"/>
        <v>5448</v>
      </c>
      <c r="B85" s="1" t="s">
        <v>29920</v>
      </c>
      <c r="C85" s="1" t="s">
        <v>26078</v>
      </c>
      <c r="D85" s="1" t="s">
        <v>29921</v>
      </c>
      <c r="E85" t="s">
        <v>30111</v>
      </c>
    </row>
    <row r="86" spans="1:5" x14ac:dyDescent="0.2">
      <c r="A86" s="1">
        <v>5836</v>
      </c>
      <c r="B86" s="1" t="s">
        <v>29922</v>
      </c>
      <c r="C86" s="1" t="s">
        <v>29923</v>
      </c>
      <c r="D86" s="1" t="s">
        <v>6</v>
      </c>
      <c r="E86" t="s">
        <v>30111</v>
      </c>
    </row>
    <row r="87" spans="1:5" x14ac:dyDescent="0.2">
      <c r="A87" s="1">
        <v>5837</v>
      </c>
      <c r="B87" s="1" t="s">
        <v>5261</v>
      </c>
      <c r="C87" s="1" t="s">
        <v>6</v>
      </c>
      <c r="D87" s="1" t="s">
        <v>6</v>
      </c>
      <c r="E87" t="s">
        <v>30111</v>
      </c>
    </row>
    <row r="88" spans="1:5" x14ac:dyDescent="0.2">
      <c r="A88" s="1">
        <f t="shared" ref="A88:A89" si="4">A87</f>
        <v>5837</v>
      </c>
      <c r="B88" s="1" t="s">
        <v>29924</v>
      </c>
      <c r="C88" s="1" t="s">
        <v>6</v>
      </c>
      <c r="D88" s="2">
        <v>23281</v>
      </c>
      <c r="E88" t="s">
        <v>30111</v>
      </c>
    </row>
    <row r="89" spans="1:5" x14ac:dyDescent="0.2">
      <c r="A89" s="1">
        <f t="shared" si="4"/>
        <v>5837</v>
      </c>
      <c r="B89" s="1" t="s">
        <v>29925</v>
      </c>
      <c r="C89" s="1" t="s">
        <v>29926</v>
      </c>
      <c r="D89" s="2">
        <v>2905</v>
      </c>
      <c r="E89" t="s">
        <v>30111</v>
      </c>
    </row>
    <row r="90" spans="1:5" x14ac:dyDescent="0.2">
      <c r="A90" s="1">
        <v>5740</v>
      </c>
      <c r="B90" s="1" t="s">
        <v>29927</v>
      </c>
      <c r="C90" s="1" t="s">
        <v>29928</v>
      </c>
      <c r="D90" s="1" t="s">
        <v>6</v>
      </c>
      <c r="E90" t="s">
        <v>30111</v>
      </c>
    </row>
    <row r="91" spans="1:5" x14ac:dyDescent="0.2">
      <c r="A91" s="1">
        <v>5651</v>
      </c>
      <c r="B91" s="1" t="s">
        <v>29929</v>
      </c>
      <c r="C91" s="1" t="s">
        <v>6</v>
      </c>
      <c r="D91" s="1" t="s">
        <v>6</v>
      </c>
      <c r="E91" t="s">
        <v>30111</v>
      </c>
    </row>
    <row r="92" spans="1:5" x14ac:dyDescent="0.2">
      <c r="A92" s="1">
        <f>A91</f>
        <v>5651</v>
      </c>
      <c r="B92" s="1" t="s">
        <v>29930</v>
      </c>
      <c r="C92" s="1" t="s">
        <v>29931</v>
      </c>
      <c r="D92" s="2">
        <v>12418</v>
      </c>
      <c r="E92" t="s">
        <v>30111</v>
      </c>
    </row>
    <row r="93" spans="1:5" x14ac:dyDescent="0.2">
      <c r="A93" s="1">
        <v>5741</v>
      </c>
      <c r="B93" s="1" t="s">
        <v>29932</v>
      </c>
      <c r="C93" s="1" t="s">
        <v>6</v>
      </c>
      <c r="D93" s="2">
        <v>30534</v>
      </c>
      <c r="E93" t="s">
        <v>30111</v>
      </c>
    </row>
    <row r="94" spans="1:5" x14ac:dyDescent="0.2">
      <c r="A94" s="1">
        <v>5041</v>
      </c>
      <c r="B94" s="1" t="s">
        <v>21229</v>
      </c>
      <c r="C94" s="1" t="s">
        <v>29933</v>
      </c>
      <c r="D94" s="1" t="s">
        <v>6</v>
      </c>
      <c r="E94" t="s">
        <v>30111</v>
      </c>
    </row>
    <row r="95" spans="1:5" x14ac:dyDescent="0.2">
      <c r="A95" s="1">
        <v>5042</v>
      </c>
      <c r="B95" s="1" t="s">
        <v>29934</v>
      </c>
      <c r="C95" s="1" t="s">
        <v>6</v>
      </c>
      <c r="D95" s="1" t="s">
        <v>6</v>
      </c>
      <c r="E95" t="s">
        <v>30111</v>
      </c>
    </row>
    <row r="96" spans="1:5" x14ac:dyDescent="0.2">
      <c r="A96" s="1">
        <v>5838</v>
      </c>
      <c r="B96" s="1" t="s">
        <v>29935</v>
      </c>
      <c r="C96" s="1" t="s">
        <v>6</v>
      </c>
      <c r="D96" s="1" t="s">
        <v>6</v>
      </c>
      <c r="E96" t="s">
        <v>30111</v>
      </c>
    </row>
    <row r="97" spans="1:5" x14ac:dyDescent="0.2">
      <c r="A97" s="1">
        <v>5043</v>
      </c>
      <c r="B97" s="1" t="s">
        <v>29936</v>
      </c>
      <c r="C97" s="1" t="s">
        <v>6</v>
      </c>
      <c r="D97" s="1" t="s">
        <v>6</v>
      </c>
      <c r="E97" t="s">
        <v>30111</v>
      </c>
    </row>
    <row r="98" spans="1:5" x14ac:dyDescent="0.2">
      <c r="A98" s="1">
        <v>5742</v>
      </c>
      <c r="B98" s="1" t="s">
        <v>29937</v>
      </c>
      <c r="C98" s="1" t="s">
        <v>6793</v>
      </c>
      <c r="D98" s="1" t="s">
        <v>6</v>
      </c>
      <c r="E98" t="s">
        <v>30111</v>
      </c>
    </row>
    <row r="99" spans="1:5" x14ac:dyDescent="0.2">
      <c r="A99" s="1">
        <v>5652</v>
      </c>
      <c r="B99" s="1" t="s">
        <v>1567</v>
      </c>
      <c r="C99" s="1" t="s">
        <v>29938</v>
      </c>
      <c r="D99" s="1" t="s">
        <v>6</v>
      </c>
      <c r="E99" t="s">
        <v>30111</v>
      </c>
    </row>
    <row r="100" spans="1:5" x14ac:dyDescent="0.2">
      <c r="A100" s="1">
        <v>5044</v>
      </c>
      <c r="B100" s="1" t="s">
        <v>10395</v>
      </c>
      <c r="C100" s="1" t="s">
        <v>21277</v>
      </c>
      <c r="D100" s="2">
        <v>34902</v>
      </c>
      <c r="E100" t="s">
        <v>30111</v>
      </c>
    </row>
    <row r="101" spans="1:5" x14ac:dyDescent="0.2">
      <c r="A101" s="1">
        <f>A100</f>
        <v>5044</v>
      </c>
      <c r="B101" s="1" t="s">
        <v>10395</v>
      </c>
      <c r="C101" s="1" t="s">
        <v>29939</v>
      </c>
      <c r="D101" s="1" t="s">
        <v>11150</v>
      </c>
      <c r="E101" t="s">
        <v>30111</v>
      </c>
    </row>
    <row r="102" spans="1:5" x14ac:dyDescent="0.2">
      <c r="A102" s="1">
        <v>5450</v>
      </c>
      <c r="B102" s="1" t="s">
        <v>29940</v>
      </c>
      <c r="C102" s="1" t="s">
        <v>6</v>
      </c>
      <c r="D102" s="1" t="s">
        <v>6</v>
      </c>
      <c r="E102" t="s">
        <v>30111</v>
      </c>
    </row>
    <row r="103" spans="1:5" x14ac:dyDescent="0.2">
      <c r="A103" s="1">
        <v>5451</v>
      </c>
      <c r="B103" s="1" t="s">
        <v>3328</v>
      </c>
      <c r="C103" s="1" t="s">
        <v>6</v>
      </c>
      <c r="D103" s="2">
        <v>34370</v>
      </c>
      <c r="E103" t="s">
        <v>30111</v>
      </c>
    </row>
    <row r="104" spans="1:5" x14ac:dyDescent="0.2">
      <c r="A104" s="1">
        <v>5452</v>
      </c>
      <c r="B104" s="1" t="s">
        <v>29941</v>
      </c>
      <c r="C104" s="1" t="s">
        <v>19679</v>
      </c>
      <c r="D104" s="1" t="s">
        <v>6</v>
      </c>
      <c r="E104" t="s">
        <v>30111</v>
      </c>
    </row>
    <row r="105" spans="1:5" x14ac:dyDescent="0.2">
      <c r="A105" s="1">
        <v>5743</v>
      </c>
      <c r="B105" s="1" t="s">
        <v>14828</v>
      </c>
      <c r="C105" s="1" t="s">
        <v>20920</v>
      </c>
      <c r="D105" s="1" t="s">
        <v>6</v>
      </c>
      <c r="E105" t="s">
        <v>30111</v>
      </c>
    </row>
    <row r="106" spans="1:5" x14ac:dyDescent="0.2">
      <c r="A106" s="1">
        <v>5454</v>
      </c>
      <c r="B106" s="1" t="s">
        <v>3343</v>
      </c>
      <c r="C106" s="1" t="s">
        <v>6</v>
      </c>
      <c r="D106" s="1" t="s">
        <v>6</v>
      </c>
      <c r="E106" t="s">
        <v>30111</v>
      </c>
    </row>
    <row r="107" spans="1:5" x14ac:dyDescent="0.2">
      <c r="A107" s="1">
        <v>5455</v>
      </c>
      <c r="B107" s="1" t="s">
        <v>414</v>
      </c>
      <c r="C107" s="1" t="s">
        <v>6</v>
      </c>
      <c r="D107" s="1" t="s">
        <v>6</v>
      </c>
      <c r="E107" t="s">
        <v>30111</v>
      </c>
    </row>
    <row r="108" spans="1:5" x14ac:dyDescent="0.2">
      <c r="A108" s="1">
        <v>5045</v>
      </c>
      <c r="B108" s="1" t="s">
        <v>29942</v>
      </c>
      <c r="C108" s="1" t="s">
        <v>6</v>
      </c>
      <c r="D108" s="1" t="s">
        <v>6</v>
      </c>
      <c r="E108" t="s">
        <v>30111</v>
      </c>
    </row>
    <row r="109" spans="1:5" x14ac:dyDescent="0.2">
      <c r="A109" s="1">
        <v>5456</v>
      </c>
      <c r="B109" s="1" t="s">
        <v>29943</v>
      </c>
      <c r="C109" s="1" t="s">
        <v>6</v>
      </c>
      <c r="D109" s="1" t="s">
        <v>6</v>
      </c>
      <c r="E109" t="s">
        <v>30111</v>
      </c>
    </row>
    <row r="110" spans="1:5" x14ac:dyDescent="0.2">
      <c r="A110" s="1">
        <v>5744</v>
      </c>
      <c r="B110" s="1" t="s">
        <v>439</v>
      </c>
      <c r="C110" s="2">
        <v>1087</v>
      </c>
      <c r="D110" s="1" t="s">
        <v>6</v>
      </c>
      <c r="E110" t="s">
        <v>30111</v>
      </c>
    </row>
    <row r="111" spans="1:5" x14ac:dyDescent="0.2">
      <c r="A111" s="1">
        <v>5745</v>
      </c>
      <c r="B111" s="1" t="s">
        <v>29944</v>
      </c>
      <c r="C111" s="1" t="s">
        <v>6</v>
      </c>
      <c r="D111" s="1" t="s">
        <v>6</v>
      </c>
      <c r="E111" t="s">
        <v>30111</v>
      </c>
    </row>
    <row r="112" spans="1:5" x14ac:dyDescent="0.2">
      <c r="A112" s="1">
        <v>5457</v>
      </c>
      <c r="B112" s="1" t="s">
        <v>465</v>
      </c>
      <c r="C112" s="1" t="s">
        <v>15684</v>
      </c>
      <c r="D112" s="1" t="s">
        <v>6</v>
      </c>
      <c r="E112" t="s">
        <v>30111</v>
      </c>
    </row>
    <row r="113" spans="1:5" x14ac:dyDescent="0.2">
      <c r="A113" s="1">
        <v>5145</v>
      </c>
      <c r="B113" s="1" t="s">
        <v>29945</v>
      </c>
      <c r="C113" s="1" t="s">
        <v>6</v>
      </c>
      <c r="D113" s="2">
        <v>26695</v>
      </c>
      <c r="E113" t="s">
        <v>30111</v>
      </c>
    </row>
    <row r="114" spans="1:5" x14ac:dyDescent="0.2">
      <c r="A114" s="1">
        <v>5746</v>
      </c>
      <c r="B114" s="1" t="s">
        <v>29946</v>
      </c>
      <c r="C114" s="1" t="s">
        <v>6</v>
      </c>
      <c r="D114" s="1" t="s">
        <v>6</v>
      </c>
      <c r="E114" t="s">
        <v>30111</v>
      </c>
    </row>
    <row r="115" spans="1:5" x14ac:dyDescent="0.2">
      <c r="A115" s="1">
        <v>5904</v>
      </c>
      <c r="B115" s="1" t="s">
        <v>4834</v>
      </c>
      <c r="C115" s="1" t="s">
        <v>6</v>
      </c>
      <c r="D115" s="1" t="s">
        <v>6</v>
      </c>
      <c r="E115" t="s">
        <v>30111</v>
      </c>
    </row>
    <row r="116" spans="1:5" x14ac:dyDescent="0.2">
      <c r="A116" s="1">
        <f>A115</f>
        <v>5904</v>
      </c>
      <c r="B116" s="1" t="s">
        <v>18218</v>
      </c>
      <c r="C116" s="1" t="s">
        <v>6</v>
      </c>
      <c r="D116" s="2">
        <v>23589</v>
      </c>
      <c r="E116" t="s">
        <v>30111</v>
      </c>
    </row>
    <row r="117" spans="1:5" x14ac:dyDescent="0.2">
      <c r="A117" s="1">
        <v>5146</v>
      </c>
      <c r="B117" s="1" t="s">
        <v>8383</v>
      </c>
      <c r="C117" s="1" t="s">
        <v>29947</v>
      </c>
      <c r="D117" s="1" t="s">
        <v>6</v>
      </c>
      <c r="E117" t="s">
        <v>30111</v>
      </c>
    </row>
    <row r="118" spans="1:5" x14ac:dyDescent="0.2">
      <c r="A118" s="1">
        <v>5840</v>
      </c>
      <c r="B118" s="1" t="s">
        <v>4846</v>
      </c>
      <c r="C118" s="1" t="s">
        <v>29948</v>
      </c>
      <c r="D118" s="2">
        <v>38031</v>
      </c>
      <c r="E118" t="s">
        <v>30111</v>
      </c>
    </row>
    <row r="119" spans="1:5" x14ac:dyDescent="0.2">
      <c r="A119" s="1">
        <v>5458</v>
      </c>
      <c r="B119" s="1" t="s">
        <v>13744</v>
      </c>
      <c r="C119" s="1" t="s">
        <v>6</v>
      </c>
      <c r="D119" s="1" t="s">
        <v>6</v>
      </c>
      <c r="E119" t="s">
        <v>30111</v>
      </c>
    </row>
    <row r="120" spans="1:5" x14ac:dyDescent="0.2">
      <c r="A120" s="1">
        <v>5654</v>
      </c>
      <c r="B120" s="1" t="s">
        <v>3455</v>
      </c>
      <c r="C120" s="1" t="s">
        <v>6</v>
      </c>
      <c r="D120" s="1" t="s">
        <v>6</v>
      </c>
      <c r="E120" t="s">
        <v>30111</v>
      </c>
    </row>
    <row r="121" spans="1:5" x14ac:dyDescent="0.2">
      <c r="A121" s="1">
        <v>5747</v>
      </c>
      <c r="B121" s="1" t="s">
        <v>8393</v>
      </c>
      <c r="C121" s="1" t="s">
        <v>24308</v>
      </c>
      <c r="D121" s="1" t="s">
        <v>6</v>
      </c>
      <c r="E121" t="s">
        <v>30111</v>
      </c>
    </row>
    <row r="122" spans="1:5" x14ac:dyDescent="0.2">
      <c r="A122" s="1">
        <v>5841</v>
      </c>
      <c r="B122" s="1" t="s">
        <v>526</v>
      </c>
      <c r="C122" s="1" t="s">
        <v>12857</v>
      </c>
      <c r="D122" s="1" t="s">
        <v>6</v>
      </c>
      <c r="E122" t="s">
        <v>30111</v>
      </c>
    </row>
    <row r="123" spans="1:5" x14ac:dyDescent="0.2">
      <c r="A123" s="1">
        <v>5842</v>
      </c>
      <c r="B123" s="1" t="s">
        <v>29949</v>
      </c>
      <c r="C123" s="1" t="s">
        <v>3345</v>
      </c>
      <c r="D123" s="1" t="s">
        <v>6</v>
      </c>
      <c r="E123" t="s">
        <v>30111</v>
      </c>
    </row>
    <row r="124" spans="1:5" x14ac:dyDescent="0.2">
      <c r="A124" s="1">
        <f>A123</f>
        <v>5842</v>
      </c>
      <c r="B124" s="1" t="s">
        <v>29950</v>
      </c>
      <c r="C124" s="1" t="s">
        <v>29951</v>
      </c>
      <c r="D124" s="2">
        <v>1627</v>
      </c>
      <c r="E124" t="s">
        <v>30111</v>
      </c>
    </row>
    <row r="125" spans="1:5" x14ac:dyDescent="0.2">
      <c r="A125" s="1">
        <v>5046</v>
      </c>
      <c r="B125" s="1" t="s">
        <v>5295</v>
      </c>
      <c r="C125" s="1" t="s">
        <v>6</v>
      </c>
      <c r="D125" s="1" t="s">
        <v>6</v>
      </c>
      <c r="E125" t="s">
        <v>30111</v>
      </c>
    </row>
    <row r="126" spans="1:5" x14ac:dyDescent="0.2">
      <c r="A126" s="1">
        <v>5905</v>
      </c>
      <c r="B126" s="1" t="s">
        <v>29952</v>
      </c>
      <c r="C126" s="1" t="s">
        <v>6</v>
      </c>
      <c r="D126" s="1" t="s">
        <v>6</v>
      </c>
      <c r="E126" t="s">
        <v>30111</v>
      </c>
    </row>
    <row r="127" spans="1:5" x14ac:dyDescent="0.2">
      <c r="A127" s="1">
        <v>5748</v>
      </c>
      <c r="B127" s="1" t="s">
        <v>10482</v>
      </c>
      <c r="C127" s="1" t="s">
        <v>605</v>
      </c>
      <c r="D127" s="1" t="s">
        <v>6</v>
      </c>
      <c r="E127" t="s">
        <v>30111</v>
      </c>
    </row>
    <row r="128" spans="1:5" x14ac:dyDescent="0.2">
      <c r="A128" s="1">
        <v>5843</v>
      </c>
      <c r="B128" s="1" t="s">
        <v>6735</v>
      </c>
      <c r="C128" s="1" t="s">
        <v>9204</v>
      </c>
      <c r="D128" s="1" t="s">
        <v>6</v>
      </c>
      <c r="E128" t="s">
        <v>30111</v>
      </c>
    </row>
    <row r="129" spans="1:5" x14ac:dyDescent="0.2">
      <c r="A129" s="1">
        <v>5047</v>
      </c>
      <c r="B129" s="1" t="s">
        <v>552</v>
      </c>
      <c r="C129" s="1" t="s">
        <v>29953</v>
      </c>
      <c r="D129" s="1" t="s">
        <v>6</v>
      </c>
      <c r="E129" t="s">
        <v>30111</v>
      </c>
    </row>
    <row r="130" spans="1:5" x14ac:dyDescent="0.2">
      <c r="A130" s="1">
        <v>5048</v>
      </c>
      <c r="B130" s="1" t="s">
        <v>8440</v>
      </c>
      <c r="C130" s="1" t="s">
        <v>5293</v>
      </c>
      <c r="D130" s="1" t="s">
        <v>6</v>
      </c>
      <c r="E130" t="s">
        <v>30111</v>
      </c>
    </row>
    <row r="131" spans="1:5" x14ac:dyDescent="0.2">
      <c r="A131" s="1">
        <v>5049</v>
      </c>
      <c r="B131" s="1" t="s">
        <v>29954</v>
      </c>
      <c r="C131" s="1" t="s">
        <v>9563</v>
      </c>
      <c r="D131" s="2">
        <v>44788</v>
      </c>
      <c r="E131" t="s">
        <v>30111</v>
      </c>
    </row>
    <row r="132" spans="1:5" x14ac:dyDescent="0.2">
      <c r="A132" s="1">
        <v>5147</v>
      </c>
      <c r="B132" s="1" t="s">
        <v>29955</v>
      </c>
      <c r="C132" s="1" t="s">
        <v>6</v>
      </c>
      <c r="D132" s="2">
        <v>30224</v>
      </c>
      <c r="E132" t="s">
        <v>30111</v>
      </c>
    </row>
    <row r="133" spans="1:5" x14ac:dyDescent="0.2">
      <c r="A133" s="1">
        <v>5459</v>
      </c>
      <c r="B133" s="1" t="s">
        <v>29956</v>
      </c>
      <c r="C133" s="1" t="s">
        <v>6</v>
      </c>
      <c r="D133" s="1" t="s">
        <v>6</v>
      </c>
      <c r="E133" t="s">
        <v>30111</v>
      </c>
    </row>
    <row r="134" spans="1:5" x14ac:dyDescent="0.2">
      <c r="A134" s="1">
        <v>5460</v>
      </c>
      <c r="B134" s="1" t="s">
        <v>29957</v>
      </c>
      <c r="C134" s="1" t="s">
        <v>29958</v>
      </c>
      <c r="D134" s="1" t="s">
        <v>6</v>
      </c>
      <c r="E134" t="s">
        <v>30111</v>
      </c>
    </row>
    <row r="135" spans="1:5" x14ac:dyDescent="0.2">
      <c r="A135" s="1">
        <v>5461</v>
      </c>
      <c r="B135" s="1" t="s">
        <v>29959</v>
      </c>
      <c r="C135" s="1" t="s">
        <v>11971</v>
      </c>
      <c r="D135" s="1" t="s">
        <v>6</v>
      </c>
      <c r="E135" t="s">
        <v>30111</v>
      </c>
    </row>
    <row r="136" spans="1:5" x14ac:dyDescent="0.2">
      <c r="A136" s="1">
        <f t="shared" ref="A136:A137" si="5">A135</f>
        <v>5461</v>
      </c>
      <c r="B136" s="1" t="s">
        <v>21516</v>
      </c>
      <c r="C136" s="1" t="s">
        <v>29960</v>
      </c>
      <c r="D136" s="2">
        <v>4780</v>
      </c>
      <c r="E136" t="s">
        <v>30111</v>
      </c>
    </row>
    <row r="137" spans="1:5" x14ac:dyDescent="0.2">
      <c r="A137" s="1">
        <f t="shared" si="5"/>
        <v>5461</v>
      </c>
      <c r="B137" s="1" t="s">
        <v>29961</v>
      </c>
      <c r="C137" s="1" t="s">
        <v>29962</v>
      </c>
      <c r="D137" s="2">
        <v>27145</v>
      </c>
      <c r="E137" t="s">
        <v>30111</v>
      </c>
    </row>
    <row r="138" spans="1:5" x14ac:dyDescent="0.2">
      <c r="A138" s="1">
        <v>5462</v>
      </c>
      <c r="B138" s="1" t="s">
        <v>2271</v>
      </c>
      <c r="C138" s="1" t="s">
        <v>15730</v>
      </c>
      <c r="D138" s="1" t="s">
        <v>6</v>
      </c>
      <c r="E138" t="s">
        <v>30111</v>
      </c>
    </row>
    <row r="139" spans="1:5" x14ac:dyDescent="0.2">
      <c r="A139" s="1">
        <v>5655</v>
      </c>
      <c r="B139" s="1" t="s">
        <v>15415</v>
      </c>
      <c r="C139" s="1" t="s">
        <v>29963</v>
      </c>
      <c r="D139" s="1" t="s">
        <v>6</v>
      </c>
      <c r="E139" t="s">
        <v>30111</v>
      </c>
    </row>
    <row r="140" spans="1:5" x14ac:dyDescent="0.2">
      <c r="A140" s="1">
        <v>5750</v>
      </c>
      <c r="B140" s="1" t="s">
        <v>29964</v>
      </c>
      <c r="C140" s="1" t="s">
        <v>6</v>
      </c>
      <c r="D140" s="1" t="s">
        <v>6</v>
      </c>
      <c r="E140" t="s">
        <v>30111</v>
      </c>
    </row>
    <row r="141" spans="1:5" x14ac:dyDescent="0.2">
      <c r="A141" s="1">
        <v>5845</v>
      </c>
      <c r="B141" s="1" t="s">
        <v>29965</v>
      </c>
      <c r="C141" s="1" t="s">
        <v>6</v>
      </c>
      <c r="D141" s="1" t="s">
        <v>6</v>
      </c>
      <c r="E141" t="s">
        <v>30111</v>
      </c>
    </row>
    <row r="142" spans="1:5" x14ac:dyDescent="0.2">
      <c r="A142" s="1">
        <v>5846</v>
      </c>
      <c r="B142" s="1" t="s">
        <v>29966</v>
      </c>
      <c r="C142" s="1" t="s">
        <v>6</v>
      </c>
      <c r="D142" s="1" t="s">
        <v>6</v>
      </c>
      <c r="E142" t="s">
        <v>30111</v>
      </c>
    </row>
    <row r="143" spans="1:5" x14ac:dyDescent="0.2">
      <c r="A143" s="1">
        <v>5463</v>
      </c>
      <c r="B143" s="1" t="s">
        <v>29967</v>
      </c>
      <c r="C143" s="1" t="s">
        <v>6</v>
      </c>
      <c r="D143" s="1" t="s">
        <v>6</v>
      </c>
      <c r="E143" t="s">
        <v>30111</v>
      </c>
    </row>
    <row r="144" spans="1:5" x14ac:dyDescent="0.2">
      <c r="A144" s="1">
        <v>5342</v>
      </c>
      <c r="B144" s="1" t="s">
        <v>624</v>
      </c>
      <c r="C144" s="1" t="s">
        <v>6</v>
      </c>
      <c r="D144" s="1" t="s">
        <v>6</v>
      </c>
      <c r="E144" t="s">
        <v>30111</v>
      </c>
    </row>
    <row r="145" spans="1:5" x14ac:dyDescent="0.2">
      <c r="A145" s="1">
        <v>5343</v>
      </c>
      <c r="B145" s="1" t="s">
        <v>10538</v>
      </c>
      <c r="C145" s="1" t="s">
        <v>8862</v>
      </c>
      <c r="D145" s="1" t="s">
        <v>6</v>
      </c>
      <c r="E145" t="s">
        <v>30111</v>
      </c>
    </row>
    <row r="146" spans="1:5" x14ac:dyDescent="0.2">
      <c r="A146" s="1">
        <v>5464</v>
      </c>
      <c r="B146" s="1" t="s">
        <v>6800</v>
      </c>
      <c r="C146" s="1" t="s">
        <v>19701</v>
      </c>
      <c r="D146" s="1" t="s">
        <v>6</v>
      </c>
      <c r="E146" t="s">
        <v>30111</v>
      </c>
    </row>
    <row r="147" spans="1:5" x14ac:dyDescent="0.2">
      <c r="A147" s="1">
        <v>5465</v>
      </c>
      <c r="B147" s="1" t="s">
        <v>12648</v>
      </c>
      <c r="C147" s="1" t="s">
        <v>6</v>
      </c>
      <c r="D147" s="1" t="s">
        <v>6</v>
      </c>
      <c r="E147" t="s">
        <v>30111</v>
      </c>
    </row>
    <row r="148" spans="1:5" x14ac:dyDescent="0.2">
      <c r="A148" s="1">
        <v>5656</v>
      </c>
      <c r="B148" s="1" t="s">
        <v>2287</v>
      </c>
      <c r="C148" s="1" t="s">
        <v>29968</v>
      </c>
      <c r="D148" s="1" t="s">
        <v>6</v>
      </c>
      <c r="E148" t="s">
        <v>30111</v>
      </c>
    </row>
    <row r="149" spans="1:5" x14ac:dyDescent="0.2">
      <c r="A149" s="1">
        <v>5466</v>
      </c>
      <c r="B149" s="1" t="s">
        <v>9719</v>
      </c>
      <c r="C149" s="1" t="s">
        <v>21917</v>
      </c>
      <c r="D149" s="1" t="s">
        <v>6</v>
      </c>
      <c r="E149" t="s">
        <v>30111</v>
      </c>
    </row>
    <row r="150" spans="1:5" x14ac:dyDescent="0.2">
      <c r="A150" s="1">
        <v>5751</v>
      </c>
      <c r="B150" s="1" t="s">
        <v>29969</v>
      </c>
      <c r="C150" s="1" t="s">
        <v>29970</v>
      </c>
      <c r="D150" s="1" t="s">
        <v>6</v>
      </c>
      <c r="E150" t="s">
        <v>30111</v>
      </c>
    </row>
    <row r="151" spans="1:5" x14ac:dyDescent="0.2">
      <c r="A151" s="1">
        <f t="shared" ref="A151:A152" si="6">A150</f>
        <v>5751</v>
      </c>
      <c r="B151" s="1" t="s">
        <v>29971</v>
      </c>
      <c r="C151" s="2">
        <v>829</v>
      </c>
      <c r="D151" s="2">
        <v>20606</v>
      </c>
      <c r="E151" t="s">
        <v>30111</v>
      </c>
    </row>
    <row r="152" spans="1:5" x14ac:dyDescent="0.2">
      <c r="A152" s="1">
        <f t="shared" si="6"/>
        <v>5751</v>
      </c>
      <c r="B152" s="1" t="s">
        <v>29972</v>
      </c>
      <c r="C152" s="1" t="s">
        <v>6</v>
      </c>
      <c r="D152" s="2">
        <v>27173</v>
      </c>
      <c r="E152" t="s">
        <v>30111</v>
      </c>
    </row>
    <row r="153" spans="1:5" x14ac:dyDescent="0.2">
      <c r="A153" s="1">
        <v>5752</v>
      </c>
      <c r="B153" s="1" t="s">
        <v>29973</v>
      </c>
      <c r="C153" s="1" t="s">
        <v>6</v>
      </c>
      <c r="D153" s="1" t="s">
        <v>6</v>
      </c>
      <c r="E153" t="s">
        <v>30111</v>
      </c>
    </row>
    <row r="154" spans="1:5" x14ac:dyDescent="0.2">
      <c r="A154" s="1">
        <v>5467</v>
      </c>
      <c r="B154" s="1" t="s">
        <v>690</v>
      </c>
      <c r="C154" s="1" t="s">
        <v>6</v>
      </c>
      <c r="D154" s="2">
        <v>24958</v>
      </c>
      <c r="E154" t="s">
        <v>30111</v>
      </c>
    </row>
    <row r="155" spans="1:5" x14ac:dyDescent="0.2">
      <c r="A155" s="1">
        <v>5148</v>
      </c>
      <c r="B155" s="1" t="s">
        <v>19741</v>
      </c>
      <c r="C155" s="1" t="s">
        <v>29974</v>
      </c>
      <c r="D155" s="1" t="s">
        <v>6</v>
      </c>
      <c r="E155" t="s">
        <v>30111</v>
      </c>
    </row>
    <row r="156" spans="1:5" x14ac:dyDescent="0.2">
      <c r="A156" s="1">
        <f>A155</f>
        <v>5148</v>
      </c>
      <c r="B156" s="1" t="s">
        <v>29975</v>
      </c>
      <c r="C156" s="2">
        <v>583</v>
      </c>
      <c r="D156" s="2">
        <v>1201</v>
      </c>
      <c r="E156" t="s">
        <v>30111</v>
      </c>
    </row>
    <row r="157" spans="1:5" x14ac:dyDescent="0.2">
      <c r="A157" s="1">
        <v>5847</v>
      </c>
      <c r="B157" s="1" t="s">
        <v>707</v>
      </c>
      <c r="C157" s="1" t="s">
        <v>6</v>
      </c>
      <c r="D157" s="1" t="s">
        <v>6</v>
      </c>
      <c r="E157" t="s">
        <v>30111</v>
      </c>
    </row>
    <row r="158" spans="1:5" x14ac:dyDescent="0.2">
      <c r="A158" s="1">
        <v>5848</v>
      </c>
      <c r="B158" s="1" t="s">
        <v>29976</v>
      </c>
      <c r="C158" s="1" t="s">
        <v>26925</v>
      </c>
      <c r="D158" s="1" t="s">
        <v>6</v>
      </c>
      <c r="E158" t="s">
        <v>30111</v>
      </c>
    </row>
    <row r="159" spans="1:5" x14ac:dyDescent="0.2">
      <c r="A159" s="1">
        <v>5149</v>
      </c>
      <c r="B159" s="1" t="s">
        <v>3751</v>
      </c>
      <c r="C159" s="1" t="s">
        <v>6</v>
      </c>
      <c r="D159" s="1" t="s">
        <v>6</v>
      </c>
      <c r="E159" t="s">
        <v>30111</v>
      </c>
    </row>
    <row r="160" spans="1:5" x14ac:dyDescent="0.2">
      <c r="A160" s="1">
        <v>5906</v>
      </c>
      <c r="B160" s="1" t="s">
        <v>15434</v>
      </c>
      <c r="C160" s="1" t="s">
        <v>6</v>
      </c>
      <c r="D160" s="1" t="s">
        <v>6</v>
      </c>
      <c r="E160" t="s">
        <v>30111</v>
      </c>
    </row>
    <row r="161" spans="1:5" x14ac:dyDescent="0.2">
      <c r="A161" s="1">
        <v>5849</v>
      </c>
      <c r="B161" s="1" t="s">
        <v>8683</v>
      </c>
      <c r="C161" s="1" t="s">
        <v>6</v>
      </c>
      <c r="D161" s="1" t="s">
        <v>6</v>
      </c>
      <c r="E161" t="s">
        <v>30111</v>
      </c>
    </row>
    <row r="162" spans="1:5" x14ac:dyDescent="0.2">
      <c r="A162" s="1">
        <v>5850</v>
      </c>
      <c r="B162" s="1" t="s">
        <v>29977</v>
      </c>
      <c r="C162" s="1" t="s">
        <v>6</v>
      </c>
      <c r="D162" s="1" t="s">
        <v>6</v>
      </c>
      <c r="E162" t="s">
        <v>30111</v>
      </c>
    </row>
    <row r="163" spans="1:5" x14ac:dyDescent="0.2">
      <c r="A163" s="1">
        <v>5851</v>
      </c>
      <c r="B163" s="1" t="s">
        <v>21682</v>
      </c>
      <c r="C163" s="1" t="s">
        <v>16683</v>
      </c>
      <c r="D163" s="1" t="s">
        <v>6</v>
      </c>
      <c r="E163" t="s">
        <v>30111</v>
      </c>
    </row>
    <row r="164" spans="1:5" x14ac:dyDescent="0.2">
      <c r="A164" s="1">
        <v>5254</v>
      </c>
      <c r="B164" s="1" t="s">
        <v>3762</v>
      </c>
      <c r="C164" s="1" t="s">
        <v>5515</v>
      </c>
      <c r="D164" s="1" t="s">
        <v>6</v>
      </c>
      <c r="E164" t="s">
        <v>30111</v>
      </c>
    </row>
    <row r="165" spans="1:5" x14ac:dyDescent="0.2">
      <c r="A165" s="1">
        <v>5255</v>
      </c>
      <c r="B165" s="1" t="s">
        <v>29978</v>
      </c>
      <c r="C165" s="1" t="s">
        <v>22445</v>
      </c>
      <c r="D165" s="1" t="s">
        <v>6</v>
      </c>
      <c r="E165" t="s">
        <v>30111</v>
      </c>
    </row>
    <row r="166" spans="1:5" x14ac:dyDescent="0.2">
      <c r="A166" s="1">
        <f>A165</f>
        <v>5255</v>
      </c>
      <c r="B166" s="1" t="s">
        <v>29979</v>
      </c>
      <c r="C166" s="1" t="s">
        <v>18480</v>
      </c>
      <c r="D166" s="2">
        <v>25749</v>
      </c>
      <c r="E166" t="s">
        <v>30111</v>
      </c>
    </row>
    <row r="167" spans="1:5" x14ac:dyDescent="0.2">
      <c r="A167" s="1">
        <v>5344</v>
      </c>
      <c r="B167" s="1" t="s">
        <v>20124</v>
      </c>
      <c r="C167" s="1" t="s">
        <v>29980</v>
      </c>
      <c r="D167" s="1" t="s">
        <v>6</v>
      </c>
      <c r="E167" t="s">
        <v>30111</v>
      </c>
    </row>
    <row r="168" spans="1:5" x14ac:dyDescent="0.2">
      <c r="A168" s="1">
        <v>5658</v>
      </c>
      <c r="B168" s="1" t="s">
        <v>9806</v>
      </c>
      <c r="C168" s="1" t="s">
        <v>6</v>
      </c>
      <c r="D168" s="1" t="s">
        <v>6</v>
      </c>
      <c r="E168" t="s">
        <v>30111</v>
      </c>
    </row>
    <row r="169" spans="1:5" x14ac:dyDescent="0.2">
      <c r="A169" s="1">
        <v>5050</v>
      </c>
      <c r="B169" s="1" t="s">
        <v>29981</v>
      </c>
      <c r="C169" s="1" t="s">
        <v>6</v>
      </c>
      <c r="D169" s="1" t="s">
        <v>6</v>
      </c>
      <c r="E169" t="s">
        <v>30111</v>
      </c>
    </row>
    <row r="170" spans="1:5" x14ac:dyDescent="0.2">
      <c r="A170" s="1">
        <v>5753</v>
      </c>
      <c r="B170" s="1" t="s">
        <v>5328</v>
      </c>
      <c r="C170" s="1" t="s">
        <v>29982</v>
      </c>
      <c r="D170" s="1" t="s">
        <v>6</v>
      </c>
      <c r="E170" t="s">
        <v>30111</v>
      </c>
    </row>
    <row r="171" spans="1:5" x14ac:dyDescent="0.2">
      <c r="A171" s="1">
        <v>5659</v>
      </c>
      <c r="B171" s="1" t="s">
        <v>20138</v>
      </c>
      <c r="C171" s="1" t="s">
        <v>6</v>
      </c>
      <c r="D171" s="2">
        <v>24233</v>
      </c>
      <c r="E171" t="s">
        <v>30111</v>
      </c>
    </row>
    <row r="172" spans="1:5" x14ac:dyDescent="0.2">
      <c r="A172" s="1">
        <v>5757</v>
      </c>
      <c r="B172" s="1" t="s">
        <v>29983</v>
      </c>
      <c r="C172" s="1" t="s">
        <v>29984</v>
      </c>
      <c r="D172" s="1" t="s">
        <v>6</v>
      </c>
      <c r="E172" t="s">
        <v>30111</v>
      </c>
    </row>
    <row r="173" spans="1:5" x14ac:dyDescent="0.2">
      <c r="A173" s="1">
        <v>5468</v>
      </c>
      <c r="B173" s="1" t="s">
        <v>5544</v>
      </c>
      <c r="C173" s="1" t="s">
        <v>12469</v>
      </c>
      <c r="D173" s="1" t="s">
        <v>6</v>
      </c>
      <c r="E173" t="s">
        <v>30111</v>
      </c>
    </row>
    <row r="174" spans="1:5" x14ac:dyDescent="0.2">
      <c r="A174" s="1">
        <v>5469</v>
      </c>
      <c r="B174" s="1" t="s">
        <v>14995</v>
      </c>
      <c r="C174" s="1" t="s">
        <v>6</v>
      </c>
      <c r="D174" s="1" t="s">
        <v>6</v>
      </c>
      <c r="E174" t="s">
        <v>30111</v>
      </c>
    </row>
    <row r="175" spans="1:5" x14ac:dyDescent="0.2">
      <c r="A175" s="1">
        <v>5470</v>
      </c>
      <c r="B175" s="1" t="s">
        <v>773</v>
      </c>
      <c r="C175" s="1" t="s">
        <v>6</v>
      </c>
      <c r="D175" s="1" t="s">
        <v>6</v>
      </c>
      <c r="E175" t="s">
        <v>30111</v>
      </c>
    </row>
    <row r="176" spans="1:5" x14ac:dyDescent="0.2">
      <c r="A176" s="1">
        <v>5471</v>
      </c>
      <c r="B176" s="1" t="s">
        <v>29985</v>
      </c>
      <c r="C176" s="1" t="s">
        <v>6</v>
      </c>
      <c r="D176" s="1" t="s">
        <v>6</v>
      </c>
      <c r="E176" t="s">
        <v>30111</v>
      </c>
    </row>
    <row r="177" spans="1:5" x14ac:dyDescent="0.2">
      <c r="A177" s="1">
        <v>5602</v>
      </c>
      <c r="B177" s="1" t="s">
        <v>7625</v>
      </c>
      <c r="C177" s="1" t="s">
        <v>6</v>
      </c>
      <c r="D177" s="1" t="s">
        <v>6</v>
      </c>
      <c r="E177" t="s">
        <v>30111</v>
      </c>
    </row>
    <row r="178" spans="1:5" x14ac:dyDescent="0.2">
      <c r="A178" s="1">
        <v>5660</v>
      </c>
      <c r="B178" s="1" t="s">
        <v>29986</v>
      </c>
      <c r="C178" s="1" t="s">
        <v>29987</v>
      </c>
      <c r="D178" s="1" t="s">
        <v>6</v>
      </c>
      <c r="E178" t="s">
        <v>30111</v>
      </c>
    </row>
    <row r="179" spans="1:5" x14ac:dyDescent="0.2">
      <c r="A179" s="1">
        <v>5853</v>
      </c>
      <c r="B179" s="1" t="s">
        <v>6930</v>
      </c>
      <c r="C179" s="1" t="s">
        <v>6</v>
      </c>
      <c r="D179" s="1" t="s">
        <v>6</v>
      </c>
      <c r="E179" t="s">
        <v>30111</v>
      </c>
    </row>
    <row r="180" spans="1:5" x14ac:dyDescent="0.2">
      <c r="A180" s="1">
        <v>5854</v>
      </c>
      <c r="B180" s="1" t="s">
        <v>29988</v>
      </c>
      <c r="C180" s="1" t="s">
        <v>6</v>
      </c>
      <c r="D180" s="1" t="s">
        <v>6</v>
      </c>
      <c r="E180" t="s">
        <v>30111</v>
      </c>
    </row>
    <row r="181" spans="1:5" x14ac:dyDescent="0.2">
      <c r="A181" s="1">
        <v>5661</v>
      </c>
      <c r="B181" s="1" t="s">
        <v>18518</v>
      </c>
      <c r="C181" s="1" t="s">
        <v>29989</v>
      </c>
      <c r="D181" s="1" t="s">
        <v>6</v>
      </c>
      <c r="E181" t="s">
        <v>30111</v>
      </c>
    </row>
    <row r="182" spans="1:5" x14ac:dyDescent="0.2">
      <c r="A182" s="1">
        <v>5662</v>
      </c>
      <c r="B182" s="1" t="s">
        <v>2441</v>
      </c>
      <c r="C182" s="1" t="s">
        <v>6</v>
      </c>
      <c r="D182" s="2">
        <v>37541</v>
      </c>
      <c r="E182" t="s">
        <v>30111</v>
      </c>
    </row>
    <row r="183" spans="1:5" x14ac:dyDescent="0.2">
      <c r="A183" s="1">
        <v>5758</v>
      </c>
      <c r="B183" s="1" t="s">
        <v>2443</v>
      </c>
      <c r="C183" s="1" t="s">
        <v>6</v>
      </c>
      <c r="D183" s="1" t="s">
        <v>6</v>
      </c>
      <c r="E183" t="s">
        <v>30111</v>
      </c>
    </row>
    <row r="184" spans="1:5" x14ac:dyDescent="0.2">
      <c r="A184" s="1">
        <v>5472</v>
      </c>
      <c r="B184" s="1" t="s">
        <v>5347</v>
      </c>
      <c r="C184" s="1" t="s">
        <v>6</v>
      </c>
      <c r="D184" s="1" t="s">
        <v>6</v>
      </c>
      <c r="E184" t="s">
        <v>30111</v>
      </c>
    </row>
    <row r="185" spans="1:5" x14ac:dyDescent="0.2">
      <c r="A185" s="1">
        <v>5051</v>
      </c>
      <c r="B185" s="1" t="s">
        <v>19777</v>
      </c>
      <c r="C185" s="1" t="s">
        <v>5346</v>
      </c>
      <c r="D185" s="1" t="s">
        <v>6</v>
      </c>
      <c r="E185" t="s">
        <v>30111</v>
      </c>
    </row>
    <row r="186" spans="1:5" x14ac:dyDescent="0.2">
      <c r="A186" s="1">
        <v>5345</v>
      </c>
      <c r="B186" s="1" t="s">
        <v>21854</v>
      </c>
      <c r="C186" s="1" t="s">
        <v>7272</v>
      </c>
      <c r="D186" s="1" t="s">
        <v>6</v>
      </c>
      <c r="E186" t="s">
        <v>30111</v>
      </c>
    </row>
    <row r="187" spans="1:5" x14ac:dyDescent="0.2">
      <c r="A187" s="1">
        <v>5855</v>
      </c>
      <c r="B187" s="1" t="s">
        <v>2472</v>
      </c>
      <c r="C187" s="1" t="s">
        <v>6</v>
      </c>
      <c r="D187" s="1" t="s">
        <v>6</v>
      </c>
      <c r="E187" t="s">
        <v>30111</v>
      </c>
    </row>
    <row r="188" spans="1:5" x14ac:dyDescent="0.2">
      <c r="A188" s="1">
        <v>5857</v>
      </c>
      <c r="B188" s="1" t="s">
        <v>29990</v>
      </c>
      <c r="C188" s="1" t="s">
        <v>6</v>
      </c>
      <c r="D188" s="1" t="s">
        <v>6</v>
      </c>
      <c r="E188" t="s">
        <v>30111</v>
      </c>
    </row>
    <row r="189" spans="1:5" x14ac:dyDescent="0.2">
      <c r="A189" s="1">
        <v>5257</v>
      </c>
      <c r="B189" s="1" t="s">
        <v>29991</v>
      </c>
      <c r="C189" s="1" t="s">
        <v>29992</v>
      </c>
      <c r="D189" s="1" t="s">
        <v>6</v>
      </c>
      <c r="E189" t="s">
        <v>30111</v>
      </c>
    </row>
    <row r="190" spans="1:5" x14ac:dyDescent="0.2">
      <c r="A190" s="1">
        <f>A189</f>
        <v>5257</v>
      </c>
      <c r="B190" s="1" t="s">
        <v>29993</v>
      </c>
      <c r="C190" s="1" t="s">
        <v>17933</v>
      </c>
      <c r="D190" s="2">
        <v>1064</v>
      </c>
      <c r="E190" t="s">
        <v>30111</v>
      </c>
    </row>
    <row r="191" spans="1:5" x14ac:dyDescent="0.2">
      <c r="A191" s="1">
        <v>5759</v>
      </c>
      <c r="B191" s="1" t="s">
        <v>29994</v>
      </c>
      <c r="C191" s="1" t="s">
        <v>6</v>
      </c>
      <c r="D191" s="1" t="s">
        <v>6</v>
      </c>
      <c r="E191" t="s">
        <v>30111</v>
      </c>
    </row>
    <row r="192" spans="1:5" x14ac:dyDescent="0.2">
      <c r="A192" s="1">
        <v>5858</v>
      </c>
      <c r="B192" s="1" t="s">
        <v>29995</v>
      </c>
      <c r="C192" s="1" t="s">
        <v>6</v>
      </c>
      <c r="D192" s="1" t="s">
        <v>6</v>
      </c>
      <c r="E192" t="s">
        <v>30111</v>
      </c>
    </row>
    <row r="193" spans="1:5" x14ac:dyDescent="0.2">
      <c r="A193" s="1">
        <f t="shared" ref="A193:A194" si="7">A192</f>
        <v>5858</v>
      </c>
      <c r="B193" s="1" t="s">
        <v>29996</v>
      </c>
      <c r="C193" s="1" t="s">
        <v>29997</v>
      </c>
      <c r="D193" s="2">
        <v>14746</v>
      </c>
      <c r="E193" t="s">
        <v>30111</v>
      </c>
    </row>
    <row r="194" spans="1:5" x14ac:dyDescent="0.2">
      <c r="A194" s="1">
        <f t="shared" si="7"/>
        <v>5858</v>
      </c>
      <c r="B194" s="1" t="s">
        <v>29998</v>
      </c>
      <c r="C194" s="1" t="s">
        <v>29999</v>
      </c>
      <c r="D194" s="2">
        <v>2861</v>
      </c>
      <c r="E194" t="s">
        <v>30111</v>
      </c>
    </row>
    <row r="195" spans="1:5" x14ac:dyDescent="0.2">
      <c r="A195" s="1">
        <v>5473</v>
      </c>
      <c r="B195" s="1" t="s">
        <v>30000</v>
      </c>
      <c r="C195" s="1" t="s">
        <v>6</v>
      </c>
      <c r="D195" s="1" t="s">
        <v>6</v>
      </c>
      <c r="E195" t="s">
        <v>30111</v>
      </c>
    </row>
    <row r="196" spans="1:5" x14ac:dyDescent="0.2">
      <c r="A196" s="1">
        <f>A195</f>
        <v>5473</v>
      </c>
      <c r="B196" s="1" t="s">
        <v>30001</v>
      </c>
      <c r="C196" s="1" t="s">
        <v>30002</v>
      </c>
      <c r="D196" s="1" t="s">
        <v>962</v>
      </c>
      <c r="E196" t="s">
        <v>30111</v>
      </c>
    </row>
    <row r="197" spans="1:5" x14ac:dyDescent="0.2">
      <c r="A197" s="1">
        <v>5052</v>
      </c>
      <c r="B197" s="1" t="s">
        <v>30003</v>
      </c>
      <c r="C197" s="1" t="s">
        <v>30004</v>
      </c>
      <c r="D197" s="1" t="s">
        <v>6</v>
      </c>
      <c r="E197" t="s">
        <v>30111</v>
      </c>
    </row>
    <row r="198" spans="1:5" x14ac:dyDescent="0.2">
      <c r="A198" s="1">
        <v>5474</v>
      </c>
      <c r="B198" s="1" t="s">
        <v>30005</v>
      </c>
      <c r="C198" s="1" t="s">
        <v>6</v>
      </c>
      <c r="D198" s="1" t="s">
        <v>6</v>
      </c>
      <c r="E198" t="s">
        <v>30111</v>
      </c>
    </row>
    <row r="199" spans="1:5" x14ac:dyDescent="0.2">
      <c r="A199" s="1">
        <v>5665</v>
      </c>
      <c r="B199" s="1" t="s">
        <v>30006</v>
      </c>
      <c r="C199" s="1" t="s">
        <v>30007</v>
      </c>
      <c r="D199" s="1" t="s">
        <v>6</v>
      </c>
      <c r="E199" t="s">
        <v>30111</v>
      </c>
    </row>
    <row r="200" spans="1:5" x14ac:dyDescent="0.2">
      <c r="A200" s="1">
        <f t="shared" ref="A200:A201" si="8">A199</f>
        <v>5665</v>
      </c>
      <c r="B200" s="1" t="s">
        <v>30008</v>
      </c>
      <c r="C200" s="1" t="s">
        <v>6</v>
      </c>
      <c r="D200" s="2">
        <v>23561</v>
      </c>
      <c r="E200" t="s">
        <v>30111</v>
      </c>
    </row>
    <row r="201" spans="1:5" x14ac:dyDescent="0.2">
      <c r="A201" s="1">
        <f t="shared" si="8"/>
        <v>5665</v>
      </c>
      <c r="B201" s="1" t="s">
        <v>30009</v>
      </c>
      <c r="C201" s="1" t="s">
        <v>6153</v>
      </c>
      <c r="D201" s="1" t="s">
        <v>30010</v>
      </c>
      <c r="E201" t="s">
        <v>30111</v>
      </c>
    </row>
    <row r="202" spans="1:5" x14ac:dyDescent="0.2">
      <c r="A202" s="1">
        <v>5053</v>
      </c>
      <c r="B202" s="1" t="s">
        <v>30011</v>
      </c>
      <c r="C202" s="1" t="s">
        <v>6</v>
      </c>
      <c r="D202" s="1" t="s">
        <v>6</v>
      </c>
      <c r="E202" t="s">
        <v>30111</v>
      </c>
    </row>
    <row r="203" spans="1:5" x14ac:dyDescent="0.2">
      <c r="A203" s="1">
        <v>5260</v>
      </c>
      <c r="B203" s="1" t="s">
        <v>30012</v>
      </c>
      <c r="C203" s="1" t="s">
        <v>30013</v>
      </c>
      <c r="D203" s="1" t="s">
        <v>6</v>
      </c>
      <c r="E203" t="s">
        <v>30111</v>
      </c>
    </row>
    <row r="204" spans="1:5" x14ac:dyDescent="0.2">
      <c r="A204" s="1">
        <v>5475</v>
      </c>
      <c r="B204" s="1" t="s">
        <v>30014</v>
      </c>
      <c r="C204" s="1" t="s">
        <v>6</v>
      </c>
      <c r="D204" s="2">
        <v>23855</v>
      </c>
      <c r="E204" t="s">
        <v>30111</v>
      </c>
    </row>
    <row r="205" spans="1:5" x14ac:dyDescent="0.2">
      <c r="A205" s="1">
        <v>5150</v>
      </c>
      <c r="B205" s="1" t="s">
        <v>26605</v>
      </c>
      <c r="C205" s="1" t="s">
        <v>6</v>
      </c>
      <c r="D205" s="1" t="s">
        <v>6</v>
      </c>
      <c r="E205" t="s">
        <v>30111</v>
      </c>
    </row>
    <row r="206" spans="1:5" x14ac:dyDescent="0.2">
      <c r="A206" s="1">
        <v>5054</v>
      </c>
      <c r="B206" s="1" t="s">
        <v>30015</v>
      </c>
      <c r="C206" s="1" t="s">
        <v>6</v>
      </c>
      <c r="D206" s="1" t="s">
        <v>6</v>
      </c>
      <c r="E206" t="s">
        <v>30111</v>
      </c>
    </row>
    <row r="207" spans="1:5" x14ac:dyDescent="0.2">
      <c r="A207" s="1">
        <v>5859</v>
      </c>
      <c r="B207" s="1" t="s">
        <v>30016</v>
      </c>
      <c r="C207" s="1" t="s">
        <v>6</v>
      </c>
      <c r="D207" s="1" t="s">
        <v>6</v>
      </c>
      <c r="E207" t="s">
        <v>30111</v>
      </c>
    </row>
    <row r="208" spans="1:5" x14ac:dyDescent="0.2">
      <c r="A208" s="1">
        <f>A207</f>
        <v>5859</v>
      </c>
      <c r="B208" s="1" t="s">
        <v>30017</v>
      </c>
      <c r="C208" s="1" t="s">
        <v>14541</v>
      </c>
      <c r="D208" s="2">
        <v>2953</v>
      </c>
      <c r="E208" t="s">
        <v>30111</v>
      </c>
    </row>
    <row r="209" spans="1:5" x14ac:dyDescent="0.2">
      <c r="A209" s="1">
        <v>5663</v>
      </c>
      <c r="B209" s="1" t="s">
        <v>5371</v>
      </c>
      <c r="C209" s="1" t="s">
        <v>6</v>
      </c>
      <c r="D209" s="1" t="s">
        <v>6</v>
      </c>
      <c r="E209" t="s">
        <v>30111</v>
      </c>
    </row>
    <row r="210" spans="1:5" x14ac:dyDescent="0.2">
      <c r="A210" s="1">
        <v>5664</v>
      </c>
      <c r="B210" s="1" t="s">
        <v>30018</v>
      </c>
      <c r="C210" s="1" t="s">
        <v>6</v>
      </c>
      <c r="D210" s="1" t="s">
        <v>6</v>
      </c>
      <c r="E210" t="s">
        <v>30111</v>
      </c>
    </row>
    <row r="211" spans="1:5" x14ac:dyDescent="0.2">
      <c r="A211" s="1">
        <v>5907</v>
      </c>
      <c r="B211" s="1" t="s">
        <v>11570</v>
      </c>
      <c r="C211" s="1" t="s">
        <v>6</v>
      </c>
      <c r="D211" s="1" t="s">
        <v>6</v>
      </c>
      <c r="E211" t="s">
        <v>30111</v>
      </c>
    </row>
    <row r="212" spans="1:5" x14ac:dyDescent="0.2">
      <c r="A212" s="1">
        <v>5055</v>
      </c>
      <c r="B212" s="1" t="s">
        <v>5374</v>
      </c>
      <c r="C212" s="1" t="s">
        <v>6</v>
      </c>
      <c r="D212" s="1" t="s">
        <v>6</v>
      </c>
      <c r="E212" t="s">
        <v>30111</v>
      </c>
    </row>
    <row r="213" spans="1:5" x14ac:dyDescent="0.2">
      <c r="A213" s="1">
        <v>5860</v>
      </c>
      <c r="B213" s="1" t="s">
        <v>3965</v>
      </c>
      <c r="C213" s="1" t="s">
        <v>6</v>
      </c>
      <c r="D213" s="1" t="s">
        <v>6</v>
      </c>
      <c r="E213" t="s">
        <v>30111</v>
      </c>
    </row>
    <row r="214" spans="1:5" x14ac:dyDescent="0.2">
      <c r="A214" s="1">
        <v>5760</v>
      </c>
      <c r="B214" s="1" t="s">
        <v>21954</v>
      </c>
      <c r="C214" s="1" t="s">
        <v>6</v>
      </c>
      <c r="D214" s="1" t="s">
        <v>6</v>
      </c>
      <c r="E214" t="s">
        <v>30111</v>
      </c>
    </row>
    <row r="215" spans="1:5" x14ac:dyDescent="0.2">
      <c r="A215" s="1">
        <v>5861</v>
      </c>
      <c r="B215" s="1" t="s">
        <v>30019</v>
      </c>
      <c r="C215" s="1" t="s">
        <v>6</v>
      </c>
      <c r="D215" s="1" t="s">
        <v>6</v>
      </c>
      <c r="E215" t="s">
        <v>30111</v>
      </c>
    </row>
    <row r="216" spans="1:5" x14ac:dyDescent="0.2">
      <c r="A216" s="1">
        <v>5761</v>
      </c>
      <c r="B216" s="1" t="s">
        <v>30020</v>
      </c>
      <c r="C216" s="1" t="s">
        <v>6</v>
      </c>
      <c r="D216" s="1" t="s">
        <v>6</v>
      </c>
      <c r="E216" t="s">
        <v>30111</v>
      </c>
    </row>
    <row r="217" spans="1:5" x14ac:dyDescent="0.2">
      <c r="A217" s="1">
        <v>5862</v>
      </c>
      <c r="B217" s="1" t="s">
        <v>30021</v>
      </c>
      <c r="C217" s="1" t="s">
        <v>30022</v>
      </c>
      <c r="D217" s="1" t="s">
        <v>6</v>
      </c>
      <c r="E217" t="s">
        <v>30111</v>
      </c>
    </row>
    <row r="218" spans="1:5" x14ac:dyDescent="0.2">
      <c r="A218" s="1">
        <v>5151</v>
      </c>
      <c r="B218" s="1" t="s">
        <v>22006</v>
      </c>
      <c r="C218" s="1" t="s">
        <v>6</v>
      </c>
      <c r="D218" s="1" t="s">
        <v>6</v>
      </c>
      <c r="E218" t="s">
        <v>30111</v>
      </c>
    </row>
    <row r="219" spans="1:5" x14ac:dyDescent="0.2">
      <c r="A219" s="1">
        <v>5152</v>
      </c>
      <c r="B219" s="1" t="s">
        <v>8987</v>
      </c>
      <c r="C219" s="1" t="s">
        <v>6</v>
      </c>
      <c r="D219" s="1" t="s">
        <v>6</v>
      </c>
      <c r="E219" t="s">
        <v>30111</v>
      </c>
    </row>
    <row r="220" spans="1:5" x14ac:dyDescent="0.2">
      <c r="A220" s="1">
        <v>5762</v>
      </c>
      <c r="B220" s="1" t="s">
        <v>9001</v>
      </c>
      <c r="C220" s="1" t="s">
        <v>6</v>
      </c>
      <c r="D220" s="1" t="s">
        <v>6</v>
      </c>
      <c r="E220" t="s">
        <v>30111</v>
      </c>
    </row>
    <row r="221" spans="1:5" x14ac:dyDescent="0.2">
      <c r="A221" s="1">
        <v>5763</v>
      </c>
      <c r="B221" s="1" t="s">
        <v>16352</v>
      </c>
      <c r="C221" s="1" t="s">
        <v>21674</v>
      </c>
      <c r="D221" s="1" t="s">
        <v>6</v>
      </c>
      <c r="E221" t="s">
        <v>30111</v>
      </c>
    </row>
    <row r="222" spans="1:5" x14ac:dyDescent="0.2">
      <c r="A222" s="1">
        <v>5667</v>
      </c>
      <c r="B222" s="1" t="s">
        <v>5390</v>
      </c>
      <c r="C222" s="1" t="s">
        <v>605</v>
      </c>
      <c r="D222" s="1" t="s">
        <v>6</v>
      </c>
      <c r="E222" t="s">
        <v>30111</v>
      </c>
    </row>
    <row r="223" spans="1:5" x14ac:dyDescent="0.2">
      <c r="A223" s="1">
        <f>A222</f>
        <v>5667</v>
      </c>
      <c r="B223" s="1" t="s">
        <v>5394</v>
      </c>
      <c r="C223" s="1" t="s">
        <v>20245</v>
      </c>
      <c r="D223" s="2">
        <v>1291</v>
      </c>
      <c r="E223" t="s">
        <v>30111</v>
      </c>
    </row>
    <row r="224" spans="1:5" x14ac:dyDescent="0.2">
      <c r="A224" s="1">
        <v>5056</v>
      </c>
      <c r="B224" s="1" t="s">
        <v>4058</v>
      </c>
      <c r="C224" s="1" t="s">
        <v>21651</v>
      </c>
      <c r="D224" s="1" t="s">
        <v>6</v>
      </c>
      <c r="E224" t="s">
        <v>30111</v>
      </c>
    </row>
    <row r="225" spans="1:5" x14ac:dyDescent="0.2">
      <c r="A225" s="1">
        <v>5057</v>
      </c>
      <c r="B225" s="1" t="s">
        <v>30023</v>
      </c>
      <c r="C225" s="1" t="s">
        <v>6</v>
      </c>
      <c r="D225" s="2">
        <v>26697</v>
      </c>
      <c r="E225" t="s">
        <v>30111</v>
      </c>
    </row>
    <row r="226" spans="1:5" x14ac:dyDescent="0.2">
      <c r="A226" s="1">
        <v>5058</v>
      </c>
      <c r="B226" s="1" t="s">
        <v>30024</v>
      </c>
      <c r="C226" s="1" t="s">
        <v>6</v>
      </c>
      <c r="D226" s="1" t="s">
        <v>6</v>
      </c>
      <c r="E226" t="s">
        <v>30111</v>
      </c>
    </row>
    <row r="227" spans="1:5" x14ac:dyDescent="0.2">
      <c r="A227" s="1">
        <v>5764</v>
      </c>
      <c r="B227" s="1" t="s">
        <v>30025</v>
      </c>
      <c r="C227" s="1" t="s">
        <v>6</v>
      </c>
      <c r="D227" s="1" t="s">
        <v>6</v>
      </c>
      <c r="E227" t="s">
        <v>30111</v>
      </c>
    </row>
    <row r="228" spans="1:5" x14ac:dyDescent="0.2">
      <c r="A228" s="1">
        <v>5261</v>
      </c>
      <c r="B228" s="1" t="s">
        <v>14486</v>
      </c>
      <c r="C228" s="1" t="s">
        <v>6</v>
      </c>
      <c r="D228" s="1" t="s">
        <v>6</v>
      </c>
      <c r="E228" t="s">
        <v>30111</v>
      </c>
    </row>
    <row r="229" spans="1:5" x14ac:dyDescent="0.2">
      <c r="A229" s="1">
        <v>5765</v>
      </c>
      <c r="B229" s="1" t="s">
        <v>2576</v>
      </c>
      <c r="C229" s="1" t="s">
        <v>20237</v>
      </c>
      <c r="D229" s="1" t="s">
        <v>6</v>
      </c>
      <c r="E229" t="s">
        <v>30111</v>
      </c>
    </row>
    <row r="230" spans="1:5" x14ac:dyDescent="0.2">
      <c r="A230" s="1">
        <v>5153</v>
      </c>
      <c r="B230" s="1" t="s">
        <v>30026</v>
      </c>
      <c r="C230" s="1" t="s">
        <v>30027</v>
      </c>
      <c r="D230" s="1" t="s">
        <v>6</v>
      </c>
      <c r="E230" t="s">
        <v>30111</v>
      </c>
    </row>
    <row r="231" spans="1:5" x14ac:dyDescent="0.2">
      <c r="A231" s="1">
        <v>5346</v>
      </c>
      <c r="B231" s="1" t="s">
        <v>7039</v>
      </c>
      <c r="C231" s="1" t="s">
        <v>30028</v>
      </c>
      <c r="D231" s="1" t="s">
        <v>6</v>
      </c>
      <c r="E231" t="s">
        <v>30111</v>
      </c>
    </row>
    <row r="232" spans="1:5" x14ac:dyDescent="0.2">
      <c r="A232" s="1">
        <v>5059</v>
      </c>
      <c r="B232" s="1" t="s">
        <v>30029</v>
      </c>
      <c r="C232" s="1" t="s">
        <v>22031</v>
      </c>
      <c r="D232" s="1" t="s">
        <v>6</v>
      </c>
      <c r="E232" t="s">
        <v>30111</v>
      </c>
    </row>
    <row r="233" spans="1:5" x14ac:dyDescent="0.2">
      <c r="A233" s="1">
        <v>5060</v>
      </c>
      <c r="B233" s="1" t="s">
        <v>972</v>
      </c>
      <c r="C233" s="1" t="s">
        <v>6</v>
      </c>
      <c r="D233" s="1" t="s">
        <v>6</v>
      </c>
      <c r="E233" t="s">
        <v>30111</v>
      </c>
    </row>
    <row r="234" spans="1:5" x14ac:dyDescent="0.2">
      <c r="A234" s="1">
        <v>5061</v>
      </c>
      <c r="B234" s="1" t="s">
        <v>30030</v>
      </c>
      <c r="C234" s="1" t="s">
        <v>30031</v>
      </c>
      <c r="D234" s="1" t="s">
        <v>6</v>
      </c>
      <c r="E234" t="s">
        <v>30111</v>
      </c>
    </row>
    <row r="235" spans="1:5" x14ac:dyDescent="0.2">
      <c r="A235" s="1">
        <v>5062</v>
      </c>
      <c r="B235" s="1" t="s">
        <v>11656</v>
      </c>
      <c r="C235" s="1" t="s">
        <v>6</v>
      </c>
      <c r="D235" s="1" t="s">
        <v>6</v>
      </c>
      <c r="E235" t="s">
        <v>30111</v>
      </c>
    </row>
    <row r="236" spans="1:5" x14ac:dyDescent="0.2">
      <c r="A236" s="1">
        <v>5350</v>
      </c>
      <c r="B236" s="1" t="s">
        <v>30032</v>
      </c>
      <c r="C236" s="1" t="s">
        <v>6</v>
      </c>
      <c r="D236" s="1" t="s">
        <v>6</v>
      </c>
      <c r="E236" t="s">
        <v>30111</v>
      </c>
    </row>
    <row r="237" spans="1:5" x14ac:dyDescent="0.2">
      <c r="A237" s="1">
        <v>5476</v>
      </c>
      <c r="B237" s="1" t="s">
        <v>22134</v>
      </c>
      <c r="C237" s="1" t="s">
        <v>30033</v>
      </c>
      <c r="D237" s="1" t="s">
        <v>6</v>
      </c>
      <c r="E237" t="s">
        <v>30111</v>
      </c>
    </row>
    <row r="238" spans="1:5" x14ac:dyDescent="0.2">
      <c r="A238" s="1">
        <v>5477</v>
      </c>
      <c r="B238" s="1" t="s">
        <v>4136</v>
      </c>
      <c r="C238" s="1" t="s">
        <v>21651</v>
      </c>
      <c r="D238" s="1" t="s">
        <v>6</v>
      </c>
      <c r="E238" t="s">
        <v>30111</v>
      </c>
    </row>
    <row r="239" spans="1:5" x14ac:dyDescent="0.2">
      <c r="A239" s="1">
        <v>5766</v>
      </c>
      <c r="B239" s="1" t="s">
        <v>30034</v>
      </c>
      <c r="C239" s="1" t="s">
        <v>6</v>
      </c>
      <c r="D239" s="2">
        <v>31009</v>
      </c>
      <c r="E239" t="s">
        <v>30111</v>
      </c>
    </row>
    <row r="240" spans="1:5" x14ac:dyDescent="0.2">
      <c r="A240" s="1">
        <v>5668</v>
      </c>
      <c r="B240" s="1" t="s">
        <v>5404</v>
      </c>
      <c r="C240" s="1" t="s">
        <v>6</v>
      </c>
      <c r="D240" s="1" t="s">
        <v>6</v>
      </c>
      <c r="E240" t="s">
        <v>30111</v>
      </c>
    </row>
    <row r="241" spans="1:5" x14ac:dyDescent="0.2">
      <c r="A241" s="1">
        <v>5767</v>
      </c>
      <c r="B241" s="1" t="s">
        <v>9079</v>
      </c>
      <c r="C241" s="1" t="s">
        <v>25492</v>
      </c>
      <c r="D241" s="1" t="s">
        <v>6</v>
      </c>
      <c r="E241" t="s">
        <v>30111</v>
      </c>
    </row>
    <row r="242" spans="1:5" x14ac:dyDescent="0.2">
      <c r="A242" s="1">
        <v>5669</v>
      </c>
      <c r="B242" s="1" t="s">
        <v>5409</v>
      </c>
      <c r="C242" s="1" t="s">
        <v>12179</v>
      </c>
      <c r="D242" s="1" t="s">
        <v>6</v>
      </c>
      <c r="E242" t="s">
        <v>30111</v>
      </c>
    </row>
    <row r="243" spans="1:5" x14ac:dyDescent="0.2">
      <c r="A243" s="1">
        <f>A242</f>
        <v>5669</v>
      </c>
      <c r="B243" s="1" t="s">
        <v>9107</v>
      </c>
      <c r="C243" s="1" t="s">
        <v>6</v>
      </c>
      <c r="D243" s="2">
        <v>27607</v>
      </c>
      <c r="E243" t="s">
        <v>30111</v>
      </c>
    </row>
    <row r="244" spans="1:5" x14ac:dyDescent="0.2">
      <c r="A244" s="1">
        <v>5768</v>
      </c>
      <c r="B244" s="1" t="s">
        <v>7090</v>
      </c>
      <c r="C244" s="1" t="s">
        <v>6</v>
      </c>
      <c r="D244" s="1" t="s">
        <v>6</v>
      </c>
      <c r="E244" t="s">
        <v>30111</v>
      </c>
    </row>
    <row r="245" spans="1:5" x14ac:dyDescent="0.2">
      <c r="A245" s="1">
        <v>5701</v>
      </c>
      <c r="B245" s="1" t="s">
        <v>9114</v>
      </c>
      <c r="C245" s="1"/>
      <c r="D245" s="1" t="s">
        <v>6</v>
      </c>
      <c r="E245" t="s">
        <v>30111</v>
      </c>
    </row>
    <row r="246" spans="1:5" x14ac:dyDescent="0.2">
      <c r="A246" s="1">
        <f>A245</f>
        <v>5701</v>
      </c>
      <c r="B246" s="1" t="s">
        <v>19091</v>
      </c>
      <c r="C246" s="1" t="s">
        <v>6</v>
      </c>
      <c r="D246" s="2">
        <v>23099</v>
      </c>
      <c r="E246" t="s">
        <v>30111</v>
      </c>
    </row>
    <row r="247" spans="1:5" x14ac:dyDescent="0.2">
      <c r="A247" s="1">
        <v>5478</v>
      </c>
      <c r="B247" s="1" t="s">
        <v>14513</v>
      </c>
      <c r="C247" s="1" t="s">
        <v>6</v>
      </c>
      <c r="D247" s="1" t="s">
        <v>6</v>
      </c>
      <c r="E247" t="s">
        <v>30111</v>
      </c>
    </row>
    <row r="248" spans="1:5" x14ac:dyDescent="0.2">
      <c r="A248" s="1">
        <v>5481</v>
      </c>
      <c r="B248" s="1" t="s">
        <v>30035</v>
      </c>
      <c r="C248" s="1" t="s">
        <v>6</v>
      </c>
      <c r="D248" s="1" t="s">
        <v>6</v>
      </c>
      <c r="E248" t="s">
        <v>30111</v>
      </c>
    </row>
    <row r="249" spans="1:5" x14ac:dyDescent="0.2">
      <c r="A249" s="1">
        <v>5819</v>
      </c>
      <c r="B249" s="1" t="s">
        <v>30036</v>
      </c>
      <c r="C249" s="1" t="s">
        <v>15577</v>
      </c>
      <c r="D249" s="1" t="s">
        <v>6</v>
      </c>
      <c r="E249" t="s">
        <v>30111</v>
      </c>
    </row>
    <row r="250" spans="1:5" x14ac:dyDescent="0.2">
      <c r="A250" s="1">
        <v>5863</v>
      </c>
      <c r="B250" s="1" t="s">
        <v>30037</v>
      </c>
      <c r="C250" s="1" t="s">
        <v>6</v>
      </c>
      <c r="D250" s="1" t="s">
        <v>6</v>
      </c>
      <c r="E250" t="s">
        <v>30111</v>
      </c>
    </row>
    <row r="251" spans="1:5" x14ac:dyDescent="0.2">
      <c r="A251" s="1">
        <v>5769</v>
      </c>
      <c r="B251" s="1" t="s">
        <v>5410</v>
      </c>
      <c r="C251" s="1" t="s">
        <v>2109</v>
      </c>
      <c r="D251" s="1" t="s">
        <v>6</v>
      </c>
      <c r="E251" t="s">
        <v>30111</v>
      </c>
    </row>
    <row r="252" spans="1:5" x14ac:dyDescent="0.2">
      <c r="A252" s="1">
        <f>A251</f>
        <v>5769</v>
      </c>
      <c r="B252" s="1" t="s">
        <v>5410</v>
      </c>
      <c r="C252" s="1" t="s">
        <v>15425</v>
      </c>
      <c r="D252" s="2">
        <v>2616</v>
      </c>
      <c r="E252" t="s">
        <v>30111</v>
      </c>
    </row>
    <row r="253" spans="1:5" x14ac:dyDescent="0.2">
      <c r="A253" s="1">
        <v>5154</v>
      </c>
      <c r="B253" s="1" t="s">
        <v>30038</v>
      </c>
      <c r="C253" s="1" t="s">
        <v>30039</v>
      </c>
      <c r="D253" s="1" t="s">
        <v>6</v>
      </c>
      <c r="E253" t="s">
        <v>30111</v>
      </c>
    </row>
    <row r="254" spans="1:5" x14ac:dyDescent="0.2">
      <c r="A254" s="1">
        <f>A253</f>
        <v>5154</v>
      </c>
      <c r="B254" s="1" t="s">
        <v>30040</v>
      </c>
      <c r="C254" s="2">
        <v>12131</v>
      </c>
      <c r="D254" s="2">
        <v>12060</v>
      </c>
      <c r="E254" t="s">
        <v>30111</v>
      </c>
    </row>
    <row r="255" spans="1:5" x14ac:dyDescent="0.2">
      <c r="A255" s="1">
        <v>5262</v>
      </c>
      <c r="B255" s="1" t="s">
        <v>30041</v>
      </c>
      <c r="C255" s="1" t="s">
        <v>6</v>
      </c>
      <c r="D255" s="1" t="s">
        <v>6</v>
      </c>
      <c r="E255" t="s">
        <v>30111</v>
      </c>
    </row>
    <row r="256" spans="1:5" x14ac:dyDescent="0.2">
      <c r="A256" s="1">
        <v>5065</v>
      </c>
      <c r="B256" s="1" t="s">
        <v>5416</v>
      </c>
      <c r="C256" s="1" t="s">
        <v>6</v>
      </c>
      <c r="D256" s="1" t="s">
        <v>6</v>
      </c>
      <c r="E256" t="s">
        <v>30111</v>
      </c>
    </row>
    <row r="257" spans="1:5" x14ac:dyDescent="0.2">
      <c r="A257" s="1">
        <v>5866</v>
      </c>
      <c r="B257" s="1" t="s">
        <v>1053</v>
      </c>
      <c r="C257" s="1" t="s">
        <v>6</v>
      </c>
      <c r="D257" s="1" t="s">
        <v>6</v>
      </c>
      <c r="E257" t="s">
        <v>30111</v>
      </c>
    </row>
    <row r="258" spans="1:5" x14ac:dyDescent="0.2">
      <c r="A258" s="1">
        <v>5482</v>
      </c>
      <c r="B258" s="1" t="s">
        <v>19830</v>
      </c>
      <c r="C258" s="1" t="s">
        <v>30042</v>
      </c>
      <c r="D258" s="1" t="s">
        <v>6</v>
      </c>
      <c r="E258" t="s">
        <v>30111</v>
      </c>
    </row>
    <row r="259" spans="1:5" x14ac:dyDescent="0.2">
      <c r="A259" s="1">
        <v>5483</v>
      </c>
      <c r="B259" s="1" t="s">
        <v>9161</v>
      </c>
      <c r="C259" s="1" t="s">
        <v>11971</v>
      </c>
      <c r="D259" s="1" t="s">
        <v>6</v>
      </c>
      <c r="E259" t="s">
        <v>30111</v>
      </c>
    </row>
    <row r="260" spans="1:5" x14ac:dyDescent="0.2">
      <c r="A260" s="1">
        <f>A259</f>
        <v>5483</v>
      </c>
      <c r="B260" s="1" t="s">
        <v>30043</v>
      </c>
      <c r="C260" s="1" t="s">
        <v>6</v>
      </c>
      <c r="D260" s="2">
        <v>24975</v>
      </c>
      <c r="E260" t="s">
        <v>30111</v>
      </c>
    </row>
    <row r="261" spans="1:5" x14ac:dyDescent="0.2">
      <c r="A261" s="1">
        <v>5485</v>
      </c>
      <c r="B261" s="1" t="s">
        <v>30044</v>
      </c>
      <c r="C261" s="1" t="s">
        <v>14711</v>
      </c>
      <c r="D261" s="1" t="s">
        <v>6</v>
      </c>
      <c r="E261" t="s">
        <v>30111</v>
      </c>
    </row>
    <row r="262" spans="1:5" x14ac:dyDescent="0.2">
      <c r="A262" s="1">
        <v>5770</v>
      </c>
      <c r="B262" s="1" t="s">
        <v>22268</v>
      </c>
      <c r="C262" s="1" t="s">
        <v>6</v>
      </c>
      <c r="D262" s="1" t="s">
        <v>6</v>
      </c>
      <c r="E262" t="s">
        <v>30111</v>
      </c>
    </row>
    <row r="263" spans="1:5" x14ac:dyDescent="0.2">
      <c r="A263" s="1">
        <v>5670</v>
      </c>
      <c r="B263" s="1" t="s">
        <v>15623</v>
      </c>
      <c r="C263" s="1" t="s">
        <v>15577</v>
      </c>
      <c r="D263" s="1" t="s">
        <v>6</v>
      </c>
      <c r="E263" t="s">
        <v>30111</v>
      </c>
    </row>
    <row r="264" spans="1:5" x14ac:dyDescent="0.2">
      <c r="A264" s="1">
        <v>5263</v>
      </c>
      <c r="B264" s="1" t="s">
        <v>30045</v>
      </c>
      <c r="C264" s="1" t="s">
        <v>30046</v>
      </c>
      <c r="D264" s="2">
        <v>31583</v>
      </c>
      <c r="E264" t="s">
        <v>30111</v>
      </c>
    </row>
    <row r="265" spans="1:5" x14ac:dyDescent="0.2">
      <c r="A265" s="1">
        <v>5486</v>
      </c>
      <c r="B265" s="1" t="s">
        <v>30047</v>
      </c>
      <c r="C265" s="1" t="s">
        <v>30048</v>
      </c>
      <c r="D265" s="1" t="s">
        <v>6</v>
      </c>
      <c r="E265" t="s">
        <v>30111</v>
      </c>
    </row>
    <row r="266" spans="1:5" x14ac:dyDescent="0.2">
      <c r="A266" s="1">
        <v>5155</v>
      </c>
      <c r="B266" s="1" t="s">
        <v>30049</v>
      </c>
      <c r="C266" s="1" t="s">
        <v>6</v>
      </c>
      <c r="D266" s="1" t="s">
        <v>6</v>
      </c>
      <c r="E266" t="s">
        <v>30111</v>
      </c>
    </row>
    <row r="267" spans="1:5" x14ac:dyDescent="0.2">
      <c r="A267" s="1">
        <v>5908</v>
      </c>
      <c r="B267" s="1" t="s">
        <v>30050</v>
      </c>
      <c r="C267" s="1" t="s">
        <v>6</v>
      </c>
      <c r="D267" s="2">
        <v>28993</v>
      </c>
      <c r="E267" t="s">
        <v>30111</v>
      </c>
    </row>
    <row r="268" spans="1:5" x14ac:dyDescent="0.2">
      <c r="A268" s="1">
        <v>5066</v>
      </c>
      <c r="B268" s="1" t="s">
        <v>19835</v>
      </c>
      <c r="C268" s="1" t="s">
        <v>6</v>
      </c>
      <c r="D268" s="2">
        <v>31039</v>
      </c>
      <c r="E268" t="s">
        <v>30111</v>
      </c>
    </row>
    <row r="269" spans="1:5" x14ac:dyDescent="0.2">
      <c r="A269" s="1">
        <f t="shared" ref="A269:A270" si="9">A268</f>
        <v>5066</v>
      </c>
      <c r="B269" s="1" t="s">
        <v>30051</v>
      </c>
      <c r="C269" s="1" t="s">
        <v>6</v>
      </c>
      <c r="D269" s="2">
        <v>24199</v>
      </c>
      <c r="E269" t="s">
        <v>30111</v>
      </c>
    </row>
    <row r="270" spans="1:5" x14ac:dyDescent="0.2">
      <c r="A270" s="1">
        <f t="shared" si="9"/>
        <v>5066</v>
      </c>
      <c r="B270" s="1" t="s">
        <v>30052</v>
      </c>
      <c r="C270" s="1" t="s">
        <v>30053</v>
      </c>
      <c r="D270" s="2">
        <v>12418</v>
      </c>
      <c r="E270" t="s">
        <v>30111</v>
      </c>
    </row>
    <row r="271" spans="1:5" x14ac:dyDescent="0.2">
      <c r="A271" s="1">
        <v>5067</v>
      </c>
      <c r="B271" s="1" t="s">
        <v>30054</v>
      </c>
      <c r="C271" s="1" t="s">
        <v>6</v>
      </c>
      <c r="D271" s="1" t="s">
        <v>6</v>
      </c>
      <c r="E271" t="s">
        <v>30111</v>
      </c>
    </row>
    <row r="272" spans="1:5" x14ac:dyDescent="0.2">
      <c r="A272" s="1">
        <v>5068</v>
      </c>
      <c r="B272" s="1" t="s">
        <v>30055</v>
      </c>
      <c r="C272" s="1" t="s">
        <v>6</v>
      </c>
      <c r="D272" s="1" t="s">
        <v>6</v>
      </c>
      <c r="E272" t="s">
        <v>30111</v>
      </c>
    </row>
    <row r="273" spans="1:5" x14ac:dyDescent="0.2">
      <c r="A273" s="1">
        <v>5069</v>
      </c>
      <c r="B273" s="1" t="s">
        <v>30056</v>
      </c>
      <c r="C273" s="1" t="s">
        <v>6</v>
      </c>
      <c r="D273" s="1" t="s">
        <v>6</v>
      </c>
      <c r="E273" t="s">
        <v>30111</v>
      </c>
    </row>
    <row r="274" spans="1:5" x14ac:dyDescent="0.2">
      <c r="A274" s="1">
        <v>5070</v>
      </c>
      <c r="B274" s="1" t="s">
        <v>30057</v>
      </c>
      <c r="C274" s="1" t="s">
        <v>6</v>
      </c>
      <c r="D274" s="1" t="s">
        <v>6</v>
      </c>
      <c r="E274" t="s">
        <v>30111</v>
      </c>
    </row>
    <row r="275" spans="1:5" x14ac:dyDescent="0.2">
      <c r="A275" s="1">
        <v>5771</v>
      </c>
      <c r="B275" s="1" t="s">
        <v>30058</v>
      </c>
      <c r="C275" s="1" t="s">
        <v>6</v>
      </c>
      <c r="D275" s="2">
        <v>29749</v>
      </c>
      <c r="E275" t="s">
        <v>30111</v>
      </c>
    </row>
    <row r="276" spans="1:5" x14ac:dyDescent="0.2">
      <c r="A276" s="1">
        <f t="shared" ref="A276:A278" si="10">A275</f>
        <v>5771</v>
      </c>
      <c r="B276" s="1" t="s">
        <v>30059</v>
      </c>
      <c r="C276" s="1" t="s">
        <v>30060</v>
      </c>
      <c r="D276" s="2">
        <v>12388</v>
      </c>
      <c r="E276" t="s">
        <v>30111</v>
      </c>
    </row>
    <row r="277" spans="1:5" x14ac:dyDescent="0.2">
      <c r="A277" s="1">
        <f t="shared" si="10"/>
        <v>5771</v>
      </c>
      <c r="B277" s="1" t="s">
        <v>5434</v>
      </c>
      <c r="C277" s="1" t="s">
        <v>6</v>
      </c>
      <c r="D277" s="2">
        <v>24715</v>
      </c>
      <c r="E277" t="s">
        <v>30111</v>
      </c>
    </row>
    <row r="278" spans="1:5" x14ac:dyDescent="0.2">
      <c r="A278" s="1">
        <f t="shared" si="10"/>
        <v>5771</v>
      </c>
      <c r="B278" s="1" t="s">
        <v>30061</v>
      </c>
      <c r="C278" s="1" t="s">
        <v>6</v>
      </c>
      <c r="D278" s="2">
        <v>27047</v>
      </c>
      <c r="E278" t="s">
        <v>30111</v>
      </c>
    </row>
    <row r="279" spans="1:5" x14ac:dyDescent="0.2">
      <c r="A279" s="1">
        <v>5071</v>
      </c>
      <c r="B279" s="1" t="s">
        <v>5436</v>
      </c>
      <c r="C279" s="1" t="s">
        <v>6</v>
      </c>
      <c r="D279" s="1" t="s">
        <v>6</v>
      </c>
      <c r="E279" t="s">
        <v>30111</v>
      </c>
    </row>
    <row r="280" spans="1:5" x14ac:dyDescent="0.2">
      <c r="A280" s="1">
        <v>5156</v>
      </c>
      <c r="B280" s="1" t="s">
        <v>2667</v>
      </c>
      <c r="C280" s="1" t="s">
        <v>6</v>
      </c>
      <c r="D280" s="1" t="s">
        <v>6</v>
      </c>
      <c r="E280" t="s">
        <v>30111</v>
      </c>
    </row>
    <row r="281" spans="1:5" x14ac:dyDescent="0.2">
      <c r="A281" s="1">
        <v>5487</v>
      </c>
      <c r="B281" s="1" t="s">
        <v>30062</v>
      </c>
      <c r="C281" s="1" t="s">
        <v>6</v>
      </c>
      <c r="D281" s="1" t="s">
        <v>6</v>
      </c>
      <c r="E281" t="s">
        <v>30111</v>
      </c>
    </row>
    <row r="282" spans="1:5" x14ac:dyDescent="0.2">
      <c r="A282" s="1">
        <v>5772</v>
      </c>
      <c r="B282" s="1" t="s">
        <v>7162</v>
      </c>
      <c r="C282" s="1" t="s">
        <v>30063</v>
      </c>
      <c r="D282" s="1" t="s">
        <v>6</v>
      </c>
      <c r="E282" t="s">
        <v>30111</v>
      </c>
    </row>
    <row r="283" spans="1:5" x14ac:dyDescent="0.2">
      <c r="A283" s="1">
        <v>5672</v>
      </c>
      <c r="B283" s="1" t="s">
        <v>30064</v>
      </c>
      <c r="C283" s="1" t="s">
        <v>6</v>
      </c>
      <c r="D283" s="1" t="s">
        <v>6</v>
      </c>
      <c r="E283" t="s">
        <v>30111</v>
      </c>
    </row>
    <row r="284" spans="1:5" x14ac:dyDescent="0.2">
      <c r="A284" s="1">
        <v>5072</v>
      </c>
      <c r="B284" s="1" t="s">
        <v>18780</v>
      </c>
      <c r="C284" s="1" t="s">
        <v>6</v>
      </c>
      <c r="D284" s="1" t="s">
        <v>6</v>
      </c>
      <c r="E284" t="s">
        <v>30111</v>
      </c>
    </row>
    <row r="285" spans="1:5" x14ac:dyDescent="0.2">
      <c r="A285" s="1">
        <f>A284</f>
        <v>5072</v>
      </c>
      <c r="B285" s="1" t="s">
        <v>15679</v>
      </c>
      <c r="C285" s="1" t="s">
        <v>605</v>
      </c>
      <c r="D285" s="2">
        <v>19783</v>
      </c>
      <c r="E285" t="s">
        <v>30111</v>
      </c>
    </row>
    <row r="286" spans="1:5" x14ac:dyDescent="0.2">
      <c r="A286" s="1">
        <v>5867</v>
      </c>
      <c r="B286" s="1" t="s">
        <v>1464</v>
      </c>
      <c r="C286" s="1" t="s">
        <v>6</v>
      </c>
      <c r="D286" s="2">
        <v>40719</v>
      </c>
      <c r="E286" t="s">
        <v>30111</v>
      </c>
    </row>
    <row r="287" spans="1:5" x14ac:dyDescent="0.2">
      <c r="A287" s="1">
        <v>5488</v>
      </c>
      <c r="B287" s="1" t="s">
        <v>15138</v>
      </c>
      <c r="C287" s="1" t="s">
        <v>6</v>
      </c>
      <c r="D287" s="1" t="s">
        <v>6</v>
      </c>
      <c r="E287" t="s">
        <v>30111</v>
      </c>
    </row>
    <row r="288" spans="1:5" x14ac:dyDescent="0.2">
      <c r="A288" s="1">
        <v>5073</v>
      </c>
      <c r="B288" s="1" t="s">
        <v>30065</v>
      </c>
      <c r="C288" s="1" t="s">
        <v>30066</v>
      </c>
      <c r="D288" s="1" t="s">
        <v>6</v>
      </c>
      <c r="E288" t="s">
        <v>30111</v>
      </c>
    </row>
    <row r="289" spans="1:5" x14ac:dyDescent="0.2">
      <c r="A289" s="1">
        <v>5074</v>
      </c>
      <c r="B289" s="1" t="s">
        <v>30067</v>
      </c>
      <c r="C289" s="1" t="s">
        <v>6</v>
      </c>
      <c r="D289" s="1" t="s">
        <v>6</v>
      </c>
      <c r="E289" t="s">
        <v>30111</v>
      </c>
    </row>
    <row r="290" spans="1:5" x14ac:dyDescent="0.2">
      <c r="A290" s="1">
        <v>5075</v>
      </c>
      <c r="B290" s="1" t="s">
        <v>30068</v>
      </c>
      <c r="C290" s="1" t="s">
        <v>6</v>
      </c>
      <c r="D290" s="1" t="s">
        <v>6</v>
      </c>
      <c r="E290" t="s">
        <v>30111</v>
      </c>
    </row>
    <row r="291" spans="1:5" x14ac:dyDescent="0.2">
      <c r="A291" s="1">
        <v>5076</v>
      </c>
      <c r="B291" s="1" t="s">
        <v>14599</v>
      </c>
      <c r="C291" s="1" t="s">
        <v>6</v>
      </c>
      <c r="D291" s="2">
        <v>33992</v>
      </c>
      <c r="E291" t="s">
        <v>30111</v>
      </c>
    </row>
    <row r="292" spans="1:5" x14ac:dyDescent="0.2">
      <c r="A292" s="1">
        <v>5353</v>
      </c>
      <c r="B292" s="1" t="s">
        <v>30069</v>
      </c>
      <c r="C292" s="1" t="s">
        <v>30070</v>
      </c>
      <c r="D292" s="1" t="s">
        <v>6</v>
      </c>
      <c r="E292" t="s">
        <v>30111</v>
      </c>
    </row>
    <row r="293" spans="1:5" x14ac:dyDescent="0.2">
      <c r="A293" s="1">
        <v>5868</v>
      </c>
      <c r="B293" s="1" t="s">
        <v>1153</v>
      </c>
      <c r="C293" s="1" t="s">
        <v>30071</v>
      </c>
      <c r="D293" s="1" t="s">
        <v>6</v>
      </c>
      <c r="E293" t="s">
        <v>30111</v>
      </c>
    </row>
    <row r="294" spans="1:5" x14ac:dyDescent="0.2">
      <c r="A294" s="1">
        <v>5077</v>
      </c>
      <c r="B294" s="1" t="s">
        <v>30072</v>
      </c>
      <c r="C294" s="1" t="s">
        <v>6</v>
      </c>
      <c r="D294" s="1" t="s">
        <v>6</v>
      </c>
      <c r="E294" t="s">
        <v>30111</v>
      </c>
    </row>
    <row r="295" spans="1:5" x14ac:dyDescent="0.2">
      <c r="A295" s="1">
        <v>5489</v>
      </c>
      <c r="B295" s="1" t="s">
        <v>30073</v>
      </c>
      <c r="C295" s="1" t="s">
        <v>30074</v>
      </c>
      <c r="D295" s="1" t="s">
        <v>6</v>
      </c>
      <c r="E295" t="s">
        <v>30111</v>
      </c>
    </row>
    <row r="296" spans="1:5" x14ac:dyDescent="0.2">
      <c r="A296" s="1">
        <v>5490</v>
      </c>
      <c r="B296" s="1" t="s">
        <v>30075</v>
      </c>
      <c r="C296" s="1" t="s">
        <v>21917</v>
      </c>
      <c r="D296" s="1" t="s">
        <v>6</v>
      </c>
      <c r="E296" t="s">
        <v>30111</v>
      </c>
    </row>
    <row r="297" spans="1:5" x14ac:dyDescent="0.2">
      <c r="A297" s="1">
        <v>5078</v>
      </c>
      <c r="B297" s="1" t="s">
        <v>30076</v>
      </c>
      <c r="C297" s="1" t="s">
        <v>6</v>
      </c>
      <c r="D297" s="2">
        <v>26907</v>
      </c>
      <c r="E297" t="s">
        <v>30111</v>
      </c>
    </row>
    <row r="298" spans="1:5" x14ac:dyDescent="0.2">
      <c r="A298" s="1">
        <v>5491</v>
      </c>
      <c r="B298" s="1" t="s">
        <v>9320</v>
      </c>
      <c r="C298" s="1" t="s">
        <v>5515</v>
      </c>
      <c r="D298" s="1" t="s">
        <v>6</v>
      </c>
      <c r="E298" t="s">
        <v>30111</v>
      </c>
    </row>
    <row r="299" spans="1:5" x14ac:dyDescent="0.2">
      <c r="A299" s="1">
        <v>5354</v>
      </c>
      <c r="B299" s="1" t="s">
        <v>1185</v>
      </c>
      <c r="C299" s="1" t="s">
        <v>6</v>
      </c>
      <c r="D299" s="1" t="s">
        <v>6</v>
      </c>
      <c r="E299" t="s">
        <v>30111</v>
      </c>
    </row>
    <row r="300" spans="1:5" x14ac:dyDescent="0.2">
      <c r="A300" s="1">
        <v>5079</v>
      </c>
      <c r="B300" s="1" t="s">
        <v>30077</v>
      </c>
      <c r="C300" s="1" t="s">
        <v>30078</v>
      </c>
      <c r="D300" s="1" t="s">
        <v>6</v>
      </c>
      <c r="E300" t="s">
        <v>30111</v>
      </c>
    </row>
    <row r="301" spans="1:5" x14ac:dyDescent="0.2">
      <c r="A301" s="1">
        <f>A300</f>
        <v>5079</v>
      </c>
      <c r="B301" s="1" t="s">
        <v>30079</v>
      </c>
      <c r="C301" s="1" t="s">
        <v>6</v>
      </c>
      <c r="D301" s="2">
        <v>23239</v>
      </c>
      <c r="E301" t="s">
        <v>30111</v>
      </c>
    </row>
    <row r="302" spans="1:5" x14ac:dyDescent="0.2">
      <c r="A302" s="1">
        <v>5673</v>
      </c>
      <c r="B302" s="1" t="s">
        <v>30080</v>
      </c>
      <c r="C302" s="1" t="s">
        <v>14107</v>
      </c>
      <c r="D302" s="1" t="s">
        <v>6</v>
      </c>
      <c r="E302" t="s">
        <v>30111</v>
      </c>
    </row>
    <row r="303" spans="1:5" x14ac:dyDescent="0.2">
      <c r="A303" s="1">
        <v>5809</v>
      </c>
      <c r="B303" s="1" t="s">
        <v>5160</v>
      </c>
      <c r="C303" s="1" t="s">
        <v>6</v>
      </c>
      <c r="D303" s="2">
        <v>24695</v>
      </c>
      <c r="E303" t="s">
        <v>30111</v>
      </c>
    </row>
    <row r="304" spans="1:5" x14ac:dyDescent="0.2">
      <c r="A304" s="1">
        <v>5773</v>
      </c>
      <c r="B304" s="1" t="s">
        <v>5472</v>
      </c>
      <c r="C304" s="1" t="s">
        <v>6</v>
      </c>
      <c r="D304" s="1" t="s">
        <v>6</v>
      </c>
      <c r="E304" t="s">
        <v>30111</v>
      </c>
    </row>
    <row r="305" spans="1:5" x14ac:dyDescent="0.2">
      <c r="A305" s="1">
        <v>5355</v>
      </c>
      <c r="B305" s="1" t="s">
        <v>30081</v>
      </c>
      <c r="C305" s="1" t="s">
        <v>6</v>
      </c>
      <c r="D305" s="1" t="s">
        <v>6</v>
      </c>
      <c r="E305" t="s">
        <v>30111</v>
      </c>
    </row>
    <row r="306" spans="1:5" x14ac:dyDescent="0.2">
      <c r="A306" s="1">
        <v>5674</v>
      </c>
      <c r="B306" s="1" t="s">
        <v>1799</v>
      </c>
      <c r="C306" s="1" t="s">
        <v>14107</v>
      </c>
      <c r="D306" s="1" t="s">
        <v>6</v>
      </c>
      <c r="E306" t="s">
        <v>30111</v>
      </c>
    </row>
    <row r="307" spans="1:5" x14ac:dyDescent="0.2">
      <c r="A307" s="1">
        <v>5675</v>
      </c>
      <c r="B307" s="1" t="s">
        <v>2768</v>
      </c>
      <c r="C307" s="1" t="s">
        <v>6</v>
      </c>
      <c r="D307" s="1" t="s">
        <v>6</v>
      </c>
      <c r="E307" t="s">
        <v>30111</v>
      </c>
    </row>
    <row r="308" spans="1:5" x14ac:dyDescent="0.2">
      <c r="A308" s="1">
        <v>5676</v>
      </c>
      <c r="B308" s="1" t="s">
        <v>5476</v>
      </c>
      <c r="C308" s="1" t="s">
        <v>30082</v>
      </c>
      <c r="D308" s="1" t="s">
        <v>6</v>
      </c>
      <c r="E308" t="s">
        <v>30111</v>
      </c>
    </row>
    <row r="309" spans="1:5" x14ac:dyDescent="0.2">
      <c r="A309" s="1">
        <v>5677</v>
      </c>
      <c r="B309" s="1" t="s">
        <v>30083</v>
      </c>
      <c r="C309" s="1" t="s">
        <v>27483</v>
      </c>
      <c r="D309" s="1" t="s">
        <v>6</v>
      </c>
      <c r="E309" t="s">
        <v>30111</v>
      </c>
    </row>
    <row r="310" spans="1:5" x14ac:dyDescent="0.2">
      <c r="A310" s="1">
        <v>5492</v>
      </c>
      <c r="B310" s="1" t="s">
        <v>11001</v>
      </c>
      <c r="C310" s="1" t="s">
        <v>6</v>
      </c>
      <c r="D310" s="1" t="s">
        <v>6</v>
      </c>
      <c r="E310" t="s">
        <v>30111</v>
      </c>
    </row>
    <row r="311" spans="1:5" x14ac:dyDescent="0.2">
      <c r="A311" s="1">
        <v>5678</v>
      </c>
      <c r="B311" s="1" t="s">
        <v>30084</v>
      </c>
      <c r="C311" s="1" t="s">
        <v>6</v>
      </c>
      <c r="D311" s="1" t="s">
        <v>6</v>
      </c>
      <c r="E311" t="s">
        <v>30111</v>
      </c>
    </row>
    <row r="312" spans="1:5" x14ac:dyDescent="0.2">
      <c r="A312" s="1">
        <v>5774</v>
      </c>
      <c r="B312" s="1" t="s">
        <v>11775</v>
      </c>
      <c r="C312" s="1" t="s">
        <v>6</v>
      </c>
      <c r="D312" s="1" t="s">
        <v>6</v>
      </c>
      <c r="E312" t="s">
        <v>30111</v>
      </c>
    </row>
    <row r="313" spans="1:5" x14ac:dyDescent="0.2">
      <c r="A313" s="1">
        <v>5081</v>
      </c>
      <c r="B313" s="1" t="s">
        <v>30085</v>
      </c>
      <c r="C313" s="1" t="s">
        <v>6</v>
      </c>
      <c r="D313" s="1" t="s">
        <v>6</v>
      </c>
      <c r="E313" t="s">
        <v>30111</v>
      </c>
    </row>
    <row r="314" spans="1:5" x14ac:dyDescent="0.2">
      <c r="A314" s="1">
        <f>A313</f>
        <v>5081</v>
      </c>
      <c r="B314" s="1" t="s">
        <v>30086</v>
      </c>
      <c r="C314" s="1" t="s">
        <v>5574</v>
      </c>
      <c r="D314" s="2">
        <v>912</v>
      </c>
      <c r="E314" t="s">
        <v>30111</v>
      </c>
    </row>
    <row r="315" spans="1:5" x14ac:dyDescent="0.2">
      <c r="A315" s="1">
        <v>5870</v>
      </c>
      <c r="B315" s="1" t="s">
        <v>30087</v>
      </c>
      <c r="C315" s="1" t="s">
        <v>6</v>
      </c>
      <c r="D315" s="2">
        <v>30081</v>
      </c>
      <c r="E315" t="s">
        <v>30111</v>
      </c>
    </row>
    <row r="316" spans="1:5" x14ac:dyDescent="0.2">
      <c r="A316" s="1">
        <f t="shared" ref="A316:A317" si="11">A315</f>
        <v>5870</v>
      </c>
      <c r="B316" s="1" t="s">
        <v>30088</v>
      </c>
      <c r="C316" s="1"/>
      <c r="D316" s="1" t="s">
        <v>16248</v>
      </c>
      <c r="E316" t="s">
        <v>30111</v>
      </c>
    </row>
    <row r="317" spans="1:5" x14ac:dyDescent="0.2">
      <c r="A317" s="1">
        <f t="shared" si="11"/>
        <v>5870</v>
      </c>
      <c r="B317" s="1" t="s">
        <v>30089</v>
      </c>
      <c r="C317" s="1" t="s">
        <v>6</v>
      </c>
      <c r="D317" s="2">
        <v>26529</v>
      </c>
      <c r="E317" t="s">
        <v>30111</v>
      </c>
    </row>
    <row r="318" spans="1:5" x14ac:dyDescent="0.2">
      <c r="A318" s="1">
        <v>5082</v>
      </c>
      <c r="B318" s="1" t="s">
        <v>15712</v>
      </c>
      <c r="C318" s="1" t="s">
        <v>6</v>
      </c>
      <c r="D318" s="2">
        <v>23337</v>
      </c>
      <c r="E318" t="s">
        <v>30111</v>
      </c>
    </row>
    <row r="319" spans="1:5" x14ac:dyDescent="0.2">
      <c r="A319" s="1">
        <v>5871</v>
      </c>
      <c r="B319" s="1" t="s">
        <v>30090</v>
      </c>
      <c r="C319" s="1" t="s">
        <v>6</v>
      </c>
      <c r="D319" s="1" t="s">
        <v>6</v>
      </c>
      <c r="E319" t="s">
        <v>30111</v>
      </c>
    </row>
    <row r="320" spans="1:5" x14ac:dyDescent="0.2">
      <c r="A320" s="1">
        <v>5872</v>
      </c>
      <c r="B320" s="1" t="s">
        <v>30091</v>
      </c>
      <c r="C320" s="1" t="s">
        <v>6</v>
      </c>
      <c r="D320" s="1" t="s">
        <v>6</v>
      </c>
      <c r="E320" t="s">
        <v>30111</v>
      </c>
    </row>
    <row r="321" spans="1:5" x14ac:dyDescent="0.2">
      <c r="A321" s="1">
        <v>5873</v>
      </c>
      <c r="B321" s="1" t="s">
        <v>30092</v>
      </c>
      <c r="C321" s="1" t="s">
        <v>6</v>
      </c>
      <c r="D321" s="1" t="s">
        <v>6</v>
      </c>
      <c r="E321" t="s">
        <v>30111</v>
      </c>
    </row>
    <row r="322" spans="1:5" x14ac:dyDescent="0.2">
      <c r="A322" s="1">
        <v>5356</v>
      </c>
      <c r="B322" s="1" t="s">
        <v>30093</v>
      </c>
      <c r="C322" s="1" t="s">
        <v>6</v>
      </c>
      <c r="D322" s="1" t="s">
        <v>6</v>
      </c>
      <c r="E322" t="s">
        <v>30111</v>
      </c>
    </row>
    <row r="323" spans="1:5" x14ac:dyDescent="0.2">
      <c r="A323" s="1">
        <v>5357</v>
      </c>
      <c r="B323" s="1" t="s">
        <v>30094</v>
      </c>
      <c r="C323" s="1" t="s">
        <v>30095</v>
      </c>
      <c r="D323" s="1" t="s">
        <v>6</v>
      </c>
      <c r="E323" t="s">
        <v>30111</v>
      </c>
    </row>
    <row r="324" spans="1:5" x14ac:dyDescent="0.2">
      <c r="A324" s="1">
        <v>5083</v>
      </c>
      <c r="B324" s="1" t="s">
        <v>30096</v>
      </c>
      <c r="C324" s="1" t="s">
        <v>6</v>
      </c>
      <c r="D324" s="2">
        <v>40684</v>
      </c>
      <c r="E324" t="s">
        <v>30111</v>
      </c>
    </row>
    <row r="325" spans="1:5" x14ac:dyDescent="0.2">
      <c r="A325" s="1">
        <f>A324</f>
        <v>5083</v>
      </c>
      <c r="B325" s="1" t="s">
        <v>30097</v>
      </c>
      <c r="C325" s="1" t="s">
        <v>6</v>
      </c>
      <c r="D325" s="2">
        <v>27495</v>
      </c>
      <c r="E325" t="s">
        <v>30111</v>
      </c>
    </row>
    <row r="326" spans="1:5" x14ac:dyDescent="0.2">
      <c r="A326" s="1">
        <v>5358</v>
      </c>
      <c r="B326" s="1" t="s">
        <v>30098</v>
      </c>
      <c r="C326" s="1" t="s">
        <v>6</v>
      </c>
      <c r="D326" s="1" t="s">
        <v>6</v>
      </c>
      <c r="E326" t="s">
        <v>30111</v>
      </c>
    </row>
    <row r="327" spans="1:5" x14ac:dyDescent="0.2">
      <c r="A327" s="1">
        <v>5084</v>
      </c>
      <c r="B327" s="1" t="s">
        <v>30099</v>
      </c>
      <c r="C327" s="1" t="s">
        <v>7853</v>
      </c>
      <c r="D327" s="2">
        <v>42959</v>
      </c>
      <c r="E327" t="s">
        <v>30111</v>
      </c>
    </row>
    <row r="328" spans="1:5" x14ac:dyDescent="0.2">
      <c r="A328" s="1">
        <v>5085</v>
      </c>
      <c r="B328" s="1" t="s">
        <v>15741</v>
      </c>
      <c r="C328" s="1" t="s">
        <v>6</v>
      </c>
      <c r="D328" s="1" t="s">
        <v>6</v>
      </c>
      <c r="E328" t="s">
        <v>30111</v>
      </c>
    </row>
    <row r="329" spans="1:5" x14ac:dyDescent="0.2">
      <c r="A329" s="1">
        <v>5775</v>
      </c>
      <c r="B329" s="1" t="s">
        <v>30100</v>
      </c>
      <c r="C329" s="1" t="s">
        <v>6</v>
      </c>
      <c r="D329" s="1" t="s">
        <v>6</v>
      </c>
      <c r="E329" t="s">
        <v>30111</v>
      </c>
    </row>
    <row r="330" spans="1:5" x14ac:dyDescent="0.2">
      <c r="A330" s="1">
        <v>5776</v>
      </c>
      <c r="B330" s="1" t="s">
        <v>30101</v>
      </c>
      <c r="C330" s="1" t="s">
        <v>6</v>
      </c>
      <c r="D330" s="1" t="s">
        <v>6</v>
      </c>
      <c r="E330" t="s">
        <v>30111</v>
      </c>
    </row>
    <row r="331" spans="1:5" x14ac:dyDescent="0.2">
      <c r="A331" s="1">
        <v>5777</v>
      </c>
      <c r="B331" s="1" t="s">
        <v>15745</v>
      </c>
      <c r="C331" s="1" t="s">
        <v>6</v>
      </c>
      <c r="D331" s="1" t="s">
        <v>6</v>
      </c>
      <c r="E331" t="s">
        <v>30111</v>
      </c>
    </row>
    <row r="332" spans="1:5" x14ac:dyDescent="0.2">
      <c r="A332" s="1">
        <v>5086</v>
      </c>
      <c r="B332" s="1" t="s">
        <v>30102</v>
      </c>
      <c r="C332" s="1" t="s">
        <v>20938</v>
      </c>
      <c r="D332" s="1" t="s">
        <v>6</v>
      </c>
      <c r="E332" t="s">
        <v>30111</v>
      </c>
    </row>
    <row r="333" spans="1:5" x14ac:dyDescent="0.2">
      <c r="A333" s="1">
        <v>5359</v>
      </c>
      <c r="B333" s="1" t="s">
        <v>15753</v>
      </c>
      <c r="C333" s="1" t="s">
        <v>6</v>
      </c>
      <c r="D333" s="2">
        <v>23617</v>
      </c>
      <c r="E333" t="s">
        <v>30111</v>
      </c>
    </row>
    <row r="334" spans="1:5" x14ac:dyDescent="0.2">
      <c r="A334" s="1">
        <v>5360</v>
      </c>
      <c r="B334" s="1" t="s">
        <v>30103</v>
      </c>
      <c r="C334" s="1" t="s">
        <v>6</v>
      </c>
      <c r="D334" s="1" t="s">
        <v>6</v>
      </c>
      <c r="E334" t="s">
        <v>30111</v>
      </c>
    </row>
    <row r="335" spans="1:5" x14ac:dyDescent="0.2">
      <c r="A335" s="1">
        <v>5087</v>
      </c>
      <c r="B335" s="1" t="s">
        <v>30104</v>
      </c>
      <c r="C335" s="1" t="s">
        <v>6</v>
      </c>
      <c r="D335" s="2">
        <v>24471</v>
      </c>
      <c r="E335" t="s">
        <v>30111</v>
      </c>
    </row>
    <row r="336" spans="1:5" x14ac:dyDescent="0.2">
      <c r="A336" s="1">
        <v>5874</v>
      </c>
      <c r="B336" s="1" t="s">
        <v>9388</v>
      </c>
      <c r="C336" s="1" t="s">
        <v>6</v>
      </c>
      <c r="D336" s="2">
        <v>38031</v>
      </c>
      <c r="E336" t="s">
        <v>30111</v>
      </c>
    </row>
    <row r="337" spans="1:5" x14ac:dyDescent="0.2">
      <c r="A337" s="1">
        <v>5494</v>
      </c>
      <c r="B337" s="1" t="s">
        <v>15760</v>
      </c>
      <c r="C337" s="1" t="s">
        <v>8310</v>
      </c>
      <c r="D337" s="1" t="s">
        <v>6</v>
      </c>
      <c r="E337" t="s">
        <v>30111</v>
      </c>
    </row>
    <row r="338" spans="1:5" x14ac:dyDescent="0.2">
      <c r="A338" s="1">
        <v>5158</v>
      </c>
      <c r="B338" s="1" t="s">
        <v>4525</v>
      </c>
      <c r="C338" s="1" t="s">
        <v>6</v>
      </c>
      <c r="D338" s="1" t="s">
        <v>6</v>
      </c>
      <c r="E338" t="s">
        <v>30111</v>
      </c>
    </row>
    <row r="339" spans="1:5" x14ac:dyDescent="0.2">
      <c r="A339" s="1">
        <v>5159</v>
      </c>
      <c r="B339" s="1" t="s">
        <v>30105</v>
      </c>
      <c r="C339" s="1" t="s">
        <v>6</v>
      </c>
      <c r="D339" s="1" t="s">
        <v>6</v>
      </c>
      <c r="E339" t="s">
        <v>30111</v>
      </c>
    </row>
    <row r="340" spans="1:5" x14ac:dyDescent="0.2">
      <c r="A340" s="1">
        <f>A339</f>
        <v>5159</v>
      </c>
      <c r="B340" s="1" t="s">
        <v>30106</v>
      </c>
      <c r="C340" s="1" t="s">
        <v>6</v>
      </c>
      <c r="D340" s="2">
        <v>24471</v>
      </c>
      <c r="E340" t="s">
        <v>30111</v>
      </c>
    </row>
    <row r="341" spans="1:5" x14ac:dyDescent="0.2">
      <c r="A341" s="1">
        <v>5161</v>
      </c>
      <c r="B341" s="1" t="s">
        <v>5173</v>
      </c>
      <c r="C341" s="1" t="s">
        <v>6</v>
      </c>
      <c r="D341" s="1" t="s">
        <v>6</v>
      </c>
      <c r="E341" t="s">
        <v>30111</v>
      </c>
    </row>
    <row r="342" spans="1:5" x14ac:dyDescent="0.2">
      <c r="A342" s="1">
        <v>5001</v>
      </c>
      <c r="B342" s="1" t="s">
        <v>30107</v>
      </c>
      <c r="C342" s="1" t="s">
        <v>30108</v>
      </c>
      <c r="D342" s="1" t="s">
        <v>6</v>
      </c>
      <c r="E342" t="s">
        <v>30111</v>
      </c>
    </row>
    <row r="343" spans="1:5" x14ac:dyDescent="0.2">
      <c r="A343" s="1">
        <v>5778</v>
      </c>
      <c r="B343" s="1" t="s">
        <v>10112</v>
      </c>
      <c r="C343" s="1" t="s">
        <v>6</v>
      </c>
      <c r="D343" s="1" t="s">
        <v>6</v>
      </c>
      <c r="E343" t="s">
        <v>30111</v>
      </c>
    </row>
    <row r="344" spans="1:5" x14ac:dyDescent="0.2">
      <c r="A344" s="1">
        <v>5361</v>
      </c>
      <c r="B344" s="1" t="s">
        <v>30109</v>
      </c>
      <c r="C344" s="1" t="s">
        <v>6</v>
      </c>
      <c r="D344" s="1" t="s">
        <v>6</v>
      </c>
      <c r="E344" t="s">
        <v>30111</v>
      </c>
    </row>
    <row r="345" spans="1:5" x14ac:dyDescent="0.2">
      <c r="A345" s="1">
        <v>5088</v>
      </c>
      <c r="B345" s="1" t="s">
        <v>7733</v>
      </c>
      <c r="C345" s="1" t="s">
        <v>20878</v>
      </c>
      <c r="D345" s="1" t="s">
        <v>6</v>
      </c>
      <c r="E345" t="s">
        <v>30111</v>
      </c>
    </row>
    <row r="346" spans="1:5" x14ac:dyDescent="0.2">
      <c r="A346" s="1">
        <v>5679</v>
      </c>
      <c r="B346" s="1" t="s">
        <v>11788</v>
      </c>
      <c r="C346" s="1" t="s">
        <v>6</v>
      </c>
      <c r="D346" s="1" t="s">
        <v>6</v>
      </c>
      <c r="E346" t="s">
        <v>30111</v>
      </c>
    </row>
    <row r="347" spans="1:5" x14ac:dyDescent="0.2">
      <c r="A347" s="1">
        <v>5362</v>
      </c>
      <c r="B347" s="1" t="s">
        <v>9402</v>
      </c>
      <c r="C347" s="1" t="s">
        <v>14336</v>
      </c>
      <c r="D347" s="1" t="s">
        <v>6</v>
      </c>
      <c r="E347" t="s">
        <v>30111</v>
      </c>
    </row>
    <row r="348" spans="1:5" x14ac:dyDescent="0.2">
      <c r="A348" s="1">
        <v>5495</v>
      </c>
      <c r="B348" s="1" t="s">
        <v>6345</v>
      </c>
      <c r="C348" s="1" t="s">
        <v>6</v>
      </c>
      <c r="D348" s="1" t="s">
        <v>6</v>
      </c>
      <c r="E348" t="s">
        <v>30111</v>
      </c>
    </row>
    <row r="349" spans="1:5" x14ac:dyDescent="0.2">
      <c r="A349" s="1">
        <v>5363</v>
      </c>
      <c r="B349" s="1" t="s">
        <v>4549</v>
      </c>
      <c r="C349" s="1" t="s">
        <v>30110</v>
      </c>
      <c r="D349" s="1" t="s">
        <v>6</v>
      </c>
      <c r="E349" t="s">
        <v>30111</v>
      </c>
    </row>
    <row r="350" spans="1:5" x14ac:dyDescent="0.2">
      <c r="A350" s="1">
        <v>5089</v>
      </c>
      <c r="B350" s="1" t="s">
        <v>4552</v>
      </c>
      <c r="C350" s="1"/>
      <c r="D350" s="1" t="s">
        <v>6</v>
      </c>
      <c r="E350" t="s">
        <v>30111</v>
      </c>
    </row>
    <row r="351" spans="1:5" x14ac:dyDescent="0.2">
      <c r="A351" s="1">
        <v>5680</v>
      </c>
      <c r="B351" s="1" t="s">
        <v>5185</v>
      </c>
      <c r="C351" s="1" t="s">
        <v>6</v>
      </c>
      <c r="D351" s="1" t="s">
        <v>6</v>
      </c>
      <c r="E351" t="s">
        <v>30111</v>
      </c>
    </row>
    <row r="352" spans="1:5" x14ac:dyDescent="0.2">
      <c r="A352" s="1">
        <v>5681</v>
      </c>
      <c r="B352" s="1" t="s">
        <v>5503</v>
      </c>
      <c r="C352" s="1" t="s">
        <v>6</v>
      </c>
      <c r="D352" s="1" t="s">
        <v>6</v>
      </c>
      <c r="E352" t="s">
        <v>30111</v>
      </c>
    </row>
    <row r="353" spans="1:5" x14ac:dyDescent="0.2">
      <c r="A353" s="1">
        <v>5091</v>
      </c>
      <c r="B353" s="1" t="s">
        <v>1240</v>
      </c>
      <c r="C353" s="1" t="s">
        <v>6</v>
      </c>
      <c r="D353" s="1" t="s">
        <v>6</v>
      </c>
      <c r="E353" t="s">
        <v>30111</v>
      </c>
    </row>
    <row r="354" spans="1:5" x14ac:dyDescent="0.2">
      <c r="A354" s="1">
        <v>5682</v>
      </c>
      <c r="B354" s="1" t="s">
        <v>15781</v>
      </c>
      <c r="C354" s="1" t="s">
        <v>6</v>
      </c>
      <c r="D354" s="1" t="s">
        <v>6</v>
      </c>
      <c r="E354" t="s">
        <v>30111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8AE2-9642-408D-BD12-F0502D206463}">
  <dimension ref="A1:E354"/>
  <sheetViews>
    <sheetView workbookViewId="0">
      <selection activeCell="A3" sqref="A3 A8:A9 A15 A24 A28 A36:A37 A43 A53 A57 A72 A75:A76 A80 A84:A85 A88:A89 A92 A101 A116 A124 A136:A137 A151:A152 A156 A166 A190 A193:A194 A196 A200:A201 A208 A223 A243 A246 A252 A254 A260 A269:A270 A276:A278 A285 A301 A314 A316:A317 A325 A3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5640</v>
      </c>
      <c r="B2" s="1" t="s">
        <v>29866</v>
      </c>
      <c r="C2" s="1" t="s">
        <v>6</v>
      </c>
      <c r="D2" s="2">
        <v>34265</v>
      </c>
      <c r="E2" t="s">
        <v>14101</v>
      </c>
    </row>
    <row r="3" spans="1:5" x14ac:dyDescent="0.2">
      <c r="A3" s="1">
        <f>A2</f>
        <v>5640</v>
      </c>
      <c r="B3" s="1" t="s">
        <v>10</v>
      </c>
      <c r="C3" s="1" t="s">
        <v>29867</v>
      </c>
      <c r="D3" s="2">
        <v>1064</v>
      </c>
      <c r="E3" t="s">
        <v>14101</v>
      </c>
    </row>
    <row r="4" spans="1:5" x14ac:dyDescent="0.2">
      <c r="A4" s="1">
        <v>5820</v>
      </c>
      <c r="B4" s="1" t="s">
        <v>6376</v>
      </c>
      <c r="C4" s="1" t="s">
        <v>6</v>
      </c>
      <c r="D4" s="1" t="s">
        <v>6</v>
      </c>
      <c r="E4" t="s">
        <v>14101</v>
      </c>
    </row>
    <row r="5" spans="1:5" x14ac:dyDescent="0.2">
      <c r="A5" s="1">
        <v>5440</v>
      </c>
      <c r="B5" s="1" t="s">
        <v>29868</v>
      </c>
      <c r="C5" s="1" t="s">
        <v>9432</v>
      </c>
      <c r="D5" s="1" t="s">
        <v>6</v>
      </c>
      <c r="E5" t="s">
        <v>14101</v>
      </c>
    </row>
    <row r="6" spans="1:5" x14ac:dyDescent="0.2">
      <c r="A6" s="1">
        <v>5250</v>
      </c>
      <c r="B6" s="1" t="s">
        <v>66</v>
      </c>
      <c r="C6" s="1" t="s">
        <v>6</v>
      </c>
      <c r="D6" s="1" t="s">
        <v>6</v>
      </c>
      <c r="E6" t="s">
        <v>14101</v>
      </c>
    </row>
    <row r="7" spans="1:5" x14ac:dyDescent="0.2">
      <c r="A7" s="1">
        <v>5030</v>
      </c>
      <c r="B7" s="1" t="s">
        <v>29869</v>
      </c>
      <c r="C7" s="1" t="s">
        <v>21368</v>
      </c>
      <c r="D7" s="1" t="s">
        <v>6</v>
      </c>
      <c r="E7" t="s">
        <v>14101</v>
      </c>
    </row>
    <row r="8" spans="1:5" x14ac:dyDescent="0.2">
      <c r="A8" s="1">
        <f t="shared" ref="A8:A9" si="0">A7</f>
        <v>5030</v>
      </c>
      <c r="B8" s="1" t="s">
        <v>77</v>
      </c>
      <c r="C8" s="1" t="s">
        <v>10079</v>
      </c>
      <c r="D8" s="2">
        <v>2588</v>
      </c>
      <c r="E8" t="s">
        <v>14101</v>
      </c>
    </row>
    <row r="9" spans="1:5" x14ac:dyDescent="0.2">
      <c r="A9" s="1">
        <f t="shared" si="0"/>
        <v>5030</v>
      </c>
      <c r="B9" s="1" t="s">
        <v>29870</v>
      </c>
      <c r="C9" s="1" t="s">
        <v>6</v>
      </c>
      <c r="D9" s="2">
        <v>24709</v>
      </c>
      <c r="E9" t="s">
        <v>14101</v>
      </c>
    </row>
    <row r="10" spans="1:5" x14ac:dyDescent="0.2">
      <c r="A10" s="1">
        <v>5441</v>
      </c>
      <c r="B10" s="1" t="s">
        <v>2912</v>
      </c>
      <c r="C10" s="1" t="s">
        <v>6</v>
      </c>
      <c r="D10" s="1" t="s">
        <v>6</v>
      </c>
      <c r="E10" t="s">
        <v>14101</v>
      </c>
    </row>
    <row r="11" spans="1:5" x14ac:dyDescent="0.2">
      <c r="A11" s="1">
        <v>5031</v>
      </c>
      <c r="B11" s="1" t="s">
        <v>11106</v>
      </c>
      <c r="C11" s="1" t="s">
        <v>6</v>
      </c>
      <c r="D11" s="1" t="s">
        <v>6</v>
      </c>
      <c r="E11" t="s">
        <v>14101</v>
      </c>
    </row>
    <row r="12" spans="1:5" x14ac:dyDescent="0.2">
      <c r="A12" s="1">
        <v>5821</v>
      </c>
      <c r="B12" s="1" t="s">
        <v>29871</v>
      </c>
      <c r="C12" s="1" t="s">
        <v>6</v>
      </c>
      <c r="D12" s="1" t="s">
        <v>6</v>
      </c>
      <c r="E12" t="s">
        <v>14101</v>
      </c>
    </row>
    <row r="13" spans="1:5" x14ac:dyDescent="0.2">
      <c r="A13" s="1">
        <v>5641</v>
      </c>
      <c r="B13" s="1" t="s">
        <v>15219</v>
      </c>
      <c r="C13" s="1" t="s">
        <v>21827</v>
      </c>
      <c r="D13" s="1" t="s">
        <v>6</v>
      </c>
      <c r="E13" t="s">
        <v>14101</v>
      </c>
    </row>
    <row r="14" spans="1:5" x14ac:dyDescent="0.2">
      <c r="A14" s="1">
        <v>5822</v>
      </c>
      <c r="B14" s="1" t="s">
        <v>97</v>
      </c>
      <c r="C14" s="1" t="s">
        <v>6</v>
      </c>
      <c r="D14" s="1" t="s">
        <v>6</v>
      </c>
      <c r="E14" t="s">
        <v>14101</v>
      </c>
    </row>
    <row r="15" spans="1:5" x14ac:dyDescent="0.2">
      <c r="A15" s="1">
        <f>A14</f>
        <v>5822</v>
      </c>
      <c r="B15" s="1" t="s">
        <v>25435</v>
      </c>
      <c r="C15" s="1" t="s">
        <v>6</v>
      </c>
      <c r="D15" s="2">
        <v>29329</v>
      </c>
      <c r="E15" t="s">
        <v>14101</v>
      </c>
    </row>
    <row r="16" spans="1:5" x14ac:dyDescent="0.2">
      <c r="A16" s="1">
        <v>5823</v>
      </c>
      <c r="B16" s="1" t="s">
        <v>29872</v>
      </c>
      <c r="C16" s="1" t="s">
        <v>6</v>
      </c>
      <c r="D16" s="1" t="s">
        <v>6</v>
      </c>
      <c r="E16" t="s">
        <v>14101</v>
      </c>
    </row>
    <row r="17" spans="1:5" x14ac:dyDescent="0.2">
      <c r="A17" s="1">
        <v>5902</v>
      </c>
      <c r="B17" s="1" t="s">
        <v>29873</v>
      </c>
      <c r="C17" s="1" t="s">
        <v>6</v>
      </c>
      <c r="D17" s="1" t="s">
        <v>6</v>
      </c>
      <c r="E17" t="s">
        <v>14101</v>
      </c>
    </row>
    <row r="18" spans="1:5" x14ac:dyDescent="0.2">
      <c r="A18" s="1">
        <v>5101</v>
      </c>
      <c r="B18" s="1" t="s">
        <v>29874</v>
      </c>
      <c r="C18" s="1" t="s">
        <v>6</v>
      </c>
      <c r="D18" s="1" t="s">
        <v>6</v>
      </c>
      <c r="E18" t="s">
        <v>14101</v>
      </c>
    </row>
    <row r="19" spans="1:5" x14ac:dyDescent="0.2">
      <c r="A19" s="1">
        <v>5730</v>
      </c>
      <c r="B19" s="1" t="s">
        <v>2943</v>
      </c>
      <c r="C19" s="1" t="s">
        <v>2154</v>
      </c>
      <c r="D19" s="1" t="s">
        <v>6</v>
      </c>
      <c r="E19" t="s">
        <v>14101</v>
      </c>
    </row>
    <row r="20" spans="1:5" x14ac:dyDescent="0.2">
      <c r="A20" s="1">
        <v>5442</v>
      </c>
      <c r="B20" s="1" t="s">
        <v>29875</v>
      </c>
      <c r="C20" s="1" t="s">
        <v>5945</v>
      </c>
      <c r="D20" s="2">
        <v>38031</v>
      </c>
      <c r="E20" t="s">
        <v>14101</v>
      </c>
    </row>
    <row r="21" spans="1:5" x14ac:dyDescent="0.2">
      <c r="A21" s="1">
        <v>5201</v>
      </c>
      <c r="B21" s="1" t="s">
        <v>7462</v>
      </c>
      <c r="C21" s="1" t="s">
        <v>29876</v>
      </c>
      <c r="D21" s="1" t="s">
        <v>6</v>
      </c>
      <c r="E21" t="s">
        <v>14101</v>
      </c>
    </row>
    <row r="22" spans="1:5" x14ac:dyDescent="0.2">
      <c r="A22" s="1">
        <v>5731</v>
      </c>
      <c r="B22" s="1" t="s">
        <v>1507</v>
      </c>
      <c r="C22" s="1" t="s">
        <v>6</v>
      </c>
      <c r="D22" s="2">
        <v>23773</v>
      </c>
      <c r="E22" t="s">
        <v>14101</v>
      </c>
    </row>
    <row r="23" spans="1:5" x14ac:dyDescent="0.2">
      <c r="A23" s="1">
        <v>5032</v>
      </c>
      <c r="B23" s="1" t="s">
        <v>1277</v>
      </c>
      <c r="C23" s="1" t="s">
        <v>6</v>
      </c>
      <c r="D23" s="1" t="s">
        <v>6</v>
      </c>
      <c r="E23" t="s">
        <v>14101</v>
      </c>
    </row>
    <row r="24" spans="1:5" x14ac:dyDescent="0.2">
      <c r="A24" s="1">
        <f>A23</f>
        <v>5032</v>
      </c>
      <c r="B24" s="1" t="s">
        <v>5213</v>
      </c>
      <c r="C24" s="1"/>
      <c r="D24" s="2">
        <v>5919</v>
      </c>
      <c r="E24" t="s">
        <v>14101</v>
      </c>
    </row>
    <row r="25" spans="1:5" x14ac:dyDescent="0.2">
      <c r="A25" s="1">
        <v>5732</v>
      </c>
      <c r="B25" s="1" t="s">
        <v>29877</v>
      </c>
      <c r="C25" s="1" t="s">
        <v>6</v>
      </c>
      <c r="D25" s="1" t="s">
        <v>6</v>
      </c>
      <c r="E25" t="s">
        <v>14101</v>
      </c>
    </row>
    <row r="26" spans="1:5" x14ac:dyDescent="0.2">
      <c r="A26" s="1">
        <v>5340</v>
      </c>
      <c r="B26" s="1" t="s">
        <v>7919</v>
      </c>
      <c r="C26" s="1" t="s">
        <v>23708</v>
      </c>
      <c r="D26" s="1" t="s">
        <v>6</v>
      </c>
      <c r="E26" t="s">
        <v>14101</v>
      </c>
    </row>
    <row r="27" spans="1:5" x14ac:dyDescent="0.2">
      <c r="A27" s="1">
        <v>5033</v>
      </c>
      <c r="B27" s="1" t="s">
        <v>1934</v>
      </c>
      <c r="C27" s="1" t="s">
        <v>6</v>
      </c>
      <c r="D27" s="1" t="s">
        <v>6</v>
      </c>
      <c r="E27" t="s">
        <v>14101</v>
      </c>
    </row>
    <row r="28" spans="1:5" x14ac:dyDescent="0.2">
      <c r="A28" s="1">
        <f>A27</f>
        <v>5033</v>
      </c>
      <c r="B28" s="1" t="s">
        <v>29878</v>
      </c>
      <c r="C28" s="1" t="s">
        <v>6</v>
      </c>
      <c r="D28" s="2">
        <v>24569</v>
      </c>
      <c r="E28" t="s">
        <v>14101</v>
      </c>
    </row>
    <row r="29" spans="1:5" x14ac:dyDescent="0.2">
      <c r="A29" s="1">
        <v>5733</v>
      </c>
      <c r="B29" s="1" t="s">
        <v>4654</v>
      </c>
      <c r="C29" s="1" t="s">
        <v>14111</v>
      </c>
      <c r="D29" s="1" t="s">
        <v>6</v>
      </c>
      <c r="E29" t="s">
        <v>14101</v>
      </c>
    </row>
    <row r="30" spans="1:5" x14ac:dyDescent="0.2">
      <c r="A30" s="1">
        <v>5301</v>
      </c>
      <c r="B30" s="1" t="s">
        <v>29879</v>
      </c>
      <c r="C30" s="1"/>
      <c r="D30" s="1" t="s">
        <v>6</v>
      </c>
      <c r="E30" t="s">
        <v>14101</v>
      </c>
    </row>
    <row r="31" spans="1:5" x14ac:dyDescent="0.2">
      <c r="A31" s="1">
        <v>5034</v>
      </c>
      <c r="B31" s="1" t="s">
        <v>5218</v>
      </c>
      <c r="C31" s="1" t="s">
        <v>6</v>
      </c>
      <c r="D31" s="1" t="s">
        <v>6</v>
      </c>
      <c r="E31" t="s">
        <v>14101</v>
      </c>
    </row>
    <row r="32" spans="1:5" x14ac:dyDescent="0.2">
      <c r="A32" s="1">
        <v>5035</v>
      </c>
      <c r="B32" s="1" t="s">
        <v>29880</v>
      </c>
      <c r="C32" s="1" t="s">
        <v>6</v>
      </c>
      <c r="D32" s="1" t="s">
        <v>6</v>
      </c>
      <c r="E32" t="s">
        <v>14101</v>
      </c>
    </row>
    <row r="33" spans="1:5" x14ac:dyDescent="0.2">
      <c r="A33" s="1">
        <v>5734</v>
      </c>
      <c r="B33" s="1" t="s">
        <v>29881</v>
      </c>
      <c r="C33" s="1" t="s">
        <v>6</v>
      </c>
      <c r="D33" s="1" t="s">
        <v>6</v>
      </c>
      <c r="E33" t="s">
        <v>14101</v>
      </c>
    </row>
    <row r="34" spans="1:5" x14ac:dyDescent="0.2">
      <c r="A34" s="1">
        <v>5443</v>
      </c>
      <c r="B34" s="1" t="s">
        <v>4661</v>
      </c>
      <c r="C34" s="1" t="s">
        <v>6</v>
      </c>
      <c r="D34" s="1" t="s">
        <v>6</v>
      </c>
      <c r="E34" t="s">
        <v>14101</v>
      </c>
    </row>
    <row r="35" spans="1:5" x14ac:dyDescent="0.2">
      <c r="A35" s="1">
        <v>5036</v>
      </c>
      <c r="B35" s="1" t="s">
        <v>5220</v>
      </c>
      <c r="C35" s="1" t="s">
        <v>6</v>
      </c>
      <c r="D35" s="1" t="s">
        <v>6</v>
      </c>
      <c r="E35" t="s">
        <v>14101</v>
      </c>
    </row>
    <row r="36" spans="1:5" x14ac:dyDescent="0.2">
      <c r="A36" s="1">
        <f t="shared" ref="A36:A37" si="1">A35</f>
        <v>5036</v>
      </c>
      <c r="B36" s="1" t="s">
        <v>19633</v>
      </c>
      <c r="C36" s="1" t="s">
        <v>16691</v>
      </c>
      <c r="D36" s="2">
        <v>2922</v>
      </c>
      <c r="E36" t="s">
        <v>14101</v>
      </c>
    </row>
    <row r="37" spans="1:5" x14ac:dyDescent="0.2">
      <c r="A37" s="1">
        <f t="shared" si="1"/>
        <v>5036</v>
      </c>
      <c r="B37" s="1" t="s">
        <v>19633</v>
      </c>
      <c r="C37" s="1" t="s">
        <v>8631</v>
      </c>
      <c r="D37" s="1" t="s">
        <v>29882</v>
      </c>
      <c r="E37" t="s">
        <v>14101</v>
      </c>
    </row>
    <row r="38" spans="1:5" x14ac:dyDescent="0.2">
      <c r="A38" s="1">
        <v>5037</v>
      </c>
      <c r="B38" s="1" t="s">
        <v>3029</v>
      </c>
      <c r="C38" s="1" t="s">
        <v>6</v>
      </c>
      <c r="D38" s="1" t="s">
        <v>6</v>
      </c>
      <c r="E38" t="s">
        <v>14101</v>
      </c>
    </row>
    <row r="39" spans="1:5" x14ac:dyDescent="0.2">
      <c r="A39" s="1">
        <v>5401</v>
      </c>
      <c r="B39" s="1" t="s">
        <v>4671</v>
      </c>
      <c r="C39" s="1" t="s">
        <v>29883</v>
      </c>
      <c r="D39" s="1" t="s">
        <v>6</v>
      </c>
      <c r="E39" t="s">
        <v>14101</v>
      </c>
    </row>
    <row r="40" spans="1:5" x14ac:dyDescent="0.2">
      <c r="A40" s="1">
        <v>5647</v>
      </c>
      <c r="B40" s="1" t="s">
        <v>1951</v>
      </c>
      <c r="C40" s="1" t="s">
        <v>6</v>
      </c>
      <c r="D40" s="1" t="s">
        <v>6</v>
      </c>
      <c r="E40" t="s">
        <v>14101</v>
      </c>
    </row>
    <row r="41" spans="1:5" x14ac:dyDescent="0.2">
      <c r="A41" s="1">
        <v>5648</v>
      </c>
      <c r="B41" s="1" t="s">
        <v>14159</v>
      </c>
      <c r="C41" s="1" t="s">
        <v>6</v>
      </c>
      <c r="D41" s="1" t="s">
        <v>6</v>
      </c>
      <c r="E41" t="s">
        <v>14101</v>
      </c>
    </row>
    <row r="42" spans="1:5" x14ac:dyDescent="0.2">
      <c r="A42" s="1">
        <v>5444</v>
      </c>
      <c r="B42" s="1" t="s">
        <v>7481</v>
      </c>
      <c r="C42" s="1" t="s">
        <v>15379</v>
      </c>
      <c r="D42" s="1" t="s">
        <v>6</v>
      </c>
      <c r="E42" t="s">
        <v>14101</v>
      </c>
    </row>
    <row r="43" spans="1:5" x14ac:dyDescent="0.2">
      <c r="A43" s="1">
        <f>A42</f>
        <v>5444</v>
      </c>
      <c r="B43" s="1" t="s">
        <v>29884</v>
      </c>
      <c r="C43" s="1" t="s">
        <v>29885</v>
      </c>
      <c r="D43" s="2">
        <v>21397</v>
      </c>
      <c r="E43" t="s">
        <v>14101</v>
      </c>
    </row>
    <row r="44" spans="1:5" x14ac:dyDescent="0.2">
      <c r="A44" s="1">
        <v>5141</v>
      </c>
      <c r="B44" s="1" t="s">
        <v>29886</v>
      </c>
      <c r="C44" s="1" t="s">
        <v>6</v>
      </c>
      <c r="D44" s="2">
        <v>44788</v>
      </c>
      <c r="E44" t="s">
        <v>14101</v>
      </c>
    </row>
    <row r="45" spans="1:5" x14ac:dyDescent="0.2">
      <c r="A45" s="1">
        <v>5903</v>
      </c>
      <c r="B45" s="1" t="s">
        <v>5222</v>
      </c>
      <c r="C45" s="1" t="s">
        <v>6</v>
      </c>
      <c r="D45" s="1" t="s">
        <v>6</v>
      </c>
      <c r="E45" t="s">
        <v>14101</v>
      </c>
    </row>
    <row r="46" spans="1:5" x14ac:dyDescent="0.2">
      <c r="A46" s="1">
        <v>5735</v>
      </c>
      <c r="B46" s="1" t="s">
        <v>8036</v>
      </c>
      <c r="C46" s="1" t="s">
        <v>6</v>
      </c>
      <c r="D46" s="1" t="s">
        <v>6</v>
      </c>
      <c r="E46" t="s">
        <v>14101</v>
      </c>
    </row>
    <row r="47" spans="1:5" x14ac:dyDescent="0.2">
      <c r="A47" s="1">
        <v>5142</v>
      </c>
      <c r="B47" s="1" t="s">
        <v>29887</v>
      </c>
      <c r="C47" s="1" t="s">
        <v>14111</v>
      </c>
      <c r="D47" s="1" t="s">
        <v>6</v>
      </c>
      <c r="E47" t="s">
        <v>14101</v>
      </c>
    </row>
    <row r="48" spans="1:5" x14ac:dyDescent="0.2">
      <c r="A48" s="1">
        <v>5736</v>
      </c>
      <c r="B48" s="1" t="s">
        <v>29888</v>
      </c>
      <c r="C48" s="1" t="s">
        <v>20986</v>
      </c>
      <c r="D48" s="2">
        <v>40621</v>
      </c>
      <c r="E48" t="s">
        <v>14101</v>
      </c>
    </row>
    <row r="49" spans="1:5" x14ac:dyDescent="0.2">
      <c r="A49" s="1">
        <v>5445</v>
      </c>
      <c r="B49" s="1" t="s">
        <v>1988</v>
      </c>
      <c r="C49" s="1" t="s">
        <v>6</v>
      </c>
      <c r="D49" s="1" t="s">
        <v>6</v>
      </c>
      <c r="E49" t="s">
        <v>14101</v>
      </c>
    </row>
    <row r="50" spans="1:5" x14ac:dyDescent="0.2">
      <c r="A50" s="1">
        <v>5038</v>
      </c>
      <c r="B50" s="1" t="s">
        <v>239</v>
      </c>
      <c r="C50" s="1" t="s">
        <v>6</v>
      </c>
      <c r="D50" s="1" t="s">
        <v>6</v>
      </c>
      <c r="E50" t="s">
        <v>14101</v>
      </c>
    </row>
    <row r="51" spans="1:5" x14ac:dyDescent="0.2">
      <c r="A51" s="1">
        <v>5143</v>
      </c>
      <c r="B51" s="1" t="s">
        <v>1997</v>
      </c>
      <c r="C51" s="1" t="s">
        <v>14111</v>
      </c>
      <c r="D51" s="1" t="s">
        <v>6</v>
      </c>
      <c r="E51" t="s">
        <v>14101</v>
      </c>
    </row>
    <row r="52" spans="1:5" x14ac:dyDescent="0.2">
      <c r="A52" s="1">
        <v>5144</v>
      </c>
      <c r="B52" s="1" t="s">
        <v>29889</v>
      </c>
      <c r="C52" s="1" t="s">
        <v>6</v>
      </c>
      <c r="D52" s="2">
        <v>31337</v>
      </c>
      <c r="E52" t="s">
        <v>14101</v>
      </c>
    </row>
    <row r="53" spans="1:5" x14ac:dyDescent="0.2">
      <c r="A53" s="1">
        <f>A52</f>
        <v>5144</v>
      </c>
      <c r="B53" s="1" t="s">
        <v>29890</v>
      </c>
      <c r="C53" s="1" t="s">
        <v>29891</v>
      </c>
      <c r="D53" s="2">
        <v>12069</v>
      </c>
      <c r="E53" t="s">
        <v>14101</v>
      </c>
    </row>
    <row r="54" spans="1:5" x14ac:dyDescent="0.2">
      <c r="A54" s="1">
        <v>5737</v>
      </c>
      <c r="B54" s="1" t="s">
        <v>29892</v>
      </c>
      <c r="C54" s="1" t="s">
        <v>6</v>
      </c>
      <c r="D54" s="1" t="s">
        <v>6</v>
      </c>
      <c r="E54" t="s">
        <v>14101</v>
      </c>
    </row>
    <row r="55" spans="1:5" x14ac:dyDescent="0.2">
      <c r="A55" s="1">
        <v>5446</v>
      </c>
      <c r="B55" s="1" t="s">
        <v>5240</v>
      </c>
      <c r="C55" s="1" t="s">
        <v>6</v>
      </c>
      <c r="D55" s="1" t="s">
        <v>6</v>
      </c>
      <c r="E55" t="s">
        <v>14101</v>
      </c>
    </row>
    <row r="56" spans="1:5" x14ac:dyDescent="0.2">
      <c r="A56" s="1">
        <v>5824</v>
      </c>
      <c r="B56" s="1" t="s">
        <v>2027</v>
      </c>
      <c r="C56" s="1" t="s">
        <v>6</v>
      </c>
      <c r="D56" s="1" t="s">
        <v>6</v>
      </c>
      <c r="E56" t="s">
        <v>14101</v>
      </c>
    </row>
    <row r="57" spans="1:5" x14ac:dyDescent="0.2">
      <c r="A57" s="1">
        <f>A56</f>
        <v>5824</v>
      </c>
      <c r="B57" s="1" t="s">
        <v>29893</v>
      </c>
      <c r="C57" s="1" t="s">
        <v>17797</v>
      </c>
      <c r="D57" s="2">
        <v>2296</v>
      </c>
      <c r="E57" t="s">
        <v>14101</v>
      </c>
    </row>
    <row r="58" spans="1:5" x14ac:dyDescent="0.2">
      <c r="A58" s="1">
        <v>5039</v>
      </c>
      <c r="B58" s="1" t="s">
        <v>12152</v>
      </c>
      <c r="C58" s="1" t="s">
        <v>29894</v>
      </c>
      <c r="D58" s="1" t="s">
        <v>6</v>
      </c>
      <c r="E58" t="s">
        <v>14101</v>
      </c>
    </row>
    <row r="59" spans="1:5" x14ac:dyDescent="0.2">
      <c r="A59" s="1">
        <v>5825</v>
      </c>
      <c r="B59" s="1" t="s">
        <v>5245</v>
      </c>
      <c r="C59" s="1" t="s">
        <v>6</v>
      </c>
      <c r="D59" s="1" t="s">
        <v>6</v>
      </c>
      <c r="E59" t="s">
        <v>14101</v>
      </c>
    </row>
    <row r="60" spans="1:5" x14ac:dyDescent="0.2">
      <c r="A60" s="1">
        <v>5826</v>
      </c>
      <c r="B60" s="1" t="s">
        <v>29895</v>
      </c>
      <c r="C60" s="1" t="s">
        <v>6</v>
      </c>
      <c r="D60" s="1" t="s">
        <v>6</v>
      </c>
      <c r="E60" t="s">
        <v>14101</v>
      </c>
    </row>
    <row r="61" spans="1:5" x14ac:dyDescent="0.2">
      <c r="A61" s="1">
        <v>5827</v>
      </c>
      <c r="B61" s="1" t="s">
        <v>29896</v>
      </c>
      <c r="C61" s="1" t="s">
        <v>6</v>
      </c>
      <c r="D61" s="1" t="s">
        <v>6</v>
      </c>
      <c r="E61" t="s">
        <v>14101</v>
      </c>
    </row>
    <row r="62" spans="1:5" x14ac:dyDescent="0.2">
      <c r="A62" s="1">
        <v>5738</v>
      </c>
      <c r="B62" s="1" t="s">
        <v>29897</v>
      </c>
      <c r="C62" s="1" t="s">
        <v>6</v>
      </c>
      <c r="D62" s="1" t="s">
        <v>6</v>
      </c>
      <c r="E62" t="s">
        <v>14101</v>
      </c>
    </row>
    <row r="63" spans="1:5" x14ac:dyDescent="0.2">
      <c r="A63" s="1">
        <v>5739</v>
      </c>
      <c r="B63" s="1" t="s">
        <v>29898</v>
      </c>
      <c r="C63" s="1" t="s">
        <v>29899</v>
      </c>
      <c r="D63" s="1" t="s">
        <v>6</v>
      </c>
      <c r="E63" t="s">
        <v>14101</v>
      </c>
    </row>
    <row r="64" spans="1:5" x14ac:dyDescent="0.2">
      <c r="A64" s="1">
        <v>5828</v>
      </c>
      <c r="B64" s="1" t="s">
        <v>320</v>
      </c>
      <c r="C64" s="1" t="s">
        <v>6</v>
      </c>
      <c r="D64" s="1" t="s">
        <v>6</v>
      </c>
      <c r="E64" t="s">
        <v>14101</v>
      </c>
    </row>
    <row r="65" spans="1:5" x14ac:dyDescent="0.2">
      <c r="A65" s="1">
        <v>5829</v>
      </c>
      <c r="B65" s="1" t="s">
        <v>5252</v>
      </c>
      <c r="C65" s="1" t="s">
        <v>20131</v>
      </c>
      <c r="D65" s="1" t="s">
        <v>6</v>
      </c>
      <c r="E65" t="s">
        <v>14101</v>
      </c>
    </row>
    <row r="66" spans="1:5" x14ac:dyDescent="0.2">
      <c r="A66" s="1">
        <v>5830</v>
      </c>
      <c r="B66" s="1" t="s">
        <v>29900</v>
      </c>
      <c r="C66" s="1" t="s">
        <v>26123</v>
      </c>
      <c r="D66" s="1" t="s">
        <v>6</v>
      </c>
      <c r="E66" t="s">
        <v>14101</v>
      </c>
    </row>
    <row r="67" spans="1:5" x14ac:dyDescent="0.2">
      <c r="A67" s="1">
        <v>5251</v>
      </c>
      <c r="B67" s="1" t="s">
        <v>23877</v>
      </c>
      <c r="C67" s="1" t="s">
        <v>29901</v>
      </c>
      <c r="D67" s="1" t="s">
        <v>6</v>
      </c>
      <c r="E67" t="s">
        <v>14101</v>
      </c>
    </row>
    <row r="68" spans="1:5" x14ac:dyDescent="0.2">
      <c r="A68" s="1">
        <v>5252</v>
      </c>
      <c r="B68" s="1" t="s">
        <v>29902</v>
      </c>
      <c r="C68" s="1" t="s">
        <v>6</v>
      </c>
      <c r="D68" s="1" t="s">
        <v>6</v>
      </c>
      <c r="E68" t="s">
        <v>14101</v>
      </c>
    </row>
    <row r="69" spans="1:5" x14ac:dyDescent="0.2">
      <c r="A69" s="1">
        <v>5831</v>
      </c>
      <c r="B69" s="1" t="s">
        <v>29903</v>
      </c>
      <c r="C69" s="1" t="s">
        <v>6</v>
      </c>
      <c r="D69" s="2">
        <v>24345</v>
      </c>
      <c r="E69" t="s">
        <v>14101</v>
      </c>
    </row>
    <row r="70" spans="1:5" x14ac:dyDescent="0.2">
      <c r="A70" s="1">
        <v>5649</v>
      </c>
      <c r="B70" s="1" t="s">
        <v>29904</v>
      </c>
      <c r="C70" s="1" t="s">
        <v>17012</v>
      </c>
      <c r="D70" s="1" t="s">
        <v>6</v>
      </c>
      <c r="E70" t="s">
        <v>14101</v>
      </c>
    </row>
    <row r="71" spans="1:5" x14ac:dyDescent="0.2">
      <c r="A71" s="1">
        <v>5447</v>
      </c>
      <c r="B71" s="1" t="s">
        <v>29905</v>
      </c>
      <c r="C71" s="1" t="s">
        <v>6</v>
      </c>
      <c r="D71" s="2">
        <v>38031</v>
      </c>
      <c r="E71" t="s">
        <v>14101</v>
      </c>
    </row>
    <row r="72" spans="1:5" x14ac:dyDescent="0.2">
      <c r="A72" s="1">
        <f>A71</f>
        <v>5447</v>
      </c>
      <c r="B72" s="1" t="s">
        <v>29906</v>
      </c>
      <c r="C72" s="1" t="s">
        <v>6</v>
      </c>
      <c r="D72" s="2">
        <v>22763</v>
      </c>
      <c r="E72" t="s">
        <v>14101</v>
      </c>
    </row>
    <row r="73" spans="1:5" x14ac:dyDescent="0.2">
      <c r="A73" s="1">
        <v>5832</v>
      </c>
      <c r="B73" s="1" t="s">
        <v>29907</v>
      </c>
      <c r="C73" s="1" t="s">
        <v>6</v>
      </c>
      <c r="D73" s="1" t="s">
        <v>6</v>
      </c>
      <c r="E73" t="s">
        <v>14101</v>
      </c>
    </row>
    <row r="74" spans="1:5" x14ac:dyDescent="0.2">
      <c r="A74" s="1">
        <v>5650</v>
      </c>
      <c r="B74" s="1" t="s">
        <v>29908</v>
      </c>
      <c r="C74" s="1" t="s">
        <v>7853</v>
      </c>
      <c r="D74" s="1" t="s">
        <v>6</v>
      </c>
      <c r="E74" t="s">
        <v>14101</v>
      </c>
    </row>
    <row r="75" spans="1:5" x14ac:dyDescent="0.2">
      <c r="A75" s="1">
        <f t="shared" ref="A75:A76" si="2">A74</f>
        <v>5650</v>
      </c>
      <c r="B75" s="1" t="s">
        <v>29909</v>
      </c>
      <c r="C75" s="1" t="s">
        <v>14408</v>
      </c>
      <c r="D75" s="1" t="s">
        <v>7790</v>
      </c>
      <c r="E75" t="s">
        <v>14101</v>
      </c>
    </row>
    <row r="76" spans="1:5" x14ac:dyDescent="0.2">
      <c r="A76" s="1">
        <f t="shared" si="2"/>
        <v>5650</v>
      </c>
      <c r="B76" s="1" t="s">
        <v>29909</v>
      </c>
      <c r="C76" s="1" t="s">
        <v>29910</v>
      </c>
      <c r="D76" s="2">
        <v>5022</v>
      </c>
      <c r="E76" t="s">
        <v>14101</v>
      </c>
    </row>
    <row r="77" spans="1:5" x14ac:dyDescent="0.2">
      <c r="A77" s="1">
        <v>5833</v>
      </c>
      <c r="B77" s="1" t="s">
        <v>29911</v>
      </c>
      <c r="C77" s="1" t="s">
        <v>6</v>
      </c>
      <c r="D77" s="1" t="s">
        <v>6</v>
      </c>
      <c r="E77" t="s">
        <v>14101</v>
      </c>
    </row>
    <row r="78" spans="1:5" x14ac:dyDescent="0.2">
      <c r="A78" s="1">
        <v>5834</v>
      </c>
      <c r="B78" s="1" t="s">
        <v>21191</v>
      </c>
      <c r="C78" s="1" t="s">
        <v>6</v>
      </c>
      <c r="D78" s="2">
        <v>24163</v>
      </c>
      <c r="E78" t="s">
        <v>14101</v>
      </c>
    </row>
    <row r="79" spans="1:5" x14ac:dyDescent="0.2">
      <c r="A79" s="1">
        <v>5040</v>
      </c>
      <c r="B79" s="1" t="s">
        <v>29912</v>
      </c>
      <c r="C79" s="1" t="s">
        <v>29913</v>
      </c>
      <c r="D79" s="1" t="s">
        <v>6</v>
      </c>
      <c r="E79" t="s">
        <v>14101</v>
      </c>
    </row>
    <row r="80" spans="1:5" x14ac:dyDescent="0.2">
      <c r="A80" s="1">
        <f>A79</f>
        <v>5040</v>
      </c>
      <c r="B80" s="1" t="s">
        <v>29914</v>
      </c>
      <c r="C80" s="1" t="s">
        <v>6</v>
      </c>
      <c r="D80" s="2">
        <v>24737</v>
      </c>
      <c r="E80" t="s">
        <v>14101</v>
      </c>
    </row>
    <row r="81" spans="1:5" x14ac:dyDescent="0.2">
      <c r="A81" s="1">
        <v>5253</v>
      </c>
      <c r="B81" s="1" t="s">
        <v>29915</v>
      </c>
      <c r="C81" s="1" t="s">
        <v>29916</v>
      </c>
      <c r="D81" s="1" t="s">
        <v>6</v>
      </c>
      <c r="E81" t="s">
        <v>14101</v>
      </c>
    </row>
    <row r="82" spans="1:5" x14ac:dyDescent="0.2">
      <c r="A82" s="1">
        <v>5341</v>
      </c>
      <c r="B82" s="1" t="s">
        <v>29917</v>
      </c>
      <c r="C82" s="1" t="s">
        <v>6</v>
      </c>
      <c r="D82" s="1" t="s">
        <v>6</v>
      </c>
      <c r="E82" t="s">
        <v>14101</v>
      </c>
    </row>
    <row r="83" spans="1:5" x14ac:dyDescent="0.2">
      <c r="A83" s="1">
        <v>5448</v>
      </c>
      <c r="B83" s="1" t="s">
        <v>29918</v>
      </c>
      <c r="C83" s="1" t="s">
        <v>6</v>
      </c>
      <c r="D83" s="1" t="s">
        <v>6</v>
      </c>
      <c r="E83" t="s">
        <v>14101</v>
      </c>
    </row>
    <row r="84" spans="1:5" x14ac:dyDescent="0.2">
      <c r="A84" s="1">
        <f t="shared" ref="A84:A85" si="3">A83</f>
        <v>5448</v>
      </c>
      <c r="B84" s="1" t="s">
        <v>29919</v>
      </c>
      <c r="C84" s="1" t="s">
        <v>6</v>
      </c>
      <c r="D84" s="2">
        <v>22735</v>
      </c>
      <c r="E84" t="s">
        <v>14101</v>
      </c>
    </row>
    <row r="85" spans="1:5" x14ac:dyDescent="0.2">
      <c r="A85" s="1">
        <f t="shared" si="3"/>
        <v>5448</v>
      </c>
      <c r="B85" s="1" t="s">
        <v>29920</v>
      </c>
      <c r="C85" s="1" t="s">
        <v>26078</v>
      </c>
      <c r="D85" s="1" t="s">
        <v>29921</v>
      </c>
      <c r="E85" t="s">
        <v>14101</v>
      </c>
    </row>
    <row r="86" spans="1:5" x14ac:dyDescent="0.2">
      <c r="A86" s="1">
        <v>5836</v>
      </c>
      <c r="B86" s="1" t="s">
        <v>29922</v>
      </c>
      <c r="C86" s="1" t="s">
        <v>29923</v>
      </c>
      <c r="D86" s="1" t="s">
        <v>6</v>
      </c>
      <c r="E86" t="s">
        <v>14101</v>
      </c>
    </row>
    <row r="87" spans="1:5" x14ac:dyDescent="0.2">
      <c r="A87" s="1">
        <v>5837</v>
      </c>
      <c r="B87" s="1" t="s">
        <v>5261</v>
      </c>
      <c r="C87" s="1" t="s">
        <v>6</v>
      </c>
      <c r="D87" s="1" t="s">
        <v>6</v>
      </c>
      <c r="E87" t="s">
        <v>14101</v>
      </c>
    </row>
    <row r="88" spans="1:5" x14ac:dyDescent="0.2">
      <c r="A88" s="1">
        <f t="shared" ref="A88:A89" si="4">A87</f>
        <v>5837</v>
      </c>
      <c r="B88" s="1" t="s">
        <v>29924</v>
      </c>
      <c r="C88" s="1" t="s">
        <v>6</v>
      </c>
      <c r="D88" s="2">
        <v>23281</v>
      </c>
      <c r="E88" t="s">
        <v>14101</v>
      </c>
    </row>
    <row r="89" spans="1:5" x14ac:dyDescent="0.2">
      <c r="A89" s="1">
        <f t="shared" si="4"/>
        <v>5837</v>
      </c>
      <c r="B89" s="1" t="s">
        <v>29925</v>
      </c>
      <c r="C89" s="1" t="s">
        <v>29926</v>
      </c>
      <c r="D89" s="2">
        <v>2905</v>
      </c>
      <c r="E89" t="s">
        <v>14101</v>
      </c>
    </row>
    <row r="90" spans="1:5" x14ac:dyDescent="0.2">
      <c r="A90" s="1">
        <v>5740</v>
      </c>
      <c r="B90" s="1" t="s">
        <v>29927</v>
      </c>
      <c r="C90" s="1" t="s">
        <v>29928</v>
      </c>
      <c r="D90" s="1" t="s">
        <v>6</v>
      </c>
      <c r="E90" t="s">
        <v>14101</v>
      </c>
    </row>
    <row r="91" spans="1:5" x14ac:dyDescent="0.2">
      <c r="A91" s="1">
        <v>5651</v>
      </c>
      <c r="B91" s="1" t="s">
        <v>29929</v>
      </c>
      <c r="C91" s="1" t="s">
        <v>6</v>
      </c>
      <c r="D91" s="1" t="s">
        <v>6</v>
      </c>
      <c r="E91" t="s">
        <v>14101</v>
      </c>
    </row>
    <row r="92" spans="1:5" x14ac:dyDescent="0.2">
      <c r="A92" s="1">
        <f>A91</f>
        <v>5651</v>
      </c>
      <c r="B92" s="1" t="s">
        <v>29930</v>
      </c>
      <c r="C92" s="1" t="s">
        <v>29931</v>
      </c>
      <c r="D92" s="2">
        <v>12418</v>
      </c>
      <c r="E92" t="s">
        <v>14101</v>
      </c>
    </row>
    <row r="93" spans="1:5" x14ac:dyDescent="0.2">
      <c r="A93" s="1">
        <v>5741</v>
      </c>
      <c r="B93" s="1" t="s">
        <v>29932</v>
      </c>
      <c r="C93" s="1" t="s">
        <v>6</v>
      </c>
      <c r="D93" s="2">
        <v>30534</v>
      </c>
      <c r="E93" t="s">
        <v>14101</v>
      </c>
    </row>
    <row r="94" spans="1:5" x14ac:dyDescent="0.2">
      <c r="A94" s="1">
        <v>5041</v>
      </c>
      <c r="B94" s="1" t="s">
        <v>21229</v>
      </c>
      <c r="C94" s="1" t="s">
        <v>29933</v>
      </c>
      <c r="D94" s="1" t="s">
        <v>6</v>
      </c>
      <c r="E94" t="s">
        <v>14101</v>
      </c>
    </row>
    <row r="95" spans="1:5" x14ac:dyDescent="0.2">
      <c r="A95" s="1">
        <v>5042</v>
      </c>
      <c r="B95" s="1" t="s">
        <v>29934</v>
      </c>
      <c r="C95" s="1" t="s">
        <v>6</v>
      </c>
      <c r="D95" s="1" t="s">
        <v>6</v>
      </c>
      <c r="E95" t="s">
        <v>14101</v>
      </c>
    </row>
    <row r="96" spans="1:5" x14ac:dyDescent="0.2">
      <c r="A96" s="1">
        <v>5838</v>
      </c>
      <c r="B96" s="1" t="s">
        <v>29935</v>
      </c>
      <c r="C96" s="1" t="s">
        <v>6</v>
      </c>
      <c r="D96" s="1" t="s">
        <v>6</v>
      </c>
      <c r="E96" t="s">
        <v>14101</v>
      </c>
    </row>
    <row r="97" spans="1:5" x14ac:dyDescent="0.2">
      <c r="A97" s="1">
        <v>5043</v>
      </c>
      <c r="B97" s="1" t="s">
        <v>29936</v>
      </c>
      <c r="C97" s="1" t="s">
        <v>6</v>
      </c>
      <c r="D97" s="1" t="s">
        <v>6</v>
      </c>
      <c r="E97" t="s">
        <v>14101</v>
      </c>
    </row>
    <row r="98" spans="1:5" x14ac:dyDescent="0.2">
      <c r="A98" s="1">
        <v>5742</v>
      </c>
      <c r="B98" s="1" t="s">
        <v>29937</v>
      </c>
      <c r="C98" s="1" t="s">
        <v>6793</v>
      </c>
      <c r="D98" s="1" t="s">
        <v>6</v>
      </c>
      <c r="E98" t="s">
        <v>14101</v>
      </c>
    </row>
    <row r="99" spans="1:5" x14ac:dyDescent="0.2">
      <c r="A99" s="1">
        <v>5652</v>
      </c>
      <c r="B99" s="1" t="s">
        <v>1567</v>
      </c>
      <c r="C99" s="1" t="s">
        <v>29938</v>
      </c>
      <c r="D99" s="1" t="s">
        <v>6</v>
      </c>
      <c r="E99" t="s">
        <v>14101</v>
      </c>
    </row>
    <row r="100" spans="1:5" x14ac:dyDescent="0.2">
      <c r="A100" s="1">
        <v>5044</v>
      </c>
      <c r="B100" s="1" t="s">
        <v>10395</v>
      </c>
      <c r="C100" s="1" t="s">
        <v>21277</v>
      </c>
      <c r="D100" s="2">
        <v>34902</v>
      </c>
      <c r="E100" t="s">
        <v>14101</v>
      </c>
    </row>
    <row r="101" spans="1:5" x14ac:dyDescent="0.2">
      <c r="A101" s="1">
        <f>A100</f>
        <v>5044</v>
      </c>
      <c r="B101" s="1" t="s">
        <v>10395</v>
      </c>
      <c r="C101" s="1" t="s">
        <v>29939</v>
      </c>
      <c r="D101" s="1" t="s">
        <v>11150</v>
      </c>
      <c r="E101" t="s">
        <v>14101</v>
      </c>
    </row>
    <row r="102" spans="1:5" x14ac:dyDescent="0.2">
      <c r="A102" s="1">
        <v>5450</v>
      </c>
      <c r="B102" s="1" t="s">
        <v>29940</v>
      </c>
      <c r="C102" s="1" t="s">
        <v>6</v>
      </c>
      <c r="D102" s="1" t="s">
        <v>6</v>
      </c>
      <c r="E102" t="s">
        <v>14101</v>
      </c>
    </row>
    <row r="103" spans="1:5" x14ac:dyDescent="0.2">
      <c r="A103" s="1">
        <v>5451</v>
      </c>
      <c r="B103" s="1" t="s">
        <v>3328</v>
      </c>
      <c r="C103" s="1" t="s">
        <v>6</v>
      </c>
      <c r="D103" s="2">
        <v>34370</v>
      </c>
      <c r="E103" t="s">
        <v>14101</v>
      </c>
    </row>
    <row r="104" spans="1:5" x14ac:dyDescent="0.2">
      <c r="A104" s="1">
        <v>5452</v>
      </c>
      <c r="B104" s="1" t="s">
        <v>29941</v>
      </c>
      <c r="C104" s="1" t="s">
        <v>19679</v>
      </c>
      <c r="D104" s="1" t="s">
        <v>6</v>
      </c>
      <c r="E104" t="s">
        <v>14101</v>
      </c>
    </row>
    <row r="105" spans="1:5" x14ac:dyDescent="0.2">
      <c r="A105" s="1">
        <v>5743</v>
      </c>
      <c r="B105" s="1" t="s">
        <v>14828</v>
      </c>
      <c r="C105" s="1" t="s">
        <v>20920</v>
      </c>
      <c r="D105" s="1" t="s">
        <v>6</v>
      </c>
      <c r="E105" t="s">
        <v>14101</v>
      </c>
    </row>
    <row r="106" spans="1:5" x14ac:dyDescent="0.2">
      <c r="A106" s="1">
        <v>5454</v>
      </c>
      <c r="B106" s="1" t="s">
        <v>3343</v>
      </c>
      <c r="C106" s="1" t="s">
        <v>6</v>
      </c>
      <c r="D106" s="1" t="s">
        <v>6</v>
      </c>
      <c r="E106" t="s">
        <v>14101</v>
      </c>
    </row>
    <row r="107" spans="1:5" x14ac:dyDescent="0.2">
      <c r="A107" s="1">
        <v>5455</v>
      </c>
      <c r="B107" s="1" t="s">
        <v>414</v>
      </c>
      <c r="C107" s="1" t="s">
        <v>6</v>
      </c>
      <c r="D107" s="1" t="s">
        <v>6</v>
      </c>
      <c r="E107" t="s">
        <v>14101</v>
      </c>
    </row>
    <row r="108" spans="1:5" x14ac:dyDescent="0.2">
      <c r="A108" s="1">
        <v>5045</v>
      </c>
      <c r="B108" s="1" t="s">
        <v>29942</v>
      </c>
      <c r="C108" s="1" t="s">
        <v>6</v>
      </c>
      <c r="D108" s="1" t="s">
        <v>6</v>
      </c>
      <c r="E108" t="s">
        <v>14101</v>
      </c>
    </row>
    <row r="109" spans="1:5" x14ac:dyDescent="0.2">
      <c r="A109" s="1">
        <v>5456</v>
      </c>
      <c r="B109" s="1" t="s">
        <v>29943</v>
      </c>
      <c r="C109" s="1" t="s">
        <v>6</v>
      </c>
      <c r="D109" s="1" t="s">
        <v>6</v>
      </c>
      <c r="E109" t="s">
        <v>14101</v>
      </c>
    </row>
    <row r="110" spans="1:5" x14ac:dyDescent="0.2">
      <c r="A110" s="1">
        <v>5744</v>
      </c>
      <c r="B110" s="1" t="s">
        <v>439</v>
      </c>
      <c r="C110" s="2">
        <v>1087</v>
      </c>
      <c r="D110" s="1" t="s">
        <v>6</v>
      </c>
      <c r="E110" t="s">
        <v>14101</v>
      </c>
    </row>
    <row r="111" spans="1:5" x14ac:dyDescent="0.2">
      <c r="A111" s="1">
        <v>5745</v>
      </c>
      <c r="B111" s="1" t="s">
        <v>29944</v>
      </c>
      <c r="C111" s="1" t="s">
        <v>6</v>
      </c>
      <c r="D111" s="1" t="s">
        <v>6</v>
      </c>
      <c r="E111" t="s">
        <v>14101</v>
      </c>
    </row>
    <row r="112" spans="1:5" x14ac:dyDescent="0.2">
      <c r="A112" s="1">
        <v>5457</v>
      </c>
      <c r="B112" s="1" t="s">
        <v>465</v>
      </c>
      <c r="C112" s="1" t="s">
        <v>15684</v>
      </c>
      <c r="D112" s="1" t="s">
        <v>6</v>
      </c>
      <c r="E112" t="s">
        <v>14101</v>
      </c>
    </row>
    <row r="113" spans="1:5" x14ac:dyDescent="0.2">
      <c r="A113" s="1">
        <v>5145</v>
      </c>
      <c r="B113" s="1" t="s">
        <v>29945</v>
      </c>
      <c r="C113" s="1" t="s">
        <v>6</v>
      </c>
      <c r="D113" s="2">
        <v>26695</v>
      </c>
      <c r="E113" t="s">
        <v>14101</v>
      </c>
    </row>
    <row r="114" spans="1:5" x14ac:dyDescent="0.2">
      <c r="A114" s="1">
        <v>5746</v>
      </c>
      <c r="B114" s="1" t="s">
        <v>29946</v>
      </c>
      <c r="C114" s="1" t="s">
        <v>6</v>
      </c>
      <c r="D114" s="1" t="s">
        <v>6</v>
      </c>
      <c r="E114" t="s">
        <v>14101</v>
      </c>
    </row>
    <row r="115" spans="1:5" x14ac:dyDescent="0.2">
      <c r="A115" s="1">
        <v>5904</v>
      </c>
      <c r="B115" s="1" t="s">
        <v>4834</v>
      </c>
      <c r="C115" s="1" t="s">
        <v>6</v>
      </c>
      <c r="D115" s="1" t="s">
        <v>6</v>
      </c>
      <c r="E115" t="s">
        <v>14101</v>
      </c>
    </row>
    <row r="116" spans="1:5" x14ac:dyDescent="0.2">
      <c r="A116" s="1">
        <f>A115</f>
        <v>5904</v>
      </c>
      <c r="B116" s="1" t="s">
        <v>18218</v>
      </c>
      <c r="C116" s="1" t="s">
        <v>6</v>
      </c>
      <c r="D116" s="2">
        <v>23589</v>
      </c>
      <c r="E116" t="s">
        <v>14101</v>
      </c>
    </row>
    <row r="117" spans="1:5" x14ac:dyDescent="0.2">
      <c r="A117" s="1">
        <v>5146</v>
      </c>
      <c r="B117" s="1" t="s">
        <v>8383</v>
      </c>
      <c r="C117" s="1" t="s">
        <v>29947</v>
      </c>
      <c r="D117" s="1" t="s">
        <v>6</v>
      </c>
      <c r="E117" t="s">
        <v>14101</v>
      </c>
    </row>
    <row r="118" spans="1:5" x14ac:dyDescent="0.2">
      <c r="A118" s="1">
        <v>5840</v>
      </c>
      <c r="B118" s="1" t="s">
        <v>4846</v>
      </c>
      <c r="C118" s="1" t="s">
        <v>29948</v>
      </c>
      <c r="D118" s="2">
        <v>38031</v>
      </c>
      <c r="E118" t="s">
        <v>14101</v>
      </c>
    </row>
    <row r="119" spans="1:5" x14ac:dyDescent="0.2">
      <c r="A119" s="1">
        <v>5458</v>
      </c>
      <c r="B119" s="1" t="s">
        <v>13744</v>
      </c>
      <c r="C119" s="1" t="s">
        <v>6</v>
      </c>
      <c r="D119" s="1" t="s">
        <v>6</v>
      </c>
      <c r="E119" t="s">
        <v>14101</v>
      </c>
    </row>
    <row r="120" spans="1:5" x14ac:dyDescent="0.2">
      <c r="A120" s="1">
        <v>5654</v>
      </c>
      <c r="B120" s="1" t="s">
        <v>3455</v>
      </c>
      <c r="C120" s="1" t="s">
        <v>6</v>
      </c>
      <c r="D120" s="1" t="s">
        <v>6</v>
      </c>
      <c r="E120" t="s">
        <v>14101</v>
      </c>
    </row>
    <row r="121" spans="1:5" x14ac:dyDescent="0.2">
      <c r="A121" s="1">
        <v>5747</v>
      </c>
      <c r="B121" s="1" t="s">
        <v>8393</v>
      </c>
      <c r="C121" s="1" t="s">
        <v>24308</v>
      </c>
      <c r="D121" s="1" t="s">
        <v>6</v>
      </c>
      <c r="E121" t="s">
        <v>14101</v>
      </c>
    </row>
    <row r="122" spans="1:5" x14ac:dyDescent="0.2">
      <c r="A122" s="1">
        <v>5841</v>
      </c>
      <c r="B122" s="1" t="s">
        <v>526</v>
      </c>
      <c r="C122" s="1" t="s">
        <v>12857</v>
      </c>
      <c r="D122" s="1" t="s">
        <v>6</v>
      </c>
      <c r="E122" t="s">
        <v>14101</v>
      </c>
    </row>
    <row r="123" spans="1:5" x14ac:dyDescent="0.2">
      <c r="A123" s="1">
        <v>5842</v>
      </c>
      <c r="B123" s="1" t="s">
        <v>29949</v>
      </c>
      <c r="C123" s="1" t="s">
        <v>3345</v>
      </c>
      <c r="D123" s="1" t="s">
        <v>6</v>
      </c>
      <c r="E123" t="s">
        <v>14101</v>
      </c>
    </row>
    <row r="124" spans="1:5" x14ac:dyDescent="0.2">
      <c r="A124" s="1">
        <f>A123</f>
        <v>5842</v>
      </c>
      <c r="B124" s="1" t="s">
        <v>29950</v>
      </c>
      <c r="C124" s="1" t="s">
        <v>29951</v>
      </c>
      <c r="D124" s="2">
        <v>1627</v>
      </c>
      <c r="E124" t="s">
        <v>14101</v>
      </c>
    </row>
    <row r="125" spans="1:5" x14ac:dyDescent="0.2">
      <c r="A125" s="1">
        <v>5046</v>
      </c>
      <c r="B125" s="1" t="s">
        <v>5295</v>
      </c>
      <c r="C125" s="1" t="s">
        <v>6</v>
      </c>
      <c r="D125" s="1" t="s">
        <v>6</v>
      </c>
      <c r="E125" t="s">
        <v>14101</v>
      </c>
    </row>
    <row r="126" spans="1:5" x14ac:dyDescent="0.2">
      <c r="A126" s="1">
        <v>5905</v>
      </c>
      <c r="B126" s="1" t="s">
        <v>29952</v>
      </c>
      <c r="C126" s="1" t="s">
        <v>6</v>
      </c>
      <c r="D126" s="1" t="s">
        <v>6</v>
      </c>
      <c r="E126" t="s">
        <v>14101</v>
      </c>
    </row>
    <row r="127" spans="1:5" x14ac:dyDescent="0.2">
      <c r="A127" s="1">
        <v>5748</v>
      </c>
      <c r="B127" s="1" t="s">
        <v>10482</v>
      </c>
      <c r="C127" s="1" t="s">
        <v>605</v>
      </c>
      <c r="D127" s="1" t="s">
        <v>6</v>
      </c>
      <c r="E127" t="s">
        <v>14101</v>
      </c>
    </row>
    <row r="128" spans="1:5" x14ac:dyDescent="0.2">
      <c r="A128" s="1">
        <v>5843</v>
      </c>
      <c r="B128" s="1" t="s">
        <v>6735</v>
      </c>
      <c r="C128" s="1" t="s">
        <v>9204</v>
      </c>
      <c r="D128" s="1" t="s">
        <v>6</v>
      </c>
      <c r="E128" t="s">
        <v>14101</v>
      </c>
    </row>
    <row r="129" spans="1:5" x14ac:dyDescent="0.2">
      <c r="A129" s="1">
        <v>5047</v>
      </c>
      <c r="B129" s="1" t="s">
        <v>552</v>
      </c>
      <c r="C129" s="1" t="s">
        <v>29953</v>
      </c>
      <c r="D129" s="1" t="s">
        <v>6</v>
      </c>
      <c r="E129" t="s">
        <v>14101</v>
      </c>
    </row>
    <row r="130" spans="1:5" x14ac:dyDescent="0.2">
      <c r="A130" s="1">
        <v>5048</v>
      </c>
      <c r="B130" s="1" t="s">
        <v>8440</v>
      </c>
      <c r="C130" s="1" t="s">
        <v>5293</v>
      </c>
      <c r="D130" s="1" t="s">
        <v>6</v>
      </c>
      <c r="E130" t="s">
        <v>14101</v>
      </c>
    </row>
    <row r="131" spans="1:5" x14ac:dyDescent="0.2">
      <c r="A131" s="1">
        <v>5049</v>
      </c>
      <c r="B131" s="1" t="s">
        <v>29954</v>
      </c>
      <c r="C131" s="1" t="s">
        <v>9563</v>
      </c>
      <c r="D131" s="2">
        <v>44788</v>
      </c>
      <c r="E131" t="s">
        <v>14101</v>
      </c>
    </row>
    <row r="132" spans="1:5" x14ac:dyDescent="0.2">
      <c r="A132" s="1">
        <v>5147</v>
      </c>
      <c r="B132" s="1" t="s">
        <v>29955</v>
      </c>
      <c r="C132" s="1" t="s">
        <v>6</v>
      </c>
      <c r="D132" s="2">
        <v>30224</v>
      </c>
      <c r="E132" t="s">
        <v>14101</v>
      </c>
    </row>
    <row r="133" spans="1:5" x14ac:dyDescent="0.2">
      <c r="A133" s="1">
        <v>5459</v>
      </c>
      <c r="B133" s="1" t="s">
        <v>29956</v>
      </c>
      <c r="C133" s="1" t="s">
        <v>6</v>
      </c>
      <c r="D133" s="1" t="s">
        <v>6</v>
      </c>
      <c r="E133" t="s">
        <v>14101</v>
      </c>
    </row>
    <row r="134" spans="1:5" x14ac:dyDescent="0.2">
      <c r="A134" s="1">
        <v>5460</v>
      </c>
      <c r="B134" s="1" t="s">
        <v>29957</v>
      </c>
      <c r="C134" s="1" t="s">
        <v>29958</v>
      </c>
      <c r="D134" s="1" t="s">
        <v>6</v>
      </c>
      <c r="E134" t="s">
        <v>14101</v>
      </c>
    </row>
    <row r="135" spans="1:5" x14ac:dyDescent="0.2">
      <c r="A135" s="1">
        <v>5461</v>
      </c>
      <c r="B135" s="1" t="s">
        <v>29959</v>
      </c>
      <c r="C135" s="1" t="s">
        <v>11971</v>
      </c>
      <c r="D135" s="1" t="s">
        <v>6</v>
      </c>
      <c r="E135" t="s">
        <v>14101</v>
      </c>
    </row>
    <row r="136" spans="1:5" x14ac:dyDescent="0.2">
      <c r="A136" s="1">
        <f t="shared" ref="A136:A137" si="5">A135</f>
        <v>5461</v>
      </c>
      <c r="B136" s="1" t="s">
        <v>21516</v>
      </c>
      <c r="C136" s="1" t="s">
        <v>29960</v>
      </c>
      <c r="D136" s="2">
        <v>4780</v>
      </c>
      <c r="E136" t="s">
        <v>14101</v>
      </c>
    </row>
    <row r="137" spans="1:5" x14ac:dyDescent="0.2">
      <c r="A137" s="1">
        <f t="shared" si="5"/>
        <v>5461</v>
      </c>
      <c r="B137" s="1" t="s">
        <v>29961</v>
      </c>
      <c r="C137" s="1" t="s">
        <v>29962</v>
      </c>
      <c r="D137" s="2">
        <v>27145</v>
      </c>
      <c r="E137" t="s">
        <v>14101</v>
      </c>
    </row>
    <row r="138" spans="1:5" x14ac:dyDescent="0.2">
      <c r="A138" s="1">
        <v>5462</v>
      </c>
      <c r="B138" s="1" t="s">
        <v>2271</v>
      </c>
      <c r="C138" s="1" t="s">
        <v>15730</v>
      </c>
      <c r="D138" s="1" t="s">
        <v>6</v>
      </c>
      <c r="E138" t="s">
        <v>14101</v>
      </c>
    </row>
    <row r="139" spans="1:5" x14ac:dyDescent="0.2">
      <c r="A139" s="1">
        <v>5655</v>
      </c>
      <c r="B139" s="1" t="s">
        <v>15415</v>
      </c>
      <c r="C139" s="1" t="s">
        <v>29963</v>
      </c>
      <c r="D139" s="1" t="s">
        <v>6</v>
      </c>
      <c r="E139" t="s">
        <v>14101</v>
      </c>
    </row>
    <row r="140" spans="1:5" x14ac:dyDescent="0.2">
      <c r="A140" s="1">
        <v>5750</v>
      </c>
      <c r="B140" s="1" t="s">
        <v>29964</v>
      </c>
      <c r="C140" s="1" t="s">
        <v>6</v>
      </c>
      <c r="D140" s="1" t="s">
        <v>6</v>
      </c>
      <c r="E140" t="s">
        <v>14101</v>
      </c>
    </row>
    <row r="141" spans="1:5" x14ac:dyDescent="0.2">
      <c r="A141" s="1">
        <v>5845</v>
      </c>
      <c r="B141" s="1" t="s">
        <v>29965</v>
      </c>
      <c r="C141" s="1" t="s">
        <v>6</v>
      </c>
      <c r="D141" s="1" t="s">
        <v>6</v>
      </c>
      <c r="E141" t="s">
        <v>14101</v>
      </c>
    </row>
    <row r="142" spans="1:5" x14ac:dyDescent="0.2">
      <c r="A142" s="1">
        <v>5846</v>
      </c>
      <c r="B142" s="1" t="s">
        <v>29966</v>
      </c>
      <c r="C142" s="1" t="s">
        <v>6</v>
      </c>
      <c r="D142" s="1" t="s">
        <v>6</v>
      </c>
      <c r="E142" t="s">
        <v>14101</v>
      </c>
    </row>
    <row r="143" spans="1:5" x14ac:dyDescent="0.2">
      <c r="A143" s="1">
        <v>5463</v>
      </c>
      <c r="B143" s="1" t="s">
        <v>29967</v>
      </c>
      <c r="C143" s="1" t="s">
        <v>6</v>
      </c>
      <c r="D143" s="1" t="s">
        <v>6</v>
      </c>
      <c r="E143" t="s">
        <v>14101</v>
      </c>
    </row>
    <row r="144" spans="1:5" x14ac:dyDescent="0.2">
      <c r="A144" s="1">
        <v>5342</v>
      </c>
      <c r="B144" s="1" t="s">
        <v>624</v>
      </c>
      <c r="C144" s="1" t="s">
        <v>6</v>
      </c>
      <c r="D144" s="1" t="s">
        <v>6</v>
      </c>
      <c r="E144" t="s">
        <v>14101</v>
      </c>
    </row>
    <row r="145" spans="1:5" x14ac:dyDescent="0.2">
      <c r="A145" s="1">
        <v>5343</v>
      </c>
      <c r="B145" s="1" t="s">
        <v>10538</v>
      </c>
      <c r="C145" s="1" t="s">
        <v>8862</v>
      </c>
      <c r="D145" s="1" t="s">
        <v>6</v>
      </c>
      <c r="E145" t="s">
        <v>14101</v>
      </c>
    </row>
    <row r="146" spans="1:5" x14ac:dyDescent="0.2">
      <c r="A146" s="1">
        <v>5464</v>
      </c>
      <c r="B146" s="1" t="s">
        <v>6800</v>
      </c>
      <c r="C146" s="1" t="s">
        <v>19701</v>
      </c>
      <c r="D146" s="1" t="s">
        <v>6</v>
      </c>
      <c r="E146" t="s">
        <v>14101</v>
      </c>
    </row>
    <row r="147" spans="1:5" x14ac:dyDescent="0.2">
      <c r="A147" s="1">
        <v>5465</v>
      </c>
      <c r="B147" s="1" t="s">
        <v>12648</v>
      </c>
      <c r="C147" s="1" t="s">
        <v>6</v>
      </c>
      <c r="D147" s="1" t="s">
        <v>6</v>
      </c>
      <c r="E147" t="s">
        <v>14101</v>
      </c>
    </row>
    <row r="148" spans="1:5" x14ac:dyDescent="0.2">
      <c r="A148" s="1">
        <v>5656</v>
      </c>
      <c r="B148" s="1" t="s">
        <v>2287</v>
      </c>
      <c r="C148" s="1" t="s">
        <v>29968</v>
      </c>
      <c r="D148" s="1" t="s">
        <v>6</v>
      </c>
      <c r="E148" t="s">
        <v>14101</v>
      </c>
    </row>
    <row r="149" spans="1:5" x14ac:dyDescent="0.2">
      <c r="A149" s="1">
        <v>5466</v>
      </c>
      <c r="B149" s="1" t="s">
        <v>9719</v>
      </c>
      <c r="C149" s="1" t="s">
        <v>21917</v>
      </c>
      <c r="D149" s="1" t="s">
        <v>6</v>
      </c>
      <c r="E149" t="s">
        <v>14101</v>
      </c>
    </row>
    <row r="150" spans="1:5" x14ac:dyDescent="0.2">
      <c r="A150" s="1">
        <v>5751</v>
      </c>
      <c r="B150" s="1" t="s">
        <v>29969</v>
      </c>
      <c r="C150" s="1" t="s">
        <v>29970</v>
      </c>
      <c r="D150" s="1" t="s">
        <v>6</v>
      </c>
      <c r="E150" t="s">
        <v>14101</v>
      </c>
    </row>
    <row r="151" spans="1:5" x14ac:dyDescent="0.2">
      <c r="A151" s="1">
        <f t="shared" ref="A151:A152" si="6">A150</f>
        <v>5751</v>
      </c>
      <c r="B151" s="1" t="s">
        <v>29971</v>
      </c>
      <c r="C151" s="2">
        <v>829</v>
      </c>
      <c r="D151" s="2">
        <v>20606</v>
      </c>
      <c r="E151" t="s">
        <v>14101</v>
      </c>
    </row>
    <row r="152" spans="1:5" x14ac:dyDescent="0.2">
      <c r="A152" s="1">
        <f t="shared" si="6"/>
        <v>5751</v>
      </c>
      <c r="B152" s="1" t="s">
        <v>29972</v>
      </c>
      <c r="C152" s="1" t="s">
        <v>6</v>
      </c>
      <c r="D152" s="2">
        <v>27173</v>
      </c>
      <c r="E152" t="s">
        <v>14101</v>
      </c>
    </row>
    <row r="153" spans="1:5" x14ac:dyDescent="0.2">
      <c r="A153" s="1">
        <v>5752</v>
      </c>
      <c r="B153" s="1" t="s">
        <v>29973</v>
      </c>
      <c r="C153" s="1" t="s">
        <v>6</v>
      </c>
      <c r="D153" s="1" t="s">
        <v>6</v>
      </c>
      <c r="E153" t="s">
        <v>14101</v>
      </c>
    </row>
    <row r="154" spans="1:5" x14ac:dyDescent="0.2">
      <c r="A154" s="1">
        <v>5467</v>
      </c>
      <c r="B154" s="1" t="s">
        <v>690</v>
      </c>
      <c r="C154" s="1" t="s">
        <v>6</v>
      </c>
      <c r="D154" s="2">
        <v>24958</v>
      </c>
      <c r="E154" t="s">
        <v>14101</v>
      </c>
    </row>
    <row r="155" spans="1:5" x14ac:dyDescent="0.2">
      <c r="A155" s="1">
        <v>5148</v>
      </c>
      <c r="B155" s="1" t="s">
        <v>19741</v>
      </c>
      <c r="C155" s="1" t="s">
        <v>29974</v>
      </c>
      <c r="D155" s="1" t="s">
        <v>6</v>
      </c>
      <c r="E155" t="s">
        <v>14101</v>
      </c>
    </row>
    <row r="156" spans="1:5" x14ac:dyDescent="0.2">
      <c r="A156" s="1">
        <f>A155</f>
        <v>5148</v>
      </c>
      <c r="B156" s="1" t="s">
        <v>29975</v>
      </c>
      <c r="C156" s="2">
        <v>583</v>
      </c>
      <c r="D156" s="2">
        <v>1201</v>
      </c>
      <c r="E156" t="s">
        <v>14101</v>
      </c>
    </row>
    <row r="157" spans="1:5" x14ac:dyDescent="0.2">
      <c r="A157" s="1">
        <v>5847</v>
      </c>
      <c r="B157" s="1" t="s">
        <v>707</v>
      </c>
      <c r="C157" s="1" t="s">
        <v>6</v>
      </c>
      <c r="D157" s="1" t="s">
        <v>6</v>
      </c>
      <c r="E157" t="s">
        <v>14101</v>
      </c>
    </row>
    <row r="158" spans="1:5" x14ac:dyDescent="0.2">
      <c r="A158" s="1">
        <v>5848</v>
      </c>
      <c r="B158" s="1" t="s">
        <v>29976</v>
      </c>
      <c r="C158" s="1" t="s">
        <v>26925</v>
      </c>
      <c r="D158" s="1" t="s">
        <v>6</v>
      </c>
      <c r="E158" t="s">
        <v>14101</v>
      </c>
    </row>
    <row r="159" spans="1:5" x14ac:dyDescent="0.2">
      <c r="A159" s="1">
        <v>5149</v>
      </c>
      <c r="B159" s="1" t="s">
        <v>3751</v>
      </c>
      <c r="C159" s="1" t="s">
        <v>6</v>
      </c>
      <c r="D159" s="1" t="s">
        <v>6</v>
      </c>
      <c r="E159" t="s">
        <v>14101</v>
      </c>
    </row>
    <row r="160" spans="1:5" x14ac:dyDescent="0.2">
      <c r="A160" s="1">
        <v>5906</v>
      </c>
      <c r="B160" s="1" t="s">
        <v>15434</v>
      </c>
      <c r="C160" s="1" t="s">
        <v>6</v>
      </c>
      <c r="D160" s="1" t="s">
        <v>6</v>
      </c>
      <c r="E160" t="s">
        <v>14101</v>
      </c>
    </row>
    <row r="161" spans="1:5" x14ac:dyDescent="0.2">
      <c r="A161" s="1">
        <v>5849</v>
      </c>
      <c r="B161" s="1" t="s">
        <v>8683</v>
      </c>
      <c r="C161" s="1" t="s">
        <v>6</v>
      </c>
      <c r="D161" s="1" t="s">
        <v>6</v>
      </c>
      <c r="E161" t="s">
        <v>14101</v>
      </c>
    </row>
    <row r="162" spans="1:5" x14ac:dyDescent="0.2">
      <c r="A162" s="1">
        <v>5850</v>
      </c>
      <c r="B162" s="1" t="s">
        <v>29977</v>
      </c>
      <c r="C162" s="1" t="s">
        <v>6</v>
      </c>
      <c r="D162" s="1" t="s">
        <v>6</v>
      </c>
      <c r="E162" t="s">
        <v>14101</v>
      </c>
    </row>
    <row r="163" spans="1:5" x14ac:dyDescent="0.2">
      <c r="A163" s="1">
        <v>5851</v>
      </c>
      <c r="B163" s="1" t="s">
        <v>21682</v>
      </c>
      <c r="C163" s="1" t="s">
        <v>16683</v>
      </c>
      <c r="D163" s="1" t="s">
        <v>6</v>
      </c>
      <c r="E163" t="s">
        <v>14101</v>
      </c>
    </row>
    <row r="164" spans="1:5" x14ac:dyDescent="0.2">
      <c r="A164" s="1">
        <v>5254</v>
      </c>
      <c r="B164" s="1" t="s">
        <v>3762</v>
      </c>
      <c r="C164" s="1" t="s">
        <v>5515</v>
      </c>
      <c r="D164" s="1" t="s">
        <v>6</v>
      </c>
      <c r="E164" t="s">
        <v>14101</v>
      </c>
    </row>
    <row r="165" spans="1:5" x14ac:dyDescent="0.2">
      <c r="A165" s="1">
        <v>5255</v>
      </c>
      <c r="B165" s="1" t="s">
        <v>29978</v>
      </c>
      <c r="C165" s="1" t="s">
        <v>22445</v>
      </c>
      <c r="D165" s="1" t="s">
        <v>6</v>
      </c>
      <c r="E165" t="s">
        <v>14101</v>
      </c>
    </row>
    <row r="166" spans="1:5" x14ac:dyDescent="0.2">
      <c r="A166" s="1">
        <f>A165</f>
        <v>5255</v>
      </c>
      <c r="B166" s="1" t="s">
        <v>29979</v>
      </c>
      <c r="C166" s="1" t="s">
        <v>18480</v>
      </c>
      <c r="D166" s="2">
        <v>25749</v>
      </c>
      <c r="E166" t="s">
        <v>14101</v>
      </c>
    </row>
    <row r="167" spans="1:5" x14ac:dyDescent="0.2">
      <c r="A167" s="1">
        <v>5344</v>
      </c>
      <c r="B167" s="1" t="s">
        <v>20124</v>
      </c>
      <c r="C167" s="1" t="s">
        <v>29980</v>
      </c>
      <c r="D167" s="1" t="s">
        <v>6</v>
      </c>
      <c r="E167" t="s">
        <v>14101</v>
      </c>
    </row>
    <row r="168" spans="1:5" x14ac:dyDescent="0.2">
      <c r="A168" s="1">
        <v>5658</v>
      </c>
      <c r="B168" s="1" t="s">
        <v>9806</v>
      </c>
      <c r="C168" s="1" t="s">
        <v>6</v>
      </c>
      <c r="D168" s="1" t="s">
        <v>6</v>
      </c>
      <c r="E168" t="s">
        <v>14101</v>
      </c>
    </row>
    <row r="169" spans="1:5" x14ac:dyDescent="0.2">
      <c r="A169" s="1">
        <v>5050</v>
      </c>
      <c r="B169" s="1" t="s">
        <v>29981</v>
      </c>
      <c r="C169" s="1" t="s">
        <v>6</v>
      </c>
      <c r="D169" s="1" t="s">
        <v>6</v>
      </c>
      <c r="E169" t="s">
        <v>14101</v>
      </c>
    </row>
    <row r="170" spans="1:5" x14ac:dyDescent="0.2">
      <c r="A170" s="1">
        <v>5753</v>
      </c>
      <c r="B170" s="1" t="s">
        <v>5328</v>
      </c>
      <c r="C170" s="1" t="s">
        <v>29982</v>
      </c>
      <c r="D170" s="1" t="s">
        <v>6</v>
      </c>
      <c r="E170" t="s">
        <v>14101</v>
      </c>
    </row>
    <row r="171" spans="1:5" x14ac:dyDescent="0.2">
      <c r="A171" s="1">
        <v>5659</v>
      </c>
      <c r="B171" s="1" t="s">
        <v>20138</v>
      </c>
      <c r="C171" s="1" t="s">
        <v>6</v>
      </c>
      <c r="D171" s="2">
        <v>24233</v>
      </c>
      <c r="E171" t="s">
        <v>14101</v>
      </c>
    </row>
    <row r="172" spans="1:5" x14ac:dyDescent="0.2">
      <c r="A172" s="1">
        <v>5757</v>
      </c>
      <c r="B172" s="1" t="s">
        <v>29983</v>
      </c>
      <c r="C172" s="1" t="s">
        <v>29984</v>
      </c>
      <c r="D172" s="1" t="s">
        <v>6</v>
      </c>
      <c r="E172" t="s">
        <v>14101</v>
      </c>
    </row>
    <row r="173" spans="1:5" x14ac:dyDescent="0.2">
      <c r="A173" s="1">
        <v>5468</v>
      </c>
      <c r="B173" s="1" t="s">
        <v>5544</v>
      </c>
      <c r="C173" s="1" t="s">
        <v>12469</v>
      </c>
      <c r="D173" s="1" t="s">
        <v>6</v>
      </c>
      <c r="E173" t="s">
        <v>14101</v>
      </c>
    </row>
    <row r="174" spans="1:5" x14ac:dyDescent="0.2">
      <c r="A174" s="1">
        <v>5469</v>
      </c>
      <c r="B174" s="1" t="s">
        <v>14995</v>
      </c>
      <c r="C174" s="1" t="s">
        <v>6</v>
      </c>
      <c r="D174" s="1" t="s">
        <v>6</v>
      </c>
      <c r="E174" t="s">
        <v>14101</v>
      </c>
    </row>
    <row r="175" spans="1:5" x14ac:dyDescent="0.2">
      <c r="A175" s="1">
        <v>5470</v>
      </c>
      <c r="B175" s="1" t="s">
        <v>773</v>
      </c>
      <c r="C175" s="1" t="s">
        <v>6</v>
      </c>
      <c r="D175" s="1" t="s">
        <v>6</v>
      </c>
      <c r="E175" t="s">
        <v>14101</v>
      </c>
    </row>
    <row r="176" spans="1:5" x14ac:dyDescent="0.2">
      <c r="A176" s="1">
        <v>5471</v>
      </c>
      <c r="B176" s="1" t="s">
        <v>29985</v>
      </c>
      <c r="C176" s="1" t="s">
        <v>6</v>
      </c>
      <c r="D176" s="1" t="s">
        <v>6</v>
      </c>
      <c r="E176" t="s">
        <v>14101</v>
      </c>
    </row>
    <row r="177" spans="1:5" x14ac:dyDescent="0.2">
      <c r="A177" s="1">
        <v>5602</v>
      </c>
      <c r="B177" s="1" t="s">
        <v>7625</v>
      </c>
      <c r="C177" s="1" t="s">
        <v>6</v>
      </c>
      <c r="D177" s="1" t="s">
        <v>6</v>
      </c>
      <c r="E177" t="s">
        <v>14101</v>
      </c>
    </row>
    <row r="178" spans="1:5" x14ac:dyDescent="0.2">
      <c r="A178" s="1">
        <v>5660</v>
      </c>
      <c r="B178" s="1" t="s">
        <v>29986</v>
      </c>
      <c r="C178" s="1" t="s">
        <v>29987</v>
      </c>
      <c r="D178" s="1" t="s">
        <v>6</v>
      </c>
      <c r="E178" t="s">
        <v>14101</v>
      </c>
    </row>
    <row r="179" spans="1:5" x14ac:dyDescent="0.2">
      <c r="A179" s="1">
        <v>5853</v>
      </c>
      <c r="B179" s="1" t="s">
        <v>6930</v>
      </c>
      <c r="C179" s="1" t="s">
        <v>6</v>
      </c>
      <c r="D179" s="1" t="s">
        <v>6</v>
      </c>
      <c r="E179" t="s">
        <v>14101</v>
      </c>
    </row>
    <row r="180" spans="1:5" x14ac:dyDescent="0.2">
      <c r="A180" s="1">
        <v>5854</v>
      </c>
      <c r="B180" s="1" t="s">
        <v>29988</v>
      </c>
      <c r="C180" s="1" t="s">
        <v>6</v>
      </c>
      <c r="D180" s="1" t="s">
        <v>6</v>
      </c>
      <c r="E180" t="s">
        <v>14101</v>
      </c>
    </row>
    <row r="181" spans="1:5" x14ac:dyDescent="0.2">
      <c r="A181" s="1">
        <v>5661</v>
      </c>
      <c r="B181" s="1" t="s">
        <v>18518</v>
      </c>
      <c r="C181" s="1" t="s">
        <v>29989</v>
      </c>
      <c r="D181" s="1" t="s">
        <v>6</v>
      </c>
      <c r="E181" t="s">
        <v>14101</v>
      </c>
    </row>
    <row r="182" spans="1:5" x14ac:dyDescent="0.2">
      <c r="A182" s="1">
        <v>5662</v>
      </c>
      <c r="B182" s="1" t="s">
        <v>2441</v>
      </c>
      <c r="C182" s="1" t="s">
        <v>6</v>
      </c>
      <c r="D182" s="2">
        <v>37541</v>
      </c>
      <c r="E182" t="s">
        <v>14101</v>
      </c>
    </row>
    <row r="183" spans="1:5" x14ac:dyDescent="0.2">
      <c r="A183" s="1">
        <v>5758</v>
      </c>
      <c r="B183" s="1" t="s">
        <v>2443</v>
      </c>
      <c r="C183" s="1" t="s">
        <v>6</v>
      </c>
      <c r="D183" s="1" t="s">
        <v>6</v>
      </c>
      <c r="E183" t="s">
        <v>14101</v>
      </c>
    </row>
    <row r="184" spans="1:5" x14ac:dyDescent="0.2">
      <c r="A184" s="1">
        <v>5472</v>
      </c>
      <c r="B184" s="1" t="s">
        <v>5347</v>
      </c>
      <c r="C184" s="1" t="s">
        <v>6</v>
      </c>
      <c r="D184" s="1" t="s">
        <v>6</v>
      </c>
      <c r="E184" t="s">
        <v>14101</v>
      </c>
    </row>
    <row r="185" spans="1:5" x14ac:dyDescent="0.2">
      <c r="A185" s="1">
        <v>5051</v>
      </c>
      <c r="B185" s="1" t="s">
        <v>19777</v>
      </c>
      <c r="C185" s="1" t="s">
        <v>5346</v>
      </c>
      <c r="D185" s="1" t="s">
        <v>6</v>
      </c>
      <c r="E185" t="s">
        <v>14101</v>
      </c>
    </row>
    <row r="186" spans="1:5" x14ac:dyDescent="0.2">
      <c r="A186" s="1">
        <v>5345</v>
      </c>
      <c r="B186" s="1" t="s">
        <v>21854</v>
      </c>
      <c r="C186" s="1" t="s">
        <v>7272</v>
      </c>
      <c r="D186" s="1" t="s">
        <v>6</v>
      </c>
      <c r="E186" t="s">
        <v>14101</v>
      </c>
    </row>
    <row r="187" spans="1:5" x14ac:dyDescent="0.2">
      <c r="A187" s="1">
        <v>5855</v>
      </c>
      <c r="B187" s="1" t="s">
        <v>2472</v>
      </c>
      <c r="C187" s="1" t="s">
        <v>6</v>
      </c>
      <c r="D187" s="1" t="s">
        <v>6</v>
      </c>
      <c r="E187" t="s">
        <v>14101</v>
      </c>
    </row>
    <row r="188" spans="1:5" x14ac:dyDescent="0.2">
      <c r="A188" s="1">
        <v>5857</v>
      </c>
      <c r="B188" s="1" t="s">
        <v>29990</v>
      </c>
      <c r="C188" s="1" t="s">
        <v>6</v>
      </c>
      <c r="D188" s="1" t="s">
        <v>6</v>
      </c>
      <c r="E188" t="s">
        <v>14101</v>
      </c>
    </row>
    <row r="189" spans="1:5" x14ac:dyDescent="0.2">
      <c r="A189" s="1">
        <v>5257</v>
      </c>
      <c r="B189" s="1" t="s">
        <v>29991</v>
      </c>
      <c r="C189" s="1" t="s">
        <v>29992</v>
      </c>
      <c r="D189" s="1" t="s">
        <v>6</v>
      </c>
      <c r="E189" t="s">
        <v>14101</v>
      </c>
    </row>
    <row r="190" spans="1:5" x14ac:dyDescent="0.2">
      <c r="A190" s="1">
        <f>A189</f>
        <v>5257</v>
      </c>
      <c r="B190" s="1" t="s">
        <v>29993</v>
      </c>
      <c r="C190" s="1" t="s">
        <v>17933</v>
      </c>
      <c r="D190" s="2">
        <v>1064</v>
      </c>
      <c r="E190" t="s">
        <v>14101</v>
      </c>
    </row>
    <row r="191" spans="1:5" x14ac:dyDescent="0.2">
      <c r="A191" s="1">
        <v>5759</v>
      </c>
      <c r="B191" s="1" t="s">
        <v>29994</v>
      </c>
      <c r="C191" s="1" t="s">
        <v>6</v>
      </c>
      <c r="D191" s="1" t="s">
        <v>6</v>
      </c>
      <c r="E191" t="s">
        <v>14101</v>
      </c>
    </row>
    <row r="192" spans="1:5" x14ac:dyDescent="0.2">
      <c r="A192" s="1">
        <v>5858</v>
      </c>
      <c r="B192" s="1" t="s">
        <v>29995</v>
      </c>
      <c r="C192" s="1" t="s">
        <v>6</v>
      </c>
      <c r="D192" s="1" t="s">
        <v>6</v>
      </c>
      <c r="E192" t="s">
        <v>14101</v>
      </c>
    </row>
    <row r="193" spans="1:5" x14ac:dyDescent="0.2">
      <c r="A193" s="1">
        <f t="shared" ref="A193:A194" si="7">A192</f>
        <v>5858</v>
      </c>
      <c r="B193" s="1" t="s">
        <v>29996</v>
      </c>
      <c r="C193" s="1" t="s">
        <v>29997</v>
      </c>
      <c r="D193" s="2">
        <v>14746</v>
      </c>
      <c r="E193" t="s">
        <v>14101</v>
      </c>
    </row>
    <row r="194" spans="1:5" x14ac:dyDescent="0.2">
      <c r="A194" s="1">
        <f t="shared" si="7"/>
        <v>5858</v>
      </c>
      <c r="B194" s="1" t="s">
        <v>29998</v>
      </c>
      <c r="C194" s="1" t="s">
        <v>29999</v>
      </c>
      <c r="D194" s="2">
        <v>2861</v>
      </c>
      <c r="E194" t="s">
        <v>14101</v>
      </c>
    </row>
    <row r="195" spans="1:5" x14ac:dyDescent="0.2">
      <c r="A195" s="1">
        <v>5473</v>
      </c>
      <c r="B195" s="1" t="s">
        <v>30000</v>
      </c>
      <c r="C195" s="1" t="s">
        <v>6</v>
      </c>
      <c r="D195" s="1" t="s">
        <v>6</v>
      </c>
      <c r="E195" t="s">
        <v>14101</v>
      </c>
    </row>
    <row r="196" spans="1:5" x14ac:dyDescent="0.2">
      <c r="A196" s="1">
        <f>A195</f>
        <v>5473</v>
      </c>
      <c r="B196" s="1" t="s">
        <v>30001</v>
      </c>
      <c r="C196" s="1" t="s">
        <v>30002</v>
      </c>
      <c r="D196" s="1" t="s">
        <v>962</v>
      </c>
      <c r="E196" t="s">
        <v>14101</v>
      </c>
    </row>
    <row r="197" spans="1:5" x14ac:dyDescent="0.2">
      <c r="A197" s="1">
        <v>5052</v>
      </c>
      <c r="B197" s="1" t="s">
        <v>30003</v>
      </c>
      <c r="C197" s="1" t="s">
        <v>30004</v>
      </c>
      <c r="D197" s="1" t="s">
        <v>6</v>
      </c>
      <c r="E197" t="s">
        <v>14101</v>
      </c>
    </row>
    <row r="198" spans="1:5" x14ac:dyDescent="0.2">
      <c r="A198" s="1">
        <v>5474</v>
      </c>
      <c r="B198" s="1" t="s">
        <v>30005</v>
      </c>
      <c r="C198" s="1" t="s">
        <v>6</v>
      </c>
      <c r="D198" s="1" t="s">
        <v>6</v>
      </c>
      <c r="E198" t="s">
        <v>14101</v>
      </c>
    </row>
    <row r="199" spans="1:5" x14ac:dyDescent="0.2">
      <c r="A199" s="1">
        <v>5665</v>
      </c>
      <c r="B199" s="1" t="s">
        <v>30006</v>
      </c>
      <c r="C199" s="1" t="s">
        <v>30007</v>
      </c>
      <c r="D199" s="1" t="s">
        <v>6</v>
      </c>
      <c r="E199" t="s">
        <v>14101</v>
      </c>
    </row>
    <row r="200" spans="1:5" x14ac:dyDescent="0.2">
      <c r="A200" s="1">
        <f t="shared" ref="A200:A201" si="8">A199</f>
        <v>5665</v>
      </c>
      <c r="B200" s="1" t="s">
        <v>30008</v>
      </c>
      <c r="C200" s="1" t="s">
        <v>6</v>
      </c>
      <c r="D200" s="2">
        <v>23561</v>
      </c>
      <c r="E200" t="s">
        <v>14101</v>
      </c>
    </row>
    <row r="201" spans="1:5" x14ac:dyDescent="0.2">
      <c r="A201" s="1">
        <f t="shared" si="8"/>
        <v>5665</v>
      </c>
      <c r="B201" s="1" t="s">
        <v>30009</v>
      </c>
      <c r="C201" s="1" t="s">
        <v>6153</v>
      </c>
      <c r="D201" s="1" t="s">
        <v>30010</v>
      </c>
      <c r="E201" t="s">
        <v>14101</v>
      </c>
    </row>
    <row r="202" spans="1:5" x14ac:dyDescent="0.2">
      <c r="A202" s="1">
        <v>5053</v>
      </c>
      <c r="B202" s="1" t="s">
        <v>30011</v>
      </c>
      <c r="C202" s="1" t="s">
        <v>6</v>
      </c>
      <c r="D202" s="1" t="s">
        <v>6</v>
      </c>
      <c r="E202" t="s">
        <v>14101</v>
      </c>
    </row>
    <row r="203" spans="1:5" x14ac:dyDescent="0.2">
      <c r="A203" s="1">
        <v>5260</v>
      </c>
      <c r="B203" s="1" t="s">
        <v>30012</v>
      </c>
      <c r="C203" s="1" t="s">
        <v>30013</v>
      </c>
      <c r="D203" s="1" t="s">
        <v>6</v>
      </c>
      <c r="E203" t="s">
        <v>14101</v>
      </c>
    </row>
    <row r="204" spans="1:5" x14ac:dyDescent="0.2">
      <c r="A204" s="1">
        <v>5475</v>
      </c>
      <c r="B204" s="1" t="s">
        <v>30014</v>
      </c>
      <c r="C204" s="1" t="s">
        <v>6</v>
      </c>
      <c r="D204" s="2">
        <v>23855</v>
      </c>
      <c r="E204" t="s">
        <v>14101</v>
      </c>
    </row>
    <row r="205" spans="1:5" x14ac:dyDescent="0.2">
      <c r="A205" s="1">
        <v>5150</v>
      </c>
      <c r="B205" s="1" t="s">
        <v>26605</v>
      </c>
      <c r="C205" s="1" t="s">
        <v>6</v>
      </c>
      <c r="D205" s="1" t="s">
        <v>6</v>
      </c>
      <c r="E205" t="s">
        <v>14101</v>
      </c>
    </row>
    <row r="206" spans="1:5" x14ac:dyDescent="0.2">
      <c r="A206" s="1">
        <v>5054</v>
      </c>
      <c r="B206" s="1" t="s">
        <v>30015</v>
      </c>
      <c r="C206" s="1" t="s">
        <v>6</v>
      </c>
      <c r="D206" s="1" t="s">
        <v>6</v>
      </c>
      <c r="E206" t="s">
        <v>14101</v>
      </c>
    </row>
    <row r="207" spans="1:5" x14ac:dyDescent="0.2">
      <c r="A207" s="1">
        <v>5859</v>
      </c>
      <c r="B207" s="1" t="s">
        <v>30016</v>
      </c>
      <c r="C207" s="1" t="s">
        <v>6</v>
      </c>
      <c r="D207" s="1" t="s">
        <v>6</v>
      </c>
      <c r="E207" t="s">
        <v>14101</v>
      </c>
    </row>
    <row r="208" spans="1:5" x14ac:dyDescent="0.2">
      <c r="A208" s="1">
        <f>A207</f>
        <v>5859</v>
      </c>
      <c r="B208" s="1" t="s">
        <v>30017</v>
      </c>
      <c r="C208" s="1" t="s">
        <v>14541</v>
      </c>
      <c r="D208" s="2">
        <v>2953</v>
      </c>
      <c r="E208" t="s">
        <v>14101</v>
      </c>
    </row>
    <row r="209" spans="1:5" x14ac:dyDescent="0.2">
      <c r="A209" s="1">
        <v>5663</v>
      </c>
      <c r="B209" s="1" t="s">
        <v>5371</v>
      </c>
      <c r="C209" s="1" t="s">
        <v>6</v>
      </c>
      <c r="D209" s="1" t="s">
        <v>6</v>
      </c>
      <c r="E209" t="s">
        <v>14101</v>
      </c>
    </row>
    <row r="210" spans="1:5" x14ac:dyDescent="0.2">
      <c r="A210" s="1">
        <v>5664</v>
      </c>
      <c r="B210" s="1" t="s">
        <v>30018</v>
      </c>
      <c r="C210" s="1" t="s">
        <v>6</v>
      </c>
      <c r="D210" s="1" t="s">
        <v>6</v>
      </c>
      <c r="E210" t="s">
        <v>14101</v>
      </c>
    </row>
    <row r="211" spans="1:5" x14ac:dyDescent="0.2">
      <c r="A211" s="1">
        <v>5907</v>
      </c>
      <c r="B211" s="1" t="s">
        <v>11570</v>
      </c>
      <c r="C211" s="1" t="s">
        <v>6</v>
      </c>
      <c r="D211" s="1" t="s">
        <v>6</v>
      </c>
      <c r="E211" t="s">
        <v>14101</v>
      </c>
    </row>
    <row r="212" spans="1:5" x14ac:dyDescent="0.2">
      <c r="A212" s="1">
        <v>5055</v>
      </c>
      <c r="B212" s="1" t="s">
        <v>5374</v>
      </c>
      <c r="C212" s="1" t="s">
        <v>6</v>
      </c>
      <c r="D212" s="1" t="s">
        <v>6</v>
      </c>
      <c r="E212" t="s">
        <v>14101</v>
      </c>
    </row>
    <row r="213" spans="1:5" x14ac:dyDescent="0.2">
      <c r="A213" s="1">
        <v>5860</v>
      </c>
      <c r="B213" s="1" t="s">
        <v>3965</v>
      </c>
      <c r="C213" s="1" t="s">
        <v>6</v>
      </c>
      <c r="D213" s="1" t="s">
        <v>6</v>
      </c>
      <c r="E213" t="s">
        <v>14101</v>
      </c>
    </row>
    <row r="214" spans="1:5" x14ac:dyDescent="0.2">
      <c r="A214" s="1">
        <v>5760</v>
      </c>
      <c r="B214" s="1" t="s">
        <v>21954</v>
      </c>
      <c r="C214" s="1" t="s">
        <v>6</v>
      </c>
      <c r="D214" s="1" t="s">
        <v>6</v>
      </c>
      <c r="E214" t="s">
        <v>14101</v>
      </c>
    </row>
    <row r="215" spans="1:5" x14ac:dyDescent="0.2">
      <c r="A215" s="1">
        <v>5861</v>
      </c>
      <c r="B215" s="1" t="s">
        <v>30019</v>
      </c>
      <c r="C215" s="1" t="s">
        <v>6</v>
      </c>
      <c r="D215" s="1" t="s">
        <v>6</v>
      </c>
      <c r="E215" t="s">
        <v>14101</v>
      </c>
    </row>
    <row r="216" spans="1:5" x14ac:dyDescent="0.2">
      <c r="A216" s="1">
        <v>5761</v>
      </c>
      <c r="B216" s="1" t="s">
        <v>30020</v>
      </c>
      <c r="C216" s="1" t="s">
        <v>6</v>
      </c>
      <c r="D216" s="1" t="s">
        <v>6</v>
      </c>
      <c r="E216" t="s">
        <v>14101</v>
      </c>
    </row>
    <row r="217" spans="1:5" x14ac:dyDescent="0.2">
      <c r="A217" s="1">
        <v>5862</v>
      </c>
      <c r="B217" s="1" t="s">
        <v>30021</v>
      </c>
      <c r="C217" s="1" t="s">
        <v>30022</v>
      </c>
      <c r="D217" s="1" t="s">
        <v>6</v>
      </c>
      <c r="E217" t="s">
        <v>14101</v>
      </c>
    </row>
    <row r="218" spans="1:5" x14ac:dyDescent="0.2">
      <c r="A218" s="1">
        <v>5151</v>
      </c>
      <c r="B218" s="1" t="s">
        <v>22006</v>
      </c>
      <c r="C218" s="1" t="s">
        <v>6</v>
      </c>
      <c r="D218" s="1" t="s">
        <v>6</v>
      </c>
      <c r="E218" t="s">
        <v>14101</v>
      </c>
    </row>
    <row r="219" spans="1:5" x14ac:dyDescent="0.2">
      <c r="A219" s="1">
        <v>5152</v>
      </c>
      <c r="B219" s="1" t="s">
        <v>8987</v>
      </c>
      <c r="C219" s="1" t="s">
        <v>6</v>
      </c>
      <c r="D219" s="1" t="s">
        <v>6</v>
      </c>
      <c r="E219" t="s">
        <v>14101</v>
      </c>
    </row>
    <row r="220" spans="1:5" x14ac:dyDescent="0.2">
      <c r="A220" s="1">
        <v>5762</v>
      </c>
      <c r="B220" s="1" t="s">
        <v>9001</v>
      </c>
      <c r="C220" s="1" t="s">
        <v>6</v>
      </c>
      <c r="D220" s="1" t="s">
        <v>6</v>
      </c>
      <c r="E220" t="s">
        <v>14101</v>
      </c>
    </row>
    <row r="221" spans="1:5" x14ac:dyDescent="0.2">
      <c r="A221" s="1">
        <v>5763</v>
      </c>
      <c r="B221" s="1" t="s">
        <v>16352</v>
      </c>
      <c r="C221" s="1" t="s">
        <v>21674</v>
      </c>
      <c r="D221" s="1" t="s">
        <v>6</v>
      </c>
      <c r="E221" t="s">
        <v>14101</v>
      </c>
    </row>
    <row r="222" spans="1:5" x14ac:dyDescent="0.2">
      <c r="A222" s="1">
        <v>5667</v>
      </c>
      <c r="B222" s="1" t="s">
        <v>5390</v>
      </c>
      <c r="C222" s="1" t="s">
        <v>605</v>
      </c>
      <c r="D222" s="1" t="s">
        <v>6</v>
      </c>
      <c r="E222" t="s">
        <v>14101</v>
      </c>
    </row>
    <row r="223" spans="1:5" x14ac:dyDescent="0.2">
      <c r="A223" s="1">
        <f>A222</f>
        <v>5667</v>
      </c>
      <c r="B223" s="1" t="s">
        <v>5394</v>
      </c>
      <c r="C223" s="1" t="s">
        <v>20245</v>
      </c>
      <c r="D223" s="2">
        <v>1291</v>
      </c>
      <c r="E223" t="s">
        <v>14101</v>
      </c>
    </row>
    <row r="224" spans="1:5" x14ac:dyDescent="0.2">
      <c r="A224" s="1">
        <v>5056</v>
      </c>
      <c r="B224" s="1" t="s">
        <v>4058</v>
      </c>
      <c r="C224" s="1" t="s">
        <v>21651</v>
      </c>
      <c r="D224" s="1" t="s">
        <v>6</v>
      </c>
      <c r="E224" t="s">
        <v>14101</v>
      </c>
    </row>
    <row r="225" spans="1:5" x14ac:dyDescent="0.2">
      <c r="A225" s="1">
        <v>5057</v>
      </c>
      <c r="B225" s="1" t="s">
        <v>30023</v>
      </c>
      <c r="C225" s="1" t="s">
        <v>6</v>
      </c>
      <c r="D225" s="2">
        <v>26697</v>
      </c>
      <c r="E225" t="s">
        <v>14101</v>
      </c>
    </row>
    <row r="226" spans="1:5" x14ac:dyDescent="0.2">
      <c r="A226" s="1">
        <v>5058</v>
      </c>
      <c r="B226" s="1" t="s">
        <v>30024</v>
      </c>
      <c r="C226" s="1" t="s">
        <v>6</v>
      </c>
      <c r="D226" s="1" t="s">
        <v>6</v>
      </c>
      <c r="E226" t="s">
        <v>14101</v>
      </c>
    </row>
    <row r="227" spans="1:5" x14ac:dyDescent="0.2">
      <c r="A227" s="1">
        <v>5764</v>
      </c>
      <c r="B227" s="1" t="s">
        <v>30025</v>
      </c>
      <c r="C227" s="1" t="s">
        <v>6</v>
      </c>
      <c r="D227" s="1" t="s">
        <v>6</v>
      </c>
      <c r="E227" t="s">
        <v>14101</v>
      </c>
    </row>
    <row r="228" spans="1:5" x14ac:dyDescent="0.2">
      <c r="A228" s="1">
        <v>5261</v>
      </c>
      <c r="B228" s="1" t="s">
        <v>14486</v>
      </c>
      <c r="C228" s="1" t="s">
        <v>6</v>
      </c>
      <c r="D228" s="1" t="s">
        <v>6</v>
      </c>
      <c r="E228" t="s">
        <v>14101</v>
      </c>
    </row>
    <row r="229" spans="1:5" x14ac:dyDescent="0.2">
      <c r="A229" s="1">
        <v>5765</v>
      </c>
      <c r="B229" s="1" t="s">
        <v>2576</v>
      </c>
      <c r="C229" s="1" t="s">
        <v>20237</v>
      </c>
      <c r="D229" s="1" t="s">
        <v>6</v>
      </c>
      <c r="E229" t="s">
        <v>14101</v>
      </c>
    </row>
    <row r="230" spans="1:5" x14ac:dyDescent="0.2">
      <c r="A230" s="1">
        <v>5153</v>
      </c>
      <c r="B230" s="1" t="s">
        <v>30026</v>
      </c>
      <c r="C230" s="1" t="s">
        <v>30027</v>
      </c>
      <c r="D230" s="1" t="s">
        <v>6</v>
      </c>
      <c r="E230" t="s">
        <v>14101</v>
      </c>
    </row>
    <row r="231" spans="1:5" x14ac:dyDescent="0.2">
      <c r="A231" s="1">
        <v>5346</v>
      </c>
      <c r="B231" s="1" t="s">
        <v>7039</v>
      </c>
      <c r="C231" s="1" t="s">
        <v>30028</v>
      </c>
      <c r="D231" s="1" t="s">
        <v>6</v>
      </c>
      <c r="E231" t="s">
        <v>14101</v>
      </c>
    </row>
    <row r="232" spans="1:5" x14ac:dyDescent="0.2">
      <c r="A232" s="1">
        <v>5059</v>
      </c>
      <c r="B232" s="1" t="s">
        <v>30029</v>
      </c>
      <c r="C232" s="1" t="s">
        <v>22031</v>
      </c>
      <c r="D232" s="1" t="s">
        <v>6</v>
      </c>
      <c r="E232" t="s">
        <v>14101</v>
      </c>
    </row>
    <row r="233" spans="1:5" x14ac:dyDescent="0.2">
      <c r="A233" s="1">
        <v>5060</v>
      </c>
      <c r="B233" s="1" t="s">
        <v>972</v>
      </c>
      <c r="C233" s="1" t="s">
        <v>6</v>
      </c>
      <c r="D233" s="1" t="s">
        <v>6</v>
      </c>
      <c r="E233" t="s">
        <v>14101</v>
      </c>
    </row>
    <row r="234" spans="1:5" x14ac:dyDescent="0.2">
      <c r="A234" s="1">
        <v>5061</v>
      </c>
      <c r="B234" s="1" t="s">
        <v>30030</v>
      </c>
      <c r="C234" s="1" t="s">
        <v>30031</v>
      </c>
      <c r="D234" s="1" t="s">
        <v>6</v>
      </c>
      <c r="E234" t="s">
        <v>14101</v>
      </c>
    </row>
    <row r="235" spans="1:5" x14ac:dyDescent="0.2">
      <c r="A235" s="1">
        <v>5062</v>
      </c>
      <c r="B235" s="1" t="s">
        <v>11656</v>
      </c>
      <c r="C235" s="1" t="s">
        <v>6</v>
      </c>
      <c r="D235" s="1" t="s">
        <v>6</v>
      </c>
      <c r="E235" t="s">
        <v>14101</v>
      </c>
    </row>
    <row r="236" spans="1:5" x14ac:dyDescent="0.2">
      <c r="A236" s="1">
        <v>5350</v>
      </c>
      <c r="B236" s="1" t="s">
        <v>30032</v>
      </c>
      <c r="C236" s="1" t="s">
        <v>6</v>
      </c>
      <c r="D236" s="1" t="s">
        <v>6</v>
      </c>
      <c r="E236" t="s">
        <v>14101</v>
      </c>
    </row>
    <row r="237" spans="1:5" x14ac:dyDescent="0.2">
      <c r="A237" s="1">
        <v>5476</v>
      </c>
      <c r="B237" s="1" t="s">
        <v>22134</v>
      </c>
      <c r="C237" s="1" t="s">
        <v>30033</v>
      </c>
      <c r="D237" s="1" t="s">
        <v>6</v>
      </c>
      <c r="E237" t="s">
        <v>14101</v>
      </c>
    </row>
    <row r="238" spans="1:5" x14ac:dyDescent="0.2">
      <c r="A238" s="1">
        <v>5477</v>
      </c>
      <c r="B238" s="1" t="s">
        <v>4136</v>
      </c>
      <c r="C238" s="1" t="s">
        <v>21651</v>
      </c>
      <c r="D238" s="1" t="s">
        <v>6</v>
      </c>
      <c r="E238" t="s">
        <v>14101</v>
      </c>
    </row>
    <row r="239" spans="1:5" x14ac:dyDescent="0.2">
      <c r="A239" s="1">
        <v>5766</v>
      </c>
      <c r="B239" s="1" t="s">
        <v>30034</v>
      </c>
      <c r="C239" s="1" t="s">
        <v>6</v>
      </c>
      <c r="D239" s="2">
        <v>31009</v>
      </c>
      <c r="E239" t="s">
        <v>14101</v>
      </c>
    </row>
    <row r="240" spans="1:5" x14ac:dyDescent="0.2">
      <c r="A240" s="1">
        <v>5668</v>
      </c>
      <c r="B240" s="1" t="s">
        <v>5404</v>
      </c>
      <c r="C240" s="1" t="s">
        <v>6</v>
      </c>
      <c r="D240" s="1" t="s">
        <v>6</v>
      </c>
      <c r="E240" t="s">
        <v>14101</v>
      </c>
    </row>
    <row r="241" spans="1:5" x14ac:dyDescent="0.2">
      <c r="A241" s="1">
        <v>5767</v>
      </c>
      <c r="B241" s="1" t="s">
        <v>9079</v>
      </c>
      <c r="C241" s="1" t="s">
        <v>25492</v>
      </c>
      <c r="D241" s="1" t="s">
        <v>6</v>
      </c>
      <c r="E241" t="s">
        <v>14101</v>
      </c>
    </row>
    <row r="242" spans="1:5" x14ac:dyDescent="0.2">
      <c r="A242" s="1">
        <v>5669</v>
      </c>
      <c r="B242" s="1" t="s">
        <v>5409</v>
      </c>
      <c r="C242" s="1" t="s">
        <v>12179</v>
      </c>
      <c r="D242" s="1" t="s">
        <v>6</v>
      </c>
      <c r="E242" t="s">
        <v>14101</v>
      </c>
    </row>
    <row r="243" spans="1:5" x14ac:dyDescent="0.2">
      <c r="A243" s="1">
        <f>A242</f>
        <v>5669</v>
      </c>
      <c r="B243" s="1" t="s">
        <v>9107</v>
      </c>
      <c r="C243" s="1" t="s">
        <v>6</v>
      </c>
      <c r="D243" s="2">
        <v>27607</v>
      </c>
      <c r="E243" t="s">
        <v>14101</v>
      </c>
    </row>
    <row r="244" spans="1:5" x14ac:dyDescent="0.2">
      <c r="A244" s="1">
        <v>5768</v>
      </c>
      <c r="B244" s="1" t="s">
        <v>7090</v>
      </c>
      <c r="C244" s="1" t="s">
        <v>6</v>
      </c>
      <c r="D244" s="1" t="s">
        <v>6</v>
      </c>
      <c r="E244" t="s">
        <v>14101</v>
      </c>
    </row>
    <row r="245" spans="1:5" x14ac:dyDescent="0.2">
      <c r="A245" s="1">
        <v>5701</v>
      </c>
      <c r="B245" s="1" t="s">
        <v>9114</v>
      </c>
      <c r="C245" s="1"/>
      <c r="D245" s="1" t="s">
        <v>6</v>
      </c>
      <c r="E245" t="s">
        <v>14101</v>
      </c>
    </row>
    <row r="246" spans="1:5" x14ac:dyDescent="0.2">
      <c r="A246" s="1">
        <f>A245</f>
        <v>5701</v>
      </c>
      <c r="B246" s="1" t="s">
        <v>19091</v>
      </c>
      <c r="C246" s="1" t="s">
        <v>6</v>
      </c>
      <c r="D246" s="2">
        <v>23099</v>
      </c>
      <c r="E246" t="s">
        <v>14101</v>
      </c>
    </row>
    <row r="247" spans="1:5" x14ac:dyDescent="0.2">
      <c r="A247" s="1">
        <v>5478</v>
      </c>
      <c r="B247" s="1" t="s">
        <v>14513</v>
      </c>
      <c r="C247" s="1" t="s">
        <v>6</v>
      </c>
      <c r="D247" s="1" t="s">
        <v>6</v>
      </c>
      <c r="E247" t="s">
        <v>14101</v>
      </c>
    </row>
    <row r="248" spans="1:5" x14ac:dyDescent="0.2">
      <c r="A248" s="1">
        <v>5481</v>
      </c>
      <c r="B248" s="1" t="s">
        <v>30035</v>
      </c>
      <c r="C248" s="1" t="s">
        <v>6</v>
      </c>
      <c r="D248" s="1" t="s">
        <v>6</v>
      </c>
      <c r="E248" t="s">
        <v>14101</v>
      </c>
    </row>
    <row r="249" spans="1:5" x14ac:dyDescent="0.2">
      <c r="A249" s="1">
        <v>5819</v>
      </c>
      <c r="B249" s="1" t="s">
        <v>30036</v>
      </c>
      <c r="C249" s="1" t="s">
        <v>15577</v>
      </c>
      <c r="D249" s="1" t="s">
        <v>6</v>
      </c>
      <c r="E249" t="s">
        <v>14101</v>
      </c>
    </row>
    <row r="250" spans="1:5" x14ac:dyDescent="0.2">
      <c r="A250" s="1">
        <v>5863</v>
      </c>
      <c r="B250" s="1" t="s">
        <v>30037</v>
      </c>
      <c r="C250" s="1" t="s">
        <v>6</v>
      </c>
      <c r="D250" s="1" t="s">
        <v>6</v>
      </c>
      <c r="E250" t="s">
        <v>14101</v>
      </c>
    </row>
    <row r="251" spans="1:5" x14ac:dyDescent="0.2">
      <c r="A251" s="1">
        <v>5769</v>
      </c>
      <c r="B251" s="1" t="s">
        <v>5410</v>
      </c>
      <c r="C251" s="1" t="s">
        <v>2109</v>
      </c>
      <c r="D251" s="1" t="s">
        <v>6</v>
      </c>
      <c r="E251" t="s">
        <v>14101</v>
      </c>
    </row>
    <row r="252" spans="1:5" x14ac:dyDescent="0.2">
      <c r="A252" s="1">
        <f>A251</f>
        <v>5769</v>
      </c>
      <c r="B252" s="1" t="s">
        <v>5410</v>
      </c>
      <c r="C252" s="1" t="s">
        <v>15425</v>
      </c>
      <c r="D252" s="2">
        <v>2616</v>
      </c>
      <c r="E252" t="s">
        <v>14101</v>
      </c>
    </row>
    <row r="253" spans="1:5" x14ac:dyDescent="0.2">
      <c r="A253" s="1">
        <v>5154</v>
      </c>
      <c r="B253" s="1" t="s">
        <v>30038</v>
      </c>
      <c r="C253" s="1" t="s">
        <v>30039</v>
      </c>
      <c r="D253" s="1" t="s">
        <v>6</v>
      </c>
      <c r="E253" t="s">
        <v>14101</v>
      </c>
    </row>
    <row r="254" spans="1:5" x14ac:dyDescent="0.2">
      <c r="A254" s="1">
        <f>A253</f>
        <v>5154</v>
      </c>
      <c r="B254" s="1" t="s">
        <v>30040</v>
      </c>
      <c r="C254" s="2">
        <v>12131</v>
      </c>
      <c r="D254" s="2">
        <v>12060</v>
      </c>
      <c r="E254" t="s">
        <v>14101</v>
      </c>
    </row>
    <row r="255" spans="1:5" x14ac:dyDescent="0.2">
      <c r="A255" s="1">
        <v>5262</v>
      </c>
      <c r="B255" s="1" t="s">
        <v>30041</v>
      </c>
      <c r="C255" s="1" t="s">
        <v>6</v>
      </c>
      <c r="D255" s="1" t="s">
        <v>6</v>
      </c>
      <c r="E255" t="s">
        <v>14101</v>
      </c>
    </row>
    <row r="256" spans="1:5" x14ac:dyDescent="0.2">
      <c r="A256" s="1">
        <v>5065</v>
      </c>
      <c r="B256" s="1" t="s">
        <v>5416</v>
      </c>
      <c r="C256" s="1" t="s">
        <v>6</v>
      </c>
      <c r="D256" s="1" t="s">
        <v>6</v>
      </c>
      <c r="E256" t="s">
        <v>14101</v>
      </c>
    </row>
    <row r="257" spans="1:5" x14ac:dyDescent="0.2">
      <c r="A257" s="1">
        <v>5866</v>
      </c>
      <c r="B257" s="1" t="s">
        <v>1053</v>
      </c>
      <c r="C257" s="1" t="s">
        <v>6</v>
      </c>
      <c r="D257" s="1" t="s">
        <v>6</v>
      </c>
      <c r="E257" t="s">
        <v>14101</v>
      </c>
    </row>
    <row r="258" spans="1:5" x14ac:dyDescent="0.2">
      <c r="A258" s="1">
        <v>5482</v>
      </c>
      <c r="B258" s="1" t="s">
        <v>19830</v>
      </c>
      <c r="C258" s="1" t="s">
        <v>30042</v>
      </c>
      <c r="D258" s="1" t="s">
        <v>6</v>
      </c>
      <c r="E258" t="s">
        <v>14101</v>
      </c>
    </row>
    <row r="259" spans="1:5" x14ac:dyDescent="0.2">
      <c r="A259" s="1">
        <v>5483</v>
      </c>
      <c r="B259" s="1" t="s">
        <v>9161</v>
      </c>
      <c r="C259" s="1" t="s">
        <v>11971</v>
      </c>
      <c r="D259" s="1" t="s">
        <v>6</v>
      </c>
      <c r="E259" t="s">
        <v>14101</v>
      </c>
    </row>
    <row r="260" spans="1:5" x14ac:dyDescent="0.2">
      <c r="A260" s="1">
        <f>A259</f>
        <v>5483</v>
      </c>
      <c r="B260" s="1" t="s">
        <v>30043</v>
      </c>
      <c r="C260" s="1" t="s">
        <v>6</v>
      </c>
      <c r="D260" s="2">
        <v>24975</v>
      </c>
      <c r="E260" t="s">
        <v>14101</v>
      </c>
    </row>
    <row r="261" spans="1:5" x14ac:dyDescent="0.2">
      <c r="A261" s="1">
        <v>5485</v>
      </c>
      <c r="B261" s="1" t="s">
        <v>30044</v>
      </c>
      <c r="C261" s="1" t="s">
        <v>14711</v>
      </c>
      <c r="D261" s="1" t="s">
        <v>6</v>
      </c>
      <c r="E261" t="s">
        <v>14101</v>
      </c>
    </row>
    <row r="262" spans="1:5" x14ac:dyDescent="0.2">
      <c r="A262" s="1">
        <v>5770</v>
      </c>
      <c r="B262" s="1" t="s">
        <v>22268</v>
      </c>
      <c r="C262" s="1" t="s">
        <v>6</v>
      </c>
      <c r="D262" s="1" t="s">
        <v>6</v>
      </c>
      <c r="E262" t="s">
        <v>14101</v>
      </c>
    </row>
    <row r="263" spans="1:5" x14ac:dyDescent="0.2">
      <c r="A263" s="1">
        <v>5670</v>
      </c>
      <c r="B263" s="1" t="s">
        <v>15623</v>
      </c>
      <c r="C263" s="1" t="s">
        <v>15577</v>
      </c>
      <c r="D263" s="1" t="s">
        <v>6</v>
      </c>
      <c r="E263" t="s">
        <v>14101</v>
      </c>
    </row>
    <row r="264" spans="1:5" x14ac:dyDescent="0.2">
      <c r="A264" s="1">
        <v>5263</v>
      </c>
      <c r="B264" s="1" t="s">
        <v>30045</v>
      </c>
      <c r="C264" s="1" t="s">
        <v>30046</v>
      </c>
      <c r="D264" s="2">
        <v>31583</v>
      </c>
      <c r="E264" t="s">
        <v>14101</v>
      </c>
    </row>
    <row r="265" spans="1:5" x14ac:dyDescent="0.2">
      <c r="A265" s="1">
        <v>5486</v>
      </c>
      <c r="B265" s="1" t="s">
        <v>30047</v>
      </c>
      <c r="C265" s="1" t="s">
        <v>30048</v>
      </c>
      <c r="D265" s="1" t="s">
        <v>6</v>
      </c>
      <c r="E265" t="s">
        <v>14101</v>
      </c>
    </row>
    <row r="266" spans="1:5" x14ac:dyDescent="0.2">
      <c r="A266" s="1">
        <v>5155</v>
      </c>
      <c r="B266" s="1" t="s">
        <v>30049</v>
      </c>
      <c r="C266" s="1" t="s">
        <v>6</v>
      </c>
      <c r="D266" s="1" t="s">
        <v>6</v>
      </c>
      <c r="E266" t="s">
        <v>14101</v>
      </c>
    </row>
    <row r="267" spans="1:5" x14ac:dyDescent="0.2">
      <c r="A267" s="1">
        <v>5908</v>
      </c>
      <c r="B267" s="1" t="s">
        <v>30050</v>
      </c>
      <c r="C267" s="1" t="s">
        <v>6</v>
      </c>
      <c r="D267" s="2">
        <v>28993</v>
      </c>
      <c r="E267" t="s">
        <v>14101</v>
      </c>
    </row>
    <row r="268" spans="1:5" x14ac:dyDescent="0.2">
      <c r="A268" s="1">
        <v>5066</v>
      </c>
      <c r="B268" s="1" t="s">
        <v>19835</v>
      </c>
      <c r="C268" s="1" t="s">
        <v>6</v>
      </c>
      <c r="D268" s="2">
        <v>31039</v>
      </c>
      <c r="E268" t="s">
        <v>14101</v>
      </c>
    </row>
    <row r="269" spans="1:5" x14ac:dyDescent="0.2">
      <c r="A269" s="1">
        <f t="shared" ref="A269:A270" si="9">A268</f>
        <v>5066</v>
      </c>
      <c r="B269" s="1" t="s">
        <v>30051</v>
      </c>
      <c r="C269" s="1" t="s">
        <v>6</v>
      </c>
      <c r="D269" s="2">
        <v>24199</v>
      </c>
      <c r="E269" t="s">
        <v>14101</v>
      </c>
    </row>
    <row r="270" spans="1:5" x14ac:dyDescent="0.2">
      <c r="A270" s="1">
        <f t="shared" si="9"/>
        <v>5066</v>
      </c>
      <c r="B270" s="1" t="s">
        <v>30052</v>
      </c>
      <c r="C270" s="1" t="s">
        <v>30053</v>
      </c>
      <c r="D270" s="2">
        <v>12418</v>
      </c>
      <c r="E270" t="s">
        <v>14101</v>
      </c>
    </row>
    <row r="271" spans="1:5" x14ac:dyDescent="0.2">
      <c r="A271" s="1">
        <v>5067</v>
      </c>
      <c r="B271" s="1" t="s">
        <v>30054</v>
      </c>
      <c r="C271" s="1" t="s">
        <v>6</v>
      </c>
      <c r="D271" s="1" t="s">
        <v>6</v>
      </c>
      <c r="E271" t="s">
        <v>14101</v>
      </c>
    </row>
    <row r="272" spans="1:5" x14ac:dyDescent="0.2">
      <c r="A272" s="1">
        <v>5068</v>
      </c>
      <c r="B272" s="1" t="s">
        <v>30055</v>
      </c>
      <c r="C272" s="1" t="s">
        <v>6</v>
      </c>
      <c r="D272" s="1" t="s">
        <v>6</v>
      </c>
      <c r="E272" t="s">
        <v>14101</v>
      </c>
    </row>
    <row r="273" spans="1:5" x14ac:dyDescent="0.2">
      <c r="A273" s="1">
        <v>5069</v>
      </c>
      <c r="B273" s="1" t="s">
        <v>30056</v>
      </c>
      <c r="C273" s="1" t="s">
        <v>6</v>
      </c>
      <c r="D273" s="1" t="s">
        <v>6</v>
      </c>
      <c r="E273" t="s">
        <v>14101</v>
      </c>
    </row>
    <row r="274" spans="1:5" x14ac:dyDescent="0.2">
      <c r="A274" s="1">
        <v>5070</v>
      </c>
      <c r="B274" s="1" t="s">
        <v>30057</v>
      </c>
      <c r="C274" s="1" t="s">
        <v>6</v>
      </c>
      <c r="D274" s="1" t="s">
        <v>6</v>
      </c>
      <c r="E274" t="s">
        <v>14101</v>
      </c>
    </row>
    <row r="275" spans="1:5" x14ac:dyDescent="0.2">
      <c r="A275" s="1">
        <v>5771</v>
      </c>
      <c r="B275" s="1" t="s">
        <v>30058</v>
      </c>
      <c r="C275" s="1" t="s">
        <v>6</v>
      </c>
      <c r="D275" s="2">
        <v>29749</v>
      </c>
      <c r="E275" t="s">
        <v>14101</v>
      </c>
    </row>
    <row r="276" spans="1:5" x14ac:dyDescent="0.2">
      <c r="A276" s="1">
        <f t="shared" ref="A276:A278" si="10">A275</f>
        <v>5771</v>
      </c>
      <c r="B276" s="1" t="s">
        <v>30059</v>
      </c>
      <c r="C276" s="1" t="s">
        <v>30060</v>
      </c>
      <c r="D276" s="2">
        <v>12388</v>
      </c>
      <c r="E276" t="s">
        <v>14101</v>
      </c>
    </row>
    <row r="277" spans="1:5" x14ac:dyDescent="0.2">
      <c r="A277" s="1">
        <f t="shared" si="10"/>
        <v>5771</v>
      </c>
      <c r="B277" s="1" t="s">
        <v>5434</v>
      </c>
      <c r="C277" s="1" t="s">
        <v>6</v>
      </c>
      <c r="D277" s="2">
        <v>24715</v>
      </c>
      <c r="E277" t="s">
        <v>14101</v>
      </c>
    </row>
    <row r="278" spans="1:5" x14ac:dyDescent="0.2">
      <c r="A278" s="1">
        <f t="shared" si="10"/>
        <v>5771</v>
      </c>
      <c r="B278" s="1" t="s">
        <v>30061</v>
      </c>
      <c r="C278" s="1" t="s">
        <v>6</v>
      </c>
      <c r="D278" s="2">
        <v>27047</v>
      </c>
      <c r="E278" t="s">
        <v>14101</v>
      </c>
    </row>
    <row r="279" spans="1:5" x14ac:dyDescent="0.2">
      <c r="A279" s="1">
        <v>5071</v>
      </c>
      <c r="B279" s="1" t="s">
        <v>5436</v>
      </c>
      <c r="C279" s="1" t="s">
        <v>6</v>
      </c>
      <c r="D279" s="1" t="s">
        <v>6</v>
      </c>
      <c r="E279" t="s">
        <v>14101</v>
      </c>
    </row>
    <row r="280" spans="1:5" x14ac:dyDescent="0.2">
      <c r="A280" s="1">
        <v>5156</v>
      </c>
      <c r="B280" s="1" t="s">
        <v>2667</v>
      </c>
      <c r="C280" s="1" t="s">
        <v>6</v>
      </c>
      <c r="D280" s="1" t="s">
        <v>6</v>
      </c>
      <c r="E280" t="s">
        <v>14101</v>
      </c>
    </row>
    <row r="281" spans="1:5" x14ac:dyDescent="0.2">
      <c r="A281" s="1">
        <v>5487</v>
      </c>
      <c r="B281" s="1" t="s">
        <v>30062</v>
      </c>
      <c r="C281" s="1" t="s">
        <v>6</v>
      </c>
      <c r="D281" s="1" t="s">
        <v>6</v>
      </c>
      <c r="E281" t="s">
        <v>14101</v>
      </c>
    </row>
    <row r="282" spans="1:5" x14ac:dyDescent="0.2">
      <c r="A282" s="1">
        <v>5772</v>
      </c>
      <c r="B282" s="1" t="s">
        <v>7162</v>
      </c>
      <c r="C282" s="1" t="s">
        <v>30063</v>
      </c>
      <c r="D282" s="1" t="s">
        <v>6</v>
      </c>
      <c r="E282" t="s">
        <v>14101</v>
      </c>
    </row>
    <row r="283" spans="1:5" x14ac:dyDescent="0.2">
      <c r="A283" s="1">
        <v>5672</v>
      </c>
      <c r="B283" s="1" t="s">
        <v>30064</v>
      </c>
      <c r="C283" s="1" t="s">
        <v>6</v>
      </c>
      <c r="D283" s="1" t="s">
        <v>6</v>
      </c>
      <c r="E283" t="s">
        <v>14101</v>
      </c>
    </row>
    <row r="284" spans="1:5" x14ac:dyDescent="0.2">
      <c r="A284" s="1">
        <v>5072</v>
      </c>
      <c r="B284" s="1" t="s">
        <v>18780</v>
      </c>
      <c r="C284" s="1" t="s">
        <v>6</v>
      </c>
      <c r="D284" s="1" t="s">
        <v>6</v>
      </c>
      <c r="E284" t="s">
        <v>14101</v>
      </c>
    </row>
    <row r="285" spans="1:5" x14ac:dyDescent="0.2">
      <c r="A285" s="1">
        <f>A284</f>
        <v>5072</v>
      </c>
      <c r="B285" s="1" t="s">
        <v>15679</v>
      </c>
      <c r="C285" s="1" t="s">
        <v>605</v>
      </c>
      <c r="D285" s="2">
        <v>19783</v>
      </c>
      <c r="E285" t="s">
        <v>14101</v>
      </c>
    </row>
    <row r="286" spans="1:5" x14ac:dyDescent="0.2">
      <c r="A286" s="1">
        <v>5867</v>
      </c>
      <c r="B286" s="1" t="s">
        <v>1464</v>
      </c>
      <c r="C286" s="1" t="s">
        <v>6</v>
      </c>
      <c r="D286" s="2">
        <v>40719</v>
      </c>
      <c r="E286" t="s">
        <v>14101</v>
      </c>
    </row>
    <row r="287" spans="1:5" x14ac:dyDescent="0.2">
      <c r="A287" s="1">
        <v>5488</v>
      </c>
      <c r="B287" s="1" t="s">
        <v>15138</v>
      </c>
      <c r="C287" s="1" t="s">
        <v>6</v>
      </c>
      <c r="D287" s="1" t="s">
        <v>6</v>
      </c>
      <c r="E287" t="s">
        <v>14101</v>
      </c>
    </row>
    <row r="288" spans="1:5" x14ac:dyDescent="0.2">
      <c r="A288" s="1">
        <v>5073</v>
      </c>
      <c r="B288" s="1" t="s">
        <v>30065</v>
      </c>
      <c r="C288" s="1" t="s">
        <v>30066</v>
      </c>
      <c r="D288" s="1" t="s">
        <v>6</v>
      </c>
      <c r="E288" t="s">
        <v>14101</v>
      </c>
    </row>
    <row r="289" spans="1:5" x14ac:dyDescent="0.2">
      <c r="A289" s="1">
        <v>5074</v>
      </c>
      <c r="B289" s="1" t="s">
        <v>30067</v>
      </c>
      <c r="C289" s="1" t="s">
        <v>6</v>
      </c>
      <c r="D289" s="1" t="s">
        <v>6</v>
      </c>
      <c r="E289" t="s">
        <v>14101</v>
      </c>
    </row>
    <row r="290" spans="1:5" x14ac:dyDescent="0.2">
      <c r="A290" s="1">
        <v>5075</v>
      </c>
      <c r="B290" s="1" t="s">
        <v>30068</v>
      </c>
      <c r="C290" s="1" t="s">
        <v>6</v>
      </c>
      <c r="D290" s="1" t="s">
        <v>6</v>
      </c>
      <c r="E290" t="s">
        <v>14101</v>
      </c>
    </row>
    <row r="291" spans="1:5" x14ac:dyDescent="0.2">
      <c r="A291" s="1">
        <v>5076</v>
      </c>
      <c r="B291" s="1" t="s">
        <v>14599</v>
      </c>
      <c r="C291" s="1" t="s">
        <v>6</v>
      </c>
      <c r="D291" s="2">
        <v>33992</v>
      </c>
      <c r="E291" t="s">
        <v>14101</v>
      </c>
    </row>
    <row r="292" spans="1:5" x14ac:dyDescent="0.2">
      <c r="A292" s="1">
        <v>5353</v>
      </c>
      <c r="B292" s="1" t="s">
        <v>30069</v>
      </c>
      <c r="C292" s="1" t="s">
        <v>30070</v>
      </c>
      <c r="D292" s="1" t="s">
        <v>6</v>
      </c>
      <c r="E292" t="s">
        <v>14101</v>
      </c>
    </row>
    <row r="293" spans="1:5" x14ac:dyDescent="0.2">
      <c r="A293" s="1">
        <v>5868</v>
      </c>
      <c r="B293" s="1" t="s">
        <v>1153</v>
      </c>
      <c r="C293" s="1" t="s">
        <v>30071</v>
      </c>
      <c r="D293" s="1" t="s">
        <v>6</v>
      </c>
      <c r="E293" t="s">
        <v>14101</v>
      </c>
    </row>
    <row r="294" spans="1:5" x14ac:dyDescent="0.2">
      <c r="A294" s="1">
        <v>5077</v>
      </c>
      <c r="B294" s="1" t="s">
        <v>30072</v>
      </c>
      <c r="C294" s="1" t="s">
        <v>6</v>
      </c>
      <c r="D294" s="1" t="s">
        <v>6</v>
      </c>
      <c r="E294" t="s">
        <v>14101</v>
      </c>
    </row>
    <row r="295" spans="1:5" x14ac:dyDescent="0.2">
      <c r="A295" s="1">
        <v>5489</v>
      </c>
      <c r="B295" s="1" t="s">
        <v>30073</v>
      </c>
      <c r="C295" s="1" t="s">
        <v>30074</v>
      </c>
      <c r="D295" s="1" t="s">
        <v>6</v>
      </c>
      <c r="E295" t="s">
        <v>14101</v>
      </c>
    </row>
    <row r="296" spans="1:5" x14ac:dyDescent="0.2">
      <c r="A296" s="1">
        <v>5490</v>
      </c>
      <c r="B296" s="1" t="s">
        <v>30075</v>
      </c>
      <c r="C296" s="1" t="s">
        <v>21917</v>
      </c>
      <c r="D296" s="1" t="s">
        <v>6</v>
      </c>
      <c r="E296" t="s">
        <v>14101</v>
      </c>
    </row>
    <row r="297" spans="1:5" x14ac:dyDescent="0.2">
      <c r="A297" s="1">
        <v>5078</v>
      </c>
      <c r="B297" s="1" t="s">
        <v>30076</v>
      </c>
      <c r="C297" s="1" t="s">
        <v>6</v>
      </c>
      <c r="D297" s="2">
        <v>26907</v>
      </c>
      <c r="E297" t="s">
        <v>14101</v>
      </c>
    </row>
    <row r="298" spans="1:5" x14ac:dyDescent="0.2">
      <c r="A298" s="1">
        <v>5491</v>
      </c>
      <c r="B298" s="1" t="s">
        <v>9320</v>
      </c>
      <c r="C298" s="1" t="s">
        <v>5515</v>
      </c>
      <c r="D298" s="1" t="s">
        <v>6</v>
      </c>
      <c r="E298" t="s">
        <v>14101</v>
      </c>
    </row>
    <row r="299" spans="1:5" x14ac:dyDescent="0.2">
      <c r="A299" s="1">
        <v>5354</v>
      </c>
      <c r="B299" s="1" t="s">
        <v>1185</v>
      </c>
      <c r="C299" s="1" t="s">
        <v>6</v>
      </c>
      <c r="D299" s="1" t="s">
        <v>6</v>
      </c>
      <c r="E299" t="s">
        <v>14101</v>
      </c>
    </row>
    <row r="300" spans="1:5" x14ac:dyDescent="0.2">
      <c r="A300" s="1">
        <v>5079</v>
      </c>
      <c r="B300" s="1" t="s">
        <v>30077</v>
      </c>
      <c r="C300" s="1" t="s">
        <v>30078</v>
      </c>
      <c r="D300" s="1" t="s">
        <v>6</v>
      </c>
      <c r="E300" t="s">
        <v>14101</v>
      </c>
    </row>
    <row r="301" spans="1:5" x14ac:dyDescent="0.2">
      <c r="A301" s="1">
        <f>A300</f>
        <v>5079</v>
      </c>
      <c r="B301" s="1" t="s">
        <v>30079</v>
      </c>
      <c r="C301" s="1" t="s">
        <v>6</v>
      </c>
      <c r="D301" s="2">
        <v>23239</v>
      </c>
      <c r="E301" t="s">
        <v>14101</v>
      </c>
    </row>
    <row r="302" spans="1:5" x14ac:dyDescent="0.2">
      <c r="A302" s="1">
        <v>5673</v>
      </c>
      <c r="B302" s="1" t="s">
        <v>30080</v>
      </c>
      <c r="C302" s="1" t="s">
        <v>14107</v>
      </c>
      <c r="D302" s="1" t="s">
        <v>6</v>
      </c>
      <c r="E302" t="s">
        <v>14101</v>
      </c>
    </row>
    <row r="303" spans="1:5" x14ac:dyDescent="0.2">
      <c r="A303" s="1">
        <v>5809</v>
      </c>
      <c r="B303" s="1" t="s">
        <v>5160</v>
      </c>
      <c r="C303" s="1" t="s">
        <v>6</v>
      </c>
      <c r="D303" s="2">
        <v>24695</v>
      </c>
      <c r="E303" t="s">
        <v>14101</v>
      </c>
    </row>
    <row r="304" spans="1:5" x14ac:dyDescent="0.2">
      <c r="A304" s="1">
        <v>5773</v>
      </c>
      <c r="B304" s="1" t="s">
        <v>5472</v>
      </c>
      <c r="C304" s="1" t="s">
        <v>6</v>
      </c>
      <c r="D304" s="1" t="s">
        <v>6</v>
      </c>
      <c r="E304" t="s">
        <v>14101</v>
      </c>
    </row>
    <row r="305" spans="1:5" x14ac:dyDescent="0.2">
      <c r="A305" s="1">
        <v>5355</v>
      </c>
      <c r="B305" s="1" t="s">
        <v>30081</v>
      </c>
      <c r="C305" s="1" t="s">
        <v>6</v>
      </c>
      <c r="D305" s="1" t="s">
        <v>6</v>
      </c>
      <c r="E305" t="s">
        <v>14101</v>
      </c>
    </row>
    <row r="306" spans="1:5" x14ac:dyDescent="0.2">
      <c r="A306" s="1">
        <v>5674</v>
      </c>
      <c r="B306" s="1" t="s">
        <v>1799</v>
      </c>
      <c r="C306" s="1" t="s">
        <v>14107</v>
      </c>
      <c r="D306" s="1" t="s">
        <v>6</v>
      </c>
      <c r="E306" t="s">
        <v>14101</v>
      </c>
    </row>
    <row r="307" spans="1:5" x14ac:dyDescent="0.2">
      <c r="A307" s="1">
        <v>5675</v>
      </c>
      <c r="B307" s="1" t="s">
        <v>2768</v>
      </c>
      <c r="C307" s="1" t="s">
        <v>6</v>
      </c>
      <c r="D307" s="1" t="s">
        <v>6</v>
      </c>
      <c r="E307" t="s">
        <v>14101</v>
      </c>
    </row>
    <row r="308" spans="1:5" x14ac:dyDescent="0.2">
      <c r="A308" s="1">
        <v>5676</v>
      </c>
      <c r="B308" s="1" t="s">
        <v>5476</v>
      </c>
      <c r="C308" s="1" t="s">
        <v>30082</v>
      </c>
      <c r="D308" s="1" t="s">
        <v>6</v>
      </c>
      <c r="E308" t="s">
        <v>14101</v>
      </c>
    </row>
    <row r="309" spans="1:5" x14ac:dyDescent="0.2">
      <c r="A309" s="1">
        <v>5677</v>
      </c>
      <c r="B309" s="1" t="s">
        <v>30083</v>
      </c>
      <c r="C309" s="1" t="s">
        <v>27483</v>
      </c>
      <c r="D309" s="1" t="s">
        <v>6</v>
      </c>
      <c r="E309" t="s">
        <v>14101</v>
      </c>
    </row>
    <row r="310" spans="1:5" x14ac:dyDescent="0.2">
      <c r="A310" s="1">
        <v>5492</v>
      </c>
      <c r="B310" s="1" t="s">
        <v>11001</v>
      </c>
      <c r="C310" s="1" t="s">
        <v>6</v>
      </c>
      <c r="D310" s="1" t="s">
        <v>6</v>
      </c>
      <c r="E310" t="s">
        <v>14101</v>
      </c>
    </row>
    <row r="311" spans="1:5" x14ac:dyDescent="0.2">
      <c r="A311" s="1">
        <v>5678</v>
      </c>
      <c r="B311" s="1" t="s">
        <v>30084</v>
      </c>
      <c r="C311" s="1" t="s">
        <v>6</v>
      </c>
      <c r="D311" s="1" t="s">
        <v>6</v>
      </c>
      <c r="E311" t="s">
        <v>14101</v>
      </c>
    </row>
    <row r="312" spans="1:5" x14ac:dyDescent="0.2">
      <c r="A312" s="1">
        <v>5774</v>
      </c>
      <c r="B312" s="1" t="s">
        <v>11775</v>
      </c>
      <c r="C312" s="1" t="s">
        <v>6</v>
      </c>
      <c r="D312" s="1" t="s">
        <v>6</v>
      </c>
      <c r="E312" t="s">
        <v>14101</v>
      </c>
    </row>
    <row r="313" spans="1:5" x14ac:dyDescent="0.2">
      <c r="A313" s="1">
        <v>5081</v>
      </c>
      <c r="B313" s="1" t="s">
        <v>30085</v>
      </c>
      <c r="C313" s="1" t="s">
        <v>6</v>
      </c>
      <c r="D313" s="1" t="s">
        <v>6</v>
      </c>
      <c r="E313" t="s">
        <v>14101</v>
      </c>
    </row>
    <row r="314" spans="1:5" x14ac:dyDescent="0.2">
      <c r="A314" s="1">
        <f>A313</f>
        <v>5081</v>
      </c>
      <c r="B314" s="1" t="s">
        <v>30086</v>
      </c>
      <c r="C314" s="1" t="s">
        <v>5574</v>
      </c>
      <c r="D314" s="2">
        <v>912</v>
      </c>
      <c r="E314" t="s">
        <v>14101</v>
      </c>
    </row>
    <row r="315" spans="1:5" x14ac:dyDescent="0.2">
      <c r="A315" s="1">
        <v>5870</v>
      </c>
      <c r="B315" s="1" t="s">
        <v>30087</v>
      </c>
      <c r="C315" s="1" t="s">
        <v>6</v>
      </c>
      <c r="D315" s="2">
        <v>30081</v>
      </c>
      <c r="E315" t="s">
        <v>14101</v>
      </c>
    </row>
    <row r="316" spans="1:5" x14ac:dyDescent="0.2">
      <c r="A316" s="1">
        <f t="shared" ref="A316:A317" si="11">A315</f>
        <v>5870</v>
      </c>
      <c r="B316" s="1" t="s">
        <v>30088</v>
      </c>
      <c r="C316" s="1"/>
      <c r="D316" s="1" t="s">
        <v>16248</v>
      </c>
      <c r="E316" t="s">
        <v>14101</v>
      </c>
    </row>
    <row r="317" spans="1:5" x14ac:dyDescent="0.2">
      <c r="A317" s="1">
        <f t="shared" si="11"/>
        <v>5870</v>
      </c>
      <c r="B317" s="1" t="s">
        <v>30089</v>
      </c>
      <c r="C317" s="1" t="s">
        <v>6</v>
      </c>
      <c r="D317" s="2">
        <v>26529</v>
      </c>
      <c r="E317" t="s">
        <v>14101</v>
      </c>
    </row>
    <row r="318" spans="1:5" x14ac:dyDescent="0.2">
      <c r="A318" s="1">
        <v>5082</v>
      </c>
      <c r="B318" s="1" t="s">
        <v>15712</v>
      </c>
      <c r="C318" s="1" t="s">
        <v>6</v>
      </c>
      <c r="D318" s="2">
        <v>23337</v>
      </c>
      <c r="E318" t="s">
        <v>14101</v>
      </c>
    </row>
    <row r="319" spans="1:5" x14ac:dyDescent="0.2">
      <c r="A319" s="1">
        <v>5871</v>
      </c>
      <c r="B319" s="1" t="s">
        <v>30090</v>
      </c>
      <c r="C319" s="1" t="s">
        <v>6</v>
      </c>
      <c r="D319" s="1" t="s">
        <v>6</v>
      </c>
      <c r="E319" t="s">
        <v>14101</v>
      </c>
    </row>
    <row r="320" spans="1:5" x14ac:dyDescent="0.2">
      <c r="A320" s="1">
        <v>5872</v>
      </c>
      <c r="B320" s="1" t="s">
        <v>30091</v>
      </c>
      <c r="C320" s="1" t="s">
        <v>6</v>
      </c>
      <c r="D320" s="1" t="s">
        <v>6</v>
      </c>
      <c r="E320" t="s">
        <v>14101</v>
      </c>
    </row>
    <row r="321" spans="1:5" x14ac:dyDescent="0.2">
      <c r="A321" s="1">
        <v>5873</v>
      </c>
      <c r="B321" s="1" t="s">
        <v>30092</v>
      </c>
      <c r="C321" s="1" t="s">
        <v>6</v>
      </c>
      <c r="D321" s="1" t="s">
        <v>6</v>
      </c>
      <c r="E321" t="s">
        <v>14101</v>
      </c>
    </row>
    <row r="322" spans="1:5" x14ac:dyDescent="0.2">
      <c r="A322" s="1">
        <v>5356</v>
      </c>
      <c r="B322" s="1" t="s">
        <v>30093</v>
      </c>
      <c r="C322" s="1" t="s">
        <v>6</v>
      </c>
      <c r="D322" s="1" t="s">
        <v>6</v>
      </c>
      <c r="E322" t="s">
        <v>14101</v>
      </c>
    </row>
    <row r="323" spans="1:5" x14ac:dyDescent="0.2">
      <c r="A323" s="1">
        <v>5357</v>
      </c>
      <c r="B323" s="1" t="s">
        <v>30094</v>
      </c>
      <c r="C323" s="1" t="s">
        <v>30095</v>
      </c>
      <c r="D323" s="1" t="s">
        <v>6</v>
      </c>
      <c r="E323" t="s">
        <v>14101</v>
      </c>
    </row>
    <row r="324" spans="1:5" x14ac:dyDescent="0.2">
      <c r="A324" s="1">
        <v>5083</v>
      </c>
      <c r="B324" s="1" t="s">
        <v>30096</v>
      </c>
      <c r="C324" s="1" t="s">
        <v>6</v>
      </c>
      <c r="D324" s="2">
        <v>40684</v>
      </c>
      <c r="E324" t="s">
        <v>14101</v>
      </c>
    </row>
    <row r="325" spans="1:5" x14ac:dyDescent="0.2">
      <c r="A325" s="1">
        <f>A324</f>
        <v>5083</v>
      </c>
      <c r="B325" s="1" t="s">
        <v>30097</v>
      </c>
      <c r="C325" s="1" t="s">
        <v>6</v>
      </c>
      <c r="D325" s="2">
        <v>27495</v>
      </c>
      <c r="E325" t="s">
        <v>14101</v>
      </c>
    </row>
    <row r="326" spans="1:5" x14ac:dyDescent="0.2">
      <c r="A326" s="1">
        <v>5358</v>
      </c>
      <c r="B326" s="1" t="s">
        <v>30098</v>
      </c>
      <c r="C326" s="1" t="s">
        <v>6</v>
      </c>
      <c r="D326" s="1" t="s">
        <v>6</v>
      </c>
      <c r="E326" t="s">
        <v>14101</v>
      </c>
    </row>
    <row r="327" spans="1:5" x14ac:dyDescent="0.2">
      <c r="A327" s="1">
        <v>5084</v>
      </c>
      <c r="B327" s="1" t="s">
        <v>30099</v>
      </c>
      <c r="C327" s="1" t="s">
        <v>7853</v>
      </c>
      <c r="D327" s="2">
        <v>42959</v>
      </c>
      <c r="E327" t="s">
        <v>14101</v>
      </c>
    </row>
    <row r="328" spans="1:5" x14ac:dyDescent="0.2">
      <c r="A328" s="1">
        <v>5085</v>
      </c>
      <c r="B328" s="1" t="s">
        <v>15741</v>
      </c>
      <c r="C328" s="1" t="s">
        <v>6</v>
      </c>
      <c r="D328" s="1" t="s">
        <v>6</v>
      </c>
      <c r="E328" t="s">
        <v>14101</v>
      </c>
    </row>
    <row r="329" spans="1:5" x14ac:dyDescent="0.2">
      <c r="A329" s="1">
        <v>5775</v>
      </c>
      <c r="B329" s="1" t="s">
        <v>30100</v>
      </c>
      <c r="C329" s="1" t="s">
        <v>6</v>
      </c>
      <c r="D329" s="1" t="s">
        <v>6</v>
      </c>
      <c r="E329" t="s">
        <v>14101</v>
      </c>
    </row>
    <row r="330" spans="1:5" x14ac:dyDescent="0.2">
      <c r="A330" s="1">
        <v>5776</v>
      </c>
      <c r="B330" s="1" t="s">
        <v>30101</v>
      </c>
      <c r="C330" s="1" t="s">
        <v>6</v>
      </c>
      <c r="D330" s="1" t="s">
        <v>6</v>
      </c>
      <c r="E330" t="s">
        <v>14101</v>
      </c>
    </row>
    <row r="331" spans="1:5" x14ac:dyDescent="0.2">
      <c r="A331" s="1">
        <v>5777</v>
      </c>
      <c r="B331" s="1" t="s">
        <v>15745</v>
      </c>
      <c r="C331" s="1" t="s">
        <v>6</v>
      </c>
      <c r="D331" s="1" t="s">
        <v>6</v>
      </c>
      <c r="E331" t="s">
        <v>14101</v>
      </c>
    </row>
    <row r="332" spans="1:5" x14ac:dyDescent="0.2">
      <c r="A332" s="1">
        <v>5086</v>
      </c>
      <c r="B332" s="1" t="s">
        <v>30102</v>
      </c>
      <c r="C332" s="1" t="s">
        <v>20938</v>
      </c>
      <c r="D332" s="1" t="s">
        <v>6</v>
      </c>
      <c r="E332" t="s">
        <v>14101</v>
      </c>
    </row>
    <row r="333" spans="1:5" x14ac:dyDescent="0.2">
      <c r="A333" s="1">
        <v>5359</v>
      </c>
      <c r="B333" s="1" t="s">
        <v>15753</v>
      </c>
      <c r="C333" s="1" t="s">
        <v>6</v>
      </c>
      <c r="D333" s="2">
        <v>23617</v>
      </c>
      <c r="E333" t="s">
        <v>14101</v>
      </c>
    </row>
    <row r="334" spans="1:5" x14ac:dyDescent="0.2">
      <c r="A334" s="1">
        <v>5360</v>
      </c>
      <c r="B334" s="1" t="s">
        <v>30103</v>
      </c>
      <c r="C334" s="1" t="s">
        <v>6</v>
      </c>
      <c r="D334" s="1" t="s">
        <v>6</v>
      </c>
      <c r="E334" t="s">
        <v>14101</v>
      </c>
    </row>
    <row r="335" spans="1:5" x14ac:dyDescent="0.2">
      <c r="A335" s="1">
        <v>5087</v>
      </c>
      <c r="B335" s="1" t="s">
        <v>30104</v>
      </c>
      <c r="C335" s="1" t="s">
        <v>6</v>
      </c>
      <c r="D335" s="2">
        <v>24471</v>
      </c>
      <c r="E335" t="s">
        <v>14101</v>
      </c>
    </row>
    <row r="336" spans="1:5" x14ac:dyDescent="0.2">
      <c r="A336" s="1">
        <v>5874</v>
      </c>
      <c r="B336" s="1" t="s">
        <v>9388</v>
      </c>
      <c r="C336" s="1" t="s">
        <v>6</v>
      </c>
      <c r="D336" s="2">
        <v>38031</v>
      </c>
      <c r="E336" t="s">
        <v>14101</v>
      </c>
    </row>
    <row r="337" spans="1:5" x14ac:dyDescent="0.2">
      <c r="A337" s="1">
        <v>5494</v>
      </c>
      <c r="B337" s="1" t="s">
        <v>15760</v>
      </c>
      <c r="C337" s="1" t="s">
        <v>8310</v>
      </c>
      <c r="D337" s="1" t="s">
        <v>6</v>
      </c>
      <c r="E337" t="s">
        <v>14101</v>
      </c>
    </row>
    <row r="338" spans="1:5" x14ac:dyDescent="0.2">
      <c r="A338" s="1">
        <v>5158</v>
      </c>
      <c r="B338" s="1" t="s">
        <v>4525</v>
      </c>
      <c r="C338" s="1" t="s">
        <v>6</v>
      </c>
      <c r="D338" s="1" t="s">
        <v>6</v>
      </c>
      <c r="E338" t="s">
        <v>14101</v>
      </c>
    </row>
    <row r="339" spans="1:5" x14ac:dyDescent="0.2">
      <c r="A339" s="1">
        <v>5159</v>
      </c>
      <c r="B339" s="1" t="s">
        <v>30105</v>
      </c>
      <c r="C339" s="1" t="s">
        <v>6</v>
      </c>
      <c r="D339" s="1" t="s">
        <v>6</v>
      </c>
      <c r="E339" t="s">
        <v>14101</v>
      </c>
    </row>
    <row r="340" spans="1:5" x14ac:dyDescent="0.2">
      <c r="A340" s="1">
        <f>A339</f>
        <v>5159</v>
      </c>
      <c r="B340" s="1" t="s">
        <v>30106</v>
      </c>
      <c r="C340" s="1" t="s">
        <v>6</v>
      </c>
      <c r="D340" s="2">
        <v>24471</v>
      </c>
      <c r="E340" t="s">
        <v>14101</v>
      </c>
    </row>
    <row r="341" spans="1:5" x14ac:dyDescent="0.2">
      <c r="A341" s="1">
        <v>5161</v>
      </c>
      <c r="B341" s="1" t="s">
        <v>5173</v>
      </c>
      <c r="C341" s="1" t="s">
        <v>6</v>
      </c>
      <c r="D341" s="1" t="s">
        <v>6</v>
      </c>
      <c r="E341" t="s">
        <v>14101</v>
      </c>
    </row>
    <row r="342" spans="1:5" x14ac:dyDescent="0.2">
      <c r="A342" s="1">
        <v>5001</v>
      </c>
      <c r="B342" s="1" t="s">
        <v>30107</v>
      </c>
      <c r="C342" s="1" t="s">
        <v>30108</v>
      </c>
      <c r="D342" s="1" t="s">
        <v>6</v>
      </c>
      <c r="E342" t="s">
        <v>14101</v>
      </c>
    </row>
    <row r="343" spans="1:5" x14ac:dyDescent="0.2">
      <c r="A343" s="1">
        <v>5778</v>
      </c>
      <c r="B343" s="1" t="s">
        <v>10112</v>
      </c>
      <c r="C343" s="1" t="s">
        <v>6</v>
      </c>
      <c r="D343" s="1" t="s">
        <v>6</v>
      </c>
      <c r="E343" t="s">
        <v>14101</v>
      </c>
    </row>
    <row r="344" spans="1:5" x14ac:dyDescent="0.2">
      <c r="A344" s="1">
        <v>5361</v>
      </c>
      <c r="B344" s="1" t="s">
        <v>30109</v>
      </c>
      <c r="C344" s="1" t="s">
        <v>6</v>
      </c>
      <c r="D344" s="1" t="s">
        <v>6</v>
      </c>
      <c r="E344" t="s">
        <v>14101</v>
      </c>
    </row>
    <row r="345" spans="1:5" x14ac:dyDescent="0.2">
      <c r="A345" s="1">
        <v>5088</v>
      </c>
      <c r="B345" s="1" t="s">
        <v>7733</v>
      </c>
      <c r="C345" s="1" t="s">
        <v>20878</v>
      </c>
      <c r="D345" s="1" t="s">
        <v>6</v>
      </c>
      <c r="E345" t="s">
        <v>14101</v>
      </c>
    </row>
    <row r="346" spans="1:5" x14ac:dyDescent="0.2">
      <c r="A346" s="1">
        <v>5679</v>
      </c>
      <c r="B346" s="1" t="s">
        <v>11788</v>
      </c>
      <c r="C346" s="1" t="s">
        <v>6</v>
      </c>
      <c r="D346" s="1" t="s">
        <v>6</v>
      </c>
      <c r="E346" t="s">
        <v>14101</v>
      </c>
    </row>
    <row r="347" spans="1:5" x14ac:dyDescent="0.2">
      <c r="A347" s="1">
        <v>5362</v>
      </c>
      <c r="B347" s="1" t="s">
        <v>9402</v>
      </c>
      <c r="C347" s="1" t="s">
        <v>14336</v>
      </c>
      <c r="D347" s="1" t="s">
        <v>6</v>
      </c>
      <c r="E347" t="s">
        <v>14101</v>
      </c>
    </row>
    <row r="348" spans="1:5" x14ac:dyDescent="0.2">
      <c r="A348" s="1">
        <v>5495</v>
      </c>
      <c r="B348" s="1" t="s">
        <v>6345</v>
      </c>
      <c r="C348" s="1" t="s">
        <v>6</v>
      </c>
      <c r="D348" s="1" t="s">
        <v>6</v>
      </c>
      <c r="E348" t="s">
        <v>14101</v>
      </c>
    </row>
    <row r="349" spans="1:5" x14ac:dyDescent="0.2">
      <c r="A349" s="1">
        <v>5363</v>
      </c>
      <c r="B349" s="1" t="s">
        <v>4549</v>
      </c>
      <c r="C349" s="1" t="s">
        <v>30110</v>
      </c>
      <c r="D349" s="1" t="s">
        <v>6</v>
      </c>
      <c r="E349" t="s">
        <v>14101</v>
      </c>
    </row>
    <row r="350" spans="1:5" x14ac:dyDescent="0.2">
      <c r="A350" s="1">
        <v>5089</v>
      </c>
      <c r="B350" s="1" t="s">
        <v>4552</v>
      </c>
      <c r="C350" s="1"/>
      <c r="D350" s="1" t="s">
        <v>6</v>
      </c>
      <c r="E350" t="s">
        <v>14101</v>
      </c>
    </row>
    <row r="351" spans="1:5" x14ac:dyDescent="0.2">
      <c r="A351" s="1">
        <v>5680</v>
      </c>
      <c r="B351" s="1" t="s">
        <v>5185</v>
      </c>
      <c r="C351" s="1" t="s">
        <v>6</v>
      </c>
      <c r="D351" s="1" t="s">
        <v>6</v>
      </c>
      <c r="E351" t="s">
        <v>14101</v>
      </c>
    </row>
    <row r="352" spans="1:5" x14ac:dyDescent="0.2">
      <c r="A352" s="1">
        <v>5681</v>
      </c>
      <c r="B352" s="1" t="s">
        <v>5503</v>
      </c>
      <c r="C352" s="1" t="s">
        <v>6</v>
      </c>
      <c r="D352" s="1" t="s">
        <v>6</v>
      </c>
      <c r="E352" t="s">
        <v>14101</v>
      </c>
    </row>
    <row r="353" spans="1:5" x14ac:dyDescent="0.2">
      <c r="A353" s="1">
        <v>5091</v>
      </c>
      <c r="B353" s="1" t="s">
        <v>1240</v>
      </c>
      <c r="C353" s="1" t="s">
        <v>6</v>
      </c>
      <c r="D353" s="1" t="s">
        <v>6</v>
      </c>
      <c r="E353" t="s">
        <v>14101</v>
      </c>
    </row>
    <row r="354" spans="1:5" x14ac:dyDescent="0.2">
      <c r="A354" s="1">
        <v>5682</v>
      </c>
      <c r="B354" s="1" t="s">
        <v>15781</v>
      </c>
      <c r="C354" s="1"/>
      <c r="D354" s="1"/>
      <c r="E354" t="s">
        <v>14101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6D-61A9-4FEC-AB3E-857CEBB53D2A}">
  <dimension ref="A1:E641"/>
  <sheetViews>
    <sheetView topLeftCell="A25" workbookViewId="0">
      <selection activeCell="A6" sqref="A6 A11 A13:A14 A17 A19 A23 A34:A35 A53 A55 A69 A72 A86 A92 A119 A123 A125 A138 A145 A149 A154 A157 A159:A160 A165 A169 A171 A184 A192 A195:A196 A199:A200 A207 A211 A218:A222 A238 A244:A245 A249 A260 A263 A265 A277 A282 A284 A289 A293:A294 A304:A305 A312:A313 A319:A320 A327 A333 A344 A346 A348 A363:A366 A370 A374 A379 A388 A394 A396 A401 A418 A422 A430:A431 A435 A443:A444 A449 A459 A482 A485 A488 A502 A507 A513 A528 A533 A538 A543 A545 A548 A571 A579 A583 A586 A593 A616 A622 A625 A630 A63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98520</v>
      </c>
      <c r="B2" s="1" t="s">
        <v>7443</v>
      </c>
      <c r="C2" s="1" t="s">
        <v>6</v>
      </c>
      <c r="D2" s="1" t="s">
        <v>6</v>
      </c>
      <c r="E2" s="1" t="s">
        <v>30516</v>
      </c>
    </row>
    <row r="3" spans="1:5" x14ac:dyDescent="0.2">
      <c r="A3" s="1">
        <v>98220</v>
      </c>
      <c r="B3" s="1" t="s">
        <v>13524</v>
      </c>
      <c r="C3" s="1" t="s">
        <v>30112</v>
      </c>
      <c r="D3" s="1" t="s">
        <v>6</v>
      </c>
      <c r="E3" s="1" t="s">
        <v>30516</v>
      </c>
    </row>
    <row r="4" spans="1:5" x14ac:dyDescent="0.2">
      <c r="A4" s="1">
        <v>99101</v>
      </c>
      <c r="B4" s="1" t="s">
        <v>30113</v>
      </c>
      <c r="C4" s="1" t="s">
        <v>6</v>
      </c>
      <c r="D4" s="1" t="s">
        <v>6</v>
      </c>
      <c r="E4" s="1" t="s">
        <v>30516</v>
      </c>
    </row>
    <row r="5" spans="1:5" x14ac:dyDescent="0.2">
      <c r="A5" s="1">
        <v>98522</v>
      </c>
      <c r="B5" s="1" t="s">
        <v>30114</v>
      </c>
      <c r="C5" s="1" t="s">
        <v>6</v>
      </c>
      <c r="D5" s="1" t="s">
        <v>6</v>
      </c>
      <c r="E5" s="1" t="s">
        <v>30516</v>
      </c>
    </row>
    <row r="6" spans="1:5" x14ac:dyDescent="0.2">
      <c r="A6" s="1">
        <f>A5</f>
        <v>98522</v>
      </c>
      <c r="B6" s="1" t="s">
        <v>30115</v>
      </c>
      <c r="C6" s="1" t="s">
        <v>6</v>
      </c>
      <c r="D6" s="2">
        <v>27285</v>
      </c>
      <c r="E6" s="1" t="s">
        <v>30516</v>
      </c>
    </row>
    <row r="7" spans="1:5" x14ac:dyDescent="0.2">
      <c r="A7" s="1">
        <v>99001</v>
      </c>
      <c r="B7" s="1" t="s">
        <v>30116</v>
      </c>
      <c r="C7" s="2">
        <v>17730</v>
      </c>
      <c r="D7" s="1" t="s">
        <v>6</v>
      </c>
      <c r="E7" s="1" t="s">
        <v>30516</v>
      </c>
    </row>
    <row r="8" spans="1:5" x14ac:dyDescent="0.2">
      <c r="A8" s="1">
        <v>98523</v>
      </c>
      <c r="B8" s="1" t="s">
        <v>30117</v>
      </c>
      <c r="C8" s="2">
        <v>5294</v>
      </c>
      <c r="D8" s="2">
        <v>25199</v>
      </c>
      <c r="E8" s="1" t="s">
        <v>30516</v>
      </c>
    </row>
    <row r="9" spans="1:5" x14ac:dyDescent="0.2">
      <c r="A9" s="1">
        <v>99102</v>
      </c>
      <c r="B9" s="1" t="s">
        <v>2835</v>
      </c>
      <c r="C9" s="1" t="s">
        <v>6</v>
      </c>
      <c r="D9" s="1" t="s">
        <v>6</v>
      </c>
      <c r="E9" s="1" t="s">
        <v>30516</v>
      </c>
    </row>
    <row r="10" spans="1:5" x14ac:dyDescent="0.2">
      <c r="A10" s="1">
        <v>98301</v>
      </c>
      <c r="B10" s="1" t="s">
        <v>18878</v>
      </c>
      <c r="C10" s="1" t="s">
        <v>6</v>
      </c>
      <c r="D10" s="2">
        <v>27649</v>
      </c>
      <c r="E10" s="1" t="s">
        <v>30516</v>
      </c>
    </row>
    <row r="11" spans="1:5" x14ac:dyDescent="0.2">
      <c r="A11" s="1">
        <f>A10</f>
        <v>98301</v>
      </c>
      <c r="B11" s="1" t="s">
        <v>30118</v>
      </c>
      <c r="C11" s="1" t="s">
        <v>6</v>
      </c>
      <c r="D11" s="2">
        <v>22889</v>
      </c>
      <c r="E11" s="1" t="s">
        <v>30516</v>
      </c>
    </row>
    <row r="12" spans="1:5" x14ac:dyDescent="0.2">
      <c r="A12" s="1">
        <v>98302</v>
      </c>
      <c r="B12" s="1" t="s">
        <v>30119</v>
      </c>
      <c r="C12" s="1" t="s">
        <v>6</v>
      </c>
      <c r="D12" s="2">
        <v>23659</v>
      </c>
      <c r="E12" s="1" t="s">
        <v>30516</v>
      </c>
    </row>
    <row r="13" spans="1:5" x14ac:dyDescent="0.2">
      <c r="A13" s="1">
        <f t="shared" ref="A13:A14" si="0">A12</f>
        <v>98302</v>
      </c>
      <c r="B13" s="1" t="s">
        <v>30120</v>
      </c>
      <c r="C13" s="1" t="s">
        <v>6</v>
      </c>
      <c r="D13" s="2">
        <v>23407</v>
      </c>
      <c r="E13" s="1" t="s">
        <v>30516</v>
      </c>
    </row>
    <row r="14" spans="1:5" x14ac:dyDescent="0.2">
      <c r="A14" s="1">
        <f t="shared" si="0"/>
        <v>98302</v>
      </c>
      <c r="B14" s="1" t="s">
        <v>10156</v>
      </c>
      <c r="C14" s="1" t="s">
        <v>6</v>
      </c>
      <c r="D14" s="2">
        <v>21366</v>
      </c>
      <c r="E14" s="1" t="s">
        <v>30516</v>
      </c>
    </row>
    <row r="15" spans="1:5" x14ac:dyDescent="0.2">
      <c r="A15" s="1">
        <v>98524</v>
      </c>
      <c r="B15" s="1" t="s">
        <v>30121</v>
      </c>
      <c r="C15" s="1" t="s">
        <v>6</v>
      </c>
      <c r="D15" s="1" t="s">
        <v>6</v>
      </c>
      <c r="E15" s="1" t="s">
        <v>30516</v>
      </c>
    </row>
    <row r="16" spans="1:5" x14ac:dyDescent="0.2">
      <c r="A16" s="1">
        <v>99103</v>
      </c>
      <c r="B16" s="1" t="s">
        <v>30122</v>
      </c>
      <c r="C16" s="1" t="s">
        <v>11313</v>
      </c>
      <c r="D16" s="1" t="s">
        <v>6</v>
      </c>
      <c r="E16" s="1" t="s">
        <v>30516</v>
      </c>
    </row>
    <row r="17" spans="1:5" x14ac:dyDescent="0.2">
      <c r="A17" s="1">
        <f>A16</f>
        <v>99103</v>
      </c>
      <c r="B17" s="1" t="s">
        <v>30123</v>
      </c>
      <c r="C17" s="1" t="s">
        <v>6</v>
      </c>
      <c r="D17" s="2">
        <v>22525</v>
      </c>
      <c r="E17" s="1" t="s">
        <v>30516</v>
      </c>
    </row>
    <row r="18" spans="1:5" x14ac:dyDescent="0.2">
      <c r="A18" s="1">
        <v>98525</v>
      </c>
      <c r="B18" s="1" t="s">
        <v>30124</v>
      </c>
      <c r="C18" s="1" t="s">
        <v>6</v>
      </c>
      <c r="D18" s="2">
        <v>29834</v>
      </c>
      <c r="E18" s="1" t="s">
        <v>30516</v>
      </c>
    </row>
    <row r="19" spans="1:5" x14ac:dyDescent="0.2">
      <c r="A19" s="1">
        <f>A18</f>
        <v>98525</v>
      </c>
      <c r="B19" s="1" t="s">
        <v>38</v>
      </c>
      <c r="C19" s="1" t="s">
        <v>6</v>
      </c>
      <c r="D19" s="2">
        <v>20910</v>
      </c>
      <c r="E19" s="1" t="s">
        <v>30516</v>
      </c>
    </row>
    <row r="20" spans="1:5" x14ac:dyDescent="0.2">
      <c r="A20" s="1">
        <v>98526</v>
      </c>
      <c r="B20" s="1" t="s">
        <v>30125</v>
      </c>
      <c r="C20" s="1" t="s">
        <v>6</v>
      </c>
      <c r="D20" s="1" t="s">
        <v>6</v>
      </c>
      <c r="E20" s="1" t="s">
        <v>30516</v>
      </c>
    </row>
    <row r="21" spans="1:5" x14ac:dyDescent="0.2">
      <c r="A21" s="1">
        <v>99002</v>
      </c>
      <c r="B21" s="1" t="s">
        <v>10169</v>
      </c>
      <c r="C21" s="2">
        <v>3394</v>
      </c>
      <c r="D21" s="2">
        <v>27453</v>
      </c>
      <c r="E21" s="1" t="s">
        <v>30516</v>
      </c>
    </row>
    <row r="22" spans="1:5" x14ac:dyDescent="0.2">
      <c r="A22" s="1">
        <v>98601</v>
      </c>
      <c r="B22" s="1" t="s">
        <v>2860</v>
      </c>
      <c r="C22" s="1" t="s">
        <v>6</v>
      </c>
      <c r="D22" s="1" t="s">
        <v>6</v>
      </c>
      <c r="E22" s="1" t="s">
        <v>30516</v>
      </c>
    </row>
    <row r="23" spans="1:5" x14ac:dyDescent="0.2">
      <c r="A23" s="1">
        <f>A22</f>
        <v>98601</v>
      </c>
      <c r="B23" s="1" t="s">
        <v>30126</v>
      </c>
      <c r="C23" s="1" t="s">
        <v>6</v>
      </c>
      <c r="D23" s="2">
        <v>21027</v>
      </c>
      <c r="E23" s="1" t="s">
        <v>30516</v>
      </c>
    </row>
    <row r="24" spans="1:5" x14ac:dyDescent="0.2">
      <c r="A24" s="1">
        <v>98221</v>
      </c>
      <c r="B24" s="1" t="s">
        <v>30127</v>
      </c>
      <c r="C24" s="1" t="s">
        <v>6132</v>
      </c>
      <c r="D24" s="1" t="s">
        <v>6</v>
      </c>
      <c r="E24" s="1" t="s">
        <v>30516</v>
      </c>
    </row>
    <row r="25" spans="1:5" x14ac:dyDescent="0.2">
      <c r="A25" s="1">
        <v>99401</v>
      </c>
      <c r="B25" s="1" t="s">
        <v>30128</v>
      </c>
      <c r="C25" s="1" t="s">
        <v>6</v>
      </c>
      <c r="D25" s="1" t="s">
        <v>6</v>
      </c>
      <c r="E25" s="1" t="s">
        <v>30516</v>
      </c>
    </row>
    <row r="26" spans="1:5" x14ac:dyDescent="0.2">
      <c r="A26" s="1">
        <v>98303</v>
      </c>
      <c r="B26" s="1" t="s">
        <v>30129</v>
      </c>
      <c r="C26" s="1" t="s">
        <v>6</v>
      </c>
      <c r="D26" s="2">
        <v>24837</v>
      </c>
      <c r="E26" s="1" t="s">
        <v>30516</v>
      </c>
    </row>
    <row r="27" spans="1:5" x14ac:dyDescent="0.2">
      <c r="A27" s="1">
        <v>98602</v>
      </c>
      <c r="B27" s="1" t="s">
        <v>1843</v>
      </c>
      <c r="C27" s="1" t="s">
        <v>6</v>
      </c>
      <c r="D27" s="1" t="s">
        <v>6</v>
      </c>
      <c r="E27" s="1" t="s">
        <v>30516</v>
      </c>
    </row>
    <row r="28" spans="1:5" x14ac:dyDescent="0.2">
      <c r="A28" s="1">
        <v>98811</v>
      </c>
      <c r="B28" s="1" t="s">
        <v>30130</v>
      </c>
      <c r="C28" s="1" t="s">
        <v>6</v>
      </c>
      <c r="D28" s="1" t="s">
        <v>6</v>
      </c>
      <c r="E28" s="1" t="s">
        <v>30516</v>
      </c>
    </row>
    <row r="29" spans="1:5" x14ac:dyDescent="0.2">
      <c r="A29" s="1">
        <v>98603</v>
      </c>
      <c r="B29" s="1" t="s">
        <v>30131</v>
      </c>
      <c r="C29" s="1" t="s">
        <v>13283</v>
      </c>
      <c r="D29" s="1" t="s">
        <v>6</v>
      </c>
      <c r="E29" s="1" t="s">
        <v>30516</v>
      </c>
    </row>
    <row r="30" spans="1:5" x14ac:dyDescent="0.2">
      <c r="A30" s="1">
        <v>98223</v>
      </c>
      <c r="B30" s="1" t="s">
        <v>66</v>
      </c>
      <c r="C30" s="1" t="s">
        <v>3062</v>
      </c>
      <c r="D30" s="1" t="s">
        <v>6</v>
      </c>
      <c r="E30" s="1" t="s">
        <v>30516</v>
      </c>
    </row>
    <row r="31" spans="1:5" x14ac:dyDescent="0.2">
      <c r="A31" s="1">
        <v>98304</v>
      </c>
      <c r="B31" s="1" t="s">
        <v>71</v>
      </c>
      <c r="C31" s="1" t="s">
        <v>30132</v>
      </c>
      <c r="D31" s="1" t="s">
        <v>6</v>
      </c>
      <c r="E31" s="1" t="s">
        <v>30516</v>
      </c>
    </row>
    <row r="32" spans="1:5" x14ac:dyDescent="0.2">
      <c r="A32" s="1">
        <v>99402</v>
      </c>
      <c r="B32" s="1" t="s">
        <v>30133</v>
      </c>
      <c r="C32" s="1" t="s">
        <v>6</v>
      </c>
      <c r="D32" s="1" t="s">
        <v>6</v>
      </c>
      <c r="E32" s="1" t="s">
        <v>30516</v>
      </c>
    </row>
    <row r="33" spans="1:5" x14ac:dyDescent="0.2">
      <c r="A33" s="1">
        <v>98002</v>
      </c>
      <c r="B33" s="1" t="s">
        <v>82</v>
      </c>
      <c r="C33" s="1" t="s">
        <v>30134</v>
      </c>
      <c r="D33" s="1" t="s">
        <v>6</v>
      </c>
      <c r="E33" s="1" t="s">
        <v>30516</v>
      </c>
    </row>
    <row r="34" spans="1:5" x14ac:dyDescent="0.2">
      <c r="A34" s="1">
        <f t="shared" ref="A34:A35" si="1">A33</f>
        <v>98002</v>
      </c>
      <c r="B34" s="1" t="s">
        <v>30135</v>
      </c>
      <c r="C34" s="2">
        <v>7140</v>
      </c>
      <c r="D34" s="2">
        <v>21397</v>
      </c>
      <c r="E34" s="1" t="s">
        <v>30516</v>
      </c>
    </row>
    <row r="35" spans="1:5" x14ac:dyDescent="0.2">
      <c r="A35" s="1">
        <f t="shared" si="1"/>
        <v>98002</v>
      </c>
      <c r="B35" s="1" t="s">
        <v>2910</v>
      </c>
      <c r="C35" s="2">
        <v>144</v>
      </c>
      <c r="D35" s="2">
        <v>1582</v>
      </c>
      <c r="E35" s="1" t="s">
        <v>30516</v>
      </c>
    </row>
    <row r="36" spans="1:5" x14ac:dyDescent="0.2">
      <c r="A36" s="1">
        <v>98224</v>
      </c>
      <c r="B36" s="1" t="s">
        <v>14115</v>
      </c>
      <c r="C36" s="1" t="s">
        <v>30136</v>
      </c>
      <c r="D36" s="1" t="s">
        <v>6</v>
      </c>
      <c r="E36" s="1" t="s">
        <v>30516</v>
      </c>
    </row>
    <row r="37" spans="1:5" x14ac:dyDescent="0.2">
      <c r="A37" s="1">
        <v>98604</v>
      </c>
      <c r="B37" s="1" t="s">
        <v>9469</v>
      </c>
      <c r="C37" s="1" t="s">
        <v>6</v>
      </c>
      <c r="D37" s="1" t="s">
        <v>6</v>
      </c>
      <c r="E37" s="1" t="s">
        <v>30516</v>
      </c>
    </row>
    <row r="38" spans="1:5" x14ac:dyDescent="0.2">
      <c r="A38" s="1">
        <v>98527</v>
      </c>
      <c r="B38" s="1" t="s">
        <v>30137</v>
      </c>
      <c r="C38" s="1" t="s">
        <v>10275</v>
      </c>
      <c r="D38" s="1" t="s">
        <v>6</v>
      </c>
      <c r="E38" s="1" t="s">
        <v>30516</v>
      </c>
    </row>
    <row r="39" spans="1:5" x14ac:dyDescent="0.2">
      <c r="A39" s="1">
        <v>98305</v>
      </c>
      <c r="B39" s="1" t="s">
        <v>1276</v>
      </c>
      <c r="C39" s="1" t="s">
        <v>6</v>
      </c>
      <c r="D39" s="1" t="s">
        <v>6</v>
      </c>
      <c r="E39" s="1" t="s">
        <v>30516</v>
      </c>
    </row>
    <row r="40" spans="1:5" x14ac:dyDescent="0.2">
      <c r="A40" s="1">
        <v>98528</v>
      </c>
      <c r="B40" s="1" t="s">
        <v>30138</v>
      </c>
      <c r="C40" s="2">
        <v>5703</v>
      </c>
      <c r="D40" s="1" t="s">
        <v>6</v>
      </c>
      <c r="E40" s="1" t="s">
        <v>30516</v>
      </c>
    </row>
    <row r="41" spans="1:5" x14ac:dyDescent="0.2">
      <c r="A41" s="1">
        <v>98009</v>
      </c>
      <c r="B41" s="1" t="s">
        <v>7461</v>
      </c>
      <c r="C41" s="1" t="s">
        <v>697</v>
      </c>
      <c r="D41" s="1" t="s">
        <v>6</v>
      </c>
      <c r="E41" s="1" t="s">
        <v>30516</v>
      </c>
    </row>
    <row r="42" spans="1:5" x14ac:dyDescent="0.2">
      <c r="A42" s="1">
        <v>98225</v>
      </c>
      <c r="B42" s="1" t="s">
        <v>15228</v>
      </c>
      <c r="C42" s="1" t="s">
        <v>6</v>
      </c>
      <c r="D42" s="1" t="s">
        <v>6</v>
      </c>
      <c r="E42" s="1" t="s">
        <v>30516</v>
      </c>
    </row>
    <row r="43" spans="1:5" x14ac:dyDescent="0.2">
      <c r="A43" s="1">
        <v>99104</v>
      </c>
      <c r="B43" s="1" t="s">
        <v>2943</v>
      </c>
      <c r="C43" s="1" t="s">
        <v>6</v>
      </c>
      <c r="D43" s="2">
        <v>23345</v>
      </c>
      <c r="E43" s="1" t="s">
        <v>30516</v>
      </c>
    </row>
    <row r="44" spans="1:5" x14ac:dyDescent="0.2">
      <c r="A44" s="1">
        <v>53102</v>
      </c>
      <c r="B44" s="1" t="s">
        <v>30139</v>
      </c>
      <c r="C44" s="1" t="s">
        <v>6</v>
      </c>
      <c r="D44" s="2">
        <v>24863</v>
      </c>
      <c r="E44" s="1" t="s">
        <v>30516</v>
      </c>
    </row>
    <row r="45" spans="1:5" x14ac:dyDescent="0.2">
      <c r="A45" s="1">
        <v>99105</v>
      </c>
      <c r="B45" s="1" t="s">
        <v>11929</v>
      </c>
      <c r="C45" s="2">
        <v>3611</v>
      </c>
      <c r="D45" s="2">
        <v>37562</v>
      </c>
      <c r="E45" s="1" t="s">
        <v>30516</v>
      </c>
    </row>
    <row r="46" spans="1:5" x14ac:dyDescent="0.2">
      <c r="A46" s="1">
        <v>99320</v>
      </c>
      <c r="B46" s="1" t="s">
        <v>17907</v>
      </c>
      <c r="C46" s="1" t="s">
        <v>6</v>
      </c>
      <c r="D46" s="1" t="s">
        <v>6</v>
      </c>
      <c r="E46" s="1" t="s">
        <v>30516</v>
      </c>
    </row>
    <row r="47" spans="1:5" x14ac:dyDescent="0.2">
      <c r="A47" s="1">
        <v>99321</v>
      </c>
      <c r="B47" s="1" t="s">
        <v>2955</v>
      </c>
      <c r="C47" s="2">
        <v>2860</v>
      </c>
      <c r="D47" s="1" t="s">
        <v>6</v>
      </c>
      <c r="E47" s="1" t="s">
        <v>30516</v>
      </c>
    </row>
    <row r="48" spans="1:5" x14ac:dyDescent="0.2">
      <c r="A48" s="1">
        <v>99322</v>
      </c>
      <c r="B48" s="1" t="s">
        <v>30140</v>
      </c>
      <c r="C48" s="1" t="s">
        <v>6</v>
      </c>
      <c r="D48" s="1" t="s">
        <v>6</v>
      </c>
      <c r="E48" s="1" t="s">
        <v>30516</v>
      </c>
    </row>
    <row r="49" spans="1:5" x14ac:dyDescent="0.2">
      <c r="A49" s="1">
        <v>98605</v>
      </c>
      <c r="B49" s="1" t="s">
        <v>1904</v>
      </c>
      <c r="C49" s="1" t="s">
        <v>6</v>
      </c>
      <c r="D49" s="1" t="s">
        <v>6</v>
      </c>
      <c r="E49" s="1" t="s">
        <v>30516</v>
      </c>
    </row>
    <row r="50" spans="1:5" x14ac:dyDescent="0.2">
      <c r="A50" s="1">
        <v>98010</v>
      </c>
      <c r="B50" s="1" t="s">
        <v>30141</v>
      </c>
      <c r="C50" s="1" t="s">
        <v>6</v>
      </c>
      <c r="D50" s="1" t="s">
        <v>6</v>
      </c>
      <c r="E50" s="1" t="s">
        <v>30516</v>
      </c>
    </row>
    <row r="51" spans="1:5" x14ac:dyDescent="0.2">
      <c r="A51" s="1">
        <v>98230</v>
      </c>
      <c r="B51" s="1" t="s">
        <v>6432</v>
      </c>
      <c r="C51" s="1" t="s">
        <v>6</v>
      </c>
      <c r="D51" s="1" t="s">
        <v>6</v>
      </c>
      <c r="E51" s="1" t="s">
        <v>30516</v>
      </c>
    </row>
    <row r="52" spans="1:5" x14ac:dyDescent="0.2">
      <c r="A52" s="1">
        <v>98231</v>
      </c>
      <c r="B52" s="1" t="s">
        <v>7466</v>
      </c>
      <c r="C52" s="1" t="s">
        <v>6</v>
      </c>
      <c r="D52" s="2">
        <v>27677</v>
      </c>
      <c r="E52" s="1" t="s">
        <v>30516</v>
      </c>
    </row>
    <row r="53" spans="1:5" x14ac:dyDescent="0.2">
      <c r="A53" s="1">
        <f>A52</f>
        <v>98231</v>
      </c>
      <c r="B53" s="1" t="s">
        <v>28026</v>
      </c>
      <c r="C53" s="1" t="s">
        <v>6</v>
      </c>
      <c r="D53" s="2">
        <v>26837</v>
      </c>
      <c r="E53" s="1" t="s">
        <v>30516</v>
      </c>
    </row>
    <row r="54" spans="1:5" x14ac:dyDescent="0.2">
      <c r="A54" s="1">
        <v>98011</v>
      </c>
      <c r="B54" s="1" t="s">
        <v>30142</v>
      </c>
      <c r="C54" s="1" t="s">
        <v>6</v>
      </c>
      <c r="D54" s="1" t="s">
        <v>6</v>
      </c>
      <c r="E54" s="1" t="s">
        <v>30516</v>
      </c>
    </row>
    <row r="55" spans="1:5" x14ac:dyDescent="0.2">
      <c r="A55" s="1">
        <f>A54</f>
        <v>98011</v>
      </c>
      <c r="B55" s="1" t="s">
        <v>30143</v>
      </c>
      <c r="C55" s="1" t="s">
        <v>30144</v>
      </c>
      <c r="D55" s="2">
        <v>18809</v>
      </c>
      <c r="E55" s="1" t="s">
        <v>30516</v>
      </c>
    </row>
    <row r="56" spans="1:5" x14ac:dyDescent="0.2">
      <c r="A56" s="1">
        <v>98232</v>
      </c>
      <c r="B56" s="1" t="s">
        <v>11991</v>
      </c>
      <c r="C56" s="1" t="s">
        <v>6</v>
      </c>
      <c r="D56" s="1" t="s">
        <v>6</v>
      </c>
      <c r="E56" s="1" t="s">
        <v>30516</v>
      </c>
    </row>
    <row r="57" spans="1:5" x14ac:dyDescent="0.2">
      <c r="A57" s="1">
        <v>99107</v>
      </c>
      <c r="B57" s="1" t="s">
        <v>14712</v>
      </c>
      <c r="C57" s="1" t="s">
        <v>6</v>
      </c>
      <c r="D57" s="2">
        <v>31251</v>
      </c>
      <c r="E57" s="1" t="s">
        <v>30516</v>
      </c>
    </row>
    <row r="58" spans="1:5" x14ac:dyDescent="0.2">
      <c r="A58" s="1">
        <v>98310</v>
      </c>
      <c r="B58" s="1" t="s">
        <v>30145</v>
      </c>
      <c r="C58" s="1" t="s">
        <v>25878</v>
      </c>
      <c r="D58" s="1" t="s">
        <v>6</v>
      </c>
      <c r="E58" s="1" t="s">
        <v>30516</v>
      </c>
    </row>
    <row r="59" spans="1:5" x14ac:dyDescent="0.2">
      <c r="A59" s="1">
        <v>98812</v>
      </c>
      <c r="B59" s="1" t="s">
        <v>11149</v>
      </c>
      <c r="C59" s="1" t="s">
        <v>6</v>
      </c>
      <c r="D59" s="1" t="s">
        <v>6</v>
      </c>
      <c r="E59" s="1" t="s">
        <v>30516</v>
      </c>
    </row>
    <row r="60" spans="1:5" x14ac:dyDescent="0.2">
      <c r="A60" s="1">
        <v>98813</v>
      </c>
      <c r="B60" s="1" t="s">
        <v>174</v>
      </c>
      <c r="C60" s="1" t="s">
        <v>6</v>
      </c>
      <c r="D60" s="1" t="s">
        <v>6</v>
      </c>
      <c r="E60" s="1" t="s">
        <v>30516</v>
      </c>
    </row>
    <row r="61" spans="1:5" x14ac:dyDescent="0.2">
      <c r="A61" s="1">
        <v>98320</v>
      </c>
      <c r="B61" s="1" t="s">
        <v>30146</v>
      </c>
      <c r="C61" s="1" t="s">
        <v>6</v>
      </c>
      <c r="D61" s="1" t="s">
        <v>6</v>
      </c>
      <c r="E61" s="1" t="s">
        <v>30516</v>
      </c>
    </row>
    <row r="62" spans="1:5" x14ac:dyDescent="0.2">
      <c r="A62" s="1">
        <v>98529</v>
      </c>
      <c r="B62" s="1" t="s">
        <v>178</v>
      </c>
      <c r="C62" s="1" t="s">
        <v>6</v>
      </c>
      <c r="D62" s="2">
        <v>25339</v>
      </c>
      <c r="E62" s="1" t="s">
        <v>30516</v>
      </c>
    </row>
    <row r="63" spans="1:5" x14ac:dyDescent="0.2">
      <c r="A63" s="1">
        <v>98920</v>
      </c>
      <c r="B63" s="1" t="s">
        <v>7957</v>
      </c>
      <c r="C63" s="1" t="s">
        <v>6</v>
      </c>
      <c r="D63" s="1" t="s">
        <v>6</v>
      </c>
      <c r="E63" s="1" t="s">
        <v>30516</v>
      </c>
    </row>
    <row r="64" spans="1:5" x14ac:dyDescent="0.2">
      <c r="A64" s="1">
        <v>98606</v>
      </c>
      <c r="B64" s="1" t="s">
        <v>30147</v>
      </c>
      <c r="C64" s="1" t="s">
        <v>19460</v>
      </c>
      <c r="D64" s="1" t="s">
        <v>6</v>
      </c>
      <c r="E64" s="1" t="s">
        <v>30516</v>
      </c>
    </row>
    <row r="65" spans="1:5" x14ac:dyDescent="0.2">
      <c r="A65" s="1">
        <v>98321</v>
      </c>
      <c r="B65" s="1" t="s">
        <v>7963</v>
      </c>
      <c r="C65" s="1" t="s">
        <v>6</v>
      </c>
      <c r="D65" s="1" t="s">
        <v>6</v>
      </c>
      <c r="E65" s="1" t="s">
        <v>30516</v>
      </c>
    </row>
    <row r="66" spans="1:5" x14ac:dyDescent="0.2">
      <c r="A66" s="1">
        <v>98530</v>
      </c>
      <c r="B66" s="1" t="s">
        <v>30148</v>
      </c>
      <c r="C66" s="1" t="s">
        <v>6</v>
      </c>
      <c r="D66" s="1" t="s">
        <v>6</v>
      </c>
      <c r="E66" s="1" t="s">
        <v>30516</v>
      </c>
    </row>
    <row r="67" spans="1:5" x14ac:dyDescent="0.2">
      <c r="A67" s="1">
        <v>98921</v>
      </c>
      <c r="B67" s="1" t="s">
        <v>19944</v>
      </c>
      <c r="C67" s="1" t="s">
        <v>6</v>
      </c>
      <c r="D67" s="1" t="s">
        <v>6</v>
      </c>
      <c r="E67" s="1" t="s">
        <v>30516</v>
      </c>
    </row>
    <row r="68" spans="1:5" x14ac:dyDescent="0.2">
      <c r="A68" s="1">
        <v>99323</v>
      </c>
      <c r="B68" s="1" t="s">
        <v>3036</v>
      </c>
      <c r="C68" s="1" t="s">
        <v>6</v>
      </c>
      <c r="D68" s="1" t="s">
        <v>6</v>
      </c>
      <c r="E68" s="1" t="s">
        <v>30516</v>
      </c>
    </row>
    <row r="69" spans="1:5" x14ac:dyDescent="0.2">
      <c r="A69" s="1">
        <f>A68</f>
        <v>99323</v>
      </c>
      <c r="B69" s="1" t="s">
        <v>30149</v>
      </c>
      <c r="C69" s="1" t="s">
        <v>6</v>
      </c>
      <c r="D69" s="2">
        <v>22987</v>
      </c>
      <c r="E69" s="1" t="s">
        <v>30516</v>
      </c>
    </row>
    <row r="70" spans="1:5" x14ac:dyDescent="0.2">
      <c r="A70" s="1">
        <v>98322</v>
      </c>
      <c r="B70" s="1" t="s">
        <v>7477</v>
      </c>
      <c r="C70" s="1" t="s">
        <v>6</v>
      </c>
      <c r="D70" s="1" t="s">
        <v>6</v>
      </c>
      <c r="E70" s="1" t="s">
        <v>30516</v>
      </c>
    </row>
    <row r="71" spans="1:5" x14ac:dyDescent="0.2">
      <c r="A71" s="1">
        <v>98233</v>
      </c>
      <c r="B71" s="1" t="s">
        <v>4671</v>
      </c>
      <c r="C71" s="1" t="s">
        <v>6</v>
      </c>
      <c r="D71" s="1" t="s">
        <v>6</v>
      </c>
      <c r="E71" s="1" t="s">
        <v>30516</v>
      </c>
    </row>
    <row r="72" spans="1:5" x14ac:dyDescent="0.2">
      <c r="A72" s="1">
        <f>A71</f>
        <v>98233</v>
      </c>
      <c r="B72" s="1" t="s">
        <v>19198</v>
      </c>
      <c r="C72" s="1" t="s">
        <v>6</v>
      </c>
      <c r="D72" s="2">
        <v>27369</v>
      </c>
      <c r="E72" s="1" t="s">
        <v>30516</v>
      </c>
    </row>
    <row r="73" spans="1:5" x14ac:dyDescent="0.2">
      <c r="A73" s="1">
        <v>98607</v>
      </c>
      <c r="B73" s="1" t="s">
        <v>30150</v>
      </c>
      <c r="C73" s="1" t="s">
        <v>6</v>
      </c>
      <c r="D73" s="1" t="s">
        <v>6</v>
      </c>
      <c r="E73" s="1" t="s">
        <v>30516</v>
      </c>
    </row>
    <row r="74" spans="1:5" x14ac:dyDescent="0.2">
      <c r="A74" s="1">
        <v>98323</v>
      </c>
      <c r="B74" s="1" t="s">
        <v>30151</v>
      </c>
      <c r="C74" s="1" t="s">
        <v>6</v>
      </c>
      <c r="D74" s="1" t="s">
        <v>6</v>
      </c>
      <c r="E74" s="1" t="s">
        <v>30516</v>
      </c>
    </row>
    <row r="75" spans="1:5" x14ac:dyDescent="0.2">
      <c r="A75" s="1">
        <v>98324</v>
      </c>
      <c r="B75" s="1" t="s">
        <v>30152</v>
      </c>
      <c r="C75" s="1" t="s">
        <v>6</v>
      </c>
      <c r="D75" s="1" t="s">
        <v>6</v>
      </c>
      <c r="E75" s="1" t="s">
        <v>30516</v>
      </c>
    </row>
    <row r="76" spans="1:5" x14ac:dyDescent="0.2">
      <c r="A76" s="1">
        <v>98814</v>
      </c>
      <c r="B76" s="1" t="s">
        <v>215</v>
      </c>
      <c r="C76" s="1" t="s">
        <v>6</v>
      </c>
      <c r="D76" s="1" t="s">
        <v>6</v>
      </c>
      <c r="E76" s="1" t="s">
        <v>30516</v>
      </c>
    </row>
    <row r="77" spans="1:5" x14ac:dyDescent="0.2">
      <c r="A77" s="1">
        <v>98014</v>
      </c>
      <c r="B77" s="1" t="s">
        <v>30153</v>
      </c>
      <c r="C77" s="1" t="s">
        <v>6</v>
      </c>
      <c r="D77" s="1" t="s">
        <v>6</v>
      </c>
      <c r="E77" s="1" t="s">
        <v>30516</v>
      </c>
    </row>
    <row r="78" spans="1:5" x14ac:dyDescent="0.2">
      <c r="A78" s="1">
        <v>98609</v>
      </c>
      <c r="B78" s="1" t="s">
        <v>30154</v>
      </c>
      <c r="C78" s="1" t="s">
        <v>6</v>
      </c>
      <c r="D78" s="1" t="s">
        <v>6</v>
      </c>
      <c r="E78" s="1" t="s">
        <v>30516</v>
      </c>
    </row>
    <row r="79" spans="1:5" x14ac:dyDescent="0.2">
      <c r="A79" s="1">
        <v>98610</v>
      </c>
      <c r="B79" s="1" t="s">
        <v>218</v>
      </c>
      <c r="C79" s="1" t="s">
        <v>6</v>
      </c>
      <c r="D79" s="1" t="s">
        <v>6</v>
      </c>
      <c r="E79" s="1" t="s">
        <v>30516</v>
      </c>
    </row>
    <row r="80" spans="1:5" x14ac:dyDescent="0.2">
      <c r="A80" s="1">
        <v>98815</v>
      </c>
      <c r="B80" s="1" t="s">
        <v>30155</v>
      </c>
      <c r="C80" s="1" t="s">
        <v>30156</v>
      </c>
      <c r="D80" s="1" t="s">
        <v>6</v>
      </c>
      <c r="E80" s="1" t="s">
        <v>30516</v>
      </c>
    </row>
    <row r="81" spans="1:5" x14ac:dyDescent="0.2">
      <c r="A81" s="1">
        <v>98611</v>
      </c>
      <c r="B81" s="1" t="s">
        <v>4689</v>
      </c>
      <c r="C81" s="1" t="s">
        <v>6</v>
      </c>
      <c r="D81" s="1" t="s">
        <v>6</v>
      </c>
      <c r="E81" s="1" t="s">
        <v>30516</v>
      </c>
    </row>
    <row r="82" spans="1:5" x14ac:dyDescent="0.2">
      <c r="A82" s="1">
        <v>98612</v>
      </c>
      <c r="B82" s="1" t="s">
        <v>30157</v>
      </c>
      <c r="C82" s="1" t="s">
        <v>20790</v>
      </c>
      <c r="D82" s="1" t="s">
        <v>6</v>
      </c>
      <c r="E82" s="1" t="s">
        <v>30516</v>
      </c>
    </row>
    <row r="83" spans="1:5" x14ac:dyDescent="0.2">
      <c r="A83" s="1">
        <v>99108</v>
      </c>
      <c r="B83" s="1" t="s">
        <v>30158</v>
      </c>
      <c r="C83" s="1" t="s">
        <v>6</v>
      </c>
      <c r="D83" s="2">
        <v>29160</v>
      </c>
      <c r="E83" s="1" t="s">
        <v>30516</v>
      </c>
    </row>
    <row r="84" spans="1:5" x14ac:dyDescent="0.2">
      <c r="A84" s="1">
        <v>98613</v>
      </c>
      <c r="B84" s="1" t="s">
        <v>1985</v>
      </c>
      <c r="C84" s="1" t="s">
        <v>6</v>
      </c>
      <c r="D84" s="2">
        <v>37989</v>
      </c>
      <c r="E84" s="1" t="s">
        <v>30516</v>
      </c>
    </row>
    <row r="85" spans="1:5" x14ac:dyDescent="0.2">
      <c r="A85" s="1">
        <v>98531</v>
      </c>
      <c r="B85" s="1" t="s">
        <v>8041</v>
      </c>
      <c r="C85" s="1" t="s">
        <v>30159</v>
      </c>
      <c r="D85" s="1" t="s">
        <v>6</v>
      </c>
      <c r="E85" s="1" t="s">
        <v>30516</v>
      </c>
    </row>
    <row r="86" spans="1:5" x14ac:dyDescent="0.2">
      <c r="A86" s="1">
        <f>A85</f>
        <v>98531</v>
      </c>
      <c r="B86" s="1" t="s">
        <v>1986</v>
      </c>
      <c r="C86" s="1" t="s">
        <v>17484</v>
      </c>
      <c r="D86" s="2">
        <v>10302</v>
      </c>
      <c r="E86" s="1" t="s">
        <v>30516</v>
      </c>
    </row>
    <row r="87" spans="1:5" x14ac:dyDescent="0.2">
      <c r="A87" s="1">
        <v>99003</v>
      </c>
      <c r="B87" s="1" t="s">
        <v>30160</v>
      </c>
      <c r="C87" s="1" t="s">
        <v>6</v>
      </c>
      <c r="D87" s="1" t="s">
        <v>6</v>
      </c>
      <c r="E87" s="1" t="s">
        <v>30516</v>
      </c>
    </row>
    <row r="88" spans="1:5" x14ac:dyDescent="0.2">
      <c r="A88" s="1">
        <v>98532</v>
      </c>
      <c r="B88" s="1" t="s">
        <v>30161</v>
      </c>
      <c r="C88" s="1" t="s">
        <v>6</v>
      </c>
      <c r="D88" s="1" t="s">
        <v>6</v>
      </c>
      <c r="E88" s="1" t="s">
        <v>30516</v>
      </c>
    </row>
    <row r="89" spans="1:5" x14ac:dyDescent="0.2">
      <c r="A89" s="1">
        <v>98816</v>
      </c>
      <c r="B89" s="1" t="s">
        <v>30162</v>
      </c>
      <c r="C89" s="1" t="s">
        <v>6</v>
      </c>
      <c r="D89" s="1" t="s">
        <v>6</v>
      </c>
      <c r="E89" s="1" t="s">
        <v>30516</v>
      </c>
    </row>
    <row r="90" spans="1:5" x14ac:dyDescent="0.2">
      <c r="A90" s="1">
        <v>98817</v>
      </c>
      <c r="B90" s="1" t="s">
        <v>30163</v>
      </c>
      <c r="C90" s="1" t="s">
        <v>6</v>
      </c>
      <c r="D90" s="1" t="s">
        <v>6</v>
      </c>
      <c r="E90" s="1" t="s">
        <v>30516</v>
      </c>
    </row>
    <row r="91" spans="1:5" x14ac:dyDescent="0.2">
      <c r="A91" s="1">
        <v>99004</v>
      </c>
      <c r="B91" s="1" t="s">
        <v>11180</v>
      </c>
      <c r="C91" s="1" t="s">
        <v>30164</v>
      </c>
      <c r="D91" s="1" t="s">
        <v>6</v>
      </c>
      <c r="E91" s="1" t="s">
        <v>30516</v>
      </c>
    </row>
    <row r="92" spans="1:5" x14ac:dyDescent="0.2">
      <c r="A92" s="1">
        <f>A91</f>
        <v>99004</v>
      </c>
      <c r="B92" s="1" t="s">
        <v>30165</v>
      </c>
      <c r="C92" s="1" t="s">
        <v>6</v>
      </c>
      <c r="D92" s="1"/>
      <c r="E92" s="1" t="s">
        <v>30516</v>
      </c>
    </row>
    <row r="93" spans="1:5" x14ac:dyDescent="0.2">
      <c r="A93" s="1">
        <v>99109</v>
      </c>
      <c r="B93" s="1" t="s">
        <v>30166</v>
      </c>
      <c r="C93" s="1" t="s">
        <v>6</v>
      </c>
      <c r="D93" s="1" t="s">
        <v>6</v>
      </c>
      <c r="E93" s="1" t="s">
        <v>30516</v>
      </c>
    </row>
    <row r="94" spans="1:5" x14ac:dyDescent="0.2">
      <c r="A94" s="1">
        <v>98325</v>
      </c>
      <c r="B94" s="1" t="s">
        <v>30167</v>
      </c>
      <c r="C94" s="1" t="s">
        <v>6</v>
      </c>
      <c r="D94" s="1" t="s">
        <v>6</v>
      </c>
      <c r="E94" s="1" t="s">
        <v>30516</v>
      </c>
    </row>
    <row r="95" spans="1:5" x14ac:dyDescent="0.2">
      <c r="A95" s="1">
        <v>98614</v>
      </c>
      <c r="B95" s="1" t="s">
        <v>18917</v>
      </c>
      <c r="C95" s="1" t="s">
        <v>6</v>
      </c>
      <c r="D95" s="1" t="s">
        <v>6</v>
      </c>
      <c r="E95" s="1" t="s">
        <v>30516</v>
      </c>
    </row>
    <row r="96" spans="1:5" x14ac:dyDescent="0.2">
      <c r="A96" s="1">
        <v>98533</v>
      </c>
      <c r="B96" s="1" t="s">
        <v>30168</v>
      </c>
      <c r="C96" s="1" t="s">
        <v>30169</v>
      </c>
      <c r="D96" s="1" t="s">
        <v>6</v>
      </c>
      <c r="E96" s="1" t="s">
        <v>30516</v>
      </c>
    </row>
    <row r="97" spans="1:5" x14ac:dyDescent="0.2">
      <c r="A97" s="1">
        <v>98326</v>
      </c>
      <c r="B97" s="1" t="s">
        <v>30170</v>
      </c>
      <c r="C97" s="1" t="s">
        <v>30171</v>
      </c>
      <c r="D97" s="1" t="s">
        <v>6</v>
      </c>
      <c r="E97" s="1" t="s">
        <v>30516</v>
      </c>
    </row>
    <row r="98" spans="1:5" x14ac:dyDescent="0.2">
      <c r="A98" s="1">
        <v>99403</v>
      </c>
      <c r="B98" s="1" t="s">
        <v>6513</v>
      </c>
      <c r="C98" s="1" t="s">
        <v>6</v>
      </c>
      <c r="D98" s="1" t="s">
        <v>6</v>
      </c>
      <c r="E98" s="1" t="s">
        <v>30516</v>
      </c>
    </row>
    <row r="99" spans="1:5" x14ac:dyDescent="0.2">
      <c r="A99" s="1">
        <v>99110</v>
      </c>
      <c r="B99" s="1" t="s">
        <v>260</v>
      </c>
      <c r="C99" s="1" t="s">
        <v>22849</v>
      </c>
      <c r="D99" s="1" t="s">
        <v>6</v>
      </c>
      <c r="E99" s="1" t="s">
        <v>30516</v>
      </c>
    </row>
    <row r="100" spans="1:5" x14ac:dyDescent="0.2">
      <c r="A100" s="1">
        <v>98922</v>
      </c>
      <c r="B100" s="1" t="s">
        <v>30172</v>
      </c>
      <c r="C100" s="1" t="s">
        <v>6</v>
      </c>
      <c r="D100" s="1" t="s">
        <v>6</v>
      </c>
      <c r="E100" s="1" t="s">
        <v>30516</v>
      </c>
    </row>
    <row r="101" spans="1:5" x14ac:dyDescent="0.2">
      <c r="A101" s="1">
        <v>98235</v>
      </c>
      <c r="B101" s="1" t="s">
        <v>3154</v>
      </c>
      <c r="C101" s="1" t="s">
        <v>30173</v>
      </c>
      <c r="D101" s="1" t="s">
        <v>6</v>
      </c>
      <c r="E101" s="1" t="s">
        <v>30516</v>
      </c>
    </row>
    <row r="102" spans="1:5" x14ac:dyDescent="0.2">
      <c r="A102" s="1">
        <v>98399</v>
      </c>
      <c r="B102" s="1" t="s">
        <v>5709</v>
      </c>
      <c r="C102" s="1" t="s">
        <v>6</v>
      </c>
      <c r="D102" s="2">
        <v>24373</v>
      </c>
      <c r="E102" s="1" t="s">
        <v>30516</v>
      </c>
    </row>
    <row r="103" spans="1:5" x14ac:dyDescent="0.2">
      <c r="A103" s="1">
        <v>98236</v>
      </c>
      <c r="B103" s="1" t="s">
        <v>265</v>
      </c>
      <c r="C103" s="1" t="s">
        <v>6</v>
      </c>
      <c r="D103" s="1" t="s">
        <v>6</v>
      </c>
      <c r="E103" s="1" t="s">
        <v>30516</v>
      </c>
    </row>
    <row r="104" spans="1:5" x14ac:dyDescent="0.2">
      <c r="A104" s="1">
        <v>99005</v>
      </c>
      <c r="B104" s="1" t="s">
        <v>6531</v>
      </c>
      <c r="C104" s="1" t="s">
        <v>6</v>
      </c>
      <c r="D104" s="1" t="s">
        <v>6</v>
      </c>
      <c r="E104" s="1" t="s">
        <v>30516</v>
      </c>
    </row>
    <row r="105" spans="1:5" x14ac:dyDescent="0.2">
      <c r="A105" s="1">
        <v>99111</v>
      </c>
      <c r="B105" s="1" t="s">
        <v>3171</v>
      </c>
      <c r="C105" s="1" t="s">
        <v>6</v>
      </c>
      <c r="D105" s="1" t="s">
        <v>6</v>
      </c>
      <c r="E105" s="1" t="s">
        <v>30516</v>
      </c>
    </row>
    <row r="106" spans="1:5" x14ac:dyDescent="0.2">
      <c r="A106" s="1">
        <v>99324</v>
      </c>
      <c r="B106" s="1" t="s">
        <v>30174</v>
      </c>
      <c r="C106" s="1" t="s">
        <v>6</v>
      </c>
      <c r="D106" s="1" t="s">
        <v>6</v>
      </c>
      <c r="E106" s="1" t="s">
        <v>30516</v>
      </c>
    </row>
    <row r="107" spans="1:5" x14ac:dyDescent="0.2">
      <c r="A107" s="1">
        <v>99113</v>
      </c>
      <c r="B107" s="1" t="s">
        <v>3175</v>
      </c>
      <c r="C107" s="1" t="s">
        <v>6</v>
      </c>
      <c r="D107" s="1" t="s">
        <v>6</v>
      </c>
      <c r="E107" s="1" t="s">
        <v>30516</v>
      </c>
    </row>
    <row r="108" spans="1:5" x14ac:dyDescent="0.2">
      <c r="A108" s="1">
        <v>99114</v>
      </c>
      <c r="B108" s="1" t="s">
        <v>30175</v>
      </c>
      <c r="C108" s="1" t="s">
        <v>3868</v>
      </c>
      <c r="D108" s="1" t="s">
        <v>6</v>
      </c>
      <c r="E108" s="1" t="s">
        <v>30516</v>
      </c>
    </row>
    <row r="109" spans="1:5" x14ac:dyDescent="0.2">
      <c r="A109" s="1">
        <v>98819</v>
      </c>
      <c r="B109" s="1" t="s">
        <v>30176</v>
      </c>
      <c r="C109" s="1" t="s">
        <v>30177</v>
      </c>
      <c r="D109" s="1" t="s">
        <v>6</v>
      </c>
      <c r="E109" s="1" t="s">
        <v>30516</v>
      </c>
    </row>
    <row r="110" spans="1:5" x14ac:dyDescent="0.2">
      <c r="A110" s="1">
        <v>98237</v>
      </c>
      <c r="B110" s="1" t="s">
        <v>23402</v>
      </c>
      <c r="C110" s="1" t="s">
        <v>6</v>
      </c>
      <c r="D110" s="1" t="s">
        <v>6</v>
      </c>
      <c r="E110" s="1" t="s">
        <v>30516</v>
      </c>
    </row>
    <row r="111" spans="1:5" x14ac:dyDescent="0.2">
      <c r="A111" s="1">
        <v>99326</v>
      </c>
      <c r="B111" s="1" t="s">
        <v>30178</v>
      </c>
      <c r="C111" s="1" t="s">
        <v>6</v>
      </c>
      <c r="D111" s="1" t="s">
        <v>6</v>
      </c>
      <c r="E111" s="1" t="s">
        <v>30516</v>
      </c>
    </row>
    <row r="112" spans="1:5" x14ac:dyDescent="0.2">
      <c r="A112" s="1">
        <v>98238</v>
      </c>
      <c r="B112" s="1" t="s">
        <v>2029</v>
      </c>
      <c r="C112" s="1" t="s">
        <v>30179</v>
      </c>
      <c r="D112" s="1" t="s">
        <v>6</v>
      </c>
      <c r="E112" s="1" t="s">
        <v>30516</v>
      </c>
    </row>
    <row r="113" spans="1:5" x14ac:dyDescent="0.2">
      <c r="A113" s="1">
        <v>98615</v>
      </c>
      <c r="B113" s="1" t="s">
        <v>7498</v>
      </c>
      <c r="C113" s="1" t="s">
        <v>6</v>
      </c>
      <c r="D113" s="2">
        <v>23771</v>
      </c>
      <c r="E113" s="1" t="s">
        <v>30516</v>
      </c>
    </row>
    <row r="114" spans="1:5" x14ac:dyDescent="0.2">
      <c r="A114" s="1">
        <v>98615</v>
      </c>
      <c r="B114" s="1" t="s">
        <v>7498</v>
      </c>
      <c r="C114" s="2">
        <v>3281</v>
      </c>
      <c r="D114" s="2">
        <v>23827</v>
      </c>
      <c r="E114" s="1" t="s">
        <v>30516</v>
      </c>
    </row>
    <row r="115" spans="1:5" x14ac:dyDescent="0.2">
      <c r="A115" s="1">
        <v>98535</v>
      </c>
      <c r="B115" s="1" t="s">
        <v>30180</v>
      </c>
      <c r="C115" s="1" t="s">
        <v>28401</v>
      </c>
      <c r="D115" s="1" t="s">
        <v>6</v>
      </c>
      <c r="E115" s="1" t="s">
        <v>30516</v>
      </c>
    </row>
    <row r="116" spans="1:5" x14ac:dyDescent="0.2">
      <c r="A116" s="1">
        <v>98536</v>
      </c>
      <c r="B116" s="1" t="s">
        <v>30181</v>
      </c>
      <c r="C116" s="1" t="s">
        <v>6</v>
      </c>
      <c r="D116" s="1" t="s">
        <v>6</v>
      </c>
      <c r="E116" s="1" t="s">
        <v>30516</v>
      </c>
    </row>
    <row r="117" spans="1:5" x14ac:dyDescent="0.2">
      <c r="A117" s="1">
        <v>98537</v>
      </c>
      <c r="B117" s="1" t="s">
        <v>30182</v>
      </c>
      <c r="C117" s="1" t="s">
        <v>6</v>
      </c>
      <c r="D117" s="1" t="s">
        <v>6</v>
      </c>
      <c r="E117" s="1" t="s">
        <v>30516</v>
      </c>
    </row>
    <row r="118" spans="1:5" x14ac:dyDescent="0.2">
      <c r="A118" s="1">
        <v>98616</v>
      </c>
      <c r="B118" s="1" t="s">
        <v>30183</v>
      </c>
      <c r="C118" s="1" t="s">
        <v>30184</v>
      </c>
      <c r="D118" s="1" t="s">
        <v>6</v>
      </c>
      <c r="E118" s="1" t="s">
        <v>30516</v>
      </c>
    </row>
    <row r="119" spans="1:5" x14ac:dyDescent="0.2">
      <c r="A119" s="1">
        <f>A118</f>
        <v>98616</v>
      </c>
      <c r="B119" s="1" t="s">
        <v>30183</v>
      </c>
      <c r="C119" s="2">
        <v>872</v>
      </c>
      <c r="D119" s="2">
        <v>13377</v>
      </c>
      <c r="E119" s="1" t="s">
        <v>30516</v>
      </c>
    </row>
    <row r="120" spans="1:5" x14ac:dyDescent="0.2">
      <c r="A120" s="1">
        <v>99115</v>
      </c>
      <c r="B120" s="1" t="s">
        <v>30185</v>
      </c>
      <c r="C120" s="1" t="s">
        <v>6</v>
      </c>
      <c r="D120" s="1" t="s">
        <v>6</v>
      </c>
      <c r="E120" s="1" t="s">
        <v>30516</v>
      </c>
    </row>
    <row r="121" spans="1:5" x14ac:dyDescent="0.2">
      <c r="A121" s="1">
        <v>99116</v>
      </c>
      <c r="B121" s="1" t="s">
        <v>30186</v>
      </c>
      <c r="C121" s="2">
        <v>12083</v>
      </c>
      <c r="D121" s="1" t="s">
        <v>6</v>
      </c>
      <c r="E121" s="1" t="s">
        <v>30516</v>
      </c>
    </row>
    <row r="122" spans="1:5" x14ac:dyDescent="0.2">
      <c r="A122" s="1">
        <v>98239</v>
      </c>
      <c r="B122" s="1" t="s">
        <v>30187</v>
      </c>
      <c r="C122" s="1" t="s">
        <v>6</v>
      </c>
      <c r="D122" s="1" t="s">
        <v>6</v>
      </c>
      <c r="E122" s="1" t="s">
        <v>30516</v>
      </c>
    </row>
    <row r="123" spans="1:5" x14ac:dyDescent="0.2">
      <c r="A123" s="1">
        <f>A122</f>
        <v>98239</v>
      </c>
      <c r="B123" s="1" t="s">
        <v>2036</v>
      </c>
      <c r="C123" s="1" t="s">
        <v>6</v>
      </c>
      <c r="D123" s="2">
        <v>20728</v>
      </c>
      <c r="E123" s="1" t="s">
        <v>30516</v>
      </c>
    </row>
    <row r="124" spans="1:5" x14ac:dyDescent="0.2">
      <c r="A124" s="1">
        <v>98923</v>
      </c>
      <c r="B124" s="1" t="s">
        <v>30188</v>
      </c>
      <c r="C124" s="1" t="s">
        <v>6</v>
      </c>
      <c r="D124" s="1" t="s">
        <v>6</v>
      </c>
      <c r="E124" s="1" t="s">
        <v>30516</v>
      </c>
    </row>
    <row r="125" spans="1:5" x14ac:dyDescent="0.2">
      <c r="A125" s="1">
        <f>A124</f>
        <v>98923</v>
      </c>
      <c r="B125" s="1" t="s">
        <v>30189</v>
      </c>
      <c r="C125" s="1" t="s">
        <v>6</v>
      </c>
      <c r="D125" s="2">
        <v>20728</v>
      </c>
      <c r="E125" s="1" t="s">
        <v>30516</v>
      </c>
    </row>
    <row r="126" spans="1:5" x14ac:dyDescent="0.2">
      <c r="A126" s="1">
        <v>99117</v>
      </c>
      <c r="B126" s="1" t="s">
        <v>3209</v>
      </c>
      <c r="C126" s="1" t="s">
        <v>6</v>
      </c>
      <c r="D126" s="1" t="s">
        <v>6</v>
      </c>
      <c r="E126" s="1" t="s">
        <v>30516</v>
      </c>
    </row>
    <row r="127" spans="1:5" x14ac:dyDescent="0.2">
      <c r="A127" s="1">
        <v>98924</v>
      </c>
      <c r="B127" s="1" t="s">
        <v>30190</v>
      </c>
      <c r="C127" s="2">
        <v>16291</v>
      </c>
      <c r="D127" s="2">
        <v>24611</v>
      </c>
      <c r="E127" s="1" t="s">
        <v>30516</v>
      </c>
    </row>
    <row r="128" spans="1:5" x14ac:dyDescent="0.2">
      <c r="A128" s="1">
        <v>98015</v>
      </c>
      <c r="B128" s="1" t="s">
        <v>10319</v>
      </c>
      <c r="C128" s="1" t="s">
        <v>6</v>
      </c>
      <c r="D128" s="2">
        <v>24513</v>
      </c>
      <c r="E128" s="1" t="s">
        <v>30516</v>
      </c>
    </row>
    <row r="129" spans="1:5" x14ac:dyDescent="0.2">
      <c r="A129" s="1">
        <v>99327</v>
      </c>
      <c r="B129" s="1" t="s">
        <v>11221</v>
      </c>
      <c r="C129" s="1" t="s">
        <v>6</v>
      </c>
      <c r="D129" s="1" t="s">
        <v>6</v>
      </c>
      <c r="E129" s="1" t="s">
        <v>30516</v>
      </c>
    </row>
    <row r="130" spans="1:5" x14ac:dyDescent="0.2">
      <c r="A130" s="1">
        <v>99118</v>
      </c>
      <c r="B130" s="1" t="s">
        <v>10321</v>
      </c>
      <c r="C130" s="1" t="s">
        <v>6</v>
      </c>
      <c r="D130" s="1" t="s">
        <v>6</v>
      </c>
      <c r="E130" s="1" t="s">
        <v>30516</v>
      </c>
    </row>
    <row r="131" spans="1:5" x14ac:dyDescent="0.2">
      <c r="A131" s="1">
        <v>98538</v>
      </c>
      <c r="B131" s="1" t="s">
        <v>2043</v>
      </c>
      <c r="C131" s="1" t="s">
        <v>6</v>
      </c>
      <c r="D131" s="1" t="s">
        <v>6</v>
      </c>
      <c r="E131" s="1" t="s">
        <v>30516</v>
      </c>
    </row>
    <row r="132" spans="1:5" x14ac:dyDescent="0.2">
      <c r="A132" s="1">
        <v>99119</v>
      </c>
      <c r="B132" s="1" t="s">
        <v>30191</v>
      </c>
      <c r="C132" s="1" t="s">
        <v>6</v>
      </c>
      <c r="D132" s="1" t="s">
        <v>6</v>
      </c>
      <c r="E132" s="1" t="s">
        <v>30516</v>
      </c>
    </row>
    <row r="133" spans="1:5" x14ac:dyDescent="0.2">
      <c r="A133" s="1">
        <v>98240</v>
      </c>
      <c r="B133" s="1" t="s">
        <v>12204</v>
      </c>
      <c r="C133" s="1" t="s">
        <v>12596</v>
      </c>
      <c r="D133" s="1" t="s">
        <v>6</v>
      </c>
      <c r="E133" s="1" t="s">
        <v>30516</v>
      </c>
    </row>
    <row r="134" spans="1:5" x14ac:dyDescent="0.2">
      <c r="A134" s="1">
        <v>99120</v>
      </c>
      <c r="B134" s="1" t="s">
        <v>2050</v>
      </c>
      <c r="C134" s="1" t="s">
        <v>6</v>
      </c>
      <c r="D134" s="2">
        <v>26277</v>
      </c>
      <c r="E134" s="1" t="s">
        <v>30516</v>
      </c>
    </row>
    <row r="135" spans="1:5" x14ac:dyDescent="0.2">
      <c r="A135" s="1">
        <v>98617</v>
      </c>
      <c r="B135" s="1" t="s">
        <v>30192</v>
      </c>
      <c r="C135" s="1" t="s">
        <v>6</v>
      </c>
      <c r="D135" s="1" t="s">
        <v>6</v>
      </c>
      <c r="E135" s="1" t="s">
        <v>30516</v>
      </c>
    </row>
    <row r="136" spans="1:5" x14ac:dyDescent="0.2">
      <c r="A136" s="1">
        <v>99121</v>
      </c>
      <c r="B136" s="1" t="s">
        <v>320</v>
      </c>
      <c r="C136" s="1" t="s">
        <v>6</v>
      </c>
      <c r="D136" s="1" t="s">
        <v>6</v>
      </c>
      <c r="E136" s="1" t="s">
        <v>30516</v>
      </c>
    </row>
    <row r="137" spans="1:5" x14ac:dyDescent="0.2">
      <c r="A137" s="1">
        <v>98241</v>
      </c>
      <c r="B137" s="1" t="s">
        <v>30193</v>
      </c>
      <c r="C137" s="1" t="s">
        <v>6</v>
      </c>
      <c r="D137" s="1" t="s">
        <v>6</v>
      </c>
      <c r="E137" s="1" t="s">
        <v>30516</v>
      </c>
    </row>
    <row r="138" spans="1:5" x14ac:dyDescent="0.2">
      <c r="A138" s="1">
        <f>A137</f>
        <v>98241</v>
      </c>
      <c r="B138" s="1" t="s">
        <v>30194</v>
      </c>
      <c r="C138" s="1" t="s">
        <v>6</v>
      </c>
      <c r="D138" s="2">
        <v>22875</v>
      </c>
      <c r="E138" s="1" t="s">
        <v>30516</v>
      </c>
    </row>
    <row r="139" spans="1:5" x14ac:dyDescent="0.2">
      <c r="A139" s="1">
        <v>99122</v>
      </c>
      <c r="B139" s="1" t="s">
        <v>3228</v>
      </c>
      <c r="C139" s="1" t="s">
        <v>6</v>
      </c>
      <c r="D139" s="1" t="s">
        <v>6</v>
      </c>
      <c r="E139" s="1" t="s">
        <v>30516</v>
      </c>
    </row>
    <row r="140" spans="1:5" x14ac:dyDescent="0.2">
      <c r="A140" s="1">
        <v>99328</v>
      </c>
      <c r="B140" s="1" t="s">
        <v>330</v>
      </c>
      <c r="C140" s="1" t="s">
        <v>6</v>
      </c>
      <c r="D140" s="1" t="s">
        <v>6</v>
      </c>
      <c r="E140" s="1" t="s">
        <v>30516</v>
      </c>
    </row>
    <row r="141" spans="1:5" x14ac:dyDescent="0.2">
      <c r="A141" s="1">
        <v>98242</v>
      </c>
      <c r="B141" s="1" t="s">
        <v>334</v>
      </c>
      <c r="C141" s="1" t="s">
        <v>6</v>
      </c>
      <c r="D141" s="2">
        <v>25538</v>
      </c>
      <c r="E141" s="1" t="s">
        <v>30516</v>
      </c>
    </row>
    <row r="142" spans="1:5" x14ac:dyDescent="0.2">
      <c r="A142" s="1">
        <v>98618</v>
      </c>
      <c r="B142" s="1" t="s">
        <v>5250</v>
      </c>
      <c r="C142" s="1" t="s">
        <v>6</v>
      </c>
      <c r="D142" s="2">
        <v>27677</v>
      </c>
      <c r="E142" s="1" t="s">
        <v>30516</v>
      </c>
    </row>
    <row r="143" spans="1:5" x14ac:dyDescent="0.2">
      <c r="A143" s="1">
        <v>98243</v>
      </c>
      <c r="B143" s="1" t="s">
        <v>30195</v>
      </c>
      <c r="C143" s="1" t="s">
        <v>30196</v>
      </c>
      <c r="D143" s="1" t="s">
        <v>6</v>
      </c>
      <c r="E143" s="1" t="s">
        <v>30516</v>
      </c>
    </row>
    <row r="144" spans="1:5" x14ac:dyDescent="0.2">
      <c r="A144" s="1">
        <v>99006</v>
      </c>
      <c r="B144" s="1" t="s">
        <v>336</v>
      </c>
      <c r="C144" s="1" t="s">
        <v>6</v>
      </c>
      <c r="D144" s="1" t="s">
        <v>6</v>
      </c>
      <c r="E144" s="1" t="s">
        <v>30516</v>
      </c>
    </row>
    <row r="145" spans="1:5" x14ac:dyDescent="0.2">
      <c r="A145" s="1">
        <f>A144</f>
        <v>99006</v>
      </c>
      <c r="B145" s="1" t="s">
        <v>20450</v>
      </c>
      <c r="C145" s="1" t="s">
        <v>30197</v>
      </c>
      <c r="D145" s="1" t="s">
        <v>6193</v>
      </c>
      <c r="E145" s="1" t="s">
        <v>30516</v>
      </c>
    </row>
    <row r="146" spans="1:5" x14ac:dyDescent="0.2">
      <c r="A146" s="1">
        <v>98244</v>
      </c>
      <c r="B146" s="1" t="s">
        <v>20450</v>
      </c>
      <c r="C146" s="1" t="s">
        <v>26633</v>
      </c>
      <c r="D146" s="1" t="s">
        <v>6</v>
      </c>
      <c r="E146" s="1" t="s">
        <v>30516</v>
      </c>
    </row>
    <row r="147" spans="1:5" x14ac:dyDescent="0.2">
      <c r="A147" s="1">
        <v>99007</v>
      </c>
      <c r="B147" s="1" t="s">
        <v>10342</v>
      </c>
      <c r="C147" s="1" t="s">
        <v>6</v>
      </c>
      <c r="D147" s="2">
        <v>24583</v>
      </c>
      <c r="E147" s="1" t="s">
        <v>30516</v>
      </c>
    </row>
    <row r="148" spans="1:5" x14ac:dyDescent="0.2">
      <c r="A148" s="1">
        <v>98016</v>
      </c>
      <c r="B148" s="1" t="s">
        <v>10346</v>
      </c>
      <c r="C148" s="1" t="s">
        <v>4943</v>
      </c>
      <c r="D148" s="2">
        <v>24219</v>
      </c>
      <c r="E148" s="1" t="s">
        <v>30516</v>
      </c>
    </row>
    <row r="149" spans="1:5" x14ac:dyDescent="0.2">
      <c r="A149" s="1">
        <f>A148</f>
        <v>98016</v>
      </c>
      <c r="B149" s="1" t="s">
        <v>13667</v>
      </c>
      <c r="C149" s="1" t="s">
        <v>6</v>
      </c>
      <c r="D149" s="2">
        <v>20606</v>
      </c>
      <c r="E149" s="1" t="s">
        <v>30516</v>
      </c>
    </row>
    <row r="150" spans="1:5" x14ac:dyDescent="0.2">
      <c r="A150" s="1">
        <v>99329</v>
      </c>
      <c r="B150" s="1" t="s">
        <v>3255</v>
      </c>
      <c r="C150" s="1" t="s">
        <v>6</v>
      </c>
      <c r="D150" s="1" t="s">
        <v>6</v>
      </c>
      <c r="E150" s="1" t="s">
        <v>30516</v>
      </c>
    </row>
    <row r="151" spans="1:5" x14ac:dyDescent="0.2">
      <c r="A151" s="1">
        <v>98018</v>
      </c>
      <c r="B151" s="1" t="s">
        <v>30198</v>
      </c>
      <c r="C151" s="1" t="s">
        <v>6</v>
      </c>
      <c r="D151" s="2">
        <v>29009</v>
      </c>
      <c r="E151" s="1" t="s">
        <v>30516</v>
      </c>
    </row>
    <row r="152" spans="1:5" x14ac:dyDescent="0.2">
      <c r="A152" s="1">
        <v>98539</v>
      </c>
      <c r="B152" s="1" t="s">
        <v>30199</v>
      </c>
      <c r="C152" s="2">
        <v>307</v>
      </c>
      <c r="D152" s="1" t="s">
        <v>6</v>
      </c>
      <c r="E152" s="1" t="s">
        <v>30516</v>
      </c>
    </row>
    <row r="153" spans="1:5" x14ac:dyDescent="0.2">
      <c r="A153" s="1">
        <v>98820</v>
      </c>
      <c r="B153" s="1" t="s">
        <v>359</v>
      </c>
      <c r="C153" s="1" t="s">
        <v>6</v>
      </c>
      <c r="D153" s="2">
        <v>25031</v>
      </c>
      <c r="E153" s="1" t="s">
        <v>30516</v>
      </c>
    </row>
    <row r="154" spans="1:5" x14ac:dyDescent="0.2">
      <c r="A154" s="1">
        <f>A153</f>
        <v>98820</v>
      </c>
      <c r="B154" s="1" t="s">
        <v>30200</v>
      </c>
      <c r="C154" s="1" t="s">
        <v>6</v>
      </c>
      <c r="D154" s="2">
        <v>21027</v>
      </c>
      <c r="E154" s="1" t="s">
        <v>30516</v>
      </c>
    </row>
    <row r="155" spans="1:5" x14ac:dyDescent="0.2">
      <c r="A155" s="1">
        <v>98821</v>
      </c>
      <c r="B155" s="1" t="s">
        <v>14212</v>
      </c>
      <c r="C155" s="1" t="s">
        <v>6</v>
      </c>
      <c r="D155" s="1" t="s">
        <v>6</v>
      </c>
      <c r="E155" s="1" t="s">
        <v>30516</v>
      </c>
    </row>
    <row r="156" spans="1:5" x14ac:dyDescent="0.2">
      <c r="A156" s="1">
        <v>98327</v>
      </c>
      <c r="B156" s="1" t="s">
        <v>6602</v>
      </c>
      <c r="C156" s="1" t="s">
        <v>6</v>
      </c>
      <c r="D156" s="1" t="s">
        <v>6</v>
      </c>
      <c r="E156" s="1" t="s">
        <v>30516</v>
      </c>
    </row>
    <row r="157" spans="1:5" x14ac:dyDescent="0.2">
      <c r="A157" s="1">
        <f>A156</f>
        <v>98327</v>
      </c>
      <c r="B157" s="1" t="s">
        <v>30201</v>
      </c>
      <c r="C157" s="1" t="s">
        <v>30202</v>
      </c>
      <c r="D157" s="2">
        <v>9831</v>
      </c>
      <c r="E157" s="1" t="s">
        <v>30516</v>
      </c>
    </row>
    <row r="158" spans="1:5" x14ac:dyDescent="0.2">
      <c r="A158" s="1">
        <v>98019</v>
      </c>
      <c r="B158" s="1" t="s">
        <v>30203</v>
      </c>
      <c r="C158" s="1" t="s">
        <v>6</v>
      </c>
      <c r="D158" s="1" t="s">
        <v>6</v>
      </c>
      <c r="E158" s="1" t="s">
        <v>30516</v>
      </c>
    </row>
    <row r="159" spans="1:5" x14ac:dyDescent="0.2">
      <c r="A159" s="1">
        <f t="shared" ref="A159:A160" si="2">A158</f>
        <v>98019</v>
      </c>
      <c r="B159" s="1" t="s">
        <v>30204</v>
      </c>
      <c r="C159" s="1" t="s">
        <v>19111</v>
      </c>
      <c r="D159" s="2">
        <v>7472</v>
      </c>
      <c r="E159" s="1" t="s">
        <v>30516</v>
      </c>
    </row>
    <row r="160" spans="1:5" x14ac:dyDescent="0.2">
      <c r="A160" s="1">
        <f t="shared" si="2"/>
        <v>98019</v>
      </c>
      <c r="B160" s="1" t="s">
        <v>30205</v>
      </c>
      <c r="C160" s="1" t="s">
        <v>6</v>
      </c>
      <c r="D160" s="2">
        <v>21001</v>
      </c>
      <c r="E160" s="1" t="s">
        <v>30516</v>
      </c>
    </row>
    <row r="161" spans="1:5" x14ac:dyDescent="0.2">
      <c r="A161" s="1">
        <v>98540</v>
      </c>
      <c r="B161" s="1" t="s">
        <v>30206</v>
      </c>
      <c r="C161" s="1" t="s">
        <v>6</v>
      </c>
      <c r="D161" s="1" t="s">
        <v>6</v>
      </c>
      <c r="E161" s="1" t="s">
        <v>30516</v>
      </c>
    </row>
    <row r="162" spans="1:5" x14ac:dyDescent="0.2">
      <c r="A162" s="1">
        <v>98925</v>
      </c>
      <c r="B162" s="1" t="s">
        <v>5274</v>
      </c>
      <c r="C162" s="1" t="s">
        <v>11554</v>
      </c>
      <c r="D162" s="1" t="s">
        <v>6</v>
      </c>
      <c r="E162" s="1" t="s">
        <v>30516</v>
      </c>
    </row>
    <row r="163" spans="1:5" x14ac:dyDescent="0.2">
      <c r="A163" s="1">
        <v>98245</v>
      </c>
      <c r="B163" s="1" t="s">
        <v>30207</v>
      </c>
      <c r="C163" s="1" t="s">
        <v>17978</v>
      </c>
      <c r="D163" s="1" t="s">
        <v>6</v>
      </c>
      <c r="E163" s="1" t="s">
        <v>30516</v>
      </c>
    </row>
    <row r="164" spans="1:5" x14ac:dyDescent="0.2">
      <c r="A164" s="1">
        <v>98328</v>
      </c>
      <c r="B164" s="1" t="s">
        <v>5780</v>
      </c>
      <c r="C164" s="1" t="s">
        <v>6</v>
      </c>
      <c r="D164" s="1" t="s">
        <v>6</v>
      </c>
      <c r="E164" s="1" t="s">
        <v>30516</v>
      </c>
    </row>
    <row r="165" spans="1:5" x14ac:dyDescent="0.2">
      <c r="A165" s="1">
        <f>A164</f>
        <v>98328</v>
      </c>
      <c r="B165" s="1" t="s">
        <v>8220</v>
      </c>
      <c r="C165" s="1" t="s">
        <v>30208</v>
      </c>
      <c r="D165" s="2">
        <v>1141</v>
      </c>
      <c r="E165" s="1" t="s">
        <v>30516</v>
      </c>
    </row>
    <row r="166" spans="1:5" x14ac:dyDescent="0.2">
      <c r="A166" s="1">
        <v>98246</v>
      </c>
      <c r="B166" s="1" t="s">
        <v>3292</v>
      </c>
      <c r="C166" s="1" t="s">
        <v>6</v>
      </c>
      <c r="D166" s="2">
        <v>30324</v>
      </c>
      <c r="E166" s="1" t="s">
        <v>30516</v>
      </c>
    </row>
    <row r="167" spans="1:5" x14ac:dyDescent="0.2">
      <c r="A167" s="1">
        <v>98020</v>
      </c>
      <c r="B167" s="1" t="s">
        <v>30209</v>
      </c>
      <c r="C167" s="1" t="s">
        <v>6</v>
      </c>
      <c r="D167" s="1" t="s">
        <v>6</v>
      </c>
      <c r="E167" s="1" t="s">
        <v>30516</v>
      </c>
    </row>
    <row r="168" spans="1:5" x14ac:dyDescent="0.2">
      <c r="A168" s="1">
        <v>99008</v>
      </c>
      <c r="B168" s="1" t="s">
        <v>30210</v>
      </c>
      <c r="C168" s="1" t="s">
        <v>6</v>
      </c>
      <c r="D168" s="1" t="s">
        <v>6</v>
      </c>
      <c r="E168" s="1" t="s">
        <v>30516</v>
      </c>
    </row>
    <row r="169" spans="1:5" x14ac:dyDescent="0.2">
      <c r="A169" s="1">
        <f>A168</f>
        <v>99008</v>
      </c>
      <c r="B169" s="1" t="s">
        <v>30211</v>
      </c>
      <c r="C169" s="1" t="s">
        <v>6</v>
      </c>
      <c r="D169" s="2">
        <v>23558</v>
      </c>
      <c r="E169" s="1" t="s">
        <v>30516</v>
      </c>
    </row>
    <row r="170" spans="1:5" x14ac:dyDescent="0.2">
      <c r="A170" s="1">
        <v>98330</v>
      </c>
      <c r="B170" s="1" t="s">
        <v>30212</v>
      </c>
      <c r="C170" s="1" t="s">
        <v>2938</v>
      </c>
      <c r="D170" s="1" t="s">
        <v>6</v>
      </c>
      <c r="E170" s="1" t="s">
        <v>30516</v>
      </c>
    </row>
    <row r="171" spans="1:5" x14ac:dyDescent="0.2">
      <c r="A171" s="1">
        <f>A170</f>
        <v>98330</v>
      </c>
      <c r="B171" s="1" t="s">
        <v>6620</v>
      </c>
      <c r="C171" s="1" t="s">
        <v>6</v>
      </c>
      <c r="D171" s="2">
        <v>21514</v>
      </c>
      <c r="E171" s="1" t="s">
        <v>30516</v>
      </c>
    </row>
    <row r="172" spans="1:5" x14ac:dyDescent="0.2">
      <c r="A172" s="1">
        <v>99123</v>
      </c>
      <c r="B172" s="1" t="s">
        <v>30213</v>
      </c>
      <c r="C172" s="1" t="s">
        <v>6</v>
      </c>
      <c r="D172" s="1" t="s">
        <v>6</v>
      </c>
      <c r="E172" s="1" t="s">
        <v>30516</v>
      </c>
    </row>
    <row r="173" spans="1:5" x14ac:dyDescent="0.2">
      <c r="A173" s="1">
        <v>99009</v>
      </c>
      <c r="B173" s="1" t="s">
        <v>3312</v>
      </c>
      <c r="C173" s="1" t="s">
        <v>5868</v>
      </c>
      <c r="D173" s="1" t="s">
        <v>6</v>
      </c>
      <c r="E173" s="1" t="s">
        <v>30516</v>
      </c>
    </row>
    <row r="174" spans="1:5" x14ac:dyDescent="0.2">
      <c r="A174" s="1">
        <v>98926</v>
      </c>
      <c r="B174" s="1" t="s">
        <v>30214</v>
      </c>
      <c r="C174" s="1" t="s">
        <v>6</v>
      </c>
      <c r="D174" s="1" t="s">
        <v>6</v>
      </c>
      <c r="E174" s="1" t="s">
        <v>30516</v>
      </c>
    </row>
    <row r="175" spans="1:5" x14ac:dyDescent="0.2">
      <c r="A175" s="1">
        <v>98541</v>
      </c>
      <c r="B175" s="1" t="s">
        <v>10391</v>
      </c>
      <c r="C175" s="1" t="s">
        <v>6</v>
      </c>
      <c r="D175" s="1" t="s">
        <v>6</v>
      </c>
      <c r="E175" s="1" t="s">
        <v>30516</v>
      </c>
    </row>
    <row r="176" spans="1:5" x14ac:dyDescent="0.2">
      <c r="A176" s="1">
        <v>99124</v>
      </c>
      <c r="B176" s="1" t="s">
        <v>30215</v>
      </c>
      <c r="C176" s="1" t="s">
        <v>6</v>
      </c>
      <c r="D176" s="1" t="s">
        <v>6</v>
      </c>
      <c r="E176" s="1" t="s">
        <v>30516</v>
      </c>
    </row>
    <row r="177" spans="1:5" x14ac:dyDescent="0.2">
      <c r="A177" s="1">
        <v>99330</v>
      </c>
      <c r="B177" s="1" t="s">
        <v>30216</v>
      </c>
      <c r="C177" s="1" t="s">
        <v>6</v>
      </c>
      <c r="D177" s="1" t="s">
        <v>6</v>
      </c>
      <c r="E177" s="1" t="s">
        <v>30516</v>
      </c>
    </row>
    <row r="178" spans="1:5" x14ac:dyDescent="0.2">
      <c r="A178" s="1">
        <v>99125</v>
      </c>
      <c r="B178" s="1" t="s">
        <v>12321</v>
      </c>
      <c r="C178" s="1" t="s">
        <v>6</v>
      </c>
      <c r="D178" s="1" t="s">
        <v>6</v>
      </c>
      <c r="E178" s="1" t="s">
        <v>30516</v>
      </c>
    </row>
    <row r="179" spans="1:5" x14ac:dyDescent="0.2">
      <c r="A179" s="1">
        <v>98822</v>
      </c>
      <c r="B179" s="1" t="s">
        <v>30217</v>
      </c>
      <c r="C179" s="1" t="s">
        <v>6088</v>
      </c>
      <c r="D179" s="1" t="s">
        <v>6</v>
      </c>
      <c r="E179" s="1" t="s">
        <v>30516</v>
      </c>
    </row>
    <row r="180" spans="1:5" x14ac:dyDescent="0.2">
      <c r="A180" s="1">
        <v>98022</v>
      </c>
      <c r="B180" s="1" t="s">
        <v>30218</v>
      </c>
      <c r="C180" s="1" t="s">
        <v>5769</v>
      </c>
      <c r="D180" s="1" t="s">
        <v>6</v>
      </c>
      <c r="E180" s="1" t="s">
        <v>30516</v>
      </c>
    </row>
    <row r="181" spans="1:5" x14ac:dyDescent="0.2">
      <c r="A181" s="1">
        <v>98823</v>
      </c>
      <c r="B181" s="1" t="s">
        <v>25864</v>
      </c>
      <c r="C181" s="2">
        <v>86</v>
      </c>
      <c r="D181" s="1" t="s">
        <v>6</v>
      </c>
      <c r="E181" s="1" t="s">
        <v>30516</v>
      </c>
    </row>
    <row r="182" spans="1:5" x14ac:dyDescent="0.2">
      <c r="A182" s="1">
        <v>99010</v>
      </c>
      <c r="B182" s="1" t="s">
        <v>20465</v>
      </c>
      <c r="C182" s="1" t="s">
        <v>6</v>
      </c>
      <c r="D182" s="2">
        <v>29068</v>
      </c>
      <c r="E182" s="1" t="s">
        <v>30516</v>
      </c>
    </row>
    <row r="183" spans="1:5" x14ac:dyDescent="0.2">
      <c r="A183" s="1">
        <v>98542</v>
      </c>
      <c r="B183" s="1" t="s">
        <v>2118</v>
      </c>
      <c r="C183" s="1" t="s">
        <v>6</v>
      </c>
      <c r="D183" s="1" t="s">
        <v>6</v>
      </c>
      <c r="E183" s="1" t="s">
        <v>30516</v>
      </c>
    </row>
    <row r="184" spans="1:5" x14ac:dyDescent="0.2">
      <c r="A184" s="1">
        <f>A183</f>
        <v>98542</v>
      </c>
      <c r="B184" s="1" t="s">
        <v>3336</v>
      </c>
      <c r="C184" s="1" t="s">
        <v>6</v>
      </c>
      <c r="D184" s="2">
        <v>23617</v>
      </c>
      <c r="E184" s="1" t="s">
        <v>30516</v>
      </c>
    </row>
    <row r="185" spans="1:5" x14ac:dyDescent="0.2">
      <c r="A185" s="1">
        <v>99126</v>
      </c>
      <c r="B185" s="1" t="s">
        <v>4797</v>
      </c>
      <c r="C185" s="1" t="s">
        <v>6</v>
      </c>
      <c r="D185" s="2">
        <v>27118</v>
      </c>
      <c r="E185" s="1" t="s">
        <v>30516</v>
      </c>
    </row>
    <row r="186" spans="1:5" x14ac:dyDescent="0.2">
      <c r="A186" s="1">
        <v>98201</v>
      </c>
      <c r="B186" s="1" t="s">
        <v>6648</v>
      </c>
      <c r="C186" s="1" t="s">
        <v>6</v>
      </c>
      <c r="D186" s="1" t="s">
        <v>6</v>
      </c>
      <c r="E186" s="1" t="s">
        <v>30516</v>
      </c>
    </row>
    <row r="187" spans="1:5" x14ac:dyDescent="0.2">
      <c r="A187" s="1">
        <v>98247</v>
      </c>
      <c r="B187" s="1" t="s">
        <v>25875</v>
      </c>
      <c r="C187" s="1" t="s">
        <v>6</v>
      </c>
      <c r="D187" s="1" t="s">
        <v>6</v>
      </c>
      <c r="E187" s="1" t="s">
        <v>30516</v>
      </c>
    </row>
    <row r="188" spans="1:5" x14ac:dyDescent="0.2">
      <c r="A188" s="1">
        <v>99127</v>
      </c>
      <c r="B188" s="1" t="s">
        <v>20007</v>
      </c>
      <c r="C188" s="1" t="s">
        <v>6</v>
      </c>
      <c r="D188" s="2">
        <v>31128</v>
      </c>
      <c r="E188" s="1" t="s">
        <v>30516</v>
      </c>
    </row>
    <row r="189" spans="1:5" x14ac:dyDescent="0.2">
      <c r="A189" s="1">
        <v>99011</v>
      </c>
      <c r="B189" s="1" t="s">
        <v>30219</v>
      </c>
      <c r="C189" s="1" t="s">
        <v>6</v>
      </c>
      <c r="D189" s="1" t="s">
        <v>6</v>
      </c>
      <c r="E189" s="1" t="s">
        <v>30516</v>
      </c>
    </row>
    <row r="190" spans="1:5" x14ac:dyDescent="0.2">
      <c r="A190" s="1">
        <v>99012</v>
      </c>
      <c r="B190" s="1" t="s">
        <v>414</v>
      </c>
      <c r="C190" s="1" t="s">
        <v>3486</v>
      </c>
      <c r="D190" s="1" t="s">
        <v>6</v>
      </c>
      <c r="E190" s="1" t="s">
        <v>30516</v>
      </c>
    </row>
    <row r="191" spans="1:5" x14ac:dyDescent="0.2">
      <c r="A191" s="1">
        <v>98024</v>
      </c>
      <c r="B191" s="1" t="s">
        <v>30220</v>
      </c>
      <c r="C191" s="1" t="s">
        <v>6</v>
      </c>
      <c r="D191" s="1" t="s">
        <v>6</v>
      </c>
      <c r="E191" s="1" t="s">
        <v>30516</v>
      </c>
    </row>
    <row r="192" spans="1:5" x14ac:dyDescent="0.2">
      <c r="A192" s="1">
        <f>A191</f>
        <v>98024</v>
      </c>
      <c r="B192" s="1" t="s">
        <v>23905</v>
      </c>
      <c r="C192" s="1" t="s">
        <v>6</v>
      </c>
      <c r="D192" s="2">
        <v>22427</v>
      </c>
      <c r="E192" s="1" t="s">
        <v>30516</v>
      </c>
    </row>
    <row r="193" spans="1:5" x14ac:dyDescent="0.2">
      <c r="A193" s="1">
        <v>99128</v>
      </c>
      <c r="B193" s="1" t="s">
        <v>2127</v>
      </c>
      <c r="C193" s="1" t="s">
        <v>6</v>
      </c>
      <c r="D193" s="1" t="s">
        <v>6</v>
      </c>
      <c r="E193" s="1" t="s">
        <v>30516</v>
      </c>
    </row>
    <row r="194" spans="1:5" x14ac:dyDescent="0.2">
      <c r="A194" s="1">
        <v>98248</v>
      </c>
      <c r="B194" s="1" t="s">
        <v>3355</v>
      </c>
      <c r="C194" s="1" t="s">
        <v>6</v>
      </c>
      <c r="D194" s="1" t="s">
        <v>6</v>
      </c>
      <c r="E194" s="1" t="s">
        <v>30516</v>
      </c>
    </row>
    <row r="195" spans="1:5" x14ac:dyDescent="0.2">
      <c r="A195" s="1">
        <f t="shared" ref="A195:A196" si="3">A194</f>
        <v>98248</v>
      </c>
      <c r="B195" s="1" t="s">
        <v>30221</v>
      </c>
      <c r="C195" s="1" t="s">
        <v>16624</v>
      </c>
      <c r="D195" s="2">
        <v>3864</v>
      </c>
      <c r="E195" s="1" t="s">
        <v>30516</v>
      </c>
    </row>
    <row r="196" spans="1:5" x14ac:dyDescent="0.2">
      <c r="A196" s="1">
        <f t="shared" si="3"/>
        <v>98248</v>
      </c>
      <c r="B196" s="1" t="s">
        <v>16788</v>
      </c>
      <c r="C196" s="1" t="s">
        <v>434</v>
      </c>
      <c r="D196" s="2">
        <v>2480</v>
      </c>
      <c r="E196" s="1" t="s">
        <v>30516</v>
      </c>
    </row>
    <row r="197" spans="1:5" x14ac:dyDescent="0.2">
      <c r="A197" s="1">
        <v>99013</v>
      </c>
      <c r="B197" s="1" t="s">
        <v>11289</v>
      </c>
      <c r="C197" s="2">
        <v>4512</v>
      </c>
      <c r="D197" s="1" t="s">
        <v>6</v>
      </c>
      <c r="E197" s="1" t="s">
        <v>30516</v>
      </c>
    </row>
    <row r="198" spans="1:5" x14ac:dyDescent="0.2">
      <c r="A198" s="1">
        <v>98331</v>
      </c>
      <c r="B198" s="1" t="s">
        <v>30222</v>
      </c>
      <c r="C198" s="1" t="s">
        <v>6</v>
      </c>
      <c r="D198" s="1" t="s">
        <v>6</v>
      </c>
      <c r="E198" s="1" t="s">
        <v>30516</v>
      </c>
    </row>
    <row r="199" spans="1:5" x14ac:dyDescent="0.2">
      <c r="A199" s="1">
        <f t="shared" ref="A199:A200" si="4">A198</f>
        <v>98331</v>
      </c>
      <c r="B199" s="1" t="s">
        <v>8304</v>
      </c>
      <c r="C199" s="1" t="s">
        <v>14827</v>
      </c>
      <c r="D199" s="1" t="s">
        <v>62</v>
      </c>
      <c r="E199" s="1" t="s">
        <v>30516</v>
      </c>
    </row>
    <row r="200" spans="1:5" x14ac:dyDescent="0.2">
      <c r="A200" s="1">
        <f t="shared" si="4"/>
        <v>98331</v>
      </c>
      <c r="B200" s="1" t="s">
        <v>30223</v>
      </c>
      <c r="C200" s="1" t="s">
        <v>6</v>
      </c>
      <c r="D200" s="2">
        <v>24373</v>
      </c>
      <c r="E200" s="1" t="s">
        <v>30516</v>
      </c>
    </row>
    <row r="201" spans="1:5" x14ac:dyDescent="0.2">
      <c r="A201" s="1">
        <v>99014</v>
      </c>
      <c r="B201" s="1" t="s">
        <v>30224</v>
      </c>
      <c r="C201" s="1" t="s">
        <v>6</v>
      </c>
      <c r="D201" s="1" t="s">
        <v>6</v>
      </c>
      <c r="E201" s="1" t="s">
        <v>30516</v>
      </c>
    </row>
    <row r="202" spans="1:5" x14ac:dyDescent="0.2">
      <c r="A202" s="1">
        <v>98333</v>
      </c>
      <c r="B202" s="1" t="s">
        <v>30225</v>
      </c>
      <c r="C202" s="1" t="s">
        <v>6</v>
      </c>
      <c r="D202" s="1" t="s">
        <v>6</v>
      </c>
      <c r="E202" s="1" t="s">
        <v>30516</v>
      </c>
    </row>
    <row r="203" spans="1:5" x14ac:dyDescent="0.2">
      <c r="A203" s="1">
        <v>98543</v>
      </c>
      <c r="B203" s="1" t="s">
        <v>30226</v>
      </c>
      <c r="C203" s="1" t="s">
        <v>6</v>
      </c>
      <c r="D203" s="2">
        <v>26991</v>
      </c>
      <c r="E203" s="1" t="s">
        <v>30516</v>
      </c>
    </row>
    <row r="204" spans="1:5" x14ac:dyDescent="0.2">
      <c r="A204" s="1">
        <v>98249</v>
      </c>
      <c r="B204" s="1" t="s">
        <v>8325</v>
      </c>
      <c r="C204" s="1" t="s">
        <v>6</v>
      </c>
      <c r="D204" s="1" t="s">
        <v>6</v>
      </c>
      <c r="E204" s="1" t="s">
        <v>30516</v>
      </c>
    </row>
    <row r="205" spans="1:5" x14ac:dyDescent="0.2">
      <c r="A205" s="1">
        <v>99015</v>
      </c>
      <c r="B205" s="1" t="s">
        <v>18193</v>
      </c>
      <c r="C205" s="1" t="s">
        <v>6</v>
      </c>
      <c r="D205" s="2">
        <v>31055</v>
      </c>
      <c r="E205" s="1" t="s">
        <v>30516</v>
      </c>
    </row>
    <row r="206" spans="1:5" x14ac:dyDescent="0.2">
      <c r="A206" s="1">
        <v>98250</v>
      </c>
      <c r="B206" s="1" t="s">
        <v>30227</v>
      </c>
      <c r="C206" s="1" t="s">
        <v>6</v>
      </c>
      <c r="D206" s="1" t="s">
        <v>1442</v>
      </c>
      <c r="E206" s="1" t="s">
        <v>30516</v>
      </c>
    </row>
    <row r="207" spans="1:5" x14ac:dyDescent="0.2">
      <c r="A207" s="1">
        <f>A206</f>
        <v>98250</v>
      </c>
      <c r="B207" s="1" t="s">
        <v>7535</v>
      </c>
      <c r="C207" s="1" t="s">
        <v>6</v>
      </c>
      <c r="D207" s="2">
        <v>23337</v>
      </c>
      <c r="E207" s="1" t="s">
        <v>30516</v>
      </c>
    </row>
    <row r="208" spans="1:5" x14ac:dyDescent="0.2">
      <c r="A208" s="1">
        <v>98544</v>
      </c>
      <c r="B208" s="1" t="s">
        <v>30228</v>
      </c>
      <c r="C208" s="1" t="s">
        <v>6</v>
      </c>
      <c r="D208" s="1" t="s">
        <v>6</v>
      </c>
      <c r="E208" s="1" t="s">
        <v>30516</v>
      </c>
    </row>
    <row r="209" spans="1:5" x14ac:dyDescent="0.2">
      <c r="A209" s="1">
        <v>98334</v>
      </c>
      <c r="B209" s="1" t="s">
        <v>14277</v>
      </c>
      <c r="C209" s="1" t="s">
        <v>6</v>
      </c>
      <c r="D209" s="2">
        <v>24443</v>
      </c>
      <c r="E209" s="1" t="s">
        <v>30516</v>
      </c>
    </row>
    <row r="210" spans="1:5" x14ac:dyDescent="0.2">
      <c r="A210" s="1">
        <v>99130</v>
      </c>
      <c r="B210" s="1" t="s">
        <v>2159</v>
      </c>
      <c r="C210" s="1" t="s">
        <v>6</v>
      </c>
      <c r="D210" s="1" t="s">
        <v>6</v>
      </c>
      <c r="E210" s="1" t="s">
        <v>30516</v>
      </c>
    </row>
    <row r="211" spans="1:5" x14ac:dyDescent="0.2">
      <c r="A211" s="1">
        <f>A210</f>
        <v>99130</v>
      </c>
      <c r="B211" s="1" t="s">
        <v>2163</v>
      </c>
      <c r="C211" s="1" t="s">
        <v>6</v>
      </c>
      <c r="D211" s="2">
        <v>25578</v>
      </c>
      <c r="E211" s="1" t="s">
        <v>30516</v>
      </c>
    </row>
    <row r="212" spans="1:5" x14ac:dyDescent="0.2">
      <c r="A212" s="1">
        <v>99131</v>
      </c>
      <c r="B212" s="1" t="s">
        <v>7542</v>
      </c>
      <c r="C212" s="1" t="s">
        <v>6</v>
      </c>
      <c r="D212" s="1" t="s">
        <v>6</v>
      </c>
      <c r="E212" s="1" t="s">
        <v>30516</v>
      </c>
    </row>
    <row r="213" spans="1:5" x14ac:dyDescent="0.2">
      <c r="A213" s="1">
        <v>98335</v>
      </c>
      <c r="B213" s="1" t="s">
        <v>30229</v>
      </c>
      <c r="C213" s="1" t="s">
        <v>6</v>
      </c>
      <c r="D213" s="1" t="s">
        <v>6</v>
      </c>
      <c r="E213" s="1" t="s">
        <v>30516</v>
      </c>
    </row>
    <row r="214" spans="1:5" x14ac:dyDescent="0.2">
      <c r="A214" s="1">
        <v>98336</v>
      </c>
      <c r="B214" s="1" t="s">
        <v>30230</v>
      </c>
      <c r="C214" s="1" t="s">
        <v>6</v>
      </c>
      <c r="D214" s="1" t="s">
        <v>6</v>
      </c>
      <c r="E214" s="1" t="s">
        <v>30516</v>
      </c>
    </row>
    <row r="215" spans="1:5" x14ac:dyDescent="0.2">
      <c r="A215" s="1">
        <v>98619</v>
      </c>
      <c r="B215" s="1" t="s">
        <v>503</v>
      </c>
      <c r="C215" s="1" t="s">
        <v>6</v>
      </c>
      <c r="D215" s="1" t="s">
        <v>6</v>
      </c>
      <c r="E215" s="1" t="s">
        <v>30516</v>
      </c>
    </row>
    <row r="216" spans="1:5" x14ac:dyDescent="0.2">
      <c r="A216" s="1">
        <v>98251</v>
      </c>
      <c r="B216" s="1" t="s">
        <v>30231</v>
      </c>
      <c r="C216" s="1" t="s">
        <v>6</v>
      </c>
      <c r="D216" s="1" t="s">
        <v>6</v>
      </c>
      <c r="E216" s="1" t="s">
        <v>30516</v>
      </c>
    </row>
    <row r="217" spans="1:5" x14ac:dyDescent="0.2">
      <c r="A217" s="1">
        <v>98620</v>
      </c>
      <c r="B217" s="1" t="s">
        <v>30232</v>
      </c>
      <c r="C217" s="1" t="s">
        <v>3205</v>
      </c>
      <c r="D217" s="1" t="s">
        <v>6</v>
      </c>
      <c r="E217" s="1" t="s">
        <v>30516</v>
      </c>
    </row>
    <row r="218" spans="1:5" x14ac:dyDescent="0.2">
      <c r="A218" s="1">
        <f t="shared" ref="A218:A222" si="5">A217</f>
        <v>98620</v>
      </c>
      <c r="B218" s="1" t="s">
        <v>30233</v>
      </c>
      <c r="C218" s="1" t="s">
        <v>6</v>
      </c>
      <c r="D218" s="2">
        <v>21489</v>
      </c>
      <c r="E218" s="1" t="s">
        <v>30516</v>
      </c>
    </row>
    <row r="219" spans="1:5" x14ac:dyDescent="0.2">
      <c r="A219" s="1">
        <f t="shared" si="5"/>
        <v>98620</v>
      </c>
      <c r="B219" s="1" t="s">
        <v>30234</v>
      </c>
      <c r="C219" s="2">
        <v>10406</v>
      </c>
      <c r="D219" s="2">
        <v>23211</v>
      </c>
      <c r="E219" s="1" t="s">
        <v>30516</v>
      </c>
    </row>
    <row r="220" spans="1:5" x14ac:dyDescent="0.2">
      <c r="A220" s="1">
        <f t="shared" si="5"/>
        <v>98620</v>
      </c>
      <c r="B220" s="1" t="s">
        <v>30235</v>
      </c>
      <c r="C220" s="1" t="s">
        <v>6</v>
      </c>
      <c r="D220" s="2">
        <v>24289</v>
      </c>
      <c r="E220" s="1" t="s">
        <v>30516</v>
      </c>
    </row>
    <row r="221" spans="1:5" x14ac:dyDescent="0.2">
      <c r="A221" s="1">
        <f t="shared" si="5"/>
        <v>98620</v>
      </c>
      <c r="B221" s="1" t="s">
        <v>30236</v>
      </c>
      <c r="C221" s="1" t="s">
        <v>6</v>
      </c>
      <c r="D221" s="2">
        <v>24723</v>
      </c>
      <c r="E221" s="1" t="s">
        <v>30516</v>
      </c>
    </row>
    <row r="222" spans="1:5" x14ac:dyDescent="0.2">
      <c r="A222" s="1">
        <f t="shared" si="5"/>
        <v>98620</v>
      </c>
      <c r="B222" s="1" t="s">
        <v>7545</v>
      </c>
      <c r="C222" s="2">
        <v>3409</v>
      </c>
      <c r="D222" s="2">
        <v>4322</v>
      </c>
      <c r="E222" s="1" t="s">
        <v>30516</v>
      </c>
    </row>
    <row r="223" spans="1:5" x14ac:dyDescent="0.2">
      <c r="A223" s="1">
        <v>98338</v>
      </c>
      <c r="B223" s="1" t="s">
        <v>517</v>
      </c>
      <c r="C223" s="2">
        <v>1148</v>
      </c>
      <c r="D223" s="1" t="s">
        <v>6</v>
      </c>
      <c r="E223" s="1" t="s">
        <v>30516</v>
      </c>
    </row>
    <row r="224" spans="1:5" x14ac:dyDescent="0.2">
      <c r="A224" s="1">
        <v>99133</v>
      </c>
      <c r="B224" s="1" t="s">
        <v>30237</v>
      </c>
      <c r="C224" s="1" t="s">
        <v>6</v>
      </c>
      <c r="D224" s="1" t="s">
        <v>6</v>
      </c>
      <c r="E224" s="1" t="s">
        <v>30516</v>
      </c>
    </row>
    <row r="225" spans="1:5" x14ac:dyDescent="0.2">
      <c r="A225" s="1">
        <v>98930</v>
      </c>
      <c r="B225" s="1" t="s">
        <v>1598</v>
      </c>
      <c r="C225" s="2">
        <v>2384</v>
      </c>
      <c r="D225" s="1" t="s">
        <v>6</v>
      </c>
      <c r="E225" s="1" t="s">
        <v>30516</v>
      </c>
    </row>
    <row r="226" spans="1:5" x14ac:dyDescent="0.2">
      <c r="A226" s="1">
        <v>98932</v>
      </c>
      <c r="B226" s="1" t="s">
        <v>9657</v>
      </c>
      <c r="C226" s="1" t="s">
        <v>6</v>
      </c>
      <c r="D226" s="1" t="s">
        <v>6</v>
      </c>
      <c r="E226" s="1" t="s">
        <v>30516</v>
      </c>
    </row>
    <row r="227" spans="1:5" x14ac:dyDescent="0.2">
      <c r="A227" s="1">
        <v>98252</v>
      </c>
      <c r="B227" s="1" t="s">
        <v>16835</v>
      </c>
      <c r="C227" s="1" t="s">
        <v>6</v>
      </c>
      <c r="D227" s="1" t="s">
        <v>6</v>
      </c>
      <c r="E227" s="1" t="s">
        <v>30516</v>
      </c>
    </row>
    <row r="228" spans="1:5" x14ac:dyDescent="0.2">
      <c r="A228" s="1">
        <v>98546</v>
      </c>
      <c r="B228" s="1" t="s">
        <v>30238</v>
      </c>
      <c r="C228" s="1" t="s">
        <v>8272</v>
      </c>
      <c r="D228" s="1" t="s">
        <v>6</v>
      </c>
      <c r="E228" s="1" t="s">
        <v>30516</v>
      </c>
    </row>
    <row r="229" spans="1:5" x14ac:dyDescent="0.2">
      <c r="A229" s="1">
        <v>98547</v>
      </c>
      <c r="B229" s="1" t="s">
        <v>30239</v>
      </c>
      <c r="C229" s="1" t="s">
        <v>6</v>
      </c>
      <c r="D229" s="1" t="s">
        <v>6</v>
      </c>
      <c r="E229" s="1" t="s">
        <v>30516</v>
      </c>
    </row>
    <row r="230" spans="1:5" x14ac:dyDescent="0.2">
      <c r="A230" s="1">
        <v>98621</v>
      </c>
      <c r="B230" s="1" t="s">
        <v>30240</v>
      </c>
      <c r="C230" s="1" t="s">
        <v>15012</v>
      </c>
      <c r="D230" s="2">
        <v>37982</v>
      </c>
      <c r="E230" s="1" t="s">
        <v>30516</v>
      </c>
    </row>
    <row r="231" spans="1:5" x14ac:dyDescent="0.2">
      <c r="A231" s="1">
        <v>99016</v>
      </c>
      <c r="B231" s="1" t="s">
        <v>30241</v>
      </c>
      <c r="C231" s="1" t="s">
        <v>6</v>
      </c>
      <c r="D231" s="1" t="s">
        <v>6</v>
      </c>
      <c r="E231" s="1" t="s">
        <v>30516</v>
      </c>
    </row>
    <row r="232" spans="1:5" x14ac:dyDescent="0.2">
      <c r="A232" s="1">
        <v>98253</v>
      </c>
      <c r="B232" s="1" t="s">
        <v>30242</v>
      </c>
      <c r="C232" s="1" t="s">
        <v>6</v>
      </c>
      <c r="D232" s="1" t="s">
        <v>6</v>
      </c>
      <c r="E232" s="1" t="s">
        <v>30516</v>
      </c>
    </row>
    <row r="233" spans="1:5" x14ac:dyDescent="0.2">
      <c r="A233" s="1">
        <v>98255</v>
      </c>
      <c r="B233" s="1" t="s">
        <v>544</v>
      </c>
      <c r="C233" s="1" t="s">
        <v>1575</v>
      </c>
      <c r="D233" s="1" t="s">
        <v>6</v>
      </c>
      <c r="E233" s="1" t="s">
        <v>30516</v>
      </c>
    </row>
    <row r="234" spans="1:5" x14ac:dyDescent="0.2">
      <c r="A234" s="1">
        <v>98340</v>
      </c>
      <c r="B234" s="1" t="s">
        <v>30243</v>
      </c>
      <c r="C234" s="1" t="s">
        <v>6</v>
      </c>
      <c r="D234" s="1" t="s">
        <v>6</v>
      </c>
      <c r="E234" s="1" t="s">
        <v>30516</v>
      </c>
    </row>
    <row r="235" spans="1:5" x14ac:dyDescent="0.2">
      <c r="A235" s="1">
        <v>98341</v>
      </c>
      <c r="B235" s="1" t="s">
        <v>10489</v>
      </c>
      <c r="C235" s="1" t="s">
        <v>6</v>
      </c>
      <c r="D235" s="2">
        <v>26960</v>
      </c>
      <c r="E235" s="1" t="s">
        <v>30516</v>
      </c>
    </row>
    <row r="236" spans="1:5" x14ac:dyDescent="0.2">
      <c r="A236" s="1">
        <v>98933</v>
      </c>
      <c r="B236" s="1" t="s">
        <v>24770</v>
      </c>
      <c r="C236" s="1" t="s">
        <v>6</v>
      </c>
      <c r="D236" s="1" t="s">
        <v>6</v>
      </c>
      <c r="E236" s="1" t="s">
        <v>30516</v>
      </c>
    </row>
    <row r="237" spans="1:5" x14ac:dyDescent="0.2">
      <c r="A237" s="1">
        <v>99134</v>
      </c>
      <c r="B237" s="1" t="s">
        <v>5528</v>
      </c>
      <c r="C237" s="1" t="s">
        <v>6</v>
      </c>
      <c r="D237" s="1" t="s">
        <v>6</v>
      </c>
      <c r="E237" s="1" t="s">
        <v>30516</v>
      </c>
    </row>
    <row r="238" spans="1:5" x14ac:dyDescent="0.2">
      <c r="A238" s="1">
        <f>A237</f>
        <v>99134</v>
      </c>
      <c r="B238" s="1" t="s">
        <v>17544</v>
      </c>
      <c r="C238" s="1" t="s">
        <v>30244</v>
      </c>
      <c r="D238" s="1" t="s">
        <v>11875</v>
      </c>
      <c r="E238" s="1" t="s">
        <v>30516</v>
      </c>
    </row>
    <row r="239" spans="1:5" x14ac:dyDescent="0.2">
      <c r="A239" s="1">
        <v>99135</v>
      </c>
      <c r="B239" s="1" t="s">
        <v>30245</v>
      </c>
      <c r="C239" s="1" t="s">
        <v>4943</v>
      </c>
      <c r="D239" s="1" t="s">
        <v>6</v>
      </c>
      <c r="E239" s="1" t="s">
        <v>30516</v>
      </c>
    </row>
    <row r="240" spans="1:5" x14ac:dyDescent="0.2">
      <c r="A240" s="1">
        <v>99332</v>
      </c>
      <c r="B240" s="1" t="s">
        <v>2234</v>
      </c>
      <c r="C240" s="1" t="s">
        <v>2064</v>
      </c>
      <c r="D240" s="2">
        <v>27719</v>
      </c>
      <c r="E240" s="1" t="s">
        <v>30516</v>
      </c>
    </row>
    <row r="241" spans="1:5" x14ac:dyDescent="0.2">
      <c r="A241" s="1">
        <v>99136</v>
      </c>
      <c r="B241" s="1" t="s">
        <v>30246</v>
      </c>
      <c r="C241" s="1" t="s">
        <v>6</v>
      </c>
      <c r="D241" s="2">
        <v>24667</v>
      </c>
      <c r="E241" s="1" t="s">
        <v>30516</v>
      </c>
    </row>
    <row r="242" spans="1:5" x14ac:dyDescent="0.2">
      <c r="A242" s="1">
        <v>98622</v>
      </c>
      <c r="B242" s="1" t="s">
        <v>30247</v>
      </c>
      <c r="C242" s="1" t="s">
        <v>6</v>
      </c>
      <c r="D242" s="2">
        <v>42959</v>
      </c>
      <c r="E242" s="1" t="s">
        <v>30516</v>
      </c>
    </row>
    <row r="243" spans="1:5" x14ac:dyDescent="0.2">
      <c r="A243" s="1">
        <v>98025</v>
      </c>
      <c r="B243" s="1" t="s">
        <v>9701</v>
      </c>
      <c r="C243" s="2">
        <v>1225</v>
      </c>
      <c r="D243" s="1" t="s">
        <v>6</v>
      </c>
      <c r="E243" s="1" t="s">
        <v>30516</v>
      </c>
    </row>
    <row r="244" spans="1:5" x14ac:dyDescent="0.2">
      <c r="A244" s="1">
        <f t="shared" ref="A244:A245" si="6">A243</f>
        <v>98025</v>
      </c>
      <c r="B244" s="1" t="s">
        <v>13777</v>
      </c>
      <c r="C244" s="1" t="s">
        <v>6</v>
      </c>
      <c r="D244" s="2">
        <v>21111</v>
      </c>
      <c r="E244" s="1" t="s">
        <v>30516</v>
      </c>
    </row>
    <row r="245" spans="1:5" x14ac:dyDescent="0.2">
      <c r="A245" s="1">
        <f t="shared" si="6"/>
        <v>98025</v>
      </c>
      <c r="B245" s="1" t="s">
        <v>30248</v>
      </c>
      <c r="C245" s="1" t="s">
        <v>6</v>
      </c>
      <c r="D245" s="2">
        <v>21793</v>
      </c>
      <c r="E245" s="1" t="s">
        <v>30516</v>
      </c>
    </row>
    <row r="246" spans="1:5" x14ac:dyDescent="0.2">
      <c r="A246" s="1">
        <v>98548</v>
      </c>
      <c r="B246" s="1" t="s">
        <v>30249</v>
      </c>
      <c r="C246" s="1" t="s">
        <v>30250</v>
      </c>
      <c r="D246" s="1" t="s">
        <v>6</v>
      </c>
      <c r="E246" s="1" t="s">
        <v>30516</v>
      </c>
    </row>
    <row r="247" spans="1:5" x14ac:dyDescent="0.2">
      <c r="A247" s="1">
        <v>99333</v>
      </c>
      <c r="B247" s="1" t="s">
        <v>4882</v>
      </c>
      <c r="C247" s="1" t="s">
        <v>6</v>
      </c>
      <c r="D247" s="1" t="s">
        <v>6</v>
      </c>
      <c r="E247" s="1" t="s">
        <v>30516</v>
      </c>
    </row>
    <row r="248" spans="1:5" x14ac:dyDescent="0.2">
      <c r="A248" s="1">
        <v>98550</v>
      </c>
      <c r="B248" s="1" t="s">
        <v>30251</v>
      </c>
      <c r="C248" s="1" t="s">
        <v>30252</v>
      </c>
      <c r="D248" s="1" t="s">
        <v>6</v>
      </c>
      <c r="E248" s="1" t="s">
        <v>30516</v>
      </c>
    </row>
    <row r="249" spans="1:5" x14ac:dyDescent="0.2">
      <c r="A249" s="1">
        <f>A248</f>
        <v>98550</v>
      </c>
      <c r="B249" s="1" t="s">
        <v>10517</v>
      </c>
      <c r="C249" s="1" t="s">
        <v>6</v>
      </c>
      <c r="D249" s="2">
        <v>22385</v>
      </c>
      <c r="E249" s="1" t="s">
        <v>30516</v>
      </c>
    </row>
    <row r="250" spans="1:5" x14ac:dyDescent="0.2">
      <c r="A250" s="1">
        <v>98552</v>
      </c>
      <c r="B250" s="1" t="s">
        <v>30253</v>
      </c>
      <c r="C250" s="1" t="s">
        <v>6</v>
      </c>
      <c r="D250" s="1" t="s">
        <v>6</v>
      </c>
      <c r="E250" s="1" t="s">
        <v>30516</v>
      </c>
    </row>
    <row r="251" spans="1:5" x14ac:dyDescent="0.2">
      <c r="A251" s="1">
        <v>99137</v>
      </c>
      <c r="B251" s="1" t="s">
        <v>30254</v>
      </c>
      <c r="C251" s="1" t="s">
        <v>6</v>
      </c>
      <c r="D251" s="1" t="s">
        <v>6</v>
      </c>
      <c r="E251" s="1" t="s">
        <v>30516</v>
      </c>
    </row>
    <row r="252" spans="1:5" x14ac:dyDescent="0.2">
      <c r="A252" s="1">
        <v>99334</v>
      </c>
      <c r="B252" s="1" t="s">
        <v>604</v>
      </c>
      <c r="C252" s="1" t="s">
        <v>6</v>
      </c>
      <c r="D252" s="2">
        <v>25199</v>
      </c>
      <c r="E252" s="1" t="s">
        <v>30516</v>
      </c>
    </row>
    <row r="253" spans="1:5" x14ac:dyDescent="0.2">
      <c r="A253" s="1">
        <v>98623</v>
      </c>
      <c r="B253" s="1" t="s">
        <v>30255</v>
      </c>
      <c r="C253" s="1" t="s">
        <v>6</v>
      </c>
      <c r="D253" s="1" t="s">
        <v>6</v>
      </c>
      <c r="E253" s="1" t="s">
        <v>30516</v>
      </c>
    </row>
    <row r="254" spans="1:5" x14ac:dyDescent="0.2">
      <c r="A254" s="1">
        <v>98026</v>
      </c>
      <c r="B254" s="1" t="s">
        <v>30256</v>
      </c>
      <c r="C254" s="1" t="s">
        <v>6</v>
      </c>
      <c r="D254" s="2">
        <v>29189</v>
      </c>
      <c r="E254" s="1" t="s">
        <v>30516</v>
      </c>
    </row>
    <row r="255" spans="1:5" x14ac:dyDescent="0.2">
      <c r="A255" s="1">
        <v>98624</v>
      </c>
      <c r="B255" s="1" t="s">
        <v>30257</v>
      </c>
      <c r="C255" s="1" t="s">
        <v>6</v>
      </c>
      <c r="D255" s="1" t="s">
        <v>6</v>
      </c>
      <c r="E255" s="1" t="s">
        <v>30516</v>
      </c>
    </row>
    <row r="256" spans="1:5" x14ac:dyDescent="0.2">
      <c r="A256" s="1">
        <v>99138</v>
      </c>
      <c r="B256" s="1" t="s">
        <v>30258</v>
      </c>
      <c r="C256" s="1" t="s">
        <v>6</v>
      </c>
      <c r="D256" s="1" t="s">
        <v>6</v>
      </c>
      <c r="E256" s="1" t="s">
        <v>30516</v>
      </c>
    </row>
    <row r="257" spans="1:5" x14ac:dyDescent="0.2">
      <c r="A257" s="1">
        <v>98256</v>
      </c>
      <c r="B257" s="1" t="s">
        <v>12606</v>
      </c>
      <c r="C257" s="1" t="s">
        <v>30259</v>
      </c>
      <c r="D257" s="1" t="s">
        <v>6</v>
      </c>
      <c r="E257" s="1" t="s">
        <v>30516</v>
      </c>
    </row>
    <row r="258" spans="1:5" x14ac:dyDescent="0.2">
      <c r="A258" s="1">
        <v>98342</v>
      </c>
      <c r="B258" s="1" t="s">
        <v>8513</v>
      </c>
      <c r="C258" s="1" t="s">
        <v>6</v>
      </c>
      <c r="D258" s="1" t="s">
        <v>6</v>
      </c>
      <c r="E258" s="1" t="s">
        <v>30516</v>
      </c>
    </row>
    <row r="259" spans="1:5" x14ac:dyDescent="0.2">
      <c r="A259" s="1">
        <v>99139</v>
      </c>
      <c r="B259" s="1" t="s">
        <v>3572</v>
      </c>
      <c r="C259" s="1" t="s">
        <v>6</v>
      </c>
      <c r="D259" s="1" t="s">
        <v>6</v>
      </c>
      <c r="E259" s="1" t="s">
        <v>30516</v>
      </c>
    </row>
    <row r="260" spans="1:5" x14ac:dyDescent="0.2">
      <c r="A260" s="1">
        <f>A259</f>
        <v>99139</v>
      </c>
      <c r="B260" s="1" t="s">
        <v>30260</v>
      </c>
      <c r="C260" s="1" t="s">
        <v>6</v>
      </c>
      <c r="D260" s="2">
        <v>22980</v>
      </c>
      <c r="E260" s="1" t="s">
        <v>30516</v>
      </c>
    </row>
    <row r="261" spans="1:5" x14ac:dyDescent="0.2">
      <c r="A261" s="1">
        <v>98027</v>
      </c>
      <c r="B261" s="1" t="s">
        <v>30261</v>
      </c>
      <c r="C261" s="1" t="s">
        <v>6</v>
      </c>
      <c r="D261" s="1" t="s">
        <v>6</v>
      </c>
      <c r="E261" s="1" t="s">
        <v>30516</v>
      </c>
    </row>
    <row r="262" spans="1:5" x14ac:dyDescent="0.2">
      <c r="A262" s="1">
        <v>98343</v>
      </c>
      <c r="B262" s="1" t="s">
        <v>13800</v>
      </c>
      <c r="C262" s="1" t="s">
        <v>6</v>
      </c>
      <c r="D262" s="1" t="s">
        <v>6</v>
      </c>
      <c r="E262" s="1" t="s">
        <v>30516</v>
      </c>
    </row>
    <row r="263" spans="1:5" x14ac:dyDescent="0.2">
      <c r="A263" s="1">
        <f>A262</f>
        <v>98343</v>
      </c>
      <c r="B263" s="1" t="s">
        <v>2291</v>
      </c>
      <c r="C263" s="2">
        <v>3498</v>
      </c>
      <c r="D263" s="2">
        <v>20971</v>
      </c>
      <c r="E263" s="1" t="s">
        <v>30516</v>
      </c>
    </row>
    <row r="264" spans="1:5" x14ac:dyDescent="0.2">
      <c r="A264" s="1">
        <v>99335</v>
      </c>
      <c r="B264" s="1" t="s">
        <v>30262</v>
      </c>
      <c r="C264" s="1" t="s">
        <v>6</v>
      </c>
      <c r="D264" s="1" t="s">
        <v>6</v>
      </c>
      <c r="E264" s="1" t="s">
        <v>30516</v>
      </c>
    </row>
    <row r="265" spans="1:5" x14ac:dyDescent="0.2">
      <c r="A265" s="1">
        <f>A264</f>
        <v>99335</v>
      </c>
      <c r="B265" s="1" t="s">
        <v>30263</v>
      </c>
      <c r="C265" s="1" t="s">
        <v>6</v>
      </c>
      <c r="D265" s="2">
        <v>20537</v>
      </c>
      <c r="E265" s="1" t="s">
        <v>30516</v>
      </c>
    </row>
    <row r="266" spans="1:5" x14ac:dyDescent="0.2">
      <c r="A266" s="1">
        <v>98625</v>
      </c>
      <c r="B266" s="1" t="s">
        <v>30264</v>
      </c>
      <c r="C266" s="1" t="s">
        <v>6</v>
      </c>
      <c r="D266" s="1" t="s">
        <v>6</v>
      </c>
      <c r="E266" s="1" t="s">
        <v>30516</v>
      </c>
    </row>
    <row r="267" spans="1:5" x14ac:dyDescent="0.2">
      <c r="A267" s="1">
        <v>98344</v>
      </c>
      <c r="B267" s="1" t="s">
        <v>30265</v>
      </c>
      <c r="C267" s="1" t="s">
        <v>6</v>
      </c>
      <c r="D267" s="1" t="s">
        <v>6</v>
      </c>
      <c r="E267" s="1" t="s">
        <v>30516</v>
      </c>
    </row>
    <row r="268" spans="1:5" x14ac:dyDescent="0.2">
      <c r="A268" s="1">
        <v>99140</v>
      </c>
      <c r="B268" s="1" t="s">
        <v>29092</v>
      </c>
      <c r="C268" s="1" t="s">
        <v>24646</v>
      </c>
      <c r="D268" s="1" t="s">
        <v>6</v>
      </c>
      <c r="E268" s="1" t="s">
        <v>30516</v>
      </c>
    </row>
    <row r="269" spans="1:5" x14ac:dyDescent="0.2">
      <c r="A269" s="1">
        <v>98626</v>
      </c>
      <c r="B269" s="1" t="s">
        <v>3607</v>
      </c>
      <c r="C269" s="1" t="s">
        <v>6</v>
      </c>
      <c r="D269" s="1" t="s">
        <v>6</v>
      </c>
      <c r="E269" s="1" t="s">
        <v>30516</v>
      </c>
    </row>
    <row r="270" spans="1:5" x14ac:dyDescent="0.2">
      <c r="A270" s="1">
        <v>98028</v>
      </c>
      <c r="B270" s="1" t="s">
        <v>24034</v>
      </c>
      <c r="C270" s="1" t="s">
        <v>6</v>
      </c>
      <c r="D270" s="2">
        <v>26949</v>
      </c>
      <c r="E270" s="1" t="s">
        <v>30516</v>
      </c>
    </row>
    <row r="271" spans="1:5" x14ac:dyDescent="0.2">
      <c r="A271" s="1">
        <v>99336</v>
      </c>
      <c r="B271" s="1" t="s">
        <v>30266</v>
      </c>
      <c r="C271" s="1" t="s">
        <v>6</v>
      </c>
      <c r="D271" s="1" t="s">
        <v>6</v>
      </c>
      <c r="E271" s="1" t="s">
        <v>30516</v>
      </c>
    </row>
    <row r="272" spans="1:5" x14ac:dyDescent="0.2">
      <c r="A272" s="1">
        <v>98030</v>
      </c>
      <c r="B272" s="1" t="s">
        <v>30267</v>
      </c>
      <c r="C272" s="1" t="s">
        <v>6</v>
      </c>
      <c r="D272" s="2">
        <v>23785</v>
      </c>
      <c r="E272" s="1" t="s">
        <v>30516</v>
      </c>
    </row>
    <row r="273" spans="1:5" x14ac:dyDescent="0.2">
      <c r="A273" s="1">
        <v>98031</v>
      </c>
      <c r="B273" s="1" t="s">
        <v>647</v>
      </c>
      <c r="C273" s="1" t="s">
        <v>6</v>
      </c>
      <c r="D273" s="1" t="s">
        <v>6</v>
      </c>
      <c r="E273" s="1" t="s">
        <v>30516</v>
      </c>
    </row>
    <row r="274" spans="1:5" x14ac:dyDescent="0.2">
      <c r="A274" s="1">
        <v>99141</v>
      </c>
      <c r="B274" s="1" t="s">
        <v>30268</v>
      </c>
      <c r="C274" s="1" t="s">
        <v>6</v>
      </c>
      <c r="D274" s="1" t="s">
        <v>6</v>
      </c>
      <c r="E274" s="1" t="s">
        <v>30516</v>
      </c>
    </row>
    <row r="275" spans="1:5" x14ac:dyDescent="0.2">
      <c r="A275" s="1">
        <v>99142</v>
      </c>
      <c r="B275" s="1" t="s">
        <v>30269</v>
      </c>
      <c r="C275" s="1" t="s">
        <v>6</v>
      </c>
      <c r="D275" s="2">
        <v>26893</v>
      </c>
      <c r="E275" s="1" t="s">
        <v>30516</v>
      </c>
    </row>
    <row r="276" spans="1:5" x14ac:dyDescent="0.2">
      <c r="A276" s="1">
        <v>98345</v>
      </c>
      <c r="B276" s="1" t="s">
        <v>20089</v>
      </c>
      <c r="C276" s="1" t="s">
        <v>6</v>
      </c>
      <c r="D276" s="1" t="s">
        <v>6</v>
      </c>
      <c r="E276" s="1" t="s">
        <v>30516</v>
      </c>
    </row>
    <row r="277" spans="1:5" x14ac:dyDescent="0.2">
      <c r="A277" s="1">
        <f>A276</f>
        <v>98345</v>
      </c>
      <c r="B277" s="1" t="s">
        <v>648</v>
      </c>
      <c r="C277" s="2">
        <v>662</v>
      </c>
      <c r="D277" s="2">
        <v>9618</v>
      </c>
      <c r="E277" s="1" t="s">
        <v>30516</v>
      </c>
    </row>
    <row r="278" spans="1:5" x14ac:dyDescent="0.2">
      <c r="A278" s="1">
        <v>98346</v>
      </c>
      <c r="B278" s="1" t="s">
        <v>2302</v>
      </c>
      <c r="C278" s="1" t="s">
        <v>6</v>
      </c>
      <c r="D278" s="1" t="s">
        <v>6</v>
      </c>
      <c r="E278" s="1" t="s">
        <v>30516</v>
      </c>
    </row>
    <row r="279" spans="1:5" x14ac:dyDescent="0.2">
      <c r="A279" s="1">
        <v>99340</v>
      </c>
      <c r="B279" s="1" t="s">
        <v>30270</v>
      </c>
      <c r="C279" s="1" t="s">
        <v>6</v>
      </c>
      <c r="D279" s="2">
        <v>26679</v>
      </c>
      <c r="E279" s="1" t="s">
        <v>30516</v>
      </c>
    </row>
    <row r="280" spans="1:5" x14ac:dyDescent="0.2">
      <c r="A280" s="1">
        <v>98033</v>
      </c>
      <c r="B280" s="1" t="s">
        <v>1626</v>
      </c>
      <c r="C280" s="1" t="s">
        <v>6</v>
      </c>
      <c r="D280" s="1" t="s">
        <v>6</v>
      </c>
      <c r="E280" s="1" t="s">
        <v>30516</v>
      </c>
    </row>
    <row r="281" spans="1:5" x14ac:dyDescent="0.2">
      <c r="A281" s="1">
        <v>98934</v>
      </c>
      <c r="B281" s="1" t="s">
        <v>30271</v>
      </c>
      <c r="C281" s="1" t="s">
        <v>6</v>
      </c>
      <c r="D281" s="1" t="s">
        <v>6</v>
      </c>
      <c r="E281" s="1" t="s">
        <v>30516</v>
      </c>
    </row>
    <row r="282" spans="1:5" x14ac:dyDescent="0.2">
      <c r="A282" s="1">
        <f>A281</f>
        <v>98934</v>
      </c>
      <c r="B282" s="1" t="s">
        <v>30272</v>
      </c>
      <c r="C282" s="1" t="s">
        <v>6</v>
      </c>
      <c r="D282" s="2">
        <v>21458</v>
      </c>
      <c r="E282" s="1" t="s">
        <v>30516</v>
      </c>
    </row>
    <row r="283" spans="1:5" x14ac:dyDescent="0.2">
      <c r="A283" s="1">
        <v>98628</v>
      </c>
      <c r="B283" s="1" t="s">
        <v>30273</v>
      </c>
      <c r="C283" s="1" t="s">
        <v>6</v>
      </c>
      <c r="D283" s="1" t="s">
        <v>6</v>
      </c>
      <c r="E283" s="1" t="s">
        <v>30516</v>
      </c>
    </row>
    <row r="284" spans="1:5" x14ac:dyDescent="0.2">
      <c r="A284" s="1">
        <f>A283</f>
        <v>98628</v>
      </c>
      <c r="B284" s="1" t="s">
        <v>30274</v>
      </c>
      <c r="C284" s="1" t="s">
        <v>6</v>
      </c>
      <c r="D284" s="2">
        <v>24625</v>
      </c>
      <c r="E284" s="1" t="s">
        <v>30516</v>
      </c>
    </row>
    <row r="285" spans="1:5" x14ac:dyDescent="0.2">
      <c r="A285" s="1">
        <v>98629</v>
      </c>
      <c r="B285" s="1" t="s">
        <v>12699</v>
      </c>
      <c r="C285" s="1" t="s">
        <v>6</v>
      </c>
      <c r="D285" s="1" t="s">
        <v>6</v>
      </c>
      <c r="E285" s="1" t="s">
        <v>30516</v>
      </c>
    </row>
    <row r="286" spans="1:5" x14ac:dyDescent="0.2">
      <c r="A286" s="1">
        <v>98257</v>
      </c>
      <c r="B286" s="1" t="s">
        <v>30275</v>
      </c>
      <c r="C286" s="1" t="s">
        <v>6</v>
      </c>
      <c r="D286" s="1" t="s">
        <v>6</v>
      </c>
      <c r="E286" s="1" t="s">
        <v>30516</v>
      </c>
    </row>
    <row r="287" spans="1:5" x14ac:dyDescent="0.2">
      <c r="A287" s="1">
        <v>98348</v>
      </c>
      <c r="B287" s="1" t="s">
        <v>25195</v>
      </c>
      <c r="C287" s="1" t="s">
        <v>6</v>
      </c>
      <c r="D287" s="1" t="s">
        <v>6</v>
      </c>
      <c r="E287" s="1" t="s">
        <v>30516</v>
      </c>
    </row>
    <row r="288" spans="1:5" x14ac:dyDescent="0.2">
      <c r="A288" s="1">
        <v>98350</v>
      </c>
      <c r="B288" s="1" t="s">
        <v>30276</v>
      </c>
      <c r="C288" s="1" t="s">
        <v>10503</v>
      </c>
      <c r="D288" s="1" t="s">
        <v>6</v>
      </c>
      <c r="E288" s="1" t="s">
        <v>30516</v>
      </c>
    </row>
    <row r="289" spans="1:5" x14ac:dyDescent="0.2">
      <c r="A289" s="1">
        <f>A288</f>
        <v>98350</v>
      </c>
      <c r="B289" s="1" t="s">
        <v>30277</v>
      </c>
      <c r="C289" s="1" t="s">
        <v>23643</v>
      </c>
      <c r="D289" s="2">
        <v>23772</v>
      </c>
      <c r="E289" s="1" t="s">
        <v>30516</v>
      </c>
    </row>
    <row r="290" spans="1:5" x14ac:dyDescent="0.2">
      <c r="A290" s="1">
        <v>99143</v>
      </c>
      <c r="B290" s="1" t="s">
        <v>30278</v>
      </c>
      <c r="C290" s="1" t="s">
        <v>12619</v>
      </c>
      <c r="D290" s="1" t="s">
        <v>6</v>
      </c>
      <c r="E290" s="1" t="s">
        <v>30516</v>
      </c>
    </row>
    <row r="291" spans="1:5" x14ac:dyDescent="0.2">
      <c r="A291" s="1">
        <v>98258</v>
      </c>
      <c r="B291" s="1" t="s">
        <v>30279</v>
      </c>
      <c r="C291" s="1" t="s">
        <v>6</v>
      </c>
      <c r="D291" s="1" t="s">
        <v>6</v>
      </c>
      <c r="E291" s="1" t="s">
        <v>30516</v>
      </c>
    </row>
    <row r="292" spans="1:5" x14ac:dyDescent="0.2">
      <c r="A292" s="1">
        <v>98349</v>
      </c>
      <c r="B292" s="1" t="s">
        <v>30280</v>
      </c>
      <c r="C292" s="1" t="s">
        <v>6</v>
      </c>
      <c r="D292" s="1" t="s">
        <v>6</v>
      </c>
      <c r="E292" s="1" t="s">
        <v>30516</v>
      </c>
    </row>
    <row r="293" spans="1:5" x14ac:dyDescent="0.2">
      <c r="A293" s="1">
        <f t="shared" ref="A293:A294" si="7">A292</f>
        <v>98349</v>
      </c>
      <c r="B293" s="1" t="s">
        <v>1633</v>
      </c>
      <c r="C293" s="1" t="s">
        <v>6</v>
      </c>
      <c r="D293" s="2">
        <v>20606</v>
      </c>
      <c r="E293" s="1" t="s">
        <v>30516</v>
      </c>
    </row>
    <row r="294" spans="1:5" x14ac:dyDescent="0.2">
      <c r="A294" s="1">
        <f t="shared" si="7"/>
        <v>98349</v>
      </c>
      <c r="B294" s="1" t="s">
        <v>2316</v>
      </c>
      <c r="C294" s="1" t="s">
        <v>6</v>
      </c>
      <c r="D294" s="2">
        <v>23099</v>
      </c>
      <c r="E294" s="1" t="s">
        <v>30516</v>
      </c>
    </row>
    <row r="295" spans="1:5" x14ac:dyDescent="0.2">
      <c r="A295" s="1">
        <v>99144</v>
      </c>
      <c r="B295" s="1" t="s">
        <v>30281</v>
      </c>
      <c r="C295" s="1" t="s">
        <v>6</v>
      </c>
      <c r="D295" s="2">
        <v>31243</v>
      </c>
      <c r="E295" s="1" t="s">
        <v>30516</v>
      </c>
    </row>
    <row r="296" spans="1:5" x14ac:dyDescent="0.2">
      <c r="A296" s="1">
        <v>99017</v>
      </c>
      <c r="B296" s="1" t="s">
        <v>3671</v>
      </c>
      <c r="C296" s="1" t="s">
        <v>6</v>
      </c>
      <c r="D296" s="2">
        <v>27201</v>
      </c>
      <c r="E296" s="1" t="s">
        <v>30516</v>
      </c>
    </row>
    <row r="297" spans="1:5" x14ac:dyDescent="0.2">
      <c r="A297" s="1">
        <v>99145</v>
      </c>
      <c r="B297" s="1" t="s">
        <v>3672</v>
      </c>
      <c r="C297" s="1" t="s">
        <v>6</v>
      </c>
      <c r="D297" s="2">
        <v>23981</v>
      </c>
      <c r="E297" s="1" t="s">
        <v>30516</v>
      </c>
    </row>
    <row r="298" spans="1:5" x14ac:dyDescent="0.2">
      <c r="A298" s="1">
        <v>98260</v>
      </c>
      <c r="B298" s="1" t="s">
        <v>2321</v>
      </c>
      <c r="C298" s="1" t="s">
        <v>30282</v>
      </c>
      <c r="D298" s="1" t="s">
        <v>6</v>
      </c>
      <c r="E298" s="1" t="s">
        <v>30516</v>
      </c>
    </row>
    <row r="299" spans="1:5" x14ac:dyDescent="0.2">
      <c r="A299" s="1">
        <v>99018</v>
      </c>
      <c r="B299" s="1" t="s">
        <v>30283</v>
      </c>
      <c r="C299" s="1" t="s">
        <v>6</v>
      </c>
      <c r="D299" s="1" t="s">
        <v>6</v>
      </c>
      <c r="E299" s="1" t="s">
        <v>30516</v>
      </c>
    </row>
    <row r="300" spans="1:5" x14ac:dyDescent="0.2">
      <c r="A300" s="1">
        <v>98630</v>
      </c>
      <c r="B300" s="1" t="s">
        <v>5537</v>
      </c>
      <c r="C300" s="1" t="s">
        <v>6</v>
      </c>
      <c r="D300" s="2">
        <v>27257</v>
      </c>
      <c r="E300" s="1" t="s">
        <v>30516</v>
      </c>
    </row>
    <row r="301" spans="1:5" x14ac:dyDescent="0.2">
      <c r="A301" s="1">
        <v>99146</v>
      </c>
      <c r="B301" s="1" t="s">
        <v>30284</v>
      </c>
      <c r="C301" s="1" t="s">
        <v>6</v>
      </c>
      <c r="D301" s="1" t="s">
        <v>6</v>
      </c>
      <c r="E301" s="1" t="s">
        <v>30516</v>
      </c>
    </row>
    <row r="302" spans="1:5" x14ac:dyDescent="0.2">
      <c r="A302" s="1">
        <v>98826</v>
      </c>
      <c r="B302" s="1" t="s">
        <v>9766</v>
      </c>
      <c r="C302" s="1" t="s">
        <v>30285</v>
      </c>
      <c r="D302" s="1" t="s">
        <v>6</v>
      </c>
      <c r="E302" s="1" t="s">
        <v>30516</v>
      </c>
    </row>
    <row r="303" spans="1:5" x14ac:dyDescent="0.2">
      <c r="A303" s="1">
        <v>98554</v>
      </c>
      <c r="B303" s="1" t="s">
        <v>30286</v>
      </c>
      <c r="C303" s="1" t="s">
        <v>6</v>
      </c>
      <c r="D303" s="1" t="s">
        <v>6</v>
      </c>
      <c r="E303" s="1" t="s">
        <v>30516</v>
      </c>
    </row>
    <row r="304" spans="1:5" x14ac:dyDescent="0.2">
      <c r="A304" s="1">
        <f t="shared" ref="A304:A305" si="8">A303</f>
        <v>98554</v>
      </c>
      <c r="B304" s="1" t="s">
        <v>8621</v>
      </c>
      <c r="C304" s="1" t="s">
        <v>6</v>
      </c>
      <c r="D304" s="2">
        <v>21701</v>
      </c>
      <c r="E304" s="1" t="s">
        <v>30516</v>
      </c>
    </row>
    <row r="305" spans="1:5" x14ac:dyDescent="0.2">
      <c r="A305" s="1">
        <f t="shared" si="8"/>
        <v>98554</v>
      </c>
      <c r="B305" s="1" t="s">
        <v>683</v>
      </c>
      <c r="C305" s="1" t="s">
        <v>6</v>
      </c>
      <c r="D305" s="2">
        <v>25353</v>
      </c>
      <c r="E305" s="1" t="s">
        <v>30516</v>
      </c>
    </row>
    <row r="306" spans="1:5" x14ac:dyDescent="0.2">
      <c r="A306" s="1">
        <v>99019</v>
      </c>
      <c r="B306" s="1" t="s">
        <v>30287</v>
      </c>
      <c r="C306" s="1" t="s">
        <v>6</v>
      </c>
      <c r="D306" s="1" t="s">
        <v>6</v>
      </c>
      <c r="E306" s="1" t="s">
        <v>30516</v>
      </c>
    </row>
    <row r="307" spans="1:5" x14ac:dyDescent="0.2">
      <c r="A307" s="1">
        <v>98555</v>
      </c>
      <c r="B307" s="1" t="s">
        <v>30288</v>
      </c>
      <c r="C307" s="1" t="s">
        <v>6</v>
      </c>
      <c r="D307" s="1" t="s">
        <v>6</v>
      </c>
      <c r="E307" s="1" t="s">
        <v>30516</v>
      </c>
    </row>
    <row r="308" spans="1:5" x14ac:dyDescent="0.2">
      <c r="A308" s="1">
        <v>99147</v>
      </c>
      <c r="B308" s="1" t="s">
        <v>690</v>
      </c>
      <c r="C308" s="2">
        <v>4654</v>
      </c>
      <c r="D308" s="2">
        <v>31107</v>
      </c>
      <c r="E308" s="1" t="s">
        <v>30516</v>
      </c>
    </row>
    <row r="309" spans="1:5" x14ac:dyDescent="0.2">
      <c r="A309" s="1">
        <v>99341</v>
      </c>
      <c r="B309" s="1" t="s">
        <v>30289</v>
      </c>
      <c r="C309" s="1" t="s">
        <v>30290</v>
      </c>
      <c r="D309" s="1" t="s">
        <v>6</v>
      </c>
      <c r="E309" s="1" t="s">
        <v>30516</v>
      </c>
    </row>
    <row r="310" spans="1:5" x14ac:dyDescent="0.2">
      <c r="A310" s="1">
        <v>98556</v>
      </c>
      <c r="B310" s="1" t="s">
        <v>3708</v>
      </c>
      <c r="C310" s="1" t="s">
        <v>6</v>
      </c>
      <c r="D310" s="1" t="s">
        <v>6</v>
      </c>
      <c r="E310" s="1" t="s">
        <v>30516</v>
      </c>
    </row>
    <row r="311" spans="1:5" x14ac:dyDescent="0.2">
      <c r="A311" s="1">
        <v>98631</v>
      </c>
      <c r="B311" s="1" t="s">
        <v>3727</v>
      </c>
      <c r="C311" s="1" t="s">
        <v>6</v>
      </c>
      <c r="D311" s="1" t="s">
        <v>6</v>
      </c>
      <c r="E311" s="1" t="s">
        <v>30516</v>
      </c>
    </row>
    <row r="312" spans="1:5" x14ac:dyDescent="0.2">
      <c r="A312" s="1">
        <f t="shared" ref="A312:A313" si="9">A311</f>
        <v>98631</v>
      </c>
      <c r="B312" s="1" t="s">
        <v>30291</v>
      </c>
      <c r="C312" s="1" t="s">
        <v>6</v>
      </c>
      <c r="D312" s="2">
        <v>23407</v>
      </c>
      <c r="E312" s="1" t="s">
        <v>30516</v>
      </c>
    </row>
    <row r="313" spans="1:5" x14ac:dyDescent="0.2">
      <c r="A313" s="1">
        <f t="shared" si="9"/>
        <v>98631</v>
      </c>
      <c r="B313" s="1" t="s">
        <v>30292</v>
      </c>
      <c r="C313" s="2">
        <v>3136</v>
      </c>
      <c r="D313" s="2">
        <v>22371</v>
      </c>
      <c r="E313" s="1" t="s">
        <v>30516</v>
      </c>
    </row>
    <row r="314" spans="1:5" x14ac:dyDescent="0.2">
      <c r="A314" s="1">
        <v>98632</v>
      </c>
      <c r="B314" s="1" t="s">
        <v>8665</v>
      </c>
      <c r="C314" s="1" t="s">
        <v>6</v>
      </c>
      <c r="D314" s="1" t="s">
        <v>6</v>
      </c>
      <c r="E314" s="1" t="s">
        <v>30516</v>
      </c>
    </row>
    <row r="315" spans="1:5" x14ac:dyDescent="0.2">
      <c r="A315" s="1">
        <v>98827</v>
      </c>
      <c r="B315" s="1" t="s">
        <v>3730</v>
      </c>
      <c r="C315" s="1" t="s">
        <v>6</v>
      </c>
      <c r="D315" s="1" t="s">
        <v>6</v>
      </c>
      <c r="E315" s="1" t="s">
        <v>30516</v>
      </c>
    </row>
    <row r="316" spans="1:5" x14ac:dyDescent="0.2">
      <c r="A316" s="1">
        <v>99148</v>
      </c>
      <c r="B316" s="1" t="s">
        <v>21672</v>
      </c>
      <c r="C316" s="1" t="s">
        <v>19084</v>
      </c>
      <c r="D316" s="1" t="s">
        <v>6</v>
      </c>
      <c r="E316" s="1" t="s">
        <v>30516</v>
      </c>
    </row>
    <row r="317" spans="1:5" x14ac:dyDescent="0.2">
      <c r="A317" s="1">
        <v>98261</v>
      </c>
      <c r="B317" s="1" t="s">
        <v>30293</v>
      </c>
      <c r="C317" s="1" t="s">
        <v>6</v>
      </c>
      <c r="D317" s="1" t="s">
        <v>6</v>
      </c>
      <c r="E317" s="1" t="s">
        <v>30516</v>
      </c>
    </row>
    <row r="318" spans="1:5" x14ac:dyDescent="0.2">
      <c r="A318" s="1">
        <v>99342</v>
      </c>
      <c r="B318" s="1" t="s">
        <v>10623</v>
      </c>
      <c r="C318" s="1" t="s">
        <v>6</v>
      </c>
      <c r="D318" s="2">
        <v>30743</v>
      </c>
      <c r="E318" s="1" t="s">
        <v>30516</v>
      </c>
    </row>
    <row r="319" spans="1:5" x14ac:dyDescent="0.2">
      <c r="A319" s="1">
        <f t="shared" ref="A319:A320" si="10">A318</f>
        <v>99342</v>
      </c>
      <c r="B319" s="1" t="s">
        <v>707</v>
      </c>
      <c r="C319" s="1" t="s">
        <v>6</v>
      </c>
      <c r="D319" s="2">
        <v>22889</v>
      </c>
      <c r="E319" s="1" t="s">
        <v>30516</v>
      </c>
    </row>
    <row r="320" spans="1:5" x14ac:dyDescent="0.2">
      <c r="A320" s="1">
        <f t="shared" si="10"/>
        <v>99342</v>
      </c>
      <c r="B320" s="1" t="s">
        <v>3749</v>
      </c>
      <c r="C320" s="1" t="s">
        <v>6</v>
      </c>
      <c r="D320" s="2">
        <v>20698</v>
      </c>
      <c r="E320" s="1" t="s">
        <v>30516</v>
      </c>
    </row>
    <row r="321" spans="1:5" x14ac:dyDescent="0.2">
      <c r="A321" s="1">
        <v>98262</v>
      </c>
      <c r="B321" s="1" t="s">
        <v>30294</v>
      </c>
      <c r="C321" s="1" t="s">
        <v>1336</v>
      </c>
      <c r="D321" s="1" t="s">
        <v>6</v>
      </c>
      <c r="E321" s="1" t="s">
        <v>30516</v>
      </c>
    </row>
    <row r="322" spans="1:5" x14ac:dyDescent="0.2">
      <c r="A322" s="1">
        <v>98635</v>
      </c>
      <c r="B322" s="1" t="s">
        <v>16989</v>
      </c>
      <c r="C322" s="1" t="s">
        <v>6</v>
      </c>
      <c r="D322" s="1" t="s">
        <v>6</v>
      </c>
      <c r="E322" s="1" t="s">
        <v>30516</v>
      </c>
    </row>
    <row r="323" spans="1:5" x14ac:dyDescent="0.2">
      <c r="A323" s="1">
        <v>98263</v>
      </c>
      <c r="B323" s="1" t="s">
        <v>19336</v>
      </c>
      <c r="C323" s="1" t="s">
        <v>6</v>
      </c>
      <c r="D323" s="1" t="s">
        <v>6</v>
      </c>
      <c r="E323" s="1" t="s">
        <v>30516</v>
      </c>
    </row>
    <row r="324" spans="1:5" x14ac:dyDescent="0.2">
      <c r="A324" s="1">
        <v>98264</v>
      </c>
      <c r="B324" s="1" t="s">
        <v>30295</v>
      </c>
      <c r="C324" s="1" t="s">
        <v>6</v>
      </c>
      <c r="D324" s="1" t="s">
        <v>6</v>
      </c>
      <c r="E324" s="1" t="s">
        <v>30516</v>
      </c>
    </row>
    <row r="325" spans="1:5" x14ac:dyDescent="0.2">
      <c r="A325" s="1">
        <v>98036</v>
      </c>
      <c r="B325" s="1" t="s">
        <v>30296</v>
      </c>
      <c r="C325" s="2">
        <v>17700</v>
      </c>
      <c r="D325" s="1" t="s">
        <v>6</v>
      </c>
      <c r="E325" s="1" t="s">
        <v>30516</v>
      </c>
    </row>
    <row r="326" spans="1:5" x14ac:dyDescent="0.2">
      <c r="A326" s="1">
        <v>98935</v>
      </c>
      <c r="B326" s="1" t="s">
        <v>30297</v>
      </c>
      <c r="C326" s="1" t="s">
        <v>30298</v>
      </c>
      <c r="D326" s="1" t="s">
        <v>6</v>
      </c>
      <c r="E326" s="1" t="s">
        <v>30516</v>
      </c>
    </row>
    <row r="327" spans="1:5" x14ac:dyDescent="0.2">
      <c r="A327" s="1">
        <f>A326</f>
        <v>98935</v>
      </c>
      <c r="B327" s="1" t="s">
        <v>14361</v>
      </c>
      <c r="C327" s="2">
        <v>65</v>
      </c>
      <c r="D327" s="2">
        <v>15826</v>
      </c>
      <c r="E327" s="1" t="s">
        <v>30516</v>
      </c>
    </row>
    <row r="328" spans="1:5" x14ac:dyDescent="0.2">
      <c r="A328" s="1">
        <v>98828</v>
      </c>
      <c r="B328" s="1" t="s">
        <v>20119</v>
      </c>
      <c r="C328" s="1" t="s">
        <v>6</v>
      </c>
      <c r="D328" s="1" t="s">
        <v>6</v>
      </c>
      <c r="E328" s="1" t="s">
        <v>30516</v>
      </c>
    </row>
    <row r="329" spans="1:5" x14ac:dyDescent="0.2">
      <c r="A329" s="1">
        <v>99149</v>
      </c>
      <c r="B329" s="1" t="s">
        <v>8701</v>
      </c>
      <c r="C329" s="1" t="s">
        <v>6</v>
      </c>
      <c r="D329" s="1" t="s">
        <v>6</v>
      </c>
      <c r="E329" s="1" t="s">
        <v>30516</v>
      </c>
    </row>
    <row r="330" spans="1:5" x14ac:dyDescent="0.2">
      <c r="A330" s="1">
        <v>99150</v>
      </c>
      <c r="B330" s="1" t="s">
        <v>30299</v>
      </c>
      <c r="C330" s="1" t="s">
        <v>6</v>
      </c>
      <c r="D330" s="1" t="s">
        <v>6</v>
      </c>
      <c r="E330" s="1" t="s">
        <v>30516</v>
      </c>
    </row>
    <row r="331" spans="1:5" x14ac:dyDescent="0.2">
      <c r="A331" s="1">
        <v>98559</v>
      </c>
      <c r="B331" s="1" t="s">
        <v>6031</v>
      </c>
      <c r="C331" s="1" t="s">
        <v>6</v>
      </c>
      <c r="D331" s="2">
        <v>40852</v>
      </c>
      <c r="E331" s="1" t="s">
        <v>30516</v>
      </c>
    </row>
    <row r="332" spans="1:5" x14ac:dyDescent="0.2">
      <c r="A332" s="1">
        <v>98829</v>
      </c>
      <c r="B332" s="1" t="s">
        <v>30300</v>
      </c>
      <c r="C332" s="1" t="s">
        <v>26409</v>
      </c>
      <c r="D332" s="1" t="s">
        <v>6</v>
      </c>
      <c r="E332" s="1" t="s">
        <v>30516</v>
      </c>
    </row>
    <row r="333" spans="1:5" x14ac:dyDescent="0.2">
      <c r="A333" s="1">
        <f>A332</f>
        <v>98829</v>
      </c>
      <c r="B333" s="1" t="s">
        <v>30301</v>
      </c>
      <c r="C333" s="1" t="s">
        <v>30302</v>
      </c>
      <c r="D333" s="2">
        <v>19693</v>
      </c>
      <c r="E333" s="1" t="s">
        <v>30516</v>
      </c>
    </row>
    <row r="334" spans="1:5" x14ac:dyDescent="0.2">
      <c r="A334" s="1">
        <v>98353</v>
      </c>
      <c r="B334" s="1" t="s">
        <v>3762</v>
      </c>
      <c r="C334" s="1" t="s">
        <v>6</v>
      </c>
      <c r="D334" s="1" t="s">
        <v>6</v>
      </c>
      <c r="E334" s="1" t="s">
        <v>30516</v>
      </c>
    </row>
    <row r="335" spans="1:5" x14ac:dyDescent="0.2">
      <c r="A335" s="1">
        <v>98830</v>
      </c>
      <c r="B335" s="1" t="s">
        <v>2373</v>
      </c>
      <c r="C335" s="1" t="s">
        <v>6</v>
      </c>
      <c r="D335" s="1" t="s">
        <v>6</v>
      </c>
      <c r="E335" s="1" t="s">
        <v>30516</v>
      </c>
    </row>
    <row r="336" spans="1:5" x14ac:dyDescent="0.2">
      <c r="A336" s="1">
        <v>98831</v>
      </c>
      <c r="B336" s="1" t="s">
        <v>10646</v>
      </c>
      <c r="C336" s="1" t="s">
        <v>6</v>
      </c>
      <c r="D336" s="1" t="s">
        <v>6</v>
      </c>
      <c r="E336" s="1" t="s">
        <v>30516</v>
      </c>
    </row>
    <row r="337" spans="1:5" x14ac:dyDescent="0.2">
      <c r="A337" s="1">
        <v>98266</v>
      </c>
      <c r="B337" s="1" t="s">
        <v>30303</v>
      </c>
      <c r="C337" s="1" t="s">
        <v>25189</v>
      </c>
      <c r="D337" s="1" t="s">
        <v>6</v>
      </c>
      <c r="E337" s="1" t="s">
        <v>30516</v>
      </c>
    </row>
    <row r="338" spans="1:5" x14ac:dyDescent="0.2">
      <c r="A338" s="1">
        <v>98038</v>
      </c>
      <c r="B338" s="1" t="s">
        <v>30304</v>
      </c>
      <c r="C338" s="1" t="s">
        <v>5969</v>
      </c>
      <c r="D338" s="1" t="s">
        <v>6</v>
      </c>
      <c r="E338" s="1" t="s">
        <v>30516</v>
      </c>
    </row>
    <row r="339" spans="1:5" x14ac:dyDescent="0.2">
      <c r="A339" s="1">
        <v>98267</v>
      </c>
      <c r="B339" s="1" t="s">
        <v>30305</v>
      </c>
      <c r="C339" s="1" t="s">
        <v>6</v>
      </c>
      <c r="D339" s="1" t="s">
        <v>6</v>
      </c>
      <c r="E339" s="1" t="s">
        <v>30516</v>
      </c>
    </row>
    <row r="340" spans="1:5" x14ac:dyDescent="0.2">
      <c r="A340" s="1">
        <v>99151</v>
      </c>
      <c r="B340" s="1" t="s">
        <v>10656</v>
      </c>
      <c r="C340" s="1" t="s">
        <v>6</v>
      </c>
      <c r="D340" s="1" t="s">
        <v>6</v>
      </c>
      <c r="E340" s="1" t="s">
        <v>30516</v>
      </c>
    </row>
    <row r="341" spans="1:5" x14ac:dyDescent="0.2">
      <c r="A341" s="1">
        <v>98268</v>
      </c>
      <c r="B341" s="1" t="s">
        <v>6889</v>
      </c>
      <c r="C341" s="1" t="s">
        <v>6</v>
      </c>
      <c r="D341" s="2">
        <v>30743</v>
      </c>
      <c r="E341" s="1" t="s">
        <v>30516</v>
      </c>
    </row>
    <row r="342" spans="1:5" x14ac:dyDescent="0.2">
      <c r="A342" s="1">
        <v>98832</v>
      </c>
      <c r="B342" s="1" t="s">
        <v>29219</v>
      </c>
      <c r="C342" s="1" t="s">
        <v>6</v>
      </c>
      <c r="D342" s="1" t="s">
        <v>6</v>
      </c>
      <c r="E342" s="1" t="s">
        <v>30516</v>
      </c>
    </row>
    <row r="343" spans="1:5" x14ac:dyDescent="0.2">
      <c r="A343" s="1">
        <v>99020</v>
      </c>
      <c r="B343" s="1" t="s">
        <v>1388</v>
      </c>
      <c r="C343" s="1" t="s">
        <v>6</v>
      </c>
      <c r="D343" s="1" t="s">
        <v>6</v>
      </c>
      <c r="E343" s="1" t="s">
        <v>30516</v>
      </c>
    </row>
    <row r="344" spans="1:5" x14ac:dyDescent="0.2">
      <c r="A344" s="1">
        <f>A343</f>
        <v>99020</v>
      </c>
      <c r="B344" s="1" t="s">
        <v>30306</v>
      </c>
      <c r="C344" s="1" t="s">
        <v>6</v>
      </c>
      <c r="D344" s="2">
        <v>23351</v>
      </c>
      <c r="E344" s="1" t="s">
        <v>30516</v>
      </c>
    </row>
    <row r="345" spans="1:5" x14ac:dyDescent="0.2">
      <c r="A345" s="1">
        <v>98270</v>
      </c>
      <c r="B345" s="1" t="s">
        <v>3773</v>
      </c>
      <c r="C345" s="1" t="s">
        <v>30307</v>
      </c>
      <c r="D345" s="1" t="s">
        <v>6</v>
      </c>
      <c r="E345" s="1" t="s">
        <v>30516</v>
      </c>
    </row>
    <row r="346" spans="1:5" x14ac:dyDescent="0.2">
      <c r="A346" s="1">
        <f>A345</f>
        <v>98270</v>
      </c>
      <c r="B346" s="1" t="s">
        <v>8739</v>
      </c>
      <c r="C346" s="2">
        <v>12729</v>
      </c>
      <c r="D346" s="2">
        <v>15980</v>
      </c>
      <c r="E346" s="1" t="s">
        <v>30516</v>
      </c>
    </row>
    <row r="347" spans="1:5" x14ac:dyDescent="0.2">
      <c r="A347" s="1">
        <v>98560</v>
      </c>
      <c r="B347" s="1" t="s">
        <v>6893</v>
      </c>
      <c r="C347" s="1" t="s">
        <v>3038</v>
      </c>
      <c r="D347" s="1" t="s">
        <v>6</v>
      </c>
      <c r="E347" s="1" t="s">
        <v>30516</v>
      </c>
    </row>
    <row r="348" spans="1:5" x14ac:dyDescent="0.2">
      <c r="A348" s="1">
        <f>A347</f>
        <v>98560</v>
      </c>
      <c r="B348" s="1" t="s">
        <v>6898</v>
      </c>
      <c r="C348" s="1" t="s">
        <v>6</v>
      </c>
      <c r="D348" s="2">
        <v>22749</v>
      </c>
      <c r="E348" s="1" t="s">
        <v>30516</v>
      </c>
    </row>
    <row r="349" spans="1:5" x14ac:dyDescent="0.2">
      <c r="A349" s="1">
        <v>98833</v>
      </c>
      <c r="B349" s="1" t="s">
        <v>30308</v>
      </c>
      <c r="C349" s="1" t="s">
        <v>6</v>
      </c>
      <c r="D349" s="2">
        <v>30590</v>
      </c>
      <c r="E349" s="1" t="s">
        <v>30516</v>
      </c>
    </row>
    <row r="350" spans="1:5" x14ac:dyDescent="0.2">
      <c r="A350" s="1">
        <v>98557</v>
      </c>
      <c r="B350" s="1" t="s">
        <v>17022</v>
      </c>
      <c r="C350" s="1" t="s">
        <v>6</v>
      </c>
      <c r="D350" s="1" t="s">
        <v>6</v>
      </c>
      <c r="E350" s="1" t="s">
        <v>30516</v>
      </c>
    </row>
    <row r="351" spans="1:5" x14ac:dyDescent="0.2">
      <c r="A351" s="1">
        <v>98352</v>
      </c>
      <c r="B351" s="1" t="s">
        <v>30309</v>
      </c>
      <c r="C351" s="1" t="s">
        <v>6</v>
      </c>
      <c r="D351" s="2">
        <v>33579</v>
      </c>
      <c r="E351" s="1" t="s">
        <v>30516</v>
      </c>
    </row>
    <row r="352" spans="1:5" x14ac:dyDescent="0.2">
      <c r="A352" s="1">
        <v>98558</v>
      </c>
      <c r="B352" s="1" t="s">
        <v>30310</v>
      </c>
      <c r="C352" s="2">
        <v>2869</v>
      </c>
      <c r="D352" s="1" t="s">
        <v>6</v>
      </c>
      <c r="E352" s="1" t="s">
        <v>30516</v>
      </c>
    </row>
    <row r="353" spans="1:5" x14ac:dyDescent="0.2">
      <c r="A353" s="1">
        <v>99021</v>
      </c>
      <c r="B353" s="1" t="s">
        <v>4974</v>
      </c>
      <c r="C353" s="1" t="s">
        <v>6</v>
      </c>
      <c r="D353" s="1" t="s">
        <v>6</v>
      </c>
      <c r="E353" s="1" t="s">
        <v>30516</v>
      </c>
    </row>
    <row r="354" spans="1:5" x14ac:dyDescent="0.2">
      <c r="A354" s="1">
        <v>99022</v>
      </c>
      <c r="B354" s="1" t="s">
        <v>30311</v>
      </c>
      <c r="C354" s="1" t="s">
        <v>6</v>
      </c>
      <c r="D354" s="1" t="s">
        <v>6</v>
      </c>
      <c r="E354" s="1" t="s">
        <v>30516</v>
      </c>
    </row>
    <row r="355" spans="1:5" x14ac:dyDescent="0.2">
      <c r="A355" s="1">
        <v>98039</v>
      </c>
      <c r="B355" s="1" t="s">
        <v>16229</v>
      </c>
      <c r="C355" s="2">
        <v>5192</v>
      </c>
      <c r="D355" s="1" t="s">
        <v>6</v>
      </c>
      <c r="E355" s="1" t="s">
        <v>30516</v>
      </c>
    </row>
    <row r="356" spans="1:5" x14ac:dyDescent="0.2">
      <c r="A356" s="1">
        <v>98561</v>
      </c>
      <c r="B356" s="1" t="s">
        <v>748</v>
      </c>
      <c r="C356" s="1" t="s">
        <v>30312</v>
      </c>
      <c r="D356" s="1" t="s">
        <v>6</v>
      </c>
      <c r="E356" s="1" t="s">
        <v>30516</v>
      </c>
    </row>
    <row r="357" spans="1:5" x14ac:dyDescent="0.2">
      <c r="A357" s="1">
        <v>98040</v>
      </c>
      <c r="B357" s="1" t="s">
        <v>30313</v>
      </c>
      <c r="C357" s="1" t="s">
        <v>6</v>
      </c>
      <c r="D357" s="1" t="s">
        <v>6</v>
      </c>
      <c r="E357" s="1" t="s">
        <v>30516</v>
      </c>
    </row>
    <row r="358" spans="1:5" x14ac:dyDescent="0.2">
      <c r="A358" s="1">
        <v>99343</v>
      </c>
      <c r="B358" s="1" t="s">
        <v>1650</v>
      </c>
      <c r="C358" s="1" t="s">
        <v>6</v>
      </c>
      <c r="D358" s="1" t="s">
        <v>6</v>
      </c>
      <c r="E358" s="1" t="s">
        <v>30516</v>
      </c>
    </row>
    <row r="359" spans="1:5" x14ac:dyDescent="0.2">
      <c r="A359" s="1">
        <v>99152</v>
      </c>
      <c r="B359" s="1" t="s">
        <v>30314</v>
      </c>
      <c r="C359" s="1" t="s">
        <v>6</v>
      </c>
      <c r="D359" s="1" t="s">
        <v>6</v>
      </c>
      <c r="E359" s="1" t="s">
        <v>30516</v>
      </c>
    </row>
    <row r="360" spans="1:5" x14ac:dyDescent="0.2">
      <c r="A360" s="1">
        <v>99153</v>
      </c>
      <c r="B360" s="1" t="s">
        <v>30315</v>
      </c>
      <c r="C360" s="1" t="s">
        <v>6</v>
      </c>
      <c r="D360" s="1" t="s">
        <v>6</v>
      </c>
      <c r="E360" s="1" t="s">
        <v>30516</v>
      </c>
    </row>
    <row r="361" spans="1:5" x14ac:dyDescent="0.2">
      <c r="A361" s="1">
        <v>98834</v>
      </c>
      <c r="B361" s="1" t="s">
        <v>30316</v>
      </c>
      <c r="C361" s="1" t="s">
        <v>6</v>
      </c>
      <c r="D361" s="1" t="s">
        <v>6</v>
      </c>
      <c r="E361" s="1" t="s">
        <v>30516</v>
      </c>
    </row>
    <row r="362" spans="1:5" x14ac:dyDescent="0.2">
      <c r="A362" s="1">
        <v>99023</v>
      </c>
      <c r="B362" s="1" t="s">
        <v>30317</v>
      </c>
      <c r="C362" s="1" t="s">
        <v>6</v>
      </c>
      <c r="D362" s="2">
        <v>27425</v>
      </c>
      <c r="E362" s="1" t="s">
        <v>30516</v>
      </c>
    </row>
    <row r="363" spans="1:5" x14ac:dyDescent="0.2">
      <c r="A363" s="1">
        <f t="shared" ref="A363:A366" si="11">A362</f>
        <v>99023</v>
      </c>
      <c r="B363" s="1" t="s">
        <v>756</v>
      </c>
      <c r="C363" s="2">
        <v>14048</v>
      </c>
      <c r="D363" s="2">
        <v>23888</v>
      </c>
      <c r="E363" s="1" t="s">
        <v>30516</v>
      </c>
    </row>
    <row r="364" spans="1:5" x14ac:dyDescent="0.2">
      <c r="A364" s="1">
        <f t="shared" si="11"/>
        <v>99023</v>
      </c>
      <c r="B364" s="1" t="s">
        <v>6916</v>
      </c>
      <c r="C364" s="1" t="s">
        <v>6</v>
      </c>
      <c r="D364" s="2">
        <v>26837</v>
      </c>
      <c r="E364" s="1" t="s">
        <v>30516</v>
      </c>
    </row>
    <row r="365" spans="1:5" x14ac:dyDescent="0.2">
      <c r="A365" s="1">
        <f t="shared" si="11"/>
        <v>99023</v>
      </c>
      <c r="B365" s="1" t="s">
        <v>10686</v>
      </c>
      <c r="C365" s="1" t="s">
        <v>6</v>
      </c>
      <c r="D365" s="2">
        <v>22766</v>
      </c>
      <c r="E365" s="1" t="s">
        <v>30516</v>
      </c>
    </row>
    <row r="366" spans="1:5" x14ac:dyDescent="0.2">
      <c r="A366" s="1">
        <f t="shared" si="11"/>
        <v>99023</v>
      </c>
      <c r="B366" s="1" t="s">
        <v>5544</v>
      </c>
      <c r="C366" s="1" t="s">
        <v>30318</v>
      </c>
      <c r="D366" s="1" t="s">
        <v>30319</v>
      </c>
      <c r="E366" s="1" t="s">
        <v>30516</v>
      </c>
    </row>
    <row r="367" spans="1:5" x14ac:dyDescent="0.2">
      <c r="A367" s="1">
        <v>98354</v>
      </c>
      <c r="B367" s="1" t="s">
        <v>5544</v>
      </c>
      <c r="C367" s="2">
        <v>2039</v>
      </c>
      <c r="D367" s="1" t="s">
        <v>6</v>
      </c>
      <c r="E367" s="1" t="s">
        <v>30516</v>
      </c>
    </row>
    <row r="368" spans="1:5" x14ac:dyDescent="0.2">
      <c r="A368" s="1">
        <v>98355</v>
      </c>
      <c r="B368" s="1" t="s">
        <v>3812</v>
      </c>
      <c r="C368" s="1" t="s">
        <v>30320</v>
      </c>
      <c r="D368" s="1" t="s">
        <v>6</v>
      </c>
      <c r="E368" s="1" t="s">
        <v>30516</v>
      </c>
    </row>
    <row r="369" spans="1:5" x14ac:dyDescent="0.2">
      <c r="A369" s="1">
        <v>98562</v>
      </c>
      <c r="B369" s="1" t="s">
        <v>30321</v>
      </c>
      <c r="C369" s="2">
        <v>1976</v>
      </c>
      <c r="D369" s="1" t="s">
        <v>6</v>
      </c>
      <c r="E369" s="1" t="s">
        <v>30516</v>
      </c>
    </row>
    <row r="370" spans="1:5" x14ac:dyDescent="0.2">
      <c r="A370" s="1">
        <f>A369</f>
        <v>98562</v>
      </c>
      <c r="B370" s="1" t="s">
        <v>30322</v>
      </c>
      <c r="C370" s="1" t="s">
        <v>6</v>
      </c>
      <c r="D370" s="2">
        <v>23631</v>
      </c>
      <c r="E370" s="1" t="s">
        <v>30516</v>
      </c>
    </row>
    <row r="371" spans="1:5" x14ac:dyDescent="0.2">
      <c r="A371" s="1">
        <v>96835</v>
      </c>
      <c r="B371" s="1" t="s">
        <v>30323</v>
      </c>
      <c r="C371" s="1" t="s">
        <v>6</v>
      </c>
      <c r="D371" s="2">
        <v>24695</v>
      </c>
      <c r="E371" s="1" t="s">
        <v>30516</v>
      </c>
    </row>
    <row r="372" spans="1:5" x14ac:dyDescent="0.2">
      <c r="A372" s="1">
        <v>98836</v>
      </c>
      <c r="B372" s="1" t="s">
        <v>30324</v>
      </c>
      <c r="C372" s="1" t="s">
        <v>6</v>
      </c>
      <c r="D372" s="1" t="s">
        <v>6</v>
      </c>
      <c r="E372" s="1" t="s">
        <v>30516</v>
      </c>
    </row>
    <row r="373" spans="1:5" x14ac:dyDescent="0.2">
      <c r="A373" s="1">
        <v>98272</v>
      </c>
      <c r="B373" s="1" t="s">
        <v>2423</v>
      </c>
      <c r="C373" s="1" t="s">
        <v>6</v>
      </c>
      <c r="D373" s="1" t="s">
        <v>6</v>
      </c>
      <c r="E373" s="1" t="s">
        <v>30516</v>
      </c>
    </row>
    <row r="374" spans="1:5" x14ac:dyDescent="0.2">
      <c r="A374" s="1">
        <f>A373</f>
        <v>98272</v>
      </c>
      <c r="B374" s="1" t="s">
        <v>30325</v>
      </c>
      <c r="C374" s="1" t="s">
        <v>6</v>
      </c>
      <c r="D374" s="2">
        <v>22651</v>
      </c>
      <c r="E374" s="1" t="s">
        <v>30516</v>
      </c>
    </row>
    <row r="375" spans="1:5" x14ac:dyDescent="0.2">
      <c r="A375" s="1">
        <v>98563</v>
      </c>
      <c r="B375" s="1" t="s">
        <v>30326</v>
      </c>
      <c r="C375" s="1" t="s">
        <v>6</v>
      </c>
      <c r="D375" s="1" t="s">
        <v>6</v>
      </c>
      <c r="E375" s="1" t="s">
        <v>30516</v>
      </c>
    </row>
    <row r="376" spans="1:5" x14ac:dyDescent="0.2">
      <c r="A376" s="1">
        <v>98356</v>
      </c>
      <c r="B376" s="1" t="s">
        <v>8807</v>
      </c>
      <c r="C376" s="1" t="s">
        <v>6</v>
      </c>
      <c r="D376" s="1" t="s">
        <v>6</v>
      </c>
      <c r="E376" s="1" t="s">
        <v>30516</v>
      </c>
    </row>
    <row r="377" spans="1:5" x14ac:dyDescent="0.2">
      <c r="A377" s="1">
        <v>98837</v>
      </c>
      <c r="B377" s="1" t="s">
        <v>30327</v>
      </c>
      <c r="C377" s="1" t="s">
        <v>6</v>
      </c>
      <c r="D377" s="1" t="s">
        <v>6</v>
      </c>
      <c r="E377" s="1" t="s">
        <v>30516</v>
      </c>
    </row>
    <row r="378" spans="1:5" x14ac:dyDescent="0.2">
      <c r="A378" s="1">
        <v>98564</v>
      </c>
      <c r="B378" s="1" t="s">
        <v>30328</v>
      </c>
      <c r="C378" s="1" t="s">
        <v>6</v>
      </c>
      <c r="D378" s="1" t="s">
        <v>6</v>
      </c>
      <c r="E378" s="1" t="s">
        <v>30516</v>
      </c>
    </row>
    <row r="379" spans="1:5" x14ac:dyDescent="0.2">
      <c r="A379" s="1">
        <f>A378</f>
        <v>98564</v>
      </c>
      <c r="B379" s="1" t="s">
        <v>793</v>
      </c>
      <c r="C379" s="1" t="s">
        <v>6</v>
      </c>
      <c r="D379" s="2">
        <v>21216</v>
      </c>
      <c r="E379" s="1" t="s">
        <v>30516</v>
      </c>
    </row>
    <row r="380" spans="1:5" x14ac:dyDescent="0.2">
      <c r="A380" s="1">
        <v>98273</v>
      </c>
      <c r="B380" s="1" t="s">
        <v>804</v>
      </c>
      <c r="C380" s="1" t="s">
        <v>29578</v>
      </c>
      <c r="D380" s="1" t="s">
        <v>6</v>
      </c>
      <c r="E380" s="1" t="s">
        <v>30516</v>
      </c>
    </row>
    <row r="381" spans="1:5" x14ac:dyDescent="0.2">
      <c r="A381" s="1">
        <v>98043</v>
      </c>
      <c r="B381" s="1" t="s">
        <v>30329</v>
      </c>
      <c r="C381" s="1" t="s">
        <v>6</v>
      </c>
      <c r="D381" s="1" t="s">
        <v>6</v>
      </c>
      <c r="E381" s="1" t="s">
        <v>30516</v>
      </c>
    </row>
    <row r="382" spans="1:5" x14ac:dyDescent="0.2">
      <c r="A382" s="1">
        <v>98936</v>
      </c>
      <c r="B382" s="1" t="s">
        <v>30330</v>
      </c>
      <c r="C382" s="1" t="s">
        <v>6</v>
      </c>
      <c r="D382" s="1" t="s">
        <v>6</v>
      </c>
      <c r="E382" s="1" t="s">
        <v>30516</v>
      </c>
    </row>
    <row r="383" spans="1:5" x14ac:dyDescent="0.2">
      <c r="A383" s="1">
        <v>98275</v>
      </c>
      <c r="B383" s="1" t="s">
        <v>30331</v>
      </c>
      <c r="C383" s="1" t="s">
        <v>6</v>
      </c>
      <c r="D383" s="1" t="s">
        <v>6</v>
      </c>
      <c r="E383" s="1" t="s">
        <v>30516</v>
      </c>
    </row>
    <row r="384" spans="1:5" x14ac:dyDescent="0.2">
      <c r="A384" s="1">
        <v>98937</v>
      </c>
      <c r="B384" s="1" t="s">
        <v>30332</v>
      </c>
      <c r="C384" s="1" t="s">
        <v>6</v>
      </c>
      <c r="D384" s="1" t="s">
        <v>6</v>
      </c>
      <c r="E384" s="1" t="s">
        <v>30516</v>
      </c>
    </row>
    <row r="385" spans="1:5" x14ac:dyDescent="0.2">
      <c r="A385" s="1">
        <v>98637</v>
      </c>
      <c r="B385" s="1" t="s">
        <v>30333</v>
      </c>
      <c r="C385" s="1" t="s">
        <v>6</v>
      </c>
      <c r="D385" s="2">
        <v>24191</v>
      </c>
      <c r="E385" s="1" t="s">
        <v>30516</v>
      </c>
    </row>
    <row r="386" spans="1:5" x14ac:dyDescent="0.2">
      <c r="A386" s="1">
        <v>98565</v>
      </c>
      <c r="B386" s="1" t="s">
        <v>30334</v>
      </c>
      <c r="C386" s="1" t="s">
        <v>6</v>
      </c>
      <c r="D386" s="1" t="s">
        <v>6</v>
      </c>
      <c r="E386" s="1" t="s">
        <v>30516</v>
      </c>
    </row>
    <row r="387" spans="1:5" x14ac:dyDescent="0.2">
      <c r="A387" s="1">
        <v>98638</v>
      </c>
      <c r="B387" s="1" t="s">
        <v>30335</v>
      </c>
      <c r="C387" s="1" t="s">
        <v>6</v>
      </c>
      <c r="D387" s="1" t="s">
        <v>6</v>
      </c>
      <c r="E387" s="1" t="s">
        <v>30516</v>
      </c>
    </row>
    <row r="388" spans="1:5" x14ac:dyDescent="0.2">
      <c r="A388" s="1">
        <f>A387</f>
        <v>98638</v>
      </c>
      <c r="B388" s="1" t="s">
        <v>19575</v>
      </c>
      <c r="C388" s="1" t="s">
        <v>6</v>
      </c>
      <c r="D388" s="2">
        <v>21125</v>
      </c>
      <c r="E388" s="1" t="s">
        <v>30516</v>
      </c>
    </row>
    <row r="389" spans="1:5" x14ac:dyDescent="0.2">
      <c r="A389" s="1">
        <v>98357</v>
      </c>
      <c r="B389" s="1" t="s">
        <v>30336</v>
      </c>
      <c r="C389" s="1" t="s">
        <v>6</v>
      </c>
      <c r="D389" s="1" t="s">
        <v>6</v>
      </c>
      <c r="E389" s="1" t="s">
        <v>30516</v>
      </c>
    </row>
    <row r="390" spans="1:5" x14ac:dyDescent="0.2">
      <c r="A390" s="1">
        <v>98566</v>
      </c>
      <c r="B390" s="1" t="s">
        <v>30337</v>
      </c>
      <c r="C390" s="2">
        <v>7465</v>
      </c>
      <c r="D390" s="1" t="s">
        <v>6</v>
      </c>
      <c r="E390" s="1" t="s">
        <v>30516</v>
      </c>
    </row>
    <row r="391" spans="1:5" x14ac:dyDescent="0.2">
      <c r="A391" s="1">
        <v>99155</v>
      </c>
      <c r="B391" s="1" t="s">
        <v>30338</v>
      </c>
      <c r="C391" s="1" t="s">
        <v>6</v>
      </c>
      <c r="D391" s="1" t="s">
        <v>6</v>
      </c>
      <c r="E391" s="1" t="s">
        <v>30516</v>
      </c>
    </row>
    <row r="392" spans="1:5" x14ac:dyDescent="0.2">
      <c r="A392" s="1">
        <v>99025</v>
      </c>
      <c r="B392" s="1" t="s">
        <v>30339</v>
      </c>
      <c r="C392" s="1" t="s">
        <v>6</v>
      </c>
      <c r="D392" s="1" t="s">
        <v>6</v>
      </c>
      <c r="E392" s="1" t="s">
        <v>30516</v>
      </c>
    </row>
    <row r="393" spans="1:5" x14ac:dyDescent="0.2">
      <c r="A393" s="1">
        <v>99156</v>
      </c>
      <c r="B393" s="1" t="s">
        <v>2472</v>
      </c>
      <c r="C393" s="1" t="s">
        <v>6</v>
      </c>
      <c r="D393" s="1" t="s">
        <v>6</v>
      </c>
      <c r="E393" s="1" t="s">
        <v>30516</v>
      </c>
    </row>
    <row r="394" spans="1:5" x14ac:dyDescent="0.2">
      <c r="A394" s="1">
        <f>A393</f>
        <v>99156</v>
      </c>
      <c r="B394" s="1" t="s">
        <v>30340</v>
      </c>
      <c r="C394" s="1" t="s">
        <v>6</v>
      </c>
      <c r="D394" s="2">
        <v>22889</v>
      </c>
      <c r="E394" s="1" t="s">
        <v>30516</v>
      </c>
    </row>
    <row r="395" spans="1:5" x14ac:dyDescent="0.2">
      <c r="A395" s="1">
        <v>99026</v>
      </c>
      <c r="B395" s="1" t="s">
        <v>30341</v>
      </c>
      <c r="C395" s="1" t="s">
        <v>6</v>
      </c>
      <c r="D395" s="1" t="s">
        <v>6</v>
      </c>
      <c r="E395" s="1" t="s">
        <v>30516</v>
      </c>
    </row>
    <row r="396" spans="1:5" x14ac:dyDescent="0.2">
      <c r="A396" s="1">
        <f>A395</f>
        <v>99026</v>
      </c>
      <c r="B396" s="1" t="s">
        <v>30342</v>
      </c>
      <c r="C396" s="1" t="s">
        <v>6</v>
      </c>
      <c r="D396" s="2">
        <v>22281</v>
      </c>
      <c r="E396" s="1" t="s">
        <v>30516</v>
      </c>
    </row>
    <row r="397" spans="1:5" x14ac:dyDescent="0.2">
      <c r="A397" s="1">
        <v>98276</v>
      </c>
      <c r="B397" s="1" t="s">
        <v>30343</v>
      </c>
      <c r="C397" s="1" t="s">
        <v>6</v>
      </c>
      <c r="D397" s="1" t="s">
        <v>6</v>
      </c>
      <c r="E397" s="1" t="s">
        <v>30516</v>
      </c>
    </row>
    <row r="398" spans="1:5" x14ac:dyDescent="0.2">
      <c r="A398" s="1">
        <v>98358</v>
      </c>
      <c r="B398" s="1" t="s">
        <v>30344</v>
      </c>
      <c r="C398" s="1" t="s">
        <v>6</v>
      </c>
      <c r="D398" s="1" t="s">
        <v>6</v>
      </c>
      <c r="E398" s="1" t="s">
        <v>30516</v>
      </c>
    </row>
    <row r="399" spans="1:5" x14ac:dyDescent="0.2">
      <c r="A399" s="1">
        <v>98045</v>
      </c>
      <c r="B399" s="1" t="s">
        <v>19377</v>
      </c>
      <c r="C399" s="1" t="s">
        <v>6</v>
      </c>
      <c r="D399" s="1" t="s">
        <v>6</v>
      </c>
      <c r="E399" s="1" t="s">
        <v>30516</v>
      </c>
    </row>
    <row r="400" spans="1:5" x14ac:dyDescent="0.2">
      <c r="A400" s="1">
        <v>98639</v>
      </c>
      <c r="B400" s="1" t="s">
        <v>30345</v>
      </c>
      <c r="C400" s="1" t="s">
        <v>6</v>
      </c>
      <c r="D400" s="1" t="s">
        <v>6</v>
      </c>
      <c r="E400" s="1" t="s">
        <v>30516</v>
      </c>
    </row>
    <row r="401" spans="1:5" x14ac:dyDescent="0.2">
      <c r="A401" s="1">
        <f>A400</f>
        <v>98639</v>
      </c>
      <c r="B401" s="1" t="s">
        <v>30346</v>
      </c>
      <c r="C401" s="1" t="s">
        <v>6</v>
      </c>
      <c r="D401" s="2">
        <v>23239</v>
      </c>
      <c r="E401" s="1" t="s">
        <v>30516</v>
      </c>
    </row>
    <row r="402" spans="1:5" x14ac:dyDescent="0.2">
      <c r="A402" s="1">
        <v>98259</v>
      </c>
      <c r="B402" s="1" t="s">
        <v>30347</v>
      </c>
      <c r="C402" s="1" t="s">
        <v>6</v>
      </c>
      <c r="D402" s="1" t="s">
        <v>6</v>
      </c>
      <c r="E402" s="1" t="s">
        <v>30516</v>
      </c>
    </row>
    <row r="403" spans="1:5" x14ac:dyDescent="0.2">
      <c r="A403" s="1">
        <v>99157</v>
      </c>
      <c r="B403" s="1" t="s">
        <v>839</v>
      </c>
      <c r="C403" s="1" t="s">
        <v>30348</v>
      </c>
      <c r="D403" s="1" t="s">
        <v>6</v>
      </c>
      <c r="E403" s="1" t="s">
        <v>30516</v>
      </c>
    </row>
    <row r="404" spans="1:5" x14ac:dyDescent="0.2">
      <c r="A404" s="1">
        <v>98277</v>
      </c>
      <c r="B404" s="1" t="s">
        <v>24253</v>
      </c>
      <c r="C404" s="1" t="s">
        <v>6</v>
      </c>
      <c r="D404" s="1" t="s">
        <v>6</v>
      </c>
      <c r="E404" s="1" t="s">
        <v>30516</v>
      </c>
    </row>
    <row r="405" spans="1:5" x14ac:dyDescent="0.2">
      <c r="A405" s="1">
        <v>99158</v>
      </c>
      <c r="B405" s="1" t="s">
        <v>30349</v>
      </c>
      <c r="C405" s="1" t="s">
        <v>21549</v>
      </c>
      <c r="D405" s="1" t="s">
        <v>6</v>
      </c>
      <c r="E405" s="1" t="s">
        <v>30516</v>
      </c>
    </row>
    <row r="406" spans="1:5" x14ac:dyDescent="0.2">
      <c r="A406" s="1">
        <v>98568</v>
      </c>
      <c r="B406" s="1" t="s">
        <v>3930</v>
      </c>
      <c r="C406" s="1" t="s">
        <v>6</v>
      </c>
      <c r="D406" s="1" t="s">
        <v>6</v>
      </c>
      <c r="E406" s="1" t="s">
        <v>30516</v>
      </c>
    </row>
    <row r="407" spans="1:5" x14ac:dyDescent="0.2">
      <c r="A407" s="1">
        <v>98569</v>
      </c>
      <c r="B407" s="1" t="s">
        <v>30350</v>
      </c>
      <c r="C407" s="1" t="s">
        <v>6</v>
      </c>
      <c r="D407" s="1" t="s">
        <v>6</v>
      </c>
      <c r="E407" s="1" t="s">
        <v>30516</v>
      </c>
    </row>
    <row r="408" spans="1:5" x14ac:dyDescent="0.2">
      <c r="A408" s="1">
        <v>98640</v>
      </c>
      <c r="B408" s="1" t="s">
        <v>14448</v>
      </c>
      <c r="C408" s="1" t="s">
        <v>6</v>
      </c>
      <c r="D408" s="1" t="s">
        <v>6</v>
      </c>
      <c r="E408" s="1" t="s">
        <v>30516</v>
      </c>
    </row>
    <row r="409" spans="1:5" x14ac:dyDescent="0.2">
      <c r="A409" s="1">
        <v>99159</v>
      </c>
      <c r="B409" s="1" t="s">
        <v>5549</v>
      </c>
      <c r="C409" s="1" t="s">
        <v>30351</v>
      </c>
      <c r="D409" s="1" t="s">
        <v>6</v>
      </c>
      <c r="E409" s="1" t="s">
        <v>30516</v>
      </c>
    </row>
    <row r="410" spans="1:5" x14ac:dyDescent="0.2">
      <c r="A410" s="1">
        <v>98840</v>
      </c>
      <c r="B410" s="1" t="s">
        <v>30352</v>
      </c>
      <c r="C410" s="1" t="s">
        <v>6</v>
      </c>
      <c r="D410" s="1" t="s">
        <v>6</v>
      </c>
      <c r="E410" s="1" t="s">
        <v>30516</v>
      </c>
    </row>
    <row r="411" spans="1:5" x14ac:dyDescent="0.2">
      <c r="A411" s="1">
        <v>98359</v>
      </c>
      <c r="B411" s="1" t="s">
        <v>30353</v>
      </c>
      <c r="C411" s="1" t="s">
        <v>6</v>
      </c>
      <c r="D411" s="1" t="s">
        <v>6</v>
      </c>
      <c r="E411" s="1" t="s">
        <v>30516</v>
      </c>
    </row>
    <row r="412" spans="1:5" x14ac:dyDescent="0.2">
      <c r="A412" s="1">
        <v>98279</v>
      </c>
      <c r="B412" s="1" t="s">
        <v>8921</v>
      </c>
      <c r="C412" s="1" t="s">
        <v>6</v>
      </c>
      <c r="D412" s="1" t="s">
        <v>6</v>
      </c>
      <c r="E412" s="1" t="s">
        <v>30516</v>
      </c>
    </row>
    <row r="413" spans="1:5" x14ac:dyDescent="0.2">
      <c r="A413" s="1">
        <v>98501</v>
      </c>
      <c r="B413" s="1" t="s">
        <v>12970</v>
      </c>
      <c r="C413" s="1" t="s">
        <v>10259</v>
      </c>
      <c r="D413" s="1" t="s">
        <v>6</v>
      </c>
      <c r="E413" s="1" t="s">
        <v>30516</v>
      </c>
    </row>
    <row r="414" spans="1:5" x14ac:dyDescent="0.2">
      <c r="A414" s="1">
        <v>98841</v>
      </c>
      <c r="B414" s="1" t="s">
        <v>30354</v>
      </c>
      <c r="C414" s="2">
        <v>2712</v>
      </c>
      <c r="D414" s="1" t="s">
        <v>6</v>
      </c>
      <c r="E414" s="1" t="s">
        <v>30516</v>
      </c>
    </row>
    <row r="415" spans="1:5" x14ac:dyDescent="0.2">
      <c r="A415" s="1">
        <v>98570</v>
      </c>
      <c r="B415" s="1" t="s">
        <v>29338</v>
      </c>
      <c r="C415" s="1" t="s">
        <v>6</v>
      </c>
      <c r="D415" s="1" t="s">
        <v>6</v>
      </c>
      <c r="E415" s="1" t="s">
        <v>30516</v>
      </c>
    </row>
    <row r="416" spans="1:5" x14ac:dyDescent="0.2">
      <c r="A416" s="1">
        <v>98280</v>
      </c>
      <c r="B416" s="1" t="s">
        <v>30355</v>
      </c>
      <c r="C416" s="1" t="s">
        <v>6</v>
      </c>
      <c r="D416" s="1" t="s">
        <v>6</v>
      </c>
      <c r="E416" s="1" t="s">
        <v>30516</v>
      </c>
    </row>
    <row r="417" spans="1:5" x14ac:dyDescent="0.2">
      <c r="A417" s="1">
        <v>99160</v>
      </c>
      <c r="B417" s="1" t="s">
        <v>8946</v>
      </c>
      <c r="C417" s="1" t="s">
        <v>6</v>
      </c>
      <c r="D417" s="2">
        <v>24177</v>
      </c>
      <c r="E417" s="1" t="s">
        <v>30516</v>
      </c>
    </row>
    <row r="418" spans="1:5" x14ac:dyDescent="0.2">
      <c r="A418" s="1">
        <f>A417</f>
        <v>99160</v>
      </c>
      <c r="B418" s="1" t="s">
        <v>30356</v>
      </c>
      <c r="C418" s="1" t="s">
        <v>6</v>
      </c>
      <c r="D418" s="2">
        <v>23533</v>
      </c>
      <c r="E418" s="1" t="s">
        <v>30516</v>
      </c>
    </row>
    <row r="419" spans="1:5" x14ac:dyDescent="0.2">
      <c r="A419" s="1">
        <v>98843</v>
      </c>
      <c r="B419" s="1" t="s">
        <v>30357</v>
      </c>
      <c r="C419" s="1" t="s">
        <v>6</v>
      </c>
      <c r="D419" s="1" t="s">
        <v>6</v>
      </c>
      <c r="E419" s="1" t="s">
        <v>30516</v>
      </c>
    </row>
    <row r="420" spans="1:5" x14ac:dyDescent="0.2">
      <c r="A420" s="1">
        <v>98844</v>
      </c>
      <c r="B420" s="1" t="s">
        <v>3970</v>
      </c>
      <c r="C420" s="1" t="s">
        <v>1542</v>
      </c>
      <c r="D420" s="1" t="s">
        <v>6</v>
      </c>
      <c r="E420" s="1" t="s">
        <v>30516</v>
      </c>
    </row>
    <row r="421" spans="1:5" x14ac:dyDescent="0.2">
      <c r="A421" s="1">
        <v>98360</v>
      </c>
      <c r="B421" s="1" t="s">
        <v>30358</v>
      </c>
      <c r="C421" s="1" t="s">
        <v>6</v>
      </c>
      <c r="D421" s="1" t="s">
        <v>6</v>
      </c>
      <c r="E421" s="1" t="s">
        <v>30516</v>
      </c>
    </row>
    <row r="422" spans="1:5" x14ac:dyDescent="0.2">
      <c r="A422" s="1">
        <f>A421</f>
        <v>98360</v>
      </c>
      <c r="B422" s="1" t="s">
        <v>2504</v>
      </c>
      <c r="C422" s="1" t="s">
        <v>30359</v>
      </c>
      <c r="D422" s="2">
        <v>3439</v>
      </c>
      <c r="E422" s="1" t="s">
        <v>30516</v>
      </c>
    </row>
    <row r="423" spans="1:5" x14ac:dyDescent="0.2">
      <c r="A423" s="1">
        <v>99344</v>
      </c>
      <c r="B423" s="1" t="s">
        <v>23116</v>
      </c>
      <c r="C423" s="1" t="s">
        <v>6</v>
      </c>
      <c r="D423" s="1" t="s">
        <v>6</v>
      </c>
      <c r="E423" s="1" t="s">
        <v>30516</v>
      </c>
    </row>
    <row r="424" spans="1:5" x14ac:dyDescent="0.2">
      <c r="A424" s="1">
        <v>99027</v>
      </c>
      <c r="B424" s="1" t="s">
        <v>30360</v>
      </c>
      <c r="C424" s="1" t="s">
        <v>6</v>
      </c>
      <c r="D424" s="1" t="s">
        <v>6</v>
      </c>
      <c r="E424" s="1" t="s">
        <v>30516</v>
      </c>
    </row>
    <row r="425" spans="1:5" x14ac:dyDescent="0.2">
      <c r="A425" s="1">
        <v>98938</v>
      </c>
      <c r="B425" s="1" t="s">
        <v>19062</v>
      </c>
      <c r="C425" s="1" t="s">
        <v>6</v>
      </c>
      <c r="D425" s="1" t="s">
        <v>6</v>
      </c>
      <c r="E425" s="1" t="s">
        <v>30516</v>
      </c>
    </row>
    <row r="426" spans="1:5" x14ac:dyDescent="0.2">
      <c r="A426" s="1">
        <v>98641</v>
      </c>
      <c r="B426" s="1" t="s">
        <v>30361</v>
      </c>
      <c r="C426" s="1" t="s">
        <v>6</v>
      </c>
      <c r="D426" s="1" t="s">
        <v>6</v>
      </c>
      <c r="E426" s="1" t="s">
        <v>30516</v>
      </c>
    </row>
    <row r="427" spans="1:5" x14ac:dyDescent="0.2">
      <c r="A427" s="1">
        <v>98047</v>
      </c>
      <c r="B427" s="1" t="s">
        <v>18588</v>
      </c>
      <c r="C427" s="1" t="s">
        <v>6</v>
      </c>
      <c r="D427" s="2">
        <v>26114</v>
      </c>
      <c r="E427" s="1" t="s">
        <v>30516</v>
      </c>
    </row>
    <row r="428" spans="1:5" x14ac:dyDescent="0.2">
      <c r="A428" s="1">
        <v>98571</v>
      </c>
      <c r="B428" s="1" t="s">
        <v>30362</v>
      </c>
      <c r="C428" s="1" t="s">
        <v>6</v>
      </c>
      <c r="D428" s="1" t="s">
        <v>6</v>
      </c>
      <c r="E428" s="1" t="s">
        <v>30516</v>
      </c>
    </row>
    <row r="429" spans="1:5" x14ac:dyDescent="0.2">
      <c r="A429" s="1">
        <v>98361</v>
      </c>
      <c r="B429" s="1" t="s">
        <v>10779</v>
      </c>
      <c r="C429" s="1" t="s">
        <v>434</v>
      </c>
      <c r="D429" s="1" t="s">
        <v>6</v>
      </c>
      <c r="E429" s="1" t="s">
        <v>30516</v>
      </c>
    </row>
    <row r="430" spans="1:5" x14ac:dyDescent="0.2">
      <c r="A430" s="1">
        <f t="shared" ref="A430:A431" si="12">A429</f>
        <v>98361</v>
      </c>
      <c r="B430" s="1" t="s">
        <v>1680</v>
      </c>
      <c r="C430" s="2">
        <v>1288</v>
      </c>
      <c r="D430" s="2">
        <v>21550</v>
      </c>
      <c r="E430" s="1" t="s">
        <v>30516</v>
      </c>
    </row>
    <row r="431" spans="1:5" x14ac:dyDescent="0.2">
      <c r="A431" s="1">
        <f t="shared" si="12"/>
        <v>98361</v>
      </c>
      <c r="B431" s="1" t="s">
        <v>30363</v>
      </c>
      <c r="C431" s="1" t="s">
        <v>2934</v>
      </c>
      <c r="D431" s="2">
        <v>16058</v>
      </c>
      <c r="E431" s="1" t="s">
        <v>30516</v>
      </c>
    </row>
    <row r="432" spans="1:5" x14ac:dyDescent="0.2">
      <c r="A432" s="1">
        <v>98845</v>
      </c>
      <c r="B432" s="1" t="s">
        <v>7657</v>
      </c>
      <c r="C432" s="1" t="s">
        <v>6</v>
      </c>
      <c r="D432" s="1" t="s">
        <v>6</v>
      </c>
      <c r="E432" s="1" t="s">
        <v>30516</v>
      </c>
    </row>
    <row r="433" spans="1:5" x14ac:dyDescent="0.2">
      <c r="A433" s="1">
        <v>98048</v>
      </c>
      <c r="B433" s="1" t="s">
        <v>1416</v>
      </c>
      <c r="C433" s="1" t="s">
        <v>6</v>
      </c>
      <c r="D433" s="2">
        <v>30665</v>
      </c>
      <c r="E433" s="1" t="s">
        <v>30516</v>
      </c>
    </row>
    <row r="434" spans="1:5" x14ac:dyDescent="0.2">
      <c r="A434" s="1">
        <v>99161</v>
      </c>
      <c r="B434" s="1" t="s">
        <v>30364</v>
      </c>
      <c r="C434" s="1" t="s">
        <v>30365</v>
      </c>
      <c r="D434" s="1" t="s">
        <v>6</v>
      </c>
      <c r="E434" s="1" t="s">
        <v>30516</v>
      </c>
    </row>
    <row r="435" spans="1:5" x14ac:dyDescent="0.2">
      <c r="A435" s="1">
        <f>A434</f>
        <v>99161</v>
      </c>
      <c r="B435" s="1" t="s">
        <v>30366</v>
      </c>
      <c r="C435" s="2">
        <v>10387</v>
      </c>
      <c r="D435" s="2">
        <v>22455</v>
      </c>
      <c r="E435" s="1" t="s">
        <v>30516</v>
      </c>
    </row>
    <row r="436" spans="1:5" x14ac:dyDescent="0.2">
      <c r="A436" s="1">
        <v>98939</v>
      </c>
      <c r="B436" s="1" t="s">
        <v>1682</v>
      </c>
      <c r="C436" s="1" t="s">
        <v>6</v>
      </c>
      <c r="D436" s="1" t="s">
        <v>6</v>
      </c>
      <c r="E436" s="1" t="s">
        <v>30516</v>
      </c>
    </row>
    <row r="437" spans="1:5" x14ac:dyDescent="0.2">
      <c r="A437" s="1">
        <v>99301</v>
      </c>
      <c r="B437" s="1" t="s">
        <v>6154</v>
      </c>
      <c r="C437" s="1" t="s">
        <v>1511</v>
      </c>
      <c r="D437" s="1" t="s">
        <v>6</v>
      </c>
      <c r="E437" s="1" t="s">
        <v>30516</v>
      </c>
    </row>
    <row r="438" spans="1:5" x14ac:dyDescent="0.2">
      <c r="A438" s="1">
        <v>98846</v>
      </c>
      <c r="B438" s="1" t="s">
        <v>30367</v>
      </c>
      <c r="C438" s="1" t="s">
        <v>6</v>
      </c>
      <c r="D438" s="1" t="s">
        <v>6</v>
      </c>
      <c r="E438" s="1" t="s">
        <v>30516</v>
      </c>
    </row>
    <row r="439" spans="1:5" x14ac:dyDescent="0.2">
      <c r="A439" s="1">
        <v>99345</v>
      </c>
      <c r="B439" s="1" t="s">
        <v>20199</v>
      </c>
      <c r="C439" s="1" t="s">
        <v>6</v>
      </c>
      <c r="D439" s="1" t="s">
        <v>6</v>
      </c>
      <c r="E439" s="1" t="s">
        <v>30516</v>
      </c>
    </row>
    <row r="440" spans="1:5" x14ac:dyDescent="0.2">
      <c r="A440" s="1">
        <v>98572</v>
      </c>
      <c r="B440" s="1" t="s">
        <v>30368</v>
      </c>
      <c r="C440" s="1" t="s">
        <v>6</v>
      </c>
      <c r="D440" s="1" t="s">
        <v>6</v>
      </c>
      <c r="E440" s="1" t="s">
        <v>30516</v>
      </c>
    </row>
    <row r="441" spans="1:5" x14ac:dyDescent="0.2">
      <c r="A441" s="1">
        <v>98847</v>
      </c>
      <c r="B441" s="1" t="s">
        <v>30369</v>
      </c>
      <c r="C441" s="1" t="s">
        <v>6</v>
      </c>
      <c r="D441" s="1" t="s">
        <v>6</v>
      </c>
      <c r="E441" s="1" t="s">
        <v>30516</v>
      </c>
    </row>
    <row r="442" spans="1:5" x14ac:dyDescent="0.2">
      <c r="A442" s="1">
        <v>99162</v>
      </c>
      <c r="B442" s="1" t="s">
        <v>17137</v>
      </c>
      <c r="C442" s="1" t="s">
        <v>6</v>
      </c>
      <c r="D442" s="2">
        <v>25773</v>
      </c>
      <c r="E442" s="1" t="s">
        <v>30516</v>
      </c>
    </row>
    <row r="443" spans="1:5" x14ac:dyDescent="0.2">
      <c r="A443" s="1">
        <f t="shared" ref="A443:A444" si="13">A442</f>
        <v>99162</v>
      </c>
      <c r="B443" s="1" t="s">
        <v>7017</v>
      </c>
      <c r="C443" s="1" t="s">
        <v>6</v>
      </c>
      <c r="D443" s="2">
        <v>22917</v>
      </c>
      <c r="E443" s="1" t="s">
        <v>30516</v>
      </c>
    </row>
    <row r="444" spans="1:5" x14ac:dyDescent="0.2">
      <c r="A444" s="1">
        <f t="shared" si="13"/>
        <v>99162</v>
      </c>
      <c r="B444" s="1" t="s">
        <v>23589</v>
      </c>
      <c r="C444" s="1" t="s">
        <v>6</v>
      </c>
      <c r="D444" s="2">
        <v>27033</v>
      </c>
      <c r="E444" s="1" t="s">
        <v>30516</v>
      </c>
    </row>
    <row r="445" spans="1:5" x14ac:dyDescent="0.2">
      <c r="A445" s="1">
        <v>99346</v>
      </c>
      <c r="B445" s="1" t="s">
        <v>4058</v>
      </c>
      <c r="C445" s="1" t="s">
        <v>6</v>
      </c>
      <c r="D445" s="1" t="s">
        <v>6</v>
      </c>
      <c r="E445" s="1" t="s">
        <v>30516</v>
      </c>
    </row>
    <row r="446" spans="1:5" x14ac:dyDescent="0.2">
      <c r="A446" s="1">
        <v>98281</v>
      </c>
      <c r="B446" s="1" t="s">
        <v>30370</v>
      </c>
      <c r="C446" s="1" t="s">
        <v>6</v>
      </c>
      <c r="D446" s="1" t="s">
        <v>6</v>
      </c>
      <c r="E446" s="1" t="s">
        <v>30516</v>
      </c>
    </row>
    <row r="447" spans="1:5" x14ac:dyDescent="0.2">
      <c r="A447" s="1">
        <v>99347</v>
      </c>
      <c r="B447" s="1" t="s">
        <v>10801</v>
      </c>
      <c r="C447" s="1" t="s">
        <v>6</v>
      </c>
      <c r="D447" s="1" t="s">
        <v>6</v>
      </c>
      <c r="E447" s="1" t="s">
        <v>30516</v>
      </c>
    </row>
    <row r="448" spans="1:5" x14ac:dyDescent="0.2">
      <c r="A448" s="1">
        <v>98362</v>
      </c>
      <c r="B448" s="1" t="s">
        <v>30371</v>
      </c>
      <c r="C448" s="1" t="s">
        <v>6</v>
      </c>
      <c r="D448" s="1" t="s">
        <v>6</v>
      </c>
      <c r="E448" s="1" t="s">
        <v>30516</v>
      </c>
    </row>
    <row r="449" spans="1:5" x14ac:dyDescent="0.2">
      <c r="A449" s="1">
        <f>A448</f>
        <v>98362</v>
      </c>
      <c r="B449" s="1" t="s">
        <v>30372</v>
      </c>
      <c r="C449" s="1" t="s">
        <v>6</v>
      </c>
      <c r="D449" s="2">
        <v>21519</v>
      </c>
      <c r="E449" s="1" t="s">
        <v>30516</v>
      </c>
    </row>
    <row r="450" spans="1:5" x14ac:dyDescent="0.2">
      <c r="A450" s="1">
        <v>98364</v>
      </c>
      <c r="B450" s="1" t="s">
        <v>30373</v>
      </c>
      <c r="C450" s="1" t="s">
        <v>6</v>
      </c>
      <c r="D450" s="1" t="s">
        <v>6</v>
      </c>
      <c r="E450" s="1" t="s">
        <v>30516</v>
      </c>
    </row>
    <row r="451" spans="1:5" x14ac:dyDescent="0.2">
      <c r="A451" s="1">
        <v>98339</v>
      </c>
      <c r="B451" s="1" t="s">
        <v>30374</v>
      </c>
      <c r="C451" s="1" t="s">
        <v>30375</v>
      </c>
      <c r="D451" s="1" t="s">
        <v>6</v>
      </c>
      <c r="E451" s="1" t="s">
        <v>30516</v>
      </c>
    </row>
    <row r="452" spans="1:5" x14ac:dyDescent="0.2">
      <c r="A452" s="1">
        <v>98365</v>
      </c>
      <c r="B452" s="1" t="s">
        <v>30376</v>
      </c>
      <c r="C452" s="1" t="s">
        <v>6</v>
      </c>
      <c r="D452" s="2">
        <v>24079</v>
      </c>
      <c r="E452" s="1" t="s">
        <v>30516</v>
      </c>
    </row>
    <row r="453" spans="1:5" x14ac:dyDescent="0.2">
      <c r="A453" s="1">
        <v>98366</v>
      </c>
      <c r="B453" s="1" t="s">
        <v>30377</v>
      </c>
      <c r="C453" s="1" t="s">
        <v>1503</v>
      </c>
      <c r="D453" s="1" t="s">
        <v>6</v>
      </c>
      <c r="E453" s="1" t="s">
        <v>30516</v>
      </c>
    </row>
    <row r="454" spans="1:5" x14ac:dyDescent="0.2">
      <c r="A454" s="1">
        <v>98368</v>
      </c>
      <c r="B454" s="1" t="s">
        <v>30378</v>
      </c>
      <c r="C454" s="1" t="s">
        <v>6</v>
      </c>
      <c r="D454" s="1" t="s">
        <v>6</v>
      </c>
      <c r="E454" s="1" t="s">
        <v>30516</v>
      </c>
    </row>
    <row r="455" spans="1:5" x14ac:dyDescent="0.2">
      <c r="A455" s="1">
        <v>98049</v>
      </c>
      <c r="B455" s="1" t="s">
        <v>9956</v>
      </c>
      <c r="C455" s="1" t="s">
        <v>6</v>
      </c>
      <c r="D455" s="2">
        <v>25031</v>
      </c>
      <c r="E455" s="1" t="s">
        <v>30516</v>
      </c>
    </row>
    <row r="456" spans="1:5" x14ac:dyDescent="0.2">
      <c r="A456" s="1">
        <v>98573</v>
      </c>
      <c r="B456" s="1" t="s">
        <v>936</v>
      </c>
      <c r="C456" s="1" t="s">
        <v>6</v>
      </c>
      <c r="D456" s="2">
        <v>25773</v>
      </c>
      <c r="E456" s="1" t="s">
        <v>30516</v>
      </c>
    </row>
    <row r="457" spans="1:5" x14ac:dyDescent="0.2">
      <c r="A457" s="1">
        <v>98574</v>
      </c>
      <c r="B457" s="1" t="s">
        <v>7671</v>
      </c>
      <c r="C457" s="1" t="s">
        <v>6</v>
      </c>
      <c r="D457" s="2">
        <v>27649</v>
      </c>
      <c r="E457" s="1" t="s">
        <v>30516</v>
      </c>
    </row>
    <row r="458" spans="1:5" x14ac:dyDescent="0.2">
      <c r="A458" s="1">
        <v>98370</v>
      </c>
      <c r="B458" s="1" t="s">
        <v>30379</v>
      </c>
      <c r="C458" s="1" t="s">
        <v>6</v>
      </c>
      <c r="D458" s="1" t="s">
        <v>6</v>
      </c>
      <c r="E458" s="1" t="s">
        <v>30516</v>
      </c>
    </row>
    <row r="459" spans="1:5" x14ac:dyDescent="0.2">
      <c r="A459" s="1">
        <f>A458</f>
        <v>98370</v>
      </c>
      <c r="B459" s="1" t="s">
        <v>940</v>
      </c>
      <c r="C459" s="1" t="s">
        <v>14006</v>
      </c>
      <c r="D459" s="2">
        <v>9328</v>
      </c>
      <c r="E459" s="1" t="s">
        <v>30516</v>
      </c>
    </row>
    <row r="460" spans="1:5" x14ac:dyDescent="0.2">
      <c r="A460" s="1">
        <v>99348</v>
      </c>
      <c r="B460" s="1" t="s">
        <v>1705</v>
      </c>
      <c r="C460" s="1" t="s">
        <v>6</v>
      </c>
      <c r="D460" s="1" t="s">
        <v>6</v>
      </c>
      <c r="E460" s="1" t="s">
        <v>30516</v>
      </c>
    </row>
    <row r="461" spans="1:5" x14ac:dyDescent="0.2">
      <c r="A461" s="1">
        <v>98050</v>
      </c>
      <c r="B461" s="1" t="s">
        <v>7035</v>
      </c>
      <c r="C461" s="1" t="s">
        <v>30380</v>
      </c>
      <c r="D461" s="1" t="s">
        <v>6</v>
      </c>
      <c r="E461" s="1" t="s">
        <v>30516</v>
      </c>
    </row>
    <row r="462" spans="1:5" x14ac:dyDescent="0.2">
      <c r="A462" s="1">
        <v>99350</v>
      </c>
      <c r="B462" s="1" t="s">
        <v>19407</v>
      </c>
      <c r="C462" s="1" t="s">
        <v>6</v>
      </c>
      <c r="D462" s="1" t="s">
        <v>6</v>
      </c>
      <c r="E462" s="1" t="s">
        <v>30516</v>
      </c>
    </row>
    <row r="463" spans="1:5" x14ac:dyDescent="0.2">
      <c r="A463" s="1">
        <v>99163</v>
      </c>
      <c r="B463" s="1" t="s">
        <v>16370</v>
      </c>
      <c r="C463" s="1" t="s">
        <v>30381</v>
      </c>
      <c r="D463" s="1" t="s">
        <v>6</v>
      </c>
      <c r="E463" s="1" t="s">
        <v>30516</v>
      </c>
    </row>
    <row r="464" spans="1:5" x14ac:dyDescent="0.2">
      <c r="A464" s="1">
        <v>98371</v>
      </c>
      <c r="B464" s="1" t="s">
        <v>30382</v>
      </c>
      <c r="C464" s="1" t="s">
        <v>6</v>
      </c>
      <c r="D464" s="1" t="s">
        <v>6</v>
      </c>
      <c r="E464" s="1" t="s">
        <v>30516</v>
      </c>
    </row>
    <row r="465" spans="1:5" x14ac:dyDescent="0.2">
      <c r="A465" s="1">
        <v>98376</v>
      </c>
      <c r="B465" s="1" t="s">
        <v>30383</v>
      </c>
      <c r="C465" s="1" t="s">
        <v>30384</v>
      </c>
      <c r="D465" s="1" t="s">
        <v>6</v>
      </c>
      <c r="E465" s="1" t="s">
        <v>30516</v>
      </c>
    </row>
    <row r="466" spans="1:5" x14ac:dyDescent="0.2">
      <c r="A466" s="1">
        <v>98575</v>
      </c>
      <c r="B466" s="1" t="s">
        <v>30385</v>
      </c>
      <c r="C466" s="1" t="s">
        <v>17623</v>
      </c>
      <c r="D466" s="1" t="s">
        <v>6</v>
      </c>
      <c r="E466" s="1" t="s">
        <v>30516</v>
      </c>
    </row>
    <row r="467" spans="1:5" x14ac:dyDescent="0.2">
      <c r="A467" s="1">
        <v>98848</v>
      </c>
      <c r="B467" s="1" t="s">
        <v>4089</v>
      </c>
      <c r="C467" s="1" t="s">
        <v>6</v>
      </c>
      <c r="D467" s="1" t="s">
        <v>6</v>
      </c>
      <c r="E467" s="1" t="s">
        <v>30516</v>
      </c>
    </row>
    <row r="468" spans="1:5" x14ac:dyDescent="0.2">
      <c r="A468" s="1">
        <v>98576</v>
      </c>
      <c r="B468" s="1" t="s">
        <v>25263</v>
      </c>
      <c r="C468" s="1" t="s">
        <v>6</v>
      </c>
      <c r="D468" s="1" t="s">
        <v>6</v>
      </c>
      <c r="E468" s="1" t="s">
        <v>30516</v>
      </c>
    </row>
    <row r="469" spans="1:5" x14ac:dyDescent="0.2">
      <c r="A469" s="1">
        <v>99165</v>
      </c>
      <c r="B469" s="1" t="s">
        <v>10824</v>
      </c>
      <c r="C469" s="1" t="s">
        <v>6</v>
      </c>
      <c r="D469" s="2">
        <v>27314</v>
      </c>
      <c r="E469" s="1" t="s">
        <v>30516</v>
      </c>
    </row>
    <row r="470" spans="1:5" x14ac:dyDescent="0.2">
      <c r="A470" s="1">
        <v>98377</v>
      </c>
      <c r="B470" s="1" t="s">
        <v>30386</v>
      </c>
      <c r="C470" s="1" t="s">
        <v>14497</v>
      </c>
      <c r="D470" s="1" t="s">
        <v>6</v>
      </c>
      <c r="E470" s="1" t="s">
        <v>30516</v>
      </c>
    </row>
    <row r="471" spans="1:5" x14ac:dyDescent="0.2">
      <c r="A471" s="1">
        <v>98051</v>
      </c>
      <c r="B471" s="1" t="s">
        <v>30387</v>
      </c>
      <c r="C471" s="2">
        <v>721</v>
      </c>
      <c r="D471" s="1" t="s">
        <v>6</v>
      </c>
      <c r="E471" s="1" t="s">
        <v>30516</v>
      </c>
    </row>
    <row r="472" spans="1:5" x14ac:dyDescent="0.2">
      <c r="A472" s="1">
        <v>98577</v>
      </c>
      <c r="B472" s="1" t="s">
        <v>4106</v>
      </c>
      <c r="C472" s="1" t="s">
        <v>6</v>
      </c>
      <c r="D472" s="1" t="s">
        <v>6</v>
      </c>
      <c r="E472" s="1" t="s">
        <v>30516</v>
      </c>
    </row>
    <row r="473" spans="1:5" x14ac:dyDescent="0.2">
      <c r="A473" s="1">
        <v>99029</v>
      </c>
      <c r="B473" s="1" t="s">
        <v>30388</v>
      </c>
      <c r="C473" s="1" t="s">
        <v>4724</v>
      </c>
      <c r="D473" s="1" t="s">
        <v>6</v>
      </c>
      <c r="E473" s="1" t="s">
        <v>30516</v>
      </c>
    </row>
    <row r="474" spans="1:5" x14ac:dyDescent="0.2">
      <c r="A474" s="1">
        <v>98052</v>
      </c>
      <c r="B474" s="1" t="s">
        <v>25264</v>
      </c>
      <c r="C474" s="1" t="s">
        <v>6</v>
      </c>
      <c r="D474" s="1" t="s">
        <v>6</v>
      </c>
      <c r="E474" s="1" t="s">
        <v>30516</v>
      </c>
    </row>
    <row r="475" spans="1:5" x14ac:dyDescent="0.2">
      <c r="A475" s="1">
        <v>98054</v>
      </c>
      <c r="B475" s="1" t="s">
        <v>30389</v>
      </c>
      <c r="C475" s="1" t="s">
        <v>30390</v>
      </c>
      <c r="D475" s="2">
        <v>23267</v>
      </c>
      <c r="E475" s="1" t="s">
        <v>30516</v>
      </c>
    </row>
    <row r="476" spans="1:5" x14ac:dyDescent="0.2">
      <c r="A476" s="1">
        <v>98057</v>
      </c>
      <c r="B476" s="1" t="s">
        <v>30391</v>
      </c>
      <c r="C476" s="1" t="s">
        <v>6</v>
      </c>
      <c r="D476" s="1" t="s">
        <v>6</v>
      </c>
      <c r="E476" s="1" t="s">
        <v>30516</v>
      </c>
    </row>
    <row r="477" spans="1:5" x14ac:dyDescent="0.2">
      <c r="A477" s="1">
        <v>99166</v>
      </c>
      <c r="B477" s="1" t="s">
        <v>985</v>
      </c>
      <c r="C477" s="1" t="s">
        <v>6</v>
      </c>
      <c r="D477" s="1" t="s">
        <v>6</v>
      </c>
      <c r="E477" s="1" t="s">
        <v>30516</v>
      </c>
    </row>
    <row r="478" spans="1:5" x14ac:dyDescent="0.2">
      <c r="A478" s="1">
        <v>98378</v>
      </c>
      <c r="B478" s="1" t="s">
        <v>30392</v>
      </c>
      <c r="C478" s="1" t="s">
        <v>6</v>
      </c>
      <c r="D478" s="2">
        <v>24471</v>
      </c>
      <c r="E478" s="1" t="s">
        <v>30516</v>
      </c>
    </row>
    <row r="479" spans="1:5" x14ac:dyDescent="0.2">
      <c r="A479" s="1">
        <v>98378</v>
      </c>
      <c r="B479" s="1" t="s">
        <v>30393</v>
      </c>
      <c r="C479" s="1" t="s">
        <v>6</v>
      </c>
      <c r="D479" s="2">
        <v>24471</v>
      </c>
      <c r="E479" s="1" t="s">
        <v>30516</v>
      </c>
    </row>
    <row r="480" spans="1:5" x14ac:dyDescent="0.2">
      <c r="A480" s="1">
        <v>99167</v>
      </c>
      <c r="B480" s="1" t="s">
        <v>11660</v>
      </c>
      <c r="C480" s="1" t="s">
        <v>30394</v>
      </c>
      <c r="D480" s="2">
        <v>42959</v>
      </c>
      <c r="E480" s="1" t="s">
        <v>30516</v>
      </c>
    </row>
    <row r="481" spans="1:5" x14ac:dyDescent="0.2">
      <c r="A481" s="1">
        <v>99352</v>
      </c>
      <c r="B481" s="1" t="s">
        <v>6197</v>
      </c>
      <c r="C481" s="1" t="s">
        <v>6</v>
      </c>
      <c r="D481" s="1" t="s">
        <v>6</v>
      </c>
      <c r="E481" s="1" t="s">
        <v>30516</v>
      </c>
    </row>
    <row r="482" spans="1:5" x14ac:dyDescent="0.2">
      <c r="A482" s="1">
        <f>A481</f>
        <v>99352</v>
      </c>
      <c r="B482" s="1" t="s">
        <v>30395</v>
      </c>
      <c r="C482" s="1" t="s">
        <v>6</v>
      </c>
      <c r="D482" s="2">
        <v>23519</v>
      </c>
      <c r="E482" s="1" t="s">
        <v>30516</v>
      </c>
    </row>
    <row r="483" spans="1:5" x14ac:dyDescent="0.2">
      <c r="A483" s="1">
        <v>98642</v>
      </c>
      <c r="B483" s="1" t="s">
        <v>5402</v>
      </c>
      <c r="C483" s="1" t="s">
        <v>6</v>
      </c>
      <c r="D483" s="1" t="s">
        <v>6</v>
      </c>
      <c r="E483" s="1" t="s">
        <v>30516</v>
      </c>
    </row>
    <row r="484" spans="1:5" x14ac:dyDescent="0.2">
      <c r="A484" s="1">
        <v>98578</v>
      </c>
      <c r="B484" s="1" t="s">
        <v>30396</v>
      </c>
      <c r="C484" s="1" t="s">
        <v>6</v>
      </c>
      <c r="D484" s="2">
        <v>24258</v>
      </c>
      <c r="E484" s="1" t="s">
        <v>30516</v>
      </c>
    </row>
    <row r="485" spans="1:5" x14ac:dyDescent="0.2">
      <c r="A485" s="1">
        <f>A484</f>
        <v>98578</v>
      </c>
      <c r="B485" s="1" t="s">
        <v>30397</v>
      </c>
      <c r="C485" s="1" t="s">
        <v>6</v>
      </c>
      <c r="D485" s="2">
        <v>23113</v>
      </c>
      <c r="E485" s="1" t="s">
        <v>30516</v>
      </c>
    </row>
    <row r="486" spans="1:5" x14ac:dyDescent="0.2">
      <c r="A486" s="1">
        <v>99169</v>
      </c>
      <c r="B486" s="1" t="s">
        <v>30398</v>
      </c>
      <c r="C486" s="1" t="s">
        <v>30399</v>
      </c>
      <c r="D486" s="1" t="s">
        <v>6</v>
      </c>
      <c r="E486" s="1" t="s">
        <v>30516</v>
      </c>
    </row>
    <row r="487" spans="1:5" x14ac:dyDescent="0.2">
      <c r="A487" s="1">
        <v>98849</v>
      </c>
      <c r="B487" s="1" t="s">
        <v>991</v>
      </c>
      <c r="C487" s="1" t="s">
        <v>6</v>
      </c>
      <c r="D487" s="1" t="s">
        <v>6</v>
      </c>
      <c r="E487" s="1" t="s">
        <v>30516</v>
      </c>
    </row>
    <row r="488" spans="1:5" x14ac:dyDescent="0.2">
      <c r="A488" s="1">
        <f>A487</f>
        <v>98849</v>
      </c>
      <c r="B488" s="1" t="s">
        <v>30400</v>
      </c>
      <c r="C488" s="1" t="s">
        <v>6</v>
      </c>
      <c r="D488" s="2">
        <v>23741</v>
      </c>
      <c r="E488" s="1" t="s">
        <v>30516</v>
      </c>
    </row>
    <row r="489" spans="1:5" x14ac:dyDescent="0.2">
      <c r="A489" s="1">
        <v>98579</v>
      </c>
      <c r="B489" s="1" t="s">
        <v>9079</v>
      </c>
      <c r="C489" s="1" t="s">
        <v>14963</v>
      </c>
      <c r="D489" s="1" t="s">
        <v>6</v>
      </c>
      <c r="E489" s="1" t="s">
        <v>30516</v>
      </c>
    </row>
    <row r="490" spans="1:5" x14ac:dyDescent="0.2">
      <c r="A490" s="1">
        <v>98850</v>
      </c>
      <c r="B490" s="1" t="s">
        <v>9084</v>
      </c>
      <c r="C490" s="1" t="s">
        <v>6</v>
      </c>
      <c r="D490" s="1" t="s">
        <v>6</v>
      </c>
      <c r="E490" s="1" t="s">
        <v>30516</v>
      </c>
    </row>
    <row r="491" spans="1:5" x14ac:dyDescent="0.2">
      <c r="A491" s="1">
        <v>99030</v>
      </c>
      <c r="B491" s="1" t="s">
        <v>998</v>
      </c>
      <c r="C491" s="1" t="s">
        <v>6</v>
      </c>
      <c r="D491" s="1" t="s">
        <v>6</v>
      </c>
      <c r="E491" s="1" t="s">
        <v>30516</v>
      </c>
    </row>
    <row r="492" spans="1:5" x14ac:dyDescent="0.2">
      <c r="A492" s="1">
        <v>98283</v>
      </c>
      <c r="B492" s="1" t="s">
        <v>9088</v>
      </c>
      <c r="C492" s="2">
        <v>1899</v>
      </c>
      <c r="D492" s="1" t="s">
        <v>6</v>
      </c>
      <c r="E492" s="1" t="s">
        <v>30516</v>
      </c>
    </row>
    <row r="493" spans="1:5" x14ac:dyDescent="0.2">
      <c r="A493" s="1">
        <v>98061</v>
      </c>
      <c r="B493" s="1" t="s">
        <v>30401</v>
      </c>
      <c r="C493" s="1" t="s">
        <v>7447</v>
      </c>
      <c r="D493" s="1" t="s">
        <v>6</v>
      </c>
      <c r="E493" s="1" t="s">
        <v>30516</v>
      </c>
    </row>
    <row r="494" spans="1:5" x14ac:dyDescent="0.2">
      <c r="A494" s="1">
        <v>98940</v>
      </c>
      <c r="B494" s="1" t="s">
        <v>30402</v>
      </c>
      <c r="C494" s="1" t="s">
        <v>19084</v>
      </c>
      <c r="D494" s="1" t="s">
        <v>6</v>
      </c>
      <c r="E494" s="1" t="s">
        <v>30516</v>
      </c>
    </row>
    <row r="495" spans="1:5" x14ac:dyDescent="0.2">
      <c r="A495" s="1">
        <v>99356</v>
      </c>
      <c r="B495" s="1" t="s">
        <v>1724</v>
      </c>
      <c r="C495" s="1" t="s">
        <v>6</v>
      </c>
      <c r="D495" s="1" t="s">
        <v>6</v>
      </c>
      <c r="E495" s="1" t="s">
        <v>30516</v>
      </c>
    </row>
    <row r="496" spans="1:5" x14ac:dyDescent="0.2">
      <c r="A496" s="1">
        <v>99170</v>
      </c>
      <c r="B496" s="1" t="s">
        <v>11663</v>
      </c>
      <c r="C496" s="1" t="s">
        <v>6</v>
      </c>
      <c r="D496" s="1" t="s">
        <v>6</v>
      </c>
      <c r="E496" s="1" t="s">
        <v>30516</v>
      </c>
    </row>
    <row r="497" spans="1:5" x14ac:dyDescent="0.2">
      <c r="A497" s="1">
        <v>98643</v>
      </c>
      <c r="B497" s="1" t="s">
        <v>30403</v>
      </c>
      <c r="C497" s="1" t="s">
        <v>6</v>
      </c>
      <c r="D497" s="1" t="s">
        <v>6</v>
      </c>
      <c r="E497" s="1" t="s">
        <v>30516</v>
      </c>
    </row>
    <row r="498" spans="1:5" x14ac:dyDescent="0.2">
      <c r="A498" s="1">
        <v>98941</v>
      </c>
      <c r="B498" s="1" t="s">
        <v>22164</v>
      </c>
      <c r="C498" s="1" t="s">
        <v>16822</v>
      </c>
      <c r="D498" s="1" t="s">
        <v>6</v>
      </c>
      <c r="E498" s="1" t="s">
        <v>30516</v>
      </c>
    </row>
    <row r="499" spans="1:5" x14ac:dyDescent="0.2">
      <c r="A499" s="1">
        <v>98580</v>
      </c>
      <c r="B499" s="1" t="s">
        <v>19090</v>
      </c>
      <c r="C499" s="1" t="s">
        <v>6</v>
      </c>
      <c r="D499" s="1" t="s">
        <v>6</v>
      </c>
      <c r="E499" s="1" t="s">
        <v>30516</v>
      </c>
    </row>
    <row r="500" spans="1:5" x14ac:dyDescent="0.2">
      <c r="A500" s="1">
        <v>99357</v>
      </c>
      <c r="B500" s="1" t="s">
        <v>30404</v>
      </c>
      <c r="C500" s="2">
        <v>2881</v>
      </c>
      <c r="D500" s="1" t="s">
        <v>6</v>
      </c>
      <c r="E500" s="1" t="s">
        <v>30516</v>
      </c>
    </row>
    <row r="501" spans="1:5" x14ac:dyDescent="0.2">
      <c r="A501" s="1">
        <v>98581</v>
      </c>
      <c r="B501" s="1" t="s">
        <v>30405</v>
      </c>
      <c r="C501" s="1" t="s">
        <v>6</v>
      </c>
      <c r="D501" s="1" t="s">
        <v>6</v>
      </c>
      <c r="E501" s="1" t="s">
        <v>30516</v>
      </c>
    </row>
    <row r="502" spans="1:5" x14ac:dyDescent="0.2">
      <c r="A502" s="1">
        <f>A501</f>
        <v>98581</v>
      </c>
      <c r="B502" s="1" t="s">
        <v>28394</v>
      </c>
      <c r="C502" s="1" t="s">
        <v>6</v>
      </c>
      <c r="D502" s="2">
        <v>21032</v>
      </c>
      <c r="E502" s="1" t="s">
        <v>30516</v>
      </c>
    </row>
    <row r="503" spans="1:5" x14ac:dyDescent="0.2">
      <c r="A503" s="1">
        <v>99171</v>
      </c>
      <c r="B503" s="1" t="s">
        <v>9992</v>
      </c>
      <c r="C503" s="1" t="s">
        <v>6</v>
      </c>
      <c r="D503" s="1" t="s">
        <v>6</v>
      </c>
      <c r="E503" s="1" t="s">
        <v>30516</v>
      </c>
    </row>
    <row r="504" spans="1:5" x14ac:dyDescent="0.2">
      <c r="A504" s="1">
        <v>98582</v>
      </c>
      <c r="B504" s="1" t="s">
        <v>30406</v>
      </c>
      <c r="C504" s="1" t="s">
        <v>6</v>
      </c>
      <c r="D504" s="1" t="s">
        <v>6</v>
      </c>
      <c r="E504" s="1" t="s">
        <v>30516</v>
      </c>
    </row>
    <row r="505" spans="1:5" x14ac:dyDescent="0.2">
      <c r="A505" s="1">
        <v>98379</v>
      </c>
      <c r="B505" s="1" t="s">
        <v>30407</v>
      </c>
      <c r="C505" s="1" t="s">
        <v>6</v>
      </c>
      <c r="D505" s="2">
        <v>26417</v>
      </c>
      <c r="E505" s="1" t="s">
        <v>30516</v>
      </c>
    </row>
    <row r="506" spans="1:5" x14ac:dyDescent="0.2">
      <c r="A506" s="1">
        <v>98583</v>
      </c>
      <c r="B506" s="1" t="s">
        <v>30408</v>
      </c>
      <c r="C506" s="1" t="s">
        <v>6</v>
      </c>
      <c r="D506" s="1" t="s">
        <v>6</v>
      </c>
      <c r="E506" s="1" t="s">
        <v>30516</v>
      </c>
    </row>
    <row r="507" spans="1:5" x14ac:dyDescent="0.2">
      <c r="A507" s="1">
        <f>A506</f>
        <v>98583</v>
      </c>
      <c r="B507" s="1" t="s">
        <v>27356</v>
      </c>
      <c r="C507" s="1" t="s">
        <v>6</v>
      </c>
      <c r="D507" s="1" t="s">
        <v>6</v>
      </c>
      <c r="E507" s="1" t="s">
        <v>30516</v>
      </c>
    </row>
    <row r="508" spans="1:5" x14ac:dyDescent="0.2">
      <c r="A508" s="1">
        <v>98380</v>
      </c>
      <c r="B508" s="1" t="s">
        <v>30409</v>
      </c>
      <c r="C508" s="1" t="s">
        <v>6</v>
      </c>
      <c r="D508" s="1" t="s">
        <v>6</v>
      </c>
      <c r="E508" s="1" t="s">
        <v>30516</v>
      </c>
    </row>
    <row r="509" spans="1:5" x14ac:dyDescent="0.2">
      <c r="A509" s="1">
        <v>98062</v>
      </c>
      <c r="B509" s="1" t="s">
        <v>30410</v>
      </c>
      <c r="C509" s="2">
        <v>7374</v>
      </c>
      <c r="D509" s="1" t="s">
        <v>6</v>
      </c>
      <c r="E509" s="1" t="s">
        <v>30516</v>
      </c>
    </row>
    <row r="510" spans="1:5" x14ac:dyDescent="0.2">
      <c r="A510" s="1">
        <v>98109</v>
      </c>
      <c r="B510" s="1" t="s">
        <v>30411</v>
      </c>
      <c r="C510" s="1" t="s">
        <v>30412</v>
      </c>
      <c r="D510" s="1" t="s">
        <v>6</v>
      </c>
      <c r="E510" s="1" t="s">
        <v>30516</v>
      </c>
    </row>
    <row r="511" spans="1:5" x14ac:dyDescent="0.2">
      <c r="A511" s="1">
        <v>98063</v>
      </c>
      <c r="B511" s="1" t="s">
        <v>30413</v>
      </c>
      <c r="C511" s="2">
        <v>3864</v>
      </c>
      <c r="D511" s="2">
        <v>26697</v>
      </c>
      <c r="E511" s="1" t="s">
        <v>30516</v>
      </c>
    </row>
    <row r="512" spans="1:5" x14ac:dyDescent="0.2">
      <c r="A512" s="1">
        <v>98644</v>
      </c>
      <c r="B512" s="1" t="s">
        <v>30414</v>
      </c>
      <c r="C512" s="1" t="s">
        <v>6</v>
      </c>
      <c r="D512" s="1" t="s">
        <v>6</v>
      </c>
      <c r="E512" s="1" t="s">
        <v>30516</v>
      </c>
    </row>
    <row r="513" spans="1:5" x14ac:dyDescent="0.2">
      <c r="A513" s="1">
        <f>A512</f>
        <v>98644</v>
      </c>
      <c r="B513" s="1" t="s">
        <v>30415</v>
      </c>
      <c r="C513" s="1" t="s">
        <v>30416</v>
      </c>
      <c r="D513" s="1" t="s">
        <v>12343</v>
      </c>
      <c r="E513" s="1" t="s">
        <v>30516</v>
      </c>
    </row>
    <row r="514" spans="1:5" x14ac:dyDescent="0.2">
      <c r="A514" s="1">
        <v>98284</v>
      </c>
      <c r="B514" s="1" t="s">
        <v>30417</v>
      </c>
      <c r="C514" s="1" t="s">
        <v>25189</v>
      </c>
      <c r="D514" s="1" t="s">
        <v>6</v>
      </c>
      <c r="E514" s="1" t="s">
        <v>30516</v>
      </c>
    </row>
    <row r="515" spans="1:5" x14ac:dyDescent="0.2">
      <c r="A515" s="1">
        <v>98381</v>
      </c>
      <c r="B515" s="1" t="s">
        <v>30418</v>
      </c>
      <c r="C515" s="2">
        <v>6446</v>
      </c>
      <c r="D515" s="1" t="s">
        <v>6</v>
      </c>
      <c r="E515" s="1" t="s">
        <v>30516</v>
      </c>
    </row>
    <row r="516" spans="1:5" x14ac:dyDescent="0.2">
      <c r="A516" s="1">
        <v>98942</v>
      </c>
      <c r="B516" s="1" t="s">
        <v>30419</v>
      </c>
      <c r="C516" s="1" t="s">
        <v>6</v>
      </c>
      <c r="D516" s="1" t="s">
        <v>6</v>
      </c>
      <c r="E516" s="1" t="s">
        <v>30516</v>
      </c>
    </row>
    <row r="517" spans="1:5" x14ac:dyDescent="0.2">
      <c r="A517" s="1">
        <v>98064</v>
      </c>
      <c r="B517" s="1" t="s">
        <v>30420</v>
      </c>
      <c r="C517" s="1" t="s">
        <v>6</v>
      </c>
      <c r="D517" s="2">
        <v>27789</v>
      </c>
      <c r="E517" s="1" t="s">
        <v>30516</v>
      </c>
    </row>
    <row r="518" spans="1:5" x14ac:dyDescent="0.2">
      <c r="A518" s="1">
        <v>98382</v>
      </c>
      <c r="B518" s="1" t="s">
        <v>30421</v>
      </c>
      <c r="C518" s="1" t="s">
        <v>1581</v>
      </c>
      <c r="D518" s="1" t="s">
        <v>6</v>
      </c>
      <c r="E518" s="1" t="s">
        <v>30516</v>
      </c>
    </row>
    <row r="519" spans="1:5" x14ac:dyDescent="0.2">
      <c r="A519" s="1">
        <v>98286</v>
      </c>
      <c r="B519" s="1" t="s">
        <v>30422</v>
      </c>
      <c r="C519" s="1" t="s">
        <v>6</v>
      </c>
      <c r="D519" s="1" t="s">
        <v>6</v>
      </c>
      <c r="E519" s="1" t="s">
        <v>30516</v>
      </c>
    </row>
    <row r="520" spans="1:5" x14ac:dyDescent="0.2">
      <c r="A520" s="1">
        <v>98584</v>
      </c>
      <c r="B520" s="1" t="s">
        <v>5417</v>
      </c>
      <c r="C520" s="1" t="s">
        <v>6</v>
      </c>
      <c r="D520" s="1" t="s">
        <v>6</v>
      </c>
      <c r="E520" s="1" t="s">
        <v>30516</v>
      </c>
    </row>
    <row r="521" spans="1:5" x14ac:dyDescent="0.2">
      <c r="A521" s="1">
        <v>98287</v>
      </c>
      <c r="B521" s="1" t="s">
        <v>30423</v>
      </c>
      <c r="C521" s="1" t="s">
        <v>4818</v>
      </c>
      <c r="D521" s="1" t="s">
        <v>6</v>
      </c>
      <c r="E521" s="1" t="s">
        <v>30516</v>
      </c>
    </row>
    <row r="522" spans="1:5" x14ac:dyDescent="0.2">
      <c r="A522" s="1">
        <v>98585</v>
      </c>
      <c r="B522" s="1" t="s">
        <v>7135</v>
      </c>
      <c r="C522" s="1" t="s">
        <v>6</v>
      </c>
      <c r="D522" s="1" t="s">
        <v>6</v>
      </c>
      <c r="E522" s="1" t="s">
        <v>30516</v>
      </c>
    </row>
    <row r="523" spans="1:5" x14ac:dyDescent="0.2">
      <c r="A523" s="1">
        <v>98383</v>
      </c>
      <c r="B523" s="1" t="s">
        <v>26951</v>
      </c>
      <c r="C523" s="1" t="s">
        <v>6</v>
      </c>
      <c r="D523" s="1" t="s">
        <v>6</v>
      </c>
      <c r="E523" s="1" t="s">
        <v>30516</v>
      </c>
    </row>
    <row r="524" spans="1:5" x14ac:dyDescent="0.2">
      <c r="A524" s="1">
        <v>98645</v>
      </c>
      <c r="B524" s="1" t="s">
        <v>30424</v>
      </c>
      <c r="C524" s="1" t="s">
        <v>6</v>
      </c>
      <c r="D524" s="2">
        <v>31229</v>
      </c>
      <c r="E524" s="1" t="s">
        <v>30516</v>
      </c>
    </row>
    <row r="525" spans="1:5" x14ac:dyDescent="0.2">
      <c r="A525" s="1">
        <v>98646</v>
      </c>
      <c r="B525" s="1" t="s">
        <v>30425</v>
      </c>
      <c r="C525" s="1" t="s">
        <v>6</v>
      </c>
      <c r="D525" s="2">
        <v>27201</v>
      </c>
      <c r="E525" s="1" t="s">
        <v>30516</v>
      </c>
    </row>
    <row r="526" spans="1:5" x14ac:dyDescent="0.2">
      <c r="A526" s="1">
        <v>98647</v>
      </c>
      <c r="B526" s="1" t="s">
        <v>30426</v>
      </c>
      <c r="C526" s="1" t="s">
        <v>11021</v>
      </c>
      <c r="D526" s="1" t="s">
        <v>6</v>
      </c>
      <c r="E526" s="1" t="s">
        <v>30516</v>
      </c>
    </row>
    <row r="527" spans="1:5" x14ac:dyDescent="0.2">
      <c r="A527" s="1">
        <v>98288</v>
      </c>
      <c r="B527" s="1" t="s">
        <v>30427</v>
      </c>
      <c r="C527" s="1" t="s">
        <v>30144</v>
      </c>
      <c r="D527" s="1" t="s">
        <v>6</v>
      </c>
      <c r="E527" s="1" t="s">
        <v>30516</v>
      </c>
    </row>
    <row r="528" spans="1:5" x14ac:dyDescent="0.2">
      <c r="A528" s="1">
        <f>A527</f>
        <v>98288</v>
      </c>
      <c r="B528" s="1" t="s">
        <v>30428</v>
      </c>
      <c r="C528" s="1" t="s">
        <v>6</v>
      </c>
      <c r="D528" s="2">
        <v>23281</v>
      </c>
      <c r="E528" s="1" t="s">
        <v>30516</v>
      </c>
    </row>
    <row r="529" spans="1:5" x14ac:dyDescent="0.2">
      <c r="A529" s="1">
        <v>98290</v>
      </c>
      <c r="B529" s="1" t="s">
        <v>30429</v>
      </c>
      <c r="C529" s="1" t="s">
        <v>6</v>
      </c>
      <c r="D529" s="1" t="s">
        <v>6</v>
      </c>
      <c r="E529" s="1" t="s">
        <v>30516</v>
      </c>
    </row>
    <row r="530" spans="1:5" x14ac:dyDescent="0.2">
      <c r="A530" s="1">
        <v>98065</v>
      </c>
      <c r="B530" s="1" t="s">
        <v>30430</v>
      </c>
      <c r="C530" s="1" t="s">
        <v>30431</v>
      </c>
      <c r="D530" s="1" t="s">
        <v>6</v>
      </c>
      <c r="E530" s="1" t="s">
        <v>30516</v>
      </c>
    </row>
    <row r="531" spans="1:5" x14ac:dyDescent="0.2">
      <c r="A531" s="1">
        <v>98066</v>
      </c>
      <c r="B531" s="1" t="s">
        <v>30432</v>
      </c>
      <c r="C531" s="1" t="s">
        <v>6</v>
      </c>
      <c r="D531" s="2">
        <v>26114</v>
      </c>
      <c r="E531" s="1" t="s">
        <v>30516</v>
      </c>
    </row>
    <row r="532" spans="1:5" x14ac:dyDescent="0.2">
      <c r="A532" s="1">
        <v>98851</v>
      </c>
      <c r="B532" s="1" t="s">
        <v>30433</v>
      </c>
      <c r="C532" s="1" t="s">
        <v>6</v>
      </c>
      <c r="D532" s="1" t="s">
        <v>6</v>
      </c>
      <c r="E532" s="1" t="s">
        <v>30516</v>
      </c>
    </row>
    <row r="533" spans="1:5" x14ac:dyDescent="0.2">
      <c r="A533" s="1">
        <f>A532</f>
        <v>98851</v>
      </c>
      <c r="B533" s="1" t="s">
        <v>30434</v>
      </c>
      <c r="C533" s="1" t="s">
        <v>4670</v>
      </c>
      <c r="D533" s="1" t="s">
        <v>30435</v>
      </c>
      <c r="E533" s="1" t="s">
        <v>30516</v>
      </c>
    </row>
    <row r="534" spans="1:5" x14ac:dyDescent="0.2">
      <c r="A534" s="1">
        <v>98586</v>
      </c>
      <c r="B534" s="1" t="s">
        <v>10024</v>
      </c>
      <c r="C534" s="1" t="s">
        <v>30436</v>
      </c>
      <c r="D534" s="1" t="s">
        <v>6</v>
      </c>
      <c r="E534" s="1" t="s">
        <v>30516</v>
      </c>
    </row>
    <row r="535" spans="1:5" x14ac:dyDescent="0.2">
      <c r="A535" s="1">
        <v>98943</v>
      </c>
      <c r="B535" s="1" t="s">
        <v>30437</v>
      </c>
      <c r="C535" s="1" t="s">
        <v>6</v>
      </c>
      <c r="D535" s="1" t="s">
        <v>6</v>
      </c>
      <c r="E535" s="1" t="s">
        <v>30516</v>
      </c>
    </row>
    <row r="536" spans="1:5" x14ac:dyDescent="0.2">
      <c r="A536" s="1">
        <v>98384</v>
      </c>
      <c r="B536" s="1" t="s">
        <v>30438</v>
      </c>
      <c r="C536" s="1" t="s">
        <v>6</v>
      </c>
      <c r="D536" s="1" t="s">
        <v>6</v>
      </c>
      <c r="E536" s="1" t="s">
        <v>30516</v>
      </c>
    </row>
    <row r="537" spans="1:5" x14ac:dyDescent="0.2">
      <c r="A537" s="1">
        <v>98385</v>
      </c>
      <c r="B537" s="1" t="s">
        <v>30439</v>
      </c>
      <c r="C537" s="1" t="s">
        <v>27947</v>
      </c>
      <c r="D537" s="1" t="s">
        <v>6</v>
      </c>
      <c r="E537" s="1" t="s">
        <v>30516</v>
      </c>
    </row>
    <row r="538" spans="1:5" x14ac:dyDescent="0.2">
      <c r="A538" s="1">
        <f>A537</f>
        <v>98385</v>
      </c>
      <c r="B538" s="1" t="s">
        <v>30440</v>
      </c>
      <c r="C538" s="2">
        <v>8728</v>
      </c>
      <c r="D538" s="2">
        <v>20514</v>
      </c>
      <c r="E538" s="1" t="s">
        <v>30516</v>
      </c>
    </row>
    <row r="539" spans="1:5" x14ac:dyDescent="0.2">
      <c r="A539" s="1">
        <v>98386</v>
      </c>
      <c r="B539" s="1" t="s">
        <v>30441</v>
      </c>
      <c r="C539" s="1" t="s">
        <v>6</v>
      </c>
      <c r="D539" s="1" t="s">
        <v>6</v>
      </c>
      <c r="E539" s="1" t="s">
        <v>30516</v>
      </c>
    </row>
    <row r="540" spans="1:5" x14ac:dyDescent="0.2">
      <c r="A540" s="1">
        <v>98387</v>
      </c>
      <c r="B540" s="1" t="s">
        <v>30442</v>
      </c>
      <c r="C540" s="1" t="s">
        <v>30443</v>
      </c>
      <c r="D540" s="1" t="s">
        <v>6</v>
      </c>
      <c r="E540" s="1" t="s">
        <v>30516</v>
      </c>
    </row>
    <row r="541" spans="1:5" x14ac:dyDescent="0.2">
      <c r="A541" s="1">
        <v>99031</v>
      </c>
      <c r="B541" s="1" t="s">
        <v>30444</v>
      </c>
      <c r="C541" s="1" t="s">
        <v>6</v>
      </c>
      <c r="D541" s="1" t="s">
        <v>6</v>
      </c>
      <c r="E541" s="1" t="s">
        <v>30516</v>
      </c>
    </row>
    <row r="542" spans="1:5" x14ac:dyDescent="0.2">
      <c r="A542" s="1">
        <v>99202</v>
      </c>
      <c r="B542" s="1" t="s">
        <v>13250</v>
      </c>
      <c r="C542" s="1" t="s">
        <v>30445</v>
      </c>
      <c r="D542" s="1" t="s">
        <v>6</v>
      </c>
      <c r="E542" s="1" t="s">
        <v>30516</v>
      </c>
    </row>
    <row r="543" spans="1:5" x14ac:dyDescent="0.2">
      <c r="A543" s="1">
        <f>A542</f>
        <v>99202</v>
      </c>
      <c r="B543" s="1" t="s">
        <v>30446</v>
      </c>
      <c r="C543" s="1" t="s">
        <v>6</v>
      </c>
      <c r="D543" s="2">
        <v>21397</v>
      </c>
      <c r="E543" s="1" t="s">
        <v>30516</v>
      </c>
    </row>
    <row r="544" spans="1:5" x14ac:dyDescent="0.2">
      <c r="A544" s="1">
        <v>99032</v>
      </c>
      <c r="B544" s="1" t="s">
        <v>1091</v>
      </c>
      <c r="C544" s="1" t="s">
        <v>6</v>
      </c>
      <c r="D544" s="1" t="s">
        <v>6</v>
      </c>
      <c r="E544" s="1" t="s">
        <v>30516</v>
      </c>
    </row>
    <row r="545" spans="1:5" x14ac:dyDescent="0.2">
      <c r="A545" s="1">
        <f>A544</f>
        <v>99032</v>
      </c>
      <c r="B545" s="1" t="s">
        <v>30447</v>
      </c>
      <c r="C545" s="2">
        <v>4900</v>
      </c>
      <c r="D545" s="2">
        <v>15826</v>
      </c>
      <c r="E545" s="1" t="s">
        <v>30516</v>
      </c>
    </row>
    <row r="546" spans="1:5" x14ac:dyDescent="0.2">
      <c r="A546" s="1">
        <v>99173</v>
      </c>
      <c r="B546" s="1" t="s">
        <v>2665</v>
      </c>
      <c r="C546" s="1" t="s">
        <v>6</v>
      </c>
      <c r="D546" s="1" t="s">
        <v>6</v>
      </c>
      <c r="E546" s="1" t="s">
        <v>30516</v>
      </c>
    </row>
    <row r="547" spans="1:5" x14ac:dyDescent="0.2">
      <c r="A547" s="1">
        <v>98292</v>
      </c>
      <c r="B547" s="1" t="s">
        <v>10926</v>
      </c>
      <c r="C547" s="2">
        <v>5103</v>
      </c>
      <c r="D547" s="1" t="s">
        <v>6</v>
      </c>
      <c r="E547" s="1" t="s">
        <v>30516</v>
      </c>
    </row>
    <row r="548" spans="1:5" x14ac:dyDescent="0.2">
      <c r="A548" s="1">
        <f>A547</f>
        <v>98292</v>
      </c>
      <c r="B548" s="1" t="s">
        <v>10926</v>
      </c>
      <c r="C548" s="1" t="s">
        <v>3844</v>
      </c>
      <c r="D548" s="2">
        <v>22399</v>
      </c>
      <c r="E548" s="1" t="s">
        <v>30516</v>
      </c>
    </row>
    <row r="549" spans="1:5" x14ac:dyDescent="0.2">
      <c r="A549" s="1">
        <v>99359</v>
      </c>
      <c r="B549" s="1" t="s">
        <v>17267</v>
      </c>
      <c r="C549" s="1" t="s">
        <v>6</v>
      </c>
      <c r="D549" s="1" t="s">
        <v>6</v>
      </c>
      <c r="E549" s="1" t="s">
        <v>30516</v>
      </c>
    </row>
    <row r="550" spans="1:5" x14ac:dyDescent="0.2">
      <c r="A550" s="1">
        <v>98293</v>
      </c>
      <c r="B550" s="1" t="s">
        <v>30448</v>
      </c>
      <c r="C550" s="1" t="s">
        <v>6</v>
      </c>
      <c r="D550" s="1" t="s">
        <v>6</v>
      </c>
      <c r="E550" s="1" t="s">
        <v>30516</v>
      </c>
    </row>
    <row r="551" spans="1:5" x14ac:dyDescent="0.2">
      <c r="A551" s="1">
        <v>98852</v>
      </c>
      <c r="B551" s="1" t="s">
        <v>30449</v>
      </c>
      <c r="C551" s="1" t="s">
        <v>6</v>
      </c>
      <c r="D551" s="1" t="s">
        <v>6</v>
      </c>
      <c r="E551" s="1" t="s">
        <v>30516</v>
      </c>
    </row>
    <row r="552" spans="1:5" x14ac:dyDescent="0.2">
      <c r="A552" s="1">
        <v>98388</v>
      </c>
      <c r="B552" s="1" t="s">
        <v>30450</v>
      </c>
      <c r="C552" s="1" t="s">
        <v>6</v>
      </c>
      <c r="D552" s="2">
        <v>26176</v>
      </c>
      <c r="E552" s="1" t="s">
        <v>30516</v>
      </c>
    </row>
    <row r="553" spans="1:5" x14ac:dyDescent="0.2">
      <c r="A553" s="1">
        <v>99174</v>
      </c>
      <c r="B553" s="1" t="s">
        <v>30451</v>
      </c>
      <c r="C553" s="1" t="s">
        <v>6</v>
      </c>
      <c r="D553" s="2">
        <v>41342</v>
      </c>
      <c r="E553" s="1" t="s">
        <v>30516</v>
      </c>
    </row>
    <row r="554" spans="1:5" x14ac:dyDescent="0.2">
      <c r="A554" s="1">
        <v>98648</v>
      </c>
      <c r="B554" s="1" t="s">
        <v>1105</v>
      </c>
      <c r="C554" s="1" t="s">
        <v>6</v>
      </c>
      <c r="D554" s="1" t="s">
        <v>6</v>
      </c>
      <c r="E554" s="1" t="s">
        <v>30516</v>
      </c>
    </row>
    <row r="555" spans="1:5" x14ac:dyDescent="0.2">
      <c r="A555" s="1">
        <v>98853</v>
      </c>
      <c r="B555" s="1" t="s">
        <v>4366</v>
      </c>
      <c r="C555" s="1" t="s">
        <v>6</v>
      </c>
      <c r="D555" s="1" t="s">
        <v>6</v>
      </c>
      <c r="E555" s="1" t="s">
        <v>30516</v>
      </c>
    </row>
    <row r="556" spans="1:5" x14ac:dyDescent="0.2">
      <c r="A556" s="1">
        <v>98294</v>
      </c>
      <c r="B556" s="1" t="s">
        <v>30452</v>
      </c>
      <c r="C556" s="1" t="s">
        <v>6</v>
      </c>
      <c r="D556" s="1" t="s">
        <v>6</v>
      </c>
      <c r="E556" s="1" t="s">
        <v>30516</v>
      </c>
    </row>
    <row r="557" spans="1:5" x14ac:dyDescent="0.2">
      <c r="A557" s="1">
        <v>98295</v>
      </c>
      <c r="B557" s="1" t="s">
        <v>30453</v>
      </c>
      <c r="C557" s="1" t="s">
        <v>543</v>
      </c>
      <c r="D557" s="1" t="s">
        <v>6</v>
      </c>
      <c r="E557" s="1" t="s">
        <v>30516</v>
      </c>
    </row>
    <row r="558" spans="1:5" x14ac:dyDescent="0.2">
      <c r="A558" s="1">
        <v>98390</v>
      </c>
      <c r="B558" s="1" t="s">
        <v>7171</v>
      </c>
      <c r="C558" s="1" t="s">
        <v>6</v>
      </c>
      <c r="D558" s="1" t="s">
        <v>6</v>
      </c>
      <c r="E558" s="1" t="s">
        <v>30516</v>
      </c>
    </row>
    <row r="559" spans="1:5" x14ac:dyDescent="0.2">
      <c r="A559" s="1">
        <v>98944</v>
      </c>
      <c r="B559" s="1" t="s">
        <v>4381</v>
      </c>
      <c r="C559" s="1" t="s">
        <v>6</v>
      </c>
      <c r="D559" s="1" t="s">
        <v>6</v>
      </c>
      <c r="E559" s="1" t="s">
        <v>30516</v>
      </c>
    </row>
    <row r="560" spans="1:5" x14ac:dyDescent="0.2">
      <c r="A560" s="1">
        <v>98392</v>
      </c>
      <c r="B560" s="1" t="s">
        <v>30454</v>
      </c>
      <c r="C560" s="2">
        <v>376</v>
      </c>
      <c r="D560" s="1" t="s">
        <v>6</v>
      </c>
      <c r="E560" s="1" t="s">
        <v>30516</v>
      </c>
    </row>
    <row r="561" spans="1:5" x14ac:dyDescent="0.2">
      <c r="A561" s="1">
        <v>98854</v>
      </c>
      <c r="B561" s="1" t="s">
        <v>30455</v>
      </c>
      <c r="C561" s="1" t="s">
        <v>6</v>
      </c>
      <c r="D561" s="2">
        <v>25311</v>
      </c>
      <c r="E561" s="1" t="s">
        <v>30516</v>
      </c>
    </row>
    <row r="562" spans="1:5" x14ac:dyDescent="0.2">
      <c r="A562" s="1">
        <v>98413</v>
      </c>
      <c r="B562" s="1" t="s">
        <v>30456</v>
      </c>
      <c r="C562" s="1" t="s">
        <v>18480</v>
      </c>
      <c r="D562" s="1" t="s">
        <v>6</v>
      </c>
      <c r="E562" s="1" t="s">
        <v>30516</v>
      </c>
    </row>
    <row r="563" spans="1:5" x14ac:dyDescent="0.2">
      <c r="A563" s="1">
        <v>98587</v>
      </c>
      <c r="B563" s="1" t="s">
        <v>30457</v>
      </c>
      <c r="C563" s="1" t="s">
        <v>6</v>
      </c>
      <c r="D563" s="1" t="s">
        <v>6</v>
      </c>
      <c r="E563" s="1" t="s">
        <v>30516</v>
      </c>
    </row>
    <row r="564" spans="1:5" x14ac:dyDescent="0.2">
      <c r="A564" s="1">
        <v>98588</v>
      </c>
      <c r="B564" s="1" t="s">
        <v>30458</v>
      </c>
      <c r="C564" s="2">
        <v>5693</v>
      </c>
      <c r="D564" s="1" t="s">
        <v>6</v>
      </c>
      <c r="E564" s="1" t="s">
        <v>30516</v>
      </c>
    </row>
    <row r="565" spans="1:5" x14ac:dyDescent="0.2">
      <c r="A565" s="1">
        <v>99033</v>
      </c>
      <c r="B565" s="1" t="s">
        <v>30459</v>
      </c>
      <c r="C565" s="1" t="s">
        <v>30460</v>
      </c>
      <c r="D565" s="1" t="s">
        <v>6</v>
      </c>
      <c r="E565" s="1" t="s">
        <v>30516</v>
      </c>
    </row>
    <row r="566" spans="1:5" x14ac:dyDescent="0.2">
      <c r="A566" s="1">
        <v>98589</v>
      </c>
      <c r="B566" s="1" t="s">
        <v>30461</v>
      </c>
      <c r="C566" s="1" t="s">
        <v>6</v>
      </c>
      <c r="D566" s="1" t="s">
        <v>6</v>
      </c>
      <c r="E566" s="1" t="s">
        <v>30516</v>
      </c>
    </row>
    <row r="567" spans="1:5" x14ac:dyDescent="0.2">
      <c r="A567" s="1">
        <v>99176</v>
      </c>
      <c r="B567" s="1" t="s">
        <v>2705</v>
      </c>
      <c r="C567" s="1" t="s">
        <v>6</v>
      </c>
      <c r="D567" s="2">
        <v>34853</v>
      </c>
      <c r="E567" s="1" t="s">
        <v>30516</v>
      </c>
    </row>
    <row r="568" spans="1:5" x14ac:dyDescent="0.2">
      <c r="A568" s="1">
        <v>98946</v>
      </c>
      <c r="B568" s="1" t="s">
        <v>30462</v>
      </c>
      <c r="C568" s="1" t="s">
        <v>19683</v>
      </c>
      <c r="D568" s="1" t="s">
        <v>6</v>
      </c>
      <c r="E568" s="1" t="s">
        <v>30516</v>
      </c>
    </row>
    <row r="569" spans="1:5" x14ac:dyDescent="0.2">
      <c r="A569" s="1">
        <v>98947</v>
      </c>
      <c r="B569" s="1" t="s">
        <v>30463</v>
      </c>
      <c r="C569" s="1" t="s">
        <v>6</v>
      </c>
      <c r="D569" s="1" t="s">
        <v>6</v>
      </c>
      <c r="E569" s="1" t="s">
        <v>30516</v>
      </c>
    </row>
    <row r="570" spans="1:5" x14ac:dyDescent="0.2">
      <c r="A570" s="1">
        <v>99177</v>
      </c>
      <c r="B570" s="1" t="s">
        <v>7208</v>
      </c>
      <c r="C570" s="1" t="s">
        <v>6</v>
      </c>
      <c r="D570" s="2">
        <v>27453</v>
      </c>
      <c r="E570" s="1" t="s">
        <v>30516</v>
      </c>
    </row>
    <row r="571" spans="1:5" x14ac:dyDescent="0.2">
      <c r="A571" s="1">
        <f>A570</f>
        <v>99177</v>
      </c>
      <c r="B571" s="1" t="s">
        <v>30464</v>
      </c>
      <c r="C571" s="1" t="s">
        <v>6</v>
      </c>
      <c r="D571" s="2">
        <v>21027</v>
      </c>
      <c r="E571" s="1" t="s">
        <v>30516</v>
      </c>
    </row>
    <row r="572" spans="1:5" x14ac:dyDescent="0.2">
      <c r="A572" s="1">
        <v>98590</v>
      </c>
      <c r="B572" s="1" t="s">
        <v>30465</v>
      </c>
      <c r="C572" s="1" t="s">
        <v>30466</v>
      </c>
      <c r="D572" s="1" t="s">
        <v>6</v>
      </c>
      <c r="E572" s="1" t="s">
        <v>30516</v>
      </c>
    </row>
    <row r="573" spans="1:5" x14ac:dyDescent="0.2">
      <c r="A573" s="1">
        <v>98591</v>
      </c>
      <c r="B573" s="1" t="s">
        <v>9279</v>
      </c>
      <c r="C573" s="1" t="s">
        <v>30467</v>
      </c>
      <c r="D573" s="1" t="s">
        <v>6</v>
      </c>
      <c r="E573" s="1" t="s">
        <v>30516</v>
      </c>
    </row>
    <row r="574" spans="1:5" x14ac:dyDescent="0.2">
      <c r="A574" s="1">
        <v>98855</v>
      </c>
      <c r="B574" s="1" t="s">
        <v>30468</v>
      </c>
      <c r="C574" s="1" t="s">
        <v>6</v>
      </c>
      <c r="D574" s="1" t="s">
        <v>6</v>
      </c>
      <c r="E574" s="1" t="s">
        <v>30516</v>
      </c>
    </row>
    <row r="575" spans="1:5" x14ac:dyDescent="0.2">
      <c r="A575" s="1">
        <v>98948</v>
      </c>
      <c r="B575" s="1" t="s">
        <v>30469</v>
      </c>
      <c r="C575" s="1" t="s">
        <v>10956</v>
      </c>
      <c r="D575" s="1" t="s">
        <v>6</v>
      </c>
      <c r="E575" s="1" t="s">
        <v>30516</v>
      </c>
    </row>
    <row r="576" spans="1:5" x14ac:dyDescent="0.2">
      <c r="A576" s="1">
        <v>99360</v>
      </c>
      <c r="B576" s="1" t="s">
        <v>30470</v>
      </c>
      <c r="C576" s="1" t="s">
        <v>6</v>
      </c>
      <c r="D576" s="1" t="s">
        <v>6</v>
      </c>
      <c r="E576" s="1" t="s">
        <v>30516</v>
      </c>
    </row>
    <row r="577" spans="1:5" x14ac:dyDescent="0.2">
      <c r="A577" s="1">
        <v>98649</v>
      </c>
      <c r="B577" s="1" t="s">
        <v>30471</v>
      </c>
      <c r="C577" s="1" t="s">
        <v>6</v>
      </c>
      <c r="D577" s="1" t="s">
        <v>6</v>
      </c>
      <c r="E577" s="1" t="s">
        <v>30516</v>
      </c>
    </row>
    <row r="578" spans="1:5" x14ac:dyDescent="0.2">
      <c r="A578" s="1">
        <v>98393</v>
      </c>
      <c r="B578" s="1" t="s">
        <v>30472</v>
      </c>
      <c r="C578" s="1" t="s">
        <v>30473</v>
      </c>
      <c r="D578" s="1" t="s">
        <v>6</v>
      </c>
      <c r="E578" s="1" t="s">
        <v>30516</v>
      </c>
    </row>
    <row r="579" spans="1:5" x14ac:dyDescent="0.2">
      <c r="A579" s="1">
        <f>A578</f>
        <v>98393</v>
      </c>
      <c r="B579" s="1" t="s">
        <v>4438</v>
      </c>
      <c r="C579" s="1" t="s">
        <v>6</v>
      </c>
      <c r="D579" s="2">
        <v>22889</v>
      </c>
      <c r="E579" s="1" t="s">
        <v>30516</v>
      </c>
    </row>
    <row r="580" spans="1:5" x14ac:dyDescent="0.2">
      <c r="A580" s="1">
        <v>98650</v>
      </c>
      <c r="B580" s="1" t="s">
        <v>16486</v>
      </c>
      <c r="C580" s="1" t="s">
        <v>6</v>
      </c>
      <c r="D580" s="1" t="s">
        <v>6</v>
      </c>
      <c r="E580" s="1" t="s">
        <v>30516</v>
      </c>
    </row>
    <row r="581" spans="1:5" x14ac:dyDescent="0.2">
      <c r="A581" s="1">
        <v>98067</v>
      </c>
      <c r="B581" s="1" t="s">
        <v>30474</v>
      </c>
      <c r="C581" s="1" t="s">
        <v>6</v>
      </c>
      <c r="D581" s="2">
        <v>24233</v>
      </c>
      <c r="E581" s="1" t="s">
        <v>30516</v>
      </c>
    </row>
    <row r="582" spans="1:5" x14ac:dyDescent="0.2">
      <c r="A582" s="1">
        <v>99034</v>
      </c>
      <c r="B582" s="1" t="s">
        <v>30475</v>
      </c>
      <c r="C582" s="2">
        <v>10</v>
      </c>
      <c r="D582" s="2">
        <v>24471</v>
      </c>
      <c r="E582" s="1" t="s">
        <v>30516</v>
      </c>
    </row>
    <row r="583" spans="1:5" x14ac:dyDescent="0.2">
      <c r="A583" s="1">
        <f>A582</f>
        <v>99034</v>
      </c>
      <c r="B583" s="1" t="s">
        <v>30476</v>
      </c>
      <c r="C583" s="1" t="s">
        <v>30477</v>
      </c>
      <c r="D583" s="2">
        <v>22281</v>
      </c>
      <c r="E583" s="1" t="s">
        <v>30516</v>
      </c>
    </row>
    <row r="584" spans="1:5" x14ac:dyDescent="0.2">
      <c r="A584" s="1">
        <v>98856</v>
      </c>
      <c r="B584" s="1" t="s">
        <v>30478</v>
      </c>
      <c r="C584" s="1" t="s">
        <v>6</v>
      </c>
      <c r="D584" s="1" t="s">
        <v>6</v>
      </c>
      <c r="E584" s="1" t="s">
        <v>30516</v>
      </c>
    </row>
    <row r="585" spans="1:5" x14ac:dyDescent="0.2">
      <c r="A585" s="1">
        <v>99035</v>
      </c>
      <c r="B585" s="1" t="s">
        <v>1166</v>
      </c>
      <c r="C585" s="1" t="s">
        <v>6</v>
      </c>
      <c r="D585" s="2">
        <v>27288</v>
      </c>
      <c r="E585" s="1" t="s">
        <v>30516</v>
      </c>
    </row>
    <row r="586" spans="1:5" x14ac:dyDescent="0.2">
      <c r="A586" s="1">
        <f>A585</f>
        <v>99035</v>
      </c>
      <c r="B586" s="1" t="s">
        <v>30479</v>
      </c>
      <c r="C586" s="1" t="s">
        <v>30480</v>
      </c>
      <c r="D586" s="2">
        <v>9071</v>
      </c>
      <c r="E586" s="1" t="s">
        <v>30516</v>
      </c>
    </row>
    <row r="587" spans="1:5" x14ac:dyDescent="0.2">
      <c r="A587" s="1">
        <v>98651</v>
      </c>
      <c r="B587" s="1" t="s">
        <v>1168</v>
      </c>
      <c r="C587" s="2">
        <v>146</v>
      </c>
      <c r="D587" s="1" t="s">
        <v>6</v>
      </c>
      <c r="E587" s="1" t="s">
        <v>30516</v>
      </c>
    </row>
    <row r="588" spans="1:5" x14ac:dyDescent="0.2">
      <c r="A588" s="1">
        <v>98592</v>
      </c>
      <c r="B588" s="1" t="s">
        <v>2734</v>
      </c>
      <c r="C588" s="1" t="s">
        <v>6</v>
      </c>
      <c r="D588" s="1" t="s">
        <v>6</v>
      </c>
      <c r="E588" s="1" t="s">
        <v>30516</v>
      </c>
    </row>
    <row r="589" spans="1:5" x14ac:dyDescent="0.2">
      <c r="A589" s="1">
        <v>99179</v>
      </c>
      <c r="B589" s="1" t="s">
        <v>1172</v>
      </c>
      <c r="C589" s="1" t="s">
        <v>6</v>
      </c>
      <c r="D589" s="1" t="s">
        <v>6</v>
      </c>
      <c r="E589" s="1" t="s">
        <v>30516</v>
      </c>
    </row>
    <row r="590" spans="1:5" x14ac:dyDescent="0.2">
      <c r="A590" s="1">
        <v>98296</v>
      </c>
      <c r="B590" s="1" t="s">
        <v>13374</v>
      </c>
      <c r="C590" s="1" t="s">
        <v>6</v>
      </c>
      <c r="D590" s="2">
        <v>25964</v>
      </c>
      <c r="E590" s="1" t="s">
        <v>30516</v>
      </c>
    </row>
    <row r="591" spans="1:5" x14ac:dyDescent="0.2">
      <c r="A591" s="1">
        <v>99180</v>
      </c>
      <c r="B591" s="1" t="s">
        <v>30481</v>
      </c>
      <c r="C591" s="1" t="s">
        <v>6</v>
      </c>
      <c r="D591" s="1" t="s">
        <v>6</v>
      </c>
      <c r="E591" s="1" t="s">
        <v>30516</v>
      </c>
    </row>
    <row r="592" spans="1:5" x14ac:dyDescent="0.2">
      <c r="A592" s="1">
        <v>98593</v>
      </c>
      <c r="B592" s="1" t="s">
        <v>30482</v>
      </c>
      <c r="C592" s="1" t="s">
        <v>2909</v>
      </c>
      <c r="D592" s="1" t="s">
        <v>6</v>
      </c>
      <c r="E592" s="1" t="s">
        <v>30516</v>
      </c>
    </row>
    <row r="593" spans="1:5" x14ac:dyDescent="0.2">
      <c r="A593" s="1">
        <f>A592</f>
        <v>98593</v>
      </c>
      <c r="B593" s="1" t="s">
        <v>1794</v>
      </c>
      <c r="C593" s="1" t="s">
        <v>6</v>
      </c>
      <c r="D593" s="2">
        <v>23254</v>
      </c>
      <c r="E593" s="1" t="s">
        <v>30516</v>
      </c>
    </row>
    <row r="594" spans="1:5" x14ac:dyDescent="0.2">
      <c r="A594" s="1">
        <v>99181</v>
      </c>
      <c r="B594" s="1" t="s">
        <v>1178</v>
      </c>
      <c r="C594" s="1" t="s">
        <v>5739</v>
      </c>
      <c r="D594" s="1" t="s">
        <v>6</v>
      </c>
      <c r="E594" s="1" t="s">
        <v>30516</v>
      </c>
    </row>
    <row r="595" spans="1:5" x14ac:dyDescent="0.2">
      <c r="A595" s="1">
        <v>99036</v>
      </c>
      <c r="B595" s="1" t="s">
        <v>30483</v>
      </c>
      <c r="C595" s="2">
        <v>2896</v>
      </c>
      <c r="D595" s="1" t="s">
        <v>6</v>
      </c>
      <c r="E595" s="1" t="s">
        <v>30516</v>
      </c>
    </row>
    <row r="596" spans="1:5" x14ac:dyDescent="0.2">
      <c r="A596" s="1">
        <v>98661</v>
      </c>
      <c r="B596" s="1" t="s">
        <v>30484</v>
      </c>
      <c r="C596" s="1" t="s">
        <v>10259</v>
      </c>
      <c r="D596" s="1" t="s">
        <v>6</v>
      </c>
      <c r="E596" s="1" t="s">
        <v>30516</v>
      </c>
    </row>
    <row r="597" spans="1:5" x14ac:dyDescent="0.2">
      <c r="A597" s="1">
        <v>98950</v>
      </c>
      <c r="B597" s="1" t="s">
        <v>30485</v>
      </c>
      <c r="C597" s="1" t="s">
        <v>6</v>
      </c>
      <c r="D597" s="2">
        <v>23477</v>
      </c>
      <c r="E597" s="1" t="s">
        <v>30516</v>
      </c>
    </row>
    <row r="598" spans="1:5" x14ac:dyDescent="0.2">
      <c r="A598" s="1">
        <v>98070</v>
      </c>
      <c r="B598" s="1" t="s">
        <v>30486</v>
      </c>
      <c r="C598" s="1" t="s">
        <v>6</v>
      </c>
      <c r="D598" s="1" t="s">
        <v>6</v>
      </c>
      <c r="E598" s="1" t="s">
        <v>30516</v>
      </c>
    </row>
    <row r="599" spans="1:5" x14ac:dyDescent="0.2">
      <c r="A599" s="1">
        <v>98394</v>
      </c>
      <c r="B599" s="1" t="s">
        <v>19131</v>
      </c>
      <c r="C599" s="1" t="s">
        <v>1133</v>
      </c>
      <c r="D599" s="1" t="s">
        <v>6</v>
      </c>
      <c r="E599" s="1" t="s">
        <v>30516</v>
      </c>
    </row>
    <row r="600" spans="1:5" x14ac:dyDescent="0.2">
      <c r="A600" s="1">
        <v>99037</v>
      </c>
      <c r="B600" s="1" t="s">
        <v>30487</v>
      </c>
      <c r="C600" s="1" t="s">
        <v>6</v>
      </c>
      <c r="D600" s="1" t="s">
        <v>6</v>
      </c>
      <c r="E600" s="1" t="s">
        <v>30516</v>
      </c>
    </row>
    <row r="601" spans="1:5" x14ac:dyDescent="0.2">
      <c r="A601" s="1">
        <v>98670</v>
      </c>
      <c r="B601" s="1" t="s">
        <v>30488</v>
      </c>
      <c r="C601" s="1" t="s">
        <v>6</v>
      </c>
      <c r="D601" s="1" t="s">
        <v>6</v>
      </c>
      <c r="E601" s="1" t="s">
        <v>30516</v>
      </c>
    </row>
    <row r="602" spans="1:5" x14ac:dyDescent="0.2">
      <c r="A602" s="1">
        <v>99361</v>
      </c>
      <c r="B602" s="1" t="s">
        <v>30489</v>
      </c>
      <c r="C602" s="1" t="s">
        <v>6</v>
      </c>
      <c r="D602" s="1" t="s">
        <v>6</v>
      </c>
      <c r="E602" s="1" t="s">
        <v>30516</v>
      </c>
    </row>
    <row r="603" spans="1:5" x14ac:dyDescent="0.2">
      <c r="A603" s="1">
        <v>98297</v>
      </c>
      <c r="B603" s="1" t="s">
        <v>2760</v>
      </c>
      <c r="C603" s="1" t="s">
        <v>29389</v>
      </c>
      <c r="D603" s="1" t="s">
        <v>6</v>
      </c>
      <c r="E603" s="1" t="s">
        <v>30516</v>
      </c>
    </row>
    <row r="604" spans="1:5" x14ac:dyDescent="0.2">
      <c r="A604" s="1">
        <v>99362</v>
      </c>
      <c r="B604" s="1" t="s">
        <v>30490</v>
      </c>
      <c r="C604" s="1" t="s">
        <v>6</v>
      </c>
      <c r="D604" s="1" t="s">
        <v>6</v>
      </c>
      <c r="E604" s="1" t="s">
        <v>30516</v>
      </c>
    </row>
    <row r="605" spans="1:5" x14ac:dyDescent="0.2">
      <c r="A605" s="1">
        <v>99363</v>
      </c>
      <c r="B605" s="1" t="s">
        <v>30491</v>
      </c>
      <c r="C605" s="1" t="s">
        <v>6</v>
      </c>
      <c r="D605" s="1" t="s">
        <v>6</v>
      </c>
      <c r="E605" s="1" t="s">
        <v>30516</v>
      </c>
    </row>
    <row r="606" spans="1:5" x14ac:dyDescent="0.2">
      <c r="A606" s="1">
        <v>98951</v>
      </c>
      <c r="B606" s="1" t="s">
        <v>30492</v>
      </c>
      <c r="C606" s="1" t="s">
        <v>6</v>
      </c>
      <c r="D606" s="1" t="s">
        <v>6</v>
      </c>
      <c r="E606" s="1" t="s">
        <v>30516</v>
      </c>
    </row>
    <row r="607" spans="1:5" x14ac:dyDescent="0.2">
      <c r="A607" s="1">
        <v>98857</v>
      </c>
      <c r="B607" s="1" t="s">
        <v>14072</v>
      </c>
      <c r="C607" s="1" t="s">
        <v>6</v>
      </c>
      <c r="D607" s="1" t="s">
        <v>6</v>
      </c>
      <c r="E607" s="1" t="s">
        <v>30516</v>
      </c>
    </row>
    <row r="608" spans="1:5" x14ac:dyDescent="0.2">
      <c r="A608" s="1">
        <v>98671</v>
      </c>
      <c r="B608" s="1" t="s">
        <v>30493</v>
      </c>
      <c r="C608" s="1" t="s">
        <v>6</v>
      </c>
      <c r="D608" s="1" t="s">
        <v>6</v>
      </c>
      <c r="E608" s="1" t="s">
        <v>30516</v>
      </c>
    </row>
    <row r="609" spans="1:5" x14ac:dyDescent="0.2">
      <c r="A609" s="1">
        <v>99371</v>
      </c>
      <c r="B609" s="1" t="s">
        <v>30494</v>
      </c>
      <c r="C609" s="1" t="s">
        <v>4989</v>
      </c>
      <c r="D609" s="2">
        <v>43132</v>
      </c>
      <c r="E609" s="1" t="s">
        <v>30516</v>
      </c>
    </row>
    <row r="610" spans="1:5" x14ac:dyDescent="0.2">
      <c r="A610" s="1">
        <v>98858</v>
      </c>
      <c r="B610" s="1" t="s">
        <v>11001</v>
      </c>
      <c r="C610" s="1" t="s">
        <v>24880</v>
      </c>
      <c r="D610" s="1" t="s">
        <v>6</v>
      </c>
      <c r="E610" s="1" t="s">
        <v>30516</v>
      </c>
    </row>
    <row r="611" spans="1:5" x14ac:dyDescent="0.2">
      <c r="A611" s="1">
        <v>98859</v>
      </c>
      <c r="B611" s="1" t="s">
        <v>9363</v>
      </c>
      <c r="C611" s="1" t="s">
        <v>6</v>
      </c>
      <c r="D611" s="1" t="s">
        <v>6</v>
      </c>
      <c r="E611" s="1" t="s">
        <v>30516</v>
      </c>
    </row>
    <row r="612" spans="1:5" x14ac:dyDescent="0.2">
      <c r="A612" s="1">
        <v>99038</v>
      </c>
      <c r="B612" s="1" t="s">
        <v>11006</v>
      </c>
      <c r="C612" s="1" t="s">
        <v>6</v>
      </c>
      <c r="D612" s="2">
        <v>26781</v>
      </c>
      <c r="E612" s="1" t="s">
        <v>30516</v>
      </c>
    </row>
    <row r="613" spans="1:5" x14ac:dyDescent="0.2">
      <c r="A613" s="1">
        <v>98395</v>
      </c>
      <c r="B613" s="1" t="s">
        <v>30495</v>
      </c>
      <c r="C613" s="1" t="s">
        <v>30496</v>
      </c>
      <c r="D613" s="1" t="s">
        <v>6</v>
      </c>
      <c r="E613" s="1" t="s">
        <v>30516</v>
      </c>
    </row>
    <row r="614" spans="1:5" x14ac:dyDescent="0.2">
      <c r="A614" s="1">
        <v>99039</v>
      </c>
      <c r="B614" s="1" t="s">
        <v>1207</v>
      </c>
      <c r="C614" s="1" t="s">
        <v>6</v>
      </c>
      <c r="D614" s="1" t="s">
        <v>6</v>
      </c>
      <c r="E614" s="1" t="s">
        <v>30516</v>
      </c>
    </row>
    <row r="615" spans="1:5" x14ac:dyDescent="0.2">
      <c r="A615" s="1">
        <v>99183</v>
      </c>
      <c r="B615" s="1" t="s">
        <v>30497</v>
      </c>
      <c r="C615" s="1" t="s">
        <v>6</v>
      </c>
      <c r="D615" s="2">
        <v>24837</v>
      </c>
      <c r="E615" s="1" t="s">
        <v>30516</v>
      </c>
    </row>
    <row r="616" spans="1:5" x14ac:dyDescent="0.2">
      <c r="A616" s="1">
        <f>A615</f>
        <v>99183</v>
      </c>
      <c r="B616" s="1" t="s">
        <v>14076</v>
      </c>
      <c r="C616" s="1" t="s">
        <v>30498</v>
      </c>
      <c r="D616" s="2">
        <v>6241</v>
      </c>
      <c r="E616" s="1" t="s">
        <v>30516</v>
      </c>
    </row>
    <row r="617" spans="1:5" x14ac:dyDescent="0.2">
      <c r="A617" s="1">
        <v>99040</v>
      </c>
      <c r="B617" s="1" t="s">
        <v>30499</v>
      </c>
      <c r="C617" s="1" t="s">
        <v>6</v>
      </c>
      <c r="D617" s="1" t="s">
        <v>6</v>
      </c>
      <c r="E617" s="1" t="s">
        <v>30516</v>
      </c>
    </row>
    <row r="618" spans="1:5" x14ac:dyDescent="0.2">
      <c r="A618" s="1">
        <v>98801</v>
      </c>
      <c r="B618" s="1" t="s">
        <v>30500</v>
      </c>
      <c r="C618" s="1" t="s">
        <v>7632</v>
      </c>
      <c r="D618" s="1" t="s">
        <v>6</v>
      </c>
      <c r="E618" s="1" t="s">
        <v>30516</v>
      </c>
    </row>
    <row r="619" spans="1:5" x14ac:dyDescent="0.2">
      <c r="A619" s="1">
        <v>98595</v>
      </c>
      <c r="B619" s="1" t="s">
        <v>4528</v>
      </c>
      <c r="C619" s="1" t="s">
        <v>12531</v>
      </c>
      <c r="D619" s="1" t="s">
        <v>6</v>
      </c>
      <c r="E619" s="1" t="s">
        <v>30516</v>
      </c>
    </row>
    <row r="620" spans="1:5" x14ac:dyDescent="0.2">
      <c r="A620" s="1">
        <v>98672</v>
      </c>
      <c r="B620" s="1" t="s">
        <v>30501</v>
      </c>
      <c r="C620" s="1" t="s">
        <v>6</v>
      </c>
      <c r="D620" s="1" t="s">
        <v>6</v>
      </c>
      <c r="E620" s="1" t="s">
        <v>30516</v>
      </c>
    </row>
    <row r="621" spans="1:5" x14ac:dyDescent="0.2">
      <c r="A621" s="1">
        <v>98952</v>
      </c>
      <c r="B621" s="1" t="s">
        <v>30502</v>
      </c>
      <c r="C621" s="1" t="s">
        <v>6</v>
      </c>
      <c r="D621" s="1" t="s">
        <v>6</v>
      </c>
      <c r="E621" s="1" t="s">
        <v>30516</v>
      </c>
    </row>
    <row r="622" spans="1:5" x14ac:dyDescent="0.2">
      <c r="A622" s="1">
        <f>A621</f>
        <v>98952</v>
      </c>
      <c r="B622" s="1" t="s">
        <v>30503</v>
      </c>
      <c r="C622" s="1" t="s">
        <v>6</v>
      </c>
      <c r="D622" s="2">
        <v>21097</v>
      </c>
      <c r="E622" s="1" t="s">
        <v>30516</v>
      </c>
    </row>
    <row r="623" spans="1:5" x14ac:dyDescent="0.2">
      <c r="A623" s="1">
        <v>99185</v>
      </c>
      <c r="B623" s="1" t="s">
        <v>13477</v>
      </c>
      <c r="C623" s="1" t="s">
        <v>6</v>
      </c>
      <c r="D623" s="1" t="s">
        <v>6</v>
      </c>
      <c r="E623" s="1" t="s">
        <v>30516</v>
      </c>
    </row>
    <row r="624" spans="1:5" x14ac:dyDescent="0.2">
      <c r="A624" s="1">
        <v>98396</v>
      </c>
      <c r="B624" s="1" t="s">
        <v>30504</v>
      </c>
      <c r="C624" s="1" t="s">
        <v>6</v>
      </c>
      <c r="D624" s="1" t="s">
        <v>6</v>
      </c>
      <c r="E624" s="1" t="s">
        <v>30516</v>
      </c>
    </row>
    <row r="625" spans="1:5" x14ac:dyDescent="0.2">
      <c r="A625" s="1">
        <f>A624</f>
        <v>98396</v>
      </c>
      <c r="B625" s="1" t="s">
        <v>6344</v>
      </c>
      <c r="C625" s="1" t="s">
        <v>18306</v>
      </c>
      <c r="D625" s="2">
        <v>2326</v>
      </c>
      <c r="E625" s="1" t="s">
        <v>30516</v>
      </c>
    </row>
    <row r="626" spans="1:5" x14ac:dyDescent="0.2">
      <c r="A626" s="1">
        <v>98860</v>
      </c>
      <c r="B626" s="1" t="s">
        <v>30505</v>
      </c>
      <c r="C626" s="1" t="s">
        <v>6</v>
      </c>
      <c r="D626" s="1" t="s">
        <v>6</v>
      </c>
      <c r="E626" s="1" t="s">
        <v>30516</v>
      </c>
    </row>
    <row r="627" spans="1:5" x14ac:dyDescent="0.2">
      <c r="A627" s="1">
        <v>98861</v>
      </c>
      <c r="B627" s="1" t="s">
        <v>2805</v>
      </c>
      <c r="C627" s="1" t="s">
        <v>6</v>
      </c>
      <c r="D627" s="2">
        <v>24807</v>
      </c>
      <c r="E627" s="1" t="s">
        <v>30516</v>
      </c>
    </row>
    <row r="628" spans="1:5" x14ac:dyDescent="0.2">
      <c r="A628" s="1">
        <v>98596</v>
      </c>
      <c r="B628" s="1" t="s">
        <v>30506</v>
      </c>
      <c r="C628" s="1" t="s">
        <v>6</v>
      </c>
      <c r="D628" s="1" t="s">
        <v>6</v>
      </c>
      <c r="E628" s="1" t="s">
        <v>30516</v>
      </c>
    </row>
    <row r="629" spans="1:5" x14ac:dyDescent="0.2">
      <c r="A629" s="1">
        <v>99186</v>
      </c>
      <c r="B629" s="1" t="s">
        <v>11796</v>
      </c>
      <c r="C629" s="1" t="s">
        <v>6</v>
      </c>
      <c r="D629" s="2">
        <v>26963</v>
      </c>
      <c r="E629" s="1" t="s">
        <v>30516</v>
      </c>
    </row>
    <row r="630" spans="1:5" x14ac:dyDescent="0.2">
      <c r="A630" s="1">
        <f>A629</f>
        <v>99186</v>
      </c>
      <c r="B630" s="1" t="s">
        <v>1812</v>
      </c>
      <c r="C630" s="1" t="s">
        <v>6</v>
      </c>
      <c r="D630" s="2">
        <v>21854</v>
      </c>
      <c r="E630" s="1" t="s">
        <v>30516</v>
      </c>
    </row>
    <row r="631" spans="1:5" x14ac:dyDescent="0.2">
      <c r="A631" s="1">
        <v>98862</v>
      </c>
      <c r="B631" s="1" t="s">
        <v>2806</v>
      </c>
      <c r="C631" s="1" t="s">
        <v>11088</v>
      </c>
      <c r="D631" s="1" t="s">
        <v>6</v>
      </c>
      <c r="E631" s="1" t="s">
        <v>30516</v>
      </c>
    </row>
    <row r="632" spans="1:5" x14ac:dyDescent="0.2">
      <c r="A632" s="1">
        <v>98673</v>
      </c>
      <c r="B632" s="1" t="s">
        <v>30507</v>
      </c>
      <c r="C632" s="1" t="s">
        <v>6</v>
      </c>
      <c r="D632" s="1" t="s">
        <v>6</v>
      </c>
      <c r="E632" s="1" t="s">
        <v>30516</v>
      </c>
    </row>
    <row r="633" spans="1:5" x14ac:dyDescent="0.2">
      <c r="A633" s="1">
        <v>98863</v>
      </c>
      <c r="B633" s="1" t="s">
        <v>30508</v>
      </c>
      <c r="C633" s="1" t="s">
        <v>6</v>
      </c>
      <c r="D633" s="2">
        <v>24835</v>
      </c>
      <c r="E633" s="1" t="s">
        <v>30516</v>
      </c>
    </row>
    <row r="634" spans="1:5" x14ac:dyDescent="0.2">
      <c r="A634" s="1">
        <v>98072</v>
      </c>
      <c r="B634" s="1" t="s">
        <v>30509</v>
      </c>
      <c r="C634" s="1" t="s">
        <v>6</v>
      </c>
      <c r="D634" s="1" t="s">
        <v>6</v>
      </c>
      <c r="E634" s="1" t="s">
        <v>30516</v>
      </c>
    </row>
    <row r="635" spans="1:5" x14ac:dyDescent="0.2">
      <c r="A635" s="1">
        <v>98674</v>
      </c>
      <c r="B635" s="1" t="s">
        <v>1239</v>
      </c>
      <c r="C635" s="1" t="s">
        <v>6</v>
      </c>
      <c r="D635" s="1" t="s">
        <v>6</v>
      </c>
      <c r="E635" s="1" t="s">
        <v>30516</v>
      </c>
    </row>
    <row r="636" spans="1:5" x14ac:dyDescent="0.2">
      <c r="A636" s="1">
        <v>98675</v>
      </c>
      <c r="B636" s="1" t="s">
        <v>30510</v>
      </c>
      <c r="C636" s="1" t="s">
        <v>6</v>
      </c>
      <c r="D636" s="1" t="s">
        <v>6</v>
      </c>
      <c r="E636" s="1" t="s">
        <v>30516</v>
      </c>
    </row>
    <row r="637" spans="1:5" x14ac:dyDescent="0.2">
      <c r="A637" s="1">
        <v>98901</v>
      </c>
      <c r="B637" s="1" t="s">
        <v>30511</v>
      </c>
      <c r="C637" s="1" t="s">
        <v>6</v>
      </c>
      <c r="D637" s="1" t="s">
        <v>6</v>
      </c>
      <c r="E637" s="1" t="s">
        <v>30516</v>
      </c>
    </row>
    <row r="638" spans="1:5" x14ac:dyDescent="0.2">
      <c r="A638" s="1">
        <f>A637</f>
        <v>98901</v>
      </c>
      <c r="B638" s="1" t="s">
        <v>30512</v>
      </c>
      <c r="C638" s="1" t="s">
        <v>6</v>
      </c>
      <c r="D638" s="2">
        <v>22585</v>
      </c>
      <c r="E638" s="1" t="s">
        <v>30516</v>
      </c>
    </row>
    <row r="639" spans="1:5" x14ac:dyDescent="0.2">
      <c r="A639" s="1">
        <v>98597</v>
      </c>
      <c r="B639" s="1" t="s">
        <v>30513</v>
      </c>
      <c r="C639" s="1" t="s">
        <v>9778</v>
      </c>
      <c r="D639" s="1" t="s">
        <v>6</v>
      </c>
      <c r="E639" s="1" t="s">
        <v>30516</v>
      </c>
    </row>
    <row r="640" spans="1:5" x14ac:dyDescent="0.2">
      <c r="A640" s="1">
        <v>98073</v>
      </c>
      <c r="B640" s="1" t="s">
        <v>11804</v>
      </c>
      <c r="C640" s="2">
        <v>2490</v>
      </c>
      <c r="D640" s="2">
        <v>25115</v>
      </c>
      <c r="E640" s="1" t="s">
        <v>30516</v>
      </c>
    </row>
    <row r="641" spans="1:5" x14ac:dyDescent="0.2">
      <c r="A641" s="1">
        <v>98953</v>
      </c>
      <c r="B641" s="1" t="s">
        <v>30514</v>
      </c>
      <c r="C641" s="1" t="s">
        <v>30515</v>
      </c>
      <c r="D641" s="1"/>
      <c r="E641" s="1" t="s">
        <v>30516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3FF6-19EB-4952-8775-948EC067B374}">
  <dimension ref="A1:E1401"/>
  <sheetViews>
    <sheetView workbookViewId="0">
      <selection activeCell="F4" sqref="F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/>
      <c r="B2" s="1" t="s">
        <v>30517</v>
      </c>
      <c r="C2" s="1" t="s">
        <v>11695</v>
      </c>
      <c r="D2" s="2">
        <v>5904</v>
      </c>
      <c r="E2" t="s">
        <v>31440</v>
      </c>
    </row>
    <row r="3" spans="1:5" x14ac:dyDescent="0.2">
      <c r="A3" s="1">
        <v>25955</v>
      </c>
      <c r="B3" s="1" t="s">
        <v>30518</v>
      </c>
      <c r="C3" s="2">
        <v>2891</v>
      </c>
      <c r="D3" s="2">
        <v>30113</v>
      </c>
      <c r="E3" t="s">
        <v>31440</v>
      </c>
    </row>
    <row r="4" spans="1:5" x14ac:dyDescent="0.2">
      <c r="A4" s="1">
        <v>25606</v>
      </c>
      <c r="B4" s="1" t="s">
        <v>30519</v>
      </c>
      <c r="C4" s="1" t="s">
        <v>6</v>
      </c>
      <c r="D4" s="1" t="s">
        <v>6</v>
      </c>
      <c r="E4" t="s">
        <v>31440</v>
      </c>
    </row>
    <row r="5" spans="1:5" x14ac:dyDescent="0.2">
      <c r="A5" s="1">
        <v>25001</v>
      </c>
      <c r="B5" s="1" t="s">
        <v>13524</v>
      </c>
      <c r="C5" s="1" t="s">
        <v>6</v>
      </c>
      <c r="D5" s="2">
        <v>24009</v>
      </c>
      <c r="E5" t="s">
        <v>31440</v>
      </c>
    </row>
    <row r="6" spans="1:5" x14ac:dyDescent="0.2">
      <c r="A6" s="1">
        <v>24709</v>
      </c>
      <c r="B6" s="1" t="s">
        <v>11057</v>
      </c>
      <c r="C6" s="1" t="s">
        <v>6</v>
      </c>
      <c r="D6" s="2">
        <v>23617</v>
      </c>
      <c r="E6" t="s">
        <v>31440</v>
      </c>
    </row>
    <row r="7" spans="1:5" x14ac:dyDescent="0.2">
      <c r="A7" s="1">
        <v>26247</v>
      </c>
      <c r="B7" s="1" t="s">
        <v>16534</v>
      </c>
      <c r="C7" s="1" t="s">
        <v>6</v>
      </c>
      <c r="D7" s="2">
        <v>26998</v>
      </c>
      <c r="E7" t="s">
        <v>31440</v>
      </c>
    </row>
    <row r="8" spans="1:5" x14ac:dyDescent="0.2">
      <c r="A8" s="1">
        <v>26210</v>
      </c>
      <c r="B8" s="1" t="s">
        <v>6369</v>
      </c>
      <c r="C8" s="1" t="s">
        <v>13017</v>
      </c>
      <c r="D8" s="1" t="s">
        <v>6</v>
      </c>
      <c r="E8" t="s">
        <v>31440</v>
      </c>
    </row>
    <row r="9" spans="1:5" x14ac:dyDescent="0.2">
      <c r="A9" s="1">
        <v>25231</v>
      </c>
      <c r="B9" s="1" t="s">
        <v>30520</v>
      </c>
      <c r="C9" s="1" t="s">
        <v>6</v>
      </c>
      <c r="D9" s="2">
        <v>40537</v>
      </c>
      <c r="E9" t="s">
        <v>31440</v>
      </c>
    </row>
    <row r="10" spans="1:5" x14ac:dyDescent="0.2">
      <c r="A10" s="1">
        <f t="shared" ref="A10:A11" si="0">A9</f>
        <v>25231</v>
      </c>
      <c r="B10" s="1" t="s">
        <v>30521</v>
      </c>
      <c r="C10" s="1" t="s">
        <v>6</v>
      </c>
      <c r="D10" s="2">
        <v>22847</v>
      </c>
      <c r="E10" t="s">
        <v>31440</v>
      </c>
    </row>
    <row r="11" spans="1:5" x14ac:dyDescent="0.2">
      <c r="A11" s="1">
        <f t="shared" si="0"/>
        <v>25231</v>
      </c>
      <c r="B11" s="1" t="s">
        <v>30522</v>
      </c>
      <c r="C11" s="1" t="s">
        <v>30523</v>
      </c>
      <c r="D11" s="2">
        <v>2937</v>
      </c>
      <c r="E11" t="s">
        <v>31440</v>
      </c>
    </row>
    <row r="12" spans="1:5" x14ac:dyDescent="0.2">
      <c r="A12" s="1">
        <v>26519</v>
      </c>
      <c r="B12" s="1" t="s">
        <v>30524</v>
      </c>
      <c r="C12" s="1" t="s">
        <v>6</v>
      </c>
      <c r="D12" s="2">
        <v>32340</v>
      </c>
      <c r="E12" t="s">
        <v>31440</v>
      </c>
    </row>
    <row r="13" spans="1:5" x14ac:dyDescent="0.2">
      <c r="A13" s="1">
        <v>24910</v>
      </c>
      <c r="B13" s="1" t="s">
        <v>24580</v>
      </c>
      <c r="C13" s="1" t="s">
        <v>2793</v>
      </c>
      <c r="D13" s="1" t="s">
        <v>6</v>
      </c>
      <c r="E13" t="s">
        <v>31440</v>
      </c>
    </row>
    <row r="14" spans="1:5" x14ac:dyDescent="0.2">
      <c r="A14" s="1">
        <v>26211</v>
      </c>
      <c r="B14" s="1" t="s">
        <v>1828</v>
      </c>
      <c r="C14" s="1" t="s">
        <v>18306</v>
      </c>
      <c r="D14" s="2">
        <v>29441</v>
      </c>
      <c r="E14" t="s">
        <v>31440</v>
      </c>
    </row>
    <row r="15" spans="1:5" x14ac:dyDescent="0.2">
      <c r="A15" s="1">
        <v>24807</v>
      </c>
      <c r="B15" s="1" t="s">
        <v>17397</v>
      </c>
      <c r="C15" s="1" t="s">
        <v>6</v>
      </c>
      <c r="D15" s="2">
        <v>32221</v>
      </c>
      <c r="E15" t="s">
        <v>31440</v>
      </c>
    </row>
    <row r="16" spans="1:5" x14ac:dyDescent="0.2">
      <c r="A16" s="1">
        <v>25501</v>
      </c>
      <c r="B16" s="1" t="s">
        <v>30525</v>
      </c>
      <c r="C16" s="2">
        <v>5931</v>
      </c>
      <c r="D16" s="1" t="s">
        <v>6</v>
      </c>
      <c r="E16" t="s">
        <v>31440</v>
      </c>
    </row>
    <row r="17" spans="1:5" x14ac:dyDescent="0.2">
      <c r="A17" s="1">
        <v>25810</v>
      </c>
      <c r="B17" s="1" t="s">
        <v>30526</v>
      </c>
      <c r="C17" s="2">
        <v>11266</v>
      </c>
      <c r="D17" s="1" t="s">
        <v>6</v>
      </c>
      <c r="E17" t="s">
        <v>31440</v>
      </c>
    </row>
    <row r="18" spans="1:5" x14ac:dyDescent="0.2">
      <c r="A18" s="1">
        <v>25002</v>
      </c>
      <c r="B18" s="1" t="s">
        <v>30527</v>
      </c>
      <c r="C18" s="1" t="s">
        <v>6</v>
      </c>
      <c r="D18" s="1" t="s">
        <v>6</v>
      </c>
      <c r="E18" t="s">
        <v>31440</v>
      </c>
    </row>
    <row r="19" spans="1:5" x14ac:dyDescent="0.2">
      <c r="A19" s="1">
        <v>26320</v>
      </c>
      <c r="B19" s="1" t="s">
        <v>33</v>
      </c>
      <c r="C19" s="1" t="s">
        <v>6</v>
      </c>
      <c r="D19" s="1" t="s">
        <v>6</v>
      </c>
      <c r="E19" t="s">
        <v>31440</v>
      </c>
    </row>
    <row r="20" spans="1:5" x14ac:dyDescent="0.2">
      <c r="A20" s="1">
        <v>26249</v>
      </c>
      <c r="B20" s="1" t="s">
        <v>1836</v>
      </c>
      <c r="C20" s="1" t="s">
        <v>6</v>
      </c>
      <c r="D20" s="2">
        <v>24471</v>
      </c>
      <c r="E20" t="s">
        <v>31440</v>
      </c>
    </row>
    <row r="21" spans="1:5" x14ac:dyDescent="0.2">
      <c r="A21" s="1">
        <v>24710</v>
      </c>
      <c r="B21" s="1" t="s">
        <v>30528</v>
      </c>
      <c r="C21" s="2">
        <v>5662</v>
      </c>
      <c r="D21" s="2">
        <v>35952</v>
      </c>
      <c r="E21" t="s">
        <v>31440</v>
      </c>
    </row>
    <row r="22" spans="1:5" x14ac:dyDescent="0.2">
      <c r="A22" s="1">
        <f>A21</f>
        <v>24710</v>
      </c>
      <c r="B22" s="1" t="s">
        <v>2849</v>
      </c>
      <c r="C22" s="2">
        <v>18810</v>
      </c>
      <c r="D22" s="2">
        <v>27667</v>
      </c>
      <c r="E22" t="s">
        <v>31440</v>
      </c>
    </row>
    <row r="23" spans="1:5" x14ac:dyDescent="0.2">
      <c r="A23" s="1">
        <v>25232</v>
      </c>
      <c r="B23" s="1" t="s">
        <v>30529</v>
      </c>
      <c r="C23" s="1" t="s">
        <v>6</v>
      </c>
      <c r="D23" s="2">
        <v>23841</v>
      </c>
      <c r="E23" t="s">
        <v>31440</v>
      </c>
    </row>
    <row r="24" spans="1:5" x14ac:dyDescent="0.2">
      <c r="A24" s="1">
        <f>A23</f>
        <v>25232</v>
      </c>
      <c r="B24" s="1" t="s">
        <v>37</v>
      </c>
      <c r="C24" s="1" t="s">
        <v>8545</v>
      </c>
      <c r="D24" s="2">
        <v>27341</v>
      </c>
      <c r="E24" t="s">
        <v>31440</v>
      </c>
    </row>
    <row r="25" spans="1:5" x14ac:dyDescent="0.2">
      <c r="A25" s="1">
        <v>26321</v>
      </c>
      <c r="B25" s="1" t="s">
        <v>30530</v>
      </c>
      <c r="C25" s="1" t="s">
        <v>6</v>
      </c>
      <c r="D25" s="1" t="s">
        <v>6</v>
      </c>
      <c r="E25" t="s">
        <v>31440</v>
      </c>
    </row>
    <row r="26" spans="1:5" x14ac:dyDescent="0.2">
      <c r="A26" s="1">
        <v>25003</v>
      </c>
      <c r="B26" s="1" t="s">
        <v>30531</v>
      </c>
      <c r="C26" s="1" t="s">
        <v>3096</v>
      </c>
      <c r="D26" s="1" t="s">
        <v>6</v>
      </c>
      <c r="E26" t="s">
        <v>31440</v>
      </c>
    </row>
    <row r="27" spans="1:5" x14ac:dyDescent="0.2">
      <c r="A27" s="1">
        <v>24913</v>
      </c>
      <c r="B27" s="1" t="s">
        <v>30532</v>
      </c>
      <c r="C27" s="1" t="s">
        <v>6</v>
      </c>
      <c r="D27" s="2">
        <v>26488</v>
      </c>
      <c r="E27" t="s">
        <v>31440</v>
      </c>
    </row>
    <row r="28" spans="1:5" x14ac:dyDescent="0.2">
      <c r="A28" s="1">
        <v>26322</v>
      </c>
      <c r="B28" s="1" t="s">
        <v>30533</v>
      </c>
      <c r="C28" s="1" t="s">
        <v>6</v>
      </c>
      <c r="D28" s="2">
        <v>35462</v>
      </c>
      <c r="E28" t="s">
        <v>31440</v>
      </c>
    </row>
    <row r="29" spans="1:5" x14ac:dyDescent="0.2">
      <c r="A29" s="1">
        <v>26701</v>
      </c>
      <c r="B29" s="1" t="s">
        <v>2860</v>
      </c>
      <c r="C29" s="1" t="s">
        <v>6</v>
      </c>
      <c r="D29" s="2">
        <v>31247</v>
      </c>
      <c r="E29" t="s">
        <v>31440</v>
      </c>
    </row>
    <row r="30" spans="1:5" x14ac:dyDescent="0.2">
      <c r="A30" s="1">
        <v>25004</v>
      </c>
      <c r="B30" s="1" t="s">
        <v>30534</v>
      </c>
      <c r="C30" s="2">
        <v>7437</v>
      </c>
      <c r="D30" s="2">
        <v>38010</v>
      </c>
      <c r="E30" t="s">
        <v>31440</v>
      </c>
    </row>
    <row r="31" spans="1:5" x14ac:dyDescent="0.2">
      <c r="A31" s="1">
        <v>25607</v>
      </c>
      <c r="B31" s="1" t="s">
        <v>30535</v>
      </c>
      <c r="C31" s="1" t="s">
        <v>6</v>
      </c>
      <c r="D31" s="1" t="s">
        <v>6</v>
      </c>
      <c r="E31" t="s">
        <v>31440</v>
      </c>
    </row>
    <row r="32" spans="1:5" x14ac:dyDescent="0.2">
      <c r="A32" s="1">
        <v>25811</v>
      </c>
      <c r="B32" s="1" t="s">
        <v>30536</v>
      </c>
      <c r="C32" s="2">
        <v>5745</v>
      </c>
      <c r="D32" s="2">
        <v>40838</v>
      </c>
      <c r="E32" t="s">
        <v>31440</v>
      </c>
    </row>
    <row r="33" spans="1:5" x14ac:dyDescent="0.2">
      <c r="A33" s="1">
        <v>25005</v>
      </c>
      <c r="B33" s="1" t="s">
        <v>30537</v>
      </c>
      <c r="C33" s="1" t="s">
        <v>6</v>
      </c>
      <c r="D33" s="1" t="s">
        <v>6</v>
      </c>
      <c r="E33" t="s">
        <v>31440</v>
      </c>
    </row>
    <row r="34" spans="1:5" x14ac:dyDescent="0.2">
      <c r="A34" s="1">
        <v>24808</v>
      </c>
      <c r="B34" s="1" t="s">
        <v>30538</v>
      </c>
      <c r="C34" s="2">
        <v>2944</v>
      </c>
      <c r="D34" s="1" t="s">
        <v>6</v>
      </c>
      <c r="E34" t="s">
        <v>31440</v>
      </c>
    </row>
    <row r="35" spans="1:5" x14ac:dyDescent="0.2">
      <c r="A35" s="1">
        <f>A34</f>
        <v>24808</v>
      </c>
      <c r="B35" s="1" t="s">
        <v>30539</v>
      </c>
      <c r="C35" s="2">
        <v>10098</v>
      </c>
      <c r="D35" s="2">
        <v>22539</v>
      </c>
      <c r="E35" t="s">
        <v>31440</v>
      </c>
    </row>
    <row r="36" spans="1:5" x14ac:dyDescent="0.2">
      <c r="A36" s="1">
        <v>26323</v>
      </c>
      <c r="B36" s="1" t="s">
        <v>30540</v>
      </c>
      <c r="C36" s="2">
        <v>6389</v>
      </c>
      <c r="D36" s="1" t="s">
        <v>6</v>
      </c>
      <c r="E36" t="s">
        <v>31440</v>
      </c>
    </row>
    <row r="37" spans="1:5" x14ac:dyDescent="0.2">
      <c r="A37" s="1">
        <v>26130</v>
      </c>
      <c r="B37" s="1" t="s">
        <v>30541</v>
      </c>
      <c r="C37" s="1" t="s">
        <v>6</v>
      </c>
      <c r="D37" s="2">
        <v>32174</v>
      </c>
      <c r="E37" t="s">
        <v>31440</v>
      </c>
    </row>
    <row r="38" spans="1:5" x14ac:dyDescent="0.2">
      <c r="A38" s="1">
        <v>25812</v>
      </c>
      <c r="B38" s="1" t="s">
        <v>30542</v>
      </c>
      <c r="C38" s="1" t="s">
        <v>30543</v>
      </c>
      <c r="D38" s="1" t="s">
        <v>6</v>
      </c>
      <c r="E38" t="s">
        <v>31440</v>
      </c>
    </row>
    <row r="39" spans="1:5" x14ac:dyDescent="0.2">
      <c r="A39" s="1">
        <v>24914</v>
      </c>
      <c r="B39" s="1" t="s">
        <v>5595</v>
      </c>
      <c r="C39" s="2">
        <v>615</v>
      </c>
      <c r="D39" s="2">
        <v>33178</v>
      </c>
      <c r="E39" t="s">
        <v>31440</v>
      </c>
    </row>
    <row r="40" spans="1:5" x14ac:dyDescent="0.2">
      <c r="A40" s="1">
        <v>26702</v>
      </c>
      <c r="B40" s="1" t="s">
        <v>2873</v>
      </c>
      <c r="C40" s="1" t="s">
        <v>6</v>
      </c>
      <c r="D40" s="2">
        <v>26907</v>
      </c>
      <c r="E40" t="s">
        <v>31440</v>
      </c>
    </row>
    <row r="41" spans="1:5" x14ac:dyDescent="0.2">
      <c r="A41" s="1">
        <v>25233</v>
      </c>
      <c r="B41" s="1" t="s">
        <v>30544</v>
      </c>
      <c r="C41" s="1" t="s">
        <v>6</v>
      </c>
      <c r="D41" s="2">
        <v>24106</v>
      </c>
      <c r="E41" t="s">
        <v>31440</v>
      </c>
    </row>
    <row r="42" spans="1:5" x14ac:dyDescent="0.2">
      <c r="A42" s="1">
        <v>25502</v>
      </c>
      <c r="B42" s="1" t="s">
        <v>22665</v>
      </c>
      <c r="C42" s="1" t="s">
        <v>2793</v>
      </c>
      <c r="D42" s="1" t="s">
        <v>6</v>
      </c>
      <c r="E42" t="s">
        <v>31440</v>
      </c>
    </row>
    <row r="43" spans="1:5" x14ac:dyDescent="0.2">
      <c r="A43" s="1">
        <v>24915</v>
      </c>
      <c r="B43" s="1" t="s">
        <v>30545</v>
      </c>
      <c r="C43" s="1" t="s">
        <v>6</v>
      </c>
      <c r="D43" s="2">
        <v>39144</v>
      </c>
      <c r="E43" t="s">
        <v>31440</v>
      </c>
    </row>
    <row r="44" spans="1:5" x14ac:dyDescent="0.2">
      <c r="A44" s="1">
        <v>25006</v>
      </c>
      <c r="B44" s="1" t="s">
        <v>2879</v>
      </c>
      <c r="C44" s="1" t="s">
        <v>30546</v>
      </c>
      <c r="D44" s="2">
        <v>31461</v>
      </c>
      <c r="E44" t="s">
        <v>31440</v>
      </c>
    </row>
    <row r="45" spans="1:5" x14ac:dyDescent="0.2">
      <c r="A45" s="1">
        <v>26324</v>
      </c>
      <c r="B45" s="1" t="s">
        <v>19515</v>
      </c>
      <c r="C45" s="1" t="s">
        <v>6</v>
      </c>
      <c r="D45" s="2">
        <v>24681</v>
      </c>
      <c r="E45" t="s">
        <v>31440</v>
      </c>
    </row>
    <row r="46" spans="1:5" x14ac:dyDescent="0.2">
      <c r="A46" s="1">
        <v>24711</v>
      </c>
      <c r="B46" s="1" t="s">
        <v>30547</v>
      </c>
      <c r="C46" s="1" t="s">
        <v>6</v>
      </c>
      <c r="D46" s="2">
        <v>24149</v>
      </c>
      <c r="E46" t="s">
        <v>31440</v>
      </c>
    </row>
    <row r="47" spans="1:5" x14ac:dyDescent="0.2">
      <c r="A47" s="1">
        <f>A46</f>
        <v>24711</v>
      </c>
      <c r="B47" s="1" t="s">
        <v>66</v>
      </c>
      <c r="C47" s="1" t="s">
        <v>18403</v>
      </c>
      <c r="D47" s="2">
        <v>21854</v>
      </c>
      <c r="E47" t="s">
        <v>31440</v>
      </c>
    </row>
    <row r="48" spans="1:5" x14ac:dyDescent="0.2">
      <c r="A48" s="1">
        <v>25007</v>
      </c>
      <c r="B48" s="1" t="s">
        <v>11854</v>
      </c>
      <c r="C48" s="1" t="s">
        <v>6</v>
      </c>
      <c r="D48" s="1" t="s">
        <v>6</v>
      </c>
      <c r="E48" t="s">
        <v>31440</v>
      </c>
    </row>
    <row r="49" spans="1:5" x14ac:dyDescent="0.2">
      <c r="A49" s="1">
        <v>25234</v>
      </c>
      <c r="B49" s="1" t="s">
        <v>30548</v>
      </c>
      <c r="C49" s="1" t="s">
        <v>2367</v>
      </c>
      <c r="D49" s="1" t="s">
        <v>6</v>
      </c>
      <c r="E49" t="s">
        <v>31440</v>
      </c>
    </row>
    <row r="50" spans="1:5" x14ac:dyDescent="0.2">
      <c r="A50" s="1">
        <v>26816</v>
      </c>
      <c r="B50" s="1" t="s">
        <v>7797</v>
      </c>
      <c r="C50" s="1" t="s">
        <v>30549</v>
      </c>
      <c r="D50" s="2">
        <v>35959</v>
      </c>
      <c r="E50" t="s">
        <v>31440</v>
      </c>
    </row>
    <row r="51" spans="1:5" x14ac:dyDescent="0.2">
      <c r="A51" s="1">
        <v>26520</v>
      </c>
      <c r="B51" s="1" t="s">
        <v>30550</v>
      </c>
      <c r="C51" s="1" t="s">
        <v>6</v>
      </c>
      <c r="D51" s="1" t="s">
        <v>6</v>
      </c>
      <c r="E51" t="s">
        <v>31440</v>
      </c>
    </row>
    <row r="52" spans="1:5" x14ac:dyDescent="0.2">
      <c r="A52" s="1">
        <v>25008</v>
      </c>
      <c r="B52" s="1" t="s">
        <v>30551</v>
      </c>
      <c r="C52" s="2">
        <v>1374</v>
      </c>
      <c r="D52" s="2">
        <v>35462</v>
      </c>
      <c r="E52" t="s">
        <v>31440</v>
      </c>
    </row>
    <row r="53" spans="1:5" x14ac:dyDescent="0.2">
      <c r="A53" s="1">
        <v>24916</v>
      </c>
      <c r="B53" s="1" t="s">
        <v>17877</v>
      </c>
      <c r="C53" s="1" t="s">
        <v>6</v>
      </c>
      <c r="D53" s="1" t="s">
        <v>6</v>
      </c>
      <c r="E53" t="s">
        <v>31440</v>
      </c>
    </row>
    <row r="54" spans="1:5" x14ac:dyDescent="0.2">
      <c r="A54" s="1">
        <v>24809</v>
      </c>
      <c r="B54" s="1" t="s">
        <v>30552</v>
      </c>
      <c r="C54" s="2">
        <v>7355</v>
      </c>
      <c r="D54" s="2">
        <v>32333</v>
      </c>
      <c r="E54" t="s">
        <v>31440</v>
      </c>
    </row>
    <row r="55" spans="1:5" x14ac:dyDescent="0.2">
      <c r="A55" s="1">
        <v>25009</v>
      </c>
      <c r="B55" s="1" t="s">
        <v>71</v>
      </c>
      <c r="C55" s="1" t="s">
        <v>30394</v>
      </c>
      <c r="D55" s="2">
        <v>40481</v>
      </c>
      <c r="E55" t="s">
        <v>31440</v>
      </c>
    </row>
    <row r="56" spans="1:5" x14ac:dyDescent="0.2">
      <c r="A56" s="1">
        <v>24810</v>
      </c>
      <c r="B56" s="1" t="s">
        <v>72</v>
      </c>
      <c r="C56" s="1" t="s">
        <v>6</v>
      </c>
      <c r="D56" s="2">
        <v>36071</v>
      </c>
      <c r="E56" t="s">
        <v>31440</v>
      </c>
    </row>
    <row r="57" spans="1:5" x14ac:dyDescent="0.2">
      <c r="A57" s="1">
        <v>25503</v>
      </c>
      <c r="B57" s="1" t="s">
        <v>7456</v>
      </c>
      <c r="C57" s="1" t="s">
        <v>22760</v>
      </c>
      <c r="D57" s="1" t="s">
        <v>6</v>
      </c>
      <c r="E57" t="s">
        <v>31440</v>
      </c>
    </row>
    <row r="58" spans="1:5" x14ac:dyDescent="0.2">
      <c r="A58" s="1">
        <v>24712</v>
      </c>
      <c r="B58" s="1" t="s">
        <v>77</v>
      </c>
      <c r="C58" s="1" t="s">
        <v>22650</v>
      </c>
      <c r="D58" s="1" t="s">
        <v>6</v>
      </c>
      <c r="E58" t="s">
        <v>31440</v>
      </c>
    </row>
    <row r="59" spans="1:5" x14ac:dyDescent="0.2">
      <c r="A59" s="1">
        <v>26325</v>
      </c>
      <c r="B59" s="1" t="s">
        <v>82</v>
      </c>
      <c r="C59" s="1" t="s">
        <v>15391</v>
      </c>
      <c r="D59" s="1" t="s">
        <v>6</v>
      </c>
      <c r="E59" t="s">
        <v>31440</v>
      </c>
    </row>
    <row r="60" spans="1:5" x14ac:dyDescent="0.2">
      <c r="A60" s="1">
        <v>26704</v>
      </c>
      <c r="B60" s="1" t="s">
        <v>1853</v>
      </c>
      <c r="C60" s="1" t="s">
        <v>16479</v>
      </c>
      <c r="D60" s="1" t="s">
        <v>6</v>
      </c>
      <c r="E60" t="s">
        <v>31440</v>
      </c>
    </row>
    <row r="61" spans="1:5" x14ac:dyDescent="0.2">
      <c r="A61" s="1">
        <v>26705</v>
      </c>
      <c r="B61" s="1" t="s">
        <v>1855</v>
      </c>
      <c r="C61" s="1" t="s">
        <v>30553</v>
      </c>
      <c r="D61" s="1" t="s">
        <v>6</v>
      </c>
      <c r="E61" t="s">
        <v>31440</v>
      </c>
    </row>
    <row r="62" spans="1:5" x14ac:dyDescent="0.2">
      <c r="A62" s="1">
        <v>24917</v>
      </c>
      <c r="B62" s="1" t="s">
        <v>30554</v>
      </c>
      <c r="C62" s="1" t="s">
        <v>6</v>
      </c>
      <c r="D62" s="2">
        <v>38556</v>
      </c>
      <c r="E62" t="s">
        <v>31440</v>
      </c>
    </row>
    <row r="63" spans="1:5" x14ac:dyDescent="0.2">
      <c r="A63" s="1">
        <v>24811</v>
      </c>
      <c r="B63" s="1" t="s">
        <v>4627</v>
      </c>
      <c r="C63" s="1" t="s">
        <v>13836</v>
      </c>
      <c r="D63" s="1" t="s">
        <v>6</v>
      </c>
      <c r="E63" t="s">
        <v>31440</v>
      </c>
    </row>
    <row r="64" spans="1:5" x14ac:dyDescent="0.2">
      <c r="A64" s="1">
        <v>24812</v>
      </c>
      <c r="B64" s="1" t="s">
        <v>30555</v>
      </c>
      <c r="C64" s="1" t="s">
        <v>9300</v>
      </c>
      <c r="D64" s="2">
        <v>27117</v>
      </c>
      <c r="E64" t="s">
        <v>31440</v>
      </c>
    </row>
    <row r="65" spans="1:5" x14ac:dyDescent="0.2">
      <c r="A65" s="1">
        <v>25608</v>
      </c>
      <c r="B65" s="1" t="s">
        <v>30556</v>
      </c>
      <c r="C65" s="1" t="s">
        <v>6</v>
      </c>
      <c r="D65" s="1" t="s">
        <v>6</v>
      </c>
      <c r="E65" t="s">
        <v>31440</v>
      </c>
    </row>
    <row r="66" spans="1:5" x14ac:dyDescent="0.2">
      <c r="A66" s="1">
        <v>26801</v>
      </c>
      <c r="B66" s="1" t="s">
        <v>2911</v>
      </c>
      <c r="C66" s="1" t="s">
        <v>30108</v>
      </c>
      <c r="D66" s="1" t="s">
        <v>6</v>
      </c>
      <c r="E66" t="s">
        <v>31440</v>
      </c>
    </row>
    <row r="67" spans="1:5" x14ac:dyDescent="0.2">
      <c r="A67" s="1">
        <v>25410</v>
      </c>
      <c r="B67" s="1" t="s">
        <v>11876</v>
      </c>
      <c r="C67" s="1" t="s">
        <v>6</v>
      </c>
      <c r="D67" s="2">
        <v>23267</v>
      </c>
      <c r="E67" t="s">
        <v>31440</v>
      </c>
    </row>
    <row r="68" spans="1:5" x14ac:dyDescent="0.2">
      <c r="A68" s="1">
        <v>25010</v>
      </c>
      <c r="B68" s="1" t="s">
        <v>1861</v>
      </c>
      <c r="C68" s="1" t="s">
        <v>6</v>
      </c>
      <c r="D68" s="2">
        <v>38626</v>
      </c>
      <c r="E68" t="s">
        <v>31440</v>
      </c>
    </row>
    <row r="69" spans="1:5" x14ac:dyDescent="0.2">
      <c r="A69" s="1">
        <v>26326</v>
      </c>
      <c r="B69" s="1" t="s">
        <v>4629</v>
      </c>
      <c r="C69" s="1" t="s">
        <v>6</v>
      </c>
      <c r="D69" s="2">
        <v>30273</v>
      </c>
      <c r="E69" t="s">
        <v>31440</v>
      </c>
    </row>
    <row r="70" spans="1:5" x14ac:dyDescent="0.2">
      <c r="A70" s="1">
        <v>24918</v>
      </c>
      <c r="B70" s="1" t="s">
        <v>17888</v>
      </c>
      <c r="C70" s="1" t="s">
        <v>2684</v>
      </c>
      <c r="D70" s="1" t="s">
        <v>6</v>
      </c>
      <c r="E70" t="s">
        <v>31440</v>
      </c>
    </row>
    <row r="71" spans="1:5" x14ac:dyDescent="0.2">
      <c r="A71" s="1">
        <v>24919</v>
      </c>
      <c r="B71" s="1" t="s">
        <v>30557</v>
      </c>
      <c r="C71" s="1" t="s">
        <v>6</v>
      </c>
      <c r="D71" s="2">
        <v>37562</v>
      </c>
      <c r="E71" t="s">
        <v>31440</v>
      </c>
    </row>
    <row r="72" spans="1:5" x14ac:dyDescent="0.2">
      <c r="A72" s="1">
        <v>25011</v>
      </c>
      <c r="B72" s="1" t="s">
        <v>7459</v>
      </c>
      <c r="C72" s="1" t="s">
        <v>30558</v>
      </c>
      <c r="D72" s="1" t="s">
        <v>6</v>
      </c>
      <c r="E72" t="s">
        <v>31440</v>
      </c>
    </row>
    <row r="73" spans="1:5" x14ac:dyDescent="0.2">
      <c r="A73" s="1">
        <v>25012</v>
      </c>
      <c r="B73" s="1" t="s">
        <v>30559</v>
      </c>
      <c r="C73" s="2">
        <v>15134</v>
      </c>
      <c r="D73" s="2">
        <v>33600</v>
      </c>
      <c r="E73" t="s">
        <v>31440</v>
      </c>
    </row>
    <row r="74" spans="1:5" x14ac:dyDescent="0.2">
      <c r="A74" s="1">
        <v>25504</v>
      </c>
      <c r="B74" s="1" t="s">
        <v>30560</v>
      </c>
      <c r="C74" s="1" t="s">
        <v>6</v>
      </c>
      <c r="D74" s="1" t="s">
        <v>6</v>
      </c>
      <c r="E74" t="s">
        <v>31440</v>
      </c>
    </row>
    <row r="75" spans="1:5" x14ac:dyDescent="0.2">
      <c r="A75" s="1">
        <v>25609</v>
      </c>
      <c r="B75" s="1" t="s">
        <v>30561</v>
      </c>
      <c r="C75" s="1" t="s">
        <v>6</v>
      </c>
      <c r="D75" s="2">
        <v>31898</v>
      </c>
      <c r="E75" t="s">
        <v>31440</v>
      </c>
    </row>
    <row r="76" spans="1:5" x14ac:dyDescent="0.2">
      <c r="A76" s="1">
        <v>26706</v>
      </c>
      <c r="B76" s="1" t="s">
        <v>10203</v>
      </c>
      <c r="C76" s="1" t="s">
        <v>6</v>
      </c>
      <c r="D76" s="2">
        <v>26084</v>
      </c>
      <c r="E76" t="s">
        <v>31440</v>
      </c>
    </row>
    <row r="77" spans="1:5" x14ac:dyDescent="0.2">
      <c r="A77" s="1">
        <v>26559</v>
      </c>
      <c r="B77" s="1" t="s">
        <v>30562</v>
      </c>
      <c r="C77" s="1" t="s">
        <v>30563</v>
      </c>
      <c r="D77" s="1" t="s">
        <v>6</v>
      </c>
      <c r="E77" t="s">
        <v>31440</v>
      </c>
    </row>
    <row r="78" spans="1:5" x14ac:dyDescent="0.2">
      <c r="A78" s="1">
        <v>25013</v>
      </c>
      <c r="B78" s="1" t="s">
        <v>16570</v>
      </c>
      <c r="C78" s="1" t="s">
        <v>6</v>
      </c>
      <c r="D78" s="2">
        <v>35161</v>
      </c>
      <c r="E78" t="s">
        <v>31440</v>
      </c>
    </row>
    <row r="79" spans="1:5" x14ac:dyDescent="0.2">
      <c r="A79" s="1">
        <v>24813</v>
      </c>
      <c r="B79" s="1" t="s">
        <v>19170</v>
      </c>
      <c r="C79" s="1" t="s">
        <v>6</v>
      </c>
      <c r="D79" s="1" t="s">
        <v>6</v>
      </c>
      <c r="E79" t="s">
        <v>31440</v>
      </c>
    </row>
    <row r="80" spans="1:5" x14ac:dyDescent="0.2">
      <c r="A80" s="1">
        <v>24920</v>
      </c>
      <c r="B80" s="1" t="s">
        <v>5623</v>
      </c>
      <c r="C80" s="1" t="s">
        <v>6</v>
      </c>
      <c r="D80" s="1" t="s">
        <v>6</v>
      </c>
      <c r="E80" t="s">
        <v>31440</v>
      </c>
    </row>
    <row r="81" spans="1:5" x14ac:dyDescent="0.2">
      <c r="A81" s="1">
        <f>A80</f>
        <v>24920</v>
      </c>
      <c r="B81" s="1" t="s">
        <v>18889</v>
      </c>
      <c r="C81" s="1" t="s">
        <v>6</v>
      </c>
      <c r="D81" s="2">
        <v>22427</v>
      </c>
      <c r="E81" t="s">
        <v>31440</v>
      </c>
    </row>
    <row r="82" spans="1:5" x14ac:dyDescent="0.2">
      <c r="A82" s="1">
        <v>26560</v>
      </c>
      <c r="B82" s="1" t="s">
        <v>2932</v>
      </c>
      <c r="C82" s="1" t="s">
        <v>6</v>
      </c>
      <c r="D82" s="2">
        <v>24163</v>
      </c>
      <c r="E82" t="s">
        <v>31440</v>
      </c>
    </row>
    <row r="83" spans="1:5" x14ac:dyDescent="0.2">
      <c r="A83" s="1">
        <v>26707</v>
      </c>
      <c r="B83" s="1" t="s">
        <v>5629</v>
      </c>
      <c r="C83" s="1" t="s">
        <v>11134</v>
      </c>
      <c r="D83" s="1" t="s">
        <v>6</v>
      </c>
      <c r="E83" t="s">
        <v>31440</v>
      </c>
    </row>
    <row r="84" spans="1:5" x14ac:dyDescent="0.2">
      <c r="A84" s="1">
        <v>24921</v>
      </c>
      <c r="B84" s="1" t="s">
        <v>30564</v>
      </c>
      <c r="C84" s="1" t="s">
        <v>6</v>
      </c>
      <c r="D84" s="2">
        <v>26809</v>
      </c>
      <c r="E84" t="s">
        <v>31440</v>
      </c>
    </row>
    <row r="85" spans="1:5" x14ac:dyDescent="0.2">
      <c r="A85" s="1">
        <v>25014</v>
      </c>
      <c r="B85" s="1" t="s">
        <v>30565</v>
      </c>
      <c r="C85" s="1" t="s">
        <v>6</v>
      </c>
      <c r="D85" s="2">
        <v>35560</v>
      </c>
      <c r="E85" t="s">
        <v>31440</v>
      </c>
    </row>
    <row r="86" spans="1:5" x14ac:dyDescent="0.2">
      <c r="A86" s="1">
        <v>24814</v>
      </c>
      <c r="B86" s="1" t="s">
        <v>30566</v>
      </c>
      <c r="C86" s="1" t="s">
        <v>6</v>
      </c>
      <c r="D86" s="2">
        <v>24177</v>
      </c>
      <c r="E86" t="s">
        <v>31440</v>
      </c>
    </row>
    <row r="87" spans="1:5" x14ac:dyDescent="0.2">
      <c r="A87" s="1">
        <v>26131</v>
      </c>
      <c r="B87" s="1" t="s">
        <v>103</v>
      </c>
      <c r="C87" s="1" t="s">
        <v>6</v>
      </c>
      <c r="D87" s="2">
        <v>24541</v>
      </c>
      <c r="E87" t="s">
        <v>31440</v>
      </c>
    </row>
    <row r="88" spans="1:5" x14ac:dyDescent="0.2">
      <c r="A88" s="1">
        <v>25813</v>
      </c>
      <c r="B88" s="1" t="s">
        <v>1276</v>
      </c>
      <c r="C88" s="2">
        <v>5581</v>
      </c>
      <c r="D88" s="1" t="s">
        <v>6</v>
      </c>
      <c r="E88" t="s">
        <v>31440</v>
      </c>
    </row>
    <row r="89" spans="1:5" x14ac:dyDescent="0.2">
      <c r="A89" s="1">
        <v>26132</v>
      </c>
      <c r="B89" s="1" t="s">
        <v>30567</v>
      </c>
      <c r="C89" s="1" t="s">
        <v>18192</v>
      </c>
      <c r="D89" s="2">
        <v>24569</v>
      </c>
      <c r="E89" t="s">
        <v>31440</v>
      </c>
    </row>
    <row r="90" spans="1:5" x14ac:dyDescent="0.2">
      <c r="A90" s="1">
        <v>25801</v>
      </c>
      <c r="B90" s="1" t="s">
        <v>30568</v>
      </c>
      <c r="C90" s="1" t="s">
        <v>1017</v>
      </c>
      <c r="D90" s="1" t="s">
        <v>6</v>
      </c>
      <c r="E90" t="s">
        <v>31440</v>
      </c>
    </row>
    <row r="91" spans="1:5" x14ac:dyDescent="0.2">
      <c r="A91" s="1">
        <v>25814</v>
      </c>
      <c r="B91" s="1" t="s">
        <v>22702</v>
      </c>
      <c r="C91" s="1" t="s">
        <v>6</v>
      </c>
      <c r="D91" s="2">
        <v>36071</v>
      </c>
      <c r="E91" t="s">
        <v>31440</v>
      </c>
    </row>
    <row r="92" spans="1:5" x14ac:dyDescent="0.2">
      <c r="A92" s="1">
        <f t="shared" ref="A92:A93" si="1">A91</f>
        <v>25814</v>
      </c>
      <c r="B92" s="1" t="s">
        <v>30569</v>
      </c>
      <c r="C92" s="1" t="s">
        <v>30570</v>
      </c>
      <c r="D92" s="2">
        <v>21793</v>
      </c>
      <c r="E92" t="s">
        <v>31440</v>
      </c>
    </row>
    <row r="93" spans="1:5" x14ac:dyDescent="0.2">
      <c r="A93" s="1">
        <f t="shared" si="1"/>
        <v>25814</v>
      </c>
      <c r="B93" s="1" t="s">
        <v>11914</v>
      </c>
      <c r="C93" s="1" t="s">
        <v>2532</v>
      </c>
      <c r="D93" s="2">
        <v>14255</v>
      </c>
      <c r="E93" t="s">
        <v>31440</v>
      </c>
    </row>
    <row r="94" spans="1:5" x14ac:dyDescent="0.2">
      <c r="A94" s="1">
        <v>26030</v>
      </c>
      <c r="B94" s="1" t="s">
        <v>30571</v>
      </c>
      <c r="C94" s="1" t="s">
        <v>6</v>
      </c>
      <c r="D94" s="1" t="s">
        <v>6</v>
      </c>
      <c r="E94" t="s">
        <v>31440</v>
      </c>
    </row>
    <row r="95" spans="1:5" x14ac:dyDescent="0.2">
      <c r="A95" s="1">
        <v>24714</v>
      </c>
      <c r="B95" s="1" t="s">
        <v>30572</v>
      </c>
      <c r="C95" s="1" t="s">
        <v>6</v>
      </c>
      <c r="D95" s="2">
        <v>38745</v>
      </c>
      <c r="E95" t="s">
        <v>31440</v>
      </c>
    </row>
    <row r="96" spans="1:5" x14ac:dyDescent="0.2">
      <c r="A96" s="1">
        <v>26250</v>
      </c>
      <c r="B96" s="1" t="s">
        <v>30573</v>
      </c>
      <c r="C96" s="1" t="s">
        <v>19674</v>
      </c>
      <c r="D96" s="1" t="s">
        <v>6</v>
      </c>
      <c r="E96" t="s">
        <v>31440</v>
      </c>
    </row>
    <row r="97" spans="1:5" x14ac:dyDescent="0.2">
      <c r="A97" s="1">
        <v>25015</v>
      </c>
      <c r="B97" s="1" t="s">
        <v>17902</v>
      </c>
      <c r="C97" s="1" t="s">
        <v>24737</v>
      </c>
      <c r="D97" s="1" t="s">
        <v>6</v>
      </c>
      <c r="E97" t="s">
        <v>31440</v>
      </c>
    </row>
    <row r="98" spans="1:5" x14ac:dyDescent="0.2">
      <c r="A98" s="1">
        <v>26133</v>
      </c>
      <c r="B98" s="1" t="s">
        <v>1887</v>
      </c>
      <c r="C98" s="1" t="s">
        <v>12470</v>
      </c>
      <c r="D98" s="1" t="s">
        <v>6</v>
      </c>
      <c r="E98" t="s">
        <v>31440</v>
      </c>
    </row>
    <row r="99" spans="1:5" x14ac:dyDescent="0.2">
      <c r="A99" s="1">
        <v>25956</v>
      </c>
      <c r="B99" s="1" t="s">
        <v>114</v>
      </c>
      <c r="C99" s="1" t="s">
        <v>6</v>
      </c>
      <c r="D99" s="2">
        <v>25213</v>
      </c>
      <c r="E99" t="s">
        <v>31440</v>
      </c>
    </row>
    <row r="100" spans="1:5" x14ac:dyDescent="0.2">
      <c r="A100" s="1">
        <v>26134</v>
      </c>
      <c r="B100" s="1" t="s">
        <v>2943</v>
      </c>
      <c r="C100" s="1" t="s">
        <v>30574</v>
      </c>
      <c r="D100" s="1" t="s">
        <v>6</v>
      </c>
      <c r="E100" t="s">
        <v>31440</v>
      </c>
    </row>
    <row r="101" spans="1:5" x14ac:dyDescent="0.2">
      <c r="A101" s="1">
        <v>26656</v>
      </c>
      <c r="B101" s="1" t="s">
        <v>24608</v>
      </c>
      <c r="C101" s="1" t="s">
        <v>18925</v>
      </c>
      <c r="D101" s="1" t="s">
        <v>6</v>
      </c>
      <c r="E101" t="s">
        <v>31440</v>
      </c>
    </row>
    <row r="102" spans="1:5" x14ac:dyDescent="0.2">
      <c r="A102" s="1">
        <v>26135</v>
      </c>
      <c r="B102" s="1" t="s">
        <v>30575</v>
      </c>
      <c r="C102" s="1" t="s">
        <v>6</v>
      </c>
      <c r="D102" s="2">
        <v>37562</v>
      </c>
      <c r="E102" t="s">
        <v>31440</v>
      </c>
    </row>
    <row r="103" spans="1:5" x14ac:dyDescent="0.2">
      <c r="A103" s="1">
        <v>25018</v>
      </c>
      <c r="B103" s="1" t="s">
        <v>30576</v>
      </c>
      <c r="C103" s="1" t="s">
        <v>6</v>
      </c>
      <c r="D103" s="2">
        <v>37569</v>
      </c>
      <c r="E103" t="s">
        <v>31440</v>
      </c>
    </row>
    <row r="104" spans="1:5" x14ac:dyDescent="0.2">
      <c r="A104" s="1">
        <v>26031</v>
      </c>
      <c r="B104" s="1" t="s">
        <v>30577</v>
      </c>
      <c r="C104" s="1" t="s">
        <v>6</v>
      </c>
      <c r="D104" s="1" t="s">
        <v>6</v>
      </c>
      <c r="E104" t="s">
        <v>31440</v>
      </c>
    </row>
    <row r="105" spans="1:5" x14ac:dyDescent="0.2">
      <c r="A105" s="1">
        <v>26327</v>
      </c>
      <c r="B105" s="1" t="s">
        <v>11933</v>
      </c>
      <c r="C105" s="1" t="s">
        <v>6</v>
      </c>
      <c r="D105" s="2">
        <v>37569</v>
      </c>
      <c r="E105" t="s">
        <v>31440</v>
      </c>
    </row>
    <row r="106" spans="1:5" x14ac:dyDescent="0.2">
      <c r="A106" s="1">
        <v>26298</v>
      </c>
      <c r="B106" s="1" t="s">
        <v>30578</v>
      </c>
      <c r="C106" s="1" t="s">
        <v>6</v>
      </c>
      <c r="D106" s="1" t="s">
        <v>6</v>
      </c>
      <c r="E106" t="s">
        <v>31440</v>
      </c>
    </row>
    <row r="107" spans="1:5" x14ac:dyDescent="0.2">
      <c r="A107" s="1">
        <v>25411</v>
      </c>
      <c r="B107" s="1" t="s">
        <v>30579</v>
      </c>
      <c r="C107" s="1" t="s">
        <v>30580</v>
      </c>
      <c r="D107" s="1" t="s">
        <v>6</v>
      </c>
      <c r="E107" t="s">
        <v>31440</v>
      </c>
    </row>
    <row r="108" spans="1:5" x14ac:dyDescent="0.2">
      <c r="A108" s="1">
        <f>A107</f>
        <v>25411</v>
      </c>
      <c r="B108" s="1" t="s">
        <v>17909</v>
      </c>
      <c r="C108" s="1" t="s">
        <v>6</v>
      </c>
      <c r="D108" s="2">
        <v>22654</v>
      </c>
      <c r="E108" t="s">
        <v>31440</v>
      </c>
    </row>
    <row r="109" spans="1:5" x14ac:dyDescent="0.2">
      <c r="A109" s="1">
        <v>24815</v>
      </c>
      <c r="B109" s="1" t="s">
        <v>30581</v>
      </c>
      <c r="C109" s="2">
        <v>2097</v>
      </c>
      <c r="D109" s="1" t="s">
        <v>6</v>
      </c>
      <c r="E109" t="s">
        <v>31440</v>
      </c>
    </row>
    <row r="110" spans="1:5" x14ac:dyDescent="0.2">
      <c r="A110" s="1">
        <v>26708</v>
      </c>
      <c r="B110" s="1" t="s">
        <v>29736</v>
      </c>
      <c r="C110" s="1" t="s">
        <v>6</v>
      </c>
      <c r="D110" s="2">
        <v>24863</v>
      </c>
      <c r="E110" t="s">
        <v>31440</v>
      </c>
    </row>
    <row r="111" spans="1:5" x14ac:dyDescent="0.2">
      <c r="A111" s="1">
        <v>25815</v>
      </c>
      <c r="B111" s="1" t="s">
        <v>30582</v>
      </c>
      <c r="C111" s="1" t="s">
        <v>6</v>
      </c>
      <c r="D111" s="2">
        <v>23715</v>
      </c>
      <c r="E111" t="s">
        <v>31440</v>
      </c>
    </row>
    <row r="112" spans="1:5" x14ac:dyDescent="0.2">
      <c r="A112" s="1">
        <v>26032</v>
      </c>
      <c r="B112" s="1" t="s">
        <v>7883</v>
      </c>
      <c r="C112" s="1" t="s">
        <v>30583</v>
      </c>
      <c r="D112" s="1" t="s">
        <v>6</v>
      </c>
      <c r="E112" t="s">
        <v>31440</v>
      </c>
    </row>
    <row r="113" spans="1:5" x14ac:dyDescent="0.2">
      <c r="A113" s="1">
        <v>26253</v>
      </c>
      <c r="B113" s="1" t="s">
        <v>2955</v>
      </c>
      <c r="C113" s="1" t="s">
        <v>12469</v>
      </c>
      <c r="D113" s="1" t="s">
        <v>6</v>
      </c>
      <c r="E113" t="s">
        <v>31440</v>
      </c>
    </row>
    <row r="114" spans="1:5" x14ac:dyDescent="0.2">
      <c r="A114" s="1">
        <v>25019</v>
      </c>
      <c r="B114" s="1" t="s">
        <v>30584</v>
      </c>
      <c r="C114" s="1" t="s">
        <v>6</v>
      </c>
      <c r="D114" s="1" t="s">
        <v>6</v>
      </c>
      <c r="E114" t="s">
        <v>31440</v>
      </c>
    </row>
    <row r="115" spans="1:5" x14ac:dyDescent="0.2">
      <c r="A115" s="1">
        <f>A114</f>
        <v>25019</v>
      </c>
      <c r="B115" s="1" t="s">
        <v>30585</v>
      </c>
      <c r="C115" s="1" t="s">
        <v>6</v>
      </c>
      <c r="D115" s="2">
        <v>22791</v>
      </c>
      <c r="E115" t="s">
        <v>31440</v>
      </c>
    </row>
    <row r="116" spans="1:5" x14ac:dyDescent="0.2">
      <c r="A116" s="1">
        <v>25505</v>
      </c>
      <c r="B116" s="1" t="s">
        <v>2963</v>
      </c>
      <c r="C116" s="2">
        <v>1251</v>
      </c>
      <c r="D116" s="1" t="s">
        <v>6</v>
      </c>
      <c r="E116" t="s">
        <v>31440</v>
      </c>
    </row>
    <row r="117" spans="1:5" x14ac:dyDescent="0.2">
      <c r="A117" s="1">
        <f>A116</f>
        <v>25505</v>
      </c>
      <c r="B117" s="1" t="s">
        <v>30586</v>
      </c>
      <c r="C117" s="1" t="s">
        <v>6</v>
      </c>
      <c r="D117" s="2">
        <v>23011</v>
      </c>
      <c r="E117" t="s">
        <v>31440</v>
      </c>
    </row>
    <row r="118" spans="1:5" x14ac:dyDescent="0.2">
      <c r="A118" s="1">
        <v>25020</v>
      </c>
      <c r="B118" s="1" t="s">
        <v>30587</v>
      </c>
      <c r="C118" s="1" t="s">
        <v>6</v>
      </c>
      <c r="D118" s="2">
        <v>29147</v>
      </c>
      <c r="E118" t="s">
        <v>31440</v>
      </c>
    </row>
    <row r="119" spans="1:5" x14ac:dyDescent="0.2">
      <c r="A119" s="1">
        <v>26561</v>
      </c>
      <c r="B119" s="1" t="s">
        <v>25473</v>
      </c>
      <c r="C119" s="2">
        <v>8341</v>
      </c>
      <c r="D119" s="2">
        <v>40712</v>
      </c>
      <c r="E119" t="s">
        <v>31440</v>
      </c>
    </row>
    <row r="120" spans="1:5" x14ac:dyDescent="0.2">
      <c r="A120" s="1">
        <v>24816</v>
      </c>
      <c r="B120" s="1" t="s">
        <v>18895</v>
      </c>
      <c r="C120" s="1" t="s">
        <v>6</v>
      </c>
      <c r="D120" s="1" t="s">
        <v>6</v>
      </c>
      <c r="E120" t="s">
        <v>31440</v>
      </c>
    </row>
    <row r="121" spans="1:5" x14ac:dyDescent="0.2">
      <c r="A121" s="1">
        <v>26137</v>
      </c>
      <c r="B121" s="1" t="s">
        <v>19179</v>
      </c>
      <c r="C121" s="1" t="s">
        <v>6</v>
      </c>
      <c r="D121" s="1" t="s">
        <v>6</v>
      </c>
      <c r="E121" t="s">
        <v>31440</v>
      </c>
    </row>
    <row r="122" spans="1:5" x14ac:dyDescent="0.2">
      <c r="A122" s="1">
        <v>26136</v>
      </c>
      <c r="B122" s="1" t="s">
        <v>30588</v>
      </c>
      <c r="C122" s="1" t="s">
        <v>6</v>
      </c>
      <c r="D122" s="1" t="s">
        <v>6</v>
      </c>
      <c r="E122" t="s">
        <v>31440</v>
      </c>
    </row>
    <row r="123" spans="1:5" x14ac:dyDescent="0.2">
      <c r="A123" s="1">
        <v>25021</v>
      </c>
      <c r="B123" s="1" t="s">
        <v>30589</v>
      </c>
      <c r="C123" s="2">
        <v>8488</v>
      </c>
      <c r="D123" s="1" t="s">
        <v>6</v>
      </c>
      <c r="E123" t="s">
        <v>31440</v>
      </c>
    </row>
    <row r="124" spans="1:5" x14ac:dyDescent="0.2">
      <c r="A124" s="1">
        <v>26610</v>
      </c>
      <c r="B124" s="1" t="s">
        <v>30590</v>
      </c>
      <c r="C124" s="1" t="s">
        <v>6</v>
      </c>
      <c r="D124" s="1" t="s">
        <v>6</v>
      </c>
      <c r="E124" t="s">
        <v>31440</v>
      </c>
    </row>
    <row r="125" spans="1:5" x14ac:dyDescent="0.2">
      <c r="A125" s="1">
        <f>A124</f>
        <v>26610</v>
      </c>
      <c r="B125" s="1" t="s">
        <v>30591</v>
      </c>
      <c r="C125" s="2">
        <v>821</v>
      </c>
      <c r="D125" s="2">
        <v>9222</v>
      </c>
      <c r="E125" t="s">
        <v>31440</v>
      </c>
    </row>
    <row r="126" spans="1:5" x14ac:dyDescent="0.2">
      <c r="A126" s="1">
        <v>25664</v>
      </c>
      <c r="B126" s="1" t="s">
        <v>30592</v>
      </c>
      <c r="C126" s="2">
        <v>18143</v>
      </c>
      <c r="D126" s="2">
        <v>30758</v>
      </c>
      <c r="E126" t="s">
        <v>31440</v>
      </c>
    </row>
    <row r="127" spans="1:5" x14ac:dyDescent="0.2">
      <c r="A127" s="1">
        <v>26521</v>
      </c>
      <c r="B127" s="1" t="s">
        <v>30593</v>
      </c>
      <c r="C127" s="1" t="s">
        <v>30594</v>
      </c>
      <c r="D127" s="1" t="s">
        <v>6</v>
      </c>
      <c r="E127" t="s">
        <v>31440</v>
      </c>
    </row>
    <row r="128" spans="1:5" x14ac:dyDescent="0.2">
      <c r="A128" s="1">
        <v>25022</v>
      </c>
      <c r="B128" s="1" t="s">
        <v>11964</v>
      </c>
      <c r="C128" s="1" t="s">
        <v>6</v>
      </c>
      <c r="D128" s="1" t="s">
        <v>6</v>
      </c>
      <c r="E128" t="s">
        <v>31440</v>
      </c>
    </row>
    <row r="129" spans="1:5" x14ac:dyDescent="0.2">
      <c r="A129" s="1">
        <v>25023</v>
      </c>
      <c r="B129" s="1" t="s">
        <v>16605</v>
      </c>
      <c r="C129" s="2">
        <v>2902</v>
      </c>
      <c r="D129" s="2">
        <v>26445</v>
      </c>
      <c r="E129" t="s">
        <v>31440</v>
      </c>
    </row>
    <row r="130" spans="1:5" x14ac:dyDescent="0.2">
      <c r="A130" s="1">
        <v>26328</v>
      </c>
      <c r="B130" s="1" t="s">
        <v>11967</v>
      </c>
      <c r="C130" s="1" t="s">
        <v>6</v>
      </c>
      <c r="D130" s="2">
        <v>37569</v>
      </c>
      <c r="E130" t="s">
        <v>31440</v>
      </c>
    </row>
    <row r="131" spans="1:5" x14ac:dyDescent="0.2">
      <c r="A131" s="1">
        <v>26817</v>
      </c>
      <c r="B131" s="1" t="s">
        <v>30595</v>
      </c>
      <c r="C131" s="1" t="s">
        <v>6</v>
      </c>
      <c r="D131" s="1" t="s">
        <v>6</v>
      </c>
      <c r="E131" t="s">
        <v>31440</v>
      </c>
    </row>
    <row r="132" spans="1:5" x14ac:dyDescent="0.2">
      <c r="A132" s="1">
        <v>25024</v>
      </c>
      <c r="B132" s="1" t="s">
        <v>30596</v>
      </c>
      <c r="C132" s="1" t="s">
        <v>6</v>
      </c>
      <c r="D132" s="1" t="s">
        <v>6</v>
      </c>
      <c r="E132" t="s">
        <v>31440</v>
      </c>
    </row>
    <row r="133" spans="1:5" x14ac:dyDescent="0.2">
      <c r="A133" s="1">
        <v>25025</v>
      </c>
      <c r="B133" s="1" t="s">
        <v>30597</v>
      </c>
      <c r="C133" s="2">
        <v>17105</v>
      </c>
      <c r="D133" s="2">
        <v>40110</v>
      </c>
      <c r="E133" t="s">
        <v>31440</v>
      </c>
    </row>
    <row r="134" spans="1:5" x14ac:dyDescent="0.2">
      <c r="A134" s="1">
        <v>25026</v>
      </c>
      <c r="B134" s="1" t="s">
        <v>23746</v>
      </c>
      <c r="C134" s="1" t="s">
        <v>6</v>
      </c>
      <c r="D134" s="1" t="s">
        <v>6</v>
      </c>
      <c r="E134" t="s">
        <v>31440</v>
      </c>
    </row>
    <row r="135" spans="1:5" x14ac:dyDescent="0.2">
      <c r="A135" s="1">
        <v>25816</v>
      </c>
      <c r="B135" s="1" t="s">
        <v>2979</v>
      </c>
      <c r="C135" s="1" t="s">
        <v>6</v>
      </c>
      <c r="D135" s="2">
        <v>39165</v>
      </c>
      <c r="E135" t="s">
        <v>31440</v>
      </c>
    </row>
    <row r="136" spans="1:5" x14ac:dyDescent="0.2">
      <c r="A136" s="1">
        <v>25027</v>
      </c>
      <c r="B136" s="1" t="s">
        <v>30598</v>
      </c>
      <c r="C136" s="2">
        <v>6930</v>
      </c>
      <c r="D136" s="2">
        <v>23617</v>
      </c>
      <c r="E136" t="s">
        <v>31440</v>
      </c>
    </row>
    <row r="137" spans="1:5" x14ac:dyDescent="0.2">
      <c r="A137" s="1">
        <v>24701</v>
      </c>
      <c r="B137" s="1" t="s">
        <v>30599</v>
      </c>
      <c r="C137" s="1" t="s">
        <v>6</v>
      </c>
      <c r="D137" s="1" t="s">
        <v>6</v>
      </c>
      <c r="E137" t="s">
        <v>31440</v>
      </c>
    </row>
    <row r="138" spans="1:5" x14ac:dyDescent="0.2">
      <c r="A138" s="1">
        <f>A137</f>
        <v>24701</v>
      </c>
      <c r="B138" s="1" t="s">
        <v>29740</v>
      </c>
      <c r="C138" s="1" t="s">
        <v>30600</v>
      </c>
      <c r="D138" s="2">
        <v>4718</v>
      </c>
      <c r="E138" t="s">
        <v>31440</v>
      </c>
    </row>
    <row r="139" spans="1:5" x14ac:dyDescent="0.2">
      <c r="A139" s="1">
        <v>25028</v>
      </c>
      <c r="B139" s="1" t="s">
        <v>30601</v>
      </c>
      <c r="C139" s="2">
        <v>16326</v>
      </c>
      <c r="D139" s="2">
        <v>40859</v>
      </c>
      <c r="E139" t="s">
        <v>31440</v>
      </c>
    </row>
    <row r="140" spans="1:5" x14ac:dyDescent="0.2">
      <c r="A140" s="1">
        <v>26299</v>
      </c>
      <c r="B140" s="1" t="s">
        <v>30602</v>
      </c>
      <c r="C140" s="1" t="s">
        <v>19411</v>
      </c>
      <c r="D140" s="2">
        <v>34313</v>
      </c>
      <c r="E140" t="s">
        <v>31440</v>
      </c>
    </row>
    <row r="141" spans="1:5" x14ac:dyDescent="0.2">
      <c r="A141" s="1">
        <v>26209</v>
      </c>
      <c r="B141" s="1" t="s">
        <v>30603</v>
      </c>
      <c r="C141" s="1" t="s">
        <v>6</v>
      </c>
      <c r="D141" s="2">
        <v>23855</v>
      </c>
      <c r="E141" t="s">
        <v>31440</v>
      </c>
    </row>
    <row r="142" spans="1:5" x14ac:dyDescent="0.2">
      <c r="A142" s="1">
        <v>25817</v>
      </c>
      <c r="B142" s="1" t="s">
        <v>30604</v>
      </c>
      <c r="C142" s="1" t="s">
        <v>581</v>
      </c>
      <c r="D142" s="1" t="s">
        <v>6</v>
      </c>
      <c r="E142" t="s">
        <v>31440</v>
      </c>
    </row>
    <row r="143" spans="1:5" x14ac:dyDescent="0.2">
      <c r="A143" s="1">
        <v>25030</v>
      </c>
      <c r="B143" s="1" t="s">
        <v>30605</v>
      </c>
      <c r="C143" s="1" t="s">
        <v>3794</v>
      </c>
      <c r="D143" s="2">
        <v>40730</v>
      </c>
      <c r="E143" t="s">
        <v>31440</v>
      </c>
    </row>
    <row r="144" spans="1:5" x14ac:dyDescent="0.2">
      <c r="A144" s="1">
        <f>A143</f>
        <v>25030</v>
      </c>
      <c r="B144" s="1" t="s">
        <v>7923</v>
      </c>
      <c r="C144" s="2">
        <v>2331</v>
      </c>
      <c r="D144" s="2">
        <v>21366</v>
      </c>
      <c r="E144" t="s">
        <v>31440</v>
      </c>
    </row>
    <row r="145" spans="1:5" x14ac:dyDescent="0.2">
      <c r="A145" s="1">
        <v>25031</v>
      </c>
      <c r="B145" s="1" t="s">
        <v>22723</v>
      </c>
      <c r="C145" s="1" t="s">
        <v>6</v>
      </c>
      <c r="D145" s="1" t="s">
        <v>6</v>
      </c>
      <c r="E145" t="s">
        <v>31440</v>
      </c>
    </row>
    <row r="146" spans="1:5" x14ac:dyDescent="0.2">
      <c r="A146" s="1">
        <v>26522</v>
      </c>
      <c r="B146" s="1" t="s">
        <v>158</v>
      </c>
      <c r="C146" s="2">
        <v>9855</v>
      </c>
      <c r="D146" s="2">
        <v>37569</v>
      </c>
      <c r="E146" t="s">
        <v>31440</v>
      </c>
    </row>
    <row r="147" spans="1:5" x14ac:dyDescent="0.2">
      <c r="A147" s="1">
        <v>25665</v>
      </c>
      <c r="B147" s="1" t="s">
        <v>30606</v>
      </c>
      <c r="C147" s="2">
        <v>1892</v>
      </c>
      <c r="D147" s="2">
        <v>39984</v>
      </c>
      <c r="E147" t="s">
        <v>31440</v>
      </c>
    </row>
    <row r="148" spans="1:5" x14ac:dyDescent="0.2">
      <c r="A148" s="1">
        <v>26254</v>
      </c>
      <c r="B148" s="1" t="s">
        <v>30607</v>
      </c>
      <c r="C148" s="1" t="s">
        <v>30608</v>
      </c>
      <c r="D148" s="1" t="s">
        <v>6</v>
      </c>
      <c r="E148" t="s">
        <v>31440</v>
      </c>
    </row>
    <row r="149" spans="1:5" x14ac:dyDescent="0.2">
      <c r="A149" s="1">
        <v>24922</v>
      </c>
      <c r="B149" s="1" t="s">
        <v>10236</v>
      </c>
      <c r="C149" s="1" t="s">
        <v>6</v>
      </c>
      <c r="D149" s="2">
        <v>24555</v>
      </c>
      <c r="E149" t="s">
        <v>31440</v>
      </c>
    </row>
    <row r="150" spans="1:5" x14ac:dyDescent="0.2">
      <c r="A150" s="1">
        <v>24923</v>
      </c>
      <c r="B150" s="1" t="s">
        <v>30609</v>
      </c>
      <c r="C150" s="2">
        <v>7469</v>
      </c>
      <c r="D150" s="2">
        <v>35420</v>
      </c>
      <c r="E150" t="s">
        <v>31440</v>
      </c>
    </row>
    <row r="151" spans="1:5" x14ac:dyDescent="0.2">
      <c r="A151" s="1">
        <v>25818</v>
      </c>
      <c r="B151" s="1" t="s">
        <v>1935</v>
      </c>
      <c r="C151" s="1" t="s">
        <v>6</v>
      </c>
      <c r="D151" s="1" t="s">
        <v>6</v>
      </c>
      <c r="E151" t="s">
        <v>31440</v>
      </c>
    </row>
    <row r="152" spans="1:5" x14ac:dyDescent="0.2">
      <c r="A152" s="1">
        <v>24817</v>
      </c>
      <c r="B152" s="1" t="s">
        <v>14716</v>
      </c>
      <c r="C152" s="1" t="s">
        <v>6</v>
      </c>
      <c r="D152" s="1" t="s">
        <v>6</v>
      </c>
      <c r="E152" t="s">
        <v>31440</v>
      </c>
    </row>
    <row r="153" spans="1:5" x14ac:dyDescent="0.2">
      <c r="A153" s="1">
        <v>25610</v>
      </c>
      <c r="B153" s="1" t="s">
        <v>30610</v>
      </c>
      <c r="C153" s="1" t="s">
        <v>6</v>
      </c>
      <c r="D153" s="2">
        <v>27271</v>
      </c>
      <c r="E153" t="s">
        <v>31440</v>
      </c>
    </row>
    <row r="154" spans="1:5" x14ac:dyDescent="0.2">
      <c r="A154" s="1">
        <v>24715</v>
      </c>
      <c r="B154" s="1" t="s">
        <v>30611</v>
      </c>
      <c r="C154" s="1" t="s">
        <v>6</v>
      </c>
      <c r="D154" s="1" t="s">
        <v>6</v>
      </c>
      <c r="E154" t="s">
        <v>31440</v>
      </c>
    </row>
    <row r="155" spans="1:5" x14ac:dyDescent="0.2">
      <c r="A155" s="1">
        <v>25506</v>
      </c>
      <c r="B155" s="1" t="s">
        <v>30612</v>
      </c>
      <c r="C155" s="1" t="s">
        <v>6</v>
      </c>
      <c r="D155" s="1" t="s">
        <v>6</v>
      </c>
      <c r="E155" t="s">
        <v>31440</v>
      </c>
    </row>
    <row r="156" spans="1:5" x14ac:dyDescent="0.2">
      <c r="A156" s="1">
        <v>26523</v>
      </c>
      <c r="B156" s="1" t="s">
        <v>25524</v>
      </c>
      <c r="C156" s="1" t="s">
        <v>6</v>
      </c>
      <c r="D156" s="2">
        <v>34832</v>
      </c>
      <c r="E156" t="s">
        <v>31440</v>
      </c>
    </row>
    <row r="157" spans="1:5" x14ac:dyDescent="0.2">
      <c r="A157" s="1">
        <v>26802</v>
      </c>
      <c r="B157" s="1" t="s">
        <v>14717</v>
      </c>
      <c r="C157" s="1" t="s">
        <v>6</v>
      </c>
      <c r="D157" s="1" t="s">
        <v>6</v>
      </c>
      <c r="E157" t="s">
        <v>31440</v>
      </c>
    </row>
    <row r="158" spans="1:5" x14ac:dyDescent="0.2">
      <c r="A158" s="1">
        <v>25666</v>
      </c>
      <c r="B158" s="1" t="s">
        <v>30613</v>
      </c>
      <c r="C158" s="1" t="s">
        <v>6</v>
      </c>
      <c r="D158" s="1" t="s">
        <v>6</v>
      </c>
      <c r="E158" t="s">
        <v>31440</v>
      </c>
    </row>
    <row r="159" spans="1:5" x14ac:dyDescent="0.2">
      <c r="A159" s="1">
        <v>24818</v>
      </c>
      <c r="B159" s="1" t="s">
        <v>30614</v>
      </c>
      <c r="C159" s="1" t="s">
        <v>6</v>
      </c>
      <c r="D159" s="1" t="s">
        <v>6</v>
      </c>
      <c r="E159" t="s">
        <v>31440</v>
      </c>
    </row>
    <row r="160" spans="1:5" x14ac:dyDescent="0.2">
      <c r="A160" s="1">
        <v>26524</v>
      </c>
      <c r="B160" s="1" t="s">
        <v>30615</v>
      </c>
      <c r="C160" s="2">
        <v>1505</v>
      </c>
      <c r="D160" s="2">
        <v>41342</v>
      </c>
      <c r="E160" t="s">
        <v>31440</v>
      </c>
    </row>
    <row r="161" spans="1:5" x14ac:dyDescent="0.2">
      <c r="A161" s="1">
        <v>26330</v>
      </c>
      <c r="B161" s="1" t="s">
        <v>174</v>
      </c>
      <c r="C161" s="1" t="s">
        <v>30616</v>
      </c>
      <c r="D161" s="1" t="s">
        <v>6</v>
      </c>
      <c r="E161" t="s">
        <v>31440</v>
      </c>
    </row>
    <row r="162" spans="1:5" x14ac:dyDescent="0.2">
      <c r="A162" s="1">
        <f>A161</f>
        <v>26330</v>
      </c>
      <c r="B162" s="1" t="s">
        <v>30617</v>
      </c>
      <c r="C162" s="1" t="s">
        <v>5526</v>
      </c>
      <c r="D162" s="2">
        <v>4976</v>
      </c>
      <c r="E162" t="s">
        <v>31440</v>
      </c>
    </row>
    <row r="163" spans="1:5" x14ac:dyDescent="0.2">
      <c r="A163" s="1">
        <v>26332</v>
      </c>
      <c r="B163" s="1" t="s">
        <v>4661</v>
      </c>
      <c r="C163" s="1" t="s">
        <v>6</v>
      </c>
      <c r="D163" s="2">
        <v>38626</v>
      </c>
      <c r="E163" t="s">
        <v>31440</v>
      </c>
    </row>
    <row r="164" spans="1:5" x14ac:dyDescent="0.2">
      <c r="A164" s="1">
        <v>26138</v>
      </c>
      <c r="B164" s="1" t="s">
        <v>30618</v>
      </c>
      <c r="C164" s="2">
        <v>8672</v>
      </c>
      <c r="D164" s="2">
        <v>37562</v>
      </c>
      <c r="E164" t="s">
        <v>31440</v>
      </c>
    </row>
    <row r="165" spans="1:5" x14ac:dyDescent="0.2">
      <c r="A165" s="1">
        <v>25819</v>
      </c>
      <c r="B165" s="1" t="s">
        <v>178</v>
      </c>
      <c r="C165" s="1" t="s">
        <v>6</v>
      </c>
      <c r="D165" s="2">
        <v>24219</v>
      </c>
      <c r="E165" t="s">
        <v>31440</v>
      </c>
    </row>
    <row r="166" spans="1:5" x14ac:dyDescent="0.2">
      <c r="A166" s="1">
        <v>25957</v>
      </c>
      <c r="B166" s="1" t="s">
        <v>3026</v>
      </c>
      <c r="C166" s="1" t="s">
        <v>6</v>
      </c>
      <c r="D166" s="2">
        <v>34230</v>
      </c>
      <c r="E166" t="s">
        <v>31440</v>
      </c>
    </row>
    <row r="167" spans="1:5" x14ac:dyDescent="0.2">
      <c r="A167" s="1">
        <v>25032</v>
      </c>
      <c r="B167" s="1" t="s">
        <v>30619</v>
      </c>
      <c r="C167" s="1" t="s">
        <v>6</v>
      </c>
      <c r="D167" s="2">
        <v>24046</v>
      </c>
      <c r="E167" t="s">
        <v>31440</v>
      </c>
    </row>
    <row r="168" spans="1:5" x14ac:dyDescent="0.2">
      <c r="A168" s="1">
        <v>26333</v>
      </c>
      <c r="B168" s="1" t="s">
        <v>22730</v>
      </c>
      <c r="C168" s="1" t="s">
        <v>6</v>
      </c>
      <c r="D168" s="2">
        <v>24135</v>
      </c>
      <c r="E168" t="s">
        <v>31440</v>
      </c>
    </row>
    <row r="169" spans="1:5" x14ac:dyDescent="0.2">
      <c r="A169" s="1">
        <v>26334</v>
      </c>
      <c r="B169" s="1" t="s">
        <v>16638</v>
      </c>
      <c r="C169" s="2">
        <v>8566</v>
      </c>
      <c r="D169" s="2">
        <v>38010</v>
      </c>
      <c r="E169" t="s">
        <v>31440</v>
      </c>
    </row>
    <row r="170" spans="1:5" x14ac:dyDescent="0.2">
      <c r="A170" s="1">
        <v>26525</v>
      </c>
      <c r="B170" s="1" t="s">
        <v>30620</v>
      </c>
      <c r="C170" s="1" t="s">
        <v>30621</v>
      </c>
      <c r="D170" s="1" t="s">
        <v>6</v>
      </c>
      <c r="E170" t="s">
        <v>31440</v>
      </c>
    </row>
    <row r="171" spans="1:5" x14ac:dyDescent="0.2">
      <c r="A171" s="1">
        <v>25611</v>
      </c>
      <c r="B171" s="1" t="s">
        <v>1943</v>
      </c>
      <c r="C171" s="1" t="s">
        <v>6</v>
      </c>
      <c r="D171" s="1" t="s">
        <v>6</v>
      </c>
      <c r="E171" t="s">
        <v>31440</v>
      </c>
    </row>
    <row r="172" spans="1:5" x14ac:dyDescent="0.2">
      <c r="A172" s="1">
        <v>26809</v>
      </c>
      <c r="B172" s="1" t="s">
        <v>30622</v>
      </c>
      <c r="C172" s="1" t="s">
        <v>6</v>
      </c>
      <c r="D172" s="2">
        <v>24076</v>
      </c>
      <c r="E172" t="s">
        <v>31440</v>
      </c>
    </row>
    <row r="173" spans="1:5" x14ac:dyDescent="0.2">
      <c r="A173" s="1">
        <v>24924</v>
      </c>
      <c r="B173" s="1" t="s">
        <v>1517</v>
      </c>
      <c r="C173" s="1" t="s">
        <v>6</v>
      </c>
      <c r="D173" s="1" t="s">
        <v>6</v>
      </c>
      <c r="E173" t="s">
        <v>31440</v>
      </c>
    </row>
    <row r="174" spans="1:5" x14ac:dyDescent="0.2">
      <c r="A174" s="1">
        <v>26201</v>
      </c>
      <c r="B174" s="1" t="s">
        <v>30623</v>
      </c>
      <c r="C174" s="1" t="s">
        <v>30624</v>
      </c>
      <c r="D174" s="1" t="s">
        <v>6</v>
      </c>
      <c r="E174" t="s">
        <v>31440</v>
      </c>
    </row>
    <row r="175" spans="1:5" x14ac:dyDescent="0.2">
      <c r="A175" s="1">
        <v>24716</v>
      </c>
      <c r="B175" s="1" t="s">
        <v>30625</v>
      </c>
      <c r="C175" s="1" t="s">
        <v>6</v>
      </c>
      <c r="D175" s="1" t="s">
        <v>6</v>
      </c>
      <c r="E175" t="s">
        <v>31440</v>
      </c>
    </row>
    <row r="176" spans="1:5" x14ac:dyDescent="0.2">
      <c r="A176" s="1">
        <v>25033</v>
      </c>
      <c r="B176" s="1" t="s">
        <v>7965</v>
      </c>
      <c r="C176" s="1" t="s">
        <v>21776</v>
      </c>
      <c r="D176" s="1" t="s">
        <v>6</v>
      </c>
      <c r="E176" t="s">
        <v>31440</v>
      </c>
    </row>
    <row r="177" spans="1:5" x14ac:dyDescent="0.2">
      <c r="A177" s="1">
        <v>25413</v>
      </c>
      <c r="B177" s="1" t="s">
        <v>7976</v>
      </c>
      <c r="C177" s="1" t="s">
        <v>6</v>
      </c>
      <c r="D177" s="1" t="s">
        <v>6</v>
      </c>
      <c r="E177" t="s">
        <v>31440</v>
      </c>
    </row>
    <row r="178" spans="1:5" x14ac:dyDescent="0.2">
      <c r="A178" s="1">
        <f t="shared" ref="A178:A179" si="2">A177</f>
        <v>25413</v>
      </c>
      <c r="B178" s="1" t="s">
        <v>30626</v>
      </c>
      <c r="C178" s="1" t="s">
        <v>30627</v>
      </c>
      <c r="D178" s="2">
        <v>3531</v>
      </c>
      <c r="E178" t="s">
        <v>31440</v>
      </c>
    </row>
    <row r="179" spans="1:5" x14ac:dyDescent="0.2">
      <c r="A179" s="1">
        <f t="shared" si="2"/>
        <v>25413</v>
      </c>
      <c r="B179" s="1" t="s">
        <v>11160</v>
      </c>
      <c r="C179" s="1" t="s">
        <v>30628</v>
      </c>
      <c r="D179" s="2">
        <v>5326</v>
      </c>
      <c r="E179" t="s">
        <v>31440</v>
      </c>
    </row>
    <row r="180" spans="1:5" x14ac:dyDescent="0.2">
      <c r="A180" s="1">
        <v>26710</v>
      </c>
      <c r="B180" s="1" t="s">
        <v>4671</v>
      </c>
      <c r="C180" s="1" t="s">
        <v>30629</v>
      </c>
      <c r="D180" s="1" t="s">
        <v>6</v>
      </c>
      <c r="E180" t="s">
        <v>31440</v>
      </c>
    </row>
    <row r="181" spans="1:5" x14ac:dyDescent="0.2">
      <c r="A181" s="1">
        <v>26139</v>
      </c>
      <c r="B181" s="1" t="s">
        <v>12028</v>
      </c>
      <c r="C181" s="1" t="s">
        <v>6</v>
      </c>
      <c r="D181" s="2">
        <v>31150</v>
      </c>
      <c r="E181" t="s">
        <v>31440</v>
      </c>
    </row>
    <row r="182" spans="1:5" x14ac:dyDescent="0.2">
      <c r="A182" s="1">
        <v>26335</v>
      </c>
      <c r="B182" s="1" t="s">
        <v>17436</v>
      </c>
      <c r="C182" s="1" t="s">
        <v>7921</v>
      </c>
      <c r="D182" s="1" t="s">
        <v>6</v>
      </c>
      <c r="E182" t="s">
        <v>31440</v>
      </c>
    </row>
    <row r="183" spans="1:5" x14ac:dyDescent="0.2">
      <c r="A183" s="1">
        <v>26336</v>
      </c>
      <c r="B183" s="1" t="s">
        <v>30630</v>
      </c>
      <c r="C183" s="1" t="s">
        <v>6</v>
      </c>
      <c r="D183" s="2">
        <v>31555</v>
      </c>
      <c r="E183" t="s">
        <v>31440</v>
      </c>
    </row>
    <row r="184" spans="1:5" x14ac:dyDescent="0.2">
      <c r="A184" s="1">
        <v>25034</v>
      </c>
      <c r="B184" s="1" t="s">
        <v>197</v>
      </c>
      <c r="C184" s="1" t="s">
        <v>6</v>
      </c>
      <c r="D184" s="2">
        <v>35455</v>
      </c>
      <c r="E184" t="s">
        <v>31440</v>
      </c>
    </row>
    <row r="185" spans="1:5" x14ac:dyDescent="0.2">
      <c r="A185" s="1">
        <v>26562</v>
      </c>
      <c r="B185" s="1" t="s">
        <v>19198</v>
      </c>
      <c r="C185" s="1" t="s">
        <v>18855</v>
      </c>
      <c r="D185" s="2">
        <v>40866</v>
      </c>
      <c r="E185" t="s">
        <v>31440</v>
      </c>
    </row>
    <row r="186" spans="1:5" x14ac:dyDescent="0.2">
      <c r="A186" s="1">
        <f>A185</f>
        <v>26562</v>
      </c>
      <c r="B186" s="1" t="s">
        <v>30631</v>
      </c>
      <c r="C186" s="1" t="s">
        <v>30632</v>
      </c>
      <c r="D186" s="2">
        <v>18475</v>
      </c>
      <c r="E186" t="s">
        <v>31440</v>
      </c>
    </row>
    <row r="187" spans="1:5" x14ac:dyDescent="0.2">
      <c r="A187" s="1">
        <v>25035</v>
      </c>
      <c r="B187" s="1" t="s">
        <v>30633</v>
      </c>
      <c r="C187" s="1" t="s">
        <v>6</v>
      </c>
      <c r="D187" s="1" t="s">
        <v>6</v>
      </c>
      <c r="E187" t="s">
        <v>31440</v>
      </c>
    </row>
    <row r="188" spans="1:5" x14ac:dyDescent="0.2">
      <c r="A188" s="1">
        <v>26855</v>
      </c>
      <c r="B188" s="1" t="s">
        <v>30634</v>
      </c>
      <c r="C188" s="1" t="s">
        <v>6</v>
      </c>
      <c r="D188" s="1" t="s">
        <v>6</v>
      </c>
      <c r="E188" t="s">
        <v>31440</v>
      </c>
    </row>
    <row r="189" spans="1:5" x14ac:dyDescent="0.2">
      <c r="A189" s="1">
        <v>26337</v>
      </c>
      <c r="B189" s="1" t="s">
        <v>1954</v>
      </c>
      <c r="C189" s="1" t="s">
        <v>18373</v>
      </c>
      <c r="D189" s="1" t="s">
        <v>6</v>
      </c>
      <c r="E189" t="s">
        <v>31440</v>
      </c>
    </row>
    <row r="190" spans="1:5" x14ac:dyDescent="0.2">
      <c r="A190" s="1">
        <f>A189</f>
        <v>26337</v>
      </c>
      <c r="B190" s="1" t="s">
        <v>30635</v>
      </c>
      <c r="C190" s="2">
        <v>2746</v>
      </c>
      <c r="D190" s="2">
        <v>6514</v>
      </c>
      <c r="E190" t="s">
        <v>31440</v>
      </c>
    </row>
    <row r="191" spans="1:5" x14ac:dyDescent="0.2">
      <c r="A191" s="1">
        <v>24925</v>
      </c>
      <c r="B191" s="1" t="s">
        <v>1957</v>
      </c>
      <c r="C191" s="1" t="s">
        <v>6</v>
      </c>
      <c r="D191" s="1" t="s">
        <v>6</v>
      </c>
      <c r="E191" t="s">
        <v>31440</v>
      </c>
    </row>
    <row r="192" spans="1:5" x14ac:dyDescent="0.2">
      <c r="A192" s="1">
        <v>26660</v>
      </c>
      <c r="B192" s="1" t="s">
        <v>12049</v>
      </c>
      <c r="C192" s="1" t="s">
        <v>30636</v>
      </c>
      <c r="D192" s="1" t="s">
        <v>6</v>
      </c>
      <c r="E192" t="s">
        <v>31440</v>
      </c>
    </row>
    <row r="193" spans="1:5" x14ac:dyDescent="0.2">
      <c r="A193" s="1">
        <v>26338</v>
      </c>
      <c r="B193" s="1" t="s">
        <v>205</v>
      </c>
      <c r="C193" s="1" t="s">
        <v>6</v>
      </c>
      <c r="D193" s="1" t="s">
        <v>6</v>
      </c>
      <c r="E193" t="s">
        <v>31440</v>
      </c>
    </row>
    <row r="194" spans="1:5" x14ac:dyDescent="0.2">
      <c r="A194" s="1">
        <v>26208</v>
      </c>
      <c r="B194" s="1" t="s">
        <v>30637</v>
      </c>
      <c r="C194" s="1" t="s">
        <v>6</v>
      </c>
      <c r="D194" s="2">
        <v>45540</v>
      </c>
      <c r="E194" t="s">
        <v>31440</v>
      </c>
    </row>
    <row r="195" spans="1:5" x14ac:dyDescent="0.2">
      <c r="A195" s="1">
        <v>26033</v>
      </c>
      <c r="B195" s="1" t="s">
        <v>1522</v>
      </c>
      <c r="C195" s="1" t="s">
        <v>28951</v>
      </c>
      <c r="D195" s="1" t="s">
        <v>6</v>
      </c>
      <c r="E195" t="s">
        <v>31440</v>
      </c>
    </row>
    <row r="196" spans="1:5" x14ac:dyDescent="0.2">
      <c r="A196" s="1">
        <f>A195</f>
        <v>26033</v>
      </c>
      <c r="B196" s="1" t="s">
        <v>30638</v>
      </c>
      <c r="C196" s="2">
        <v>9244</v>
      </c>
      <c r="D196" s="2">
        <v>20438</v>
      </c>
      <c r="E196" t="s">
        <v>31440</v>
      </c>
    </row>
    <row r="197" spans="1:5" x14ac:dyDescent="0.2">
      <c r="A197" s="1">
        <v>25820</v>
      </c>
      <c r="B197" s="1" t="s">
        <v>30639</v>
      </c>
      <c r="C197" s="1" t="s">
        <v>6</v>
      </c>
      <c r="D197" s="2">
        <v>42959</v>
      </c>
      <c r="E197" t="s">
        <v>31440</v>
      </c>
    </row>
    <row r="198" spans="1:5" x14ac:dyDescent="0.2">
      <c r="A198" s="1">
        <v>26213</v>
      </c>
      <c r="B198" s="1" t="s">
        <v>5222</v>
      </c>
      <c r="C198" s="1" t="s">
        <v>22810</v>
      </c>
      <c r="D198" s="2">
        <v>23617</v>
      </c>
      <c r="E198" t="s">
        <v>31440</v>
      </c>
    </row>
    <row r="199" spans="1:5" x14ac:dyDescent="0.2">
      <c r="A199" s="1">
        <v>24819</v>
      </c>
      <c r="B199" s="1" t="s">
        <v>30640</v>
      </c>
      <c r="C199" s="1" t="s">
        <v>6</v>
      </c>
      <c r="D199" s="2">
        <v>35651</v>
      </c>
      <c r="E199" t="s">
        <v>31440</v>
      </c>
    </row>
    <row r="200" spans="1:5" x14ac:dyDescent="0.2">
      <c r="A200" s="1">
        <f>A199</f>
        <v>24819</v>
      </c>
      <c r="B200" s="1" t="s">
        <v>1964</v>
      </c>
      <c r="C200" s="1" t="s">
        <v>7697</v>
      </c>
      <c r="D200" s="2">
        <v>19936</v>
      </c>
      <c r="E200" t="s">
        <v>31440</v>
      </c>
    </row>
    <row r="201" spans="1:5" x14ac:dyDescent="0.2">
      <c r="A201" s="1">
        <v>25036</v>
      </c>
      <c r="B201" s="1" t="s">
        <v>9520</v>
      </c>
      <c r="C201" s="1" t="s">
        <v>6</v>
      </c>
      <c r="D201" s="1" t="s">
        <v>6</v>
      </c>
      <c r="E201" t="s">
        <v>31440</v>
      </c>
    </row>
    <row r="202" spans="1:5" x14ac:dyDescent="0.2">
      <c r="A202" s="1">
        <v>26662</v>
      </c>
      <c r="B202" s="1" t="s">
        <v>30641</v>
      </c>
      <c r="C202" s="2">
        <v>3624</v>
      </c>
      <c r="D202" s="1" t="s">
        <v>6</v>
      </c>
      <c r="E202" t="s">
        <v>31440</v>
      </c>
    </row>
    <row r="203" spans="1:5" x14ac:dyDescent="0.2">
      <c r="A203" s="1">
        <v>24820</v>
      </c>
      <c r="B203" s="1" t="s">
        <v>30642</v>
      </c>
      <c r="C203" s="1" t="s">
        <v>6</v>
      </c>
      <c r="D203" s="2">
        <v>38626</v>
      </c>
      <c r="E203" t="s">
        <v>31440</v>
      </c>
    </row>
    <row r="204" spans="1:5" x14ac:dyDescent="0.2">
      <c r="A204" s="1">
        <v>26711</v>
      </c>
      <c r="B204" s="1" t="s">
        <v>30643</v>
      </c>
      <c r="C204" s="1" t="s">
        <v>6</v>
      </c>
      <c r="D204" s="1" t="s">
        <v>6</v>
      </c>
      <c r="E204" t="s">
        <v>31440</v>
      </c>
    </row>
    <row r="205" spans="1:5" x14ac:dyDescent="0.2">
      <c r="A205" s="1">
        <v>26823</v>
      </c>
      <c r="B205" s="1" t="s">
        <v>30644</v>
      </c>
      <c r="C205" s="1" t="s">
        <v>6</v>
      </c>
      <c r="D205" s="1" t="s">
        <v>6</v>
      </c>
      <c r="E205" t="s">
        <v>31440</v>
      </c>
    </row>
    <row r="206" spans="1:5" x14ac:dyDescent="0.2">
      <c r="A206" s="1">
        <v>25037</v>
      </c>
      <c r="B206" s="1" t="s">
        <v>9522</v>
      </c>
      <c r="C206" s="1" t="s">
        <v>6</v>
      </c>
      <c r="D206" s="2">
        <v>32494</v>
      </c>
      <c r="E206" t="s">
        <v>31440</v>
      </c>
    </row>
    <row r="207" spans="1:5" x14ac:dyDescent="0.2">
      <c r="A207" s="1">
        <v>25038</v>
      </c>
      <c r="B207" s="1" t="s">
        <v>3095</v>
      </c>
      <c r="C207" s="1" t="s">
        <v>6</v>
      </c>
      <c r="D207" s="2">
        <v>23589</v>
      </c>
      <c r="E207" t="s">
        <v>31440</v>
      </c>
    </row>
    <row r="208" spans="1:5" x14ac:dyDescent="0.2">
      <c r="A208" s="1">
        <v>24821</v>
      </c>
      <c r="B208" s="1" t="s">
        <v>30645</v>
      </c>
      <c r="C208" s="1" t="s">
        <v>6</v>
      </c>
      <c r="D208" s="2">
        <v>38584</v>
      </c>
      <c r="E208" t="s">
        <v>31440</v>
      </c>
    </row>
    <row r="209" spans="1:5" x14ac:dyDescent="0.2">
      <c r="A209" s="1">
        <v>25821</v>
      </c>
      <c r="B209" s="1" t="s">
        <v>1966</v>
      </c>
      <c r="C209" s="1" t="s">
        <v>6</v>
      </c>
      <c r="D209" s="2">
        <v>26563</v>
      </c>
      <c r="E209" t="s">
        <v>31440</v>
      </c>
    </row>
    <row r="210" spans="1:5" x14ac:dyDescent="0.2">
      <c r="A210" s="1">
        <v>26563</v>
      </c>
      <c r="B210" s="1" t="s">
        <v>27331</v>
      </c>
      <c r="C210" s="1" t="s">
        <v>6</v>
      </c>
      <c r="D210" s="1" t="s">
        <v>6</v>
      </c>
      <c r="E210" t="s">
        <v>31440</v>
      </c>
    </row>
    <row r="211" spans="1:5" x14ac:dyDescent="0.2">
      <c r="A211" s="1">
        <v>26526</v>
      </c>
      <c r="B211" s="1" t="s">
        <v>4686</v>
      </c>
      <c r="C211" s="1" t="s">
        <v>6</v>
      </c>
      <c r="D211" s="2">
        <v>30617</v>
      </c>
      <c r="E211" t="s">
        <v>31440</v>
      </c>
    </row>
    <row r="212" spans="1:5" x14ac:dyDescent="0.2">
      <c r="A212" s="1">
        <v>24926</v>
      </c>
      <c r="B212" s="1" t="s">
        <v>30155</v>
      </c>
      <c r="C212" s="1" t="s">
        <v>6</v>
      </c>
      <c r="D212" s="2">
        <v>26663</v>
      </c>
      <c r="E212" t="s">
        <v>31440</v>
      </c>
    </row>
    <row r="213" spans="1:5" x14ac:dyDescent="0.2">
      <c r="A213" s="1">
        <v>24927</v>
      </c>
      <c r="B213" s="1" t="s">
        <v>30646</v>
      </c>
      <c r="C213" s="2">
        <v>422</v>
      </c>
      <c r="D213" s="2">
        <v>40852</v>
      </c>
      <c r="E213" t="s">
        <v>31440</v>
      </c>
    </row>
    <row r="214" spans="1:5" x14ac:dyDescent="0.2">
      <c r="A214" s="1">
        <v>26256</v>
      </c>
      <c r="B214" s="1" t="s">
        <v>30647</v>
      </c>
      <c r="C214" s="1" t="s">
        <v>6</v>
      </c>
      <c r="D214" s="2">
        <v>24583</v>
      </c>
      <c r="E214" t="s">
        <v>31440</v>
      </c>
    </row>
    <row r="215" spans="1:5" x14ac:dyDescent="0.2">
      <c r="A215" s="1">
        <v>26527</v>
      </c>
      <c r="B215" s="1" t="s">
        <v>6490</v>
      </c>
      <c r="C215" s="1" t="s">
        <v>30648</v>
      </c>
      <c r="D215" s="1" t="s">
        <v>6</v>
      </c>
      <c r="E215" t="s">
        <v>31440</v>
      </c>
    </row>
    <row r="216" spans="1:5" x14ac:dyDescent="0.2">
      <c r="A216" s="1">
        <v>26564</v>
      </c>
      <c r="B216" s="1" t="s">
        <v>22755</v>
      </c>
      <c r="C216" s="1" t="s">
        <v>6</v>
      </c>
      <c r="D216" s="2">
        <v>25227</v>
      </c>
      <c r="E216" t="s">
        <v>31440</v>
      </c>
    </row>
    <row r="217" spans="1:5" x14ac:dyDescent="0.2">
      <c r="A217" s="1">
        <v>25039</v>
      </c>
      <c r="B217" s="1" t="s">
        <v>9530</v>
      </c>
      <c r="C217" s="1" t="s">
        <v>6243</v>
      </c>
      <c r="D217" s="1" t="s">
        <v>6</v>
      </c>
      <c r="E217" t="s">
        <v>31440</v>
      </c>
    </row>
    <row r="218" spans="1:5" x14ac:dyDescent="0.2">
      <c r="A218" s="1">
        <v>26611</v>
      </c>
      <c r="B218" s="1" t="s">
        <v>1980</v>
      </c>
      <c r="C218" s="1" t="s">
        <v>30649</v>
      </c>
      <c r="D218" s="2">
        <v>42959</v>
      </c>
      <c r="E218" t="s">
        <v>31440</v>
      </c>
    </row>
    <row r="219" spans="1:5" x14ac:dyDescent="0.2">
      <c r="A219" s="1">
        <f>A218</f>
        <v>26611</v>
      </c>
      <c r="B219" s="1" t="s">
        <v>30650</v>
      </c>
      <c r="C219" s="1" t="s">
        <v>17019</v>
      </c>
      <c r="D219" s="2">
        <v>9450</v>
      </c>
      <c r="E219" t="s">
        <v>31440</v>
      </c>
    </row>
    <row r="220" spans="1:5" x14ac:dyDescent="0.2">
      <c r="A220" s="1">
        <v>26339</v>
      </c>
      <c r="B220" s="1" t="s">
        <v>227</v>
      </c>
      <c r="C220" s="1" t="s">
        <v>6</v>
      </c>
      <c r="D220" s="2">
        <v>37562</v>
      </c>
      <c r="E220" t="s">
        <v>31440</v>
      </c>
    </row>
    <row r="221" spans="1:5" x14ac:dyDescent="0.2">
      <c r="A221" s="1">
        <v>26340</v>
      </c>
      <c r="B221" s="1" t="s">
        <v>30651</v>
      </c>
      <c r="C221" s="1" t="s">
        <v>6</v>
      </c>
      <c r="D221" s="1" t="s">
        <v>6</v>
      </c>
      <c r="E221" t="s">
        <v>31440</v>
      </c>
    </row>
    <row r="222" spans="1:5" x14ac:dyDescent="0.2">
      <c r="A222" s="1">
        <v>26612</v>
      </c>
      <c r="B222" s="1" t="s">
        <v>8041</v>
      </c>
      <c r="C222" s="1" t="s">
        <v>6</v>
      </c>
      <c r="D222" s="2">
        <v>37562</v>
      </c>
      <c r="E222" t="s">
        <v>31440</v>
      </c>
    </row>
    <row r="223" spans="1:5" x14ac:dyDescent="0.2">
      <c r="A223" s="1">
        <v>26214</v>
      </c>
      <c r="B223" s="1" t="s">
        <v>5694</v>
      </c>
      <c r="C223" s="1" t="s">
        <v>6</v>
      </c>
      <c r="D223" s="2">
        <v>35462</v>
      </c>
      <c r="E223" t="s">
        <v>31440</v>
      </c>
    </row>
    <row r="224" spans="1:5" x14ac:dyDescent="0.2">
      <c r="A224" s="1">
        <v>25507</v>
      </c>
      <c r="B224" s="1" t="s">
        <v>30652</v>
      </c>
      <c r="C224" s="1" t="s">
        <v>30653</v>
      </c>
      <c r="D224" s="1" t="s">
        <v>6</v>
      </c>
      <c r="E224" t="s">
        <v>31440</v>
      </c>
    </row>
    <row r="225" spans="1:5" x14ac:dyDescent="0.2">
      <c r="A225" s="1">
        <v>26613</v>
      </c>
      <c r="B225" s="1" t="s">
        <v>12089</v>
      </c>
      <c r="C225" s="1" t="s">
        <v>30654</v>
      </c>
      <c r="D225" s="2">
        <v>23239</v>
      </c>
      <c r="E225" t="s">
        <v>31440</v>
      </c>
    </row>
    <row r="226" spans="1:5" x14ac:dyDescent="0.2">
      <c r="A226" s="1">
        <v>25508</v>
      </c>
      <c r="B226" s="1" t="s">
        <v>30655</v>
      </c>
      <c r="C226" s="1" t="s">
        <v>2154</v>
      </c>
      <c r="D226" s="1" t="s">
        <v>6</v>
      </c>
      <c r="E226" t="s">
        <v>31440</v>
      </c>
    </row>
    <row r="227" spans="1:5" x14ac:dyDescent="0.2">
      <c r="A227" s="1">
        <v>25414</v>
      </c>
      <c r="B227" s="1" t="s">
        <v>30656</v>
      </c>
      <c r="C227" s="1" t="s">
        <v>30657</v>
      </c>
      <c r="D227" s="1" t="s">
        <v>6</v>
      </c>
      <c r="E227" t="s">
        <v>31440</v>
      </c>
    </row>
    <row r="228" spans="1:5" x14ac:dyDescent="0.2">
      <c r="A228" s="1">
        <v>25301</v>
      </c>
      <c r="B228" s="1" t="s">
        <v>1986</v>
      </c>
      <c r="C228" s="1" t="s">
        <v>30658</v>
      </c>
      <c r="D228" s="1" t="s">
        <v>6</v>
      </c>
      <c r="E228" t="s">
        <v>31440</v>
      </c>
    </row>
    <row r="229" spans="1:5" x14ac:dyDescent="0.2">
      <c r="A229" s="1">
        <v>25040</v>
      </c>
      <c r="B229" s="1" t="s">
        <v>30659</v>
      </c>
      <c r="C229" s="1" t="s">
        <v>6</v>
      </c>
      <c r="D229" s="1" t="s">
        <v>6</v>
      </c>
      <c r="E229" t="s">
        <v>31440</v>
      </c>
    </row>
    <row r="230" spans="1:5" x14ac:dyDescent="0.2">
      <c r="A230" s="1">
        <v>25958</v>
      </c>
      <c r="B230" s="1" t="s">
        <v>30660</v>
      </c>
      <c r="C230" s="1" t="s">
        <v>6</v>
      </c>
      <c r="D230" s="1" t="s">
        <v>6</v>
      </c>
      <c r="E230" t="s">
        <v>31440</v>
      </c>
    </row>
    <row r="231" spans="1:5" x14ac:dyDescent="0.2">
      <c r="A231" s="1">
        <v>25667</v>
      </c>
      <c r="B231" s="1" t="s">
        <v>30160</v>
      </c>
      <c r="C231" s="2">
        <v>1424</v>
      </c>
      <c r="D231" s="1" t="s">
        <v>6</v>
      </c>
      <c r="E231" t="s">
        <v>31440</v>
      </c>
    </row>
    <row r="232" spans="1:5" x14ac:dyDescent="0.2">
      <c r="A232" s="1">
        <v>25612</v>
      </c>
      <c r="B232" s="1" t="s">
        <v>6506</v>
      </c>
      <c r="C232" s="2">
        <v>4984</v>
      </c>
      <c r="D232" s="2">
        <v>39991</v>
      </c>
      <c r="E232" t="s">
        <v>31440</v>
      </c>
    </row>
    <row r="233" spans="1:5" x14ac:dyDescent="0.2">
      <c r="A233" s="1">
        <v>25041</v>
      </c>
      <c r="B233" s="1" t="s">
        <v>30661</v>
      </c>
      <c r="C233" s="1" t="s">
        <v>6</v>
      </c>
      <c r="D233" s="2">
        <v>24471</v>
      </c>
      <c r="E233" t="s">
        <v>31440</v>
      </c>
    </row>
    <row r="234" spans="1:5" x14ac:dyDescent="0.2">
      <c r="A234" s="1">
        <v>26803</v>
      </c>
      <c r="B234" s="1" t="s">
        <v>20993</v>
      </c>
      <c r="C234" s="1" t="s">
        <v>6</v>
      </c>
      <c r="D234" s="2">
        <v>32174</v>
      </c>
      <c r="E234" t="s">
        <v>31440</v>
      </c>
    </row>
    <row r="235" spans="1:5" x14ac:dyDescent="0.2">
      <c r="A235" s="1">
        <v>25418</v>
      </c>
      <c r="B235" s="1" t="s">
        <v>30662</v>
      </c>
      <c r="C235" s="1" t="s">
        <v>6</v>
      </c>
      <c r="D235" s="2">
        <v>31039</v>
      </c>
      <c r="E235" t="s">
        <v>31440</v>
      </c>
    </row>
    <row r="236" spans="1:5" x14ac:dyDescent="0.2">
      <c r="A236" s="1">
        <v>25315</v>
      </c>
      <c r="B236" s="1" t="s">
        <v>23807</v>
      </c>
      <c r="C236" s="1" t="s">
        <v>6</v>
      </c>
      <c r="D236" s="2">
        <v>22574</v>
      </c>
      <c r="E236" t="s">
        <v>31440</v>
      </c>
    </row>
    <row r="237" spans="1:5" x14ac:dyDescent="0.2">
      <c r="A237" s="1">
        <v>26034</v>
      </c>
      <c r="B237" s="1" t="s">
        <v>1997</v>
      </c>
      <c r="C237" s="1" t="s">
        <v>12626</v>
      </c>
      <c r="D237" s="1" t="s">
        <v>6</v>
      </c>
      <c r="E237" t="s">
        <v>31440</v>
      </c>
    </row>
    <row r="238" spans="1:5" x14ac:dyDescent="0.2">
      <c r="A238" s="1">
        <v>25235</v>
      </c>
      <c r="B238" s="1" t="s">
        <v>30663</v>
      </c>
      <c r="C238" s="1" t="s">
        <v>6</v>
      </c>
      <c r="D238" s="1" t="s">
        <v>6</v>
      </c>
      <c r="E238" t="s">
        <v>31440</v>
      </c>
    </row>
    <row r="239" spans="1:5" x14ac:dyDescent="0.2">
      <c r="A239" s="1">
        <v>25613</v>
      </c>
      <c r="B239" s="1" t="s">
        <v>30664</v>
      </c>
      <c r="C239" s="1" t="s">
        <v>6</v>
      </c>
      <c r="D239" s="2">
        <v>24345</v>
      </c>
      <c r="E239" t="s">
        <v>31440</v>
      </c>
    </row>
    <row r="240" spans="1:5" x14ac:dyDescent="0.2">
      <c r="A240" s="1">
        <v>25236</v>
      </c>
      <c r="B240" s="1" t="s">
        <v>30665</v>
      </c>
      <c r="C240" s="1" t="s">
        <v>6</v>
      </c>
      <c r="D240" s="2">
        <v>24380</v>
      </c>
      <c r="E240" t="s">
        <v>31440</v>
      </c>
    </row>
    <row r="241" spans="1:5" x14ac:dyDescent="0.2">
      <c r="A241" s="1">
        <v>25042</v>
      </c>
      <c r="B241" s="1" t="s">
        <v>30666</v>
      </c>
      <c r="C241" s="1" t="s">
        <v>6</v>
      </c>
      <c r="D241" s="2">
        <v>23603</v>
      </c>
      <c r="E241" t="s">
        <v>31440</v>
      </c>
    </row>
    <row r="242" spans="1:5" x14ac:dyDescent="0.2">
      <c r="A242" s="1">
        <v>25668</v>
      </c>
      <c r="B242" s="1" t="s">
        <v>30667</v>
      </c>
      <c r="C242" s="1" t="s">
        <v>6</v>
      </c>
      <c r="D242" s="2">
        <v>24247</v>
      </c>
      <c r="E242" t="s">
        <v>31440</v>
      </c>
    </row>
    <row r="243" spans="1:5" x14ac:dyDescent="0.2">
      <c r="A243" s="1">
        <v>26804</v>
      </c>
      <c r="B243" s="1" t="s">
        <v>11186</v>
      </c>
      <c r="C243" s="1" t="s">
        <v>30668</v>
      </c>
      <c r="D243" s="1" t="s">
        <v>6</v>
      </c>
      <c r="E243" t="s">
        <v>31440</v>
      </c>
    </row>
    <row r="244" spans="1:5" x14ac:dyDescent="0.2">
      <c r="A244" s="1">
        <v>26301</v>
      </c>
      <c r="B244" s="1" t="s">
        <v>3151</v>
      </c>
      <c r="C244" s="1" t="s">
        <v>30669</v>
      </c>
      <c r="D244" s="1" t="s">
        <v>6</v>
      </c>
      <c r="E244" t="s">
        <v>31440</v>
      </c>
    </row>
    <row r="245" spans="1:5" x14ac:dyDescent="0.2">
      <c r="A245" s="1">
        <v>25043</v>
      </c>
      <c r="B245" s="1" t="s">
        <v>259</v>
      </c>
      <c r="C245" s="1" t="s">
        <v>14319</v>
      </c>
      <c r="D245" s="1" t="s">
        <v>6</v>
      </c>
      <c r="E245" t="s">
        <v>31440</v>
      </c>
    </row>
    <row r="246" spans="1:5" x14ac:dyDescent="0.2">
      <c r="A246" s="1">
        <f>A245</f>
        <v>25043</v>
      </c>
      <c r="B246" s="1" t="s">
        <v>260</v>
      </c>
      <c r="C246" s="1" t="s">
        <v>14061</v>
      </c>
      <c r="D246" s="2">
        <v>21640</v>
      </c>
      <c r="E246" t="s">
        <v>31440</v>
      </c>
    </row>
    <row r="247" spans="1:5" x14ac:dyDescent="0.2">
      <c r="A247" s="1">
        <v>25044</v>
      </c>
      <c r="B247" s="1" t="s">
        <v>261</v>
      </c>
      <c r="C247" s="1" t="s">
        <v>12624</v>
      </c>
      <c r="D247" s="1" t="s">
        <v>6</v>
      </c>
      <c r="E247" t="s">
        <v>31440</v>
      </c>
    </row>
    <row r="248" spans="1:5" x14ac:dyDescent="0.2">
      <c r="A248" s="1">
        <v>24822</v>
      </c>
      <c r="B248" s="1" t="s">
        <v>30670</v>
      </c>
      <c r="C248" s="2">
        <v>7548</v>
      </c>
      <c r="D248" s="1" t="s">
        <v>6</v>
      </c>
      <c r="E248" t="s">
        <v>31440</v>
      </c>
    </row>
    <row r="249" spans="1:5" x14ac:dyDescent="0.2">
      <c r="A249" s="1">
        <v>25959</v>
      </c>
      <c r="B249" s="1" t="s">
        <v>30671</v>
      </c>
      <c r="C249" s="2">
        <v>11076</v>
      </c>
      <c r="D249" s="2">
        <v>25780</v>
      </c>
      <c r="E249" t="s">
        <v>31440</v>
      </c>
    </row>
    <row r="250" spans="1:5" x14ac:dyDescent="0.2">
      <c r="A250" s="1">
        <v>26614</v>
      </c>
      <c r="B250" s="1" t="s">
        <v>6516</v>
      </c>
      <c r="C250" s="1" t="s">
        <v>6</v>
      </c>
      <c r="D250" s="2">
        <v>30421</v>
      </c>
      <c r="E250" t="s">
        <v>31440</v>
      </c>
    </row>
    <row r="251" spans="1:5" x14ac:dyDescent="0.2">
      <c r="A251" s="1">
        <v>25045</v>
      </c>
      <c r="B251" s="1" t="s">
        <v>30672</v>
      </c>
      <c r="C251" s="1" t="s">
        <v>6</v>
      </c>
      <c r="D251" s="1" t="s">
        <v>6</v>
      </c>
      <c r="E251" t="s">
        <v>31440</v>
      </c>
    </row>
    <row r="252" spans="1:5" x14ac:dyDescent="0.2">
      <c r="A252" s="1">
        <v>26215</v>
      </c>
      <c r="B252" s="1" t="s">
        <v>263</v>
      </c>
      <c r="C252" s="1" t="s">
        <v>6</v>
      </c>
      <c r="D252" s="2">
        <v>27775</v>
      </c>
      <c r="E252" t="s">
        <v>31440</v>
      </c>
    </row>
    <row r="253" spans="1:5" x14ac:dyDescent="0.2">
      <c r="A253" s="1">
        <v>25822</v>
      </c>
      <c r="B253" s="1" t="s">
        <v>30673</v>
      </c>
      <c r="C253" s="1" t="s">
        <v>6</v>
      </c>
      <c r="D253" s="2">
        <v>30968</v>
      </c>
      <c r="E253" t="s">
        <v>31440</v>
      </c>
    </row>
    <row r="254" spans="1:5" x14ac:dyDescent="0.2">
      <c r="A254" s="1">
        <v>25237</v>
      </c>
      <c r="B254" s="1" t="s">
        <v>1548</v>
      </c>
      <c r="C254" s="1" t="s">
        <v>6</v>
      </c>
      <c r="D254" s="2">
        <v>35574</v>
      </c>
      <c r="E254" t="s">
        <v>31440</v>
      </c>
    </row>
    <row r="255" spans="1:5" x14ac:dyDescent="0.2">
      <c r="A255" s="1">
        <v>26528</v>
      </c>
      <c r="B255" s="1" t="s">
        <v>30674</v>
      </c>
      <c r="C255" s="1" t="s">
        <v>6</v>
      </c>
      <c r="D255" s="2">
        <v>23337</v>
      </c>
      <c r="E255" t="s">
        <v>31440</v>
      </c>
    </row>
    <row r="256" spans="1:5" x14ac:dyDescent="0.2">
      <c r="A256" s="1">
        <v>24928</v>
      </c>
      <c r="B256" s="1" t="s">
        <v>21034</v>
      </c>
      <c r="C256" s="1" t="s">
        <v>30675</v>
      </c>
      <c r="D256" s="2">
        <v>35448</v>
      </c>
      <c r="E256" t="s">
        <v>31440</v>
      </c>
    </row>
    <row r="257" spans="1:5" x14ac:dyDescent="0.2">
      <c r="A257" s="1">
        <v>25046</v>
      </c>
      <c r="B257" s="1" t="s">
        <v>266</v>
      </c>
      <c r="C257" s="1" t="s">
        <v>6</v>
      </c>
      <c r="D257" s="2">
        <v>38010</v>
      </c>
      <c r="E257" t="s">
        <v>31440</v>
      </c>
    </row>
    <row r="258" spans="1:5" x14ac:dyDescent="0.2">
      <c r="A258" s="1">
        <v>25047</v>
      </c>
      <c r="B258" s="1" t="s">
        <v>30676</v>
      </c>
      <c r="C258" s="1" t="s">
        <v>6</v>
      </c>
      <c r="D258" s="1" t="s">
        <v>6</v>
      </c>
      <c r="E258" t="s">
        <v>31440</v>
      </c>
    </row>
    <row r="259" spans="1:5" x14ac:dyDescent="0.2">
      <c r="A259" s="1">
        <f>A258</f>
        <v>25047</v>
      </c>
      <c r="B259" s="1" t="s">
        <v>27433</v>
      </c>
      <c r="C259" s="2">
        <v>8911</v>
      </c>
      <c r="D259" s="2">
        <v>26571</v>
      </c>
      <c r="E259" t="s">
        <v>31440</v>
      </c>
    </row>
    <row r="260" spans="1:5" x14ac:dyDescent="0.2">
      <c r="A260" s="1">
        <v>24929</v>
      </c>
      <c r="B260" s="1" t="s">
        <v>30677</v>
      </c>
      <c r="C260" s="1" t="s">
        <v>6</v>
      </c>
      <c r="D260" s="2">
        <v>26084</v>
      </c>
      <c r="E260" t="s">
        <v>31440</v>
      </c>
    </row>
    <row r="261" spans="1:5" x14ac:dyDescent="0.2">
      <c r="A261" s="1">
        <v>25823</v>
      </c>
      <c r="B261" s="1" t="s">
        <v>8089</v>
      </c>
      <c r="C261" s="2">
        <v>10973</v>
      </c>
      <c r="D261" s="1" t="s">
        <v>6</v>
      </c>
      <c r="E261" t="s">
        <v>31440</v>
      </c>
    </row>
    <row r="262" spans="1:5" x14ac:dyDescent="0.2">
      <c r="A262" s="1">
        <v>25306</v>
      </c>
      <c r="B262" s="1" t="s">
        <v>30678</v>
      </c>
      <c r="C262" s="1" t="s">
        <v>6</v>
      </c>
      <c r="D262" s="2">
        <v>20733</v>
      </c>
      <c r="E262" t="s">
        <v>31440</v>
      </c>
    </row>
    <row r="263" spans="1:5" x14ac:dyDescent="0.2">
      <c r="A263" s="1">
        <v>24823</v>
      </c>
      <c r="B263" s="1" t="s">
        <v>30679</v>
      </c>
      <c r="C263" s="1" t="s">
        <v>6</v>
      </c>
      <c r="D263" s="1" t="s">
        <v>6</v>
      </c>
      <c r="E263" t="s">
        <v>31440</v>
      </c>
    </row>
    <row r="264" spans="1:5" x14ac:dyDescent="0.2">
      <c r="A264" s="1">
        <v>25068</v>
      </c>
      <c r="B264" s="1" t="s">
        <v>272</v>
      </c>
      <c r="C264" s="1" t="s">
        <v>6</v>
      </c>
      <c r="D264" s="2">
        <v>22385</v>
      </c>
      <c r="E264" t="s">
        <v>31440</v>
      </c>
    </row>
    <row r="265" spans="1:5" x14ac:dyDescent="0.2">
      <c r="A265" s="1">
        <v>24717</v>
      </c>
      <c r="B265" s="1" t="s">
        <v>4716</v>
      </c>
      <c r="C265" s="1" t="s">
        <v>6</v>
      </c>
      <c r="D265" s="2">
        <v>33180</v>
      </c>
      <c r="E265" t="s">
        <v>31440</v>
      </c>
    </row>
    <row r="266" spans="1:5" x14ac:dyDescent="0.2">
      <c r="A266" s="1">
        <v>26257</v>
      </c>
      <c r="B266" s="1" t="s">
        <v>23827</v>
      </c>
      <c r="C266" s="1" t="s">
        <v>29637</v>
      </c>
      <c r="D266" s="1" t="s">
        <v>6</v>
      </c>
      <c r="E266" t="s">
        <v>31440</v>
      </c>
    </row>
    <row r="267" spans="1:5" x14ac:dyDescent="0.2">
      <c r="A267" s="1">
        <v>24824</v>
      </c>
      <c r="B267" s="1" t="s">
        <v>18927</v>
      </c>
      <c r="C267" s="2">
        <v>1190</v>
      </c>
      <c r="D267" s="2">
        <v>39151</v>
      </c>
      <c r="E267" t="s">
        <v>31440</v>
      </c>
    </row>
    <row r="268" spans="1:5" x14ac:dyDescent="0.2">
      <c r="A268" s="1">
        <v>26565</v>
      </c>
      <c r="B268" s="1" t="s">
        <v>12124</v>
      </c>
      <c r="C268" s="1" t="s">
        <v>27007</v>
      </c>
      <c r="D268" s="2">
        <v>29125</v>
      </c>
      <c r="E268" t="s">
        <v>31440</v>
      </c>
    </row>
    <row r="269" spans="1:5" x14ac:dyDescent="0.2">
      <c r="A269" s="1">
        <f>A268</f>
        <v>26565</v>
      </c>
      <c r="B269" s="1" t="s">
        <v>30680</v>
      </c>
      <c r="C269" s="1" t="s">
        <v>6</v>
      </c>
      <c r="D269" s="2">
        <v>26704</v>
      </c>
      <c r="E269" t="s">
        <v>31440</v>
      </c>
    </row>
    <row r="270" spans="1:5" x14ac:dyDescent="0.2">
      <c r="A270" s="1">
        <v>25048</v>
      </c>
      <c r="B270" s="1" t="s">
        <v>24674</v>
      </c>
      <c r="C270" s="1" t="s">
        <v>6</v>
      </c>
      <c r="D270" s="2">
        <v>37590</v>
      </c>
      <c r="E270" t="s">
        <v>31440</v>
      </c>
    </row>
    <row r="271" spans="1:5" x14ac:dyDescent="0.2">
      <c r="A271" s="1">
        <v>26712</v>
      </c>
      <c r="B271" s="1" t="s">
        <v>30681</v>
      </c>
      <c r="C271" s="1" t="s">
        <v>6</v>
      </c>
      <c r="D271" s="2">
        <v>25199</v>
      </c>
      <c r="E271" t="s">
        <v>31440</v>
      </c>
    </row>
    <row r="272" spans="1:5" x14ac:dyDescent="0.2">
      <c r="A272" s="1">
        <v>26566</v>
      </c>
      <c r="B272" s="1" t="s">
        <v>3171</v>
      </c>
      <c r="C272" s="1" t="s">
        <v>6</v>
      </c>
      <c r="D272" s="1" t="s">
        <v>6</v>
      </c>
      <c r="E272" t="s">
        <v>31440</v>
      </c>
    </row>
    <row r="273" spans="1:5" x14ac:dyDescent="0.2">
      <c r="A273" s="1">
        <v>26035</v>
      </c>
      <c r="B273" s="1" t="s">
        <v>30682</v>
      </c>
      <c r="C273" s="1" t="s">
        <v>28104</v>
      </c>
      <c r="D273" s="1" t="s">
        <v>6</v>
      </c>
      <c r="E273" t="s">
        <v>31440</v>
      </c>
    </row>
    <row r="274" spans="1:5" x14ac:dyDescent="0.2">
      <c r="A274" s="1">
        <v>25049</v>
      </c>
      <c r="B274" s="1" t="s">
        <v>12136</v>
      </c>
      <c r="C274" s="1" t="s">
        <v>6</v>
      </c>
      <c r="D274" s="1" t="s">
        <v>6</v>
      </c>
      <c r="E274" t="s">
        <v>31440</v>
      </c>
    </row>
    <row r="275" spans="1:5" x14ac:dyDescent="0.2">
      <c r="A275" s="1">
        <f t="shared" ref="A275:A276" si="3">A274</f>
        <v>25049</v>
      </c>
      <c r="B275" s="1" t="s">
        <v>2027</v>
      </c>
      <c r="C275" s="1" t="s">
        <v>26110</v>
      </c>
      <c r="D275" s="2">
        <v>12128</v>
      </c>
      <c r="E275" t="s">
        <v>31440</v>
      </c>
    </row>
    <row r="276" spans="1:5" x14ac:dyDescent="0.2">
      <c r="A276" s="1">
        <f t="shared" si="3"/>
        <v>25049</v>
      </c>
      <c r="B276" s="1" t="s">
        <v>30683</v>
      </c>
      <c r="C276" s="1" t="s">
        <v>30684</v>
      </c>
      <c r="D276" s="2">
        <v>12873</v>
      </c>
      <c r="E276" t="s">
        <v>31440</v>
      </c>
    </row>
    <row r="277" spans="1:5" x14ac:dyDescent="0.2">
      <c r="A277" s="1">
        <v>25825</v>
      </c>
      <c r="B277" s="1" t="s">
        <v>30685</v>
      </c>
      <c r="C277" s="1" t="s">
        <v>30686</v>
      </c>
      <c r="D277" s="1" t="s">
        <v>6</v>
      </c>
      <c r="E277" t="s">
        <v>31440</v>
      </c>
    </row>
    <row r="278" spans="1:5" x14ac:dyDescent="0.2">
      <c r="A278" s="1">
        <f>A277</f>
        <v>25825</v>
      </c>
      <c r="B278" s="1" t="s">
        <v>30687</v>
      </c>
      <c r="C278" s="1" t="s">
        <v>20063</v>
      </c>
      <c r="D278" s="2">
        <v>26725</v>
      </c>
      <c r="E278" t="s">
        <v>31440</v>
      </c>
    </row>
    <row r="279" spans="1:5" x14ac:dyDescent="0.2">
      <c r="A279" s="1">
        <v>26615</v>
      </c>
      <c r="B279" s="1" t="s">
        <v>30688</v>
      </c>
      <c r="C279" s="1" t="s">
        <v>6</v>
      </c>
      <c r="D279" s="2">
        <v>23558</v>
      </c>
      <c r="E279" t="s">
        <v>31440</v>
      </c>
    </row>
    <row r="280" spans="1:5" x14ac:dyDescent="0.2">
      <c r="A280" s="1">
        <f>A279</f>
        <v>26615</v>
      </c>
      <c r="B280" s="1" t="s">
        <v>30689</v>
      </c>
      <c r="C280" s="1" t="s">
        <v>10826</v>
      </c>
      <c r="D280" s="2">
        <v>6771</v>
      </c>
      <c r="E280" t="s">
        <v>31440</v>
      </c>
    </row>
    <row r="281" spans="1:5" x14ac:dyDescent="0.2">
      <c r="A281" s="1">
        <v>25614</v>
      </c>
      <c r="B281" s="1" t="s">
        <v>30690</v>
      </c>
      <c r="C281" s="2">
        <v>17701</v>
      </c>
      <c r="D281" s="2">
        <v>40859</v>
      </c>
      <c r="E281" t="s">
        <v>31440</v>
      </c>
    </row>
    <row r="282" spans="1:5" x14ac:dyDescent="0.2">
      <c r="A282" s="1">
        <v>26529</v>
      </c>
      <c r="B282" s="1" t="s">
        <v>30691</v>
      </c>
      <c r="C282" s="1" t="s">
        <v>6</v>
      </c>
      <c r="D282" s="2">
        <v>38626</v>
      </c>
      <c r="E282" t="s">
        <v>31440</v>
      </c>
    </row>
    <row r="283" spans="1:5" x14ac:dyDescent="0.2">
      <c r="A283" s="1">
        <v>25826</v>
      </c>
      <c r="B283" s="1" t="s">
        <v>29754</v>
      </c>
      <c r="C283" s="2">
        <v>5933</v>
      </c>
      <c r="D283" s="1" t="s">
        <v>6</v>
      </c>
      <c r="E283" t="s">
        <v>31440</v>
      </c>
    </row>
    <row r="284" spans="1:5" x14ac:dyDescent="0.2">
      <c r="A284" s="1">
        <v>26713</v>
      </c>
      <c r="B284" s="1" t="s">
        <v>12152</v>
      </c>
      <c r="C284" s="1" t="s">
        <v>6668</v>
      </c>
      <c r="D284" s="2">
        <v>35455</v>
      </c>
      <c r="E284" t="s">
        <v>31440</v>
      </c>
    </row>
    <row r="285" spans="1:5" x14ac:dyDescent="0.2">
      <c r="A285" s="1">
        <v>26616</v>
      </c>
      <c r="B285" s="1" t="s">
        <v>30692</v>
      </c>
      <c r="C285" s="1" t="s">
        <v>25504</v>
      </c>
      <c r="D285" s="2">
        <v>32690</v>
      </c>
      <c r="E285" t="s">
        <v>31440</v>
      </c>
    </row>
    <row r="286" spans="1:5" x14ac:dyDescent="0.2">
      <c r="A286" s="1">
        <v>25960</v>
      </c>
      <c r="B286" s="1" t="s">
        <v>30693</v>
      </c>
      <c r="C286" s="1" t="s">
        <v>6</v>
      </c>
      <c r="D286" s="2">
        <v>25297</v>
      </c>
      <c r="E286" t="s">
        <v>31440</v>
      </c>
    </row>
    <row r="287" spans="1:5" x14ac:dyDescent="0.2">
      <c r="A287" s="1">
        <v>24930</v>
      </c>
      <c r="B287" s="1" t="s">
        <v>30694</v>
      </c>
      <c r="C287" s="1" t="s">
        <v>6</v>
      </c>
      <c r="D287" s="2">
        <v>31094</v>
      </c>
      <c r="E287" t="s">
        <v>31440</v>
      </c>
    </row>
    <row r="288" spans="1:5" x14ac:dyDescent="0.2">
      <c r="A288" s="1">
        <v>26341</v>
      </c>
      <c r="B288" s="1" t="s">
        <v>30695</v>
      </c>
      <c r="C288" s="1" t="s">
        <v>6</v>
      </c>
      <c r="D288" s="2">
        <v>23650</v>
      </c>
      <c r="E288" t="s">
        <v>31440</v>
      </c>
    </row>
    <row r="289" spans="1:5" x14ac:dyDescent="0.2">
      <c r="A289" s="1">
        <f>A288</f>
        <v>26341</v>
      </c>
      <c r="B289" s="1" t="s">
        <v>8114</v>
      </c>
      <c r="C289" s="1" t="s">
        <v>1704</v>
      </c>
      <c r="D289" s="2">
        <v>1064</v>
      </c>
      <c r="E289" t="s">
        <v>31440</v>
      </c>
    </row>
    <row r="290" spans="1:5" x14ac:dyDescent="0.2">
      <c r="A290" s="1">
        <v>25050</v>
      </c>
      <c r="B290" s="1" t="s">
        <v>30696</v>
      </c>
      <c r="C290" s="1" t="s">
        <v>6</v>
      </c>
      <c r="D290" s="2">
        <v>32249</v>
      </c>
      <c r="E290" t="s">
        <v>31440</v>
      </c>
    </row>
    <row r="291" spans="1:5" x14ac:dyDescent="0.2">
      <c r="A291" s="1">
        <v>25051</v>
      </c>
      <c r="B291" s="1" t="s">
        <v>30697</v>
      </c>
      <c r="C291" s="2">
        <v>6632</v>
      </c>
      <c r="D291" s="1" t="s">
        <v>6</v>
      </c>
      <c r="E291" t="s">
        <v>31440</v>
      </c>
    </row>
    <row r="292" spans="1:5" x14ac:dyDescent="0.2">
      <c r="A292" s="1">
        <v>25239</v>
      </c>
      <c r="B292" s="1" t="s">
        <v>27437</v>
      </c>
      <c r="C292" s="1" t="s">
        <v>6</v>
      </c>
      <c r="D292" s="1" t="s">
        <v>6</v>
      </c>
      <c r="E292" t="s">
        <v>31440</v>
      </c>
    </row>
    <row r="293" spans="1:5" x14ac:dyDescent="0.2">
      <c r="A293" s="1">
        <v>26207</v>
      </c>
      <c r="B293" s="1" t="s">
        <v>12156</v>
      </c>
      <c r="C293" s="2">
        <v>18247</v>
      </c>
      <c r="D293" s="2">
        <v>35455</v>
      </c>
      <c r="E293" t="s">
        <v>31440</v>
      </c>
    </row>
    <row r="294" spans="1:5" x14ac:dyDescent="0.2">
      <c r="A294" s="1">
        <v>25509</v>
      </c>
      <c r="B294" s="1" t="s">
        <v>30698</v>
      </c>
      <c r="C294" s="1" t="s">
        <v>6</v>
      </c>
      <c r="D294" s="1" t="s">
        <v>6</v>
      </c>
      <c r="E294" t="s">
        <v>31440</v>
      </c>
    </row>
    <row r="295" spans="1:5" x14ac:dyDescent="0.2">
      <c r="A295" s="1">
        <v>24719</v>
      </c>
      <c r="B295" s="1" t="s">
        <v>30699</v>
      </c>
      <c r="C295" s="1" t="s">
        <v>6</v>
      </c>
      <c r="D295" s="1" t="s">
        <v>6</v>
      </c>
      <c r="E295" t="s">
        <v>31440</v>
      </c>
    </row>
    <row r="296" spans="1:5" x14ac:dyDescent="0.2">
      <c r="A296" s="1">
        <v>26206</v>
      </c>
      <c r="B296" s="1" t="s">
        <v>30700</v>
      </c>
      <c r="C296" s="1" t="s">
        <v>7746</v>
      </c>
      <c r="D296" s="1" t="s">
        <v>6</v>
      </c>
      <c r="E296" t="s">
        <v>31440</v>
      </c>
    </row>
    <row r="297" spans="1:5" x14ac:dyDescent="0.2">
      <c r="A297" s="1">
        <f>A296</f>
        <v>26206</v>
      </c>
      <c r="B297" s="1" t="s">
        <v>30701</v>
      </c>
      <c r="C297" s="2">
        <v>2170</v>
      </c>
      <c r="D297" s="2">
        <v>6755</v>
      </c>
      <c r="E297" t="s">
        <v>31440</v>
      </c>
    </row>
    <row r="298" spans="1:5" x14ac:dyDescent="0.2">
      <c r="A298" s="1">
        <v>26342</v>
      </c>
      <c r="B298" s="1" t="s">
        <v>30702</v>
      </c>
      <c r="C298" s="1" t="s">
        <v>6</v>
      </c>
      <c r="D298" s="2">
        <v>40775</v>
      </c>
      <c r="E298" t="s">
        <v>31440</v>
      </c>
    </row>
    <row r="299" spans="1:5" x14ac:dyDescent="0.2">
      <c r="A299" s="1">
        <v>25827</v>
      </c>
      <c r="B299" s="1" t="s">
        <v>12166</v>
      </c>
      <c r="C299" s="1" t="s">
        <v>6</v>
      </c>
      <c r="D299" s="1" t="s">
        <v>6</v>
      </c>
      <c r="E299" t="s">
        <v>31440</v>
      </c>
    </row>
    <row r="300" spans="1:5" x14ac:dyDescent="0.2">
      <c r="A300" s="1">
        <v>26205</v>
      </c>
      <c r="B300" s="1" t="s">
        <v>25691</v>
      </c>
      <c r="C300" s="1" t="s">
        <v>6</v>
      </c>
      <c r="D300" s="1" t="s">
        <v>6</v>
      </c>
      <c r="E300" t="s">
        <v>31440</v>
      </c>
    </row>
    <row r="301" spans="1:5" x14ac:dyDescent="0.2">
      <c r="A301" s="1">
        <v>25828</v>
      </c>
      <c r="B301" s="1" t="s">
        <v>22798</v>
      </c>
      <c r="C301" s="2">
        <v>2460</v>
      </c>
      <c r="D301" s="2">
        <v>35700</v>
      </c>
      <c r="E301" t="s">
        <v>31440</v>
      </c>
    </row>
    <row r="302" spans="1:5" x14ac:dyDescent="0.2">
      <c r="A302" s="1">
        <f>A301</f>
        <v>25828</v>
      </c>
      <c r="B302" s="1" t="s">
        <v>30703</v>
      </c>
      <c r="C302" s="1" t="s">
        <v>30704</v>
      </c>
      <c r="D302" s="2">
        <v>8750</v>
      </c>
      <c r="E302" t="s">
        <v>31440</v>
      </c>
    </row>
    <row r="303" spans="1:5" x14ac:dyDescent="0.2">
      <c r="A303" s="1">
        <v>26343</v>
      </c>
      <c r="B303" s="1" t="s">
        <v>4740</v>
      </c>
      <c r="C303" s="1" t="s">
        <v>6</v>
      </c>
      <c r="D303" s="2">
        <v>31628</v>
      </c>
      <c r="E303" t="s">
        <v>31440</v>
      </c>
    </row>
    <row r="304" spans="1:5" x14ac:dyDescent="0.2">
      <c r="A304" s="1">
        <v>24931</v>
      </c>
      <c r="B304" s="1" t="s">
        <v>30705</v>
      </c>
      <c r="C304" s="1" t="s">
        <v>13846</v>
      </c>
      <c r="D304" s="1" t="s">
        <v>6</v>
      </c>
      <c r="E304" t="s">
        <v>31440</v>
      </c>
    </row>
    <row r="305" spans="1:5" x14ac:dyDescent="0.2">
      <c r="A305" s="1">
        <v>26140</v>
      </c>
      <c r="B305" s="1" t="s">
        <v>30706</v>
      </c>
      <c r="C305" s="1" t="s">
        <v>6</v>
      </c>
      <c r="D305" s="2">
        <v>24695</v>
      </c>
      <c r="E305" t="s">
        <v>31440</v>
      </c>
    </row>
    <row r="306" spans="1:5" x14ac:dyDescent="0.2">
      <c r="A306" s="1">
        <v>26141</v>
      </c>
      <c r="B306" s="1" t="s">
        <v>3209</v>
      </c>
      <c r="C306" s="1" t="s">
        <v>6</v>
      </c>
      <c r="D306" s="2">
        <v>40719</v>
      </c>
      <c r="E306" t="s">
        <v>31440</v>
      </c>
    </row>
    <row r="307" spans="1:5" x14ac:dyDescent="0.2">
      <c r="A307" s="1">
        <v>25961</v>
      </c>
      <c r="B307" s="1" t="s">
        <v>7506</v>
      </c>
      <c r="C307" s="2">
        <v>7731</v>
      </c>
      <c r="D307" s="2">
        <v>38556</v>
      </c>
      <c r="E307" t="s">
        <v>31440</v>
      </c>
    </row>
    <row r="308" spans="1:5" x14ac:dyDescent="0.2">
      <c r="A308" s="1">
        <f t="shared" ref="A308:A309" si="4">A307</f>
        <v>25961</v>
      </c>
      <c r="B308" s="1" t="s">
        <v>30707</v>
      </c>
      <c r="C308" s="1" t="s">
        <v>30708</v>
      </c>
      <c r="D308" s="2">
        <v>1475</v>
      </c>
      <c r="E308" t="s">
        <v>31440</v>
      </c>
    </row>
    <row r="309" spans="1:5" x14ac:dyDescent="0.2">
      <c r="A309" s="1">
        <f t="shared" si="4"/>
        <v>25961</v>
      </c>
      <c r="B309" s="1" t="s">
        <v>30709</v>
      </c>
      <c r="C309" s="2">
        <v>184</v>
      </c>
      <c r="D309" s="2">
        <v>700</v>
      </c>
      <c r="E309" t="s">
        <v>31440</v>
      </c>
    </row>
    <row r="310" spans="1:5" x14ac:dyDescent="0.2">
      <c r="A310" s="1">
        <v>25615</v>
      </c>
      <c r="B310" s="1" t="s">
        <v>30709</v>
      </c>
      <c r="C310" s="1" t="s">
        <v>6</v>
      </c>
      <c r="D310" s="2">
        <v>27257</v>
      </c>
      <c r="E310" t="s">
        <v>31440</v>
      </c>
    </row>
    <row r="311" spans="1:5" x14ac:dyDescent="0.2">
      <c r="A311" s="1">
        <f>A310</f>
        <v>25615</v>
      </c>
      <c r="B311" s="1" t="s">
        <v>30710</v>
      </c>
      <c r="C311" s="1" t="s">
        <v>6</v>
      </c>
      <c r="D311" s="2">
        <v>23162</v>
      </c>
      <c r="E311" t="s">
        <v>31440</v>
      </c>
    </row>
    <row r="312" spans="1:5" x14ac:dyDescent="0.2">
      <c r="A312" s="1">
        <v>25616</v>
      </c>
      <c r="B312" s="1" t="s">
        <v>12193</v>
      </c>
      <c r="C312" s="1" t="s">
        <v>6</v>
      </c>
      <c r="D312" s="2">
        <v>31149</v>
      </c>
      <c r="E312" t="s">
        <v>31440</v>
      </c>
    </row>
    <row r="313" spans="1:5" x14ac:dyDescent="0.2">
      <c r="A313" s="1">
        <v>25052</v>
      </c>
      <c r="B313" s="1" t="s">
        <v>30711</v>
      </c>
      <c r="C313" s="1" t="s">
        <v>6</v>
      </c>
      <c r="D313" s="2">
        <v>35462</v>
      </c>
      <c r="E313" t="s">
        <v>31440</v>
      </c>
    </row>
    <row r="314" spans="1:5" x14ac:dyDescent="0.2">
      <c r="A314" s="1">
        <v>25669</v>
      </c>
      <c r="B314" s="1" t="s">
        <v>30712</v>
      </c>
      <c r="C314" s="1" t="s">
        <v>6</v>
      </c>
      <c r="D314" s="1" t="s">
        <v>6</v>
      </c>
      <c r="E314" t="s">
        <v>31440</v>
      </c>
    </row>
    <row r="315" spans="1:5" x14ac:dyDescent="0.2">
      <c r="A315" s="1">
        <v>24825</v>
      </c>
      <c r="B315" s="1" t="s">
        <v>22803</v>
      </c>
      <c r="C315" s="2">
        <v>826</v>
      </c>
      <c r="D315" s="2">
        <v>38626</v>
      </c>
      <c r="E315" t="s">
        <v>31440</v>
      </c>
    </row>
    <row r="316" spans="1:5" x14ac:dyDescent="0.2">
      <c r="A316" s="1">
        <v>24720</v>
      </c>
      <c r="B316" s="1" t="s">
        <v>12196</v>
      </c>
      <c r="C316" s="1" t="s">
        <v>6</v>
      </c>
      <c r="D316" s="2">
        <v>25577</v>
      </c>
      <c r="E316" t="s">
        <v>31440</v>
      </c>
    </row>
    <row r="317" spans="1:5" x14ac:dyDescent="0.2">
      <c r="A317" s="1">
        <v>24826</v>
      </c>
      <c r="B317" s="1" t="s">
        <v>30713</v>
      </c>
      <c r="C317" s="1" t="s">
        <v>6</v>
      </c>
      <c r="D317" s="1" t="s">
        <v>6</v>
      </c>
      <c r="E317" t="s">
        <v>31440</v>
      </c>
    </row>
    <row r="318" spans="1:5" x14ac:dyDescent="0.2">
      <c r="A318" s="1">
        <v>25510</v>
      </c>
      <c r="B318" s="1" t="s">
        <v>6562</v>
      </c>
      <c r="C318" s="1" t="s">
        <v>6</v>
      </c>
      <c r="D318" s="1" t="s">
        <v>6</v>
      </c>
      <c r="E318" t="s">
        <v>31440</v>
      </c>
    </row>
    <row r="319" spans="1:5" x14ac:dyDescent="0.2">
      <c r="A319" s="1">
        <v>25830</v>
      </c>
      <c r="B319" s="1" t="s">
        <v>30714</v>
      </c>
      <c r="C319" s="1" t="s">
        <v>6</v>
      </c>
      <c r="D319" s="2">
        <v>31039</v>
      </c>
      <c r="E319" t="s">
        <v>31440</v>
      </c>
    </row>
    <row r="320" spans="1:5" x14ac:dyDescent="0.2">
      <c r="A320" s="1">
        <v>26204</v>
      </c>
      <c r="B320" s="1" t="s">
        <v>25125</v>
      </c>
      <c r="C320" s="1" t="s">
        <v>6</v>
      </c>
      <c r="D320" s="2">
        <v>33432</v>
      </c>
      <c r="E320" t="s">
        <v>31440</v>
      </c>
    </row>
    <row r="321" spans="1:5" x14ac:dyDescent="0.2">
      <c r="A321" s="1">
        <v>26530</v>
      </c>
      <c r="B321" s="1" t="s">
        <v>30715</v>
      </c>
      <c r="C321" s="1" t="s">
        <v>6</v>
      </c>
      <c r="D321" s="2">
        <v>34440</v>
      </c>
      <c r="E321" t="s">
        <v>31440</v>
      </c>
    </row>
    <row r="322" spans="1:5" x14ac:dyDescent="0.2">
      <c r="A322" s="1">
        <v>24827</v>
      </c>
      <c r="B322" s="1" t="s">
        <v>25715</v>
      </c>
      <c r="C322" s="1" t="s">
        <v>6</v>
      </c>
      <c r="D322" s="1" t="s">
        <v>6</v>
      </c>
      <c r="E322" t="s">
        <v>31440</v>
      </c>
    </row>
    <row r="323" spans="1:5" x14ac:dyDescent="0.2">
      <c r="A323" s="1">
        <v>26216</v>
      </c>
      <c r="B323" s="1" t="s">
        <v>30716</v>
      </c>
      <c r="C323" s="1" t="s">
        <v>6</v>
      </c>
      <c r="D323" s="2">
        <v>24079</v>
      </c>
      <c r="E323" t="s">
        <v>31440</v>
      </c>
    </row>
    <row r="324" spans="1:5" x14ac:dyDescent="0.2">
      <c r="A324" s="1">
        <v>26259</v>
      </c>
      <c r="B324" s="1" t="s">
        <v>30717</v>
      </c>
      <c r="C324" s="2">
        <v>14768</v>
      </c>
      <c r="D324" s="1" t="s">
        <v>6</v>
      </c>
      <c r="E324" t="s">
        <v>31440</v>
      </c>
    </row>
    <row r="325" spans="1:5" x14ac:dyDescent="0.2">
      <c r="A325" s="1">
        <v>26036</v>
      </c>
      <c r="B325" s="1" t="s">
        <v>6573</v>
      </c>
      <c r="C325" s="1" t="s">
        <v>6</v>
      </c>
      <c r="D325" s="1" t="s">
        <v>6</v>
      </c>
      <c r="E325" t="s">
        <v>31440</v>
      </c>
    </row>
    <row r="326" spans="1:5" x14ac:dyDescent="0.2">
      <c r="A326" s="1">
        <v>25831</v>
      </c>
      <c r="B326" s="1" t="s">
        <v>30718</v>
      </c>
      <c r="C326" s="2">
        <v>1043</v>
      </c>
      <c r="D326" s="1" t="s">
        <v>6</v>
      </c>
      <c r="E326" t="s">
        <v>31440</v>
      </c>
    </row>
    <row r="327" spans="1:5" x14ac:dyDescent="0.2">
      <c r="A327" s="1">
        <v>25832</v>
      </c>
      <c r="B327" s="1" t="s">
        <v>14788</v>
      </c>
      <c r="C327" s="1" t="s">
        <v>19483</v>
      </c>
      <c r="D327" s="1" t="s">
        <v>6</v>
      </c>
      <c r="E327" t="s">
        <v>31440</v>
      </c>
    </row>
    <row r="328" spans="1:5" x14ac:dyDescent="0.2">
      <c r="A328" s="1">
        <v>25053</v>
      </c>
      <c r="B328" s="1" t="s">
        <v>320</v>
      </c>
      <c r="C328" s="1" t="s">
        <v>19111</v>
      </c>
      <c r="D328" s="1" t="s">
        <v>6</v>
      </c>
      <c r="E328" t="s">
        <v>31440</v>
      </c>
    </row>
    <row r="329" spans="1:5" x14ac:dyDescent="0.2">
      <c r="A329" s="1">
        <v>25617</v>
      </c>
      <c r="B329" s="1" t="s">
        <v>30719</v>
      </c>
      <c r="C329" s="1" t="s">
        <v>6</v>
      </c>
      <c r="D329" s="1" t="s">
        <v>6</v>
      </c>
      <c r="E329" t="s">
        <v>31440</v>
      </c>
    </row>
    <row r="330" spans="1:5" x14ac:dyDescent="0.2">
      <c r="A330" s="1">
        <v>26260</v>
      </c>
      <c r="B330" s="1" t="s">
        <v>3229</v>
      </c>
      <c r="C330" s="1" t="s">
        <v>11329</v>
      </c>
      <c r="D330" s="1" t="s">
        <v>6</v>
      </c>
      <c r="E330" t="s">
        <v>31440</v>
      </c>
    </row>
    <row r="331" spans="1:5" x14ac:dyDescent="0.2">
      <c r="A331" s="1">
        <f>A330</f>
        <v>26260</v>
      </c>
      <c r="B331" s="1" t="s">
        <v>15973</v>
      </c>
      <c r="C331" s="2">
        <v>1500</v>
      </c>
      <c r="D331" s="2">
        <v>12297</v>
      </c>
      <c r="E331" t="s">
        <v>31440</v>
      </c>
    </row>
    <row r="332" spans="1:5" x14ac:dyDescent="0.2">
      <c r="A332" s="1">
        <v>26142</v>
      </c>
      <c r="B332" s="1" t="s">
        <v>18089</v>
      </c>
      <c r="C332" s="1" t="s">
        <v>22252</v>
      </c>
      <c r="D332" s="1" t="s">
        <v>6</v>
      </c>
      <c r="E332" t="s">
        <v>31440</v>
      </c>
    </row>
    <row r="333" spans="1:5" x14ac:dyDescent="0.2">
      <c r="A333" s="1">
        <v>24828</v>
      </c>
      <c r="B333" s="1" t="s">
        <v>30720</v>
      </c>
      <c r="C333" s="1" t="s">
        <v>30721</v>
      </c>
      <c r="D333" s="1" t="s">
        <v>6</v>
      </c>
      <c r="E333" t="s">
        <v>31440</v>
      </c>
    </row>
    <row r="334" spans="1:5" x14ac:dyDescent="0.2">
      <c r="A334" s="1">
        <v>25054</v>
      </c>
      <c r="B334" s="1" t="s">
        <v>24695</v>
      </c>
      <c r="C334" s="1" t="s">
        <v>6</v>
      </c>
      <c r="D334" s="1" t="s">
        <v>6</v>
      </c>
      <c r="E334" t="s">
        <v>31440</v>
      </c>
    </row>
    <row r="335" spans="1:5" x14ac:dyDescent="0.2">
      <c r="A335" s="1">
        <v>26344</v>
      </c>
      <c r="B335" s="1" t="s">
        <v>30722</v>
      </c>
      <c r="C335" s="1" t="s">
        <v>6</v>
      </c>
      <c r="D335" s="2">
        <v>35560</v>
      </c>
      <c r="E335" t="s">
        <v>31440</v>
      </c>
    </row>
    <row r="336" spans="1:5" x14ac:dyDescent="0.2">
      <c r="A336" s="1">
        <v>24932</v>
      </c>
      <c r="B336" s="1" t="s">
        <v>329</v>
      </c>
      <c r="C336" s="1" t="s">
        <v>6</v>
      </c>
      <c r="D336" s="2">
        <v>32508</v>
      </c>
      <c r="E336" t="s">
        <v>31440</v>
      </c>
    </row>
    <row r="337" spans="1:5" x14ac:dyDescent="0.2">
      <c r="A337" s="1">
        <v>25055</v>
      </c>
      <c r="B337" s="1" t="s">
        <v>30723</v>
      </c>
      <c r="C337" s="1" t="s">
        <v>6</v>
      </c>
      <c r="D337" s="2">
        <v>27394</v>
      </c>
      <c r="E337" t="s">
        <v>31440</v>
      </c>
    </row>
    <row r="338" spans="1:5" x14ac:dyDescent="0.2">
      <c r="A338" s="1">
        <v>25057</v>
      </c>
      <c r="B338" s="1" t="s">
        <v>18092</v>
      </c>
      <c r="C338" s="1" t="s">
        <v>28634</v>
      </c>
      <c r="D338" s="2">
        <v>40859</v>
      </c>
      <c r="E338" t="s">
        <v>31440</v>
      </c>
    </row>
    <row r="339" spans="1:5" x14ac:dyDescent="0.2">
      <c r="A339" s="1">
        <v>26805</v>
      </c>
      <c r="B339" s="1" t="s">
        <v>30724</v>
      </c>
      <c r="C339" s="1" t="s">
        <v>6</v>
      </c>
      <c r="D339" s="2">
        <v>23589</v>
      </c>
      <c r="E339" t="s">
        <v>31440</v>
      </c>
    </row>
    <row r="340" spans="1:5" x14ac:dyDescent="0.2">
      <c r="A340" s="1">
        <v>25618</v>
      </c>
      <c r="B340" s="1" t="s">
        <v>30725</v>
      </c>
      <c r="C340" s="1" t="s">
        <v>6</v>
      </c>
      <c r="D340" s="2">
        <v>32417</v>
      </c>
      <c r="E340" t="s">
        <v>31440</v>
      </c>
    </row>
    <row r="341" spans="1:5" x14ac:dyDescent="0.2">
      <c r="A341" s="1">
        <f>A340</f>
        <v>25618</v>
      </c>
      <c r="B341" s="1" t="s">
        <v>30726</v>
      </c>
      <c r="C341" s="1" t="s">
        <v>7899</v>
      </c>
      <c r="D341" s="2">
        <v>6529</v>
      </c>
      <c r="E341" t="s">
        <v>31440</v>
      </c>
    </row>
    <row r="342" spans="1:5" x14ac:dyDescent="0.2">
      <c r="A342" s="1">
        <v>25670</v>
      </c>
      <c r="B342" s="1" t="s">
        <v>30727</v>
      </c>
      <c r="C342" s="1" t="s">
        <v>30728</v>
      </c>
      <c r="D342" s="1" t="s">
        <v>6</v>
      </c>
      <c r="E342" t="s">
        <v>31440</v>
      </c>
    </row>
    <row r="343" spans="1:5" x14ac:dyDescent="0.2">
      <c r="A343" s="1">
        <v>26531</v>
      </c>
      <c r="B343" s="1" t="s">
        <v>30729</v>
      </c>
      <c r="C343" s="1" t="s">
        <v>30730</v>
      </c>
      <c r="D343" s="1" t="s">
        <v>6</v>
      </c>
      <c r="E343" t="s">
        <v>31440</v>
      </c>
    </row>
    <row r="344" spans="1:5" x14ac:dyDescent="0.2">
      <c r="A344" s="1">
        <v>26714</v>
      </c>
      <c r="B344" s="1" t="s">
        <v>30731</v>
      </c>
      <c r="C344" s="1" t="s">
        <v>6</v>
      </c>
      <c r="D344" s="2">
        <v>42959</v>
      </c>
      <c r="E344" t="s">
        <v>31440</v>
      </c>
    </row>
    <row r="345" spans="1:5" x14ac:dyDescent="0.2">
      <c r="A345" s="1">
        <f>A344</f>
        <v>26714</v>
      </c>
      <c r="B345" s="1" t="s">
        <v>13667</v>
      </c>
      <c r="C345" s="1" t="s">
        <v>6</v>
      </c>
      <c r="D345" s="2">
        <v>22456</v>
      </c>
      <c r="E345" t="s">
        <v>31440</v>
      </c>
    </row>
    <row r="346" spans="1:5" x14ac:dyDescent="0.2">
      <c r="A346" s="1">
        <v>26217</v>
      </c>
      <c r="B346" s="1" t="s">
        <v>28830</v>
      </c>
      <c r="C346" s="1" t="s">
        <v>15135</v>
      </c>
      <c r="D346" s="1" t="s">
        <v>6</v>
      </c>
      <c r="E346" t="s">
        <v>31440</v>
      </c>
    </row>
    <row r="347" spans="1:5" x14ac:dyDescent="0.2">
      <c r="A347" s="1">
        <f>A346</f>
        <v>26217</v>
      </c>
      <c r="B347" s="1" t="s">
        <v>30732</v>
      </c>
      <c r="C347" s="2">
        <v>133</v>
      </c>
      <c r="D347" s="2">
        <v>455</v>
      </c>
      <c r="E347" t="s">
        <v>31440</v>
      </c>
    </row>
    <row r="348" spans="1:5" x14ac:dyDescent="0.2">
      <c r="A348" s="1">
        <v>26617</v>
      </c>
      <c r="B348" s="1" t="s">
        <v>30733</v>
      </c>
      <c r="C348" s="2">
        <v>2104</v>
      </c>
      <c r="D348" s="1" t="s">
        <v>6</v>
      </c>
      <c r="E348" t="s">
        <v>31440</v>
      </c>
    </row>
    <row r="349" spans="1:5" x14ac:dyDescent="0.2">
      <c r="A349" s="1">
        <v>25671</v>
      </c>
      <c r="B349" s="1" t="s">
        <v>30734</v>
      </c>
      <c r="C349" s="1" t="s">
        <v>30735</v>
      </c>
      <c r="D349" s="1" t="s">
        <v>6</v>
      </c>
      <c r="E349" t="s">
        <v>31440</v>
      </c>
    </row>
    <row r="350" spans="1:5" x14ac:dyDescent="0.2">
      <c r="A350" s="1">
        <v>25058</v>
      </c>
      <c r="B350" s="1" t="s">
        <v>30736</v>
      </c>
      <c r="C350" s="1" t="s">
        <v>6</v>
      </c>
      <c r="D350" s="2">
        <v>26557</v>
      </c>
      <c r="E350" t="s">
        <v>31440</v>
      </c>
    </row>
    <row r="351" spans="1:5" x14ac:dyDescent="0.2">
      <c r="A351" s="1">
        <v>25059</v>
      </c>
      <c r="B351" s="1" t="s">
        <v>3255</v>
      </c>
      <c r="C351" s="1" t="s">
        <v>10643</v>
      </c>
      <c r="D351" s="1" t="s">
        <v>6</v>
      </c>
      <c r="E351" t="s">
        <v>31440</v>
      </c>
    </row>
    <row r="352" spans="1:5" x14ac:dyDescent="0.2">
      <c r="A352" s="1">
        <v>26345</v>
      </c>
      <c r="B352" s="1" t="s">
        <v>23875</v>
      </c>
      <c r="C352" s="1" t="s">
        <v>6</v>
      </c>
      <c r="D352" s="2">
        <v>24837</v>
      </c>
      <c r="E352" t="s">
        <v>31440</v>
      </c>
    </row>
    <row r="353" spans="1:5" x14ac:dyDescent="0.2">
      <c r="A353" s="1">
        <f t="shared" ref="A353:A354" si="5">A352</f>
        <v>26345</v>
      </c>
      <c r="B353" s="1" t="s">
        <v>30737</v>
      </c>
      <c r="C353" s="1" t="s">
        <v>30738</v>
      </c>
      <c r="D353" s="2">
        <v>11840</v>
      </c>
      <c r="E353" t="s">
        <v>31440</v>
      </c>
    </row>
    <row r="354" spans="1:5" x14ac:dyDescent="0.2">
      <c r="A354" s="1">
        <f t="shared" si="5"/>
        <v>26345</v>
      </c>
      <c r="B354" s="1" t="s">
        <v>30739</v>
      </c>
      <c r="C354" s="1" t="s">
        <v>4983</v>
      </c>
      <c r="D354" s="2">
        <v>18294</v>
      </c>
      <c r="E354" t="s">
        <v>31440</v>
      </c>
    </row>
    <row r="355" spans="1:5" x14ac:dyDescent="0.2">
      <c r="A355" s="1">
        <v>26835</v>
      </c>
      <c r="B355" s="1" t="s">
        <v>30740</v>
      </c>
      <c r="C355" s="1" t="s">
        <v>6</v>
      </c>
      <c r="D355" s="2">
        <v>31639</v>
      </c>
      <c r="E355" t="s">
        <v>31440</v>
      </c>
    </row>
    <row r="356" spans="1:5" x14ac:dyDescent="0.2">
      <c r="A356" s="1">
        <v>25060</v>
      </c>
      <c r="B356" s="1" t="s">
        <v>19992</v>
      </c>
      <c r="C356" s="2">
        <v>2655</v>
      </c>
      <c r="D356" s="1" t="s">
        <v>6</v>
      </c>
      <c r="E356" t="s">
        <v>31440</v>
      </c>
    </row>
    <row r="357" spans="1:5" x14ac:dyDescent="0.2">
      <c r="A357" s="1">
        <f>A356</f>
        <v>25060</v>
      </c>
      <c r="B357" s="1" t="s">
        <v>15984</v>
      </c>
      <c r="C357" s="1" t="s">
        <v>15432</v>
      </c>
      <c r="D357" s="2">
        <v>15857</v>
      </c>
      <c r="E357" t="s">
        <v>31440</v>
      </c>
    </row>
    <row r="358" spans="1:5" x14ac:dyDescent="0.2">
      <c r="A358" s="1">
        <v>25833</v>
      </c>
      <c r="B358" s="1" t="s">
        <v>356</v>
      </c>
      <c r="C358" s="1" t="s">
        <v>6</v>
      </c>
      <c r="D358" s="2">
        <v>33516</v>
      </c>
      <c r="E358" t="s">
        <v>31440</v>
      </c>
    </row>
    <row r="359" spans="1:5" x14ac:dyDescent="0.2">
      <c r="A359" s="1">
        <v>24721</v>
      </c>
      <c r="B359" s="1" t="s">
        <v>30741</v>
      </c>
      <c r="C359" s="1" t="s">
        <v>6</v>
      </c>
      <c r="D359" s="2">
        <v>31787</v>
      </c>
      <c r="E359" t="s">
        <v>31440</v>
      </c>
    </row>
    <row r="360" spans="1:5" x14ac:dyDescent="0.2">
      <c r="A360" s="1">
        <v>26248</v>
      </c>
      <c r="B360" s="1" t="s">
        <v>359</v>
      </c>
      <c r="C360" s="1" t="s">
        <v>6</v>
      </c>
      <c r="D360" s="2">
        <v>25199</v>
      </c>
      <c r="E360" t="s">
        <v>31440</v>
      </c>
    </row>
    <row r="361" spans="1:5" x14ac:dyDescent="0.2">
      <c r="A361" s="1">
        <v>26667</v>
      </c>
      <c r="B361" s="1" t="s">
        <v>30742</v>
      </c>
      <c r="C361" s="1" t="s">
        <v>6</v>
      </c>
      <c r="D361" s="1" t="s">
        <v>6</v>
      </c>
      <c r="E361" t="s">
        <v>31440</v>
      </c>
    </row>
    <row r="362" spans="1:5" x14ac:dyDescent="0.2">
      <c r="A362" s="1">
        <v>24933</v>
      </c>
      <c r="B362" s="1" t="s">
        <v>30743</v>
      </c>
      <c r="C362" s="1" t="s">
        <v>6</v>
      </c>
      <c r="D362" s="1" t="s">
        <v>6</v>
      </c>
      <c r="E362" t="s">
        <v>31440</v>
      </c>
    </row>
    <row r="363" spans="1:5" x14ac:dyDescent="0.2">
      <c r="A363" s="1">
        <v>25062</v>
      </c>
      <c r="B363" s="1" t="s">
        <v>12266</v>
      </c>
      <c r="C363" s="1" t="s">
        <v>6</v>
      </c>
      <c r="D363" s="1" t="s">
        <v>6</v>
      </c>
      <c r="E363" t="s">
        <v>31440</v>
      </c>
    </row>
    <row r="364" spans="1:5" x14ac:dyDescent="0.2">
      <c r="A364" s="1">
        <v>25061</v>
      </c>
      <c r="B364" s="1" t="s">
        <v>30744</v>
      </c>
      <c r="C364" s="1" t="s">
        <v>6</v>
      </c>
      <c r="D364" s="1" t="s">
        <v>6</v>
      </c>
      <c r="E364" t="s">
        <v>31440</v>
      </c>
    </row>
    <row r="365" spans="1:5" x14ac:dyDescent="0.2">
      <c r="A365" s="1">
        <v>26263</v>
      </c>
      <c r="B365" s="1" t="s">
        <v>30745</v>
      </c>
      <c r="C365" s="1" t="s">
        <v>6</v>
      </c>
      <c r="D365" s="1" t="s">
        <v>6</v>
      </c>
      <c r="E365" t="s">
        <v>31440</v>
      </c>
    </row>
    <row r="366" spans="1:5" x14ac:dyDescent="0.2">
      <c r="A366" s="1">
        <v>25063</v>
      </c>
      <c r="B366" s="1" t="s">
        <v>22816</v>
      </c>
      <c r="C366" s="1" t="s">
        <v>6</v>
      </c>
      <c r="D366" s="1" t="s">
        <v>6</v>
      </c>
      <c r="E366" t="s">
        <v>31440</v>
      </c>
    </row>
    <row r="367" spans="1:5" x14ac:dyDescent="0.2">
      <c r="A367" s="1">
        <v>24722</v>
      </c>
      <c r="B367" s="1" t="s">
        <v>30746</v>
      </c>
      <c r="C367" s="1" t="s">
        <v>6</v>
      </c>
      <c r="D367" s="2">
        <v>31716</v>
      </c>
      <c r="E367" t="s">
        <v>31440</v>
      </c>
    </row>
    <row r="368" spans="1:5" x14ac:dyDescent="0.2">
      <c r="A368" s="1">
        <v>25064</v>
      </c>
      <c r="B368" s="1" t="s">
        <v>12270</v>
      </c>
      <c r="C368" s="2">
        <v>3502</v>
      </c>
      <c r="D368" s="1" t="s">
        <v>6</v>
      </c>
      <c r="E368" t="s">
        <v>31440</v>
      </c>
    </row>
    <row r="369" spans="1:5" x14ac:dyDescent="0.2">
      <c r="A369" s="1">
        <v>25240</v>
      </c>
      <c r="B369" s="1" t="s">
        <v>1564</v>
      </c>
      <c r="C369" s="1" t="s">
        <v>19</v>
      </c>
      <c r="D369" s="2">
        <v>32690</v>
      </c>
      <c r="E369" t="s">
        <v>31440</v>
      </c>
    </row>
    <row r="370" spans="1:5" x14ac:dyDescent="0.2">
      <c r="A370" s="1">
        <v>25511</v>
      </c>
      <c r="B370" s="1" t="s">
        <v>30747</v>
      </c>
      <c r="C370" s="1" t="s">
        <v>6</v>
      </c>
      <c r="D370" s="1" t="s">
        <v>6</v>
      </c>
      <c r="E370" t="s">
        <v>31440</v>
      </c>
    </row>
    <row r="371" spans="1:5" x14ac:dyDescent="0.2">
      <c r="A371" s="1">
        <v>24934</v>
      </c>
      <c r="B371" s="1" t="s">
        <v>30748</v>
      </c>
      <c r="C371" s="1" t="s">
        <v>30749</v>
      </c>
      <c r="D371" s="1" t="s">
        <v>6</v>
      </c>
      <c r="E371" t="s">
        <v>31440</v>
      </c>
    </row>
    <row r="372" spans="1:5" x14ac:dyDescent="0.2">
      <c r="A372" s="1">
        <v>25834</v>
      </c>
      <c r="B372" s="1" t="s">
        <v>30750</v>
      </c>
      <c r="C372" s="1" t="s">
        <v>6</v>
      </c>
      <c r="D372" s="2">
        <v>26235</v>
      </c>
      <c r="E372" t="s">
        <v>31440</v>
      </c>
    </row>
    <row r="373" spans="1:5" x14ac:dyDescent="0.2">
      <c r="A373" s="1">
        <v>26264</v>
      </c>
      <c r="B373" s="1" t="s">
        <v>23425</v>
      </c>
      <c r="C373" s="1" t="s">
        <v>6</v>
      </c>
      <c r="D373" s="1" t="s">
        <v>6</v>
      </c>
      <c r="E373" t="s">
        <v>31440</v>
      </c>
    </row>
    <row r="374" spans="1:5" x14ac:dyDescent="0.2">
      <c r="A374" s="1">
        <v>25619</v>
      </c>
      <c r="B374" s="1" t="s">
        <v>10374</v>
      </c>
      <c r="C374" s="1" t="s">
        <v>6</v>
      </c>
      <c r="D374" s="2">
        <v>32690</v>
      </c>
      <c r="E374" t="s">
        <v>31440</v>
      </c>
    </row>
    <row r="375" spans="1:5" x14ac:dyDescent="0.2">
      <c r="A375" s="1">
        <v>25067</v>
      </c>
      <c r="B375" s="1" t="s">
        <v>30751</v>
      </c>
      <c r="C375" s="1" t="s">
        <v>6101</v>
      </c>
      <c r="D375" s="1" t="s">
        <v>6</v>
      </c>
      <c r="E375" t="s">
        <v>31440</v>
      </c>
    </row>
    <row r="376" spans="1:5" x14ac:dyDescent="0.2">
      <c r="A376" s="1">
        <v>25512</v>
      </c>
      <c r="B376" s="1" t="s">
        <v>8206</v>
      </c>
      <c r="C376" s="1" t="s">
        <v>6</v>
      </c>
      <c r="D376" s="1" t="s">
        <v>6</v>
      </c>
      <c r="E376" t="s">
        <v>31440</v>
      </c>
    </row>
    <row r="377" spans="1:5" x14ac:dyDescent="0.2">
      <c r="A377" s="1">
        <v>25982</v>
      </c>
      <c r="B377" s="1" t="s">
        <v>30752</v>
      </c>
      <c r="C377" s="2">
        <v>10219</v>
      </c>
      <c r="D377" s="2">
        <v>25077</v>
      </c>
      <c r="E377" t="s">
        <v>31440</v>
      </c>
    </row>
    <row r="378" spans="1:5" x14ac:dyDescent="0.2">
      <c r="A378" s="1">
        <v>25835</v>
      </c>
      <c r="B378" s="1" t="s">
        <v>30753</v>
      </c>
      <c r="C378" s="1" t="s">
        <v>6</v>
      </c>
      <c r="D378" s="2">
        <v>30968</v>
      </c>
      <c r="E378" t="s">
        <v>31440</v>
      </c>
    </row>
    <row r="379" spans="1:5" x14ac:dyDescent="0.2">
      <c r="A379" s="1">
        <v>25836</v>
      </c>
      <c r="B379" s="1" t="s">
        <v>30754</v>
      </c>
      <c r="C379" s="2">
        <v>2419</v>
      </c>
      <c r="D379" s="1" t="s">
        <v>6</v>
      </c>
      <c r="E379" t="s">
        <v>31440</v>
      </c>
    </row>
    <row r="380" spans="1:5" x14ac:dyDescent="0.2">
      <c r="A380" s="1">
        <v>24829</v>
      </c>
      <c r="B380" s="1" t="s">
        <v>30755</v>
      </c>
      <c r="C380" s="1" t="s">
        <v>30756</v>
      </c>
      <c r="D380" s="2">
        <v>40859</v>
      </c>
      <c r="E380" t="s">
        <v>31440</v>
      </c>
    </row>
    <row r="381" spans="1:5" x14ac:dyDescent="0.2">
      <c r="A381" s="1">
        <v>25672</v>
      </c>
      <c r="B381" s="1" t="s">
        <v>30757</v>
      </c>
      <c r="C381" s="1" t="s">
        <v>6</v>
      </c>
      <c r="D381" s="1" t="s">
        <v>6</v>
      </c>
      <c r="E381" t="s">
        <v>31440</v>
      </c>
    </row>
    <row r="382" spans="1:5" x14ac:dyDescent="0.2">
      <c r="A382" s="1">
        <v>25837</v>
      </c>
      <c r="B382" s="1" t="s">
        <v>11248</v>
      </c>
      <c r="C382" s="1" t="s">
        <v>6</v>
      </c>
      <c r="D382" s="1" t="s">
        <v>6</v>
      </c>
      <c r="E382" t="s">
        <v>31440</v>
      </c>
    </row>
    <row r="383" spans="1:5" x14ac:dyDescent="0.2">
      <c r="A383" s="1">
        <v>26532</v>
      </c>
      <c r="B383" s="1" t="s">
        <v>374</v>
      </c>
      <c r="C383" s="1" t="s">
        <v>6</v>
      </c>
      <c r="D383" s="2">
        <v>23827</v>
      </c>
      <c r="E383" t="s">
        <v>31440</v>
      </c>
    </row>
    <row r="384" spans="1:5" x14ac:dyDescent="0.2">
      <c r="A384" s="1">
        <f t="shared" ref="A384:A385" si="6">A383</f>
        <v>26532</v>
      </c>
      <c r="B384" s="1" t="s">
        <v>30758</v>
      </c>
      <c r="C384" s="1" t="s">
        <v>6</v>
      </c>
      <c r="D384" s="2">
        <v>22665</v>
      </c>
      <c r="E384" t="s">
        <v>31440</v>
      </c>
    </row>
    <row r="385" spans="1:5" x14ac:dyDescent="0.2">
      <c r="A385" s="1">
        <f t="shared" si="6"/>
        <v>26532</v>
      </c>
      <c r="B385" s="1" t="s">
        <v>30759</v>
      </c>
      <c r="C385" s="1" t="s">
        <v>30760</v>
      </c>
      <c r="D385" s="2">
        <v>12723</v>
      </c>
      <c r="E385" t="s">
        <v>31440</v>
      </c>
    </row>
    <row r="386" spans="1:5" x14ac:dyDescent="0.2">
      <c r="A386" s="1">
        <v>26716</v>
      </c>
      <c r="B386" s="1" t="s">
        <v>30211</v>
      </c>
      <c r="C386" s="1" t="s">
        <v>6</v>
      </c>
      <c r="D386" s="1" t="s">
        <v>6</v>
      </c>
      <c r="E386" t="s">
        <v>31440</v>
      </c>
    </row>
    <row r="387" spans="1:5" x14ac:dyDescent="0.2">
      <c r="A387" s="1">
        <v>24830</v>
      </c>
      <c r="B387" s="1" t="s">
        <v>4787</v>
      </c>
      <c r="C387" s="1" t="s">
        <v>6</v>
      </c>
      <c r="D387" s="1" t="s">
        <v>6</v>
      </c>
      <c r="E387" t="s">
        <v>31440</v>
      </c>
    </row>
    <row r="388" spans="1:5" x14ac:dyDescent="0.2">
      <c r="A388" s="1">
        <v>25070</v>
      </c>
      <c r="B388" s="1" t="s">
        <v>30761</v>
      </c>
      <c r="C388" s="2">
        <v>13305</v>
      </c>
      <c r="D388" s="1" t="s">
        <v>6</v>
      </c>
      <c r="E388" t="s">
        <v>31440</v>
      </c>
    </row>
    <row r="389" spans="1:5" x14ac:dyDescent="0.2">
      <c r="A389" s="1">
        <v>24723</v>
      </c>
      <c r="B389" s="1" t="s">
        <v>30762</v>
      </c>
      <c r="C389" s="1" t="s">
        <v>6</v>
      </c>
      <c r="D389" s="2">
        <v>31716</v>
      </c>
      <c r="E389" t="s">
        <v>31440</v>
      </c>
    </row>
    <row r="390" spans="1:5" x14ac:dyDescent="0.2">
      <c r="A390" s="1">
        <v>26143</v>
      </c>
      <c r="B390" s="1" t="s">
        <v>2106</v>
      </c>
      <c r="C390" s="1" t="s">
        <v>6</v>
      </c>
      <c r="D390" s="1" t="s">
        <v>6</v>
      </c>
      <c r="E390" t="s">
        <v>31440</v>
      </c>
    </row>
    <row r="391" spans="1:5" x14ac:dyDescent="0.2">
      <c r="A391" s="1">
        <v>26717</v>
      </c>
      <c r="B391" s="1" t="s">
        <v>30763</v>
      </c>
      <c r="C391" s="1" t="s">
        <v>17250</v>
      </c>
      <c r="D391" s="1" t="s">
        <v>6</v>
      </c>
      <c r="E391" t="s">
        <v>31440</v>
      </c>
    </row>
    <row r="392" spans="1:5" x14ac:dyDescent="0.2">
      <c r="A392" s="1">
        <v>24831</v>
      </c>
      <c r="B392" s="1" t="s">
        <v>19244</v>
      </c>
      <c r="C392" s="1" t="s">
        <v>25995</v>
      </c>
      <c r="D392" s="2">
        <v>40859</v>
      </c>
      <c r="E392" t="s">
        <v>31440</v>
      </c>
    </row>
    <row r="393" spans="1:5" x14ac:dyDescent="0.2">
      <c r="A393" s="1">
        <f>A392</f>
        <v>24831</v>
      </c>
      <c r="B393" s="1" t="s">
        <v>30764</v>
      </c>
      <c r="C393" s="1" t="s">
        <v>6</v>
      </c>
      <c r="D393" s="2">
        <v>22399</v>
      </c>
      <c r="E393" t="s">
        <v>31440</v>
      </c>
    </row>
    <row r="394" spans="1:5" x14ac:dyDescent="0.2">
      <c r="A394" s="1">
        <v>26241</v>
      </c>
      <c r="B394" s="1" t="s">
        <v>2107</v>
      </c>
      <c r="C394" s="1" t="s">
        <v>30765</v>
      </c>
      <c r="D394" s="1" t="s">
        <v>6</v>
      </c>
      <c r="E394" t="s">
        <v>31440</v>
      </c>
    </row>
    <row r="395" spans="1:5" x14ac:dyDescent="0.2">
      <c r="A395" s="1">
        <v>25071</v>
      </c>
      <c r="B395" s="1" t="s">
        <v>30766</v>
      </c>
      <c r="C395" s="1" t="s">
        <v>6</v>
      </c>
      <c r="D395" s="1" t="s">
        <v>6</v>
      </c>
      <c r="E395" t="s">
        <v>31440</v>
      </c>
    </row>
    <row r="396" spans="1:5" x14ac:dyDescent="0.2">
      <c r="A396" s="1">
        <v>26267</v>
      </c>
      <c r="B396" s="1" t="s">
        <v>30767</v>
      </c>
      <c r="C396" s="1" t="s">
        <v>6</v>
      </c>
      <c r="D396" s="2">
        <v>40005</v>
      </c>
      <c r="E396" t="s">
        <v>31440</v>
      </c>
    </row>
    <row r="397" spans="1:5" x14ac:dyDescent="0.2">
      <c r="A397" s="1">
        <v>26346</v>
      </c>
      <c r="B397" s="1" t="s">
        <v>22839</v>
      </c>
      <c r="C397" s="1" t="s">
        <v>19918</v>
      </c>
      <c r="D397" s="1" t="s">
        <v>6</v>
      </c>
      <c r="E397" t="s">
        <v>31440</v>
      </c>
    </row>
    <row r="398" spans="1:5" x14ac:dyDescent="0.2">
      <c r="A398" s="1">
        <v>25964</v>
      </c>
      <c r="B398" s="1" t="s">
        <v>30768</v>
      </c>
      <c r="C398" s="1" t="s">
        <v>6</v>
      </c>
      <c r="D398" s="2">
        <v>25841</v>
      </c>
      <c r="E398" t="s">
        <v>31440</v>
      </c>
    </row>
    <row r="399" spans="1:5" x14ac:dyDescent="0.2">
      <c r="A399" s="1">
        <v>26618</v>
      </c>
      <c r="B399" s="1" t="s">
        <v>3319</v>
      </c>
      <c r="C399" s="1" t="s">
        <v>6</v>
      </c>
      <c r="D399" s="2">
        <v>37562</v>
      </c>
      <c r="E399" t="s">
        <v>31440</v>
      </c>
    </row>
    <row r="400" spans="1:5" x14ac:dyDescent="0.2">
      <c r="A400" s="1">
        <v>25072</v>
      </c>
      <c r="B400" s="1" t="s">
        <v>8250</v>
      </c>
      <c r="C400" s="1" t="s">
        <v>30769</v>
      </c>
      <c r="D400" s="2">
        <v>24065</v>
      </c>
      <c r="E400" t="s">
        <v>31440</v>
      </c>
    </row>
    <row r="401" spans="1:5" x14ac:dyDescent="0.2">
      <c r="A401" s="1">
        <f>A400</f>
        <v>25072</v>
      </c>
      <c r="B401" s="1" t="s">
        <v>29764</v>
      </c>
      <c r="C401" s="1" t="s">
        <v>30770</v>
      </c>
      <c r="D401" s="1" t="s">
        <v>24863</v>
      </c>
      <c r="E401" t="s">
        <v>31440</v>
      </c>
    </row>
    <row r="402" spans="1:5" x14ac:dyDescent="0.2">
      <c r="A402" s="1">
        <v>25965</v>
      </c>
      <c r="B402" s="1" t="s">
        <v>13688</v>
      </c>
      <c r="C402" s="1" t="s">
        <v>6</v>
      </c>
      <c r="D402" s="2">
        <v>40005</v>
      </c>
      <c r="E402" t="s">
        <v>31440</v>
      </c>
    </row>
    <row r="403" spans="1:5" x14ac:dyDescent="0.2">
      <c r="A403" s="1">
        <f>A402</f>
        <v>25965</v>
      </c>
      <c r="B403" s="1" t="s">
        <v>8258</v>
      </c>
      <c r="C403" s="1" t="s">
        <v>3003</v>
      </c>
      <c r="D403" s="2">
        <v>5265</v>
      </c>
      <c r="E403" t="s">
        <v>31440</v>
      </c>
    </row>
    <row r="404" spans="1:5" x14ac:dyDescent="0.2">
      <c r="A404" s="1">
        <v>25620</v>
      </c>
      <c r="B404" s="1" t="s">
        <v>7523</v>
      </c>
      <c r="C404" s="1" t="s">
        <v>6</v>
      </c>
      <c r="D404" s="2">
        <v>35861</v>
      </c>
      <c r="E404" t="s">
        <v>31440</v>
      </c>
    </row>
    <row r="405" spans="1:5" x14ac:dyDescent="0.2">
      <c r="A405" s="1">
        <v>25073</v>
      </c>
      <c r="B405" s="1" t="s">
        <v>16758</v>
      </c>
      <c r="C405" s="1" t="s">
        <v>6</v>
      </c>
      <c r="D405" s="2">
        <v>26298</v>
      </c>
      <c r="E405" t="s">
        <v>31440</v>
      </c>
    </row>
    <row r="406" spans="1:5" x14ac:dyDescent="0.2">
      <c r="A406" s="1">
        <f>A405</f>
        <v>25073</v>
      </c>
      <c r="B406" s="1" t="s">
        <v>30771</v>
      </c>
      <c r="C406" s="1" t="s">
        <v>6</v>
      </c>
      <c r="D406" s="2">
        <v>22245</v>
      </c>
      <c r="E406" t="s">
        <v>31440</v>
      </c>
    </row>
    <row r="407" spans="1:5" x14ac:dyDescent="0.2">
      <c r="A407" s="1">
        <v>26567</v>
      </c>
      <c r="B407" s="1" t="s">
        <v>12321</v>
      </c>
      <c r="C407" s="1" t="s">
        <v>6</v>
      </c>
      <c r="D407" s="2">
        <v>24106</v>
      </c>
      <c r="E407" t="s">
        <v>31440</v>
      </c>
    </row>
    <row r="408" spans="1:5" x14ac:dyDescent="0.2">
      <c r="A408" s="1">
        <v>24832</v>
      </c>
      <c r="B408" s="1" t="s">
        <v>9613</v>
      </c>
      <c r="C408" s="1" t="s">
        <v>6</v>
      </c>
      <c r="D408" s="2">
        <v>37569</v>
      </c>
      <c r="E408" t="s">
        <v>31440</v>
      </c>
    </row>
    <row r="409" spans="1:5" x14ac:dyDescent="0.2">
      <c r="A409" s="1">
        <v>25074</v>
      </c>
      <c r="B409" s="1" t="s">
        <v>30772</v>
      </c>
      <c r="C409" s="1" t="s">
        <v>6</v>
      </c>
      <c r="D409" s="2">
        <v>26445</v>
      </c>
      <c r="E409" t="s">
        <v>31440</v>
      </c>
    </row>
    <row r="410" spans="1:5" x14ac:dyDescent="0.2">
      <c r="A410" s="1">
        <v>26568</v>
      </c>
      <c r="B410" s="1" t="s">
        <v>395</v>
      </c>
      <c r="C410" s="1" t="s">
        <v>30773</v>
      </c>
      <c r="D410" s="1" t="s">
        <v>6</v>
      </c>
      <c r="E410" t="s">
        <v>31440</v>
      </c>
    </row>
    <row r="411" spans="1:5" x14ac:dyDescent="0.2">
      <c r="A411" s="1">
        <v>25838</v>
      </c>
      <c r="B411" s="1" t="s">
        <v>30774</v>
      </c>
      <c r="C411" s="1" t="s">
        <v>6</v>
      </c>
      <c r="D411" s="2">
        <v>23239</v>
      </c>
      <c r="E411" t="s">
        <v>31440</v>
      </c>
    </row>
    <row r="412" spans="1:5" x14ac:dyDescent="0.2">
      <c r="A412" s="1">
        <v>26203</v>
      </c>
      <c r="B412" s="1" t="s">
        <v>30775</v>
      </c>
      <c r="C412" s="1" t="s">
        <v>30776</v>
      </c>
      <c r="D412" s="1" t="s">
        <v>6</v>
      </c>
      <c r="E412" t="s">
        <v>31440</v>
      </c>
    </row>
    <row r="413" spans="1:5" x14ac:dyDescent="0.2">
      <c r="A413" s="1">
        <v>25075</v>
      </c>
      <c r="B413" s="1" t="s">
        <v>30777</v>
      </c>
      <c r="C413" s="2">
        <v>1127</v>
      </c>
      <c r="D413" s="1" t="s">
        <v>6</v>
      </c>
      <c r="E413" t="s">
        <v>31440</v>
      </c>
    </row>
    <row r="414" spans="1:5" x14ac:dyDescent="0.2">
      <c r="A414" s="1">
        <v>25076</v>
      </c>
      <c r="B414" s="1" t="s">
        <v>2118</v>
      </c>
      <c r="C414" s="2">
        <v>2425</v>
      </c>
      <c r="D414" s="1" t="s">
        <v>6</v>
      </c>
      <c r="E414" t="s">
        <v>31440</v>
      </c>
    </row>
    <row r="415" spans="1:5" x14ac:dyDescent="0.2">
      <c r="A415" s="1">
        <v>25077</v>
      </c>
      <c r="B415" s="1" t="s">
        <v>13697</v>
      </c>
      <c r="C415" s="1" t="s">
        <v>6</v>
      </c>
      <c r="D415" s="2">
        <v>24471</v>
      </c>
      <c r="E415" t="s">
        <v>31440</v>
      </c>
    </row>
    <row r="416" spans="1:5" x14ac:dyDescent="0.2">
      <c r="A416" s="1">
        <v>26144</v>
      </c>
      <c r="B416" s="1" t="s">
        <v>3336</v>
      </c>
      <c r="C416" s="1" t="s">
        <v>6</v>
      </c>
      <c r="D416" s="2">
        <v>33985</v>
      </c>
      <c r="E416" t="s">
        <v>31440</v>
      </c>
    </row>
    <row r="417" spans="1:5" x14ac:dyDescent="0.2">
      <c r="A417" s="1">
        <v>25241</v>
      </c>
      <c r="B417" s="1" t="s">
        <v>4797</v>
      </c>
      <c r="C417" s="1" t="s">
        <v>6</v>
      </c>
      <c r="D417" s="1" t="s">
        <v>6</v>
      </c>
      <c r="E417" t="s">
        <v>31440</v>
      </c>
    </row>
    <row r="418" spans="1:5" x14ac:dyDescent="0.2">
      <c r="A418" s="1">
        <v>26533</v>
      </c>
      <c r="B418" s="1" t="s">
        <v>30778</v>
      </c>
      <c r="C418" s="1" t="s">
        <v>6</v>
      </c>
      <c r="D418" s="2">
        <v>37562</v>
      </c>
      <c r="E418" t="s">
        <v>31440</v>
      </c>
    </row>
    <row r="419" spans="1:5" x14ac:dyDescent="0.2">
      <c r="A419" s="1">
        <v>24833</v>
      </c>
      <c r="B419" s="1" t="s">
        <v>16772</v>
      </c>
      <c r="C419" s="1" t="s">
        <v>6</v>
      </c>
      <c r="D419" s="2">
        <v>23449</v>
      </c>
      <c r="E419" t="s">
        <v>31440</v>
      </c>
    </row>
    <row r="420" spans="1:5" x14ac:dyDescent="0.2">
      <c r="A420" s="1">
        <v>26619</v>
      </c>
      <c r="B420" s="1" t="s">
        <v>30779</v>
      </c>
      <c r="C420" s="1" t="s">
        <v>6</v>
      </c>
      <c r="D420" s="2">
        <v>40684</v>
      </c>
      <c r="E420" t="s">
        <v>31440</v>
      </c>
    </row>
    <row r="421" spans="1:5" x14ac:dyDescent="0.2">
      <c r="A421" s="1">
        <f t="shared" ref="A421:A422" si="7">A420</f>
        <v>26619</v>
      </c>
      <c r="B421" s="1" t="s">
        <v>30780</v>
      </c>
      <c r="C421" s="1" t="s">
        <v>14833</v>
      </c>
      <c r="D421" s="2">
        <v>4429</v>
      </c>
      <c r="E421" t="s">
        <v>31440</v>
      </c>
    </row>
    <row r="422" spans="1:5" x14ac:dyDescent="0.2">
      <c r="A422" s="1">
        <f t="shared" si="7"/>
        <v>26619</v>
      </c>
      <c r="B422" s="1" t="s">
        <v>409</v>
      </c>
      <c r="C422" s="1" t="s">
        <v>30781</v>
      </c>
      <c r="D422" s="2">
        <v>21305</v>
      </c>
      <c r="E422" t="s">
        <v>31440</v>
      </c>
    </row>
    <row r="423" spans="1:5" x14ac:dyDescent="0.2">
      <c r="A423" s="1">
        <v>25839</v>
      </c>
      <c r="B423" s="1" t="s">
        <v>12354</v>
      </c>
      <c r="C423" s="2">
        <v>14279</v>
      </c>
      <c r="D423" s="1" t="s">
        <v>6</v>
      </c>
      <c r="E423" t="s">
        <v>31440</v>
      </c>
    </row>
    <row r="424" spans="1:5" x14ac:dyDescent="0.2">
      <c r="A424" s="1">
        <v>26554</v>
      </c>
      <c r="B424" s="1" t="s">
        <v>16775</v>
      </c>
      <c r="C424" s="1" t="s">
        <v>23841</v>
      </c>
      <c r="D424" s="1" t="s">
        <v>6</v>
      </c>
      <c r="E424" t="s">
        <v>31440</v>
      </c>
    </row>
    <row r="425" spans="1:5" x14ac:dyDescent="0.2">
      <c r="A425" s="1">
        <v>26570</v>
      </c>
      <c r="B425" s="1" t="s">
        <v>5806</v>
      </c>
      <c r="C425" s="1" t="s">
        <v>6</v>
      </c>
      <c r="D425" s="1" t="s">
        <v>6</v>
      </c>
      <c r="E425" t="s">
        <v>31440</v>
      </c>
    </row>
    <row r="426" spans="1:5" x14ac:dyDescent="0.2">
      <c r="A426" s="1">
        <v>25079</v>
      </c>
      <c r="B426" s="1" t="s">
        <v>30782</v>
      </c>
      <c r="C426" s="1" t="s">
        <v>6</v>
      </c>
      <c r="D426" s="1" t="s">
        <v>6</v>
      </c>
      <c r="E426" t="s">
        <v>31440</v>
      </c>
    </row>
    <row r="427" spans="1:5" x14ac:dyDescent="0.2">
      <c r="A427" s="1">
        <v>25419</v>
      </c>
      <c r="B427" s="1" t="s">
        <v>30783</v>
      </c>
      <c r="C427" s="1" t="s">
        <v>6</v>
      </c>
      <c r="D427" s="1" t="s">
        <v>6</v>
      </c>
      <c r="E427" t="s">
        <v>31440</v>
      </c>
    </row>
    <row r="428" spans="1:5" x14ac:dyDescent="0.2">
      <c r="A428" s="1">
        <f>A427</f>
        <v>25419</v>
      </c>
      <c r="B428" s="1" t="s">
        <v>25891</v>
      </c>
      <c r="C428" s="1" t="s">
        <v>1916</v>
      </c>
      <c r="D428" s="2">
        <v>11763</v>
      </c>
      <c r="E428" t="s">
        <v>31440</v>
      </c>
    </row>
    <row r="429" spans="1:5" x14ac:dyDescent="0.2">
      <c r="A429" s="1">
        <v>26620</v>
      </c>
      <c r="B429" s="1" t="s">
        <v>30784</v>
      </c>
      <c r="C429" s="1" t="s">
        <v>30785</v>
      </c>
      <c r="D429" s="2">
        <v>34860</v>
      </c>
      <c r="E429" t="s">
        <v>31440</v>
      </c>
    </row>
    <row r="430" spans="1:5" x14ac:dyDescent="0.2">
      <c r="A430" s="1">
        <v>24834</v>
      </c>
      <c r="B430" s="1" t="s">
        <v>30786</v>
      </c>
      <c r="C430" s="1" t="s">
        <v>6</v>
      </c>
      <c r="D430" s="2">
        <v>37555</v>
      </c>
      <c r="E430" t="s">
        <v>31440</v>
      </c>
    </row>
    <row r="431" spans="1:5" x14ac:dyDescent="0.2">
      <c r="A431" s="1">
        <v>26571</v>
      </c>
      <c r="B431" s="1" t="s">
        <v>2127</v>
      </c>
      <c r="C431" s="1" t="s">
        <v>30787</v>
      </c>
      <c r="D431" s="1" t="s">
        <v>6</v>
      </c>
      <c r="E431" t="s">
        <v>31440</v>
      </c>
    </row>
    <row r="432" spans="1:5" x14ac:dyDescent="0.2">
      <c r="A432" s="1">
        <v>25840</v>
      </c>
      <c r="B432" s="1" t="s">
        <v>2129</v>
      </c>
      <c r="C432" s="1" t="s">
        <v>30788</v>
      </c>
      <c r="D432" s="1" t="s">
        <v>6</v>
      </c>
      <c r="E432" t="s">
        <v>31440</v>
      </c>
    </row>
    <row r="433" spans="1:5" x14ac:dyDescent="0.2">
      <c r="A433" s="1">
        <v>26202</v>
      </c>
      <c r="B433" s="1" t="s">
        <v>16028</v>
      </c>
      <c r="C433" s="1" t="s">
        <v>6</v>
      </c>
      <c r="D433" s="1" t="s">
        <v>6</v>
      </c>
      <c r="E433" t="s">
        <v>31440</v>
      </c>
    </row>
    <row r="434" spans="1:5" x14ac:dyDescent="0.2">
      <c r="A434" s="1">
        <v>25513</v>
      </c>
      <c r="B434" s="1" t="s">
        <v>30789</v>
      </c>
      <c r="C434" s="1" t="s">
        <v>6</v>
      </c>
      <c r="D434" s="2">
        <v>32690</v>
      </c>
      <c r="E434" t="s">
        <v>31440</v>
      </c>
    </row>
    <row r="435" spans="1:5" x14ac:dyDescent="0.2">
      <c r="A435" s="1">
        <v>24835</v>
      </c>
      <c r="B435" s="1" t="s">
        <v>27467</v>
      </c>
      <c r="C435" s="1" t="s">
        <v>6</v>
      </c>
      <c r="D435" s="2">
        <v>33558</v>
      </c>
      <c r="E435" t="s">
        <v>31440</v>
      </c>
    </row>
    <row r="436" spans="1:5" x14ac:dyDescent="0.2">
      <c r="A436" s="1">
        <v>26818</v>
      </c>
      <c r="B436" s="1" t="s">
        <v>2132</v>
      </c>
      <c r="C436" s="1" t="s">
        <v>6</v>
      </c>
      <c r="D436" s="2">
        <v>40740</v>
      </c>
      <c r="E436" t="s">
        <v>31440</v>
      </c>
    </row>
    <row r="437" spans="1:5" x14ac:dyDescent="0.2">
      <c r="A437" s="1">
        <v>26145</v>
      </c>
      <c r="B437" s="1" t="s">
        <v>30790</v>
      </c>
      <c r="C437" s="1" t="s">
        <v>6</v>
      </c>
      <c r="D437" s="2">
        <v>35560</v>
      </c>
      <c r="E437" t="s">
        <v>31440</v>
      </c>
    </row>
    <row r="438" spans="1:5" x14ac:dyDescent="0.2">
      <c r="A438" s="1">
        <v>25841</v>
      </c>
      <c r="B438" s="1" t="s">
        <v>30791</v>
      </c>
      <c r="C438" s="1" t="s">
        <v>28201</v>
      </c>
      <c r="D438" s="1" t="s">
        <v>6</v>
      </c>
      <c r="E438" t="s">
        <v>31440</v>
      </c>
    </row>
    <row r="439" spans="1:5" x14ac:dyDescent="0.2">
      <c r="A439" s="1">
        <v>26621</v>
      </c>
      <c r="B439" s="1" t="s">
        <v>12385</v>
      </c>
      <c r="C439" s="1" t="s">
        <v>6</v>
      </c>
      <c r="D439" s="1" t="s">
        <v>6</v>
      </c>
      <c r="E439" t="s">
        <v>31440</v>
      </c>
    </row>
    <row r="440" spans="1:5" x14ac:dyDescent="0.2">
      <c r="A440" s="1">
        <v>26347</v>
      </c>
      <c r="B440" s="1" t="s">
        <v>6669</v>
      </c>
      <c r="C440" s="1" t="s">
        <v>6</v>
      </c>
      <c r="D440" s="1" t="s">
        <v>6</v>
      </c>
      <c r="E440" t="s">
        <v>31440</v>
      </c>
    </row>
    <row r="441" spans="1:5" x14ac:dyDescent="0.2">
      <c r="A441" s="1">
        <v>25242</v>
      </c>
      <c r="B441" s="1" t="s">
        <v>30792</v>
      </c>
      <c r="C441" s="1" t="s">
        <v>6</v>
      </c>
      <c r="D441" s="2">
        <v>33418</v>
      </c>
      <c r="E441" t="s">
        <v>31440</v>
      </c>
    </row>
    <row r="442" spans="1:5" x14ac:dyDescent="0.2">
      <c r="A442" s="1">
        <v>26622</v>
      </c>
      <c r="B442" s="1" t="s">
        <v>30793</v>
      </c>
      <c r="C442" s="2">
        <v>8285</v>
      </c>
      <c r="D442" s="2">
        <v>30839</v>
      </c>
      <c r="E442" t="s">
        <v>31440</v>
      </c>
    </row>
    <row r="443" spans="1:5" x14ac:dyDescent="0.2">
      <c r="A443" s="1">
        <v>25080</v>
      </c>
      <c r="B443" s="1" t="s">
        <v>30794</v>
      </c>
      <c r="C443" s="1" t="s">
        <v>6</v>
      </c>
      <c r="D443" s="2">
        <v>33733</v>
      </c>
      <c r="E443" t="s">
        <v>31440</v>
      </c>
    </row>
    <row r="444" spans="1:5" x14ac:dyDescent="0.2">
      <c r="A444" s="1">
        <v>26037</v>
      </c>
      <c r="B444" s="1" t="s">
        <v>30795</v>
      </c>
      <c r="C444" s="2">
        <v>1897</v>
      </c>
      <c r="D444" s="1" t="s">
        <v>6</v>
      </c>
      <c r="E444" t="s">
        <v>31440</v>
      </c>
    </row>
    <row r="445" spans="1:5" x14ac:dyDescent="0.2">
      <c r="A445" s="1">
        <v>26348</v>
      </c>
      <c r="B445" s="1" t="s">
        <v>3372</v>
      </c>
      <c r="C445" s="1" t="s">
        <v>6</v>
      </c>
      <c r="D445" s="1" t="s">
        <v>6</v>
      </c>
      <c r="E445" t="s">
        <v>31440</v>
      </c>
    </row>
    <row r="446" spans="1:5" x14ac:dyDescent="0.2">
      <c r="A446" s="1">
        <v>24935</v>
      </c>
      <c r="B446" s="1" t="s">
        <v>13711</v>
      </c>
      <c r="C446" s="1" t="s">
        <v>6</v>
      </c>
      <c r="D446" s="1" t="s">
        <v>6</v>
      </c>
      <c r="E446" t="s">
        <v>31440</v>
      </c>
    </row>
    <row r="447" spans="1:5" x14ac:dyDescent="0.2">
      <c r="A447" s="1">
        <v>26719</v>
      </c>
      <c r="B447" s="1" t="s">
        <v>30796</v>
      </c>
      <c r="C447" s="1" t="s">
        <v>30797</v>
      </c>
      <c r="D447" s="1" t="s">
        <v>6</v>
      </c>
      <c r="E447" t="s">
        <v>31440</v>
      </c>
    </row>
    <row r="448" spans="1:5" x14ac:dyDescent="0.2">
      <c r="A448" s="1">
        <v>25514</v>
      </c>
      <c r="B448" s="1" t="s">
        <v>30798</v>
      </c>
      <c r="C448" s="1" t="s">
        <v>6</v>
      </c>
      <c r="D448" s="1" t="s">
        <v>6</v>
      </c>
      <c r="E448" t="s">
        <v>31440</v>
      </c>
    </row>
    <row r="449" spans="1:5" x14ac:dyDescent="0.2">
      <c r="A449" s="1">
        <v>26806</v>
      </c>
      <c r="B449" s="1" t="s">
        <v>30799</v>
      </c>
      <c r="C449" s="1" t="s">
        <v>6</v>
      </c>
      <c r="D449" s="2">
        <v>36015</v>
      </c>
      <c r="E449" t="s">
        <v>31440</v>
      </c>
    </row>
    <row r="450" spans="1:5" x14ac:dyDescent="0.2">
      <c r="A450" s="1">
        <v>24936</v>
      </c>
      <c r="B450" s="1" t="s">
        <v>30800</v>
      </c>
      <c r="C450" s="1" t="s">
        <v>30801</v>
      </c>
      <c r="D450" s="2">
        <v>38626</v>
      </c>
      <c r="E450" t="s">
        <v>31440</v>
      </c>
    </row>
    <row r="451" spans="1:5" x14ac:dyDescent="0.2">
      <c r="A451" s="1">
        <v>25081</v>
      </c>
      <c r="B451" s="1" t="s">
        <v>12403</v>
      </c>
      <c r="C451" s="1" t="s">
        <v>30802</v>
      </c>
      <c r="D451" s="1" t="s">
        <v>6</v>
      </c>
      <c r="E451" t="s">
        <v>31440</v>
      </c>
    </row>
    <row r="452" spans="1:5" x14ac:dyDescent="0.2">
      <c r="A452" s="1">
        <v>26572</v>
      </c>
      <c r="B452" s="1" t="s">
        <v>30803</v>
      </c>
      <c r="C452" s="1" t="s">
        <v>6</v>
      </c>
      <c r="D452" s="1" t="s">
        <v>6</v>
      </c>
      <c r="E452" t="s">
        <v>31440</v>
      </c>
    </row>
    <row r="453" spans="1:5" x14ac:dyDescent="0.2">
      <c r="A453" s="1">
        <f>A452</f>
        <v>26572</v>
      </c>
      <c r="B453" s="1" t="s">
        <v>30804</v>
      </c>
      <c r="C453" s="1" t="s">
        <v>10826</v>
      </c>
      <c r="D453" s="2">
        <v>20408</v>
      </c>
      <c r="E453" t="s">
        <v>31440</v>
      </c>
    </row>
    <row r="454" spans="1:5" x14ac:dyDescent="0.2">
      <c r="A454" s="1">
        <v>26623</v>
      </c>
      <c r="B454" s="1" t="s">
        <v>30805</v>
      </c>
      <c r="C454" s="1" t="s">
        <v>6</v>
      </c>
      <c r="D454" s="1" t="s">
        <v>6</v>
      </c>
      <c r="E454" t="s">
        <v>31440</v>
      </c>
    </row>
    <row r="455" spans="1:5" x14ac:dyDescent="0.2">
      <c r="A455" s="1">
        <v>24937</v>
      </c>
      <c r="B455" s="1" t="s">
        <v>25935</v>
      </c>
      <c r="C455" s="2">
        <v>9513</v>
      </c>
      <c r="D455" s="2">
        <v>30758</v>
      </c>
      <c r="E455" t="s">
        <v>31440</v>
      </c>
    </row>
    <row r="456" spans="1:5" x14ac:dyDescent="0.2">
      <c r="A456" s="1">
        <f>A455</f>
        <v>24937</v>
      </c>
      <c r="B456" s="1" t="s">
        <v>25935</v>
      </c>
      <c r="C456" s="2">
        <v>275</v>
      </c>
      <c r="D456" s="2">
        <v>3378</v>
      </c>
      <c r="E456" t="s">
        <v>31440</v>
      </c>
    </row>
    <row r="457" spans="1:5" x14ac:dyDescent="0.2">
      <c r="A457" s="1">
        <v>24938</v>
      </c>
      <c r="B457" s="1" t="s">
        <v>5522</v>
      </c>
      <c r="C457" s="1"/>
      <c r="D457" s="1" t="s">
        <v>6</v>
      </c>
      <c r="E457" t="s">
        <v>31440</v>
      </c>
    </row>
    <row r="458" spans="1:5" x14ac:dyDescent="0.2">
      <c r="A458" s="1">
        <v>26807</v>
      </c>
      <c r="B458" s="1" t="s">
        <v>465</v>
      </c>
      <c r="C458" s="1" t="s">
        <v>30806</v>
      </c>
      <c r="D458" s="1" t="s">
        <v>6</v>
      </c>
      <c r="E458" t="s">
        <v>31440</v>
      </c>
    </row>
    <row r="459" spans="1:5" x14ac:dyDescent="0.2">
      <c r="A459" s="1">
        <v>25082</v>
      </c>
      <c r="B459" s="1" t="s">
        <v>30807</v>
      </c>
      <c r="C459" s="1" t="s">
        <v>9618</v>
      </c>
      <c r="D459" s="1" t="s">
        <v>6</v>
      </c>
      <c r="E459" t="s">
        <v>31440</v>
      </c>
    </row>
    <row r="460" spans="1:5" x14ac:dyDescent="0.2">
      <c r="A460" s="1">
        <v>24724</v>
      </c>
      <c r="B460" s="1" t="s">
        <v>18193</v>
      </c>
      <c r="C460" s="1" t="s">
        <v>6</v>
      </c>
      <c r="D460" s="2">
        <v>39991</v>
      </c>
      <c r="E460" t="s">
        <v>31440</v>
      </c>
    </row>
    <row r="461" spans="1:5" x14ac:dyDescent="0.2">
      <c r="A461" s="1">
        <v>26218</v>
      </c>
      <c r="B461" s="1" t="s">
        <v>30808</v>
      </c>
      <c r="C461" s="1" t="s">
        <v>30809</v>
      </c>
      <c r="D461" s="1" t="s">
        <v>6</v>
      </c>
      <c r="E461" t="s">
        <v>31440</v>
      </c>
    </row>
    <row r="462" spans="1:5" x14ac:dyDescent="0.2">
      <c r="A462" s="1">
        <v>26219</v>
      </c>
      <c r="B462" s="1" t="s">
        <v>30810</v>
      </c>
      <c r="C462" s="1" t="s">
        <v>6</v>
      </c>
      <c r="D462" s="2">
        <v>24443</v>
      </c>
      <c r="E462" t="s">
        <v>31440</v>
      </c>
    </row>
    <row r="463" spans="1:5" x14ac:dyDescent="0.2">
      <c r="A463" s="1">
        <v>24939</v>
      </c>
      <c r="B463" s="1" t="s">
        <v>30811</v>
      </c>
      <c r="C463" s="1" t="s">
        <v>6</v>
      </c>
      <c r="D463" s="2">
        <v>33887</v>
      </c>
      <c r="E463" t="s">
        <v>31440</v>
      </c>
    </row>
    <row r="464" spans="1:5" x14ac:dyDescent="0.2">
      <c r="A464" s="1">
        <v>26146</v>
      </c>
      <c r="B464" s="1" t="s">
        <v>30812</v>
      </c>
      <c r="C464" s="1" t="s">
        <v>6</v>
      </c>
      <c r="D464" s="1" t="s">
        <v>6</v>
      </c>
      <c r="E464" t="s">
        <v>31440</v>
      </c>
    </row>
    <row r="465" spans="1:5" x14ac:dyDescent="0.2">
      <c r="A465" s="1">
        <v>24940</v>
      </c>
      <c r="B465" s="1" t="s">
        <v>16806</v>
      </c>
      <c r="C465" s="1" t="s">
        <v>6</v>
      </c>
      <c r="D465" s="2">
        <v>24737</v>
      </c>
      <c r="E465" t="s">
        <v>31440</v>
      </c>
    </row>
    <row r="466" spans="1:5" x14ac:dyDescent="0.2">
      <c r="A466" s="1">
        <f>A465</f>
        <v>24940</v>
      </c>
      <c r="B466" s="1" t="s">
        <v>30813</v>
      </c>
      <c r="C466" s="1" t="s">
        <v>6</v>
      </c>
      <c r="D466" s="2">
        <v>22399</v>
      </c>
      <c r="E466" t="s">
        <v>31440</v>
      </c>
    </row>
    <row r="467" spans="1:5" x14ac:dyDescent="0.2">
      <c r="A467" s="1">
        <v>26220</v>
      </c>
      <c r="B467" s="1" t="s">
        <v>16052</v>
      </c>
      <c r="C467" s="1" t="s">
        <v>6</v>
      </c>
      <c r="D467" s="2">
        <v>27149</v>
      </c>
      <c r="E467" t="s">
        <v>31440</v>
      </c>
    </row>
    <row r="468" spans="1:5" x14ac:dyDescent="0.2">
      <c r="A468" s="1">
        <v>25083</v>
      </c>
      <c r="B468" s="1" t="s">
        <v>30814</v>
      </c>
      <c r="C468" s="1" t="s">
        <v>6</v>
      </c>
      <c r="D468" s="1" t="s">
        <v>6</v>
      </c>
      <c r="E468" t="s">
        <v>31440</v>
      </c>
    </row>
    <row r="469" spans="1:5" x14ac:dyDescent="0.2">
      <c r="A469" s="1">
        <v>25515</v>
      </c>
      <c r="B469" s="1" t="s">
        <v>30815</v>
      </c>
      <c r="C469" s="1" t="s">
        <v>6</v>
      </c>
      <c r="D469" s="1" t="s">
        <v>6</v>
      </c>
      <c r="E469" t="s">
        <v>31440</v>
      </c>
    </row>
    <row r="470" spans="1:5" x14ac:dyDescent="0.2">
      <c r="A470" s="1">
        <v>26349</v>
      </c>
      <c r="B470" s="1" t="s">
        <v>23934</v>
      </c>
      <c r="C470" s="1" t="s">
        <v>6</v>
      </c>
      <c r="D470" s="1" t="s">
        <v>6</v>
      </c>
      <c r="E470" t="s">
        <v>31440</v>
      </c>
    </row>
    <row r="471" spans="1:5" x14ac:dyDescent="0.2">
      <c r="A471" s="1">
        <v>25243</v>
      </c>
      <c r="B471" s="1" t="s">
        <v>30816</v>
      </c>
      <c r="C471" s="1" t="s">
        <v>30817</v>
      </c>
      <c r="D471" s="1" t="s">
        <v>6</v>
      </c>
      <c r="E471" t="s">
        <v>31440</v>
      </c>
    </row>
    <row r="472" spans="1:5" x14ac:dyDescent="0.2">
      <c r="A472" s="1">
        <v>24941</v>
      </c>
      <c r="B472" s="1" t="s">
        <v>30818</v>
      </c>
      <c r="C472" s="1" t="s">
        <v>6</v>
      </c>
      <c r="D472" s="1" t="s">
        <v>6</v>
      </c>
      <c r="E472" t="s">
        <v>31440</v>
      </c>
    </row>
    <row r="473" spans="1:5" x14ac:dyDescent="0.2">
      <c r="A473" s="1">
        <f t="shared" ref="A473:A474" si="8">A472</f>
        <v>24941</v>
      </c>
      <c r="B473" s="1" t="s">
        <v>4829</v>
      </c>
      <c r="C473" s="2">
        <v>3093</v>
      </c>
      <c r="D473" s="2">
        <v>13027</v>
      </c>
      <c r="E473" t="s">
        <v>31440</v>
      </c>
    </row>
    <row r="474" spans="1:5" x14ac:dyDescent="0.2">
      <c r="A474" s="1">
        <f t="shared" si="8"/>
        <v>24941</v>
      </c>
      <c r="B474" s="1" t="s">
        <v>30819</v>
      </c>
      <c r="C474" s="1" t="s">
        <v>17973</v>
      </c>
      <c r="D474" s="2">
        <v>23841</v>
      </c>
      <c r="E474" t="s">
        <v>31440</v>
      </c>
    </row>
    <row r="475" spans="1:5" x14ac:dyDescent="0.2">
      <c r="A475" s="1">
        <v>25084</v>
      </c>
      <c r="B475" s="1" t="s">
        <v>10443</v>
      </c>
      <c r="C475" s="2">
        <v>4261</v>
      </c>
      <c r="D475" s="2">
        <v>32597</v>
      </c>
      <c r="E475" t="s">
        <v>31440</v>
      </c>
    </row>
    <row r="476" spans="1:5" x14ac:dyDescent="0.2">
      <c r="A476" s="1">
        <v>25842</v>
      </c>
      <c r="B476" s="1" t="s">
        <v>30820</v>
      </c>
      <c r="C476" s="2">
        <v>7415</v>
      </c>
      <c r="D476" s="2">
        <v>26585</v>
      </c>
      <c r="E476" t="s">
        <v>31440</v>
      </c>
    </row>
    <row r="477" spans="1:5" x14ac:dyDescent="0.2">
      <c r="A477" s="1">
        <v>24836</v>
      </c>
      <c r="B477" s="1" t="s">
        <v>9646</v>
      </c>
      <c r="C477" s="1" t="s">
        <v>6</v>
      </c>
      <c r="D477" s="1" t="s">
        <v>6</v>
      </c>
      <c r="E477" t="s">
        <v>31440</v>
      </c>
    </row>
    <row r="478" spans="1:5" x14ac:dyDescent="0.2">
      <c r="A478" s="1">
        <v>26624</v>
      </c>
      <c r="B478" s="1" t="s">
        <v>28173</v>
      </c>
      <c r="C478" s="1" t="s">
        <v>30821</v>
      </c>
      <c r="D478" s="1" t="s">
        <v>6</v>
      </c>
      <c r="E478" t="s">
        <v>31440</v>
      </c>
    </row>
    <row r="479" spans="1:5" x14ac:dyDescent="0.2">
      <c r="A479" s="1">
        <v>25085</v>
      </c>
      <c r="B479" s="1" t="s">
        <v>30822</v>
      </c>
      <c r="C479" s="1" t="s">
        <v>30823</v>
      </c>
      <c r="D479" s="1" t="s">
        <v>6</v>
      </c>
      <c r="E479" t="s">
        <v>31440</v>
      </c>
    </row>
    <row r="480" spans="1:5" x14ac:dyDescent="0.2">
      <c r="A480" s="1">
        <v>26240</v>
      </c>
      <c r="B480" s="1" t="s">
        <v>30824</v>
      </c>
      <c r="C480" s="1" t="s">
        <v>6</v>
      </c>
      <c r="D480" s="2">
        <v>30617</v>
      </c>
      <c r="E480" t="s">
        <v>31440</v>
      </c>
    </row>
    <row r="481" spans="1:5" x14ac:dyDescent="0.2">
      <c r="A481" s="1">
        <v>25244</v>
      </c>
      <c r="B481" s="1" t="s">
        <v>6696</v>
      </c>
      <c r="C481" s="1" t="s">
        <v>11127</v>
      </c>
      <c r="D481" s="1" t="s">
        <v>6</v>
      </c>
      <c r="E481" t="s">
        <v>31440</v>
      </c>
    </row>
    <row r="482" spans="1:5" x14ac:dyDescent="0.2">
      <c r="A482" s="1">
        <v>26625</v>
      </c>
      <c r="B482" s="1" t="s">
        <v>7538</v>
      </c>
      <c r="C482" s="1" t="s">
        <v>6</v>
      </c>
      <c r="D482" s="2">
        <v>33208</v>
      </c>
      <c r="E482" t="s">
        <v>31440</v>
      </c>
    </row>
    <row r="483" spans="1:5" x14ac:dyDescent="0.2">
      <c r="A483" s="1">
        <v>25517</v>
      </c>
      <c r="B483" s="1" t="s">
        <v>2166</v>
      </c>
      <c r="C483" s="1" t="s">
        <v>27546</v>
      </c>
      <c r="D483" s="1" t="s">
        <v>6</v>
      </c>
      <c r="E483" t="s">
        <v>31440</v>
      </c>
    </row>
    <row r="484" spans="1:5" x14ac:dyDescent="0.2">
      <c r="A484" s="1">
        <v>25420</v>
      </c>
      <c r="B484" s="1" t="s">
        <v>30825</v>
      </c>
      <c r="C484" s="1" t="s">
        <v>6</v>
      </c>
      <c r="D484" s="1" t="s">
        <v>6</v>
      </c>
      <c r="E484" t="s">
        <v>31440</v>
      </c>
    </row>
    <row r="485" spans="1:5" x14ac:dyDescent="0.2">
      <c r="A485" s="1">
        <v>25843</v>
      </c>
      <c r="B485" s="1" t="s">
        <v>12442</v>
      </c>
      <c r="C485" s="2">
        <v>1256</v>
      </c>
      <c r="D485" s="1" t="s">
        <v>6</v>
      </c>
      <c r="E485" t="s">
        <v>31440</v>
      </c>
    </row>
    <row r="486" spans="1:5" x14ac:dyDescent="0.2">
      <c r="A486" s="1">
        <f>A485</f>
        <v>25843</v>
      </c>
      <c r="B486" s="1" t="s">
        <v>30826</v>
      </c>
      <c r="C486" s="1" t="s">
        <v>30827</v>
      </c>
      <c r="D486" s="2">
        <v>21275</v>
      </c>
      <c r="E486" t="s">
        <v>31440</v>
      </c>
    </row>
    <row r="487" spans="1:5" x14ac:dyDescent="0.2">
      <c r="A487" s="1">
        <v>25621</v>
      </c>
      <c r="B487" s="1" t="s">
        <v>1590</v>
      </c>
      <c r="C487" s="1" t="s">
        <v>2532</v>
      </c>
      <c r="D487" s="1" t="s">
        <v>6</v>
      </c>
      <c r="E487" t="s">
        <v>31440</v>
      </c>
    </row>
    <row r="488" spans="1:5" x14ac:dyDescent="0.2">
      <c r="A488" s="1">
        <v>26671</v>
      </c>
      <c r="B488" s="1" t="s">
        <v>21363</v>
      </c>
      <c r="C488" s="1" t="s">
        <v>6</v>
      </c>
      <c r="D488" s="1" t="s">
        <v>6</v>
      </c>
      <c r="E488" t="s">
        <v>31440</v>
      </c>
    </row>
    <row r="489" spans="1:5" x14ac:dyDescent="0.2">
      <c r="A489" s="1">
        <v>25518</v>
      </c>
      <c r="B489" s="1" t="s">
        <v>4833</v>
      </c>
      <c r="C489" s="1" t="s">
        <v>6</v>
      </c>
      <c r="D489" s="2">
        <v>24863</v>
      </c>
      <c r="E489" t="s">
        <v>31440</v>
      </c>
    </row>
    <row r="490" spans="1:5" x14ac:dyDescent="0.2">
      <c r="A490" s="1">
        <v>24837</v>
      </c>
      <c r="B490" s="1" t="s">
        <v>13728</v>
      </c>
      <c r="C490" s="1" t="s">
        <v>6</v>
      </c>
      <c r="D490" s="2">
        <v>31746</v>
      </c>
      <c r="E490" t="s">
        <v>31440</v>
      </c>
    </row>
    <row r="491" spans="1:5" x14ac:dyDescent="0.2">
      <c r="A491" s="1">
        <v>26350</v>
      </c>
      <c r="B491" s="1" t="s">
        <v>28954</v>
      </c>
      <c r="C491" s="2">
        <v>2159</v>
      </c>
      <c r="D491" s="2">
        <v>37562</v>
      </c>
      <c r="E491" t="s">
        <v>31440</v>
      </c>
    </row>
    <row r="492" spans="1:5" x14ac:dyDescent="0.2">
      <c r="A492" s="1">
        <v>25245</v>
      </c>
      <c r="B492" s="1" t="s">
        <v>30828</v>
      </c>
      <c r="C492" s="1" t="s">
        <v>22454</v>
      </c>
      <c r="D492" s="2">
        <v>44694</v>
      </c>
      <c r="E492" t="s">
        <v>31440</v>
      </c>
    </row>
    <row r="493" spans="1:5" x14ac:dyDescent="0.2">
      <c r="A493" s="1">
        <v>24942</v>
      </c>
      <c r="B493" s="1" t="s">
        <v>30829</v>
      </c>
      <c r="C493" s="1" t="s">
        <v>6</v>
      </c>
      <c r="D493" s="2">
        <v>37562</v>
      </c>
      <c r="E493" t="s">
        <v>31440</v>
      </c>
    </row>
    <row r="494" spans="1:5" x14ac:dyDescent="0.2">
      <c r="A494" s="1">
        <v>26268</v>
      </c>
      <c r="B494" s="1" t="s">
        <v>30830</v>
      </c>
      <c r="C494" s="1" t="s">
        <v>6</v>
      </c>
      <c r="D494" s="2">
        <v>40677</v>
      </c>
      <c r="E494" t="s">
        <v>31440</v>
      </c>
    </row>
    <row r="495" spans="1:5" x14ac:dyDescent="0.2">
      <c r="A495" s="1">
        <v>25086</v>
      </c>
      <c r="B495" s="1" t="s">
        <v>8358</v>
      </c>
      <c r="C495" s="1" t="s">
        <v>6</v>
      </c>
      <c r="D495" s="1" t="s">
        <v>6</v>
      </c>
      <c r="E495" t="s">
        <v>31440</v>
      </c>
    </row>
    <row r="496" spans="1:5" x14ac:dyDescent="0.2">
      <c r="A496" s="1">
        <v>25088</v>
      </c>
      <c r="B496" s="1" t="s">
        <v>17530</v>
      </c>
      <c r="C496" s="1" t="s">
        <v>6</v>
      </c>
      <c r="D496" s="2">
        <v>44694</v>
      </c>
      <c r="E496" t="s">
        <v>31440</v>
      </c>
    </row>
    <row r="497" spans="1:5" x14ac:dyDescent="0.2">
      <c r="A497" s="1">
        <v>26038</v>
      </c>
      <c r="B497" s="1" t="s">
        <v>30831</v>
      </c>
      <c r="C497" s="1" t="s">
        <v>5870</v>
      </c>
      <c r="D497" s="1" t="s">
        <v>6</v>
      </c>
      <c r="E497" t="s">
        <v>31440</v>
      </c>
    </row>
    <row r="498" spans="1:5" x14ac:dyDescent="0.2">
      <c r="A498" s="1">
        <v>25844</v>
      </c>
      <c r="B498" s="1" t="s">
        <v>30832</v>
      </c>
      <c r="C498" s="2">
        <v>7839</v>
      </c>
      <c r="D498" s="1" t="s">
        <v>6</v>
      </c>
      <c r="E498" t="s">
        <v>31440</v>
      </c>
    </row>
    <row r="499" spans="1:5" x14ac:dyDescent="0.2">
      <c r="A499" s="1">
        <v>26039</v>
      </c>
      <c r="B499" s="1" t="s">
        <v>30833</v>
      </c>
      <c r="C499" s="1" t="s">
        <v>6</v>
      </c>
      <c r="D499" s="2">
        <v>42959</v>
      </c>
      <c r="E499" t="s">
        <v>31440</v>
      </c>
    </row>
    <row r="500" spans="1:5" x14ac:dyDescent="0.2">
      <c r="A500" s="1">
        <v>25090</v>
      </c>
      <c r="B500" s="1" t="s">
        <v>30834</v>
      </c>
      <c r="C500" s="2">
        <v>248</v>
      </c>
      <c r="D500" s="1" t="s">
        <v>6</v>
      </c>
      <c r="E500" t="s">
        <v>31440</v>
      </c>
    </row>
    <row r="501" spans="1:5" x14ac:dyDescent="0.2">
      <c r="A501" s="1">
        <v>25845</v>
      </c>
      <c r="B501" s="1" t="s">
        <v>30835</v>
      </c>
      <c r="C501" s="2">
        <v>10111</v>
      </c>
      <c r="D501" s="1" t="s">
        <v>6</v>
      </c>
      <c r="E501" t="s">
        <v>31440</v>
      </c>
    </row>
    <row r="502" spans="1:5" x14ac:dyDescent="0.2">
      <c r="A502" s="1">
        <v>25846</v>
      </c>
      <c r="B502" s="1" t="s">
        <v>30836</v>
      </c>
      <c r="C502" s="1" t="s">
        <v>6</v>
      </c>
      <c r="D502" s="1" t="s">
        <v>6</v>
      </c>
      <c r="E502" t="s">
        <v>31440</v>
      </c>
    </row>
    <row r="503" spans="1:5" x14ac:dyDescent="0.2">
      <c r="A503" s="1">
        <v>25847</v>
      </c>
      <c r="B503" s="1" t="s">
        <v>30837</v>
      </c>
      <c r="C503" s="2">
        <v>544</v>
      </c>
      <c r="D503" s="2">
        <v>38626</v>
      </c>
      <c r="E503" t="s">
        <v>31440</v>
      </c>
    </row>
    <row r="504" spans="1:5" x14ac:dyDescent="0.2">
      <c r="A504" s="1">
        <v>25848</v>
      </c>
      <c r="B504" s="1" t="s">
        <v>30838</v>
      </c>
      <c r="C504" s="2">
        <v>7571</v>
      </c>
      <c r="D504" s="1" t="s">
        <v>6</v>
      </c>
      <c r="E504" t="s">
        <v>31440</v>
      </c>
    </row>
    <row r="505" spans="1:5" x14ac:dyDescent="0.2">
      <c r="A505" s="1">
        <v>25849</v>
      </c>
      <c r="B505" s="1" t="s">
        <v>30839</v>
      </c>
      <c r="C505" s="2">
        <v>3321</v>
      </c>
      <c r="D505" s="2">
        <v>40859</v>
      </c>
      <c r="E505" t="s">
        <v>31440</v>
      </c>
    </row>
    <row r="506" spans="1:5" x14ac:dyDescent="0.2">
      <c r="A506" s="1">
        <v>25622</v>
      </c>
      <c r="B506" s="1" t="s">
        <v>30840</v>
      </c>
      <c r="C506" s="1" t="s">
        <v>6</v>
      </c>
      <c r="D506" s="2">
        <v>24065</v>
      </c>
      <c r="E506" t="s">
        <v>31440</v>
      </c>
    </row>
    <row r="507" spans="1:5" x14ac:dyDescent="0.2">
      <c r="A507" s="1">
        <v>26626</v>
      </c>
      <c r="B507" s="1" t="s">
        <v>22897</v>
      </c>
      <c r="C507" s="1" t="s">
        <v>18555</v>
      </c>
      <c r="D507" s="2">
        <v>34643</v>
      </c>
      <c r="E507" t="s">
        <v>31440</v>
      </c>
    </row>
    <row r="508" spans="1:5" x14ac:dyDescent="0.2">
      <c r="A508" s="1">
        <v>25421</v>
      </c>
      <c r="B508" s="1" t="s">
        <v>19272</v>
      </c>
      <c r="C508" s="1" t="s">
        <v>6</v>
      </c>
      <c r="D508" s="2">
        <v>40845</v>
      </c>
      <c r="E508" t="s">
        <v>31440</v>
      </c>
    </row>
    <row r="509" spans="1:5" x14ac:dyDescent="0.2">
      <c r="A509" s="1">
        <v>25519</v>
      </c>
      <c r="B509" s="1" t="s">
        <v>30841</v>
      </c>
      <c r="C509" s="1" t="s">
        <v>6</v>
      </c>
      <c r="D509" s="2">
        <v>37569</v>
      </c>
      <c r="E509" t="s">
        <v>31440</v>
      </c>
    </row>
    <row r="510" spans="1:5" x14ac:dyDescent="0.2">
      <c r="A510" s="1">
        <v>26351</v>
      </c>
      <c r="B510" s="1" t="s">
        <v>16818</v>
      </c>
      <c r="C510" s="1" t="s">
        <v>993</v>
      </c>
      <c r="D510" s="1" t="s">
        <v>6</v>
      </c>
      <c r="E510" t="s">
        <v>31440</v>
      </c>
    </row>
    <row r="511" spans="1:5" x14ac:dyDescent="0.2">
      <c r="A511" s="1">
        <v>25520</v>
      </c>
      <c r="B511" s="1" t="s">
        <v>503</v>
      </c>
      <c r="C511" s="1" t="s">
        <v>6</v>
      </c>
      <c r="D511" s="1" t="s">
        <v>6</v>
      </c>
      <c r="E511" t="s">
        <v>31440</v>
      </c>
    </row>
    <row r="512" spans="1:5" x14ac:dyDescent="0.2">
      <c r="A512" s="1">
        <v>26573</v>
      </c>
      <c r="B512" s="1" t="s">
        <v>30842</v>
      </c>
      <c r="C512" s="1" t="s">
        <v>6</v>
      </c>
      <c r="D512" s="2">
        <v>24681</v>
      </c>
      <c r="E512" t="s">
        <v>31440</v>
      </c>
    </row>
    <row r="513" spans="1:5" x14ac:dyDescent="0.2">
      <c r="A513" s="1">
        <v>26353</v>
      </c>
      <c r="B513" s="1" t="s">
        <v>30843</v>
      </c>
      <c r="C513" s="1" t="s">
        <v>6</v>
      </c>
      <c r="D513" s="2">
        <v>27759</v>
      </c>
      <c r="E513" t="s">
        <v>31440</v>
      </c>
    </row>
    <row r="514" spans="1:5" x14ac:dyDescent="0.2">
      <c r="A514" s="1">
        <v>24725</v>
      </c>
      <c r="B514" s="1" t="s">
        <v>30844</v>
      </c>
      <c r="C514" s="1" t="s">
        <v>6</v>
      </c>
      <c r="D514" s="2">
        <v>23533</v>
      </c>
      <c r="E514" t="s">
        <v>31440</v>
      </c>
    </row>
    <row r="515" spans="1:5" x14ac:dyDescent="0.2">
      <c r="A515" s="1">
        <v>25093</v>
      </c>
      <c r="B515" s="1" t="s">
        <v>511</v>
      </c>
      <c r="C515" s="1" t="s">
        <v>6</v>
      </c>
      <c r="D515" s="1" t="s">
        <v>6</v>
      </c>
      <c r="E515" t="s">
        <v>31440</v>
      </c>
    </row>
    <row r="516" spans="1:5" x14ac:dyDescent="0.2">
      <c r="A516" s="1">
        <v>26720</v>
      </c>
      <c r="B516" s="1" t="s">
        <v>30845</v>
      </c>
      <c r="C516" s="1" t="s">
        <v>6</v>
      </c>
      <c r="D516" s="1" t="s">
        <v>6</v>
      </c>
      <c r="E516" t="s">
        <v>31440</v>
      </c>
    </row>
    <row r="517" spans="1:5" x14ac:dyDescent="0.2">
      <c r="A517" s="1">
        <v>26354</v>
      </c>
      <c r="B517" s="1" t="s">
        <v>8383</v>
      </c>
      <c r="C517" s="1" t="s">
        <v>25797</v>
      </c>
      <c r="D517" s="1" t="s">
        <v>6</v>
      </c>
      <c r="E517" t="s">
        <v>31440</v>
      </c>
    </row>
    <row r="518" spans="1:5" x14ac:dyDescent="0.2">
      <c r="A518" s="1">
        <v>26574</v>
      </c>
      <c r="B518" s="1" t="s">
        <v>30846</v>
      </c>
      <c r="C518" s="2">
        <v>10845</v>
      </c>
      <c r="D518" s="1" t="s">
        <v>6</v>
      </c>
      <c r="E518" t="s">
        <v>31440</v>
      </c>
    </row>
    <row r="519" spans="1:5" x14ac:dyDescent="0.2">
      <c r="A519" s="1">
        <v>26147</v>
      </c>
      <c r="B519" s="1" t="s">
        <v>14884</v>
      </c>
      <c r="C519" s="1" t="s">
        <v>6</v>
      </c>
      <c r="D519" s="1" t="s">
        <v>6</v>
      </c>
      <c r="E519" t="s">
        <v>31440</v>
      </c>
    </row>
    <row r="520" spans="1:5" x14ac:dyDescent="0.2">
      <c r="A520" s="1">
        <v>26534</v>
      </c>
      <c r="B520" s="1" t="s">
        <v>8393</v>
      </c>
      <c r="C520" s="1" t="s">
        <v>3514</v>
      </c>
      <c r="D520" s="1" t="s">
        <v>6</v>
      </c>
      <c r="E520" t="s">
        <v>31440</v>
      </c>
    </row>
    <row r="521" spans="1:5" x14ac:dyDescent="0.2">
      <c r="A521" s="1">
        <v>24943</v>
      </c>
      <c r="B521" s="1" t="s">
        <v>30847</v>
      </c>
      <c r="C521" s="1" t="s">
        <v>27916</v>
      </c>
      <c r="D521" s="2">
        <v>40719</v>
      </c>
      <c r="E521" t="s">
        <v>31440</v>
      </c>
    </row>
    <row r="522" spans="1:5" x14ac:dyDescent="0.2">
      <c r="A522" s="1">
        <v>25850</v>
      </c>
      <c r="B522" s="1" t="s">
        <v>30848</v>
      </c>
      <c r="C522" s="1" t="s">
        <v>6</v>
      </c>
      <c r="D522" s="2">
        <v>25296</v>
      </c>
      <c r="E522" t="s">
        <v>31440</v>
      </c>
    </row>
    <row r="523" spans="1:5" x14ac:dyDescent="0.2">
      <c r="A523" s="1">
        <v>25850</v>
      </c>
      <c r="B523" s="1" t="s">
        <v>30849</v>
      </c>
      <c r="C523" s="1" t="s">
        <v>6</v>
      </c>
      <c r="D523" s="2">
        <v>25297</v>
      </c>
      <c r="E523" t="s">
        <v>31440</v>
      </c>
    </row>
    <row r="524" spans="1:5" x14ac:dyDescent="0.2">
      <c r="A524" s="1">
        <v>25422</v>
      </c>
      <c r="B524" s="1" t="s">
        <v>30850</v>
      </c>
      <c r="C524" s="1" t="s">
        <v>6</v>
      </c>
      <c r="D524" s="1" t="s">
        <v>6</v>
      </c>
      <c r="E524" t="s">
        <v>31440</v>
      </c>
    </row>
    <row r="525" spans="1:5" x14ac:dyDescent="0.2">
      <c r="A525" s="1">
        <v>24944</v>
      </c>
      <c r="B525" s="1" t="s">
        <v>30851</v>
      </c>
      <c r="C525" s="1" t="s">
        <v>30749</v>
      </c>
      <c r="D525" s="1" t="s">
        <v>6</v>
      </c>
      <c r="E525" t="s">
        <v>31440</v>
      </c>
    </row>
    <row r="526" spans="1:5" x14ac:dyDescent="0.2">
      <c r="A526" s="1">
        <v>26722</v>
      </c>
      <c r="B526" s="1" t="s">
        <v>30852</v>
      </c>
      <c r="C526" s="1" t="s">
        <v>30853</v>
      </c>
      <c r="D526" s="1" t="s">
        <v>6</v>
      </c>
      <c r="E526" t="s">
        <v>31440</v>
      </c>
    </row>
    <row r="527" spans="1:5" x14ac:dyDescent="0.2">
      <c r="A527" s="1">
        <v>25966</v>
      </c>
      <c r="B527" s="1" t="s">
        <v>30854</v>
      </c>
      <c r="C527" s="1" t="s">
        <v>6</v>
      </c>
      <c r="D527" s="2">
        <v>33663</v>
      </c>
      <c r="E527" t="s">
        <v>31440</v>
      </c>
    </row>
    <row r="528" spans="1:5" x14ac:dyDescent="0.2">
      <c r="A528" s="1">
        <v>26721</v>
      </c>
      <c r="B528" s="1" t="s">
        <v>2197</v>
      </c>
      <c r="C528" s="1" t="s">
        <v>5519</v>
      </c>
      <c r="D528" s="2">
        <v>23741</v>
      </c>
      <c r="E528" t="s">
        <v>31440</v>
      </c>
    </row>
    <row r="529" spans="1:5" x14ac:dyDescent="0.2">
      <c r="A529" s="1">
        <v>25094</v>
      </c>
      <c r="B529" s="1" t="s">
        <v>3462</v>
      </c>
      <c r="C529" s="1" t="s">
        <v>6</v>
      </c>
      <c r="D529" s="2">
        <v>23547</v>
      </c>
      <c r="E529" t="s">
        <v>31440</v>
      </c>
    </row>
    <row r="530" spans="1:5" x14ac:dyDescent="0.2">
      <c r="A530" s="1">
        <v>24945</v>
      </c>
      <c r="B530" s="1" t="s">
        <v>528</v>
      </c>
      <c r="C530" s="1" t="s">
        <v>6</v>
      </c>
      <c r="D530" s="1" t="s">
        <v>6</v>
      </c>
      <c r="E530" t="s">
        <v>31440</v>
      </c>
    </row>
    <row r="531" spans="1:5" x14ac:dyDescent="0.2">
      <c r="A531" s="1">
        <v>26360</v>
      </c>
      <c r="B531" s="1" t="s">
        <v>2200</v>
      </c>
      <c r="C531" s="1" t="s">
        <v>6</v>
      </c>
      <c r="D531" s="2">
        <v>35420</v>
      </c>
      <c r="E531" t="s">
        <v>31440</v>
      </c>
    </row>
    <row r="532" spans="1:5" x14ac:dyDescent="0.2">
      <c r="A532" s="1">
        <v>25521</v>
      </c>
      <c r="B532" s="1" t="s">
        <v>30855</v>
      </c>
      <c r="C532" s="1" t="s">
        <v>6</v>
      </c>
      <c r="D532" s="1" t="s">
        <v>6</v>
      </c>
      <c r="E532" t="s">
        <v>31440</v>
      </c>
    </row>
    <row r="533" spans="1:5" x14ac:dyDescent="0.2">
      <c r="A533" s="1">
        <v>25095</v>
      </c>
      <c r="B533" s="1" t="s">
        <v>30856</v>
      </c>
      <c r="C533" s="1" t="s">
        <v>22879</v>
      </c>
      <c r="D533" s="2">
        <v>37562</v>
      </c>
      <c r="E533" t="s">
        <v>31440</v>
      </c>
    </row>
    <row r="534" spans="1:5" x14ac:dyDescent="0.2">
      <c r="A534" s="1">
        <v>26221</v>
      </c>
      <c r="B534" s="1" t="s">
        <v>30857</v>
      </c>
      <c r="C534" s="1" t="s">
        <v>6</v>
      </c>
      <c r="D534" s="2">
        <v>32174</v>
      </c>
      <c r="E534" t="s">
        <v>31440</v>
      </c>
    </row>
    <row r="535" spans="1:5" x14ac:dyDescent="0.2">
      <c r="A535" s="1">
        <v>24838</v>
      </c>
      <c r="B535" s="1" t="s">
        <v>30858</v>
      </c>
      <c r="C535" s="1" t="s">
        <v>6</v>
      </c>
      <c r="D535" s="2">
        <v>25773</v>
      </c>
      <c r="E535" t="s">
        <v>31440</v>
      </c>
    </row>
    <row r="536" spans="1:5" x14ac:dyDescent="0.2">
      <c r="A536" s="1">
        <v>26361</v>
      </c>
      <c r="B536" s="1" t="s">
        <v>12497</v>
      </c>
      <c r="C536" s="1" t="s">
        <v>6</v>
      </c>
      <c r="D536" s="1" t="s">
        <v>6</v>
      </c>
      <c r="E536" t="s">
        <v>31440</v>
      </c>
    </row>
    <row r="537" spans="1:5" x14ac:dyDescent="0.2">
      <c r="A537" s="1">
        <v>26222</v>
      </c>
      <c r="B537" s="1" t="s">
        <v>30859</v>
      </c>
      <c r="C537" s="1" t="s">
        <v>6</v>
      </c>
      <c r="D537" s="2">
        <v>44788</v>
      </c>
      <c r="E537" t="s">
        <v>31440</v>
      </c>
    </row>
    <row r="538" spans="1:5" x14ac:dyDescent="0.2">
      <c r="A538" s="1">
        <v>25522</v>
      </c>
      <c r="B538" s="1" t="s">
        <v>12501</v>
      </c>
      <c r="C538" s="1" t="s">
        <v>6</v>
      </c>
      <c r="D538" s="2">
        <v>26529</v>
      </c>
      <c r="E538" t="s">
        <v>31440</v>
      </c>
    </row>
    <row r="539" spans="1:5" x14ac:dyDescent="0.2">
      <c r="A539" s="1">
        <v>26223</v>
      </c>
      <c r="B539" s="1" t="s">
        <v>9675</v>
      </c>
      <c r="C539" s="1" t="s">
        <v>6</v>
      </c>
      <c r="D539" s="2">
        <v>24107</v>
      </c>
      <c r="E539" t="s">
        <v>31440</v>
      </c>
    </row>
    <row r="540" spans="1:5" x14ac:dyDescent="0.2">
      <c r="A540" s="1">
        <v>25101</v>
      </c>
      <c r="B540" s="1" t="s">
        <v>30860</v>
      </c>
      <c r="C540" s="2">
        <v>6087</v>
      </c>
      <c r="D540" s="2">
        <v>26053</v>
      </c>
      <c r="E540" t="s">
        <v>31440</v>
      </c>
    </row>
    <row r="541" spans="1:5" x14ac:dyDescent="0.2">
      <c r="A541" s="1">
        <v>25423</v>
      </c>
      <c r="B541" s="1" t="s">
        <v>18252</v>
      </c>
      <c r="C541" s="1" t="s">
        <v>30861</v>
      </c>
      <c r="D541" s="1" t="s">
        <v>6</v>
      </c>
      <c r="E541" t="s">
        <v>31440</v>
      </c>
    </row>
    <row r="542" spans="1:5" x14ac:dyDescent="0.2">
      <c r="A542" s="1">
        <v>26269</v>
      </c>
      <c r="B542" s="1" t="s">
        <v>30862</v>
      </c>
      <c r="C542" s="1" t="s">
        <v>6</v>
      </c>
      <c r="D542" s="1" t="s">
        <v>6</v>
      </c>
      <c r="E542" t="s">
        <v>31440</v>
      </c>
    </row>
    <row r="543" spans="1:5" x14ac:dyDescent="0.2">
      <c r="A543" s="1">
        <v>25523</v>
      </c>
      <c r="B543" s="1" t="s">
        <v>10480</v>
      </c>
      <c r="C543" s="1" t="s">
        <v>6</v>
      </c>
      <c r="D543" s="1" t="s">
        <v>6</v>
      </c>
      <c r="E543" t="s">
        <v>31440</v>
      </c>
    </row>
    <row r="544" spans="1:5" x14ac:dyDescent="0.2">
      <c r="A544" s="1">
        <v>25623</v>
      </c>
      <c r="B544" s="1" t="s">
        <v>14297</v>
      </c>
      <c r="C544" s="1" t="s">
        <v>6</v>
      </c>
      <c r="D544" s="2">
        <v>37562</v>
      </c>
      <c r="E544" t="s">
        <v>31440</v>
      </c>
    </row>
    <row r="545" spans="1:5" x14ac:dyDescent="0.2">
      <c r="A545" s="1">
        <v>25424</v>
      </c>
      <c r="B545" s="1" t="s">
        <v>10482</v>
      </c>
      <c r="C545" s="1" t="s">
        <v>6</v>
      </c>
      <c r="D545" s="2">
        <v>32340</v>
      </c>
      <c r="E545" t="s">
        <v>31440</v>
      </c>
    </row>
    <row r="546" spans="1:5" x14ac:dyDescent="0.2">
      <c r="A546" s="1">
        <v>25102</v>
      </c>
      <c r="B546" s="1" t="s">
        <v>30863</v>
      </c>
      <c r="C546" s="1" t="s">
        <v>26447</v>
      </c>
      <c r="D546" s="1" t="s">
        <v>6</v>
      </c>
      <c r="E546" t="s">
        <v>31440</v>
      </c>
    </row>
    <row r="547" spans="1:5" x14ac:dyDescent="0.2">
      <c r="A547" s="1">
        <v>24839</v>
      </c>
      <c r="B547" s="1" t="s">
        <v>2218</v>
      </c>
      <c r="C547" s="1" t="s">
        <v>6</v>
      </c>
      <c r="D547" s="1" t="s">
        <v>6</v>
      </c>
      <c r="E547" t="s">
        <v>31440</v>
      </c>
    </row>
    <row r="548" spans="1:5" x14ac:dyDescent="0.2">
      <c r="A548" s="1">
        <v>25103</v>
      </c>
      <c r="B548" s="1" t="s">
        <v>30864</v>
      </c>
      <c r="C548" s="1" t="s">
        <v>6</v>
      </c>
      <c r="D548" s="1" t="s">
        <v>6</v>
      </c>
      <c r="E548" t="s">
        <v>31440</v>
      </c>
    </row>
    <row r="549" spans="1:5" x14ac:dyDescent="0.2">
      <c r="A549" s="1">
        <v>26270</v>
      </c>
      <c r="B549" s="1" t="s">
        <v>30865</v>
      </c>
      <c r="C549" s="1" t="s">
        <v>18000</v>
      </c>
      <c r="D549" s="1" t="s">
        <v>6</v>
      </c>
      <c r="E549" t="s">
        <v>31440</v>
      </c>
    </row>
    <row r="550" spans="1:5" x14ac:dyDescent="0.2">
      <c r="A550" s="1">
        <v>25246</v>
      </c>
      <c r="B550" s="1" t="s">
        <v>3493</v>
      </c>
      <c r="C550" s="1" t="s">
        <v>6</v>
      </c>
      <c r="D550" s="2">
        <v>34741</v>
      </c>
      <c r="E550" t="s">
        <v>31440</v>
      </c>
    </row>
    <row r="551" spans="1:5" x14ac:dyDescent="0.2">
      <c r="A551" s="1">
        <v>25851</v>
      </c>
      <c r="B551" s="1" t="s">
        <v>10489</v>
      </c>
      <c r="C551" s="1" t="s">
        <v>6</v>
      </c>
      <c r="D551" s="1" t="s">
        <v>6</v>
      </c>
      <c r="E551" t="s">
        <v>31440</v>
      </c>
    </row>
    <row r="552" spans="1:5" x14ac:dyDescent="0.2">
      <c r="A552" s="1">
        <v>25425</v>
      </c>
      <c r="B552" s="1" t="s">
        <v>10490</v>
      </c>
      <c r="C552" s="1" t="s">
        <v>30866</v>
      </c>
      <c r="D552" s="1" t="s">
        <v>6</v>
      </c>
      <c r="E552" t="s">
        <v>31440</v>
      </c>
    </row>
    <row r="553" spans="1:5" x14ac:dyDescent="0.2">
      <c r="A553" s="1">
        <v>25105</v>
      </c>
      <c r="B553" s="1" t="s">
        <v>2225</v>
      </c>
      <c r="C553" s="1" t="s">
        <v>6</v>
      </c>
      <c r="D553" s="2">
        <v>36071</v>
      </c>
      <c r="E553" t="s">
        <v>31440</v>
      </c>
    </row>
    <row r="554" spans="1:5" x14ac:dyDescent="0.2">
      <c r="A554" s="1">
        <v>26362</v>
      </c>
      <c r="B554" s="1" t="s">
        <v>16099</v>
      </c>
      <c r="C554" s="1" t="s">
        <v>21177</v>
      </c>
      <c r="D554" s="1" t="s">
        <v>6</v>
      </c>
      <c r="E554" t="s">
        <v>31440</v>
      </c>
    </row>
    <row r="555" spans="1:5" x14ac:dyDescent="0.2">
      <c r="A555" s="1">
        <v>25247</v>
      </c>
      <c r="B555" s="1" t="s">
        <v>552</v>
      </c>
      <c r="C555" s="1" t="s">
        <v>6</v>
      </c>
      <c r="D555" s="1" t="s">
        <v>6</v>
      </c>
      <c r="E555" t="s">
        <v>31440</v>
      </c>
    </row>
    <row r="556" spans="1:5" x14ac:dyDescent="0.2">
      <c r="A556" s="1">
        <f>A555</f>
        <v>25247</v>
      </c>
      <c r="B556" s="1" t="s">
        <v>30867</v>
      </c>
      <c r="C556" s="1" t="s">
        <v>30868</v>
      </c>
      <c r="D556" s="2">
        <v>5783</v>
      </c>
      <c r="E556" t="s">
        <v>31440</v>
      </c>
    </row>
    <row r="557" spans="1:5" x14ac:dyDescent="0.2">
      <c r="A557" s="1">
        <v>25524</v>
      </c>
      <c r="B557" s="1" t="s">
        <v>30869</v>
      </c>
      <c r="C557" s="1" t="s">
        <v>6</v>
      </c>
      <c r="D557" s="1" t="s">
        <v>6</v>
      </c>
      <c r="E557" t="s">
        <v>31440</v>
      </c>
    </row>
    <row r="558" spans="1:5" x14ac:dyDescent="0.2">
      <c r="A558" s="1">
        <v>25852</v>
      </c>
      <c r="B558" s="1" t="s">
        <v>2227</v>
      </c>
      <c r="C558" s="1" t="s">
        <v>6</v>
      </c>
      <c r="D558" s="2">
        <v>32186</v>
      </c>
      <c r="E558" t="s">
        <v>31440</v>
      </c>
    </row>
    <row r="559" spans="1:5" x14ac:dyDescent="0.2">
      <c r="A559" s="1">
        <v>26365</v>
      </c>
      <c r="B559" s="1" t="s">
        <v>5899</v>
      </c>
      <c r="C559" s="1" t="s">
        <v>6</v>
      </c>
      <c r="D559" s="2">
        <v>30968</v>
      </c>
      <c r="E559" t="s">
        <v>31440</v>
      </c>
    </row>
    <row r="560" spans="1:5" x14ac:dyDescent="0.2">
      <c r="A560" s="1">
        <v>24840</v>
      </c>
      <c r="B560" s="1" t="s">
        <v>30870</v>
      </c>
      <c r="C560" s="1" t="s">
        <v>6</v>
      </c>
      <c r="D560" s="2">
        <v>24667</v>
      </c>
      <c r="E560" t="s">
        <v>31440</v>
      </c>
    </row>
    <row r="561" spans="1:5" x14ac:dyDescent="0.2">
      <c r="A561" s="1">
        <v>24841</v>
      </c>
      <c r="B561" s="1" t="s">
        <v>30871</v>
      </c>
      <c r="C561" s="1" t="s">
        <v>6</v>
      </c>
      <c r="D561" s="2">
        <v>37569</v>
      </c>
      <c r="E561" t="s">
        <v>31440</v>
      </c>
    </row>
    <row r="562" spans="1:5" x14ac:dyDescent="0.2">
      <c r="A562" s="1">
        <v>26366</v>
      </c>
      <c r="B562" s="1" t="s">
        <v>12528</v>
      </c>
      <c r="C562" s="1" t="s">
        <v>6</v>
      </c>
      <c r="D562" s="1" t="s">
        <v>6</v>
      </c>
      <c r="E562" t="s">
        <v>31440</v>
      </c>
    </row>
    <row r="563" spans="1:5" x14ac:dyDescent="0.2">
      <c r="A563" s="1">
        <v>26367</v>
      </c>
      <c r="B563" s="1" t="s">
        <v>30872</v>
      </c>
      <c r="C563" s="1" t="s">
        <v>6</v>
      </c>
      <c r="D563" s="2">
        <v>34832</v>
      </c>
      <c r="E563" t="s">
        <v>31440</v>
      </c>
    </row>
    <row r="564" spans="1:5" x14ac:dyDescent="0.2">
      <c r="A564" s="1">
        <v>26535</v>
      </c>
      <c r="B564" s="1" t="s">
        <v>7561</v>
      </c>
      <c r="C564" s="1" t="s">
        <v>6</v>
      </c>
      <c r="D564" s="2">
        <v>37562</v>
      </c>
      <c r="E564" t="s">
        <v>31440</v>
      </c>
    </row>
    <row r="565" spans="1:5" x14ac:dyDescent="0.2">
      <c r="A565" s="1">
        <f>A564</f>
        <v>26535</v>
      </c>
      <c r="B565" s="1" t="s">
        <v>30873</v>
      </c>
      <c r="C565" s="1" t="s">
        <v>30874</v>
      </c>
      <c r="D565" s="2">
        <v>18993</v>
      </c>
      <c r="E565" t="s">
        <v>31440</v>
      </c>
    </row>
    <row r="566" spans="1:5" x14ac:dyDescent="0.2">
      <c r="A566" s="1">
        <v>26627</v>
      </c>
      <c r="B566" s="1" t="s">
        <v>30875</v>
      </c>
      <c r="C566" s="1" t="s">
        <v>23306</v>
      </c>
      <c r="D566" s="1" t="s">
        <v>6</v>
      </c>
      <c r="E566" t="s">
        <v>31440</v>
      </c>
    </row>
    <row r="567" spans="1:5" x14ac:dyDescent="0.2">
      <c r="A567" s="1">
        <v>26368</v>
      </c>
      <c r="B567" s="1" t="s">
        <v>5303</v>
      </c>
      <c r="C567" s="1" t="s">
        <v>6</v>
      </c>
      <c r="D567" s="2">
        <v>31625</v>
      </c>
      <c r="E567" t="s">
        <v>31440</v>
      </c>
    </row>
    <row r="568" spans="1:5" x14ac:dyDescent="0.2">
      <c r="A568" s="1">
        <v>25427</v>
      </c>
      <c r="B568" s="1" t="s">
        <v>30876</v>
      </c>
      <c r="C568" s="1" t="s">
        <v>22855</v>
      </c>
      <c r="D568" s="1" t="s">
        <v>6</v>
      </c>
      <c r="E568" t="s">
        <v>31440</v>
      </c>
    </row>
    <row r="569" spans="1:5" x14ac:dyDescent="0.2">
      <c r="A569" s="1">
        <f>A568</f>
        <v>25427</v>
      </c>
      <c r="B569" s="1" t="s">
        <v>30877</v>
      </c>
      <c r="C569" s="1" t="s">
        <v>24616</v>
      </c>
      <c r="D569" s="2">
        <v>12843</v>
      </c>
      <c r="E569" t="s">
        <v>31440</v>
      </c>
    </row>
    <row r="570" spans="1:5" x14ac:dyDescent="0.2">
      <c r="A570" s="1">
        <v>25853</v>
      </c>
      <c r="B570" s="1" t="s">
        <v>6747</v>
      </c>
      <c r="C570" s="2">
        <v>7084</v>
      </c>
      <c r="D570" s="1" t="s">
        <v>6</v>
      </c>
      <c r="E570" t="s">
        <v>31440</v>
      </c>
    </row>
    <row r="571" spans="1:5" x14ac:dyDescent="0.2">
      <c r="A571" s="1">
        <v>26224</v>
      </c>
      <c r="B571" s="1" t="s">
        <v>30878</v>
      </c>
      <c r="C571" s="1" t="s">
        <v>16538</v>
      </c>
      <c r="D571" s="1" t="s">
        <v>6</v>
      </c>
      <c r="E571" t="s">
        <v>31440</v>
      </c>
    </row>
    <row r="572" spans="1:5" x14ac:dyDescent="0.2">
      <c r="A572" s="1">
        <f>A571</f>
        <v>26224</v>
      </c>
      <c r="B572" s="1" t="s">
        <v>9691</v>
      </c>
      <c r="C572" s="1" t="s">
        <v>19047</v>
      </c>
      <c r="D572" s="2">
        <v>26235</v>
      </c>
      <c r="E572" t="s">
        <v>31440</v>
      </c>
    </row>
    <row r="573" spans="1:5" x14ac:dyDescent="0.2">
      <c r="A573" s="1">
        <v>24842</v>
      </c>
      <c r="B573" s="1" t="s">
        <v>29026</v>
      </c>
      <c r="C573" s="1" t="s">
        <v>6</v>
      </c>
      <c r="D573" s="2">
        <v>40082</v>
      </c>
      <c r="E573" t="s">
        <v>31440</v>
      </c>
    </row>
    <row r="574" spans="1:5" x14ac:dyDescent="0.2">
      <c r="A574" s="1">
        <v>25106</v>
      </c>
      <c r="B574" s="1" t="s">
        <v>2242</v>
      </c>
      <c r="C574" s="1" t="s">
        <v>30654</v>
      </c>
      <c r="D574" s="1" t="s">
        <v>6</v>
      </c>
      <c r="E574" t="s">
        <v>31440</v>
      </c>
    </row>
    <row r="575" spans="1:5" x14ac:dyDescent="0.2">
      <c r="A575" s="1">
        <v>26271</v>
      </c>
      <c r="B575" s="1" t="s">
        <v>12544</v>
      </c>
      <c r="C575" s="1" t="s">
        <v>6</v>
      </c>
      <c r="D575" s="1" t="s">
        <v>6</v>
      </c>
      <c r="E575" t="s">
        <v>31440</v>
      </c>
    </row>
    <row r="576" spans="1:5" x14ac:dyDescent="0.2">
      <c r="A576" s="1">
        <v>25624</v>
      </c>
      <c r="B576" s="1" t="s">
        <v>30879</v>
      </c>
      <c r="C576" s="2">
        <v>3797</v>
      </c>
      <c r="D576" s="1" t="s">
        <v>6</v>
      </c>
      <c r="E576" t="s">
        <v>31440</v>
      </c>
    </row>
    <row r="577" spans="1:5" x14ac:dyDescent="0.2">
      <c r="A577" s="1">
        <v>24843</v>
      </c>
      <c r="B577" s="1" t="s">
        <v>2243</v>
      </c>
      <c r="C577" s="2">
        <v>1125</v>
      </c>
      <c r="D577" s="1" t="s">
        <v>6</v>
      </c>
      <c r="E577" t="s">
        <v>31440</v>
      </c>
    </row>
    <row r="578" spans="1:5" x14ac:dyDescent="0.2">
      <c r="A578" s="1">
        <v>26369</v>
      </c>
      <c r="B578" s="1" t="s">
        <v>30880</v>
      </c>
      <c r="C578" s="1" t="s">
        <v>6</v>
      </c>
      <c r="D578" s="1" t="s">
        <v>6</v>
      </c>
      <c r="E578" t="s">
        <v>31440</v>
      </c>
    </row>
    <row r="579" spans="1:5" x14ac:dyDescent="0.2">
      <c r="A579" s="1">
        <v>24726</v>
      </c>
      <c r="B579" s="1" t="s">
        <v>5904</v>
      </c>
      <c r="C579" s="1" t="s">
        <v>6</v>
      </c>
      <c r="D579" s="2">
        <v>40019</v>
      </c>
      <c r="E579" t="s">
        <v>31440</v>
      </c>
    </row>
    <row r="580" spans="1:5" x14ac:dyDescent="0.2">
      <c r="A580" s="1">
        <v>24728</v>
      </c>
      <c r="B580" s="1" t="s">
        <v>30881</v>
      </c>
      <c r="C580" s="1" t="s">
        <v>6</v>
      </c>
      <c r="D580" s="2">
        <v>24863</v>
      </c>
      <c r="E580" t="s">
        <v>31440</v>
      </c>
    </row>
    <row r="581" spans="1:5" x14ac:dyDescent="0.2">
      <c r="A581" s="1">
        <v>25107</v>
      </c>
      <c r="B581" s="1" t="s">
        <v>30882</v>
      </c>
      <c r="C581" s="1" t="s">
        <v>6</v>
      </c>
      <c r="D581" s="1" t="s">
        <v>6</v>
      </c>
      <c r="E581" t="s">
        <v>31440</v>
      </c>
    </row>
    <row r="582" spans="1:5" x14ac:dyDescent="0.2">
      <c r="A582" s="1">
        <v>26628</v>
      </c>
      <c r="B582" s="1" t="s">
        <v>30883</v>
      </c>
      <c r="C582" s="1" t="s">
        <v>18553</v>
      </c>
      <c r="D582" s="2">
        <v>31039</v>
      </c>
      <c r="E582" t="s">
        <v>31440</v>
      </c>
    </row>
    <row r="583" spans="1:5" x14ac:dyDescent="0.2">
      <c r="A583" s="1">
        <v>26370</v>
      </c>
      <c r="B583" s="1" t="s">
        <v>30884</v>
      </c>
      <c r="C583" s="1" t="s">
        <v>6</v>
      </c>
      <c r="D583" s="2">
        <v>25878</v>
      </c>
      <c r="E583" t="s">
        <v>31440</v>
      </c>
    </row>
    <row r="584" spans="1:5" x14ac:dyDescent="0.2">
      <c r="A584" s="1">
        <f t="shared" ref="A584:A585" si="9">A583</f>
        <v>26370</v>
      </c>
      <c r="B584" s="1" t="s">
        <v>30885</v>
      </c>
      <c r="C584" s="1" t="s">
        <v>6</v>
      </c>
      <c r="D584" s="2">
        <v>22959</v>
      </c>
      <c r="E584" t="s">
        <v>31440</v>
      </c>
    </row>
    <row r="585" spans="1:5" x14ac:dyDescent="0.2">
      <c r="A585" s="1">
        <f t="shared" si="9"/>
        <v>26370</v>
      </c>
      <c r="B585" s="1" t="s">
        <v>30886</v>
      </c>
      <c r="C585" s="1" t="s">
        <v>4507</v>
      </c>
      <c r="D585" s="1" t="s">
        <v>30887</v>
      </c>
      <c r="E585" t="s">
        <v>31440</v>
      </c>
    </row>
    <row r="586" spans="1:5" x14ac:dyDescent="0.2">
      <c r="A586" s="1">
        <v>25108</v>
      </c>
      <c r="B586" s="1" t="s">
        <v>30886</v>
      </c>
      <c r="C586" s="1" t="s">
        <v>30888</v>
      </c>
      <c r="D586" s="1" t="s">
        <v>6</v>
      </c>
      <c r="E586" t="s">
        <v>31440</v>
      </c>
    </row>
    <row r="587" spans="1:5" x14ac:dyDescent="0.2">
      <c r="A587" s="1">
        <v>24729</v>
      </c>
      <c r="B587" s="1" t="s">
        <v>10506</v>
      </c>
      <c r="C587" s="1" t="s">
        <v>6</v>
      </c>
      <c r="D587" s="2">
        <v>44788</v>
      </c>
      <c r="E587" t="s">
        <v>31440</v>
      </c>
    </row>
    <row r="588" spans="1:5" x14ac:dyDescent="0.2">
      <c r="A588" s="1">
        <v>25854</v>
      </c>
      <c r="B588" s="1" t="s">
        <v>6753</v>
      </c>
      <c r="C588" s="1" t="s">
        <v>6</v>
      </c>
      <c r="D588" s="1" t="s">
        <v>6</v>
      </c>
      <c r="E588" t="s">
        <v>31440</v>
      </c>
    </row>
    <row r="589" spans="1:5" x14ac:dyDescent="0.2">
      <c r="A589" s="1">
        <v>26808</v>
      </c>
      <c r="B589" s="1" t="s">
        <v>30889</v>
      </c>
      <c r="C589" s="1" t="s">
        <v>21380</v>
      </c>
      <c r="D589" s="1" t="s">
        <v>6</v>
      </c>
      <c r="E589" t="s">
        <v>31440</v>
      </c>
    </row>
    <row r="590" spans="1:5" x14ac:dyDescent="0.2">
      <c r="A590" s="1">
        <f>A589</f>
        <v>26808</v>
      </c>
      <c r="B590" s="1" t="s">
        <v>30890</v>
      </c>
      <c r="C590" s="1" t="s">
        <v>6</v>
      </c>
      <c r="D590" s="2">
        <v>22805</v>
      </c>
      <c r="E590" t="s">
        <v>31440</v>
      </c>
    </row>
    <row r="591" spans="1:5" x14ac:dyDescent="0.2">
      <c r="A591" s="1">
        <v>26371</v>
      </c>
      <c r="B591" s="1" t="s">
        <v>3515</v>
      </c>
      <c r="C591" s="1" t="s">
        <v>6</v>
      </c>
      <c r="D591" s="2">
        <v>29385</v>
      </c>
      <c r="E591" t="s">
        <v>31440</v>
      </c>
    </row>
    <row r="592" spans="1:5" x14ac:dyDescent="0.2">
      <c r="A592" s="1">
        <v>24946</v>
      </c>
      <c r="B592" s="1" t="s">
        <v>579</v>
      </c>
      <c r="C592" s="1" t="s">
        <v>6</v>
      </c>
      <c r="D592" s="1" t="s">
        <v>6</v>
      </c>
      <c r="E592" t="s">
        <v>31440</v>
      </c>
    </row>
    <row r="593" spans="1:5" x14ac:dyDescent="0.2">
      <c r="A593" s="1">
        <v>25855</v>
      </c>
      <c r="B593" s="1" t="s">
        <v>30891</v>
      </c>
      <c r="C593" s="1" t="s">
        <v>6</v>
      </c>
      <c r="D593" s="1" t="s">
        <v>6</v>
      </c>
      <c r="E593" t="s">
        <v>31440</v>
      </c>
    </row>
    <row r="594" spans="1:5" x14ac:dyDescent="0.2">
      <c r="A594" s="1">
        <v>25967</v>
      </c>
      <c r="B594" s="1" t="s">
        <v>8478</v>
      </c>
      <c r="C594" s="2">
        <v>14215</v>
      </c>
      <c r="D594" s="2">
        <v>38626</v>
      </c>
      <c r="E594" t="s">
        <v>31440</v>
      </c>
    </row>
    <row r="595" spans="1:5" x14ac:dyDescent="0.2">
      <c r="A595" s="1">
        <v>25951</v>
      </c>
      <c r="B595" s="1" t="s">
        <v>580</v>
      </c>
      <c r="C595" s="1" t="s">
        <v>6</v>
      </c>
      <c r="D595" s="1" t="s">
        <v>6</v>
      </c>
      <c r="E595" t="s">
        <v>31440</v>
      </c>
    </row>
    <row r="596" spans="1:5" x14ac:dyDescent="0.2">
      <c r="A596" s="1">
        <f t="shared" ref="A596:A597" si="10">A595</f>
        <v>25951</v>
      </c>
      <c r="B596" s="1" t="s">
        <v>24782</v>
      </c>
      <c r="C596" s="1" t="s">
        <v>6</v>
      </c>
      <c r="D596" s="2">
        <v>27734</v>
      </c>
      <c r="E596" t="s">
        <v>31440</v>
      </c>
    </row>
    <row r="597" spans="1:5" x14ac:dyDescent="0.2">
      <c r="A597" s="1">
        <f t="shared" si="10"/>
        <v>25951</v>
      </c>
      <c r="B597" s="1" t="s">
        <v>30892</v>
      </c>
      <c r="C597" s="1" t="s">
        <v>13069</v>
      </c>
      <c r="D597" s="2">
        <v>3378</v>
      </c>
      <c r="E597" t="s">
        <v>31440</v>
      </c>
    </row>
    <row r="598" spans="1:5" x14ac:dyDescent="0.2">
      <c r="A598" s="1">
        <v>25525</v>
      </c>
      <c r="B598" s="1" t="s">
        <v>30893</v>
      </c>
      <c r="C598" s="1" t="s">
        <v>6</v>
      </c>
      <c r="D598" s="2">
        <v>24709</v>
      </c>
      <c r="E598" t="s">
        <v>31440</v>
      </c>
    </row>
    <row r="599" spans="1:5" x14ac:dyDescent="0.2">
      <c r="A599" s="1">
        <v>26672</v>
      </c>
      <c r="B599" s="1" t="s">
        <v>6763</v>
      </c>
      <c r="C599" s="1" t="s">
        <v>6</v>
      </c>
      <c r="D599" s="2">
        <v>23337</v>
      </c>
      <c r="E599" t="s">
        <v>31440</v>
      </c>
    </row>
    <row r="600" spans="1:5" x14ac:dyDescent="0.2">
      <c r="A600" s="1">
        <v>25625</v>
      </c>
      <c r="B600" s="1" t="s">
        <v>13777</v>
      </c>
      <c r="C600" s="2">
        <v>1458</v>
      </c>
      <c r="D600" s="1" t="s">
        <v>6</v>
      </c>
      <c r="E600" t="s">
        <v>31440</v>
      </c>
    </row>
    <row r="601" spans="1:5" x14ac:dyDescent="0.2">
      <c r="A601" s="1">
        <v>24947</v>
      </c>
      <c r="B601" s="1" t="s">
        <v>593</v>
      </c>
      <c r="C601" s="1" t="s">
        <v>6</v>
      </c>
      <c r="D601" s="2">
        <v>26725</v>
      </c>
      <c r="E601" t="s">
        <v>31440</v>
      </c>
    </row>
    <row r="602" spans="1:5" x14ac:dyDescent="0.2">
      <c r="A602" s="1">
        <f>A601</f>
        <v>24947</v>
      </c>
      <c r="B602" s="1" t="s">
        <v>9704</v>
      </c>
      <c r="C602" s="1" t="s">
        <v>30894</v>
      </c>
      <c r="D602" s="2">
        <v>1461</v>
      </c>
      <c r="E602" t="s">
        <v>31440</v>
      </c>
    </row>
    <row r="603" spans="1:5" x14ac:dyDescent="0.2">
      <c r="A603" s="1">
        <v>25109</v>
      </c>
      <c r="B603" s="1" t="s">
        <v>30895</v>
      </c>
      <c r="C603" s="2">
        <v>19207</v>
      </c>
      <c r="D603" s="1" t="s">
        <v>6</v>
      </c>
      <c r="E603" t="s">
        <v>31440</v>
      </c>
    </row>
    <row r="604" spans="1:5" x14ac:dyDescent="0.2">
      <c r="A604" s="1">
        <f>A603</f>
        <v>25109</v>
      </c>
      <c r="B604" s="1" t="s">
        <v>30896</v>
      </c>
      <c r="C604" s="1" t="s">
        <v>30897</v>
      </c>
      <c r="D604" s="2">
        <v>24197</v>
      </c>
      <c r="E604" t="s">
        <v>31440</v>
      </c>
    </row>
    <row r="605" spans="1:5" x14ac:dyDescent="0.2">
      <c r="A605" s="1">
        <v>26723</v>
      </c>
      <c r="B605" s="1" t="s">
        <v>30898</v>
      </c>
      <c r="C605" s="1" t="s">
        <v>6</v>
      </c>
      <c r="D605" s="2">
        <v>31150</v>
      </c>
      <c r="E605" t="s">
        <v>31440</v>
      </c>
    </row>
    <row r="606" spans="1:5" x14ac:dyDescent="0.2">
      <c r="A606" s="1">
        <v>26372</v>
      </c>
      <c r="B606" s="1" t="s">
        <v>30899</v>
      </c>
      <c r="C606" s="1" t="s">
        <v>12172</v>
      </c>
      <c r="D606" s="1" t="s">
        <v>6</v>
      </c>
      <c r="E606" t="s">
        <v>31440</v>
      </c>
    </row>
    <row r="607" spans="1:5" x14ac:dyDescent="0.2">
      <c r="A607" s="1">
        <v>26769</v>
      </c>
      <c r="B607" s="1" t="s">
        <v>30900</v>
      </c>
      <c r="C607" s="1" t="s">
        <v>6</v>
      </c>
      <c r="D607" s="2">
        <v>23925</v>
      </c>
      <c r="E607" t="s">
        <v>31440</v>
      </c>
    </row>
    <row r="608" spans="1:5" x14ac:dyDescent="0.2">
      <c r="A608" s="1">
        <f>A607</f>
        <v>26769</v>
      </c>
      <c r="B608" s="1" t="s">
        <v>30901</v>
      </c>
      <c r="C608" s="2">
        <v>6281</v>
      </c>
      <c r="D608" s="2">
        <v>14641</v>
      </c>
      <c r="E608" t="s">
        <v>31440</v>
      </c>
    </row>
    <row r="609" spans="1:5" x14ac:dyDescent="0.2">
      <c r="A609" s="1">
        <v>25110</v>
      </c>
      <c r="B609" s="1" t="s">
        <v>30902</v>
      </c>
      <c r="C609" s="1" t="s">
        <v>6</v>
      </c>
      <c r="D609" s="1" t="s">
        <v>6</v>
      </c>
      <c r="E609" t="s">
        <v>31440</v>
      </c>
    </row>
    <row r="610" spans="1:5" x14ac:dyDescent="0.2">
      <c r="A610" s="1">
        <f t="shared" ref="A610:A611" si="11">A609</f>
        <v>25110</v>
      </c>
      <c r="B610" s="1" t="s">
        <v>30903</v>
      </c>
      <c r="C610" s="2">
        <v>3373</v>
      </c>
      <c r="D610" s="2">
        <v>9328</v>
      </c>
      <c r="E610" t="s">
        <v>31440</v>
      </c>
    </row>
    <row r="611" spans="1:5" x14ac:dyDescent="0.2">
      <c r="A611" s="1">
        <f t="shared" si="11"/>
        <v>25110</v>
      </c>
      <c r="B611" s="1" t="s">
        <v>4890</v>
      </c>
      <c r="C611" s="1" t="s">
        <v>27374</v>
      </c>
      <c r="D611" s="2">
        <v>2192</v>
      </c>
      <c r="E611" t="s">
        <v>31440</v>
      </c>
    </row>
    <row r="612" spans="1:5" x14ac:dyDescent="0.2">
      <c r="A612" s="1">
        <v>26575</v>
      </c>
      <c r="B612" s="1" t="s">
        <v>30904</v>
      </c>
      <c r="C612" s="1" t="s">
        <v>6</v>
      </c>
      <c r="D612" s="1" t="s">
        <v>6</v>
      </c>
      <c r="E612" t="s">
        <v>31440</v>
      </c>
    </row>
    <row r="613" spans="1:5" x14ac:dyDescent="0.2">
      <c r="A613" s="1">
        <v>25626</v>
      </c>
      <c r="B613" s="1" t="s">
        <v>2269</v>
      </c>
      <c r="C613" s="2">
        <v>16966</v>
      </c>
      <c r="D613" s="2">
        <v>23925</v>
      </c>
      <c r="E613" t="s">
        <v>31440</v>
      </c>
    </row>
    <row r="614" spans="1:5" x14ac:dyDescent="0.2">
      <c r="A614" s="1">
        <v>24948</v>
      </c>
      <c r="B614" s="1" t="s">
        <v>22956</v>
      </c>
      <c r="C614" s="1" t="s">
        <v>6</v>
      </c>
      <c r="D614" s="2">
        <v>23841</v>
      </c>
      <c r="E614" t="s">
        <v>31440</v>
      </c>
    </row>
    <row r="615" spans="1:5" x14ac:dyDescent="0.2">
      <c r="A615" s="1">
        <v>25704</v>
      </c>
      <c r="B615" s="1" t="s">
        <v>2271</v>
      </c>
      <c r="C615" s="1" t="s">
        <v>30905</v>
      </c>
      <c r="D615" s="1" t="s">
        <v>6</v>
      </c>
      <c r="E615" t="s">
        <v>31440</v>
      </c>
    </row>
    <row r="616" spans="1:5" x14ac:dyDescent="0.2">
      <c r="A616" s="1">
        <v>25526</v>
      </c>
      <c r="B616" s="1" t="s">
        <v>29782</v>
      </c>
      <c r="C616" s="1" t="s">
        <v>30906</v>
      </c>
      <c r="D616" s="1" t="s">
        <v>6</v>
      </c>
      <c r="E616" t="s">
        <v>31440</v>
      </c>
    </row>
    <row r="617" spans="1:5" x14ac:dyDescent="0.2">
      <c r="A617" s="1">
        <v>26373</v>
      </c>
      <c r="B617" s="1" t="s">
        <v>8505</v>
      </c>
      <c r="C617" s="1" t="s">
        <v>6</v>
      </c>
      <c r="D617" s="2">
        <v>27529</v>
      </c>
      <c r="E617" t="s">
        <v>31440</v>
      </c>
    </row>
    <row r="618" spans="1:5" x14ac:dyDescent="0.2">
      <c r="A618" s="1">
        <v>25627</v>
      </c>
      <c r="B618" s="1" t="s">
        <v>11397</v>
      </c>
      <c r="C618" s="1" t="s">
        <v>6</v>
      </c>
      <c r="D618" s="2">
        <v>27733</v>
      </c>
      <c r="E618" t="s">
        <v>31440</v>
      </c>
    </row>
    <row r="619" spans="1:5" x14ac:dyDescent="0.2">
      <c r="A619" s="1">
        <v>26273</v>
      </c>
      <c r="B619" s="1" t="s">
        <v>30907</v>
      </c>
      <c r="C619" s="1" t="s">
        <v>30908</v>
      </c>
      <c r="D619" s="1" t="s">
        <v>6</v>
      </c>
      <c r="E619" t="s">
        <v>31440</v>
      </c>
    </row>
    <row r="620" spans="1:5" x14ac:dyDescent="0.2">
      <c r="A620" s="1">
        <v>24844</v>
      </c>
      <c r="B620" s="1" t="s">
        <v>30909</v>
      </c>
      <c r="C620" s="1" t="s">
        <v>5737</v>
      </c>
      <c r="D620" s="1" t="s">
        <v>6</v>
      </c>
      <c r="E620" t="s">
        <v>31440</v>
      </c>
    </row>
    <row r="621" spans="1:5" x14ac:dyDescent="0.2">
      <c r="A621" s="1">
        <v>26576</v>
      </c>
      <c r="B621" s="1" t="s">
        <v>30910</v>
      </c>
      <c r="C621" s="1" t="s">
        <v>6</v>
      </c>
      <c r="D621" s="1" t="s">
        <v>6</v>
      </c>
      <c r="E621" t="s">
        <v>31440</v>
      </c>
    </row>
    <row r="622" spans="1:5" x14ac:dyDescent="0.2">
      <c r="A622" s="1">
        <v>24845</v>
      </c>
      <c r="B622" s="1" t="s">
        <v>30911</v>
      </c>
      <c r="C622" s="2">
        <v>17602</v>
      </c>
      <c r="D622" s="1" t="s">
        <v>6</v>
      </c>
      <c r="E622" t="s">
        <v>31440</v>
      </c>
    </row>
    <row r="623" spans="1:5" x14ac:dyDescent="0.2">
      <c r="A623" s="1">
        <v>26226</v>
      </c>
      <c r="B623" s="1" t="s">
        <v>3557</v>
      </c>
      <c r="C623" s="1" t="s">
        <v>6</v>
      </c>
      <c r="D623" s="2">
        <v>24667</v>
      </c>
      <c r="E623" t="s">
        <v>31440</v>
      </c>
    </row>
    <row r="624" spans="1:5" x14ac:dyDescent="0.2">
      <c r="A624" s="1">
        <v>26374</v>
      </c>
      <c r="B624" s="1" t="s">
        <v>3559</v>
      </c>
      <c r="C624" s="1" t="s">
        <v>6</v>
      </c>
      <c r="D624" s="2">
        <v>37562</v>
      </c>
      <c r="E624" t="s">
        <v>31440</v>
      </c>
    </row>
    <row r="625" spans="1:5" x14ac:dyDescent="0.2">
      <c r="A625" s="1">
        <v>24949</v>
      </c>
      <c r="B625" s="1" t="s">
        <v>30912</v>
      </c>
      <c r="C625" s="1" t="s">
        <v>6</v>
      </c>
      <c r="D625" s="2">
        <v>32816</v>
      </c>
      <c r="E625" t="s">
        <v>31440</v>
      </c>
    </row>
    <row r="626" spans="1:5" x14ac:dyDescent="0.2">
      <c r="A626" s="1">
        <v>25111</v>
      </c>
      <c r="B626" s="1" t="s">
        <v>30913</v>
      </c>
      <c r="C626" s="1" t="s">
        <v>30380</v>
      </c>
      <c r="D626" s="1" t="s">
        <v>6</v>
      </c>
      <c r="E626" t="s">
        <v>31440</v>
      </c>
    </row>
    <row r="627" spans="1:5" x14ac:dyDescent="0.2">
      <c r="A627" s="1">
        <v>26375</v>
      </c>
      <c r="B627" s="1" t="s">
        <v>30914</v>
      </c>
      <c r="C627" s="1" t="s">
        <v>6</v>
      </c>
      <c r="D627" s="2">
        <v>37562</v>
      </c>
      <c r="E627" t="s">
        <v>31440</v>
      </c>
    </row>
    <row r="628" spans="1:5" x14ac:dyDescent="0.2">
      <c r="A628" s="1">
        <v>24730</v>
      </c>
      <c r="B628" s="1" t="s">
        <v>8517</v>
      </c>
      <c r="C628" s="1" t="s">
        <v>6</v>
      </c>
      <c r="D628" s="2">
        <v>26252</v>
      </c>
      <c r="E628" t="s">
        <v>31440</v>
      </c>
    </row>
    <row r="629" spans="1:5" x14ac:dyDescent="0.2">
      <c r="A629" s="1">
        <f>A628</f>
        <v>24730</v>
      </c>
      <c r="B629" s="1" t="s">
        <v>30915</v>
      </c>
      <c r="C629" s="1" t="s">
        <v>4369</v>
      </c>
      <c r="D629" s="2">
        <v>20901</v>
      </c>
      <c r="E629" t="s">
        <v>31440</v>
      </c>
    </row>
    <row r="630" spans="1:5" x14ac:dyDescent="0.2">
      <c r="A630" s="1">
        <v>25112</v>
      </c>
      <c r="B630" s="1" t="s">
        <v>30916</v>
      </c>
      <c r="C630" s="1" t="s">
        <v>6</v>
      </c>
      <c r="D630" s="1" t="s">
        <v>6</v>
      </c>
      <c r="E630" t="s">
        <v>31440</v>
      </c>
    </row>
    <row r="631" spans="1:5" x14ac:dyDescent="0.2">
      <c r="A631" s="1">
        <v>26842</v>
      </c>
      <c r="B631" s="1" t="s">
        <v>30917</v>
      </c>
      <c r="C631" s="1" t="s">
        <v>6</v>
      </c>
      <c r="D631" s="2">
        <v>26327</v>
      </c>
      <c r="E631" t="s">
        <v>31440</v>
      </c>
    </row>
    <row r="632" spans="1:5" x14ac:dyDescent="0.2">
      <c r="A632" s="1">
        <v>25428</v>
      </c>
      <c r="B632" s="1" t="s">
        <v>9715</v>
      </c>
      <c r="C632" s="1" t="s">
        <v>6</v>
      </c>
      <c r="D632" s="1" t="s">
        <v>6</v>
      </c>
      <c r="E632" t="s">
        <v>31440</v>
      </c>
    </row>
    <row r="633" spans="1:5" x14ac:dyDescent="0.2">
      <c r="A633" s="1">
        <v>26376</v>
      </c>
      <c r="B633" s="1" t="s">
        <v>9716</v>
      </c>
      <c r="C633" s="1" t="s">
        <v>30918</v>
      </c>
      <c r="D633" s="1" t="s">
        <v>6</v>
      </c>
      <c r="E633" t="s">
        <v>31440</v>
      </c>
    </row>
    <row r="634" spans="1:5" x14ac:dyDescent="0.2">
      <c r="A634" s="1">
        <v>24846</v>
      </c>
      <c r="B634" s="1" t="s">
        <v>30919</v>
      </c>
      <c r="C634" s="2">
        <v>8770</v>
      </c>
      <c r="D634" s="2">
        <v>39991</v>
      </c>
      <c r="E634" t="s">
        <v>31440</v>
      </c>
    </row>
    <row r="635" spans="1:5" x14ac:dyDescent="0.2">
      <c r="A635" s="1">
        <v>24847</v>
      </c>
      <c r="B635" s="1" t="s">
        <v>30920</v>
      </c>
      <c r="C635" s="1" t="s">
        <v>6</v>
      </c>
      <c r="D635" s="1" t="s">
        <v>6</v>
      </c>
      <c r="E635" t="s">
        <v>31440</v>
      </c>
    </row>
    <row r="636" spans="1:5" x14ac:dyDescent="0.2">
      <c r="A636" s="1">
        <f>A635</f>
        <v>24847</v>
      </c>
      <c r="B636" s="1" t="s">
        <v>3577</v>
      </c>
      <c r="C636" s="1" t="s">
        <v>30921</v>
      </c>
      <c r="D636" s="2">
        <v>27761</v>
      </c>
      <c r="E636" t="s">
        <v>31440</v>
      </c>
    </row>
    <row r="637" spans="1:5" x14ac:dyDescent="0.2">
      <c r="A637" s="1">
        <v>25113</v>
      </c>
      <c r="B637" s="1" t="s">
        <v>30922</v>
      </c>
      <c r="C637" s="1" t="s">
        <v>13662</v>
      </c>
      <c r="D637" s="1" t="s">
        <v>6</v>
      </c>
      <c r="E637" t="s">
        <v>31440</v>
      </c>
    </row>
    <row r="638" spans="1:5" x14ac:dyDescent="0.2">
      <c r="A638" s="1">
        <v>26377</v>
      </c>
      <c r="B638" s="1" t="s">
        <v>30923</v>
      </c>
      <c r="C638" s="1" t="s">
        <v>30924</v>
      </c>
      <c r="D638" s="1" t="s">
        <v>6</v>
      </c>
      <c r="E638" t="s">
        <v>31440</v>
      </c>
    </row>
    <row r="639" spans="1:5" x14ac:dyDescent="0.2">
      <c r="A639" s="1">
        <v>26378</v>
      </c>
      <c r="B639" s="1" t="s">
        <v>30925</v>
      </c>
      <c r="C639" s="1" t="s">
        <v>6</v>
      </c>
      <c r="D639" s="1" t="s">
        <v>6</v>
      </c>
      <c r="E639" t="s">
        <v>31440</v>
      </c>
    </row>
    <row r="640" spans="1:5" x14ac:dyDescent="0.2">
      <c r="A640" s="1">
        <v>25114</v>
      </c>
      <c r="B640" s="1" t="s">
        <v>28244</v>
      </c>
      <c r="C640" s="1" t="s">
        <v>6</v>
      </c>
      <c r="D640" s="1" t="s">
        <v>6</v>
      </c>
      <c r="E640" t="s">
        <v>31440</v>
      </c>
    </row>
    <row r="641" spans="1:5" x14ac:dyDescent="0.2">
      <c r="A641" s="1">
        <v>24848</v>
      </c>
      <c r="B641" s="1" t="s">
        <v>30926</v>
      </c>
      <c r="C641" s="2">
        <v>4672</v>
      </c>
      <c r="D641" s="1" t="s">
        <v>6</v>
      </c>
      <c r="E641" t="s">
        <v>31440</v>
      </c>
    </row>
    <row r="642" spans="1:5" x14ac:dyDescent="0.2">
      <c r="A642" s="1">
        <f t="shared" ref="A642:A643" si="12">A641</f>
        <v>24848</v>
      </c>
      <c r="B642" s="1" t="s">
        <v>5949</v>
      </c>
      <c r="C642" s="2">
        <v>1827</v>
      </c>
      <c r="D642" s="2">
        <v>10883</v>
      </c>
      <c r="E642" t="s">
        <v>31440</v>
      </c>
    </row>
    <row r="643" spans="1:5" x14ac:dyDescent="0.2">
      <c r="A643" s="1">
        <f t="shared" si="12"/>
        <v>24848</v>
      </c>
      <c r="B643" s="1" t="s">
        <v>30927</v>
      </c>
      <c r="C643" s="2">
        <v>195</v>
      </c>
      <c r="D643" s="2">
        <v>14411</v>
      </c>
      <c r="E643" t="s">
        <v>31440</v>
      </c>
    </row>
    <row r="644" spans="1:5" x14ac:dyDescent="0.2">
      <c r="A644" s="1">
        <v>26536</v>
      </c>
      <c r="B644" s="1" t="s">
        <v>30928</v>
      </c>
      <c r="C644" s="1" t="s">
        <v>6</v>
      </c>
      <c r="D644" s="2">
        <v>31366</v>
      </c>
      <c r="E644" t="s">
        <v>31440</v>
      </c>
    </row>
    <row r="645" spans="1:5" x14ac:dyDescent="0.2">
      <c r="A645" s="1">
        <v>24849</v>
      </c>
      <c r="B645" s="1" t="s">
        <v>30929</v>
      </c>
      <c r="C645" s="1" t="s">
        <v>6</v>
      </c>
      <c r="D645" s="1" t="s">
        <v>6</v>
      </c>
      <c r="E645" t="s">
        <v>31440</v>
      </c>
    </row>
    <row r="646" spans="1:5" x14ac:dyDescent="0.2">
      <c r="A646" s="1">
        <f>A645</f>
        <v>24849</v>
      </c>
      <c r="B646" s="1" t="s">
        <v>30930</v>
      </c>
      <c r="C646" s="1" t="s">
        <v>6</v>
      </c>
      <c r="D646" s="2">
        <v>22721</v>
      </c>
      <c r="E646" t="s">
        <v>31440</v>
      </c>
    </row>
    <row r="647" spans="1:5" x14ac:dyDescent="0.2">
      <c r="A647" s="1">
        <v>26274</v>
      </c>
      <c r="B647" s="1" t="s">
        <v>12654</v>
      </c>
      <c r="C647" s="1" t="s">
        <v>29632</v>
      </c>
      <c r="D647" s="2">
        <v>31197</v>
      </c>
      <c r="E647" t="s">
        <v>31440</v>
      </c>
    </row>
    <row r="648" spans="1:5" x14ac:dyDescent="0.2">
      <c r="A648" s="1">
        <v>26674</v>
      </c>
      <c r="B648" s="1" t="s">
        <v>30931</v>
      </c>
      <c r="C648" s="2">
        <v>3728</v>
      </c>
      <c r="D648" s="2">
        <v>38556</v>
      </c>
      <c r="E648" t="s">
        <v>31440</v>
      </c>
    </row>
    <row r="649" spans="1:5" x14ac:dyDescent="0.2">
      <c r="A649" s="1">
        <f>A648</f>
        <v>26674</v>
      </c>
      <c r="B649" s="1" t="s">
        <v>4905</v>
      </c>
      <c r="C649" s="1" t="s">
        <v>30932</v>
      </c>
      <c r="D649" s="2">
        <v>5053</v>
      </c>
      <c r="E649" t="s">
        <v>31440</v>
      </c>
    </row>
    <row r="650" spans="1:5" x14ac:dyDescent="0.2">
      <c r="A650" s="1">
        <v>24850</v>
      </c>
      <c r="B650" s="1" t="s">
        <v>30933</v>
      </c>
      <c r="C650" s="1" t="s">
        <v>25458</v>
      </c>
      <c r="D650" s="1" t="s">
        <v>6</v>
      </c>
      <c r="E650" t="s">
        <v>31440</v>
      </c>
    </row>
    <row r="651" spans="1:5" x14ac:dyDescent="0.2">
      <c r="A651" s="1">
        <v>25856</v>
      </c>
      <c r="B651" s="1" t="s">
        <v>30934</v>
      </c>
      <c r="C651" s="1" t="s">
        <v>6</v>
      </c>
      <c r="D651" s="2">
        <v>38556</v>
      </c>
      <c r="E651" t="s">
        <v>31440</v>
      </c>
    </row>
    <row r="652" spans="1:5" x14ac:dyDescent="0.2">
      <c r="A652" s="1">
        <f>A651</f>
        <v>25856</v>
      </c>
      <c r="B652" s="1" t="s">
        <v>633</v>
      </c>
      <c r="C652" s="1" t="s">
        <v>7161</v>
      </c>
      <c r="D652" s="2">
        <v>2373</v>
      </c>
      <c r="E652" t="s">
        <v>31440</v>
      </c>
    </row>
    <row r="653" spans="1:5" x14ac:dyDescent="0.2">
      <c r="A653" s="1">
        <v>25429</v>
      </c>
      <c r="B653" s="1" t="s">
        <v>30935</v>
      </c>
      <c r="C653" s="1" t="s">
        <v>6</v>
      </c>
      <c r="D653" s="2">
        <v>29470</v>
      </c>
      <c r="E653" t="s">
        <v>31440</v>
      </c>
    </row>
    <row r="654" spans="1:5" x14ac:dyDescent="0.2">
      <c r="A654" s="1">
        <v>26577</v>
      </c>
      <c r="B654" s="1" t="s">
        <v>639</v>
      </c>
      <c r="C654" s="1" t="s">
        <v>6</v>
      </c>
      <c r="D654" s="2">
        <v>29349</v>
      </c>
      <c r="E654" t="s">
        <v>31440</v>
      </c>
    </row>
    <row r="655" spans="1:5" x14ac:dyDescent="0.2">
      <c r="A655" s="1">
        <f>A654</f>
        <v>26577</v>
      </c>
      <c r="B655" s="1" t="s">
        <v>30936</v>
      </c>
      <c r="C655" s="1" t="s">
        <v>30937</v>
      </c>
      <c r="D655" s="2">
        <v>19875</v>
      </c>
      <c r="E655" t="s">
        <v>31440</v>
      </c>
    </row>
    <row r="656" spans="1:5" x14ac:dyDescent="0.2">
      <c r="A656" s="1">
        <v>26379</v>
      </c>
      <c r="B656" s="1" t="s">
        <v>30938</v>
      </c>
      <c r="C656" s="1" t="s">
        <v>6</v>
      </c>
      <c r="D656" s="2">
        <v>27567</v>
      </c>
      <c r="E656" t="s">
        <v>31440</v>
      </c>
    </row>
    <row r="657" spans="1:5" x14ac:dyDescent="0.2">
      <c r="A657" s="1">
        <v>25857</v>
      </c>
      <c r="B657" s="1" t="s">
        <v>6810</v>
      </c>
      <c r="C657" s="1" t="s">
        <v>6</v>
      </c>
      <c r="D657" s="1" t="s">
        <v>6</v>
      </c>
      <c r="E657" t="s">
        <v>31440</v>
      </c>
    </row>
    <row r="658" spans="1:5" x14ac:dyDescent="0.2">
      <c r="A658" s="1">
        <v>26379</v>
      </c>
      <c r="B658" s="1" t="s">
        <v>30939</v>
      </c>
      <c r="C658" s="1" t="s">
        <v>6</v>
      </c>
      <c r="D658" s="2">
        <v>27567</v>
      </c>
      <c r="E658" t="s">
        <v>31440</v>
      </c>
    </row>
    <row r="659" spans="1:5" x14ac:dyDescent="0.2">
      <c r="A659" s="1">
        <v>25529</v>
      </c>
      <c r="B659" s="1" t="s">
        <v>3589</v>
      </c>
      <c r="C659" s="1" t="s">
        <v>6</v>
      </c>
      <c r="D659" s="1" t="s">
        <v>6</v>
      </c>
      <c r="E659" t="s">
        <v>31440</v>
      </c>
    </row>
    <row r="660" spans="1:5" x14ac:dyDescent="0.2">
      <c r="A660" s="1">
        <v>25969</v>
      </c>
      <c r="B660" s="1" t="s">
        <v>30940</v>
      </c>
      <c r="C660" s="1" t="s">
        <v>30941</v>
      </c>
      <c r="D660" s="1" t="s">
        <v>6</v>
      </c>
      <c r="E660" t="s">
        <v>31440</v>
      </c>
    </row>
    <row r="661" spans="1:5" x14ac:dyDescent="0.2">
      <c r="A661" s="1">
        <v>26824</v>
      </c>
      <c r="B661" s="1" t="s">
        <v>8544</v>
      </c>
      <c r="C661" s="1" t="s">
        <v>6</v>
      </c>
      <c r="D661" s="2">
        <v>38626</v>
      </c>
      <c r="E661" t="s">
        <v>31440</v>
      </c>
    </row>
    <row r="662" spans="1:5" x14ac:dyDescent="0.2">
      <c r="A662" s="1">
        <v>26275</v>
      </c>
      <c r="B662" s="1" t="s">
        <v>30942</v>
      </c>
      <c r="C662" s="1" t="s">
        <v>6</v>
      </c>
      <c r="D662" s="1" t="s">
        <v>6</v>
      </c>
      <c r="E662" t="s">
        <v>31440</v>
      </c>
    </row>
    <row r="663" spans="1:5" x14ac:dyDescent="0.2">
      <c r="A663" s="1">
        <v>24851</v>
      </c>
      <c r="B663" s="1" t="s">
        <v>30943</v>
      </c>
      <c r="C663" s="2">
        <v>982</v>
      </c>
      <c r="D663" s="1" t="s">
        <v>6</v>
      </c>
      <c r="E663" t="s">
        <v>31440</v>
      </c>
    </row>
    <row r="664" spans="1:5" x14ac:dyDescent="0.2">
      <c r="A664" s="1">
        <f>A663</f>
        <v>24851</v>
      </c>
      <c r="B664" s="1" t="s">
        <v>10545</v>
      </c>
      <c r="C664" s="1" t="s">
        <v>10798</v>
      </c>
      <c r="D664" s="1" t="s">
        <v>17393</v>
      </c>
      <c r="E664" t="s">
        <v>31440</v>
      </c>
    </row>
    <row r="665" spans="1:5" x14ac:dyDescent="0.2">
      <c r="A665" s="1">
        <v>25115</v>
      </c>
      <c r="B665" s="1" t="s">
        <v>30944</v>
      </c>
      <c r="C665" s="1" t="s">
        <v>2059</v>
      </c>
      <c r="D665" s="2">
        <v>37562</v>
      </c>
      <c r="E665" t="s">
        <v>31440</v>
      </c>
    </row>
    <row r="666" spans="1:5" x14ac:dyDescent="0.2">
      <c r="A666" s="1">
        <v>26228</v>
      </c>
      <c r="B666" s="1" t="s">
        <v>30945</v>
      </c>
      <c r="C666" s="1" t="s">
        <v>6</v>
      </c>
      <c r="D666" s="2">
        <v>44788</v>
      </c>
      <c r="E666" t="s">
        <v>31440</v>
      </c>
    </row>
    <row r="667" spans="1:5" x14ac:dyDescent="0.2">
      <c r="A667" s="1">
        <f>A666</f>
        <v>26228</v>
      </c>
      <c r="B667" s="1" t="s">
        <v>30946</v>
      </c>
      <c r="C667" s="1" t="s">
        <v>30947</v>
      </c>
      <c r="D667" s="2">
        <v>13942</v>
      </c>
      <c r="E667" t="s">
        <v>31440</v>
      </c>
    </row>
    <row r="668" spans="1:5" x14ac:dyDescent="0.2">
      <c r="A668" s="1">
        <v>26380</v>
      </c>
      <c r="B668" s="1" t="s">
        <v>16905</v>
      </c>
      <c r="C668" s="1" t="s">
        <v>6</v>
      </c>
      <c r="D668" s="2">
        <v>31150</v>
      </c>
      <c r="E668" t="s">
        <v>31440</v>
      </c>
    </row>
    <row r="669" spans="1:5" x14ac:dyDescent="0.2">
      <c r="A669" s="1">
        <v>25116</v>
      </c>
      <c r="B669" s="1" t="s">
        <v>30948</v>
      </c>
      <c r="C669" s="1" t="s">
        <v>6</v>
      </c>
      <c r="D669" s="2">
        <v>30057</v>
      </c>
      <c r="E669" t="s">
        <v>31440</v>
      </c>
    </row>
    <row r="670" spans="1:5" x14ac:dyDescent="0.2">
      <c r="A670" s="1">
        <v>25430</v>
      </c>
      <c r="B670" s="1" t="s">
        <v>30949</v>
      </c>
      <c r="C670" s="1" t="s">
        <v>6</v>
      </c>
      <c r="D670" s="1" t="s">
        <v>6</v>
      </c>
      <c r="E670" t="s">
        <v>31440</v>
      </c>
    </row>
    <row r="671" spans="1:5" x14ac:dyDescent="0.2">
      <c r="A671" s="1">
        <f>A670</f>
        <v>25430</v>
      </c>
      <c r="B671" s="1" t="s">
        <v>30950</v>
      </c>
      <c r="C671" s="1" t="s">
        <v>6</v>
      </c>
      <c r="D671" s="2">
        <v>22819</v>
      </c>
      <c r="E671" t="s">
        <v>31440</v>
      </c>
    </row>
    <row r="672" spans="1:5" x14ac:dyDescent="0.2">
      <c r="A672" s="1">
        <v>24731</v>
      </c>
      <c r="B672" s="1" t="s">
        <v>30951</v>
      </c>
      <c r="C672" s="1" t="s">
        <v>6</v>
      </c>
      <c r="D672" s="1" t="s">
        <v>6</v>
      </c>
      <c r="E672" t="s">
        <v>31440</v>
      </c>
    </row>
    <row r="673" spans="1:5" x14ac:dyDescent="0.2">
      <c r="A673" s="1">
        <v>25117</v>
      </c>
      <c r="B673" s="1" t="s">
        <v>12666</v>
      </c>
      <c r="C673" s="1" t="s">
        <v>6</v>
      </c>
      <c r="D673" s="2">
        <v>24373</v>
      </c>
      <c r="E673" t="s">
        <v>31440</v>
      </c>
    </row>
    <row r="674" spans="1:5" x14ac:dyDescent="0.2">
      <c r="A674" s="1">
        <v>24732</v>
      </c>
      <c r="B674" s="1" t="s">
        <v>30952</v>
      </c>
      <c r="C674" s="1" t="s">
        <v>6</v>
      </c>
      <c r="D674" s="1" t="s">
        <v>6</v>
      </c>
      <c r="E674" t="s">
        <v>31440</v>
      </c>
    </row>
    <row r="675" spans="1:5" x14ac:dyDescent="0.2">
      <c r="A675" s="1">
        <v>25248</v>
      </c>
      <c r="B675" s="1" t="s">
        <v>20519</v>
      </c>
      <c r="C675" s="1" t="s">
        <v>6</v>
      </c>
      <c r="D675" s="1" t="s">
        <v>6</v>
      </c>
      <c r="E675" t="s">
        <v>31440</v>
      </c>
    </row>
    <row r="676" spans="1:5" x14ac:dyDescent="0.2">
      <c r="A676" s="1">
        <v>25530</v>
      </c>
      <c r="B676" s="1" t="s">
        <v>30953</v>
      </c>
      <c r="C676" s="1" t="s">
        <v>18306</v>
      </c>
      <c r="D676" s="1" t="s">
        <v>6</v>
      </c>
      <c r="E676" t="s">
        <v>31440</v>
      </c>
    </row>
    <row r="677" spans="1:5" x14ac:dyDescent="0.2">
      <c r="A677" s="1">
        <v>25249</v>
      </c>
      <c r="B677" s="1" t="s">
        <v>30954</v>
      </c>
      <c r="C677" s="1" t="s">
        <v>6</v>
      </c>
      <c r="D677" s="2">
        <v>34860</v>
      </c>
      <c r="E677" t="s">
        <v>31440</v>
      </c>
    </row>
    <row r="678" spans="1:5" x14ac:dyDescent="0.2">
      <c r="A678" s="1">
        <v>26276</v>
      </c>
      <c r="B678" s="1" t="s">
        <v>29103</v>
      </c>
      <c r="C678" s="1" t="s">
        <v>6</v>
      </c>
      <c r="D678" s="1" t="s">
        <v>6</v>
      </c>
      <c r="E678" t="s">
        <v>31440</v>
      </c>
    </row>
    <row r="679" spans="1:5" x14ac:dyDescent="0.2">
      <c r="A679" s="1">
        <v>25674</v>
      </c>
      <c r="B679" s="1" t="s">
        <v>29104</v>
      </c>
      <c r="C679" s="2">
        <v>1904</v>
      </c>
      <c r="D679" s="1" t="s">
        <v>6</v>
      </c>
      <c r="E679" t="s">
        <v>31440</v>
      </c>
    </row>
    <row r="680" spans="1:5" x14ac:dyDescent="0.2">
      <c r="A680" s="1">
        <v>26675</v>
      </c>
      <c r="B680" s="1" t="s">
        <v>30955</v>
      </c>
      <c r="C680" s="1" t="s">
        <v>6</v>
      </c>
      <c r="D680" s="1" t="s">
        <v>6</v>
      </c>
      <c r="E680" t="s">
        <v>31440</v>
      </c>
    </row>
    <row r="681" spans="1:5" x14ac:dyDescent="0.2">
      <c r="A681" s="1">
        <v>26725</v>
      </c>
      <c r="B681" s="1" t="s">
        <v>30956</v>
      </c>
      <c r="C681" s="1" t="s">
        <v>6</v>
      </c>
      <c r="D681" s="2">
        <v>23631</v>
      </c>
      <c r="E681" t="s">
        <v>31440</v>
      </c>
    </row>
    <row r="682" spans="1:5" x14ac:dyDescent="0.2">
      <c r="A682" s="1">
        <v>25970</v>
      </c>
      <c r="B682" s="1" t="s">
        <v>30957</v>
      </c>
      <c r="C682" s="2">
        <v>14342</v>
      </c>
      <c r="D682" s="2">
        <v>29623</v>
      </c>
      <c r="E682" t="s">
        <v>31440</v>
      </c>
    </row>
    <row r="683" spans="1:5" x14ac:dyDescent="0.2">
      <c r="A683" s="1">
        <f>A682</f>
        <v>25970</v>
      </c>
      <c r="B683" s="1" t="s">
        <v>30958</v>
      </c>
      <c r="C683" s="1" t="s">
        <v>6</v>
      </c>
      <c r="D683" s="2">
        <v>22281</v>
      </c>
      <c r="E683" t="s">
        <v>31440</v>
      </c>
    </row>
    <row r="684" spans="1:5" x14ac:dyDescent="0.2">
      <c r="A684" s="1">
        <v>26726</v>
      </c>
      <c r="B684" s="1" t="s">
        <v>30959</v>
      </c>
      <c r="C684" s="1" t="s">
        <v>30960</v>
      </c>
      <c r="D684" s="1" t="s">
        <v>6</v>
      </c>
      <c r="E684" t="s">
        <v>31440</v>
      </c>
    </row>
    <row r="685" spans="1:5" x14ac:dyDescent="0.2">
      <c r="A685" s="1">
        <v>24852</v>
      </c>
      <c r="B685" s="1" t="s">
        <v>648</v>
      </c>
      <c r="C685" s="1" t="s">
        <v>6</v>
      </c>
      <c r="D685" s="2">
        <v>38626</v>
      </c>
      <c r="E685" t="s">
        <v>31440</v>
      </c>
    </row>
    <row r="686" spans="1:5" x14ac:dyDescent="0.2">
      <c r="A686" s="1">
        <v>25534</v>
      </c>
      <c r="B686" s="1" t="s">
        <v>30961</v>
      </c>
      <c r="C686" s="1" t="s">
        <v>6</v>
      </c>
      <c r="D686" s="2">
        <v>44788</v>
      </c>
      <c r="E686" t="s">
        <v>31440</v>
      </c>
    </row>
    <row r="687" spans="1:5" x14ac:dyDescent="0.2">
      <c r="A687" s="1">
        <v>24950</v>
      </c>
      <c r="B687" s="1" t="s">
        <v>30962</v>
      </c>
      <c r="C687" s="1" t="s">
        <v>6</v>
      </c>
      <c r="D687" s="2">
        <v>38556</v>
      </c>
      <c r="E687" t="s">
        <v>31440</v>
      </c>
    </row>
    <row r="688" spans="1:5" x14ac:dyDescent="0.2">
      <c r="A688" s="1">
        <v>25858</v>
      </c>
      <c r="B688" s="1" t="s">
        <v>5966</v>
      </c>
      <c r="C688" s="1" t="s">
        <v>6</v>
      </c>
      <c r="D688" s="2">
        <v>24359</v>
      </c>
      <c r="E688" t="s">
        <v>31440</v>
      </c>
    </row>
    <row r="689" spans="1:5" x14ac:dyDescent="0.2">
      <c r="A689" s="1">
        <v>25859</v>
      </c>
      <c r="B689" s="1" t="s">
        <v>30963</v>
      </c>
      <c r="C689" s="2">
        <v>854</v>
      </c>
      <c r="D689" s="2">
        <v>38556</v>
      </c>
      <c r="E689" t="s">
        <v>31440</v>
      </c>
    </row>
    <row r="690" spans="1:5" x14ac:dyDescent="0.2">
      <c r="A690" s="1">
        <v>24853</v>
      </c>
      <c r="B690" s="1" t="s">
        <v>16920</v>
      </c>
      <c r="C690" s="1" t="s">
        <v>6</v>
      </c>
      <c r="D690" s="1" t="s">
        <v>6</v>
      </c>
      <c r="E690" t="s">
        <v>31440</v>
      </c>
    </row>
    <row r="691" spans="1:5" x14ac:dyDescent="0.2">
      <c r="A691" s="1">
        <v>25118</v>
      </c>
      <c r="B691" s="1" t="s">
        <v>651</v>
      </c>
      <c r="C691" s="1" t="s">
        <v>6</v>
      </c>
      <c r="D691" s="1" t="s">
        <v>6</v>
      </c>
      <c r="E691" t="s">
        <v>31440</v>
      </c>
    </row>
    <row r="692" spans="1:5" x14ac:dyDescent="0.2">
      <c r="A692" s="1">
        <v>25119</v>
      </c>
      <c r="B692" s="1" t="s">
        <v>8572</v>
      </c>
      <c r="C692" s="1" t="s">
        <v>6</v>
      </c>
      <c r="D692" s="1" t="s">
        <v>6</v>
      </c>
      <c r="E692" t="s">
        <v>31440</v>
      </c>
    </row>
    <row r="693" spans="1:5" x14ac:dyDescent="0.2">
      <c r="A693" s="1">
        <v>26381</v>
      </c>
      <c r="B693" s="1" t="s">
        <v>30964</v>
      </c>
      <c r="C693" s="1" t="s">
        <v>6</v>
      </c>
      <c r="D693" s="2">
        <v>25283</v>
      </c>
      <c r="E693" t="s">
        <v>31440</v>
      </c>
    </row>
    <row r="694" spans="1:5" x14ac:dyDescent="0.2">
      <c r="A694" s="1">
        <v>26578</v>
      </c>
      <c r="B694" s="1" t="s">
        <v>30965</v>
      </c>
      <c r="C694" s="1" t="s">
        <v>6</v>
      </c>
      <c r="D694" s="1" t="s">
        <v>6</v>
      </c>
      <c r="E694" t="s">
        <v>31440</v>
      </c>
    </row>
    <row r="695" spans="1:5" x14ac:dyDescent="0.2">
      <c r="A695" s="1">
        <v>25120</v>
      </c>
      <c r="B695" s="1" t="s">
        <v>2302</v>
      </c>
      <c r="C695" s="1" t="s">
        <v>6</v>
      </c>
      <c r="D695" s="2">
        <v>36071</v>
      </c>
      <c r="E695" t="s">
        <v>31440</v>
      </c>
    </row>
    <row r="696" spans="1:5" x14ac:dyDescent="0.2">
      <c r="A696" s="1">
        <v>26537</v>
      </c>
      <c r="B696" s="1" t="s">
        <v>30966</v>
      </c>
      <c r="C696" s="1" t="s">
        <v>605</v>
      </c>
      <c r="D696" s="1" t="s">
        <v>6</v>
      </c>
      <c r="E696" t="s">
        <v>31440</v>
      </c>
    </row>
    <row r="697" spans="1:5" x14ac:dyDescent="0.2">
      <c r="A697" s="1">
        <v>26729</v>
      </c>
      <c r="B697" s="1" t="s">
        <v>2304</v>
      </c>
      <c r="C697" s="1" t="s">
        <v>6</v>
      </c>
      <c r="D697" s="2">
        <v>36015</v>
      </c>
      <c r="E697" t="s">
        <v>31440</v>
      </c>
    </row>
    <row r="698" spans="1:5" x14ac:dyDescent="0.2">
      <c r="A698" s="1">
        <v>25628</v>
      </c>
      <c r="B698" s="1" t="s">
        <v>30967</v>
      </c>
      <c r="C698" s="1" t="s">
        <v>6</v>
      </c>
      <c r="D698" s="1" t="s">
        <v>6</v>
      </c>
      <c r="E698" t="s">
        <v>31440</v>
      </c>
    </row>
    <row r="699" spans="1:5" x14ac:dyDescent="0.2">
      <c r="A699" s="1">
        <v>26830</v>
      </c>
      <c r="B699" s="1" t="s">
        <v>30968</v>
      </c>
      <c r="C699" s="1" t="s">
        <v>6</v>
      </c>
      <c r="D699" s="2">
        <v>25627</v>
      </c>
      <c r="E699" t="s">
        <v>31440</v>
      </c>
    </row>
    <row r="700" spans="1:5" x14ac:dyDescent="0.2">
      <c r="A700" s="1">
        <v>26579</v>
      </c>
      <c r="B700" s="1" t="s">
        <v>30969</v>
      </c>
      <c r="C700" s="1" t="s">
        <v>6</v>
      </c>
      <c r="D700" s="2">
        <v>27637</v>
      </c>
      <c r="E700" t="s">
        <v>31440</v>
      </c>
    </row>
    <row r="701" spans="1:5" x14ac:dyDescent="0.2">
      <c r="A701" s="1">
        <v>26580</v>
      </c>
      <c r="B701" s="1" t="s">
        <v>30970</v>
      </c>
      <c r="C701" s="1" t="s">
        <v>6</v>
      </c>
      <c r="D701" s="2">
        <v>24106</v>
      </c>
      <c r="E701" t="s">
        <v>31440</v>
      </c>
    </row>
    <row r="702" spans="1:5" x14ac:dyDescent="0.2">
      <c r="A702" s="1">
        <v>24854</v>
      </c>
      <c r="B702" s="1" t="s">
        <v>30971</v>
      </c>
      <c r="C702" s="1" t="s">
        <v>6</v>
      </c>
      <c r="D702" s="2">
        <v>39151</v>
      </c>
      <c r="E702" t="s">
        <v>31440</v>
      </c>
    </row>
    <row r="703" spans="1:5" x14ac:dyDescent="0.2">
      <c r="A703" s="1">
        <v>24855</v>
      </c>
      <c r="B703" s="1" t="s">
        <v>27831</v>
      </c>
      <c r="C703" s="1" t="s">
        <v>6</v>
      </c>
      <c r="D703" s="2">
        <v>42959</v>
      </c>
      <c r="E703" t="s">
        <v>31440</v>
      </c>
    </row>
    <row r="704" spans="1:5" x14ac:dyDescent="0.2">
      <c r="A704" s="1">
        <v>26731</v>
      </c>
      <c r="B704" s="1" t="s">
        <v>30972</v>
      </c>
      <c r="C704" s="1" t="s">
        <v>6</v>
      </c>
      <c r="D704" s="2">
        <v>40859</v>
      </c>
      <c r="E704" t="s">
        <v>31440</v>
      </c>
    </row>
    <row r="705" spans="1:5" x14ac:dyDescent="0.2">
      <c r="A705" s="1">
        <v>25121</v>
      </c>
      <c r="B705" s="1" t="s">
        <v>7596</v>
      </c>
      <c r="C705" s="1" t="s">
        <v>2116</v>
      </c>
      <c r="D705" s="1" t="s">
        <v>6</v>
      </c>
      <c r="E705" t="s">
        <v>31440</v>
      </c>
    </row>
    <row r="706" spans="1:5" x14ac:dyDescent="0.2">
      <c r="A706" s="1">
        <v>25250</v>
      </c>
      <c r="B706" s="1" t="s">
        <v>11439</v>
      </c>
      <c r="C706" s="1" t="s">
        <v>6</v>
      </c>
      <c r="D706" s="2">
        <v>37562</v>
      </c>
      <c r="E706" t="s">
        <v>31440</v>
      </c>
    </row>
    <row r="707" spans="1:5" x14ac:dyDescent="0.2">
      <c r="A707" s="1">
        <v>25860</v>
      </c>
      <c r="B707" s="1" t="s">
        <v>8602</v>
      </c>
      <c r="C707" s="1" t="s">
        <v>6</v>
      </c>
      <c r="D707" s="2">
        <v>40866</v>
      </c>
      <c r="E707" t="s">
        <v>31440</v>
      </c>
    </row>
    <row r="708" spans="1:5" x14ac:dyDescent="0.2">
      <c r="A708" s="1">
        <v>26832</v>
      </c>
      <c r="B708" s="1" t="s">
        <v>30973</v>
      </c>
      <c r="C708" s="1" t="s">
        <v>6</v>
      </c>
      <c r="D708" s="2">
        <v>25045</v>
      </c>
      <c r="E708" t="s">
        <v>31440</v>
      </c>
    </row>
    <row r="709" spans="1:5" x14ac:dyDescent="0.2">
      <c r="A709" s="1">
        <v>25861</v>
      </c>
      <c r="B709" s="1" t="s">
        <v>26242</v>
      </c>
      <c r="C709" s="1" t="s">
        <v>6</v>
      </c>
      <c r="D709" s="2">
        <v>23715</v>
      </c>
      <c r="E709" t="s">
        <v>31440</v>
      </c>
    </row>
    <row r="710" spans="1:5" x14ac:dyDescent="0.2">
      <c r="A710" s="1">
        <v>25675</v>
      </c>
      <c r="B710" s="1" t="s">
        <v>30974</v>
      </c>
      <c r="C710" s="2">
        <v>15327</v>
      </c>
      <c r="D710" s="2">
        <v>25199</v>
      </c>
      <c r="E710" t="s">
        <v>31440</v>
      </c>
    </row>
    <row r="711" spans="1:5" x14ac:dyDescent="0.2">
      <c r="A711" s="1">
        <v>25629</v>
      </c>
      <c r="B711" s="1" t="s">
        <v>30975</v>
      </c>
      <c r="C711" s="1" t="s">
        <v>6</v>
      </c>
      <c r="D711" s="2">
        <v>32333</v>
      </c>
      <c r="E711" t="s">
        <v>31440</v>
      </c>
    </row>
    <row r="712" spans="1:5" x14ac:dyDescent="0.2">
      <c r="A712" s="1">
        <f>A711</f>
        <v>25629</v>
      </c>
      <c r="B712" s="1" t="s">
        <v>19319</v>
      </c>
      <c r="C712" s="1" t="s">
        <v>7034</v>
      </c>
      <c r="D712" s="2">
        <v>20957</v>
      </c>
      <c r="E712" t="s">
        <v>31440</v>
      </c>
    </row>
    <row r="713" spans="1:5" x14ac:dyDescent="0.2">
      <c r="A713" s="1">
        <v>25862</v>
      </c>
      <c r="B713" s="1" t="s">
        <v>8609</v>
      </c>
      <c r="C713" s="1" t="s">
        <v>7294</v>
      </c>
      <c r="D713" s="1" t="s">
        <v>6</v>
      </c>
      <c r="E713" t="s">
        <v>31440</v>
      </c>
    </row>
    <row r="714" spans="1:5" x14ac:dyDescent="0.2">
      <c r="A714" s="1">
        <f t="shared" ref="A714:A715" si="13">A713</f>
        <v>25862</v>
      </c>
      <c r="B714" s="1" t="s">
        <v>30976</v>
      </c>
      <c r="C714" s="2">
        <v>4594</v>
      </c>
      <c r="D714" s="2">
        <v>5326</v>
      </c>
      <c r="E714" t="s">
        <v>31440</v>
      </c>
    </row>
    <row r="715" spans="1:5" x14ac:dyDescent="0.2">
      <c r="A715" s="1">
        <f t="shared" si="13"/>
        <v>25862</v>
      </c>
      <c r="B715" s="1" t="s">
        <v>30977</v>
      </c>
      <c r="C715" s="1" t="s">
        <v>12626</v>
      </c>
      <c r="D715" s="2">
        <v>21397</v>
      </c>
      <c r="E715" t="s">
        <v>31440</v>
      </c>
    </row>
    <row r="716" spans="1:5" x14ac:dyDescent="0.2">
      <c r="A716" s="1">
        <v>24733</v>
      </c>
      <c r="B716" s="1" t="s">
        <v>30978</v>
      </c>
      <c r="C716" s="1" t="s">
        <v>30979</v>
      </c>
      <c r="D716" s="1" t="s">
        <v>6</v>
      </c>
      <c r="E716" t="s">
        <v>31440</v>
      </c>
    </row>
    <row r="717" spans="1:5" x14ac:dyDescent="0.2">
      <c r="A717" s="1">
        <v>25535</v>
      </c>
      <c r="B717" s="1" t="s">
        <v>30980</v>
      </c>
      <c r="C717" s="1" t="s">
        <v>5704</v>
      </c>
      <c r="D717" s="1" t="s">
        <v>6</v>
      </c>
      <c r="E717" t="s">
        <v>31440</v>
      </c>
    </row>
    <row r="718" spans="1:5" x14ac:dyDescent="0.2">
      <c r="A718" s="1">
        <v>25863</v>
      </c>
      <c r="B718" s="1" t="s">
        <v>10589</v>
      </c>
      <c r="C718" s="1" t="s">
        <v>30981</v>
      </c>
      <c r="D718" s="2">
        <v>31425</v>
      </c>
      <c r="E718" t="s">
        <v>31440</v>
      </c>
    </row>
    <row r="719" spans="1:5" x14ac:dyDescent="0.2">
      <c r="A719" s="1">
        <v>25864</v>
      </c>
      <c r="B719" s="1" t="s">
        <v>30982</v>
      </c>
      <c r="C719" s="2">
        <v>1151</v>
      </c>
      <c r="D719" s="1" t="s">
        <v>6</v>
      </c>
      <c r="E719" t="s">
        <v>31440</v>
      </c>
    </row>
    <row r="720" spans="1:5" x14ac:dyDescent="0.2">
      <c r="A720" s="1">
        <v>25252</v>
      </c>
      <c r="B720" s="1" t="s">
        <v>8616</v>
      </c>
      <c r="C720" s="1" t="s">
        <v>6</v>
      </c>
      <c r="D720" s="1" t="s">
        <v>6</v>
      </c>
      <c r="E720" t="s">
        <v>31440</v>
      </c>
    </row>
    <row r="721" spans="1:5" x14ac:dyDescent="0.2">
      <c r="A721" s="1">
        <v>24856</v>
      </c>
      <c r="B721" s="1" t="s">
        <v>30983</v>
      </c>
      <c r="C721" s="1" t="s">
        <v>6</v>
      </c>
      <c r="D721" s="2">
        <v>38556</v>
      </c>
      <c r="E721" t="s">
        <v>31440</v>
      </c>
    </row>
    <row r="722" spans="1:5" x14ac:dyDescent="0.2">
      <c r="A722" s="1">
        <v>25536</v>
      </c>
      <c r="B722" s="1" t="s">
        <v>30984</v>
      </c>
      <c r="C722" s="1" t="s">
        <v>6</v>
      </c>
      <c r="D722" s="2">
        <v>33446</v>
      </c>
      <c r="E722" t="s">
        <v>31440</v>
      </c>
    </row>
    <row r="723" spans="1:5" x14ac:dyDescent="0.2">
      <c r="A723" s="1">
        <v>25122</v>
      </c>
      <c r="B723" s="1" t="s">
        <v>30985</v>
      </c>
      <c r="C723" s="1" t="s">
        <v>6</v>
      </c>
      <c r="D723" s="2">
        <v>37562</v>
      </c>
      <c r="E723" t="s">
        <v>31440</v>
      </c>
    </row>
    <row r="724" spans="1:5" x14ac:dyDescent="0.2">
      <c r="A724" s="1">
        <v>25251</v>
      </c>
      <c r="B724" s="1" t="s">
        <v>30986</v>
      </c>
      <c r="C724" s="1" t="s">
        <v>6</v>
      </c>
      <c r="D724" s="1" t="s">
        <v>6</v>
      </c>
      <c r="E724" t="s">
        <v>31440</v>
      </c>
    </row>
    <row r="725" spans="1:5" x14ac:dyDescent="0.2">
      <c r="A725" s="1">
        <v>26843</v>
      </c>
      <c r="B725" s="1" t="s">
        <v>30987</v>
      </c>
      <c r="C725" s="1" t="s">
        <v>6</v>
      </c>
      <c r="D725" s="2">
        <v>30934</v>
      </c>
      <c r="E725" t="s">
        <v>31440</v>
      </c>
    </row>
    <row r="726" spans="1:5" x14ac:dyDescent="0.2">
      <c r="A726" s="1">
        <v>26676</v>
      </c>
      <c r="B726" s="1" t="s">
        <v>30988</v>
      </c>
      <c r="C726" s="1" t="s">
        <v>6</v>
      </c>
      <c r="D726" s="1" t="s">
        <v>6</v>
      </c>
      <c r="E726" t="s">
        <v>31440</v>
      </c>
    </row>
    <row r="727" spans="1:5" x14ac:dyDescent="0.2">
      <c r="A727" s="1">
        <v>25676</v>
      </c>
      <c r="B727" s="1" t="s">
        <v>7604</v>
      </c>
      <c r="C727" s="1" t="s">
        <v>6</v>
      </c>
      <c r="D727" s="1" t="s">
        <v>6</v>
      </c>
      <c r="E727" t="s">
        <v>31440</v>
      </c>
    </row>
    <row r="728" spans="1:5" x14ac:dyDescent="0.2">
      <c r="A728" s="1">
        <v>25123</v>
      </c>
      <c r="B728" s="1" t="s">
        <v>10595</v>
      </c>
      <c r="C728" s="1" t="s">
        <v>30989</v>
      </c>
      <c r="D728" s="1" t="s">
        <v>6</v>
      </c>
      <c r="E728" t="s">
        <v>31440</v>
      </c>
    </row>
    <row r="729" spans="1:5" x14ac:dyDescent="0.2">
      <c r="A729" s="1">
        <v>26882</v>
      </c>
      <c r="B729" s="1" t="s">
        <v>9773</v>
      </c>
      <c r="C729" s="1" t="s">
        <v>6</v>
      </c>
      <c r="D729" s="2">
        <v>27394</v>
      </c>
      <c r="E729" t="s">
        <v>31440</v>
      </c>
    </row>
    <row r="730" spans="1:5" x14ac:dyDescent="0.2">
      <c r="A730" s="1">
        <v>25971</v>
      </c>
      <c r="B730" s="1" t="s">
        <v>30990</v>
      </c>
      <c r="C730" s="1" t="s">
        <v>6</v>
      </c>
      <c r="D730" s="1" t="s">
        <v>6</v>
      </c>
      <c r="E730" t="s">
        <v>31440</v>
      </c>
    </row>
    <row r="731" spans="1:5" x14ac:dyDescent="0.2">
      <c r="A731" s="1">
        <v>25537</v>
      </c>
      <c r="B731" s="1" t="s">
        <v>30991</v>
      </c>
      <c r="C731" s="1" t="s">
        <v>18817</v>
      </c>
      <c r="D731" s="1" t="s">
        <v>6</v>
      </c>
      <c r="E731" t="s">
        <v>31440</v>
      </c>
    </row>
    <row r="732" spans="1:5" x14ac:dyDescent="0.2">
      <c r="A732" s="1">
        <v>25972</v>
      </c>
      <c r="B732" s="1" t="s">
        <v>2329</v>
      </c>
      <c r="C732" s="1" t="s">
        <v>6</v>
      </c>
      <c r="D732" s="1" t="s">
        <v>6</v>
      </c>
      <c r="E732" t="s">
        <v>31440</v>
      </c>
    </row>
    <row r="733" spans="1:5" x14ac:dyDescent="0.2">
      <c r="A733" s="1">
        <v>25865</v>
      </c>
      <c r="B733" s="1" t="s">
        <v>683</v>
      </c>
      <c r="C733" s="1" t="s">
        <v>30992</v>
      </c>
      <c r="D733" s="1" t="s">
        <v>6</v>
      </c>
      <c r="E733" t="s">
        <v>31440</v>
      </c>
    </row>
    <row r="734" spans="1:5" x14ac:dyDescent="0.2">
      <c r="A734" s="1">
        <v>25253</v>
      </c>
      <c r="B734" s="1" t="s">
        <v>30993</v>
      </c>
      <c r="C734" s="1" t="s">
        <v>6</v>
      </c>
      <c r="D734" s="1" t="s">
        <v>6</v>
      </c>
      <c r="E734" t="s">
        <v>31440</v>
      </c>
    </row>
    <row r="735" spans="1:5" x14ac:dyDescent="0.2">
      <c r="A735" s="1">
        <v>25254</v>
      </c>
      <c r="B735" s="1" t="s">
        <v>30994</v>
      </c>
      <c r="C735" s="1" t="s">
        <v>30995</v>
      </c>
      <c r="D735" s="2">
        <v>24555</v>
      </c>
      <c r="E735" t="s">
        <v>31440</v>
      </c>
    </row>
    <row r="736" spans="1:5" x14ac:dyDescent="0.2">
      <c r="A736" s="1">
        <v>25255</v>
      </c>
      <c r="B736" s="1" t="s">
        <v>30996</v>
      </c>
      <c r="C736" s="1" t="s">
        <v>6</v>
      </c>
      <c r="D736" s="2">
        <v>35462</v>
      </c>
      <c r="E736" t="s">
        <v>31440</v>
      </c>
    </row>
    <row r="737" spans="1:5" x14ac:dyDescent="0.2">
      <c r="A737" s="1">
        <v>25431</v>
      </c>
      <c r="B737" s="1" t="s">
        <v>30997</v>
      </c>
      <c r="C737" s="1" t="s">
        <v>6</v>
      </c>
      <c r="D737" s="1" t="s">
        <v>6</v>
      </c>
      <c r="E737" t="s">
        <v>31440</v>
      </c>
    </row>
    <row r="738" spans="1:5" x14ac:dyDescent="0.2">
      <c r="A738" s="1">
        <v>24901</v>
      </c>
      <c r="B738" s="1" t="s">
        <v>12728</v>
      </c>
      <c r="C738" s="1" t="s">
        <v>14184</v>
      </c>
      <c r="D738" s="1" t="s">
        <v>6</v>
      </c>
      <c r="E738" t="s">
        <v>31440</v>
      </c>
    </row>
    <row r="739" spans="1:5" x14ac:dyDescent="0.2">
      <c r="A739" s="1">
        <v>25124</v>
      </c>
      <c r="B739" s="1" t="s">
        <v>8633</v>
      </c>
      <c r="C739" s="1" t="s">
        <v>30998</v>
      </c>
      <c r="D739" s="1" t="s">
        <v>6</v>
      </c>
      <c r="E739" t="s">
        <v>31440</v>
      </c>
    </row>
    <row r="740" spans="1:5" x14ac:dyDescent="0.2">
      <c r="A740" s="1">
        <f>A739</f>
        <v>25124</v>
      </c>
      <c r="B740" s="1" t="s">
        <v>6839</v>
      </c>
      <c r="C740" s="1" t="s">
        <v>22869</v>
      </c>
      <c r="D740" s="2">
        <v>14807</v>
      </c>
      <c r="E740" t="s">
        <v>31440</v>
      </c>
    </row>
    <row r="741" spans="1:5" x14ac:dyDescent="0.2">
      <c r="A741" s="1">
        <v>25824</v>
      </c>
      <c r="B741" s="1" t="s">
        <v>30999</v>
      </c>
      <c r="C741" s="1" t="s">
        <v>6</v>
      </c>
      <c r="D741" s="2">
        <v>23015</v>
      </c>
      <c r="E741" t="s">
        <v>31440</v>
      </c>
    </row>
    <row r="742" spans="1:5" x14ac:dyDescent="0.2">
      <c r="A742" s="1">
        <v>26383</v>
      </c>
      <c r="B742" s="1" t="s">
        <v>8638</v>
      </c>
      <c r="C742" s="1" t="s">
        <v>31000</v>
      </c>
      <c r="D742" s="1" t="s">
        <v>6</v>
      </c>
      <c r="E742" t="s">
        <v>31440</v>
      </c>
    </row>
    <row r="743" spans="1:5" x14ac:dyDescent="0.2">
      <c r="A743" s="1">
        <v>25256</v>
      </c>
      <c r="B743" s="1" t="s">
        <v>691</v>
      </c>
      <c r="C743" s="1" t="s">
        <v>6</v>
      </c>
      <c r="D743" s="2">
        <v>37562</v>
      </c>
      <c r="E743" t="s">
        <v>31440</v>
      </c>
    </row>
    <row r="744" spans="1:5" x14ac:dyDescent="0.2">
      <c r="A744" s="1">
        <v>24951</v>
      </c>
      <c r="B744" s="1" t="s">
        <v>31001</v>
      </c>
      <c r="C744" s="1" t="s">
        <v>6</v>
      </c>
      <c r="D744" s="1" t="s">
        <v>6</v>
      </c>
      <c r="E744" t="s">
        <v>31440</v>
      </c>
    </row>
    <row r="745" spans="1:5" x14ac:dyDescent="0.2">
      <c r="A745" s="1">
        <v>26384</v>
      </c>
      <c r="B745" s="1" t="s">
        <v>11468</v>
      </c>
      <c r="C745" s="1" t="s">
        <v>12184</v>
      </c>
      <c r="D745" s="2">
        <v>44788</v>
      </c>
      <c r="E745" t="s">
        <v>31440</v>
      </c>
    </row>
    <row r="746" spans="1:5" x14ac:dyDescent="0.2">
      <c r="A746" s="1">
        <f>A745</f>
        <v>26384</v>
      </c>
      <c r="B746" s="1" t="s">
        <v>11469</v>
      </c>
      <c r="C746" s="1" t="s">
        <v>31002</v>
      </c>
      <c r="D746" s="2">
        <v>12753</v>
      </c>
      <c r="E746" t="s">
        <v>31440</v>
      </c>
    </row>
    <row r="747" spans="1:5" x14ac:dyDescent="0.2">
      <c r="A747" s="1">
        <v>26629</v>
      </c>
      <c r="B747" s="1" t="s">
        <v>31003</v>
      </c>
      <c r="C747" s="1" t="s">
        <v>6</v>
      </c>
      <c r="D747" s="1" t="s">
        <v>6</v>
      </c>
      <c r="E747" t="s">
        <v>31440</v>
      </c>
    </row>
    <row r="748" spans="1:5" x14ac:dyDescent="0.2">
      <c r="A748" s="1">
        <v>26540</v>
      </c>
      <c r="B748" s="1" t="s">
        <v>16973</v>
      </c>
      <c r="C748" s="1" t="s">
        <v>5761</v>
      </c>
      <c r="D748" s="2">
        <v>30246</v>
      </c>
      <c r="E748" t="s">
        <v>31440</v>
      </c>
    </row>
    <row r="749" spans="1:5" x14ac:dyDescent="0.2">
      <c r="A749" s="1">
        <v>26581</v>
      </c>
      <c r="B749" s="1" t="s">
        <v>4946</v>
      </c>
      <c r="C749" s="1" t="s">
        <v>6</v>
      </c>
      <c r="D749" s="1" t="s">
        <v>6</v>
      </c>
      <c r="E749" t="s">
        <v>31440</v>
      </c>
    </row>
    <row r="750" spans="1:5" x14ac:dyDescent="0.2">
      <c r="A750" s="1">
        <v>25257</v>
      </c>
      <c r="B750" s="1" t="s">
        <v>8649</v>
      </c>
      <c r="C750" s="1" t="s">
        <v>6</v>
      </c>
      <c r="D750" s="2">
        <v>32658</v>
      </c>
      <c r="E750" t="s">
        <v>31440</v>
      </c>
    </row>
    <row r="751" spans="1:5" x14ac:dyDescent="0.2">
      <c r="A751" s="1">
        <v>25125</v>
      </c>
      <c r="B751" s="1" t="s">
        <v>31004</v>
      </c>
      <c r="C751" s="1" t="s">
        <v>31005</v>
      </c>
      <c r="D751" s="1" t="s">
        <v>6</v>
      </c>
      <c r="E751" t="s">
        <v>31440</v>
      </c>
    </row>
    <row r="752" spans="1:5" x14ac:dyDescent="0.2">
      <c r="A752" s="1">
        <v>25677</v>
      </c>
      <c r="B752" s="1" t="s">
        <v>31006</v>
      </c>
      <c r="C752" s="1" t="s">
        <v>6</v>
      </c>
      <c r="D752" s="2">
        <v>32690</v>
      </c>
      <c r="E752" t="s">
        <v>31440</v>
      </c>
    </row>
    <row r="753" spans="1:5" x14ac:dyDescent="0.2">
      <c r="A753" s="1">
        <f>A752</f>
        <v>25677</v>
      </c>
      <c r="B753" s="1" t="s">
        <v>31007</v>
      </c>
      <c r="C753" s="1" t="s">
        <v>31008</v>
      </c>
      <c r="D753" s="2">
        <v>19844</v>
      </c>
      <c r="E753" t="s">
        <v>31440</v>
      </c>
    </row>
    <row r="754" spans="1:5" x14ac:dyDescent="0.2">
      <c r="A754" s="1">
        <v>25866</v>
      </c>
      <c r="B754" s="1" t="s">
        <v>31009</v>
      </c>
      <c r="C754" s="1" t="s">
        <v>6</v>
      </c>
      <c r="D754" s="1" t="s">
        <v>6</v>
      </c>
      <c r="E754" t="s">
        <v>31440</v>
      </c>
    </row>
    <row r="755" spans="1:5" x14ac:dyDescent="0.2">
      <c r="A755" s="1">
        <v>25973</v>
      </c>
      <c r="B755" s="1" t="s">
        <v>31010</v>
      </c>
      <c r="C755" s="1" t="s">
        <v>6</v>
      </c>
      <c r="D755" s="2">
        <v>36085</v>
      </c>
      <c r="E755" t="s">
        <v>31440</v>
      </c>
    </row>
    <row r="756" spans="1:5" x14ac:dyDescent="0.2">
      <c r="A756" s="1">
        <v>25258</v>
      </c>
      <c r="B756" s="1" t="s">
        <v>29181</v>
      </c>
      <c r="C756" s="1" t="s">
        <v>31011</v>
      </c>
      <c r="D756" s="2">
        <v>37569</v>
      </c>
      <c r="E756" t="s">
        <v>31440</v>
      </c>
    </row>
    <row r="757" spans="1:5" x14ac:dyDescent="0.2">
      <c r="A757" s="1">
        <v>26677</v>
      </c>
      <c r="B757" s="1" t="s">
        <v>3716</v>
      </c>
      <c r="C757" s="1" t="s">
        <v>6</v>
      </c>
      <c r="D757" s="2">
        <v>24345</v>
      </c>
      <c r="E757" t="s">
        <v>31440</v>
      </c>
    </row>
    <row r="758" spans="1:5" x14ac:dyDescent="0.2">
      <c r="A758" s="1">
        <v>25601</v>
      </c>
      <c r="B758" s="1" t="s">
        <v>703</v>
      </c>
      <c r="C758" s="1" t="s">
        <v>6</v>
      </c>
      <c r="D758" s="1" t="s">
        <v>6</v>
      </c>
      <c r="E758" t="s">
        <v>31440</v>
      </c>
    </row>
    <row r="759" spans="1:5" x14ac:dyDescent="0.2">
      <c r="A759" s="1">
        <v>25126</v>
      </c>
      <c r="B759" s="1" t="s">
        <v>2347</v>
      </c>
      <c r="C759" s="2">
        <v>2344</v>
      </c>
      <c r="D759" s="1" t="s">
        <v>6</v>
      </c>
      <c r="E759" t="s">
        <v>31440</v>
      </c>
    </row>
    <row r="760" spans="1:5" x14ac:dyDescent="0.2">
      <c r="A760" s="1">
        <v>25867</v>
      </c>
      <c r="B760" s="1" t="s">
        <v>8661</v>
      </c>
      <c r="C760" s="1" t="s">
        <v>6</v>
      </c>
      <c r="D760" s="2">
        <v>36071</v>
      </c>
      <c r="E760" t="s">
        <v>31440</v>
      </c>
    </row>
    <row r="761" spans="1:5" x14ac:dyDescent="0.2">
      <c r="A761" s="1">
        <f>A760</f>
        <v>25867</v>
      </c>
      <c r="B761" s="1" t="s">
        <v>31012</v>
      </c>
      <c r="C761" s="1" t="s">
        <v>6</v>
      </c>
      <c r="D761" s="2">
        <v>23015</v>
      </c>
      <c r="E761" t="s">
        <v>31440</v>
      </c>
    </row>
    <row r="762" spans="1:5" x14ac:dyDescent="0.2">
      <c r="A762" s="1">
        <v>25127</v>
      </c>
      <c r="B762" s="1" t="s">
        <v>31013</v>
      </c>
      <c r="C762" s="1" t="s">
        <v>6</v>
      </c>
      <c r="D762" s="2">
        <v>31461</v>
      </c>
      <c r="E762" t="s">
        <v>31440</v>
      </c>
    </row>
    <row r="763" spans="1:5" x14ac:dyDescent="0.2">
      <c r="A763" s="1">
        <v>25868</v>
      </c>
      <c r="B763" s="1" t="s">
        <v>2351</v>
      </c>
      <c r="C763" s="1" t="s">
        <v>6</v>
      </c>
      <c r="D763" s="1" t="s">
        <v>6</v>
      </c>
      <c r="E763" t="s">
        <v>31440</v>
      </c>
    </row>
    <row r="764" spans="1:5" x14ac:dyDescent="0.2">
      <c r="A764" s="1">
        <v>25259</v>
      </c>
      <c r="B764" s="1" t="s">
        <v>31014</v>
      </c>
      <c r="C764" s="1" t="s">
        <v>3060</v>
      </c>
      <c r="D764" s="1" t="s">
        <v>6</v>
      </c>
      <c r="E764" t="s">
        <v>31440</v>
      </c>
    </row>
    <row r="765" spans="1:5" x14ac:dyDescent="0.2">
      <c r="A765" s="1">
        <v>25630</v>
      </c>
      <c r="B765" s="1" t="s">
        <v>31015</v>
      </c>
      <c r="C765" s="1" t="s">
        <v>6</v>
      </c>
      <c r="D765" s="1" t="s">
        <v>6</v>
      </c>
      <c r="E765" t="s">
        <v>31440</v>
      </c>
    </row>
    <row r="766" spans="1:5" x14ac:dyDescent="0.2">
      <c r="A766" s="1">
        <v>26229</v>
      </c>
      <c r="B766" s="1" t="s">
        <v>31016</v>
      </c>
      <c r="C766" s="1" t="s">
        <v>30654</v>
      </c>
      <c r="D766" s="1" t="s">
        <v>6</v>
      </c>
      <c r="E766" t="s">
        <v>31440</v>
      </c>
    </row>
    <row r="767" spans="1:5" x14ac:dyDescent="0.2">
      <c r="A767" s="1">
        <v>26810</v>
      </c>
      <c r="B767" s="1" t="s">
        <v>31017</v>
      </c>
      <c r="C767" s="1" t="s">
        <v>6483</v>
      </c>
      <c r="D767" s="1" t="s">
        <v>6</v>
      </c>
      <c r="E767" t="s">
        <v>31440</v>
      </c>
    </row>
    <row r="768" spans="1:5" x14ac:dyDescent="0.2">
      <c r="A768" s="1">
        <v>26385</v>
      </c>
      <c r="B768" s="1" t="s">
        <v>12765</v>
      </c>
      <c r="C768" s="1" t="s">
        <v>6</v>
      </c>
      <c r="D768" s="1" t="s">
        <v>6</v>
      </c>
      <c r="E768" t="s">
        <v>31440</v>
      </c>
    </row>
    <row r="769" spans="1:5" x14ac:dyDescent="0.2">
      <c r="A769" s="1">
        <v>26811</v>
      </c>
      <c r="B769" s="1" t="s">
        <v>31018</v>
      </c>
      <c r="C769" s="1" t="s">
        <v>31019</v>
      </c>
      <c r="D769" s="2">
        <v>34384</v>
      </c>
      <c r="E769" t="s">
        <v>31440</v>
      </c>
    </row>
    <row r="770" spans="1:5" x14ac:dyDescent="0.2">
      <c r="A770" s="1">
        <v>24734</v>
      </c>
      <c r="B770" s="1" t="s">
        <v>31020</v>
      </c>
      <c r="C770" s="1" t="s">
        <v>6</v>
      </c>
      <c r="D770" s="2">
        <v>24681</v>
      </c>
      <c r="E770" t="s">
        <v>31440</v>
      </c>
    </row>
    <row r="771" spans="1:5" x14ac:dyDescent="0.2">
      <c r="A771" s="1">
        <v>24952</v>
      </c>
      <c r="B771" s="1" t="s">
        <v>707</v>
      </c>
      <c r="C771" s="1" t="s">
        <v>6</v>
      </c>
      <c r="D771" s="2">
        <v>24106</v>
      </c>
      <c r="E771" t="s">
        <v>31440</v>
      </c>
    </row>
    <row r="772" spans="1:5" x14ac:dyDescent="0.2">
      <c r="A772" s="1">
        <v>26386</v>
      </c>
      <c r="B772" s="1" t="s">
        <v>31021</v>
      </c>
      <c r="C772" s="1" t="s">
        <v>8918</v>
      </c>
      <c r="D772" s="1" t="s">
        <v>6</v>
      </c>
      <c r="E772" t="s">
        <v>31440</v>
      </c>
    </row>
    <row r="773" spans="1:5" x14ac:dyDescent="0.2">
      <c r="A773" s="1">
        <v>25631</v>
      </c>
      <c r="B773" s="1" t="s">
        <v>31022</v>
      </c>
      <c r="C773" s="1" t="s">
        <v>6</v>
      </c>
      <c r="D773" s="2">
        <v>36071</v>
      </c>
      <c r="E773" t="s">
        <v>31440</v>
      </c>
    </row>
    <row r="774" spans="1:5" x14ac:dyDescent="0.2">
      <c r="A774" s="1">
        <v>25632</v>
      </c>
      <c r="B774" s="1" t="s">
        <v>31023</v>
      </c>
      <c r="C774" s="1" t="s">
        <v>6</v>
      </c>
      <c r="D774" s="2">
        <v>42959</v>
      </c>
      <c r="E774" t="s">
        <v>31440</v>
      </c>
    </row>
    <row r="775" spans="1:5" x14ac:dyDescent="0.2">
      <c r="A775" s="1">
        <v>24857</v>
      </c>
      <c r="B775" s="1" t="s">
        <v>31024</v>
      </c>
      <c r="C775" s="1" t="s">
        <v>6</v>
      </c>
      <c r="D775" s="1" t="s">
        <v>6</v>
      </c>
      <c r="E775" t="s">
        <v>31440</v>
      </c>
    </row>
    <row r="776" spans="1:5" x14ac:dyDescent="0.2">
      <c r="A776" s="1">
        <v>25870</v>
      </c>
      <c r="B776" s="1" t="s">
        <v>17604</v>
      </c>
      <c r="C776" s="1" t="s">
        <v>6</v>
      </c>
      <c r="D776" s="2">
        <v>39082</v>
      </c>
      <c r="E776" t="s">
        <v>31440</v>
      </c>
    </row>
    <row r="777" spans="1:5" x14ac:dyDescent="0.2">
      <c r="A777" s="1">
        <v>26278</v>
      </c>
      <c r="B777" s="1" t="s">
        <v>31025</v>
      </c>
      <c r="C777" s="1" t="s">
        <v>6</v>
      </c>
      <c r="D777" s="1" t="s">
        <v>6</v>
      </c>
      <c r="E777" t="s">
        <v>31440</v>
      </c>
    </row>
    <row r="778" spans="1:5" x14ac:dyDescent="0.2">
      <c r="A778" s="1">
        <v>25871</v>
      </c>
      <c r="B778" s="1" t="s">
        <v>31026</v>
      </c>
      <c r="C778" s="2">
        <v>1547</v>
      </c>
      <c r="D778" s="1" t="s">
        <v>6</v>
      </c>
      <c r="E778" t="s">
        <v>31440</v>
      </c>
    </row>
    <row r="779" spans="1:5" x14ac:dyDescent="0.2">
      <c r="A779" s="1">
        <v>25873</v>
      </c>
      <c r="B779" s="1" t="s">
        <v>31027</v>
      </c>
      <c r="C779" s="1" t="s">
        <v>6</v>
      </c>
      <c r="D779" s="1" t="s">
        <v>6</v>
      </c>
      <c r="E779" t="s">
        <v>31440</v>
      </c>
    </row>
    <row r="780" spans="1:5" x14ac:dyDescent="0.2">
      <c r="A780" s="1">
        <v>26279</v>
      </c>
      <c r="B780" s="1" t="s">
        <v>9794</v>
      </c>
      <c r="C780" s="1" t="s">
        <v>6</v>
      </c>
      <c r="D780" s="2">
        <v>26697</v>
      </c>
      <c r="E780" t="s">
        <v>31440</v>
      </c>
    </row>
    <row r="781" spans="1:5" x14ac:dyDescent="0.2">
      <c r="A781" s="1">
        <v>26148</v>
      </c>
      <c r="B781" s="1" t="s">
        <v>31028</v>
      </c>
      <c r="C781" s="1" t="s">
        <v>6</v>
      </c>
      <c r="D781" s="1" t="s">
        <v>6</v>
      </c>
      <c r="E781" t="s">
        <v>31440</v>
      </c>
    </row>
    <row r="782" spans="1:5" x14ac:dyDescent="0.2">
      <c r="A782" s="1">
        <v>25130</v>
      </c>
      <c r="B782" s="1" t="s">
        <v>719</v>
      </c>
      <c r="C782" s="1" t="s">
        <v>31029</v>
      </c>
      <c r="D782" s="1" t="s">
        <v>6</v>
      </c>
      <c r="E782" t="s">
        <v>31440</v>
      </c>
    </row>
    <row r="783" spans="1:5" x14ac:dyDescent="0.2">
      <c r="A783" s="1">
        <v>25131</v>
      </c>
      <c r="B783" s="1" t="s">
        <v>31030</v>
      </c>
      <c r="C783" s="1" t="s">
        <v>6</v>
      </c>
      <c r="D783" s="2">
        <v>35084</v>
      </c>
      <c r="E783" t="s">
        <v>31440</v>
      </c>
    </row>
    <row r="784" spans="1:5" x14ac:dyDescent="0.2">
      <c r="A784" s="1">
        <v>26402</v>
      </c>
      <c r="B784" s="1" t="s">
        <v>31031</v>
      </c>
      <c r="C784" s="1" t="s">
        <v>6</v>
      </c>
      <c r="D784" s="2">
        <v>31195</v>
      </c>
      <c r="E784" t="s">
        <v>31440</v>
      </c>
    </row>
    <row r="785" spans="1:5" x14ac:dyDescent="0.2">
      <c r="A785" s="1">
        <v>26541</v>
      </c>
      <c r="B785" s="1" t="s">
        <v>31032</v>
      </c>
      <c r="C785" s="1" t="s">
        <v>6</v>
      </c>
      <c r="D785" s="1" t="s">
        <v>6</v>
      </c>
      <c r="E785" t="s">
        <v>31440</v>
      </c>
    </row>
    <row r="786" spans="1:5" x14ac:dyDescent="0.2">
      <c r="A786" s="1">
        <f>A785</f>
        <v>26541</v>
      </c>
      <c r="B786" s="1" t="s">
        <v>8701</v>
      </c>
      <c r="C786" s="1" t="s">
        <v>6</v>
      </c>
      <c r="D786" s="2">
        <v>22296</v>
      </c>
      <c r="E786" t="s">
        <v>31440</v>
      </c>
    </row>
    <row r="787" spans="1:5" x14ac:dyDescent="0.2">
      <c r="A787" s="1">
        <v>25634</v>
      </c>
      <c r="B787" s="1" t="s">
        <v>17001</v>
      </c>
      <c r="C787" s="1" t="s">
        <v>6</v>
      </c>
      <c r="D787" s="1" t="s">
        <v>6</v>
      </c>
      <c r="E787" t="s">
        <v>31440</v>
      </c>
    </row>
    <row r="788" spans="1:5" x14ac:dyDescent="0.2">
      <c r="A788" s="1">
        <v>25132</v>
      </c>
      <c r="B788" s="1" t="s">
        <v>1641</v>
      </c>
      <c r="C788" s="1" t="s">
        <v>6</v>
      </c>
      <c r="D788" s="1" t="s">
        <v>6</v>
      </c>
      <c r="E788" t="s">
        <v>31440</v>
      </c>
    </row>
    <row r="789" spans="1:5" x14ac:dyDescent="0.2">
      <c r="A789" s="1">
        <v>25635</v>
      </c>
      <c r="B789" s="1" t="s">
        <v>31033</v>
      </c>
      <c r="C789" s="1" t="s">
        <v>6</v>
      </c>
      <c r="D789" s="1" t="s">
        <v>6</v>
      </c>
      <c r="E789" t="s">
        <v>31440</v>
      </c>
    </row>
    <row r="790" spans="1:5" x14ac:dyDescent="0.2">
      <c r="A790" s="1">
        <f t="shared" ref="A790:A791" si="14">A789</f>
        <v>25635</v>
      </c>
      <c r="B790" s="1" t="s">
        <v>31034</v>
      </c>
      <c r="C790" s="2">
        <v>6408</v>
      </c>
      <c r="D790" s="2">
        <v>10242</v>
      </c>
      <c r="E790" t="s">
        <v>31440</v>
      </c>
    </row>
    <row r="791" spans="1:5" x14ac:dyDescent="0.2">
      <c r="A791" s="1">
        <f t="shared" si="14"/>
        <v>25635</v>
      </c>
      <c r="B791" s="1" t="s">
        <v>2371</v>
      </c>
      <c r="C791" s="2">
        <v>475</v>
      </c>
      <c r="D791" s="2">
        <v>16983</v>
      </c>
      <c r="E791" t="s">
        <v>31440</v>
      </c>
    </row>
    <row r="792" spans="1:5" x14ac:dyDescent="0.2">
      <c r="A792" s="1">
        <v>26403</v>
      </c>
      <c r="B792" s="1" t="s">
        <v>26382</v>
      </c>
      <c r="C792" s="1" t="s">
        <v>6</v>
      </c>
      <c r="D792" s="2">
        <v>29370</v>
      </c>
      <c r="E792" t="s">
        <v>31440</v>
      </c>
    </row>
    <row r="793" spans="1:5" x14ac:dyDescent="0.2">
      <c r="A793" s="1">
        <v>25539</v>
      </c>
      <c r="B793" s="1" t="s">
        <v>727</v>
      </c>
      <c r="C793" s="1" t="s">
        <v>6</v>
      </c>
      <c r="D793" s="2">
        <v>25262</v>
      </c>
      <c r="E793" t="s">
        <v>31440</v>
      </c>
    </row>
    <row r="794" spans="1:5" x14ac:dyDescent="0.2">
      <c r="A794" s="1">
        <v>26582</v>
      </c>
      <c r="B794" s="1" t="s">
        <v>6034</v>
      </c>
      <c r="C794" s="1" t="s">
        <v>14383</v>
      </c>
      <c r="D794" s="1" t="s">
        <v>6</v>
      </c>
      <c r="E794" t="s">
        <v>31440</v>
      </c>
    </row>
    <row r="795" spans="1:5" x14ac:dyDescent="0.2">
      <c r="A795" s="1">
        <v>25874</v>
      </c>
      <c r="B795" s="1" t="s">
        <v>14371</v>
      </c>
      <c r="C795" s="1" t="s">
        <v>6</v>
      </c>
      <c r="D795" s="2">
        <v>35098</v>
      </c>
      <c r="E795" t="s">
        <v>31440</v>
      </c>
    </row>
    <row r="796" spans="1:5" x14ac:dyDescent="0.2">
      <c r="A796" s="1">
        <v>25975</v>
      </c>
      <c r="B796" s="1" t="s">
        <v>31035</v>
      </c>
      <c r="C796" s="2">
        <v>7972</v>
      </c>
      <c r="D796" s="2">
        <v>32284</v>
      </c>
      <c r="E796" t="s">
        <v>31440</v>
      </c>
    </row>
    <row r="797" spans="1:5" x14ac:dyDescent="0.2">
      <c r="A797" s="1">
        <f>A796</f>
        <v>25975</v>
      </c>
      <c r="B797" s="1" t="s">
        <v>2380</v>
      </c>
      <c r="C797" s="2">
        <v>15099</v>
      </c>
      <c r="D797" s="2">
        <v>23281</v>
      </c>
      <c r="E797" t="s">
        <v>31440</v>
      </c>
    </row>
    <row r="798" spans="1:5" x14ac:dyDescent="0.2">
      <c r="A798" s="1">
        <v>24953</v>
      </c>
      <c r="B798" s="1" t="s">
        <v>31036</v>
      </c>
      <c r="C798" s="1" t="s">
        <v>6</v>
      </c>
      <c r="D798" s="2">
        <v>24289</v>
      </c>
      <c r="E798" t="s">
        <v>31440</v>
      </c>
    </row>
    <row r="799" spans="1:5" x14ac:dyDescent="0.2">
      <c r="A799" s="1">
        <v>24954</v>
      </c>
      <c r="B799" s="1" t="s">
        <v>31037</v>
      </c>
      <c r="C799" s="1" t="s">
        <v>208</v>
      </c>
      <c r="D799" s="1" t="s">
        <v>6</v>
      </c>
      <c r="E799" t="s">
        <v>31440</v>
      </c>
    </row>
    <row r="800" spans="1:5" x14ac:dyDescent="0.2">
      <c r="A800" s="1">
        <f t="shared" ref="A800:A801" si="15">A799</f>
        <v>24954</v>
      </c>
      <c r="B800" s="1" t="s">
        <v>31038</v>
      </c>
      <c r="C800" s="1" t="s">
        <v>6</v>
      </c>
      <c r="D800" s="2">
        <v>22574</v>
      </c>
      <c r="E800" t="s">
        <v>31440</v>
      </c>
    </row>
    <row r="801" spans="1:5" x14ac:dyDescent="0.2">
      <c r="A801" s="1">
        <f t="shared" si="15"/>
        <v>24954</v>
      </c>
      <c r="B801" s="1" t="s">
        <v>6892</v>
      </c>
      <c r="C801" s="1" t="s">
        <v>6</v>
      </c>
      <c r="D801" s="2">
        <v>22245</v>
      </c>
      <c r="E801" t="s">
        <v>31440</v>
      </c>
    </row>
    <row r="802" spans="1:5" x14ac:dyDescent="0.2">
      <c r="A802" s="1">
        <v>25401</v>
      </c>
      <c r="B802" s="1" t="s">
        <v>10664</v>
      </c>
      <c r="C802" s="1" t="s">
        <v>15571</v>
      </c>
      <c r="D802" s="1" t="s">
        <v>6</v>
      </c>
      <c r="E802" t="s">
        <v>31440</v>
      </c>
    </row>
    <row r="803" spans="1:5" x14ac:dyDescent="0.2">
      <c r="A803" s="1">
        <f>A802</f>
        <v>25401</v>
      </c>
      <c r="B803" s="1" t="s">
        <v>31039</v>
      </c>
      <c r="C803" s="2">
        <v>396</v>
      </c>
      <c r="D803" s="1" t="s">
        <v>6</v>
      </c>
      <c r="E803" t="s">
        <v>31440</v>
      </c>
    </row>
    <row r="804" spans="1:5" x14ac:dyDescent="0.2">
      <c r="A804" s="1">
        <v>25260</v>
      </c>
      <c r="B804" s="1" t="s">
        <v>8738</v>
      </c>
      <c r="C804" s="1" t="s">
        <v>2857</v>
      </c>
      <c r="D804" s="1" t="s">
        <v>6</v>
      </c>
      <c r="E804" t="s">
        <v>31440</v>
      </c>
    </row>
    <row r="805" spans="1:5" x14ac:dyDescent="0.2">
      <c r="A805" s="1">
        <v>26542</v>
      </c>
      <c r="B805" s="1" t="s">
        <v>26410</v>
      </c>
      <c r="C805" s="1" t="s">
        <v>18623</v>
      </c>
      <c r="D805" s="1" t="s">
        <v>6</v>
      </c>
      <c r="E805" t="s">
        <v>31440</v>
      </c>
    </row>
    <row r="806" spans="1:5" x14ac:dyDescent="0.2">
      <c r="A806" s="1">
        <v>25678</v>
      </c>
      <c r="B806" s="1" t="s">
        <v>31040</v>
      </c>
      <c r="C806" s="1" t="s">
        <v>6</v>
      </c>
      <c r="D806" s="1" t="s">
        <v>6</v>
      </c>
      <c r="E806" t="s">
        <v>31440</v>
      </c>
    </row>
    <row r="807" spans="1:5" x14ac:dyDescent="0.2">
      <c r="A807" s="1">
        <v>24860</v>
      </c>
      <c r="B807" s="1" t="s">
        <v>31041</v>
      </c>
      <c r="C807" s="2">
        <v>19056</v>
      </c>
      <c r="D807" s="2">
        <v>42959</v>
      </c>
      <c r="E807" t="s">
        <v>31440</v>
      </c>
    </row>
    <row r="808" spans="1:5" x14ac:dyDescent="0.2">
      <c r="A808" s="1">
        <v>26812</v>
      </c>
      <c r="B808" s="1" t="s">
        <v>31042</v>
      </c>
      <c r="C808" s="1" t="s">
        <v>27012</v>
      </c>
      <c r="D808" s="1" t="s">
        <v>6</v>
      </c>
      <c r="E808" t="s">
        <v>31440</v>
      </c>
    </row>
    <row r="809" spans="1:5" x14ac:dyDescent="0.2">
      <c r="A809" s="1">
        <v>24736</v>
      </c>
      <c r="B809" s="1" t="s">
        <v>31043</v>
      </c>
      <c r="C809" s="1" t="s">
        <v>6</v>
      </c>
      <c r="D809" s="1" t="s">
        <v>6</v>
      </c>
      <c r="E809" t="s">
        <v>31440</v>
      </c>
    </row>
    <row r="810" spans="1:5" x14ac:dyDescent="0.2">
      <c r="A810" s="1">
        <v>24957</v>
      </c>
      <c r="B810" s="1" t="s">
        <v>31044</v>
      </c>
      <c r="C810" s="1" t="s">
        <v>6</v>
      </c>
      <c r="D810" s="1" t="s">
        <v>6</v>
      </c>
      <c r="E810" t="s">
        <v>31440</v>
      </c>
    </row>
    <row r="811" spans="1:5" x14ac:dyDescent="0.2">
      <c r="A811" s="1">
        <v>24861</v>
      </c>
      <c r="B811" s="1" t="s">
        <v>31045</v>
      </c>
      <c r="C811" s="1" t="s">
        <v>6</v>
      </c>
      <c r="D811" s="1" t="s">
        <v>6</v>
      </c>
      <c r="E811" t="s">
        <v>31440</v>
      </c>
    </row>
    <row r="812" spans="1:5" x14ac:dyDescent="0.2">
      <c r="A812" s="1">
        <v>25133</v>
      </c>
      <c r="B812" s="1" t="s">
        <v>31046</v>
      </c>
      <c r="C812" s="1" t="s">
        <v>6</v>
      </c>
      <c r="D812" s="1" t="s">
        <v>6</v>
      </c>
      <c r="E812" t="s">
        <v>31440</v>
      </c>
    </row>
    <row r="813" spans="1:5" x14ac:dyDescent="0.2">
      <c r="A813" s="1">
        <v>26833</v>
      </c>
      <c r="B813" s="1" t="s">
        <v>2390</v>
      </c>
      <c r="C813" s="1" t="s">
        <v>31047</v>
      </c>
      <c r="D813" s="1" t="s">
        <v>6</v>
      </c>
      <c r="E813" t="s">
        <v>31440</v>
      </c>
    </row>
    <row r="814" spans="1:5" x14ac:dyDescent="0.2">
      <c r="A814" s="1">
        <v>25869</v>
      </c>
      <c r="B814" s="1" t="s">
        <v>31048</v>
      </c>
      <c r="C814" s="1" t="s">
        <v>6</v>
      </c>
      <c r="D814" s="2">
        <v>29273</v>
      </c>
      <c r="E814" t="s">
        <v>31440</v>
      </c>
    </row>
    <row r="815" spans="1:5" x14ac:dyDescent="0.2">
      <c r="A815" s="1">
        <f t="shared" ref="A815:A816" si="16">A814</f>
        <v>25869</v>
      </c>
      <c r="B815" s="1" t="s">
        <v>31049</v>
      </c>
      <c r="C815" s="1" t="s">
        <v>31050</v>
      </c>
      <c r="D815" s="2">
        <v>15629</v>
      </c>
      <c r="E815" t="s">
        <v>31440</v>
      </c>
    </row>
    <row r="816" spans="1:5" x14ac:dyDescent="0.2">
      <c r="A816" s="1">
        <f t="shared" si="16"/>
        <v>25869</v>
      </c>
      <c r="B816" s="1" t="s">
        <v>31051</v>
      </c>
      <c r="C816" s="2">
        <v>767</v>
      </c>
      <c r="D816" s="2">
        <v>5326</v>
      </c>
      <c r="E816" t="s">
        <v>31440</v>
      </c>
    </row>
    <row r="817" spans="1:5" x14ac:dyDescent="0.2">
      <c r="A817" s="1">
        <v>24735</v>
      </c>
      <c r="B817" s="1" t="s">
        <v>31052</v>
      </c>
      <c r="C817" s="1" t="s">
        <v>6</v>
      </c>
      <c r="D817" s="2">
        <v>34706</v>
      </c>
      <c r="E817" t="s">
        <v>31440</v>
      </c>
    </row>
    <row r="818" spans="1:5" x14ac:dyDescent="0.2">
      <c r="A818" s="1">
        <v>25633</v>
      </c>
      <c r="B818" s="1" t="s">
        <v>8746</v>
      </c>
      <c r="C818" s="1" t="s">
        <v>6</v>
      </c>
      <c r="D818" s="2">
        <v>33208</v>
      </c>
      <c r="E818" t="s">
        <v>31440</v>
      </c>
    </row>
    <row r="819" spans="1:5" x14ac:dyDescent="0.2">
      <c r="A819" s="1">
        <f>A818</f>
        <v>25633</v>
      </c>
      <c r="B819" s="1" t="s">
        <v>31053</v>
      </c>
      <c r="C819" s="2">
        <v>2771</v>
      </c>
      <c r="D819" s="2">
        <v>24275</v>
      </c>
      <c r="E819" t="s">
        <v>31440</v>
      </c>
    </row>
    <row r="820" spans="1:5" x14ac:dyDescent="0.2">
      <c r="A820" s="1">
        <v>24858</v>
      </c>
      <c r="B820" s="1" t="s">
        <v>12837</v>
      </c>
      <c r="C820" s="1" t="s">
        <v>6</v>
      </c>
      <c r="D820" s="2">
        <v>32298</v>
      </c>
      <c r="E820" t="s">
        <v>31440</v>
      </c>
    </row>
    <row r="821" spans="1:5" x14ac:dyDescent="0.2">
      <c r="A821" s="1">
        <f>A820</f>
        <v>24858</v>
      </c>
      <c r="B821" s="1" t="s">
        <v>19567</v>
      </c>
      <c r="C821" s="1" t="s">
        <v>31054</v>
      </c>
      <c r="D821" s="2">
        <v>609</v>
      </c>
      <c r="E821" t="s">
        <v>31440</v>
      </c>
    </row>
    <row r="822" spans="1:5" x14ac:dyDescent="0.2">
      <c r="A822" s="1">
        <v>25875</v>
      </c>
      <c r="B822" s="1" t="s">
        <v>31055</v>
      </c>
      <c r="C822" s="2">
        <v>8461</v>
      </c>
      <c r="D822" s="1" t="s">
        <v>6</v>
      </c>
      <c r="E822" t="s">
        <v>31440</v>
      </c>
    </row>
    <row r="823" spans="1:5" x14ac:dyDescent="0.2">
      <c r="A823" s="1">
        <v>26040</v>
      </c>
      <c r="B823" s="1" t="s">
        <v>31056</v>
      </c>
      <c r="C823" s="1" t="s">
        <v>13143</v>
      </c>
      <c r="D823" s="1" t="s">
        <v>6</v>
      </c>
      <c r="E823" t="s">
        <v>31440</v>
      </c>
    </row>
    <row r="824" spans="1:5" x14ac:dyDescent="0.2">
      <c r="A824" s="1">
        <v>25974</v>
      </c>
      <c r="B824" s="1" t="s">
        <v>31057</v>
      </c>
      <c r="C824" s="2">
        <v>15538</v>
      </c>
      <c r="D824" s="2">
        <v>26389</v>
      </c>
      <c r="E824" t="s">
        <v>31440</v>
      </c>
    </row>
    <row r="825" spans="1:5" x14ac:dyDescent="0.2">
      <c r="A825" s="1">
        <v>26401</v>
      </c>
      <c r="B825" s="1" t="s">
        <v>12843</v>
      </c>
      <c r="C825" s="2">
        <v>3104</v>
      </c>
      <c r="D825" s="2">
        <v>34566</v>
      </c>
      <c r="E825" t="s">
        <v>31440</v>
      </c>
    </row>
    <row r="826" spans="1:5" x14ac:dyDescent="0.2">
      <c r="A826" s="1">
        <v>25877</v>
      </c>
      <c r="B826" s="1" t="s">
        <v>4974</v>
      </c>
      <c r="C826" s="1" t="s">
        <v>6</v>
      </c>
      <c r="D826" s="2">
        <v>32669</v>
      </c>
      <c r="E826" t="s">
        <v>31440</v>
      </c>
    </row>
    <row r="827" spans="1:5" x14ac:dyDescent="0.2">
      <c r="A827" s="1">
        <v>25682</v>
      </c>
      <c r="B827" s="1" t="s">
        <v>31058</v>
      </c>
      <c r="C827" s="2">
        <v>1029</v>
      </c>
      <c r="D827" s="2">
        <v>38626</v>
      </c>
      <c r="E827" t="s">
        <v>31440</v>
      </c>
    </row>
    <row r="828" spans="1:5" x14ac:dyDescent="0.2">
      <c r="A828" s="1">
        <v>24958</v>
      </c>
      <c r="B828" s="1" t="s">
        <v>31059</v>
      </c>
      <c r="C828" s="1" t="s">
        <v>6</v>
      </c>
      <c r="D828" s="2">
        <v>37562</v>
      </c>
      <c r="E828" t="s">
        <v>31440</v>
      </c>
    </row>
    <row r="829" spans="1:5" x14ac:dyDescent="0.2">
      <c r="A829" s="1">
        <v>25976</v>
      </c>
      <c r="B829" s="1" t="s">
        <v>31060</v>
      </c>
      <c r="C829" s="2">
        <v>4513</v>
      </c>
      <c r="D829" s="1" t="s">
        <v>6</v>
      </c>
      <c r="E829" t="s">
        <v>31440</v>
      </c>
    </row>
    <row r="830" spans="1:5" x14ac:dyDescent="0.2">
      <c r="A830" s="1">
        <v>25977</v>
      </c>
      <c r="B830" s="1" t="s">
        <v>31061</v>
      </c>
      <c r="C830" s="1" t="s">
        <v>28027</v>
      </c>
      <c r="D830" s="1" t="s">
        <v>6</v>
      </c>
      <c r="E830" t="s">
        <v>31440</v>
      </c>
    </row>
    <row r="831" spans="1:5" x14ac:dyDescent="0.2">
      <c r="A831" s="1">
        <f>A830</f>
        <v>25977</v>
      </c>
      <c r="B831" s="1" t="s">
        <v>31062</v>
      </c>
      <c r="C831" s="1" t="s">
        <v>31063</v>
      </c>
      <c r="D831" s="1" t="s">
        <v>1058</v>
      </c>
      <c r="E831" t="s">
        <v>31440</v>
      </c>
    </row>
    <row r="832" spans="1:5" x14ac:dyDescent="0.2">
      <c r="A832" s="1">
        <v>26404</v>
      </c>
      <c r="B832" s="1" t="s">
        <v>25216</v>
      </c>
      <c r="C832" s="1" t="s">
        <v>6</v>
      </c>
      <c r="D832" s="1" t="s">
        <v>6</v>
      </c>
      <c r="E832" t="s">
        <v>31440</v>
      </c>
    </row>
    <row r="833" spans="1:5" x14ac:dyDescent="0.2">
      <c r="A833" s="1">
        <v>26734</v>
      </c>
      <c r="B833" s="1" t="s">
        <v>31064</v>
      </c>
      <c r="C833" s="1" t="s">
        <v>3586</v>
      </c>
      <c r="D833" s="2">
        <v>37569</v>
      </c>
      <c r="E833" t="s">
        <v>31440</v>
      </c>
    </row>
    <row r="834" spans="1:5" x14ac:dyDescent="0.2">
      <c r="A834" s="1">
        <f>A833</f>
        <v>26734</v>
      </c>
      <c r="B834" s="1" t="s">
        <v>31065</v>
      </c>
      <c r="C834" s="1" t="s">
        <v>28187</v>
      </c>
      <c r="D834" s="2">
        <v>12873</v>
      </c>
      <c r="E834" t="s">
        <v>31440</v>
      </c>
    </row>
    <row r="835" spans="1:5" x14ac:dyDescent="0.2">
      <c r="A835" s="1">
        <v>25683</v>
      </c>
      <c r="B835" s="1" t="s">
        <v>15459</v>
      </c>
      <c r="C835" s="1" t="s">
        <v>6</v>
      </c>
      <c r="D835" s="2">
        <v>23827</v>
      </c>
      <c r="E835" t="s">
        <v>31440</v>
      </c>
    </row>
    <row r="836" spans="1:5" x14ac:dyDescent="0.2">
      <c r="A836" s="1">
        <v>26585</v>
      </c>
      <c r="B836" s="1" t="s">
        <v>11520</v>
      </c>
      <c r="C836" s="1" t="s">
        <v>6</v>
      </c>
      <c r="D836" s="2">
        <v>40782</v>
      </c>
      <c r="E836" t="s">
        <v>31440</v>
      </c>
    </row>
    <row r="837" spans="1:5" x14ac:dyDescent="0.2">
      <c r="A837" s="1">
        <v>25134</v>
      </c>
      <c r="B837" s="1" t="s">
        <v>1652</v>
      </c>
      <c r="C837" s="2">
        <v>1360</v>
      </c>
      <c r="D837" s="1" t="s">
        <v>6</v>
      </c>
      <c r="E837" t="s">
        <v>31440</v>
      </c>
    </row>
    <row r="838" spans="1:5" x14ac:dyDescent="0.2">
      <c r="A838" s="1">
        <v>26149</v>
      </c>
      <c r="B838" s="1" t="s">
        <v>31066</v>
      </c>
      <c r="C838" s="1" t="s">
        <v>6</v>
      </c>
      <c r="D838" s="1" t="s">
        <v>6</v>
      </c>
      <c r="E838" t="s">
        <v>31440</v>
      </c>
    </row>
    <row r="839" spans="1:5" x14ac:dyDescent="0.2">
      <c r="A839" s="1">
        <v>25540</v>
      </c>
      <c r="B839" s="1" t="s">
        <v>29259</v>
      </c>
      <c r="C839" s="1" t="s">
        <v>6</v>
      </c>
      <c r="D839" s="1" t="s">
        <v>6</v>
      </c>
      <c r="E839" t="s">
        <v>31440</v>
      </c>
    </row>
    <row r="840" spans="1:5" x14ac:dyDescent="0.2">
      <c r="A840" s="1">
        <v>25878</v>
      </c>
      <c r="B840" s="1" t="s">
        <v>756</v>
      </c>
      <c r="C840" s="2">
        <v>17091</v>
      </c>
      <c r="D840" s="1" t="s">
        <v>6</v>
      </c>
      <c r="E840" t="s">
        <v>31440</v>
      </c>
    </row>
    <row r="841" spans="1:5" x14ac:dyDescent="0.2">
      <c r="A841" s="1">
        <f>A840</f>
        <v>25878</v>
      </c>
      <c r="B841" s="1" t="s">
        <v>756</v>
      </c>
      <c r="C841" s="1" t="s">
        <v>29015</v>
      </c>
      <c r="D841" s="2">
        <v>12830</v>
      </c>
      <c r="E841" t="s">
        <v>31440</v>
      </c>
    </row>
    <row r="842" spans="1:5" x14ac:dyDescent="0.2">
      <c r="A842" s="1">
        <v>26838</v>
      </c>
      <c r="B842" s="1" t="s">
        <v>29261</v>
      </c>
      <c r="C842" s="1" t="s">
        <v>11853</v>
      </c>
      <c r="D842" s="2">
        <v>40012</v>
      </c>
      <c r="E842" t="s">
        <v>31440</v>
      </c>
    </row>
    <row r="843" spans="1:5" x14ac:dyDescent="0.2">
      <c r="A843" s="1">
        <f>A842</f>
        <v>26838</v>
      </c>
      <c r="B843" s="1" t="s">
        <v>12852</v>
      </c>
      <c r="C843" s="1" t="s">
        <v>6</v>
      </c>
      <c r="D843" s="2">
        <v>23029</v>
      </c>
      <c r="E843" t="s">
        <v>31440</v>
      </c>
    </row>
    <row r="844" spans="1:5" x14ac:dyDescent="0.2">
      <c r="A844" s="1">
        <v>26280</v>
      </c>
      <c r="B844" s="1" t="s">
        <v>3806</v>
      </c>
      <c r="C844" s="1" t="s">
        <v>24731</v>
      </c>
      <c r="D844" s="1" t="s">
        <v>6</v>
      </c>
      <c r="E844" t="s">
        <v>31440</v>
      </c>
    </row>
    <row r="845" spans="1:5" x14ac:dyDescent="0.2">
      <c r="A845" s="1">
        <v>24959</v>
      </c>
      <c r="B845" s="1" t="s">
        <v>31067</v>
      </c>
      <c r="C845" s="1" t="s">
        <v>6</v>
      </c>
      <c r="D845" s="2">
        <v>33180</v>
      </c>
      <c r="E845" t="s">
        <v>31440</v>
      </c>
    </row>
    <row r="846" spans="1:5" x14ac:dyDescent="0.2">
      <c r="A846" s="1">
        <f>A845</f>
        <v>24959</v>
      </c>
      <c r="B846" s="1" t="s">
        <v>18497</v>
      </c>
      <c r="C846" s="2">
        <v>3681</v>
      </c>
      <c r="D846" s="2">
        <v>13650</v>
      </c>
      <c r="E846" t="s">
        <v>31440</v>
      </c>
    </row>
    <row r="847" spans="1:5" x14ac:dyDescent="0.2">
      <c r="A847" s="1">
        <v>25261</v>
      </c>
      <c r="B847" s="1" t="s">
        <v>12862</v>
      </c>
      <c r="C847" s="1" t="s">
        <v>31068</v>
      </c>
      <c r="D847" s="1" t="s">
        <v>6</v>
      </c>
      <c r="E847" t="s">
        <v>31440</v>
      </c>
    </row>
    <row r="848" spans="1:5" x14ac:dyDescent="0.2">
      <c r="A848" s="1">
        <v>25432</v>
      </c>
      <c r="B848" s="1" t="s">
        <v>3809</v>
      </c>
      <c r="C848" s="1" t="s">
        <v>432</v>
      </c>
      <c r="D848" s="2">
        <v>41342</v>
      </c>
      <c r="E848" t="s">
        <v>31440</v>
      </c>
    </row>
    <row r="849" spans="1:5" x14ac:dyDescent="0.2">
      <c r="A849" s="1">
        <v>25262</v>
      </c>
      <c r="B849" s="1" t="s">
        <v>6923</v>
      </c>
      <c r="C849" s="1" t="s">
        <v>6</v>
      </c>
      <c r="D849" s="1" t="s">
        <v>6</v>
      </c>
      <c r="E849" t="s">
        <v>31440</v>
      </c>
    </row>
    <row r="850" spans="1:5" x14ac:dyDescent="0.2">
      <c r="A850" s="1">
        <v>25541</v>
      </c>
      <c r="B850" s="1" t="s">
        <v>5544</v>
      </c>
      <c r="C850" s="1" t="s">
        <v>6</v>
      </c>
      <c r="D850" s="1" t="s">
        <v>6</v>
      </c>
      <c r="E850" t="s">
        <v>31440</v>
      </c>
    </row>
    <row r="851" spans="1:5" x14ac:dyDescent="0.2">
      <c r="A851" s="1">
        <v>25879</v>
      </c>
      <c r="B851" s="1" t="s">
        <v>10691</v>
      </c>
      <c r="C851" s="1" t="s">
        <v>6</v>
      </c>
      <c r="D851" s="1" t="s">
        <v>6</v>
      </c>
      <c r="E851" t="s">
        <v>31440</v>
      </c>
    </row>
    <row r="852" spans="1:5" x14ac:dyDescent="0.2">
      <c r="A852" s="1">
        <v>26150</v>
      </c>
      <c r="B852" s="1" t="s">
        <v>17644</v>
      </c>
      <c r="C852" s="1" t="s">
        <v>31069</v>
      </c>
      <c r="D852" s="1" t="s">
        <v>6</v>
      </c>
      <c r="E852" t="s">
        <v>31440</v>
      </c>
    </row>
    <row r="853" spans="1:5" x14ac:dyDescent="0.2">
      <c r="A853" s="1">
        <f>A852</f>
        <v>26150</v>
      </c>
      <c r="B853" s="1" t="s">
        <v>17644</v>
      </c>
      <c r="C853" s="1" t="s">
        <v>1453</v>
      </c>
      <c r="D853" s="1" t="s">
        <v>28444</v>
      </c>
      <c r="E853" t="s">
        <v>31440</v>
      </c>
    </row>
    <row r="854" spans="1:5" x14ac:dyDescent="0.2">
      <c r="A854" s="1">
        <v>26281</v>
      </c>
      <c r="B854" s="1" t="s">
        <v>10694</v>
      </c>
      <c r="C854" s="1" t="s">
        <v>6</v>
      </c>
      <c r="D854" s="2">
        <v>32340</v>
      </c>
      <c r="E854" t="s">
        <v>31440</v>
      </c>
    </row>
    <row r="855" spans="1:5" x14ac:dyDescent="0.2">
      <c r="A855" s="1">
        <v>24960</v>
      </c>
      <c r="B855" s="1" t="s">
        <v>31070</v>
      </c>
      <c r="C855" s="1" t="s">
        <v>6</v>
      </c>
      <c r="D855" s="1" t="s">
        <v>6</v>
      </c>
      <c r="E855" t="s">
        <v>31440</v>
      </c>
    </row>
    <row r="856" spans="1:5" x14ac:dyDescent="0.2">
      <c r="A856" s="1">
        <f>A855</f>
        <v>24960</v>
      </c>
      <c r="B856" s="1" t="s">
        <v>31071</v>
      </c>
      <c r="C856" s="1" t="s">
        <v>6</v>
      </c>
      <c r="D856" s="2">
        <v>30891</v>
      </c>
      <c r="E856" t="s">
        <v>31440</v>
      </c>
    </row>
    <row r="857" spans="1:5" x14ac:dyDescent="0.2">
      <c r="A857" s="1">
        <v>26405</v>
      </c>
      <c r="B857" s="1" t="s">
        <v>31072</v>
      </c>
      <c r="C857" s="1" t="s">
        <v>10614</v>
      </c>
      <c r="D857" s="1" t="s">
        <v>6</v>
      </c>
      <c r="E857" t="s">
        <v>31440</v>
      </c>
    </row>
    <row r="858" spans="1:5" x14ac:dyDescent="0.2">
      <c r="A858" s="1">
        <f>A857</f>
        <v>26405</v>
      </c>
      <c r="B858" s="1" t="s">
        <v>2419</v>
      </c>
      <c r="C858" s="2">
        <v>10</v>
      </c>
      <c r="D858" s="2">
        <v>12297</v>
      </c>
      <c r="E858" t="s">
        <v>31440</v>
      </c>
    </row>
    <row r="859" spans="1:5" x14ac:dyDescent="0.2">
      <c r="A859" s="1">
        <v>24862</v>
      </c>
      <c r="B859" s="1" t="s">
        <v>16244</v>
      </c>
      <c r="C859" s="2">
        <v>1438</v>
      </c>
      <c r="D859" s="2">
        <v>39991</v>
      </c>
      <c r="E859" t="s">
        <v>31440</v>
      </c>
    </row>
    <row r="860" spans="1:5" x14ac:dyDescent="0.2">
      <c r="A860" s="1">
        <v>25636</v>
      </c>
      <c r="B860" s="1" t="s">
        <v>31073</v>
      </c>
      <c r="C860" s="2">
        <v>5512</v>
      </c>
      <c r="D860" s="2">
        <v>38626</v>
      </c>
      <c r="E860" t="s">
        <v>31440</v>
      </c>
    </row>
    <row r="861" spans="1:5" x14ac:dyDescent="0.2">
      <c r="A861" s="1">
        <f>A860</f>
        <v>25636</v>
      </c>
      <c r="B861" s="1" t="s">
        <v>31074</v>
      </c>
      <c r="C861" s="1" t="s">
        <v>31075</v>
      </c>
      <c r="D861" s="2">
        <v>2738</v>
      </c>
      <c r="E861" t="s">
        <v>31440</v>
      </c>
    </row>
    <row r="862" spans="1:5" x14ac:dyDescent="0.2">
      <c r="A862" s="1">
        <v>26586</v>
      </c>
      <c r="B862" s="1" t="s">
        <v>31076</v>
      </c>
      <c r="C862" s="1" t="s">
        <v>6</v>
      </c>
      <c r="D862" s="2">
        <v>42959</v>
      </c>
      <c r="E862" t="s">
        <v>31440</v>
      </c>
    </row>
    <row r="863" spans="1:5" x14ac:dyDescent="0.2">
      <c r="A863" s="1">
        <v>24737</v>
      </c>
      <c r="B863" s="1" t="s">
        <v>19762</v>
      </c>
      <c r="C863" s="1" t="s">
        <v>6</v>
      </c>
      <c r="D863" s="1" t="s">
        <v>6</v>
      </c>
      <c r="E863" t="s">
        <v>31440</v>
      </c>
    </row>
    <row r="864" spans="1:5" x14ac:dyDescent="0.2">
      <c r="A864" s="1">
        <v>25135</v>
      </c>
      <c r="B864" s="1" t="s">
        <v>31077</v>
      </c>
      <c r="C864" s="1" t="s">
        <v>6</v>
      </c>
      <c r="D864" s="2">
        <v>35455</v>
      </c>
      <c r="E864" t="s">
        <v>31440</v>
      </c>
    </row>
    <row r="865" spans="1:5" x14ac:dyDescent="0.2">
      <c r="A865" s="1">
        <v>26282</v>
      </c>
      <c r="B865" s="1" t="s">
        <v>31078</v>
      </c>
      <c r="C865" s="1" t="s">
        <v>6</v>
      </c>
      <c r="D865" s="2">
        <v>39984</v>
      </c>
      <c r="E865" t="s">
        <v>31440</v>
      </c>
    </row>
    <row r="866" spans="1:5" x14ac:dyDescent="0.2">
      <c r="A866" s="1">
        <v>25136</v>
      </c>
      <c r="B866" s="1" t="s">
        <v>773</v>
      </c>
      <c r="C866" s="1" t="s">
        <v>30937</v>
      </c>
      <c r="D866" s="1" t="s">
        <v>6</v>
      </c>
      <c r="E866" t="s">
        <v>31440</v>
      </c>
    </row>
    <row r="867" spans="1:5" x14ac:dyDescent="0.2">
      <c r="A867" s="1">
        <v>26283</v>
      </c>
      <c r="B867" s="1" t="s">
        <v>775</v>
      </c>
      <c r="C867" s="1" t="s">
        <v>6</v>
      </c>
      <c r="D867" s="1" t="s">
        <v>6</v>
      </c>
      <c r="E867" t="s">
        <v>31440</v>
      </c>
    </row>
    <row r="868" spans="1:5" x14ac:dyDescent="0.2">
      <c r="A868" s="1">
        <f>A867</f>
        <v>26283</v>
      </c>
      <c r="B868" s="1" t="s">
        <v>7627</v>
      </c>
      <c r="C868" s="1" t="s">
        <v>31079</v>
      </c>
      <c r="D868" s="2">
        <v>10120</v>
      </c>
      <c r="E868" t="s">
        <v>31440</v>
      </c>
    </row>
    <row r="869" spans="1:5" x14ac:dyDescent="0.2">
      <c r="A869" s="1">
        <v>26836</v>
      </c>
      <c r="B869" s="1" t="s">
        <v>2431</v>
      </c>
      <c r="C869" s="1" t="s">
        <v>31080</v>
      </c>
      <c r="D869" s="1" t="s">
        <v>6</v>
      </c>
      <c r="E869" t="s">
        <v>31440</v>
      </c>
    </row>
    <row r="870" spans="1:5" x14ac:dyDescent="0.2">
      <c r="A870" s="1">
        <f>A869</f>
        <v>26836</v>
      </c>
      <c r="B870" s="1" t="s">
        <v>31081</v>
      </c>
      <c r="C870" s="1" t="s">
        <v>6</v>
      </c>
      <c r="D870" s="2">
        <v>24863</v>
      </c>
      <c r="E870" t="s">
        <v>31440</v>
      </c>
    </row>
    <row r="871" spans="1:5" x14ac:dyDescent="0.2">
      <c r="A871" s="1">
        <v>26505</v>
      </c>
      <c r="B871" s="1" t="s">
        <v>9841</v>
      </c>
      <c r="C871" s="1" t="s">
        <v>6</v>
      </c>
      <c r="D871" s="1" t="s">
        <v>6</v>
      </c>
      <c r="E871" t="s">
        <v>31440</v>
      </c>
    </row>
    <row r="872" spans="1:5" x14ac:dyDescent="0.2">
      <c r="A872" s="1">
        <f>A871</f>
        <v>26505</v>
      </c>
      <c r="B872" s="1" t="s">
        <v>11534</v>
      </c>
      <c r="C872" s="1" t="s">
        <v>6</v>
      </c>
      <c r="D872" s="2">
        <v>24863</v>
      </c>
      <c r="E872" t="s">
        <v>31440</v>
      </c>
    </row>
    <row r="873" spans="1:5" x14ac:dyDescent="0.2">
      <c r="A873" s="1">
        <v>26630</v>
      </c>
      <c r="B873" s="1" t="s">
        <v>781</v>
      </c>
      <c r="C873" s="2">
        <v>4366</v>
      </c>
      <c r="D873" s="2">
        <v>24106</v>
      </c>
      <c r="E873" t="s">
        <v>31440</v>
      </c>
    </row>
    <row r="874" spans="1:5" x14ac:dyDescent="0.2">
      <c r="A874" s="1">
        <v>25542</v>
      </c>
      <c r="B874" s="1" t="s">
        <v>31082</v>
      </c>
      <c r="C874" s="1" t="s">
        <v>6</v>
      </c>
      <c r="D874" s="1" t="s">
        <v>6</v>
      </c>
      <c r="E874" t="s">
        <v>31440</v>
      </c>
    </row>
    <row r="875" spans="1:5" x14ac:dyDescent="0.2">
      <c r="A875" s="1">
        <v>26041</v>
      </c>
      <c r="B875" s="1" t="s">
        <v>31083</v>
      </c>
      <c r="C875" s="1" t="s">
        <v>31084</v>
      </c>
      <c r="D875" s="1" t="s">
        <v>6</v>
      </c>
      <c r="E875" t="s">
        <v>31440</v>
      </c>
    </row>
    <row r="876" spans="1:5" x14ac:dyDescent="0.2">
      <c r="A876" s="1">
        <v>25264</v>
      </c>
      <c r="B876" s="1" t="s">
        <v>31085</v>
      </c>
      <c r="C876" s="1" t="s">
        <v>6</v>
      </c>
      <c r="D876" s="2">
        <v>39984</v>
      </c>
      <c r="E876" t="s">
        <v>31440</v>
      </c>
    </row>
    <row r="877" spans="1:5" x14ac:dyDescent="0.2">
      <c r="A877" s="1">
        <v>25139</v>
      </c>
      <c r="B877" s="1" t="s">
        <v>31086</v>
      </c>
      <c r="C877" s="1" t="s">
        <v>6</v>
      </c>
      <c r="D877" s="1" t="s">
        <v>6</v>
      </c>
      <c r="E877" t="s">
        <v>31440</v>
      </c>
    </row>
    <row r="878" spans="1:5" x14ac:dyDescent="0.2">
      <c r="A878" s="1">
        <v>26408</v>
      </c>
      <c r="B878" s="1" t="s">
        <v>8818</v>
      </c>
      <c r="C878" s="1" t="s">
        <v>31087</v>
      </c>
      <c r="D878" s="1" t="s">
        <v>6</v>
      </c>
      <c r="E878" t="s">
        <v>31440</v>
      </c>
    </row>
    <row r="879" spans="1:5" x14ac:dyDescent="0.2">
      <c r="A879" s="1">
        <v>25637</v>
      </c>
      <c r="B879" s="1" t="s">
        <v>31088</v>
      </c>
      <c r="C879" s="1" t="s">
        <v>6</v>
      </c>
      <c r="D879" s="1" t="s">
        <v>6</v>
      </c>
      <c r="E879" t="s">
        <v>31440</v>
      </c>
    </row>
    <row r="880" spans="1:5" x14ac:dyDescent="0.2">
      <c r="A880" s="1">
        <v>25880</v>
      </c>
      <c r="B880" s="1" t="s">
        <v>793</v>
      </c>
      <c r="C880" s="1" t="s">
        <v>6</v>
      </c>
      <c r="D880" s="1" t="s">
        <v>6</v>
      </c>
      <c r="E880" t="s">
        <v>31440</v>
      </c>
    </row>
    <row r="881" spans="1:5" x14ac:dyDescent="0.2">
      <c r="A881" s="1">
        <v>26678</v>
      </c>
      <c r="B881" s="1" t="s">
        <v>31089</v>
      </c>
      <c r="C881" s="1" t="s">
        <v>2122</v>
      </c>
      <c r="D881" s="1" t="s">
        <v>6</v>
      </c>
      <c r="E881" t="s">
        <v>31440</v>
      </c>
    </row>
    <row r="882" spans="1:5" x14ac:dyDescent="0.2">
      <c r="A882" s="1">
        <v>26679</v>
      </c>
      <c r="B882" s="1" t="s">
        <v>31090</v>
      </c>
      <c r="C882" s="1" t="s">
        <v>31091</v>
      </c>
      <c r="D882" s="1" t="s">
        <v>6</v>
      </c>
      <c r="E882" t="s">
        <v>31440</v>
      </c>
    </row>
    <row r="883" spans="1:5" x14ac:dyDescent="0.2">
      <c r="A883" s="1">
        <v>26739</v>
      </c>
      <c r="B883" s="1" t="s">
        <v>31092</v>
      </c>
      <c r="C883" s="1" t="s">
        <v>3798</v>
      </c>
      <c r="D883" s="1" t="s">
        <v>6</v>
      </c>
      <c r="E883" t="s">
        <v>31440</v>
      </c>
    </row>
    <row r="884" spans="1:5" x14ac:dyDescent="0.2">
      <c r="A884" s="1">
        <v>26151</v>
      </c>
      <c r="B884" s="1" t="s">
        <v>6942</v>
      </c>
      <c r="C884" s="1" t="s">
        <v>6</v>
      </c>
      <c r="D884" s="2">
        <v>42959</v>
      </c>
      <c r="E884" t="s">
        <v>31440</v>
      </c>
    </row>
    <row r="885" spans="1:5" x14ac:dyDescent="0.2">
      <c r="A885" s="1">
        <v>26407</v>
      </c>
      <c r="B885" s="1" t="s">
        <v>23559</v>
      </c>
      <c r="C885" s="1" t="s">
        <v>6</v>
      </c>
      <c r="D885" s="2">
        <v>37569</v>
      </c>
      <c r="E885" t="s">
        <v>31440</v>
      </c>
    </row>
    <row r="886" spans="1:5" x14ac:dyDescent="0.2">
      <c r="A886" s="1">
        <v>25881</v>
      </c>
      <c r="B886" s="1" t="s">
        <v>31093</v>
      </c>
      <c r="C886" s="1" t="s">
        <v>6</v>
      </c>
      <c r="D886" s="2">
        <v>24715</v>
      </c>
      <c r="E886" t="s">
        <v>31440</v>
      </c>
    </row>
    <row r="887" spans="1:5" x14ac:dyDescent="0.2">
      <c r="A887" s="1">
        <v>26813</v>
      </c>
      <c r="B887" s="1" t="s">
        <v>24854</v>
      </c>
      <c r="C887" s="1" t="s">
        <v>6</v>
      </c>
      <c r="D887" s="2">
        <v>34430</v>
      </c>
      <c r="E887" t="s">
        <v>31440</v>
      </c>
    </row>
    <row r="888" spans="1:5" x14ac:dyDescent="0.2">
      <c r="A888" s="1">
        <v>26841</v>
      </c>
      <c r="B888" s="1" t="s">
        <v>31094</v>
      </c>
      <c r="C888" s="2">
        <v>7811</v>
      </c>
      <c r="D888" s="2">
        <v>25203</v>
      </c>
      <c r="E888" t="s">
        <v>31440</v>
      </c>
    </row>
    <row r="889" spans="1:5" x14ac:dyDescent="0.2">
      <c r="A889" s="1">
        <v>25543</v>
      </c>
      <c r="B889" s="1" t="s">
        <v>31095</v>
      </c>
      <c r="C889" s="1" t="s">
        <v>6</v>
      </c>
      <c r="D889" s="2">
        <v>26641</v>
      </c>
      <c r="E889" t="s">
        <v>31440</v>
      </c>
    </row>
    <row r="890" spans="1:5" x14ac:dyDescent="0.2">
      <c r="A890" s="1">
        <v>25882</v>
      </c>
      <c r="B890" s="1" t="s">
        <v>31096</v>
      </c>
      <c r="C890" s="2">
        <v>1567</v>
      </c>
      <c r="D890" s="1" t="s">
        <v>6</v>
      </c>
      <c r="E890" t="s">
        <v>31440</v>
      </c>
    </row>
    <row r="891" spans="1:5" x14ac:dyDescent="0.2">
      <c r="A891" s="1">
        <v>26152</v>
      </c>
      <c r="B891" s="1" t="s">
        <v>29294</v>
      </c>
      <c r="C891" s="1" t="s">
        <v>6</v>
      </c>
      <c r="D891" s="2">
        <v>37555</v>
      </c>
      <c r="E891" t="s">
        <v>31440</v>
      </c>
    </row>
    <row r="892" spans="1:5" x14ac:dyDescent="0.2">
      <c r="A892" s="1">
        <v>26153</v>
      </c>
      <c r="B892" s="1" t="s">
        <v>31097</v>
      </c>
      <c r="C892" s="1" t="s">
        <v>6</v>
      </c>
      <c r="D892" s="2">
        <v>34384</v>
      </c>
      <c r="E892" t="s">
        <v>31440</v>
      </c>
    </row>
    <row r="893" spans="1:5" x14ac:dyDescent="0.2">
      <c r="A893" s="1">
        <v>25544</v>
      </c>
      <c r="B893" s="1" t="s">
        <v>12918</v>
      </c>
      <c r="C893" s="1" t="s">
        <v>29685</v>
      </c>
      <c r="D893" s="2">
        <v>40621</v>
      </c>
      <c r="E893" t="s">
        <v>31440</v>
      </c>
    </row>
    <row r="894" spans="1:5" x14ac:dyDescent="0.2">
      <c r="A894" s="1">
        <v>25684</v>
      </c>
      <c r="B894" s="1" t="s">
        <v>6073</v>
      </c>
      <c r="C894" s="1" t="s">
        <v>23445</v>
      </c>
      <c r="D894" s="2">
        <v>33838</v>
      </c>
      <c r="E894" t="s">
        <v>31440</v>
      </c>
    </row>
    <row r="895" spans="1:5" x14ac:dyDescent="0.2">
      <c r="A895" s="1">
        <v>26680</v>
      </c>
      <c r="B895" s="1" t="s">
        <v>31098</v>
      </c>
      <c r="C895" s="1" t="s">
        <v>6</v>
      </c>
      <c r="D895" s="1" t="s">
        <v>6</v>
      </c>
      <c r="E895" t="s">
        <v>31440</v>
      </c>
    </row>
    <row r="896" spans="1:5" x14ac:dyDescent="0.2">
      <c r="A896" s="1">
        <v>25140</v>
      </c>
      <c r="B896" s="1" t="s">
        <v>31099</v>
      </c>
      <c r="C896" s="2">
        <v>9604</v>
      </c>
      <c r="D896" s="1" t="s">
        <v>6</v>
      </c>
      <c r="E896" t="s">
        <v>31440</v>
      </c>
    </row>
    <row r="897" spans="1:5" x14ac:dyDescent="0.2">
      <c r="A897" s="1">
        <v>26631</v>
      </c>
      <c r="B897" s="1" t="s">
        <v>12923</v>
      </c>
      <c r="C897" s="1" t="s">
        <v>31100</v>
      </c>
      <c r="D897" s="1" t="s">
        <v>6</v>
      </c>
      <c r="E897" t="s">
        <v>31440</v>
      </c>
    </row>
    <row r="898" spans="1:5" x14ac:dyDescent="0.2">
      <c r="A898" s="1">
        <v>25685</v>
      </c>
      <c r="B898" s="1" t="s">
        <v>5341</v>
      </c>
      <c r="C898" s="1" t="s">
        <v>30684</v>
      </c>
      <c r="D898" s="1" t="s">
        <v>6</v>
      </c>
      <c r="E898" t="s">
        <v>31440</v>
      </c>
    </row>
    <row r="899" spans="1:5" x14ac:dyDescent="0.2">
      <c r="A899" s="1">
        <v>25141</v>
      </c>
      <c r="B899" s="1" t="s">
        <v>8847</v>
      </c>
      <c r="C899" s="1" t="s">
        <v>6</v>
      </c>
      <c r="D899" s="2">
        <v>42959</v>
      </c>
      <c r="E899" t="s">
        <v>31440</v>
      </c>
    </row>
    <row r="900" spans="1:5" x14ac:dyDescent="0.2">
      <c r="A900" s="1">
        <v>26742</v>
      </c>
      <c r="B900" s="1" t="s">
        <v>6079</v>
      </c>
      <c r="C900" s="1" t="s">
        <v>31101</v>
      </c>
      <c r="D900" s="2">
        <v>23246</v>
      </c>
      <c r="E900" t="s">
        <v>31440</v>
      </c>
    </row>
    <row r="901" spans="1:5" x14ac:dyDescent="0.2">
      <c r="A901" s="1">
        <v>25142</v>
      </c>
      <c r="B901" s="1" t="s">
        <v>31102</v>
      </c>
      <c r="C901" s="1" t="s">
        <v>6</v>
      </c>
      <c r="D901" s="1" t="s">
        <v>6</v>
      </c>
      <c r="E901" t="s">
        <v>31440</v>
      </c>
    </row>
    <row r="902" spans="1:5" x14ac:dyDescent="0.2">
      <c r="A902" s="1">
        <v>24738</v>
      </c>
      <c r="B902" s="1" t="s">
        <v>31103</v>
      </c>
      <c r="C902" s="1" t="s">
        <v>6</v>
      </c>
      <c r="D902" s="1" t="s">
        <v>6</v>
      </c>
      <c r="E902" t="s">
        <v>31440</v>
      </c>
    </row>
    <row r="903" spans="1:5" x14ac:dyDescent="0.2">
      <c r="A903" s="1">
        <v>24961</v>
      </c>
      <c r="B903" s="1" t="s">
        <v>10723</v>
      </c>
      <c r="C903" s="1" t="s">
        <v>6</v>
      </c>
      <c r="D903" s="2">
        <v>24527</v>
      </c>
      <c r="E903" t="s">
        <v>31440</v>
      </c>
    </row>
    <row r="904" spans="1:5" x14ac:dyDescent="0.2">
      <c r="A904" s="1">
        <f>A903</f>
        <v>24961</v>
      </c>
      <c r="B904" s="1" t="s">
        <v>31104</v>
      </c>
      <c r="C904" s="2">
        <v>737</v>
      </c>
      <c r="D904" s="2">
        <v>9831</v>
      </c>
      <c r="E904" t="s">
        <v>31440</v>
      </c>
    </row>
    <row r="905" spans="1:5" x14ac:dyDescent="0.2">
      <c r="A905" s="1">
        <v>26681</v>
      </c>
      <c r="B905" s="1" t="s">
        <v>31105</v>
      </c>
      <c r="C905" s="1" t="s">
        <v>6</v>
      </c>
      <c r="D905" s="1" t="s">
        <v>6</v>
      </c>
      <c r="E905" t="s">
        <v>31440</v>
      </c>
    </row>
    <row r="906" spans="1:5" x14ac:dyDescent="0.2">
      <c r="A906" s="1">
        <f>A905</f>
        <v>26681</v>
      </c>
      <c r="B906" s="1" t="s">
        <v>19513</v>
      </c>
      <c r="C906" s="1" t="s">
        <v>5704</v>
      </c>
      <c r="D906" s="2">
        <v>18628</v>
      </c>
      <c r="E906" t="s">
        <v>31440</v>
      </c>
    </row>
    <row r="907" spans="1:5" x14ac:dyDescent="0.2">
      <c r="A907" s="1">
        <v>26743</v>
      </c>
      <c r="B907" s="1" t="s">
        <v>31106</v>
      </c>
      <c r="C907" s="1" t="s">
        <v>6</v>
      </c>
      <c r="D907" s="1" t="s">
        <v>6</v>
      </c>
      <c r="E907" t="s">
        <v>31440</v>
      </c>
    </row>
    <row r="908" spans="1:5" x14ac:dyDescent="0.2">
      <c r="A908" s="1">
        <v>26047</v>
      </c>
      <c r="B908" s="1" t="s">
        <v>26561</v>
      </c>
      <c r="C908" s="1" t="s">
        <v>31107</v>
      </c>
      <c r="D908" s="1" t="s">
        <v>6</v>
      </c>
      <c r="E908" t="s">
        <v>31440</v>
      </c>
    </row>
    <row r="909" spans="1:5" x14ac:dyDescent="0.2">
      <c r="A909" s="1">
        <v>26154</v>
      </c>
      <c r="B909" s="1" t="s">
        <v>23567</v>
      </c>
      <c r="C909" s="1" t="s">
        <v>6</v>
      </c>
      <c r="D909" s="2">
        <v>31128</v>
      </c>
      <c r="E909" t="s">
        <v>31440</v>
      </c>
    </row>
    <row r="910" spans="1:5" x14ac:dyDescent="0.2">
      <c r="A910" s="1">
        <v>25265</v>
      </c>
      <c r="B910" s="1" t="s">
        <v>5347</v>
      </c>
      <c r="C910" s="1" t="s">
        <v>31108</v>
      </c>
      <c r="D910" s="1" t="s">
        <v>6</v>
      </c>
      <c r="E910" t="s">
        <v>31440</v>
      </c>
    </row>
    <row r="911" spans="1:5" x14ac:dyDescent="0.2">
      <c r="A911" s="1">
        <v>26056</v>
      </c>
      <c r="B911" s="1" t="s">
        <v>31109</v>
      </c>
      <c r="C911" s="2">
        <v>4263</v>
      </c>
      <c r="D911" s="1" t="s">
        <v>6</v>
      </c>
      <c r="E911" t="s">
        <v>31440</v>
      </c>
    </row>
    <row r="912" spans="1:5" x14ac:dyDescent="0.2">
      <c r="A912" s="1">
        <v>26155</v>
      </c>
      <c r="B912" s="1" t="s">
        <v>31110</v>
      </c>
      <c r="C912" s="1" t="s">
        <v>8310</v>
      </c>
      <c r="D912" s="1" t="s">
        <v>6</v>
      </c>
      <c r="E912" t="s">
        <v>31440</v>
      </c>
    </row>
    <row r="913" spans="1:5" x14ac:dyDescent="0.2">
      <c r="A913" s="1">
        <v>26411</v>
      </c>
      <c r="B913" s="1" t="s">
        <v>31111</v>
      </c>
      <c r="C913" s="1" t="s">
        <v>6</v>
      </c>
      <c r="D913" s="1" t="s">
        <v>6</v>
      </c>
      <c r="E913" t="s">
        <v>31440</v>
      </c>
    </row>
    <row r="914" spans="1:5" x14ac:dyDescent="0.2">
      <c r="A914" s="1">
        <v>24867</v>
      </c>
      <c r="B914" s="1" t="s">
        <v>9865</v>
      </c>
      <c r="C914" s="1" t="s">
        <v>6</v>
      </c>
      <c r="D914" s="1" t="s">
        <v>6</v>
      </c>
      <c r="E914" t="s">
        <v>31440</v>
      </c>
    </row>
    <row r="915" spans="1:5" x14ac:dyDescent="0.2">
      <c r="A915" s="1">
        <v>26409</v>
      </c>
      <c r="B915" s="1" t="s">
        <v>31112</v>
      </c>
      <c r="C915" s="1" t="s">
        <v>6</v>
      </c>
      <c r="D915" s="2">
        <v>34832</v>
      </c>
      <c r="E915" t="s">
        <v>31440</v>
      </c>
    </row>
    <row r="916" spans="1:5" x14ac:dyDescent="0.2">
      <c r="A916" s="1">
        <v>26410</v>
      </c>
      <c r="B916" s="1" t="s">
        <v>2470</v>
      </c>
      <c r="C916" s="1" t="s">
        <v>3162</v>
      </c>
      <c r="D916" s="1" t="s">
        <v>6</v>
      </c>
      <c r="E916" t="s">
        <v>31440</v>
      </c>
    </row>
    <row r="917" spans="1:5" x14ac:dyDescent="0.2">
      <c r="A917" s="1">
        <v>26050</v>
      </c>
      <c r="B917" s="1" t="s">
        <v>832</v>
      </c>
      <c r="C917" s="2">
        <v>2349</v>
      </c>
      <c r="D917" s="1" t="s">
        <v>6</v>
      </c>
      <c r="E917" t="s">
        <v>31440</v>
      </c>
    </row>
    <row r="918" spans="1:5" x14ac:dyDescent="0.2">
      <c r="A918" s="1">
        <v>24866</v>
      </c>
      <c r="B918" s="1" t="s">
        <v>3887</v>
      </c>
      <c r="C918" s="1" t="s">
        <v>6</v>
      </c>
      <c r="D918" s="1" t="s">
        <v>6</v>
      </c>
      <c r="E918" t="s">
        <v>31440</v>
      </c>
    </row>
    <row r="919" spans="1:5" x14ac:dyDescent="0.2">
      <c r="A919" s="1">
        <v>25266</v>
      </c>
      <c r="B919" s="1" t="s">
        <v>833</v>
      </c>
      <c r="C919" s="1" t="s">
        <v>6</v>
      </c>
      <c r="D919" s="1" t="s">
        <v>6</v>
      </c>
      <c r="E919" t="s">
        <v>31440</v>
      </c>
    </row>
    <row r="920" spans="1:5" x14ac:dyDescent="0.2">
      <c r="A920" s="1">
        <v>25686</v>
      </c>
      <c r="B920" s="1" t="s">
        <v>5353</v>
      </c>
      <c r="C920" s="2">
        <v>9348</v>
      </c>
      <c r="D920" s="2">
        <v>42959</v>
      </c>
      <c r="E920" t="s">
        <v>31440</v>
      </c>
    </row>
    <row r="921" spans="1:5" x14ac:dyDescent="0.2">
      <c r="A921" s="1">
        <v>26632</v>
      </c>
      <c r="B921" s="1" t="s">
        <v>835</v>
      </c>
      <c r="C921" s="1" t="s">
        <v>6</v>
      </c>
      <c r="D921" s="2">
        <v>31461</v>
      </c>
      <c r="E921" t="s">
        <v>31440</v>
      </c>
    </row>
    <row r="922" spans="1:5" x14ac:dyDescent="0.2">
      <c r="A922" s="1">
        <v>26633</v>
      </c>
      <c r="B922" s="1" t="s">
        <v>31113</v>
      </c>
      <c r="C922" s="1" t="s">
        <v>6</v>
      </c>
      <c r="D922" s="2">
        <v>35560</v>
      </c>
      <c r="E922" t="s">
        <v>31440</v>
      </c>
    </row>
    <row r="923" spans="1:5" x14ac:dyDescent="0.2">
      <c r="A923" s="1">
        <v>25978</v>
      </c>
      <c r="B923" s="1" t="s">
        <v>31114</v>
      </c>
      <c r="C923" s="2">
        <v>16690</v>
      </c>
      <c r="D923" s="1" t="s">
        <v>6</v>
      </c>
      <c r="E923" t="s">
        <v>31440</v>
      </c>
    </row>
    <row r="924" spans="1:5" x14ac:dyDescent="0.2">
      <c r="A924" s="1">
        <v>25143</v>
      </c>
      <c r="B924" s="1" t="s">
        <v>31115</v>
      </c>
      <c r="C924" s="2">
        <v>6624</v>
      </c>
      <c r="D924" s="1" t="s">
        <v>6</v>
      </c>
      <c r="E924" t="s">
        <v>31440</v>
      </c>
    </row>
    <row r="925" spans="1:5" x14ac:dyDescent="0.2">
      <c r="A925" s="1">
        <v>26158</v>
      </c>
      <c r="B925" s="1" t="s">
        <v>31116</v>
      </c>
      <c r="C925" s="1" t="s">
        <v>6</v>
      </c>
      <c r="D925" s="2">
        <v>31150</v>
      </c>
      <c r="E925" t="s">
        <v>31440</v>
      </c>
    </row>
    <row r="926" spans="1:5" x14ac:dyDescent="0.2">
      <c r="A926" s="1">
        <v>25687</v>
      </c>
      <c r="B926" s="1" t="s">
        <v>29312</v>
      </c>
      <c r="C926" s="1" t="s">
        <v>6</v>
      </c>
      <c r="D926" s="2">
        <v>38626</v>
      </c>
      <c r="E926" t="s">
        <v>31440</v>
      </c>
    </row>
    <row r="927" spans="1:5" x14ac:dyDescent="0.2">
      <c r="A927" s="1">
        <v>25267</v>
      </c>
      <c r="B927" s="1" t="s">
        <v>31117</v>
      </c>
      <c r="C927" s="1" t="s">
        <v>11010</v>
      </c>
      <c r="D927" s="1" t="s">
        <v>6</v>
      </c>
      <c r="E927" t="s">
        <v>31440</v>
      </c>
    </row>
    <row r="928" spans="1:5" x14ac:dyDescent="0.2">
      <c r="A928" s="1">
        <v>25688</v>
      </c>
      <c r="B928" s="1" t="s">
        <v>31118</v>
      </c>
      <c r="C928" s="1" t="s">
        <v>6</v>
      </c>
      <c r="D928" s="1" t="s">
        <v>6</v>
      </c>
      <c r="E928" t="s">
        <v>31440</v>
      </c>
    </row>
    <row r="929" spans="1:5" x14ac:dyDescent="0.2">
      <c r="A929" s="1">
        <v>24869</v>
      </c>
      <c r="B929" s="1" t="s">
        <v>31119</v>
      </c>
      <c r="C929" s="1" t="s">
        <v>6</v>
      </c>
      <c r="D929" s="2">
        <v>40719</v>
      </c>
      <c r="E929" t="s">
        <v>31440</v>
      </c>
    </row>
    <row r="930" spans="1:5" x14ac:dyDescent="0.2">
      <c r="A930" s="1">
        <v>24868</v>
      </c>
      <c r="B930" s="1" t="s">
        <v>31120</v>
      </c>
      <c r="C930" s="2">
        <v>466</v>
      </c>
      <c r="D930" s="1" t="s">
        <v>6</v>
      </c>
      <c r="E930" t="s">
        <v>31440</v>
      </c>
    </row>
    <row r="931" spans="1:5" x14ac:dyDescent="0.2">
      <c r="A931" s="1">
        <v>26744</v>
      </c>
      <c r="B931" s="1" t="s">
        <v>31121</v>
      </c>
      <c r="C931" s="1" t="s">
        <v>6</v>
      </c>
      <c r="D931" s="2">
        <v>26572</v>
      </c>
      <c r="E931" t="s">
        <v>31440</v>
      </c>
    </row>
    <row r="932" spans="1:5" x14ac:dyDescent="0.2">
      <c r="A932" s="1">
        <v>26285</v>
      </c>
      <c r="B932" s="1" t="s">
        <v>11570</v>
      </c>
      <c r="C932" s="1" t="s">
        <v>6</v>
      </c>
      <c r="D932" s="2">
        <v>40859</v>
      </c>
      <c r="E932" t="s">
        <v>31440</v>
      </c>
    </row>
    <row r="933" spans="1:5" x14ac:dyDescent="0.2">
      <c r="A933" s="1">
        <f t="shared" ref="A933:A937" si="17">A932</f>
        <v>26285</v>
      </c>
      <c r="B933" s="1" t="s">
        <v>31122</v>
      </c>
      <c r="C933" s="1" t="s">
        <v>30773</v>
      </c>
      <c r="D933" s="2">
        <v>20301</v>
      </c>
      <c r="E933" t="s">
        <v>31440</v>
      </c>
    </row>
    <row r="934" spans="1:5" x14ac:dyDescent="0.2">
      <c r="A934" s="1">
        <f t="shared" si="17"/>
        <v>26285</v>
      </c>
      <c r="B934" s="1" t="s">
        <v>19056</v>
      </c>
      <c r="C934" s="2">
        <v>12674</v>
      </c>
      <c r="D934" s="2">
        <v>13057</v>
      </c>
      <c r="E934" t="s">
        <v>31440</v>
      </c>
    </row>
    <row r="935" spans="1:5" x14ac:dyDescent="0.2">
      <c r="A935" s="1">
        <f t="shared" si="17"/>
        <v>26285</v>
      </c>
      <c r="B935" s="1" t="s">
        <v>19056</v>
      </c>
      <c r="C935" s="1" t="s">
        <v>23368</v>
      </c>
      <c r="D935" s="2">
        <v>3531</v>
      </c>
      <c r="E935" t="s">
        <v>31440</v>
      </c>
    </row>
    <row r="936" spans="1:5" x14ac:dyDescent="0.2">
      <c r="A936" s="1">
        <f t="shared" si="17"/>
        <v>26285</v>
      </c>
      <c r="B936" s="1" t="s">
        <v>31123</v>
      </c>
      <c r="C936" s="2">
        <v>6191</v>
      </c>
      <c r="D936" s="2">
        <v>23519</v>
      </c>
      <c r="E936" t="s">
        <v>31440</v>
      </c>
    </row>
    <row r="937" spans="1:5" x14ac:dyDescent="0.2">
      <c r="A937" s="1">
        <f t="shared" si="17"/>
        <v>26285</v>
      </c>
      <c r="B937" s="1" t="s">
        <v>8903</v>
      </c>
      <c r="C937" s="2">
        <v>720</v>
      </c>
      <c r="D937" s="2">
        <v>3028</v>
      </c>
      <c r="E937" t="s">
        <v>31440</v>
      </c>
    </row>
    <row r="938" spans="1:5" x14ac:dyDescent="0.2">
      <c r="A938" s="1">
        <v>25901</v>
      </c>
      <c r="B938" s="1" t="s">
        <v>844</v>
      </c>
      <c r="C938" s="1" t="s">
        <v>31124</v>
      </c>
      <c r="D938" s="1" t="s">
        <v>6</v>
      </c>
      <c r="E938" t="s">
        <v>31440</v>
      </c>
    </row>
    <row r="939" spans="1:5" x14ac:dyDescent="0.2">
      <c r="A939" s="1">
        <f>A938</f>
        <v>25901</v>
      </c>
      <c r="B939" s="1" t="s">
        <v>3926</v>
      </c>
      <c r="C939" s="2">
        <v>1117</v>
      </c>
      <c r="D939" s="2">
        <v>5387</v>
      </c>
      <c r="E939" t="s">
        <v>31440</v>
      </c>
    </row>
    <row r="940" spans="1:5" x14ac:dyDescent="0.2">
      <c r="A940" s="1">
        <v>24739</v>
      </c>
      <c r="B940" s="1" t="s">
        <v>31125</v>
      </c>
      <c r="C940" s="1" t="s">
        <v>6</v>
      </c>
      <c r="D940" s="2">
        <v>23967</v>
      </c>
      <c r="E940" t="s">
        <v>31440</v>
      </c>
    </row>
    <row r="941" spans="1:5" x14ac:dyDescent="0.2">
      <c r="A941" s="1">
        <v>24870</v>
      </c>
      <c r="B941" s="1" t="s">
        <v>31126</v>
      </c>
      <c r="C941" s="1" t="s">
        <v>26731</v>
      </c>
      <c r="D941" s="1" t="s">
        <v>6</v>
      </c>
      <c r="E941" t="s">
        <v>31440</v>
      </c>
    </row>
    <row r="942" spans="1:5" x14ac:dyDescent="0.2">
      <c r="A942" s="1">
        <v>25902</v>
      </c>
      <c r="B942" s="1" t="s">
        <v>31127</v>
      </c>
      <c r="C942" s="1" t="s">
        <v>31128</v>
      </c>
      <c r="D942" s="1" t="s">
        <v>6</v>
      </c>
      <c r="E942" t="s">
        <v>31440</v>
      </c>
    </row>
    <row r="943" spans="1:5" x14ac:dyDescent="0.2">
      <c r="A943" s="1">
        <v>25147</v>
      </c>
      <c r="B943" s="1" t="s">
        <v>31129</v>
      </c>
      <c r="C943" s="1" t="s">
        <v>6</v>
      </c>
      <c r="D943" s="2">
        <v>38010</v>
      </c>
      <c r="E943" t="s">
        <v>31440</v>
      </c>
    </row>
    <row r="944" spans="1:5" x14ac:dyDescent="0.2">
      <c r="A944" s="1">
        <v>26845</v>
      </c>
      <c r="B944" s="1" t="s">
        <v>31130</v>
      </c>
      <c r="C944" s="1" t="s">
        <v>6</v>
      </c>
      <c r="D944" s="1" t="s">
        <v>6</v>
      </c>
      <c r="E944" t="s">
        <v>31440</v>
      </c>
    </row>
    <row r="945" spans="1:5" x14ac:dyDescent="0.2">
      <c r="A945" s="1">
        <v>25638</v>
      </c>
      <c r="B945" s="1" t="s">
        <v>31131</v>
      </c>
      <c r="C945" s="2">
        <v>5466</v>
      </c>
      <c r="D945" s="1" t="s">
        <v>6</v>
      </c>
      <c r="E945" t="s">
        <v>31440</v>
      </c>
    </row>
    <row r="946" spans="1:5" x14ac:dyDescent="0.2">
      <c r="A946" s="1">
        <v>25433</v>
      </c>
      <c r="B946" s="1" t="s">
        <v>31132</v>
      </c>
      <c r="C946" s="1" t="s">
        <v>31133</v>
      </c>
      <c r="D946" s="2">
        <v>26893</v>
      </c>
      <c r="E946" t="s">
        <v>31440</v>
      </c>
    </row>
    <row r="947" spans="1:5" x14ac:dyDescent="0.2">
      <c r="A947" s="1">
        <v>25545</v>
      </c>
      <c r="B947" s="1" t="s">
        <v>6113</v>
      </c>
      <c r="C947" s="1" t="s">
        <v>25798</v>
      </c>
      <c r="D947" s="1" t="s">
        <v>6</v>
      </c>
      <c r="E947" t="s">
        <v>31440</v>
      </c>
    </row>
    <row r="948" spans="1:5" x14ac:dyDescent="0.2">
      <c r="A948" s="1">
        <v>26886</v>
      </c>
      <c r="B948" s="1" t="s">
        <v>31134</v>
      </c>
      <c r="C948" s="1" t="s">
        <v>22780</v>
      </c>
      <c r="D948" s="1" t="s">
        <v>6</v>
      </c>
      <c r="E948" t="s">
        <v>31440</v>
      </c>
    </row>
    <row r="949" spans="1:5" x14ac:dyDescent="0.2">
      <c r="A949" s="1">
        <f>A948</f>
        <v>26886</v>
      </c>
      <c r="B949" s="1" t="s">
        <v>5011</v>
      </c>
      <c r="C949" s="2">
        <v>13733</v>
      </c>
      <c r="D949" s="2">
        <v>22281</v>
      </c>
      <c r="E949" t="s">
        <v>31440</v>
      </c>
    </row>
    <row r="950" spans="1:5" x14ac:dyDescent="0.2">
      <c r="A950" s="1">
        <v>25148</v>
      </c>
      <c r="B950" s="1" t="s">
        <v>31135</v>
      </c>
      <c r="C950" s="1" t="s">
        <v>6</v>
      </c>
      <c r="D950" s="1" t="s">
        <v>6</v>
      </c>
      <c r="E950" t="s">
        <v>31440</v>
      </c>
    </row>
    <row r="951" spans="1:5" x14ac:dyDescent="0.2">
      <c r="A951" s="1">
        <v>26412</v>
      </c>
      <c r="B951" s="1" t="s">
        <v>6122</v>
      </c>
      <c r="C951" s="1" t="s">
        <v>26780</v>
      </c>
      <c r="D951" s="1" t="s">
        <v>6</v>
      </c>
      <c r="E951" t="s">
        <v>31440</v>
      </c>
    </row>
    <row r="952" spans="1:5" x14ac:dyDescent="0.2">
      <c r="A952" s="1">
        <v>25268</v>
      </c>
      <c r="B952" s="1" t="s">
        <v>31136</v>
      </c>
      <c r="C952" s="1" t="s">
        <v>6</v>
      </c>
      <c r="D952" s="2">
        <v>42959</v>
      </c>
      <c r="E952" t="s">
        <v>31440</v>
      </c>
    </row>
    <row r="953" spans="1:5" x14ac:dyDescent="0.2">
      <c r="A953" s="1">
        <f>A952</f>
        <v>25268</v>
      </c>
      <c r="B953" s="1" t="s">
        <v>31137</v>
      </c>
      <c r="C953" s="2">
        <v>3388</v>
      </c>
      <c r="D953" s="2">
        <v>23015</v>
      </c>
      <c r="E953" t="s">
        <v>31440</v>
      </c>
    </row>
    <row r="954" spans="1:5" x14ac:dyDescent="0.2">
      <c r="A954" s="1">
        <v>26543</v>
      </c>
      <c r="B954" s="1" t="s">
        <v>2503</v>
      </c>
      <c r="C954" s="1" t="s">
        <v>6</v>
      </c>
      <c r="D954" s="2">
        <v>40852</v>
      </c>
      <c r="E954" t="s">
        <v>31440</v>
      </c>
    </row>
    <row r="955" spans="1:5" x14ac:dyDescent="0.2">
      <c r="A955" s="1">
        <v>25903</v>
      </c>
      <c r="B955" s="1" t="s">
        <v>16321</v>
      </c>
      <c r="C955" s="1" t="s">
        <v>6</v>
      </c>
      <c r="D955" s="2">
        <v>24471</v>
      </c>
      <c r="E955" t="s">
        <v>31440</v>
      </c>
    </row>
    <row r="956" spans="1:5" x14ac:dyDescent="0.2">
      <c r="A956" s="1">
        <v>25149</v>
      </c>
      <c r="B956" s="1" t="s">
        <v>8952</v>
      </c>
      <c r="C956" s="2">
        <v>4603</v>
      </c>
      <c r="D956" s="1" t="s">
        <v>6</v>
      </c>
      <c r="E956" t="s">
        <v>31440</v>
      </c>
    </row>
    <row r="957" spans="1:5" x14ac:dyDescent="0.2">
      <c r="A957" s="1">
        <v>25269</v>
      </c>
      <c r="B957" s="1" t="s">
        <v>21966</v>
      </c>
      <c r="C957" s="1" t="s">
        <v>6</v>
      </c>
      <c r="D957" s="2">
        <v>23337</v>
      </c>
      <c r="E957" t="s">
        <v>31440</v>
      </c>
    </row>
    <row r="958" spans="1:5" x14ac:dyDescent="0.2">
      <c r="A958" s="1">
        <v>25150</v>
      </c>
      <c r="B958" s="1" t="s">
        <v>31138</v>
      </c>
      <c r="C958" s="2">
        <v>9711</v>
      </c>
      <c r="D958" s="2">
        <v>38556</v>
      </c>
      <c r="E958" t="s">
        <v>31440</v>
      </c>
    </row>
    <row r="959" spans="1:5" x14ac:dyDescent="0.2">
      <c r="A959" s="1">
        <v>26413</v>
      </c>
      <c r="B959" s="1" t="s">
        <v>15029</v>
      </c>
      <c r="C959" s="1" t="s">
        <v>6</v>
      </c>
      <c r="D959" s="2">
        <v>27691</v>
      </c>
      <c r="E959" t="s">
        <v>31440</v>
      </c>
    </row>
    <row r="960" spans="1:5" x14ac:dyDescent="0.2">
      <c r="A960" s="1">
        <v>26414</v>
      </c>
      <c r="B960" s="1" t="s">
        <v>871</v>
      </c>
      <c r="C960" s="1" t="s">
        <v>6</v>
      </c>
      <c r="D960" s="2">
        <v>23239</v>
      </c>
      <c r="E960" t="s">
        <v>31440</v>
      </c>
    </row>
    <row r="961" spans="1:5" x14ac:dyDescent="0.2">
      <c r="A961" s="1">
        <v>25151</v>
      </c>
      <c r="B961" s="1" t="s">
        <v>31139</v>
      </c>
      <c r="C961" s="1" t="s">
        <v>6</v>
      </c>
      <c r="D961" s="2">
        <v>24079</v>
      </c>
      <c r="E961" t="s">
        <v>31440</v>
      </c>
    </row>
    <row r="962" spans="1:5" x14ac:dyDescent="0.2">
      <c r="A962" s="1">
        <v>26159</v>
      </c>
      <c r="B962" s="1" t="s">
        <v>31140</v>
      </c>
      <c r="C962" s="1" t="s">
        <v>6</v>
      </c>
      <c r="D962" s="1" t="s">
        <v>6</v>
      </c>
      <c r="E962" t="s">
        <v>31440</v>
      </c>
    </row>
    <row r="963" spans="1:5" x14ac:dyDescent="0.2">
      <c r="A963" s="1">
        <v>25152</v>
      </c>
      <c r="B963" s="1" t="s">
        <v>1680</v>
      </c>
      <c r="C963" s="1" t="s">
        <v>6</v>
      </c>
      <c r="D963" s="2">
        <v>37569</v>
      </c>
      <c r="E963" t="s">
        <v>31440</v>
      </c>
    </row>
    <row r="964" spans="1:5" x14ac:dyDescent="0.2">
      <c r="A964" s="1">
        <v>24871</v>
      </c>
      <c r="B964" s="1" t="s">
        <v>31141</v>
      </c>
      <c r="C964" s="1" t="s">
        <v>6</v>
      </c>
      <c r="D964" s="1" t="s">
        <v>6</v>
      </c>
      <c r="E964" t="s">
        <v>31440</v>
      </c>
    </row>
    <row r="965" spans="1:5" x14ac:dyDescent="0.2">
      <c r="A965" s="1">
        <v>25546</v>
      </c>
      <c r="B965" s="1" t="s">
        <v>3985</v>
      </c>
      <c r="C965" s="1" t="s">
        <v>6</v>
      </c>
      <c r="D965" s="2">
        <v>35462</v>
      </c>
      <c r="E965" t="s">
        <v>31440</v>
      </c>
    </row>
    <row r="966" spans="1:5" x14ac:dyDescent="0.2">
      <c r="A966" s="1">
        <v>26160</v>
      </c>
      <c r="B966" s="1" t="s">
        <v>2511</v>
      </c>
      <c r="C966" s="1" t="s">
        <v>6438</v>
      </c>
      <c r="D966" s="1" t="s">
        <v>6</v>
      </c>
      <c r="E966" t="s">
        <v>31440</v>
      </c>
    </row>
    <row r="967" spans="1:5" x14ac:dyDescent="0.2">
      <c r="A967" s="1">
        <v>24872</v>
      </c>
      <c r="B967" s="1" t="s">
        <v>31142</v>
      </c>
      <c r="C967" s="1" t="s">
        <v>10719</v>
      </c>
      <c r="D967" s="1" t="s">
        <v>6</v>
      </c>
      <c r="E967" t="s">
        <v>31440</v>
      </c>
    </row>
    <row r="968" spans="1:5" x14ac:dyDescent="0.2">
      <c r="A968" s="1">
        <f>A967</f>
        <v>24872</v>
      </c>
      <c r="B968" s="1" t="s">
        <v>3995</v>
      </c>
      <c r="C968" s="1" t="s">
        <v>31143</v>
      </c>
      <c r="D968" s="2">
        <v>15872</v>
      </c>
      <c r="E968" t="s">
        <v>31440</v>
      </c>
    </row>
    <row r="969" spans="1:5" x14ac:dyDescent="0.2">
      <c r="A969" s="1">
        <v>26265</v>
      </c>
      <c r="B969" s="1" t="s">
        <v>31144</v>
      </c>
      <c r="C969" s="1" t="s">
        <v>6</v>
      </c>
      <c r="D969" s="2">
        <v>32473</v>
      </c>
      <c r="E969" t="s">
        <v>31440</v>
      </c>
    </row>
    <row r="970" spans="1:5" x14ac:dyDescent="0.2">
      <c r="A970" s="1">
        <v>26101</v>
      </c>
      <c r="B970" s="1" t="s">
        <v>8969</v>
      </c>
      <c r="C970" s="1" t="s">
        <v>18722</v>
      </c>
      <c r="D970" s="1" t="s">
        <v>6</v>
      </c>
      <c r="E970" t="s">
        <v>31440</v>
      </c>
    </row>
    <row r="971" spans="1:5" x14ac:dyDescent="0.2">
      <c r="A971" s="1">
        <v>26287</v>
      </c>
      <c r="B971" s="1" t="s">
        <v>11608</v>
      </c>
      <c r="C971" s="1" t="s">
        <v>6337</v>
      </c>
      <c r="D971" s="1" t="s">
        <v>6</v>
      </c>
      <c r="E971" t="s">
        <v>31440</v>
      </c>
    </row>
    <row r="972" spans="1:5" x14ac:dyDescent="0.2">
      <c r="A972" s="1">
        <v>26746</v>
      </c>
      <c r="B972" s="1" t="s">
        <v>31145</v>
      </c>
      <c r="C972" s="1" t="s">
        <v>6</v>
      </c>
      <c r="D972" s="2">
        <v>31150</v>
      </c>
      <c r="E972" t="s">
        <v>31440</v>
      </c>
    </row>
    <row r="973" spans="1:5" x14ac:dyDescent="0.2">
      <c r="A973" s="1">
        <v>25434</v>
      </c>
      <c r="B973" s="1" t="s">
        <v>8975</v>
      </c>
      <c r="C973" s="1" t="s">
        <v>31146</v>
      </c>
      <c r="D973" s="1" t="s">
        <v>6</v>
      </c>
      <c r="E973" t="s">
        <v>31440</v>
      </c>
    </row>
    <row r="974" spans="1:5" x14ac:dyDescent="0.2">
      <c r="A974" s="1">
        <v>25904</v>
      </c>
      <c r="B974" s="1" t="s">
        <v>31147</v>
      </c>
      <c r="C974" s="1" t="s">
        <v>6</v>
      </c>
      <c r="D974" s="1" t="s">
        <v>6</v>
      </c>
      <c r="E974" t="s">
        <v>31440</v>
      </c>
    </row>
    <row r="975" spans="1:5" x14ac:dyDescent="0.2">
      <c r="A975" s="1">
        <v>24873</v>
      </c>
      <c r="B975" s="1" t="s">
        <v>16334</v>
      </c>
      <c r="C975" s="1" t="s">
        <v>6</v>
      </c>
      <c r="D975" s="1" t="s">
        <v>6</v>
      </c>
      <c r="E975" t="s">
        <v>31440</v>
      </c>
    </row>
    <row r="976" spans="1:5" x14ac:dyDescent="0.2">
      <c r="A976" s="1">
        <f>A975</f>
        <v>24873</v>
      </c>
      <c r="B976" s="1" t="s">
        <v>11619</v>
      </c>
      <c r="C976" s="2">
        <v>413</v>
      </c>
      <c r="D976" s="2">
        <v>2953</v>
      </c>
      <c r="E976" t="s">
        <v>31440</v>
      </c>
    </row>
    <row r="977" spans="1:5" x14ac:dyDescent="0.2">
      <c r="A977" s="1">
        <v>25639</v>
      </c>
      <c r="B977" s="1" t="s">
        <v>31148</v>
      </c>
      <c r="C977" s="2">
        <v>5614</v>
      </c>
      <c r="D977" s="1" t="s">
        <v>6</v>
      </c>
      <c r="E977" t="s">
        <v>31440</v>
      </c>
    </row>
    <row r="978" spans="1:5" x14ac:dyDescent="0.2">
      <c r="A978" s="1">
        <v>25547</v>
      </c>
      <c r="B978" s="1" t="s">
        <v>31149</v>
      </c>
      <c r="C978" s="1" t="s">
        <v>31150</v>
      </c>
      <c r="D978" s="1" t="s">
        <v>6</v>
      </c>
      <c r="E978" t="s">
        <v>31440</v>
      </c>
    </row>
    <row r="979" spans="1:5" x14ac:dyDescent="0.2">
      <c r="A979" s="1">
        <f>A978</f>
        <v>25547</v>
      </c>
      <c r="B979" s="1" t="s">
        <v>31151</v>
      </c>
      <c r="C979" s="1" t="s">
        <v>9093</v>
      </c>
      <c r="D979" s="2">
        <v>3454</v>
      </c>
      <c r="E979" t="s">
        <v>31440</v>
      </c>
    </row>
    <row r="980" spans="1:5" x14ac:dyDescent="0.2">
      <c r="A980" s="1">
        <v>25905</v>
      </c>
      <c r="B980" s="1" t="s">
        <v>17125</v>
      </c>
      <c r="C980" s="1" t="s">
        <v>6</v>
      </c>
      <c r="D980" s="2">
        <v>33992</v>
      </c>
      <c r="E980" t="s">
        <v>31440</v>
      </c>
    </row>
    <row r="981" spans="1:5" x14ac:dyDescent="0.2">
      <c r="A981" s="1">
        <v>24962</v>
      </c>
      <c r="B981" s="1" t="s">
        <v>31152</v>
      </c>
      <c r="C981" s="1" t="s">
        <v>6</v>
      </c>
      <c r="D981" s="2">
        <v>44694</v>
      </c>
      <c r="E981" t="s">
        <v>31440</v>
      </c>
    </row>
    <row r="982" spans="1:5" x14ac:dyDescent="0.2">
      <c r="A982" s="1">
        <v>26415</v>
      </c>
      <c r="B982" s="1" t="s">
        <v>31153</v>
      </c>
      <c r="C982" s="1" t="s">
        <v>31154</v>
      </c>
      <c r="D982" s="1" t="s">
        <v>6</v>
      </c>
      <c r="E982" t="s">
        <v>31440</v>
      </c>
    </row>
    <row r="983" spans="1:5" x14ac:dyDescent="0.2">
      <c r="A983" s="1">
        <f>A982</f>
        <v>26415</v>
      </c>
      <c r="B983" s="1" t="s">
        <v>31155</v>
      </c>
      <c r="C983" s="2">
        <v>7369</v>
      </c>
      <c r="D983" s="2">
        <v>12707</v>
      </c>
      <c r="E983" t="s">
        <v>31440</v>
      </c>
    </row>
    <row r="984" spans="1:5" x14ac:dyDescent="0.2">
      <c r="A984" s="1">
        <v>26544</v>
      </c>
      <c r="B984" s="1" t="s">
        <v>31156</v>
      </c>
      <c r="C984" s="1" t="s">
        <v>6</v>
      </c>
      <c r="D984" s="1" t="s">
        <v>6</v>
      </c>
      <c r="E984" t="s">
        <v>31440</v>
      </c>
    </row>
    <row r="985" spans="1:5" x14ac:dyDescent="0.2">
      <c r="A985" s="1">
        <v>26634</v>
      </c>
      <c r="B985" s="1" t="s">
        <v>7006</v>
      </c>
      <c r="C985" s="1" t="s">
        <v>6</v>
      </c>
      <c r="D985" s="2">
        <v>37562</v>
      </c>
      <c r="E985" t="s">
        <v>31440</v>
      </c>
    </row>
    <row r="986" spans="1:5" x14ac:dyDescent="0.2">
      <c r="A986" s="1">
        <f>A985</f>
        <v>26634</v>
      </c>
      <c r="B986" s="1" t="s">
        <v>2536</v>
      </c>
      <c r="C986" s="1" t="s">
        <v>6469</v>
      </c>
      <c r="D986" s="2">
        <v>26585</v>
      </c>
      <c r="E986" t="s">
        <v>31440</v>
      </c>
    </row>
    <row r="987" spans="1:5" x14ac:dyDescent="0.2">
      <c r="A987" s="1">
        <v>26847</v>
      </c>
      <c r="B987" s="1" t="s">
        <v>1421</v>
      </c>
      <c r="C987" s="1" t="s">
        <v>31157</v>
      </c>
      <c r="D987" s="1" t="s">
        <v>6</v>
      </c>
      <c r="E987" t="s">
        <v>31440</v>
      </c>
    </row>
    <row r="988" spans="1:5" x14ac:dyDescent="0.2">
      <c r="A988" s="1">
        <v>24963</v>
      </c>
      <c r="B988" s="1" t="s">
        <v>31158</v>
      </c>
      <c r="C988" s="1" t="s">
        <v>31159</v>
      </c>
      <c r="D988" s="1" t="s">
        <v>6</v>
      </c>
      <c r="E988" t="s">
        <v>31440</v>
      </c>
    </row>
    <row r="989" spans="1:5" x14ac:dyDescent="0.2">
      <c r="A989" s="1">
        <v>26161</v>
      </c>
      <c r="B989" s="1" t="s">
        <v>9939</v>
      </c>
      <c r="C989" s="1" t="s">
        <v>6</v>
      </c>
      <c r="D989" s="2">
        <v>37569</v>
      </c>
      <c r="E989" t="s">
        <v>31440</v>
      </c>
    </row>
    <row r="990" spans="1:5" x14ac:dyDescent="0.2">
      <c r="A990" s="1">
        <v>25153</v>
      </c>
      <c r="B990" s="1" t="s">
        <v>29378</v>
      </c>
      <c r="C990" s="1" t="s">
        <v>6</v>
      </c>
      <c r="D990" s="2">
        <v>24793</v>
      </c>
      <c r="E990" t="s">
        <v>31440</v>
      </c>
    </row>
    <row r="991" spans="1:5" x14ac:dyDescent="0.2">
      <c r="A991" s="1">
        <v>25154</v>
      </c>
      <c r="B991" s="1" t="s">
        <v>31160</v>
      </c>
      <c r="C991" s="1" t="s">
        <v>6</v>
      </c>
      <c r="D991" s="1" t="s">
        <v>6</v>
      </c>
      <c r="E991" t="s">
        <v>31440</v>
      </c>
    </row>
    <row r="992" spans="1:5" x14ac:dyDescent="0.2">
      <c r="A992" s="1">
        <v>26416</v>
      </c>
      <c r="B992" s="1" t="s">
        <v>31161</v>
      </c>
      <c r="C992" s="1" t="s">
        <v>8982</v>
      </c>
      <c r="D992" s="1" t="s">
        <v>6</v>
      </c>
      <c r="E992" t="s">
        <v>31440</v>
      </c>
    </row>
    <row r="993" spans="1:5" x14ac:dyDescent="0.2">
      <c r="A993" s="1">
        <f>A992</f>
        <v>26416</v>
      </c>
      <c r="B993" s="1" t="s">
        <v>31162</v>
      </c>
      <c r="C993" s="1" t="s">
        <v>13889</v>
      </c>
      <c r="D993" s="2">
        <v>12509</v>
      </c>
      <c r="E993" t="s">
        <v>31440</v>
      </c>
    </row>
    <row r="994" spans="1:5" x14ac:dyDescent="0.2">
      <c r="A994" s="1">
        <v>24964</v>
      </c>
      <c r="B994" s="1" t="s">
        <v>31163</v>
      </c>
      <c r="C994" s="1" t="s">
        <v>6</v>
      </c>
      <c r="D994" s="2">
        <v>31837</v>
      </c>
      <c r="E994" t="s">
        <v>31440</v>
      </c>
    </row>
    <row r="995" spans="1:5" x14ac:dyDescent="0.2">
      <c r="A995" s="1">
        <v>26230</v>
      </c>
      <c r="B995" s="1" t="s">
        <v>2539</v>
      </c>
      <c r="C995" s="1" t="s">
        <v>7137</v>
      </c>
      <c r="D995" s="1" t="s">
        <v>6</v>
      </c>
      <c r="E995" t="s">
        <v>31440</v>
      </c>
    </row>
    <row r="996" spans="1:5" x14ac:dyDescent="0.2">
      <c r="A996" s="1">
        <v>25689</v>
      </c>
      <c r="B996" s="1" t="s">
        <v>31164</v>
      </c>
      <c r="C996" s="1" t="s">
        <v>6</v>
      </c>
      <c r="D996" s="2">
        <v>30449</v>
      </c>
      <c r="E996" t="s">
        <v>31440</v>
      </c>
    </row>
    <row r="997" spans="1:5" x14ac:dyDescent="0.2">
      <c r="A997" s="1">
        <v>26750</v>
      </c>
      <c r="B997" s="1" t="s">
        <v>909</v>
      </c>
      <c r="C997" s="1" t="s">
        <v>6</v>
      </c>
      <c r="D997" s="1" t="s">
        <v>6</v>
      </c>
      <c r="E997" t="s">
        <v>31440</v>
      </c>
    </row>
    <row r="998" spans="1:5" x14ac:dyDescent="0.2">
      <c r="A998" s="1">
        <v>25155</v>
      </c>
      <c r="B998" s="1" t="s">
        <v>16348</v>
      </c>
      <c r="C998" s="1" t="s">
        <v>6</v>
      </c>
      <c r="D998" s="2">
        <v>30805</v>
      </c>
      <c r="E998" t="s">
        <v>31440</v>
      </c>
    </row>
    <row r="999" spans="1:5" x14ac:dyDescent="0.2">
      <c r="A999" s="1">
        <v>25156</v>
      </c>
      <c r="B999" s="1" t="s">
        <v>31165</v>
      </c>
      <c r="C999" s="1" t="s">
        <v>26620</v>
      </c>
      <c r="D999" s="1" t="s">
        <v>6</v>
      </c>
      <c r="E999" t="s">
        <v>31440</v>
      </c>
    </row>
    <row r="1000" spans="1:5" x14ac:dyDescent="0.2">
      <c r="A1000" s="1">
        <v>25640</v>
      </c>
      <c r="B1000" s="1" t="s">
        <v>31166</v>
      </c>
      <c r="C1000" s="2">
        <v>18055</v>
      </c>
      <c r="D1000" s="2">
        <v>23925</v>
      </c>
      <c r="E1000" t="s">
        <v>31440</v>
      </c>
    </row>
    <row r="1001" spans="1:5" x14ac:dyDescent="0.2">
      <c r="A1001" s="1">
        <v>26419</v>
      </c>
      <c r="B1001" s="1" t="s">
        <v>917</v>
      </c>
      <c r="C1001" s="1" t="s">
        <v>6</v>
      </c>
      <c r="D1001" s="1" t="s">
        <v>6</v>
      </c>
      <c r="E1001" t="s">
        <v>31440</v>
      </c>
    </row>
    <row r="1002" spans="1:5" x14ac:dyDescent="0.2">
      <c r="A1002" s="1">
        <v>25157</v>
      </c>
      <c r="B1002" s="1" t="s">
        <v>31167</v>
      </c>
      <c r="C1002" s="1" t="s">
        <v>6</v>
      </c>
      <c r="D1002" s="2">
        <v>23925</v>
      </c>
      <c r="E1002" t="s">
        <v>31440</v>
      </c>
    </row>
    <row r="1003" spans="1:5" x14ac:dyDescent="0.2">
      <c r="A1003" s="1">
        <v>24874</v>
      </c>
      <c r="B1003" s="1" t="s">
        <v>2546</v>
      </c>
      <c r="C1003" s="1" t="s">
        <v>4155</v>
      </c>
      <c r="D1003" s="1" t="s">
        <v>6</v>
      </c>
      <c r="E1003" t="s">
        <v>31440</v>
      </c>
    </row>
    <row r="1004" spans="1:5" x14ac:dyDescent="0.2">
      <c r="A1004" s="1">
        <v>26420</v>
      </c>
      <c r="B1004" s="1" t="s">
        <v>31168</v>
      </c>
      <c r="C1004" s="1" t="s">
        <v>6</v>
      </c>
      <c r="D1004" s="2">
        <v>25199</v>
      </c>
      <c r="E1004" t="s">
        <v>31440</v>
      </c>
    </row>
    <row r="1005" spans="1:5" x14ac:dyDescent="0.2">
      <c r="A1005" s="1">
        <v>25906</v>
      </c>
      <c r="B1005" s="1" t="s">
        <v>31169</v>
      </c>
      <c r="C1005" s="2">
        <v>14893</v>
      </c>
      <c r="D1005" s="1" t="s">
        <v>6</v>
      </c>
      <c r="E1005" t="s">
        <v>31440</v>
      </c>
    </row>
    <row r="1006" spans="1:5" x14ac:dyDescent="0.2">
      <c r="A1006" s="1">
        <v>25979</v>
      </c>
      <c r="B1006" s="1" t="s">
        <v>31170</v>
      </c>
      <c r="C1006" s="1" t="s">
        <v>6</v>
      </c>
      <c r="D1006" s="1" t="s">
        <v>6</v>
      </c>
      <c r="E1006" t="s">
        <v>31440</v>
      </c>
    </row>
    <row r="1007" spans="1:5" x14ac:dyDescent="0.2">
      <c r="A1007" s="1">
        <v>26454</v>
      </c>
      <c r="B1007" s="1" t="s">
        <v>927</v>
      </c>
      <c r="C1007" s="1" t="s">
        <v>6</v>
      </c>
      <c r="D1007" s="2">
        <v>27229</v>
      </c>
      <c r="E1007" t="s">
        <v>31440</v>
      </c>
    </row>
    <row r="1008" spans="1:5" x14ac:dyDescent="0.2">
      <c r="A1008" s="1">
        <v>26751</v>
      </c>
      <c r="B1008" s="1" t="s">
        <v>19403</v>
      </c>
      <c r="C1008" s="1" t="s">
        <v>6</v>
      </c>
      <c r="D1008" s="2">
        <v>24106</v>
      </c>
      <c r="E1008" t="s">
        <v>31440</v>
      </c>
    </row>
    <row r="1009" spans="1:5" x14ac:dyDescent="0.2">
      <c r="A1009" s="1">
        <v>25158</v>
      </c>
      <c r="B1009" s="1" t="s">
        <v>31171</v>
      </c>
      <c r="C1009" s="1" t="s">
        <v>31172</v>
      </c>
      <c r="D1009" s="2">
        <v>36071</v>
      </c>
      <c r="E1009" t="s">
        <v>31440</v>
      </c>
    </row>
    <row r="1010" spans="1:5" x14ac:dyDescent="0.2">
      <c r="A1010" s="1">
        <v>25980</v>
      </c>
      <c r="B1010" s="1" t="s">
        <v>31173</v>
      </c>
      <c r="C1010" s="1" t="s">
        <v>6</v>
      </c>
      <c r="D1010" s="2">
        <v>23253</v>
      </c>
      <c r="E1010" t="s">
        <v>31440</v>
      </c>
    </row>
    <row r="1011" spans="1:5" x14ac:dyDescent="0.2">
      <c r="A1011" s="1">
        <f>A1010</f>
        <v>25980</v>
      </c>
      <c r="B1011" s="1" t="s">
        <v>4058</v>
      </c>
      <c r="C1011" s="1" t="s">
        <v>7308</v>
      </c>
      <c r="D1011" s="2">
        <v>15841</v>
      </c>
      <c r="E1011" t="s">
        <v>31440</v>
      </c>
    </row>
    <row r="1012" spans="1:5" x14ac:dyDescent="0.2">
      <c r="A1012" s="1">
        <v>25159</v>
      </c>
      <c r="B1012" s="1" t="s">
        <v>31174</v>
      </c>
      <c r="C1012" s="1" t="s">
        <v>24221</v>
      </c>
      <c r="D1012" s="1" t="s">
        <v>6</v>
      </c>
      <c r="E1012" t="s">
        <v>31440</v>
      </c>
    </row>
    <row r="1013" spans="1:5" x14ac:dyDescent="0.2">
      <c r="A1013" s="1">
        <f>A1012</f>
        <v>25159</v>
      </c>
      <c r="B1013" s="1" t="s">
        <v>27622</v>
      </c>
      <c r="C1013" s="1" t="s">
        <v>31175</v>
      </c>
      <c r="D1013" s="2">
        <v>12723</v>
      </c>
      <c r="E1013" t="s">
        <v>31440</v>
      </c>
    </row>
    <row r="1014" spans="1:5" x14ac:dyDescent="0.2">
      <c r="A1014" s="1">
        <v>26683</v>
      </c>
      <c r="B1014" s="1" t="s">
        <v>31176</v>
      </c>
      <c r="C1014" s="1" t="s">
        <v>6</v>
      </c>
      <c r="D1014" s="2">
        <v>34860</v>
      </c>
      <c r="E1014" t="s">
        <v>31440</v>
      </c>
    </row>
    <row r="1015" spans="1:5" x14ac:dyDescent="0.2">
      <c r="A1015" s="1">
        <v>25550</v>
      </c>
      <c r="B1015" s="1" t="s">
        <v>18625</v>
      </c>
      <c r="C1015" s="1" t="s">
        <v>19974</v>
      </c>
      <c r="D1015" s="1" t="s">
        <v>6</v>
      </c>
      <c r="E1015" t="s">
        <v>31440</v>
      </c>
    </row>
    <row r="1016" spans="1:5" x14ac:dyDescent="0.2">
      <c r="A1016" s="1">
        <v>25437</v>
      </c>
      <c r="B1016" s="1" t="s">
        <v>31177</v>
      </c>
      <c r="C1016" s="1" t="s">
        <v>6</v>
      </c>
      <c r="D1016" s="1" t="s">
        <v>6</v>
      </c>
      <c r="E1016" t="s">
        <v>31440</v>
      </c>
    </row>
    <row r="1017" spans="1:5" x14ac:dyDescent="0.2">
      <c r="A1017" s="1">
        <f>A1016</f>
        <v>25437</v>
      </c>
      <c r="B1017" s="1" t="s">
        <v>31178</v>
      </c>
      <c r="C1017" s="2">
        <v>6134</v>
      </c>
      <c r="D1017" s="2">
        <v>17898</v>
      </c>
      <c r="E1017" t="s">
        <v>31440</v>
      </c>
    </row>
    <row r="1018" spans="1:5" x14ac:dyDescent="0.2">
      <c r="A1018" s="1">
        <v>25160</v>
      </c>
      <c r="B1018" s="1" t="s">
        <v>31179</v>
      </c>
      <c r="C1018" s="1" t="s">
        <v>6</v>
      </c>
      <c r="D1018" s="1" t="s">
        <v>6</v>
      </c>
      <c r="E1018" t="s">
        <v>31440</v>
      </c>
    </row>
    <row r="1019" spans="1:5" x14ac:dyDescent="0.2">
      <c r="A1019" s="1">
        <v>26684</v>
      </c>
      <c r="B1019" s="1" t="s">
        <v>31180</v>
      </c>
      <c r="C1019" s="1" t="s">
        <v>3586</v>
      </c>
      <c r="D1019" s="2">
        <v>40621</v>
      </c>
      <c r="E1019" t="s">
        <v>31440</v>
      </c>
    </row>
    <row r="1020" spans="1:5" x14ac:dyDescent="0.2">
      <c r="A1020" s="1">
        <v>26162</v>
      </c>
      <c r="B1020" s="1" t="s">
        <v>31181</v>
      </c>
      <c r="C1020" s="1" t="s">
        <v>31182</v>
      </c>
      <c r="D1020" s="2">
        <v>37562</v>
      </c>
      <c r="E1020" t="s">
        <v>31440</v>
      </c>
    </row>
    <row r="1021" spans="1:5" x14ac:dyDescent="0.2">
      <c r="A1021" s="1">
        <f t="shared" ref="A1021:A1022" si="18">A1020</f>
        <v>26162</v>
      </c>
      <c r="B1021" s="1" t="s">
        <v>31183</v>
      </c>
      <c r="C1021" s="1" t="s">
        <v>31184</v>
      </c>
      <c r="D1021" s="2">
        <v>21244</v>
      </c>
      <c r="E1021" t="s">
        <v>31440</v>
      </c>
    </row>
    <row r="1022" spans="1:5" x14ac:dyDescent="0.2">
      <c r="A1022" s="1">
        <f t="shared" si="18"/>
        <v>26162</v>
      </c>
      <c r="B1022" s="1" t="s">
        <v>4077</v>
      </c>
      <c r="C1022" s="1" t="s">
        <v>6</v>
      </c>
      <c r="D1022" s="2">
        <v>20887</v>
      </c>
      <c r="E1022" t="s">
        <v>31440</v>
      </c>
    </row>
    <row r="1023" spans="1:5" x14ac:dyDescent="0.2">
      <c r="A1023" s="1">
        <v>25161</v>
      </c>
      <c r="B1023" s="1" t="s">
        <v>31185</v>
      </c>
      <c r="C1023" s="1" t="s">
        <v>6</v>
      </c>
      <c r="D1023" s="1" t="s">
        <v>6</v>
      </c>
      <c r="E1023" t="s">
        <v>31440</v>
      </c>
    </row>
    <row r="1024" spans="1:5" x14ac:dyDescent="0.2">
      <c r="A1024" s="1">
        <v>26054</v>
      </c>
      <c r="B1024" s="1" t="s">
        <v>19075</v>
      </c>
      <c r="C1024" s="1" t="s">
        <v>6</v>
      </c>
      <c r="D1024" s="2">
        <v>27180</v>
      </c>
      <c r="E1024" t="s">
        <v>31440</v>
      </c>
    </row>
    <row r="1025" spans="1:5" x14ac:dyDescent="0.2">
      <c r="A1025" s="1">
        <v>24877</v>
      </c>
      <c r="B1025" s="1" t="s">
        <v>938</v>
      </c>
      <c r="C1025" s="1" t="s">
        <v>6</v>
      </c>
      <c r="D1025" s="2">
        <v>37569</v>
      </c>
      <c r="E1025" t="s">
        <v>31440</v>
      </c>
    </row>
    <row r="1026" spans="1:5" x14ac:dyDescent="0.2">
      <c r="A1026" s="1">
        <v>25162</v>
      </c>
      <c r="B1026" s="1" t="s">
        <v>11640</v>
      </c>
      <c r="C1026" s="1" t="s">
        <v>6</v>
      </c>
      <c r="D1026" s="1" t="s">
        <v>6</v>
      </c>
      <c r="E1026" t="s">
        <v>31440</v>
      </c>
    </row>
    <row r="1027" spans="1:5" x14ac:dyDescent="0.2">
      <c r="A1027" s="1">
        <v>24878</v>
      </c>
      <c r="B1027" s="1" t="s">
        <v>31186</v>
      </c>
      <c r="C1027" s="1" t="s">
        <v>6</v>
      </c>
      <c r="D1027" s="1" t="s">
        <v>6</v>
      </c>
      <c r="E1027" t="s">
        <v>31440</v>
      </c>
    </row>
    <row r="1028" spans="1:5" x14ac:dyDescent="0.2">
      <c r="A1028" s="1">
        <v>25163</v>
      </c>
      <c r="B1028" s="1" t="s">
        <v>31187</v>
      </c>
      <c r="C1028" s="1" t="s">
        <v>6</v>
      </c>
      <c r="D1028" s="2">
        <v>35560</v>
      </c>
      <c r="E1028" t="s">
        <v>31440</v>
      </c>
    </row>
    <row r="1029" spans="1:5" x14ac:dyDescent="0.2">
      <c r="A1029" s="1">
        <v>25555</v>
      </c>
      <c r="B1029" s="1" t="s">
        <v>17715</v>
      </c>
      <c r="C1029" s="1" t="s">
        <v>6</v>
      </c>
      <c r="D1029" s="1" t="s">
        <v>6</v>
      </c>
      <c r="E1029" t="s">
        <v>31440</v>
      </c>
    </row>
    <row r="1030" spans="1:5" x14ac:dyDescent="0.2">
      <c r="A1030" s="1">
        <v>25907</v>
      </c>
      <c r="B1030" s="1" t="s">
        <v>31188</v>
      </c>
      <c r="C1030" s="1" t="s">
        <v>31189</v>
      </c>
      <c r="D1030" s="1" t="s">
        <v>6</v>
      </c>
      <c r="E1030" t="s">
        <v>31440</v>
      </c>
    </row>
    <row r="1031" spans="1:5" x14ac:dyDescent="0.2">
      <c r="A1031" s="1">
        <v>24740</v>
      </c>
      <c r="B1031" s="1" t="s">
        <v>948</v>
      </c>
      <c r="C1031" s="1" t="s">
        <v>6</v>
      </c>
      <c r="D1031" s="1" t="s">
        <v>6</v>
      </c>
      <c r="E1031" t="s">
        <v>31440</v>
      </c>
    </row>
    <row r="1032" spans="1:5" x14ac:dyDescent="0.2">
      <c r="A1032" s="1">
        <v>25908</v>
      </c>
      <c r="B1032" s="1" t="s">
        <v>31190</v>
      </c>
      <c r="C1032" s="1" t="s">
        <v>6</v>
      </c>
      <c r="D1032" s="1" t="s">
        <v>6</v>
      </c>
      <c r="E1032" t="s">
        <v>31440</v>
      </c>
    </row>
    <row r="1033" spans="1:5" x14ac:dyDescent="0.2">
      <c r="A1033" s="1">
        <v>25164</v>
      </c>
      <c r="B1033" s="1" t="s">
        <v>31191</v>
      </c>
      <c r="C1033" s="1" t="s">
        <v>29102</v>
      </c>
      <c r="D1033" s="1" t="s">
        <v>6</v>
      </c>
      <c r="E1033" t="s">
        <v>31440</v>
      </c>
    </row>
    <row r="1034" spans="1:5" x14ac:dyDescent="0.2">
      <c r="A1034" s="1">
        <v>26055</v>
      </c>
      <c r="B1034" s="1" t="s">
        <v>2576</v>
      </c>
      <c r="C1034" s="1" t="s">
        <v>6450</v>
      </c>
      <c r="D1034" s="1" t="s">
        <v>6</v>
      </c>
      <c r="E1034" t="s">
        <v>31440</v>
      </c>
    </row>
    <row r="1035" spans="1:5" x14ac:dyDescent="0.2">
      <c r="A1035" s="1">
        <v>25909</v>
      </c>
      <c r="B1035" s="1" t="s">
        <v>26773</v>
      </c>
      <c r="C1035" s="1" t="s">
        <v>31192</v>
      </c>
      <c r="D1035" s="1" t="s">
        <v>6</v>
      </c>
      <c r="E1035" t="s">
        <v>31440</v>
      </c>
    </row>
    <row r="1036" spans="1:5" x14ac:dyDescent="0.2">
      <c r="A1036" s="1">
        <v>26421</v>
      </c>
      <c r="B1036" s="1" t="s">
        <v>16370</v>
      </c>
      <c r="C1036" s="1" t="s">
        <v>6</v>
      </c>
      <c r="D1036" s="1" t="s">
        <v>6</v>
      </c>
      <c r="E1036" t="s">
        <v>31440</v>
      </c>
    </row>
    <row r="1037" spans="1:5" x14ac:dyDescent="0.2">
      <c r="A1037" s="1">
        <v>26852</v>
      </c>
      <c r="B1037" s="1" t="s">
        <v>31193</v>
      </c>
      <c r="C1037" s="1" t="s">
        <v>6</v>
      </c>
      <c r="D1037" s="1" t="s">
        <v>6</v>
      </c>
      <c r="E1037" t="s">
        <v>31440</v>
      </c>
    </row>
    <row r="1038" spans="1:5" x14ac:dyDescent="0.2">
      <c r="A1038" s="1">
        <v>26546</v>
      </c>
      <c r="B1038" s="1" t="s">
        <v>31194</v>
      </c>
      <c r="C1038" s="1" t="s">
        <v>6</v>
      </c>
      <c r="D1038" s="1" t="s">
        <v>6</v>
      </c>
      <c r="E1038" t="s">
        <v>31440</v>
      </c>
    </row>
    <row r="1039" spans="1:5" x14ac:dyDescent="0.2">
      <c r="A1039" s="1">
        <v>26231</v>
      </c>
      <c r="B1039" s="1" t="s">
        <v>13078</v>
      </c>
      <c r="C1039" s="1" t="s">
        <v>6</v>
      </c>
      <c r="D1039" s="2">
        <v>23295</v>
      </c>
      <c r="E1039" t="s">
        <v>31440</v>
      </c>
    </row>
    <row r="1040" spans="1:5" x14ac:dyDescent="0.2">
      <c r="A1040" s="1">
        <f t="shared" ref="A1040:A1041" si="19">A1039</f>
        <v>26231</v>
      </c>
      <c r="B1040" s="1" t="s">
        <v>16371</v>
      </c>
      <c r="C1040" s="1" t="s">
        <v>6</v>
      </c>
      <c r="D1040" s="2">
        <v>22245</v>
      </c>
      <c r="E1040" t="s">
        <v>31440</v>
      </c>
    </row>
    <row r="1041" spans="1:5" x14ac:dyDescent="0.2">
      <c r="A1041" s="1">
        <f t="shared" si="19"/>
        <v>26231</v>
      </c>
      <c r="B1041" s="1" t="s">
        <v>4089</v>
      </c>
      <c r="C1041" s="1" t="s">
        <v>6</v>
      </c>
      <c r="D1041" s="2">
        <v>22455</v>
      </c>
      <c r="E1041" t="s">
        <v>31440</v>
      </c>
    </row>
    <row r="1042" spans="1:5" x14ac:dyDescent="0.2">
      <c r="A1042" s="1">
        <v>25910</v>
      </c>
      <c r="B1042" s="1" t="s">
        <v>31195</v>
      </c>
      <c r="C1042" s="1" t="s">
        <v>23045</v>
      </c>
      <c r="D1042" s="2">
        <v>35462</v>
      </c>
      <c r="E1042" t="s">
        <v>31440</v>
      </c>
    </row>
    <row r="1043" spans="1:5" x14ac:dyDescent="0.2">
      <c r="A1043" s="1">
        <v>25981</v>
      </c>
      <c r="B1043" s="1" t="s">
        <v>31196</v>
      </c>
      <c r="C1043" s="2">
        <v>7699</v>
      </c>
      <c r="D1043" s="1" t="s">
        <v>6</v>
      </c>
      <c r="E1043" t="s">
        <v>31440</v>
      </c>
    </row>
    <row r="1044" spans="1:5" x14ac:dyDescent="0.2">
      <c r="A1044" s="1">
        <v>26587</v>
      </c>
      <c r="B1044" s="1" t="s">
        <v>31197</v>
      </c>
      <c r="C1044" s="1" t="s">
        <v>6</v>
      </c>
      <c r="D1044" s="1" t="s">
        <v>6</v>
      </c>
      <c r="E1044" t="s">
        <v>31440</v>
      </c>
    </row>
    <row r="1045" spans="1:5" x14ac:dyDescent="0.2">
      <c r="A1045" s="1">
        <v>25165</v>
      </c>
      <c r="B1045" s="1" t="s">
        <v>17166</v>
      </c>
      <c r="C1045" s="1" t="s">
        <v>6</v>
      </c>
      <c r="D1045" s="1" t="s">
        <v>6</v>
      </c>
      <c r="E1045" t="s">
        <v>31440</v>
      </c>
    </row>
    <row r="1046" spans="1:5" x14ac:dyDescent="0.2">
      <c r="A1046" s="1">
        <v>25556</v>
      </c>
      <c r="B1046" s="1" t="s">
        <v>9964</v>
      </c>
      <c r="C1046" s="1" t="s">
        <v>6</v>
      </c>
      <c r="D1046" s="2">
        <v>31836</v>
      </c>
      <c r="E1046" t="s">
        <v>31440</v>
      </c>
    </row>
    <row r="1047" spans="1:5" x14ac:dyDescent="0.2">
      <c r="A1047" s="1">
        <v>25690</v>
      </c>
      <c r="B1047" s="1" t="s">
        <v>966</v>
      </c>
      <c r="C1047" s="1" t="s">
        <v>6</v>
      </c>
      <c r="D1047" s="1" t="s">
        <v>6</v>
      </c>
      <c r="E1047" t="s">
        <v>31440</v>
      </c>
    </row>
    <row r="1048" spans="1:5" x14ac:dyDescent="0.2">
      <c r="A1048" s="1">
        <v>25962</v>
      </c>
      <c r="B1048" s="1" t="s">
        <v>31198</v>
      </c>
      <c r="C1048" s="2">
        <v>3710</v>
      </c>
      <c r="D1048" s="1" t="s">
        <v>6</v>
      </c>
      <c r="E1048" t="s">
        <v>31440</v>
      </c>
    </row>
    <row r="1049" spans="1:5" x14ac:dyDescent="0.2">
      <c r="A1049" s="1">
        <v>25911</v>
      </c>
      <c r="B1049" s="1" t="s">
        <v>7044</v>
      </c>
      <c r="C1049" s="1" t="s">
        <v>6</v>
      </c>
      <c r="D1049" s="1" t="s">
        <v>6</v>
      </c>
      <c r="E1049" t="s">
        <v>31440</v>
      </c>
    </row>
    <row r="1050" spans="1:5" x14ac:dyDescent="0.2">
      <c r="A1050" s="1">
        <v>25166</v>
      </c>
      <c r="B1050" s="1" t="s">
        <v>31199</v>
      </c>
      <c r="C1050" s="1" t="s">
        <v>6</v>
      </c>
      <c r="D1050" s="2">
        <v>33873</v>
      </c>
      <c r="E1050" t="s">
        <v>31440</v>
      </c>
    </row>
    <row r="1051" spans="1:5" x14ac:dyDescent="0.2">
      <c r="A1051" s="1">
        <v>25912</v>
      </c>
      <c r="B1051" s="1" t="s">
        <v>9037</v>
      </c>
      <c r="C1051" s="1" t="s">
        <v>6</v>
      </c>
      <c r="D1051" s="2">
        <v>37569</v>
      </c>
      <c r="E1051" t="s">
        <v>31440</v>
      </c>
    </row>
    <row r="1052" spans="1:5" x14ac:dyDescent="0.2">
      <c r="A1052" s="1">
        <f>A1051</f>
        <v>25912</v>
      </c>
      <c r="B1052" s="1" t="s">
        <v>5058</v>
      </c>
      <c r="C1052" s="1" t="s">
        <v>6</v>
      </c>
      <c r="D1052" s="2">
        <v>22469</v>
      </c>
      <c r="E1052" t="s">
        <v>31440</v>
      </c>
    </row>
    <row r="1053" spans="1:5" x14ac:dyDescent="0.2">
      <c r="A1053" s="1">
        <v>25557</v>
      </c>
      <c r="B1053" s="1" t="s">
        <v>7046</v>
      </c>
      <c r="C1053" s="1" t="s">
        <v>6</v>
      </c>
      <c r="D1053" s="1" t="s">
        <v>6</v>
      </c>
      <c r="E1053" t="s">
        <v>31440</v>
      </c>
    </row>
    <row r="1054" spans="1:5" x14ac:dyDescent="0.2">
      <c r="A1054" s="1">
        <v>26232</v>
      </c>
      <c r="B1054" s="1" t="s">
        <v>31200</v>
      </c>
      <c r="C1054" s="2">
        <v>7244</v>
      </c>
      <c r="D1054" s="2">
        <v>27677</v>
      </c>
      <c r="E1054" t="s">
        <v>31440</v>
      </c>
    </row>
    <row r="1055" spans="1:5" x14ac:dyDescent="0.2">
      <c r="A1055" s="1">
        <v>25438</v>
      </c>
      <c r="B1055" s="1" t="s">
        <v>31201</v>
      </c>
      <c r="C1055" s="2">
        <v>4949</v>
      </c>
      <c r="D1055" s="1" t="s">
        <v>6</v>
      </c>
      <c r="E1055" t="s">
        <v>31440</v>
      </c>
    </row>
    <row r="1056" spans="1:5" x14ac:dyDescent="0.2">
      <c r="A1056" s="1">
        <v>26163</v>
      </c>
      <c r="B1056" s="1" t="s">
        <v>20239</v>
      </c>
      <c r="C1056" s="1" t="s">
        <v>6</v>
      </c>
      <c r="D1056" s="2">
        <v>25199</v>
      </c>
      <c r="E1056" t="s">
        <v>31440</v>
      </c>
    </row>
    <row r="1057" spans="1:5" x14ac:dyDescent="0.2">
      <c r="A1057" s="1">
        <v>25913</v>
      </c>
      <c r="B1057" s="1" t="s">
        <v>31202</v>
      </c>
      <c r="C1057" s="1" t="s">
        <v>7541</v>
      </c>
      <c r="D1057" s="2">
        <v>44788</v>
      </c>
      <c r="E1057" t="s">
        <v>31440</v>
      </c>
    </row>
    <row r="1058" spans="1:5" x14ac:dyDescent="0.2">
      <c r="A1058" s="1">
        <v>26164</v>
      </c>
      <c r="B1058" s="1" t="s">
        <v>31203</v>
      </c>
      <c r="C1058" s="1" t="s">
        <v>9792</v>
      </c>
      <c r="D1058" s="1" t="s">
        <v>6</v>
      </c>
      <c r="E1058" t="s">
        <v>31440</v>
      </c>
    </row>
    <row r="1059" spans="1:5" x14ac:dyDescent="0.2">
      <c r="A1059" s="1">
        <v>25691</v>
      </c>
      <c r="B1059" s="1" t="s">
        <v>31204</v>
      </c>
      <c r="C1059" s="2">
        <v>1475</v>
      </c>
      <c r="D1059" s="1" t="s">
        <v>6</v>
      </c>
      <c r="E1059" t="s">
        <v>31440</v>
      </c>
    </row>
    <row r="1060" spans="1:5" x14ac:dyDescent="0.2">
      <c r="A1060" s="1">
        <f>A1059</f>
        <v>25691</v>
      </c>
      <c r="B1060" s="1" t="s">
        <v>31205</v>
      </c>
      <c r="C1060" s="1" t="s">
        <v>10075</v>
      </c>
      <c r="D1060" s="2">
        <v>19602</v>
      </c>
      <c r="E1060" t="s">
        <v>31440</v>
      </c>
    </row>
    <row r="1061" spans="1:5" x14ac:dyDescent="0.2">
      <c r="A1061" s="1">
        <v>24879</v>
      </c>
      <c r="B1061" s="1" t="s">
        <v>31206</v>
      </c>
      <c r="C1061" s="1" t="s">
        <v>6</v>
      </c>
      <c r="D1061" s="1" t="s">
        <v>6</v>
      </c>
      <c r="E1061" t="s">
        <v>31440</v>
      </c>
    </row>
    <row r="1062" spans="1:5" x14ac:dyDescent="0.2">
      <c r="A1062" s="1">
        <v>26167</v>
      </c>
      <c r="B1062" s="1" t="s">
        <v>31207</v>
      </c>
      <c r="C1062" s="1" t="s">
        <v>6</v>
      </c>
      <c r="D1062" s="1" t="s">
        <v>6</v>
      </c>
      <c r="E1062" t="s">
        <v>31440</v>
      </c>
    </row>
    <row r="1063" spans="1:5" x14ac:dyDescent="0.2">
      <c r="A1063" s="1">
        <v>26289</v>
      </c>
      <c r="B1063" s="1" t="s">
        <v>977</v>
      </c>
      <c r="C1063" s="1" t="s">
        <v>6</v>
      </c>
      <c r="D1063" s="1" t="s">
        <v>6</v>
      </c>
      <c r="E1063" t="s">
        <v>31440</v>
      </c>
    </row>
    <row r="1064" spans="1:5" x14ac:dyDescent="0.2">
      <c r="A1064" s="1">
        <v>25168</v>
      </c>
      <c r="B1064" s="1" t="s">
        <v>22119</v>
      </c>
      <c r="C1064" s="1" t="s">
        <v>31208</v>
      </c>
      <c r="D1064" s="1" t="s">
        <v>6</v>
      </c>
      <c r="E1064" t="s">
        <v>31440</v>
      </c>
    </row>
    <row r="1065" spans="1:5" x14ac:dyDescent="0.2">
      <c r="A1065" s="1">
        <v>25692</v>
      </c>
      <c r="B1065" s="1" t="s">
        <v>31209</v>
      </c>
      <c r="C1065" s="1" t="s">
        <v>6</v>
      </c>
      <c r="D1065" s="1" t="s">
        <v>6</v>
      </c>
      <c r="E1065" t="s">
        <v>31440</v>
      </c>
    </row>
    <row r="1066" spans="1:5" x14ac:dyDescent="0.2">
      <c r="A1066" s="1">
        <v>24965</v>
      </c>
      <c r="B1066" s="1" t="s">
        <v>31210</v>
      </c>
      <c r="C1066" s="1" t="s">
        <v>6</v>
      </c>
      <c r="D1066" s="2">
        <v>23519</v>
      </c>
      <c r="E1066" t="s">
        <v>31440</v>
      </c>
    </row>
    <row r="1067" spans="1:5" x14ac:dyDescent="0.2">
      <c r="A1067" s="1">
        <v>25914</v>
      </c>
      <c r="B1067" s="1" t="s">
        <v>2590</v>
      </c>
      <c r="C1067" s="1" t="s">
        <v>6</v>
      </c>
      <c r="D1067" s="2">
        <v>39102</v>
      </c>
      <c r="E1067" t="s">
        <v>31440</v>
      </c>
    </row>
    <row r="1068" spans="1:5" x14ac:dyDescent="0.2">
      <c r="A1068" s="1">
        <v>26547</v>
      </c>
      <c r="B1068" s="1" t="s">
        <v>24326</v>
      </c>
      <c r="C1068" s="1" t="s">
        <v>6</v>
      </c>
      <c r="D1068" s="1" t="s">
        <v>6</v>
      </c>
      <c r="E1068" t="s">
        <v>31440</v>
      </c>
    </row>
    <row r="1069" spans="1:5" x14ac:dyDescent="0.2">
      <c r="A1069" s="1">
        <v>25270</v>
      </c>
      <c r="B1069" s="1" t="s">
        <v>31211</v>
      </c>
      <c r="C1069" s="1" t="s">
        <v>6</v>
      </c>
      <c r="D1069" s="2">
        <v>40775</v>
      </c>
      <c r="E1069" t="s">
        <v>31440</v>
      </c>
    </row>
    <row r="1070" spans="1:5" x14ac:dyDescent="0.2">
      <c r="A1070" s="1">
        <f>A1069</f>
        <v>25270</v>
      </c>
      <c r="B1070" s="1" t="s">
        <v>31212</v>
      </c>
      <c r="C1070" s="1" t="s">
        <v>1133</v>
      </c>
      <c r="D1070" s="2">
        <v>2662</v>
      </c>
      <c r="E1070" t="s">
        <v>31440</v>
      </c>
    </row>
    <row r="1071" spans="1:5" x14ac:dyDescent="0.2">
      <c r="A1071" s="1">
        <v>24966</v>
      </c>
      <c r="B1071" s="1" t="s">
        <v>18674</v>
      </c>
      <c r="C1071" s="2">
        <v>4827</v>
      </c>
      <c r="D1071" s="1" t="s">
        <v>6</v>
      </c>
      <c r="E1071" t="s">
        <v>31440</v>
      </c>
    </row>
    <row r="1072" spans="1:5" x14ac:dyDescent="0.2">
      <c r="A1072" s="1">
        <v>26233</v>
      </c>
      <c r="B1072" s="1" t="s">
        <v>31213</v>
      </c>
      <c r="C1072" s="1" t="s">
        <v>6</v>
      </c>
      <c r="D1072" s="2">
        <v>32529</v>
      </c>
      <c r="E1072" t="s">
        <v>31440</v>
      </c>
    </row>
    <row r="1073" spans="1:5" x14ac:dyDescent="0.2">
      <c r="A1073" s="1">
        <v>26168</v>
      </c>
      <c r="B1073" s="1" t="s">
        <v>17188</v>
      </c>
      <c r="C1073" s="1" t="s">
        <v>6</v>
      </c>
      <c r="D1073" s="2">
        <v>24079</v>
      </c>
      <c r="E1073" t="s">
        <v>31440</v>
      </c>
    </row>
    <row r="1074" spans="1:5" x14ac:dyDescent="0.2">
      <c r="A1074" s="1">
        <f>A1073</f>
        <v>26168</v>
      </c>
      <c r="B1074" s="1" t="s">
        <v>7060</v>
      </c>
      <c r="C1074" s="1" t="s">
        <v>31214</v>
      </c>
      <c r="D1074" s="2">
        <v>2053</v>
      </c>
      <c r="E1074" t="s">
        <v>31440</v>
      </c>
    </row>
    <row r="1075" spans="1:5" x14ac:dyDescent="0.2">
      <c r="A1075" s="1">
        <v>26422</v>
      </c>
      <c r="B1075" s="1" t="s">
        <v>26810</v>
      </c>
      <c r="C1075" s="1" t="s">
        <v>6</v>
      </c>
      <c r="D1075" s="1" t="s">
        <v>6</v>
      </c>
      <c r="E1075" t="s">
        <v>31440</v>
      </c>
    </row>
    <row r="1076" spans="1:5" x14ac:dyDescent="0.2">
      <c r="A1076" s="1">
        <v>25915</v>
      </c>
      <c r="B1076" s="1" t="s">
        <v>31215</v>
      </c>
      <c r="C1076" s="2">
        <v>6405</v>
      </c>
      <c r="D1076" s="1" t="s">
        <v>6</v>
      </c>
      <c r="E1076" t="s">
        <v>31440</v>
      </c>
    </row>
    <row r="1077" spans="1:5" x14ac:dyDescent="0.2">
      <c r="A1077" s="1">
        <v>26261</v>
      </c>
      <c r="B1077" s="1" t="s">
        <v>17191</v>
      </c>
      <c r="C1077" s="1" t="s">
        <v>13811</v>
      </c>
      <c r="D1077" s="1" t="s">
        <v>6</v>
      </c>
      <c r="E1077" t="s">
        <v>31440</v>
      </c>
    </row>
    <row r="1078" spans="1:5" x14ac:dyDescent="0.2">
      <c r="A1078" s="1">
        <v>26753</v>
      </c>
      <c r="B1078" s="1" t="s">
        <v>9062</v>
      </c>
      <c r="C1078" s="1" t="s">
        <v>6</v>
      </c>
      <c r="D1078" s="1" t="s">
        <v>6</v>
      </c>
      <c r="E1078" t="s">
        <v>31440</v>
      </c>
    </row>
    <row r="1079" spans="1:5" x14ac:dyDescent="0.2">
      <c r="A1079" s="1">
        <v>25169</v>
      </c>
      <c r="B1079" s="1" t="s">
        <v>27906</v>
      </c>
      <c r="C1079" s="2">
        <v>13503</v>
      </c>
      <c r="D1079" s="2">
        <v>40831</v>
      </c>
      <c r="E1079" t="s">
        <v>31440</v>
      </c>
    </row>
    <row r="1080" spans="1:5" x14ac:dyDescent="0.2">
      <c r="A1080" s="1">
        <v>25440</v>
      </c>
      <c r="B1080" s="1" t="s">
        <v>10843</v>
      </c>
      <c r="C1080" s="1" t="s">
        <v>6</v>
      </c>
      <c r="D1080" s="2">
        <v>40614</v>
      </c>
      <c r="E1080" t="s">
        <v>31440</v>
      </c>
    </row>
    <row r="1081" spans="1:5" x14ac:dyDescent="0.2">
      <c r="A1081" s="1">
        <f>A1080</f>
        <v>25440</v>
      </c>
      <c r="B1081" s="1" t="s">
        <v>31216</v>
      </c>
      <c r="C1081" s="1" t="s">
        <v>6</v>
      </c>
      <c r="D1081" s="2">
        <v>27394</v>
      </c>
      <c r="E1081" t="s">
        <v>31440</v>
      </c>
    </row>
    <row r="1082" spans="1:5" x14ac:dyDescent="0.2">
      <c r="A1082" s="1">
        <v>26854</v>
      </c>
      <c r="B1082" s="1" t="s">
        <v>31217</v>
      </c>
      <c r="C1082" s="2">
        <v>7871</v>
      </c>
      <c r="D1082" s="2">
        <v>30914</v>
      </c>
      <c r="E1082" t="s">
        <v>31440</v>
      </c>
    </row>
    <row r="1083" spans="1:5" x14ac:dyDescent="0.2">
      <c r="A1083" s="1">
        <v>26755</v>
      </c>
      <c r="B1083" s="1" t="s">
        <v>9073</v>
      </c>
      <c r="C1083" s="1" t="s">
        <v>6</v>
      </c>
      <c r="D1083" s="1" t="s">
        <v>6</v>
      </c>
      <c r="E1083" t="s">
        <v>31440</v>
      </c>
    </row>
    <row r="1084" spans="1:5" x14ac:dyDescent="0.2">
      <c r="A1084" s="1">
        <v>25271</v>
      </c>
      <c r="B1084" s="1" t="s">
        <v>4146</v>
      </c>
      <c r="C1084" s="1" t="s">
        <v>31218</v>
      </c>
      <c r="D1084" s="1" t="s">
        <v>6</v>
      </c>
      <c r="E1084" t="s">
        <v>31440</v>
      </c>
    </row>
    <row r="1085" spans="1:5" x14ac:dyDescent="0.2">
      <c r="A1085" s="1">
        <v>25441</v>
      </c>
      <c r="B1085" s="1" t="s">
        <v>31219</v>
      </c>
      <c r="C1085" s="1" t="s">
        <v>30412</v>
      </c>
      <c r="D1085" s="1" t="s">
        <v>6</v>
      </c>
      <c r="E1085" t="s">
        <v>31440</v>
      </c>
    </row>
    <row r="1086" spans="1:5" x14ac:dyDescent="0.2">
      <c r="A1086" s="1">
        <v>25641</v>
      </c>
      <c r="B1086" s="1" t="s">
        <v>31220</v>
      </c>
      <c r="C1086" s="1" t="s">
        <v>6</v>
      </c>
      <c r="D1086" s="2">
        <v>23855</v>
      </c>
      <c r="E1086" t="s">
        <v>31440</v>
      </c>
    </row>
    <row r="1087" spans="1:5" x14ac:dyDescent="0.2">
      <c r="A1087" s="1">
        <f>A1086</f>
        <v>25641</v>
      </c>
      <c r="B1087" s="1" t="s">
        <v>991</v>
      </c>
      <c r="C1087" s="1" t="s">
        <v>6</v>
      </c>
      <c r="D1087" s="2">
        <v>22693</v>
      </c>
      <c r="E1087" t="s">
        <v>31440</v>
      </c>
    </row>
    <row r="1088" spans="1:5" x14ac:dyDescent="0.2">
      <c r="A1088" s="1">
        <v>26814</v>
      </c>
      <c r="B1088" s="1" t="s">
        <v>5404</v>
      </c>
      <c r="C1088" s="1" t="s">
        <v>964</v>
      </c>
      <c r="D1088" s="1" t="s">
        <v>6</v>
      </c>
      <c r="E1088" t="s">
        <v>31440</v>
      </c>
    </row>
    <row r="1089" spans="1:5" x14ac:dyDescent="0.2">
      <c r="A1089" s="1">
        <v>26588</v>
      </c>
      <c r="B1089" s="1" t="s">
        <v>31221</v>
      </c>
      <c r="C1089" s="1" t="s">
        <v>9693</v>
      </c>
      <c r="D1089" s="1" t="s">
        <v>6</v>
      </c>
      <c r="E1089" t="s">
        <v>31440</v>
      </c>
    </row>
    <row r="1090" spans="1:5" x14ac:dyDescent="0.2">
      <c r="A1090" s="1">
        <v>26423</v>
      </c>
      <c r="B1090" s="1" t="s">
        <v>992</v>
      </c>
      <c r="C1090" s="1" t="s">
        <v>6</v>
      </c>
      <c r="D1090" s="2">
        <v>35952</v>
      </c>
      <c r="E1090" t="s">
        <v>31440</v>
      </c>
    </row>
    <row r="1091" spans="1:5" x14ac:dyDescent="0.2">
      <c r="A1091" s="1">
        <v>25172</v>
      </c>
      <c r="B1091" s="1" t="s">
        <v>31222</v>
      </c>
      <c r="C1091" s="2">
        <v>219</v>
      </c>
      <c r="D1091" s="2">
        <v>35560</v>
      </c>
      <c r="E1091" t="s">
        <v>31440</v>
      </c>
    </row>
    <row r="1092" spans="1:5" x14ac:dyDescent="0.2">
      <c r="A1092" s="1">
        <v>25642</v>
      </c>
      <c r="B1092" s="1" t="s">
        <v>31223</v>
      </c>
      <c r="C1092" s="1" t="s">
        <v>6</v>
      </c>
      <c r="D1092" s="2">
        <v>32466</v>
      </c>
      <c r="E1092" t="s">
        <v>31440</v>
      </c>
    </row>
    <row r="1093" spans="1:5" x14ac:dyDescent="0.2">
      <c r="A1093" s="1">
        <v>25173</v>
      </c>
      <c r="B1093" s="1" t="s">
        <v>31224</v>
      </c>
      <c r="C1093" s="1" t="s">
        <v>6</v>
      </c>
      <c r="D1093" s="1" t="s">
        <v>6</v>
      </c>
      <c r="E1093" t="s">
        <v>31440</v>
      </c>
    </row>
    <row r="1094" spans="1:5" x14ac:dyDescent="0.2">
      <c r="A1094" s="1">
        <v>24747</v>
      </c>
      <c r="B1094" s="1" t="s">
        <v>11662</v>
      </c>
      <c r="C1094" s="1" t="s">
        <v>21286</v>
      </c>
      <c r="D1094" s="1" t="s">
        <v>6</v>
      </c>
      <c r="E1094" t="s">
        <v>31440</v>
      </c>
    </row>
    <row r="1095" spans="1:5" x14ac:dyDescent="0.2">
      <c r="A1095" s="1">
        <v>24967</v>
      </c>
      <c r="B1095" s="1" t="s">
        <v>24344</v>
      </c>
      <c r="C1095" s="1" t="s">
        <v>6</v>
      </c>
      <c r="D1095" s="2">
        <v>24583</v>
      </c>
      <c r="E1095" t="s">
        <v>31440</v>
      </c>
    </row>
    <row r="1096" spans="1:5" x14ac:dyDescent="0.2">
      <c r="A1096" s="1">
        <v>25272</v>
      </c>
      <c r="B1096" s="1" t="s">
        <v>31225</v>
      </c>
      <c r="C1096" s="1" t="s">
        <v>6</v>
      </c>
      <c r="D1096" s="2">
        <v>35819</v>
      </c>
      <c r="E1096" t="s">
        <v>31440</v>
      </c>
    </row>
    <row r="1097" spans="1:5" x14ac:dyDescent="0.2">
      <c r="A1097" s="1">
        <v>26234</v>
      </c>
      <c r="B1097" s="1" t="s">
        <v>31226</v>
      </c>
      <c r="C1097" s="1" t="s">
        <v>747</v>
      </c>
      <c r="D1097" s="1" t="s">
        <v>6</v>
      </c>
      <c r="E1097" t="s">
        <v>31440</v>
      </c>
    </row>
    <row r="1098" spans="1:5" x14ac:dyDescent="0.2">
      <c r="A1098" s="1">
        <v>25174</v>
      </c>
      <c r="B1098" s="1" t="s">
        <v>5072</v>
      </c>
      <c r="C1098" s="2">
        <v>17831</v>
      </c>
      <c r="D1098" s="1" t="s">
        <v>6</v>
      </c>
      <c r="E1098" t="s">
        <v>31440</v>
      </c>
    </row>
    <row r="1099" spans="1:5" x14ac:dyDescent="0.2">
      <c r="A1099" s="1">
        <v>24880</v>
      </c>
      <c r="B1099" s="1" t="s">
        <v>31227</v>
      </c>
      <c r="C1099" s="1" t="s">
        <v>6</v>
      </c>
      <c r="D1099" s="1" t="s">
        <v>6</v>
      </c>
      <c r="E1099" t="s">
        <v>31440</v>
      </c>
    </row>
    <row r="1100" spans="1:5" x14ac:dyDescent="0.2">
      <c r="A1100" s="1">
        <f t="shared" ref="A1100:A1101" si="20">A1099</f>
        <v>24880</v>
      </c>
      <c r="B1100" s="1" t="s">
        <v>31228</v>
      </c>
      <c r="C1100" s="1" t="s">
        <v>22250</v>
      </c>
      <c r="D1100" s="2">
        <v>6621</v>
      </c>
      <c r="E1100" t="s">
        <v>31440</v>
      </c>
    </row>
    <row r="1101" spans="1:5" x14ac:dyDescent="0.2">
      <c r="A1101" s="1">
        <f t="shared" si="20"/>
        <v>24880</v>
      </c>
      <c r="B1101" s="1" t="s">
        <v>31229</v>
      </c>
      <c r="C1101" s="1" t="s">
        <v>31230</v>
      </c>
      <c r="D1101" s="2">
        <v>23351</v>
      </c>
      <c r="E1101" t="s">
        <v>31440</v>
      </c>
    </row>
    <row r="1102" spans="1:5" x14ac:dyDescent="0.2">
      <c r="A1102" s="1">
        <v>26169</v>
      </c>
      <c r="B1102" s="1" t="s">
        <v>9088</v>
      </c>
      <c r="C1102" s="1" t="s">
        <v>6</v>
      </c>
      <c r="D1102" s="2">
        <v>40866</v>
      </c>
      <c r="E1102" t="s">
        <v>31440</v>
      </c>
    </row>
    <row r="1103" spans="1:5" x14ac:dyDescent="0.2">
      <c r="A1103" s="1">
        <f t="shared" ref="A1103:A1105" si="21">A1102</f>
        <v>26169</v>
      </c>
      <c r="B1103" s="1" t="s">
        <v>31231</v>
      </c>
      <c r="C1103" s="1" t="s">
        <v>6</v>
      </c>
      <c r="D1103" s="2">
        <v>23015</v>
      </c>
      <c r="E1103" t="s">
        <v>31440</v>
      </c>
    </row>
    <row r="1104" spans="1:5" x14ac:dyDescent="0.2">
      <c r="A1104" s="1">
        <f t="shared" si="21"/>
        <v>26169</v>
      </c>
      <c r="B1104" s="1" t="s">
        <v>31232</v>
      </c>
      <c r="C1104" s="1" t="s">
        <v>19522</v>
      </c>
      <c r="D1104" s="2">
        <v>5234</v>
      </c>
      <c r="E1104" t="s">
        <v>31440</v>
      </c>
    </row>
    <row r="1105" spans="1:5" x14ac:dyDescent="0.2">
      <c r="A1105" s="1">
        <f t="shared" si="21"/>
        <v>26169</v>
      </c>
      <c r="B1105" s="1" t="s">
        <v>31232</v>
      </c>
      <c r="C1105" s="1" t="s">
        <v>15885</v>
      </c>
      <c r="D1105" s="1" t="s">
        <v>31233</v>
      </c>
      <c r="E1105" t="s">
        <v>31440</v>
      </c>
    </row>
    <row r="1106" spans="1:5" x14ac:dyDescent="0.2">
      <c r="A1106" s="1">
        <v>24881</v>
      </c>
      <c r="B1106" s="1" t="s">
        <v>31234</v>
      </c>
      <c r="C1106" s="1" t="s">
        <v>18257</v>
      </c>
      <c r="D1106" s="1" t="s">
        <v>6</v>
      </c>
      <c r="E1106" t="s">
        <v>31440</v>
      </c>
    </row>
    <row r="1107" spans="1:5" x14ac:dyDescent="0.2">
      <c r="A1107" s="1">
        <v>25175</v>
      </c>
      <c r="B1107" s="1" t="s">
        <v>2608</v>
      </c>
      <c r="C1107" s="2">
        <v>3034</v>
      </c>
      <c r="D1107" s="2">
        <v>31461</v>
      </c>
      <c r="E1107" t="s">
        <v>31440</v>
      </c>
    </row>
    <row r="1108" spans="1:5" x14ac:dyDescent="0.2">
      <c r="A1108" s="1">
        <v>27175</v>
      </c>
      <c r="B1108" s="1" t="s">
        <v>31235</v>
      </c>
      <c r="C1108" s="1" t="s">
        <v>6</v>
      </c>
      <c r="D1108" s="2">
        <v>31461</v>
      </c>
      <c r="E1108" t="s">
        <v>31440</v>
      </c>
    </row>
    <row r="1109" spans="1:5" x14ac:dyDescent="0.2">
      <c r="A1109" s="1">
        <v>26757</v>
      </c>
      <c r="B1109" s="1" t="s">
        <v>9983</v>
      </c>
      <c r="C1109" s="1" t="s">
        <v>14290</v>
      </c>
      <c r="D1109" s="1" t="s">
        <v>6</v>
      </c>
      <c r="E1109" t="s">
        <v>31440</v>
      </c>
    </row>
    <row r="1110" spans="1:5" x14ac:dyDescent="0.2">
      <c r="A1110" s="1">
        <v>24970</v>
      </c>
      <c r="B1110" s="1" t="s">
        <v>31236</v>
      </c>
      <c r="C1110" s="1" t="s">
        <v>31237</v>
      </c>
      <c r="D1110" s="1" t="s">
        <v>6</v>
      </c>
      <c r="E1110" t="s">
        <v>31440</v>
      </c>
    </row>
    <row r="1111" spans="1:5" x14ac:dyDescent="0.2">
      <c r="A1111" s="1">
        <v>26636</v>
      </c>
      <c r="B1111" s="1" t="s">
        <v>9985</v>
      </c>
      <c r="C1111" s="1" t="s">
        <v>7502</v>
      </c>
      <c r="D1111" s="1" t="s">
        <v>6</v>
      </c>
      <c r="E1111" t="s">
        <v>31440</v>
      </c>
    </row>
    <row r="1112" spans="1:5" x14ac:dyDescent="0.2">
      <c r="A1112" s="1">
        <v>26424</v>
      </c>
      <c r="B1112" s="1" t="s">
        <v>20258</v>
      </c>
      <c r="C1112" s="1" t="s">
        <v>5554</v>
      </c>
      <c r="D1112" s="1" t="s">
        <v>6</v>
      </c>
      <c r="E1112" t="s">
        <v>31440</v>
      </c>
    </row>
    <row r="1113" spans="1:5" x14ac:dyDescent="0.2">
      <c r="A1113" s="1">
        <v>25643</v>
      </c>
      <c r="B1113" s="1" t="s">
        <v>31238</v>
      </c>
      <c r="C1113" s="2">
        <v>5733</v>
      </c>
      <c r="D1113" s="2">
        <v>36071</v>
      </c>
      <c r="E1113" t="s">
        <v>31440</v>
      </c>
    </row>
    <row r="1114" spans="1:5" x14ac:dyDescent="0.2">
      <c r="A1114" s="1">
        <v>26860</v>
      </c>
      <c r="B1114" s="1" t="s">
        <v>31239</v>
      </c>
      <c r="C1114" s="1" t="s">
        <v>6</v>
      </c>
      <c r="D1114" s="2">
        <v>27075</v>
      </c>
      <c r="E1114" t="s">
        <v>31440</v>
      </c>
    </row>
    <row r="1115" spans="1:5" x14ac:dyDescent="0.2">
      <c r="A1115" s="1">
        <f>A1114</f>
        <v>26860</v>
      </c>
      <c r="B1115" s="1" t="s">
        <v>31240</v>
      </c>
      <c r="C1115" s="1" t="s">
        <v>17067</v>
      </c>
      <c r="D1115" s="2">
        <v>2131</v>
      </c>
      <c r="E1115" t="s">
        <v>31440</v>
      </c>
    </row>
    <row r="1116" spans="1:5" x14ac:dyDescent="0.2">
      <c r="A1116" s="1">
        <v>26425</v>
      </c>
      <c r="B1116" s="1" t="s">
        <v>31241</v>
      </c>
      <c r="C1116" s="1" t="s">
        <v>7057</v>
      </c>
      <c r="D1116" s="1" t="s">
        <v>6</v>
      </c>
      <c r="E1116" t="s">
        <v>31440</v>
      </c>
    </row>
    <row r="1117" spans="1:5" x14ac:dyDescent="0.2">
      <c r="A1117" s="1">
        <f>A1116</f>
        <v>26425</v>
      </c>
      <c r="B1117" s="1" t="s">
        <v>10864</v>
      </c>
      <c r="C1117" s="1" t="s">
        <v>31242</v>
      </c>
      <c r="D1117" s="2">
        <v>670</v>
      </c>
      <c r="E1117" t="s">
        <v>31440</v>
      </c>
    </row>
    <row r="1118" spans="1:5" x14ac:dyDescent="0.2">
      <c r="A1118" s="1">
        <v>26688</v>
      </c>
      <c r="B1118" s="1" t="s">
        <v>31243</v>
      </c>
      <c r="C1118" s="2">
        <v>1973</v>
      </c>
      <c r="D1118" s="2">
        <v>33178</v>
      </c>
      <c r="E1118" t="s">
        <v>31440</v>
      </c>
    </row>
    <row r="1119" spans="1:5" x14ac:dyDescent="0.2">
      <c r="A1119" s="1">
        <v>25984</v>
      </c>
      <c r="B1119" s="1" t="s">
        <v>7090</v>
      </c>
      <c r="C1119" s="1" t="s">
        <v>6</v>
      </c>
      <c r="D1119" s="1" t="s">
        <v>6</v>
      </c>
      <c r="E1119" t="s">
        <v>31440</v>
      </c>
    </row>
    <row r="1120" spans="1:5" x14ac:dyDescent="0.2">
      <c r="A1120" s="1">
        <v>26689</v>
      </c>
      <c r="B1120" s="1" t="s">
        <v>1004</v>
      </c>
      <c r="C1120" s="1" t="s">
        <v>31244</v>
      </c>
      <c r="D1120" s="2">
        <v>32690</v>
      </c>
      <c r="E1120" t="s">
        <v>31440</v>
      </c>
    </row>
    <row r="1121" spans="1:5" x14ac:dyDescent="0.2">
      <c r="A1121" s="1">
        <v>25273</v>
      </c>
      <c r="B1121" s="1" t="s">
        <v>10873</v>
      </c>
      <c r="C1121" s="1" t="s">
        <v>6</v>
      </c>
      <c r="D1121" s="2">
        <v>24106</v>
      </c>
      <c r="E1121" t="s">
        <v>31440</v>
      </c>
    </row>
    <row r="1122" spans="1:5" x14ac:dyDescent="0.2">
      <c r="A1122" s="1">
        <v>25916</v>
      </c>
      <c r="B1122" s="1" t="s">
        <v>29485</v>
      </c>
      <c r="C1122" s="1" t="s">
        <v>6</v>
      </c>
      <c r="D1122" s="2">
        <v>40859</v>
      </c>
      <c r="E1122" t="s">
        <v>31440</v>
      </c>
    </row>
    <row r="1123" spans="1:5" x14ac:dyDescent="0.2">
      <c r="A1123" s="1">
        <v>26235</v>
      </c>
      <c r="B1123" s="1" t="s">
        <v>31245</v>
      </c>
      <c r="C1123" s="1" t="s">
        <v>6</v>
      </c>
      <c r="D1123" s="2">
        <v>26431</v>
      </c>
      <c r="E1123" t="s">
        <v>31440</v>
      </c>
    </row>
    <row r="1124" spans="1:5" x14ac:dyDescent="0.2">
      <c r="A1124" s="1">
        <v>25177</v>
      </c>
      <c r="B1124" s="1" t="s">
        <v>14513</v>
      </c>
      <c r="C1124" s="1" t="s">
        <v>31246</v>
      </c>
      <c r="D1124" s="1" t="s">
        <v>6</v>
      </c>
      <c r="E1124" t="s">
        <v>31440</v>
      </c>
    </row>
    <row r="1125" spans="1:5" x14ac:dyDescent="0.2">
      <c r="A1125" s="1">
        <v>26290</v>
      </c>
      <c r="B1125" s="1" t="s">
        <v>7092</v>
      </c>
      <c r="C1125" s="1" t="s">
        <v>27335</v>
      </c>
      <c r="D1125" s="2">
        <v>35952</v>
      </c>
      <c r="E1125" t="s">
        <v>31440</v>
      </c>
    </row>
    <row r="1126" spans="1:5" x14ac:dyDescent="0.2">
      <c r="A1126" s="1">
        <v>26170</v>
      </c>
      <c r="B1126" s="1" t="s">
        <v>1437</v>
      </c>
      <c r="C1126" s="1" t="s">
        <v>31247</v>
      </c>
      <c r="D1126" s="1" t="s">
        <v>6</v>
      </c>
      <c r="E1126" t="s">
        <v>31440</v>
      </c>
    </row>
    <row r="1127" spans="1:5" x14ac:dyDescent="0.2">
      <c r="A1127" s="1">
        <v>26426</v>
      </c>
      <c r="B1127" s="1" t="s">
        <v>1016</v>
      </c>
      <c r="C1127" s="1" t="s">
        <v>16390</v>
      </c>
      <c r="D1127" s="1" t="s">
        <v>6</v>
      </c>
      <c r="E1127" t="s">
        <v>31440</v>
      </c>
    </row>
    <row r="1128" spans="1:5" x14ac:dyDescent="0.2">
      <c r="A1128" s="1">
        <v>25559</v>
      </c>
      <c r="B1128" s="1" t="s">
        <v>31248</v>
      </c>
      <c r="C1128" s="1" t="s">
        <v>6</v>
      </c>
      <c r="D1128" s="1" t="s">
        <v>6</v>
      </c>
      <c r="E1128" t="s">
        <v>31440</v>
      </c>
    </row>
    <row r="1129" spans="1:5" x14ac:dyDescent="0.2">
      <c r="A1129" s="1">
        <v>25558</v>
      </c>
      <c r="B1129" s="1" t="s">
        <v>31249</v>
      </c>
      <c r="C1129" s="1" t="s">
        <v>6</v>
      </c>
      <c r="D1129" s="2">
        <v>30450</v>
      </c>
      <c r="E1129" t="s">
        <v>31440</v>
      </c>
    </row>
    <row r="1130" spans="1:5" x14ac:dyDescent="0.2">
      <c r="A1130" s="1">
        <v>26430</v>
      </c>
      <c r="B1130" s="1" t="s">
        <v>31250</v>
      </c>
      <c r="C1130" s="1" t="s">
        <v>11035</v>
      </c>
      <c r="D1130" s="1" t="s">
        <v>6</v>
      </c>
      <c r="E1130" t="s">
        <v>31440</v>
      </c>
    </row>
    <row r="1131" spans="1:5" x14ac:dyDescent="0.2">
      <c r="A1131" s="1">
        <v>25274</v>
      </c>
      <c r="B1131" s="1" t="s">
        <v>31251</v>
      </c>
      <c r="C1131" s="1" t="s">
        <v>6</v>
      </c>
      <c r="D1131" s="2">
        <v>36071</v>
      </c>
      <c r="E1131" t="s">
        <v>31440</v>
      </c>
    </row>
    <row r="1132" spans="1:5" x14ac:dyDescent="0.2">
      <c r="A1132" s="1">
        <f>A1131</f>
        <v>25274</v>
      </c>
      <c r="B1132" s="1" t="s">
        <v>6233</v>
      </c>
      <c r="C1132" s="2">
        <v>3853</v>
      </c>
      <c r="D1132" s="2">
        <v>20943</v>
      </c>
      <c r="E1132" t="s">
        <v>31440</v>
      </c>
    </row>
    <row r="1133" spans="1:5" x14ac:dyDescent="0.2">
      <c r="A1133" s="1">
        <v>25985</v>
      </c>
      <c r="B1133" s="1" t="s">
        <v>17226</v>
      </c>
      <c r="C1133" s="1" t="s">
        <v>6</v>
      </c>
      <c r="D1133" s="1" t="s">
        <v>6</v>
      </c>
      <c r="E1133" t="s">
        <v>31440</v>
      </c>
    </row>
    <row r="1134" spans="1:5" x14ac:dyDescent="0.2">
      <c r="A1134" s="1">
        <v>25275</v>
      </c>
      <c r="B1134" s="1" t="s">
        <v>24376</v>
      </c>
      <c r="C1134" s="1" t="s">
        <v>24554</v>
      </c>
      <c r="D1134" s="1" t="s">
        <v>6</v>
      </c>
      <c r="E1134" t="s">
        <v>31440</v>
      </c>
    </row>
    <row r="1135" spans="1:5" x14ac:dyDescent="0.2">
      <c r="A1135" s="1">
        <f>A1134</f>
        <v>25275</v>
      </c>
      <c r="B1135" s="1" t="s">
        <v>31252</v>
      </c>
      <c r="C1135" s="2">
        <v>1173</v>
      </c>
      <c r="D1135" s="2">
        <v>2922</v>
      </c>
      <c r="E1135" t="s">
        <v>31440</v>
      </c>
    </row>
    <row r="1136" spans="1:5" x14ac:dyDescent="0.2">
      <c r="A1136" s="1">
        <v>25644</v>
      </c>
      <c r="B1136" s="1" t="s">
        <v>31253</v>
      </c>
      <c r="C1136" s="2">
        <v>9315</v>
      </c>
      <c r="D1136" s="1" t="s">
        <v>6</v>
      </c>
      <c r="E1136" t="s">
        <v>31440</v>
      </c>
    </row>
    <row r="1137" spans="1:5" x14ac:dyDescent="0.2">
      <c r="A1137" s="1">
        <v>24973</v>
      </c>
      <c r="B1137" s="1" t="s">
        <v>31254</v>
      </c>
      <c r="C1137" s="1" t="s">
        <v>6</v>
      </c>
      <c r="D1137" s="2">
        <v>35560</v>
      </c>
      <c r="E1137" t="s">
        <v>31440</v>
      </c>
    </row>
    <row r="1138" spans="1:5" x14ac:dyDescent="0.2">
      <c r="A1138" s="1">
        <f>A1137</f>
        <v>24973</v>
      </c>
      <c r="B1138" s="1" t="s">
        <v>31255</v>
      </c>
      <c r="C1138" s="2">
        <v>3538</v>
      </c>
      <c r="D1138" s="2">
        <v>14319</v>
      </c>
      <c r="E1138" t="s">
        <v>31440</v>
      </c>
    </row>
    <row r="1139" spans="1:5" x14ac:dyDescent="0.2">
      <c r="A1139" s="1">
        <v>25180</v>
      </c>
      <c r="B1139" s="1" t="s">
        <v>31256</v>
      </c>
      <c r="C1139" s="1" t="s">
        <v>6</v>
      </c>
      <c r="D1139" s="2">
        <v>39991</v>
      </c>
      <c r="E1139" t="s">
        <v>31440</v>
      </c>
    </row>
    <row r="1140" spans="1:5" x14ac:dyDescent="0.2">
      <c r="A1140" s="1">
        <v>25917</v>
      </c>
      <c r="B1140" s="1" t="s">
        <v>31257</v>
      </c>
      <c r="C1140" s="1" t="s">
        <v>6</v>
      </c>
      <c r="D1140" s="1" t="s">
        <v>6</v>
      </c>
      <c r="E1140" t="s">
        <v>31440</v>
      </c>
    </row>
    <row r="1141" spans="1:5" x14ac:dyDescent="0.2">
      <c r="A1141" s="1">
        <f t="shared" ref="A1141:A1142" si="22">A1140</f>
        <v>25917</v>
      </c>
      <c r="B1141" s="1" t="s">
        <v>31258</v>
      </c>
      <c r="C1141" s="1" t="s">
        <v>7600</v>
      </c>
      <c r="D1141" s="2">
        <v>11443</v>
      </c>
      <c r="E1141" t="s">
        <v>31440</v>
      </c>
    </row>
    <row r="1142" spans="1:5" x14ac:dyDescent="0.2">
      <c r="A1142" s="1">
        <f t="shared" si="22"/>
        <v>25917</v>
      </c>
      <c r="B1142" s="1" t="s">
        <v>31259</v>
      </c>
      <c r="C1142" s="2">
        <v>619</v>
      </c>
      <c r="D1142" s="2">
        <v>21975</v>
      </c>
      <c r="E1142" t="s">
        <v>31440</v>
      </c>
    </row>
    <row r="1143" spans="1:5" x14ac:dyDescent="0.2">
      <c r="A1143" s="1">
        <v>25560</v>
      </c>
      <c r="B1143" s="1" t="s">
        <v>31260</v>
      </c>
      <c r="C1143" s="1" t="s">
        <v>5728</v>
      </c>
      <c r="D1143" s="1" t="s">
        <v>6</v>
      </c>
      <c r="E1143" t="s">
        <v>31440</v>
      </c>
    </row>
    <row r="1144" spans="1:5" x14ac:dyDescent="0.2">
      <c r="A1144" s="1">
        <f>A1143</f>
        <v>25560</v>
      </c>
      <c r="B1144" s="1" t="s">
        <v>31261</v>
      </c>
      <c r="C1144" s="1" t="s">
        <v>27598</v>
      </c>
      <c r="D1144" s="2">
        <v>3514</v>
      </c>
      <c r="E1144" t="s">
        <v>31440</v>
      </c>
    </row>
    <row r="1145" spans="1:5" x14ac:dyDescent="0.2">
      <c r="A1145" s="1">
        <v>24974</v>
      </c>
      <c r="B1145" s="1" t="s">
        <v>31262</v>
      </c>
      <c r="C1145" s="1" t="s">
        <v>31263</v>
      </c>
      <c r="D1145" s="2">
        <v>44788</v>
      </c>
      <c r="E1145" t="s">
        <v>31440</v>
      </c>
    </row>
    <row r="1146" spans="1:5" x14ac:dyDescent="0.2">
      <c r="A1146" s="1">
        <v>24975</v>
      </c>
      <c r="B1146" s="1" t="s">
        <v>31264</v>
      </c>
      <c r="C1146" s="1" t="s">
        <v>6</v>
      </c>
      <c r="D1146" s="2">
        <v>31836</v>
      </c>
      <c r="E1146" t="s">
        <v>31440</v>
      </c>
    </row>
    <row r="1147" spans="1:5" x14ac:dyDescent="0.2">
      <c r="A1147" s="1">
        <v>26236</v>
      </c>
      <c r="B1147" s="1" t="s">
        <v>5561</v>
      </c>
      <c r="C1147" s="1" t="s">
        <v>11165</v>
      </c>
      <c r="D1147" s="2">
        <v>38745</v>
      </c>
      <c r="E1147" t="s">
        <v>31440</v>
      </c>
    </row>
    <row r="1148" spans="1:5" x14ac:dyDescent="0.2">
      <c r="A1148" s="1">
        <v>26884</v>
      </c>
      <c r="B1148" s="1" t="s">
        <v>31265</v>
      </c>
      <c r="C1148" s="1" t="s">
        <v>964</v>
      </c>
      <c r="D1148" s="1" t="s">
        <v>6</v>
      </c>
      <c r="E1148" t="s">
        <v>31440</v>
      </c>
    </row>
    <row r="1149" spans="1:5" x14ac:dyDescent="0.2">
      <c r="A1149" s="1">
        <v>26637</v>
      </c>
      <c r="B1149" s="1" t="s">
        <v>10011</v>
      </c>
      <c r="C1149" s="1" t="s">
        <v>6</v>
      </c>
      <c r="D1149" s="2">
        <v>24793</v>
      </c>
      <c r="E1149" t="s">
        <v>31440</v>
      </c>
    </row>
    <row r="1150" spans="1:5" x14ac:dyDescent="0.2">
      <c r="A1150" s="1">
        <v>25181</v>
      </c>
      <c r="B1150" s="1" t="s">
        <v>31266</v>
      </c>
      <c r="C1150" s="1" t="s">
        <v>18945</v>
      </c>
      <c r="D1150" s="1" t="s">
        <v>6</v>
      </c>
      <c r="E1150" t="s">
        <v>31440</v>
      </c>
    </row>
    <row r="1151" spans="1:5" x14ac:dyDescent="0.2">
      <c r="A1151" s="1">
        <v>25918</v>
      </c>
      <c r="B1151" s="1" t="s">
        <v>31267</v>
      </c>
      <c r="C1151" s="2">
        <v>9369</v>
      </c>
      <c r="D1151" s="1" t="s">
        <v>6</v>
      </c>
      <c r="E1151" t="s">
        <v>31440</v>
      </c>
    </row>
    <row r="1152" spans="1:5" x14ac:dyDescent="0.2">
      <c r="A1152" s="1">
        <v>26761</v>
      </c>
      <c r="B1152" s="1" t="s">
        <v>31268</v>
      </c>
      <c r="C1152" s="1" t="s">
        <v>6</v>
      </c>
      <c r="D1152" s="1" t="s">
        <v>6</v>
      </c>
      <c r="E1152" t="s">
        <v>31440</v>
      </c>
    </row>
    <row r="1153" spans="1:5" x14ac:dyDescent="0.2">
      <c r="A1153" s="1">
        <v>25182</v>
      </c>
      <c r="B1153" s="1" t="s">
        <v>5416</v>
      </c>
      <c r="C1153" s="1" t="s">
        <v>6</v>
      </c>
      <c r="D1153" s="2">
        <v>37562</v>
      </c>
      <c r="E1153" t="s">
        <v>31440</v>
      </c>
    </row>
    <row r="1154" spans="1:5" x14ac:dyDescent="0.2">
      <c r="A1154" s="1">
        <v>25183</v>
      </c>
      <c r="B1154" s="1" t="s">
        <v>31269</v>
      </c>
      <c r="C1154" s="1" t="s">
        <v>6</v>
      </c>
      <c r="D1154" s="1" t="s">
        <v>6</v>
      </c>
      <c r="E1154" t="s">
        <v>31440</v>
      </c>
    </row>
    <row r="1155" spans="1:5" x14ac:dyDescent="0.2">
      <c r="A1155" s="1">
        <f t="shared" ref="A1155:A1156" si="23">A1154</f>
        <v>25183</v>
      </c>
      <c r="B1155" s="1" t="s">
        <v>17767</v>
      </c>
      <c r="C1155" s="1" t="s">
        <v>17250</v>
      </c>
      <c r="D1155" s="2">
        <v>26845</v>
      </c>
      <c r="E1155" t="s">
        <v>31440</v>
      </c>
    </row>
    <row r="1156" spans="1:5" x14ac:dyDescent="0.2">
      <c r="A1156" s="1">
        <f t="shared" si="23"/>
        <v>25183</v>
      </c>
      <c r="B1156" s="1" t="s">
        <v>31270</v>
      </c>
      <c r="C1156" s="1" t="s">
        <v>18254</v>
      </c>
      <c r="D1156" s="1" t="s">
        <v>31271</v>
      </c>
      <c r="E1156" t="s">
        <v>31440</v>
      </c>
    </row>
    <row r="1157" spans="1:5" x14ac:dyDescent="0.2">
      <c r="A1157" s="1">
        <v>25442</v>
      </c>
      <c r="B1157" s="1" t="s">
        <v>31272</v>
      </c>
      <c r="C1157" s="1" t="s">
        <v>6</v>
      </c>
      <c r="D1157" s="1" t="s">
        <v>6</v>
      </c>
      <c r="E1157" t="s">
        <v>31440</v>
      </c>
    </row>
    <row r="1158" spans="1:5" x14ac:dyDescent="0.2">
      <c r="A1158" s="1">
        <v>25443</v>
      </c>
      <c r="B1158" s="1" t="s">
        <v>31273</v>
      </c>
      <c r="C1158" s="1" t="s">
        <v>5515</v>
      </c>
      <c r="D1158" s="1" t="s">
        <v>6</v>
      </c>
      <c r="E1158" t="s">
        <v>31440</v>
      </c>
    </row>
    <row r="1159" spans="1:5" x14ac:dyDescent="0.2">
      <c r="A1159" s="1">
        <v>26173</v>
      </c>
      <c r="B1159" s="1" t="s">
        <v>5419</v>
      </c>
      <c r="C1159" s="1" t="s">
        <v>6</v>
      </c>
      <c r="D1159" s="2">
        <v>38619</v>
      </c>
      <c r="E1159" t="s">
        <v>31440</v>
      </c>
    </row>
    <row r="1160" spans="1:5" x14ac:dyDescent="0.2">
      <c r="A1160" s="1">
        <v>26057</v>
      </c>
      <c r="B1160" s="1" t="s">
        <v>9162</v>
      </c>
      <c r="C1160" s="1" t="s">
        <v>6</v>
      </c>
      <c r="D1160" s="2">
        <v>27089</v>
      </c>
      <c r="E1160" t="s">
        <v>31440</v>
      </c>
    </row>
    <row r="1161" spans="1:5" x14ac:dyDescent="0.2">
      <c r="A1161" s="1">
        <v>26431</v>
      </c>
      <c r="B1161" s="1" t="s">
        <v>31274</v>
      </c>
      <c r="C1161" s="1" t="s">
        <v>31275</v>
      </c>
      <c r="D1161" s="1" t="s">
        <v>6</v>
      </c>
      <c r="E1161" t="s">
        <v>31440</v>
      </c>
    </row>
    <row r="1162" spans="1:5" x14ac:dyDescent="0.2">
      <c r="A1162" s="1">
        <v>26434</v>
      </c>
      <c r="B1162" s="1" t="s">
        <v>2648</v>
      </c>
      <c r="C1162" s="1" t="s">
        <v>6</v>
      </c>
      <c r="D1162" s="1" t="s">
        <v>6</v>
      </c>
      <c r="E1162" t="s">
        <v>31440</v>
      </c>
    </row>
    <row r="1163" spans="1:5" x14ac:dyDescent="0.2">
      <c r="A1163" s="1">
        <v>25561</v>
      </c>
      <c r="B1163" s="1" t="s">
        <v>31276</v>
      </c>
      <c r="C1163" s="2">
        <v>2806</v>
      </c>
      <c r="D1163" s="1" t="s">
        <v>6</v>
      </c>
      <c r="E1163" t="s">
        <v>31440</v>
      </c>
    </row>
    <row r="1164" spans="1:5" x14ac:dyDescent="0.2">
      <c r="A1164" s="1">
        <v>25562</v>
      </c>
      <c r="B1164" s="1" t="s">
        <v>10017</v>
      </c>
      <c r="C1164" s="1" t="s">
        <v>6</v>
      </c>
      <c r="D1164" s="1" t="s">
        <v>6</v>
      </c>
      <c r="E1164" t="s">
        <v>31440</v>
      </c>
    </row>
    <row r="1165" spans="1:5" x14ac:dyDescent="0.2">
      <c r="A1165" s="1">
        <v>26638</v>
      </c>
      <c r="B1165" s="1" t="s">
        <v>13199</v>
      </c>
      <c r="C1165" s="1" t="s">
        <v>6</v>
      </c>
      <c r="D1165" s="2">
        <v>42959</v>
      </c>
      <c r="E1165" t="s">
        <v>31440</v>
      </c>
    </row>
    <row r="1166" spans="1:5" x14ac:dyDescent="0.2">
      <c r="A1166" s="1">
        <f>A1165</f>
        <v>26638</v>
      </c>
      <c r="B1166" s="1" t="s">
        <v>31277</v>
      </c>
      <c r="C1166" s="1" t="s">
        <v>19250</v>
      </c>
      <c r="D1166" s="2">
        <v>1749</v>
      </c>
      <c r="E1166" t="s">
        <v>31440</v>
      </c>
    </row>
    <row r="1167" spans="1:5" x14ac:dyDescent="0.2">
      <c r="A1167" s="1">
        <v>26058</v>
      </c>
      <c r="B1167" s="1" t="s">
        <v>24393</v>
      </c>
      <c r="C1167" s="1" t="s">
        <v>28943</v>
      </c>
      <c r="D1167" s="1" t="s">
        <v>6</v>
      </c>
      <c r="E1167" t="s">
        <v>31440</v>
      </c>
    </row>
    <row r="1168" spans="1:5" x14ac:dyDescent="0.2">
      <c r="A1168" s="1">
        <v>25184</v>
      </c>
      <c r="B1168" s="1" t="s">
        <v>13203</v>
      </c>
      <c r="C1168" s="1" t="s">
        <v>6</v>
      </c>
      <c r="D1168" s="2">
        <v>24106</v>
      </c>
      <c r="E1168" t="s">
        <v>31440</v>
      </c>
    </row>
    <row r="1169" spans="1:5" x14ac:dyDescent="0.2">
      <c r="A1169" s="1">
        <v>25563</v>
      </c>
      <c r="B1169" s="1" t="s">
        <v>31278</v>
      </c>
      <c r="C1169" s="1" t="s">
        <v>6</v>
      </c>
      <c r="D1169" s="2">
        <v>35462</v>
      </c>
      <c r="E1169" t="s">
        <v>31440</v>
      </c>
    </row>
    <row r="1170" spans="1:5" x14ac:dyDescent="0.2">
      <c r="A1170" s="1">
        <f>A1169</f>
        <v>25563</v>
      </c>
      <c r="B1170" s="1" t="s">
        <v>31279</v>
      </c>
      <c r="C1170" s="1" t="s">
        <v>6337</v>
      </c>
      <c r="D1170" s="2">
        <v>12418</v>
      </c>
      <c r="E1170" t="s">
        <v>31440</v>
      </c>
    </row>
    <row r="1171" spans="1:5" x14ac:dyDescent="0.2">
      <c r="A1171" s="1">
        <v>26174</v>
      </c>
      <c r="B1171" s="1" t="s">
        <v>31280</v>
      </c>
      <c r="C1171" s="1" t="s">
        <v>6</v>
      </c>
      <c r="D1171" s="2">
        <v>24569</v>
      </c>
      <c r="E1171" t="s">
        <v>31440</v>
      </c>
    </row>
    <row r="1172" spans="1:5" x14ac:dyDescent="0.2">
      <c r="A1172" s="1">
        <v>24882</v>
      </c>
      <c r="B1172" s="1" t="s">
        <v>31281</v>
      </c>
      <c r="C1172" s="1" t="s">
        <v>6</v>
      </c>
      <c r="D1172" s="1" t="s">
        <v>6</v>
      </c>
      <c r="E1172" t="s">
        <v>31440</v>
      </c>
    </row>
    <row r="1173" spans="1:5" x14ac:dyDescent="0.2">
      <c r="A1173" s="1">
        <v>26435</v>
      </c>
      <c r="B1173" s="1" t="s">
        <v>9177</v>
      </c>
      <c r="C1173" s="1" t="s">
        <v>6</v>
      </c>
      <c r="D1173" s="1" t="s">
        <v>6</v>
      </c>
      <c r="E1173" t="s">
        <v>31440</v>
      </c>
    </row>
    <row r="1174" spans="1:5" x14ac:dyDescent="0.2">
      <c r="A1174" s="1">
        <f>A1173</f>
        <v>26435</v>
      </c>
      <c r="B1174" s="1" t="s">
        <v>31282</v>
      </c>
      <c r="C1174" s="1" t="s">
        <v>16281</v>
      </c>
      <c r="D1174" s="1" t="s">
        <v>13745</v>
      </c>
      <c r="E1174" t="s">
        <v>31440</v>
      </c>
    </row>
    <row r="1175" spans="1:5" x14ac:dyDescent="0.2">
      <c r="A1175" s="1">
        <v>24976</v>
      </c>
      <c r="B1175" s="1" t="s">
        <v>31283</v>
      </c>
      <c r="C1175" s="1" t="s">
        <v>269</v>
      </c>
      <c r="D1175" s="1" t="s">
        <v>6</v>
      </c>
      <c r="E1175" t="s">
        <v>31440</v>
      </c>
    </row>
    <row r="1176" spans="1:5" x14ac:dyDescent="0.2">
      <c r="A1176" s="1">
        <f>A1175</f>
        <v>24976</v>
      </c>
      <c r="B1176" s="1" t="s">
        <v>31284</v>
      </c>
      <c r="C1176" s="1" t="s">
        <v>17769</v>
      </c>
      <c r="D1176" s="2">
        <v>4108</v>
      </c>
      <c r="E1176" t="s">
        <v>31440</v>
      </c>
    </row>
    <row r="1177" spans="1:5" x14ac:dyDescent="0.2">
      <c r="A1177" s="1">
        <v>25185</v>
      </c>
      <c r="B1177" s="1" t="s">
        <v>31285</v>
      </c>
      <c r="C1177" s="1" t="s">
        <v>9653</v>
      </c>
      <c r="D1177" s="2">
        <v>24331</v>
      </c>
      <c r="E1177" t="s">
        <v>31440</v>
      </c>
    </row>
    <row r="1178" spans="1:5" x14ac:dyDescent="0.2">
      <c r="A1178" s="1">
        <v>26175</v>
      </c>
      <c r="B1178" s="1" t="s">
        <v>31286</v>
      </c>
      <c r="C1178" s="1" t="s">
        <v>31287</v>
      </c>
      <c r="D1178" s="1" t="s">
        <v>6</v>
      </c>
      <c r="E1178" t="s">
        <v>31440</v>
      </c>
    </row>
    <row r="1179" spans="1:5" x14ac:dyDescent="0.2">
      <c r="A1179" s="1">
        <v>25919</v>
      </c>
      <c r="B1179" s="1" t="s">
        <v>31288</v>
      </c>
      <c r="C1179" s="2">
        <v>2434</v>
      </c>
      <c r="D1179" s="1" t="s">
        <v>6</v>
      </c>
      <c r="E1179" t="s">
        <v>31440</v>
      </c>
    </row>
    <row r="1180" spans="1:5" x14ac:dyDescent="0.2">
      <c r="A1180" s="1">
        <v>24883</v>
      </c>
      <c r="B1180" s="1" t="s">
        <v>31289</v>
      </c>
      <c r="C1180" s="2">
        <v>15325</v>
      </c>
      <c r="D1180" s="2">
        <v>37569</v>
      </c>
      <c r="E1180" t="s">
        <v>31440</v>
      </c>
    </row>
    <row r="1181" spans="1:5" x14ac:dyDescent="0.2">
      <c r="A1181" s="1">
        <v>25920</v>
      </c>
      <c r="B1181" s="1" t="s">
        <v>31290</v>
      </c>
      <c r="C1181" s="2">
        <v>2939</v>
      </c>
      <c r="D1181" s="2">
        <v>44694</v>
      </c>
      <c r="E1181" t="s">
        <v>31440</v>
      </c>
    </row>
    <row r="1182" spans="1:5" x14ac:dyDescent="0.2">
      <c r="A1182" s="1">
        <v>25444</v>
      </c>
      <c r="B1182" s="1" t="s">
        <v>31291</v>
      </c>
      <c r="C1182" s="1" t="s">
        <v>14367</v>
      </c>
      <c r="D1182" s="1" t="s">
        <v>6</v>
      </c>
      <c r="E1182" t="s">
        <v>31440</v>
      </c>
    </row>
    <row r="1183" spans="1:5" x14ac:dyDescent="0.2">
      <c r="A1183" s="1">
        <v>26291</v>
      </c>
      <c r="B1183" s="1" t="s">
        <v>31292</v>
      </c>
      <c r="C1183" s="2">
        <v>501</v>
      </c>
      <c r="D1183" s="1" t="s">
        <v>6</v>
      </c>
      <c r="E1183" t="s">
        <v>31440</v>
      </c>
    </row>
    <row r="1184" spans="1:5" x14ac:dyDescent="0.2">
      <c r="A1184" s="1">
        <v>25445</v>
      </c>
      <c r="B1184" s="1" t="s">
        <v>23220</v>
      </c>
      <c r="C1184" s="1" t="s">
        <v>6</v>
      </c>
      <c r="D1184" s="2">
        <v>26417</v>
      </c>
      <c r="E1184" t="s">
        <v>31440</v>
      </c>
    </row>
    <row r="1185" spans="1:5" x14ac:dyDescent="0.2">
      <c r="A1185" s="1">
        <v>26436</v>
      </c>
      <c r="B1185" s="1" t="s">
        <v>31293</v>
      </c>
      <c r="C1185" s="1" t="s">
        <v>6</v>
      </c>
      <c r="D1185" s="1" t="s">
        <v>6</v>
      </c>
      <c r="E1185" t="s">
        <v>31440</v>
      </c>
    </row>
    <row r="1186" spans="1:5" x14ac:dyDescent="0.2">
      <c r="A1186" s="1">
        <v>25186</v>
      </c>
      <c r="B1186" s="1" t="s">
        <v>31294</v>
      </c>
      <c r="C1186" s="1" t="s">
        <v>6</v>
      </c>
      <c r="D1186" s="1" t="s">
        <v>6</v>
      </c>
      <c r="E1186" t="s">
        <v>31440</v>
      </c>
    </row>
    <row r="1187" spans="1:5" x14ac:dyDescent="0.2">
      <c r="A1187" s="1">
        <v>26437</v>
      </c>
      <c r="B1187" s="1" t="s">
        <v>9181</v>
      </c>
      <c r="C1187" s="1" t="s">
        <v>31295</v>
      </c>
      <c r="D1187" s="1" t="s">
        <v>6</v>
      </c>
      <c r="E1187" t="s">
        <v>31440</v>
      </c>
    </row>
    <row r="1188" spans="1:5" x14ac:dyDescent="0.2">
      <c r="A1188" s="1">
        <v>26178</v>
      </c>
      <c r="B1188" s="1" t="s">
        <v>2658</v>
      </c>
      <c r="C1188" s="1" t="s">
        <v>8684</v>
      </c>
      <c r="D1188" s="1" t="s">
        <v>6</v>
      </c>
      <c r="E1188" t="s">
        <v>31440</v>
      </c>
    </row>
    <row r="1189" spans="1:5" x14ac:dyDescent="0.2">
      <c r="A1189" s="1">
        <v>24977</v>
      </c>
      <c r="B1189" s="1" t="s">
        <v>31296</v>
      </c>
      <c r="C1189" s="1" t="s">
        <v>6</v>
      </c>
      <c r="D1189" s="1" t="s">
        <v>6</v>
      </c>
      <c r="E1189" t="s">
        <v>31440</v>
      </c>
    </row>
    <row r="1190" spans="1:5" x14ac:dyDescent="0.2">
      <c r="A1190" s="1">
        <v>25564</v>
      </c>
      <c r="B1190" s="1" t="s">
        <v>31297</v>
      </c>
      <c r="C1190" s="2">
        <v>1616</v>
      </c>
      <c r="D1190" s="1" t="s">
        <v>6</v>
      </c>
      <c r="E1190" t="s">
        <v>31440</v>
      </c>
    </row>
    <row r="1191" spans="1:5" x14ac:dyDescent="0.2">
      <c r="A1191" s="1">
        <v>25921</v>
      </c>
      <c r="B1191" s="1" t="s">
        <v>23223</v>
      </c>
      <c r="C1191" s="2">
        <v>3327</v>
      </c>
      <c r="D1191" s="1" t="s">
        <v>6</v>
      </c>
      <c r="E1191" t="s">
        <v>31440</v>
      </c>
    </row>
    <row r="1192" spans="1:5" x14ac:dyDescent="0.2">
      <c r="A1192" s="1">
        <v>25187</v>
      </c>
      <c r="B1192" s="1" t="s">
        <v>28427</v>
      </c>
      <c r="C1192" s="1" t="s">
        <v>6</v>
      </c>
      <c r="D1192" s="1" t="s">
        <v>6</v>
      </c>
      <c r="E1192" t="s">
        <v>31440</v>
      </c>
    </row>
    <row r="1193" spans="1:5" x14ac:dyDescent="0.2">
      <c r="A1193" s="1">
        <f>A1192</f>
        <v>25187</v>
      </c>
      <c r="B1193" s="1" t="s">
        <v>27006</v>
      </c>
      <c r="C1193" s="2">
        <v>4450</v>
      </c>
      <c r="D1193" s="2">
        <v>7532</v>
      </c>
      <c r="E1193" t="s">
        <v>31440</v>
      </c>
    </row>
    <row r="1194" spans="1:5" x14ac:dyDescent="0.2">
      <c r="A1194" s="1">
        <v>25922</v>
      </c>
      <c r="B1194" s="1" t="s">
        <v>31298</v>
      </c>
      <c r="C1194" s="1" t="s">
        <v>6</v>
      </c>
      <c r="D1194" s="1" t="s">
        <v>6</v>
      </c>
      <c r="E1194" t="s">
        <v>31440</v>
      </c>
    </row>
    <row r="1195" spans="1:5" x14ac:dyDescent="0.2">
      <c r="A1195" s="1">
        <v>26438</v>
      </c>
      <c r="B1195" s="1" t="s">
        <v>31299</v>
      </c>
      <c r="C1195" s="1" t="s">
        <v>6</v>
      </c>
      <c r="D1195" s="1" t="s">
        <v>6</v>
      </c>
      <c r="E1195" t="s">
        <v>31440</v>
      </c>
    </row>
    <row r="1196" spans="1:5" x14ac:dyDescent="0.2">
      <c r="A1196" s="1">
        <v>25276</v>
      </c>
      <c r="B1196" s="1" t="s">
        <v>7700</v>
      </c>
      <c r="C1196" s="1" t="s">
        <v>8525</v>
      </c>
      <c r="D1196" s="1" t="s">
        <v>6</v>
      </c>
      <c r="E1196" t="s">
        <v>31440</v>
      </c>
    </row>
    <row r="1197" spans="1:5" x14ac:dyDescent="0.2">
      <c r="A1197" s="1">
        <v>25926</v>
      </c>
      <c r="B1197" s="1" t="s">
        <v>1091</v>
      </c>
      <c r="C1197" s="1" t="s">
        <v>6</v>
      </c>
      <c r="D1197" s="2">
        <v>36841</v>
      </c>
      <c r="E1197" t="s">
        <v>31440</v>
      </c>
    </row>
    <row r="1198" spans="1:5" x14ac:dyDescent="0.2">
      <c r="A1198" s="1">
        <v>25693</v>
      </c>
      <c r="B1198" s="1" t="s">
        <v>31300</v>
      </c>
      <c r="C1198" s="1" t="s">
        <v>14187</v>
      </c>
      <c r="D1198" s="2">
        <v>35539</v>
      </c>
      <c r="E1198" t="s">
        <v>31440</v>
      </c>
    </row>
    <row r="1199" spans="1:5" x14ac:dyDescent="0.2">
      <c r="A1199" s="1">
        <v>24978</v>
      </c>
      <c r="B1199" s="1" t="s">
        <v>27016</v>
      </c>
      <c r="C1199" s="1" t="s">
        <v>6</v>
      </c>
      <c r="D1199" s="2">
        <v>24958</v>
      </c>
      <c r="E1199" t="s">
        <v>31440</v>
      </c>
    </row>
    <row r="1200" spans="1:5" x14ac:dyDescent="0.2">
      <c r="A1200" s="1">
        <v>25986</v>
      </c>
      <c r="B1200" s="1" t="s">
        <v>31301</v>
      </c>
      <c r="C1200" s="1" t="s">
        <v>6</v>
      </c>
      <c r="D1200" s="1" t="s">
        <v>6</v>
      </c>
      <c r="E1200" t="s">
        <v>31440</v>
      </c>
    </row>
    <row r="1201" spans="1:5" x14ac:dyDescent="0.2">
      <c r="A1201" s="1">
        <v>26763</v>
      </c>
      <c r="B1201" s="1" t="s">
        <v>2667</v>
      </c>
      <c r="C1201" s="1" t="s">
        <v>30797</v>
      </c>
      <c r="D1201" s="1" t="s">
        <v>6</v>
      </c>
      <c r="E1201" t="s">
        <v>31440</v>
      </c>
    </row>
    <row r="1202" spans="1:5" x14ac:dyDescent="0.2">
      <c r="A1202" s="1">
        <v>24748</v>
      </c>
      <c r="B1202" s="1" t="s">
        <v>31302</v>
      </c>
      <c r="C1202" s="1" t="s">
        <v>6</v>
      </c>
      <c r="D1202" s="2">
        <v>26480</v>
      </c>
      <c r="E1202" t="s">
        <v>31440</v>
      </c>
    </row>
    <row r="1203" spans="1:5" x14ac:dyDescent="0.2">
      <c r="A1203" s="1">
        <v>25565</v>
      </c>
      <c r="B1203" s="1" t="s">
        <v>31303</v>
      </c>
      <c r="C1203" s="1" t="s">
        <v>6</v>
      </c>
      <c r="D1203" s="1" t="s">
        <v>6</v>
      </c>
      <c r="E1203" t="s">
        <v>31440</v>
      </c>
    </row>
    <row r="1204" spans="1:5" x14ac:dyDescent="0.2">
      <c r="A1204" s="1">
        <v>24884</v>
      </c>
      <c r="B1204" s="1" t="s">
        <v>31304</v>
      </c>
      <c r="C1204" s="1" t="s">
        <v>6</v>
      </c>
      <c r="D1204" s="1" t="s">
        <v>6</v>
      </c>
      <c r="E1204" t="s">
        <v>31440</v>
      </c>
    </row>
    <row r="1205" spans="1:5" x14ac:dyDescent="0.2">
      <c r="A1205" s="1">
        <v>25927</v>
      </c>
      <c r="B1205" s="1" t="s">
        <v>31305</v>
      </c>
      <c r="C1205" s="2">
        <v>871</v>
      </c>
      <c r="D1205" s="1" t="s">
        <v>6</v>
      </c>
      <c r="E1205" t="s">
        <v>31440</v>
      </c>
    </row>
    <row r="1206" spans="1:5" x14ac:dyDescent="0.2">
      <c r="A1206" s="1">
        <v>25278</v>
      </c>
      <c r="B1206" s="1" t="s">
        <v>31306</v>
      </c>
      <c r="C1206" s="1" t="s">
        <v>6</v>
      </c>
      <c r="D1206" s="2">
        <v>24303</v>
      </c>
      <c r="E1206" t="s">
        <v>31440</v>
      </c>
    </row>
    <row r="1207" spans="1:5" x14ac:dyDescent="0.2">
      <c r="A1207" s="1">
        <v>25279</v>
      </c>
      <c r="B1207" s="1" t="s">
        <v>31307</v>
      </c>
      <c r="C1207" s="1" t="s">
        <v>6</v>
      </c>
      <c r="D1207" s="2">
        <v>38563</v>
      </c>
      <c r="E1207" t="s">
        <v>31440</v>
      </c>
    </row>
    <row r="1208" spans="1:5" x14ac:dyDescent="0.2">
      <c r="A1208" s="1">
        <v>24885</v>
      </c>
      <c r="B1208" s="1" t="s">
        <v>31308</v>
      </c>
      <c r="C1208" s="2">
        <v>15998</v>
      </c>
      <c r="D1208" s="2">
        <v>23589</v>
      </c>
      <c r="E1208" t="s">
        <v>31440</v>
      </c>
    </row>
    <row r="1209" spans="1:5" x14ac:dyDescent="0.2">
      <c r="A1209" s="1">
        <v>25928</v>
      </c>
      <c r="B1209" s="1" t="s">
        <v>16454</v>
      </c>
      <c r="C1209" s="1" t="s">
        <v>6</v>
      </c>
      <c r="D1209" s="1" t="s">
        <v>6</v>
      </c>
      <c r="E1209" t="s">
        <v>31440</v>
      </c>
    </row>
    <row r="1210" spans="1:5" x14ac:dyDescent="0.2">
      <c r="A1210" s="1">
        <v>25188</v>
      </c>
      <c r="B1210" s="1" t="s">
        <v>27923</v>
      </c>
      <c r="C1210" s="1" t="s">
        <v>6</v>
      </c>
      <c r="D1210" s="2">
        <v>32970</v>
      </c>
      <c r="E1210" t="s">
        <v>31440</v>
      </c>
    </row>
    <row r="1211" spans="1:5" x14ac:dyDescent="0.2">
      <c r="A1211" s="1">
        <v>25566</v>
      </c>
      <c r="B1211" s="1" t="s">
        <v>31309</v>
      </c>
      <c r="C1211" s="1" t="s">
        <v>6</v>
      </c>
      <c r="D1211" s="2">
        <v>25142</v>
      </c>
      <c r="E1211" t="s">
        <v>31440</v>
      </c>
    </row>
    <row r="1212" spans="1:5" x14ac:dyDescent="0.2">
      <c r="A1212" s="1">
        <v>25645</v>
      </c>
      <c r="B1212" s="1" t="s">
        <v>31310</v>
      </c>
      <c r="C1212" s="2">
        <v>6290</v>
      </c>
      <c r="D1212" s="2">
        <v>37562</v>
      </c>
      <c r="E1212" t="s">
        <v>31440</v>
      </c>
    </row>
    <row r="1213" spans="1:5" x14ac:dyDescent="0.2">
      <c r="A1213" s="1">
        <v>25646</v>
      </c>
      <c r="B1213" s="1" t="s">
        <v>31311</v>
      </c>
      <c r="C1213" s="1" t="s">
        <v>6</v>
      </c>
      <c r="D1213" s="1" t="s">
        <v>6</v>
      </c>
      <c r="E1213" t="s">
        <v>31440</v>
      </c>
    </row>
    <row r="1214" spans="1:5" x14ac:dyDescent="0.2">
      <c r="A1214" s="1">
        <v>24979</v>
      </c>
      <c r="B1214" s="1" t="s">
        <v>31312</v>
      </c>
      <c r="C1214" s="1" t="s">
        <v>6</v>
      </c>
      <c r="D1214" s="2">
        <v>32090</v>
      </c>
      <c r="E1214" t="s">
        <v>31440</v>
      </c>
    </row>
    <row r="1215" spans="1:5" x14ac:dyDescent="0.2">
      <c r="A1215" s="1">
        <f>A1214</f>
        <v>24979</v>
      </c>
      <c r="B1215" s="1" t="s">
        <v>18775</v>
      </c>
      <c r="C1215" s="1" t="s">
        <v>6</v>
      </c>
      <c r="D1215" s="2">
        <v>23183</v>
      </c>
      <c r="E1215" t="s">
        <v>31440</v>
      </c>
    </row>
    <row r="1216" spans="1:5" x14ac:dyDescent="0.2">
      <c r="A1216" s="1">
        <v>26439</v>
      </c>
      <c r="B1216" s="1" t="s">
        <v>31313</v>
      </c>
      <c r="C1216" s="1" t="s">
        <v>22766</v>
      </c>
      <c r="D1216" s="2">
        <v>34783</v>
      </c>
      <c r="E1216" t="s">
        <v>31440</v>
      </c>
    </row>
    <row r="1217" spans="1:5" x14ac:dyDescent="0.2">
      <c r="A1217" s="1">
        <v>26639</v>
      </c>
      <c r="B1217" s="1" t="s">
        <v>31314</v>
      </c>
      <c r="C1217" s="1" t="s">
        <v>6</v>
      </c>
      <c r="D1217" s="2">
        <v>38626</v>
      </c>
      <c r="E1217" t="s">
        <v>31440</v>
      </c>
    </row>
    <row r="1218" spans="1:5" x14ac:dyDescent="0.2">
      <c r="A1218" s="1">
        <v>25987</v>
      </c>
      <c r="B1218" s="1" t="s">
        <v>23630</v>
      </c>
      <c r="C1218" s="2">
        <v>275</v>
      </c>
      <c r="D1218" s="2">
        <v>32145</v>
      </c>
      <c r="E1218" t="s">
        <v>31440</v>
      </c>
    </row>
    <row r="1219" spans="1:5" x14ac:dyDescent="0.2">
      <c r="A1219" s="1">
        <v>25280</v>
      </c>
      <c r="B1219" s="1" t="s">
        <v>31315</v>
      </c>
      <c r="C1219" s="1" t="s">
        <v>31054</v>
      </c>
      <c r="D1219" s="2">
        <v>35462</v>
      </c>
      <c r="E1219" t="s">
        <v>31440</v>
      </c>
    </row>
    <row r="1220" spans="1:5" x14ac:dyDescent="0.2">
      <c r="A1220" s="1">
        <v>26815</v>
      </c>
      <c r="B1220" s="1" t="s">
        <v>9232</v>
      </c>
      <c r="C1220" s="1" t="s">
        <v>29589</v>
      </c>
      <c r="D1220" s="1" t="s">
        <v>6</v>
      </c>
      <c r="E1220" t="s">
        <v>31440</v>
      </c>
    </row>
    <row r="1221" spans="1:5" x14ac:dyDescent="0.2">
      <c r="A1221" s="1">
        <v>25930</v>
      </c>
      <c r="B1221" s="1" t="s">
        <v>2692</v>
      </c>
      <c r="C1221" s="1" t="s">
        <v>6</v>
      </c>
      <c r="D1221" s="2">
        <v>28902</v>
      </c>
      <c r="E1221" t="s">
        <v>31440</v>
      </c>
    </row>
    <row r="1222" spans="1:5" x14ac:dyDescent="0.2">
      <c r="A1222" s="1">
        <v>25567</v>
      </c>
      <c r="B1222" s="1" t="s">
        <v>31316</v>
      </c>
      <c r="C1222" s="2">
        <v>5886</v>
      </c>
      <c r="D1222" s="1" t="s">
        <v>6</v>
      </c>
      <c r="E1222" t="s">
        <v>31440</v>
      </c>
    </row>
    <row r="1223" spans="1:5" x14ac:dyDescent="0.2">
      <c r="A1223" s="1">
        <v>25931</v>
      </c>
      <c r="B1223" s="1" t="s">
        <v>31317</v>
      </c>
      <c r="C1223" s="1" t="s">
        <v>6</v>
      </c>
      <c r="D1223" s="2">
        <v>38626</v>
      </c>
      <c r="E1223" t="s">
        <v>31440</v>
      </c>
    </row>
    <row r="1224" spans="1:5" x14ac:dyDescent="0.2">
      <c r="A1224" s="1">
        <v>26651</v>
      </c>
      <c r="B1224" s="1" t="s">
        <v>13294</v>
      </c>
      <c r="C1224" s="1" t="s">
        <v>31318</v>
      </c>
      <c r="D1224" s="1" t="s">
        <v>6</v>
      </c>
      <c r="E1224" t="s">
        <v>31440</v>
      </c>
    </row>
    <row r="1225" spans="1:5" x14ac:dyDescent="0.2">
      <c r="A1225" s="1">
        <v>25446</v>
      </c>
      <c r="B1225" s="1" t="s">
        <v>31319</v>
      </c>
      <c r="C1225" s="1" t="s">
        <v>7805</v>
      </c>
      <c r="D1225" s="1" t="s">
        <v>6</v>
      </c>
      <c r="E1225" t="s">
        <v>31440</v>
      </c>
    </row>
    <row r="1226" spans="1:5" x14ac:dyDescent="0.2">
      <c r="A1226" s="1">
        <v>25189</v>
      </c>
      <c r="B1226" s="1" t="s">
        <v>31320</v>
      </c>
      <c r="C1226" s="2">
        <v>15288</v>
      </c>
      <c r="D1226" s="2">
        <v>34580</v>
      </c>
      <c r="E1226" t="s">
        <v>31440</v>
      </c>
    </row>
    <row r="1227" spans="1:5" x14ac:dyDescent="0.2">
      <c r="A1227" s="1">
        <v>24886</v>
      </c>
      <c r="B1227" s="1" t="s">
        <v>1765</v>
      </c>
      <c r="C1227" s="1" t="s">
        <v>6</v>
      </c>
      <c r="D1227" s="2">
        <v>35462</v>
      </c>
      <c r="E1227" t="s">
        <v>31440</v>
      </c>
    </row>
    <row r="1228" spans="1:5" x14ac:dyDescent="0.2">
      <c r="A1228" s="1">
        <v>25932</v>
      </c>
      <c r="B1228" s="1" t="s">
        <v>31321</v>
      </c>
      <c r="C1228" s="2">
        <v>1887</v>
      </c>
      <c r="D1228" s="1" t="s">
        <v>6</v>
      </c>
      <c r="E1228" t="s">
        <v>31440</v>
      </c>
    </row>
    <row r="1229" spans="1:5" x14ac:dyDescent="0.2">
      <c r="A1229" s="1">
        <v>26601</v>
      </c>
      <c r="B1229" s="1" t="s">
        <v>1464</v>
      </c>
      <c r="C1229" s="1" t="s">
        <v>31322</v>
      </c>
      <c r="D1229" s="1" t="s">
        <v>6</v>
      </c>
      <c r="E1229" t="s">
        <v>31440</v>
      </c>
    </row>
    <row r="1230" spans="1:5" x14ac:dyDescent="0.2">
      <c r="A1230" s="1">
        <v>25191</v>
      </c>
      <c r="B1230" s="1" t="s">
        <v>31323</v>
      </c>
      <c r="C1230" s="2">
        <v>6549</v>
      </c>
      <c r="D1230" s="2">
        <v>23337</v>
      </c>
      <c r="E1230" t="s">
        <v>31440</v>
      </c>
    </row>
    <row r="1231" spans="1:5" x14ac:dyDescent="0.2">
      <c r="A1231" s="1">
        <v>24980</v>
      </c>
      <c r="B1231" s="1" t="s">
        <v>18787</v>
      </c>
      <c r="C1231" s="1" t="s">
        <v>5346</v>
      </c>
      <c r="D1231" s="2">
        <v>35679</v>
      </c>
      <c r="E1231" t="s">
        <v>31440</v>
      </c>
    </row>
    <row r="1232" spans="1:5" x14ac:dyDescent="0.2">
      <c r="A1232" s="1">
        <v>25568</v>
      </c>
      <c r="B1232" s="1" t="s">
        <v>4392</v>
      </c>
      <c r="C1232" s="1" t="s">
        <v>6</v>
      </c>
      <c r="D1232" s="2">
        <v>35413</v>
      </c>
      <c r="E1232" t="s">
        <v>31440</v>
      </c>
    </row>
    <row r="1233" spans="1:5" x14ac:dyDescent="0.2">
      <c r="A1233" s="1">
        <v>26690</v>
      </c>
      <c r="B1233" s="1" t="s">
        <v>31324</v>
      </c>
      <c r="C1233" s="1" t="s">
        <v>6</v>
      </c>
      <c r="D1233" s="1" t="s">
        <v>6</v>
      </c>
      <c r="E1233" t="s">
        <v>31440</v>
      </c>
    </row>
    <row r="1234" spans="1:5" x14ac:dyDescent="0.2">
      <c r="A1234" s="1">
        <v>24887</v>
      </c>
      <c r="B1234" s="1" t="s">
        <v>31325</v>
      </c>
      <c r="C1234" s="1" t="s">
        <v>6</v>
      </c>
      <c r="D1234" s="1" t="s">
        <v>6</v>
      </c>
      <c r="E1234" t="s">
        <v>31440</v>
      </c>
    </row>
    <row r="1235" spans="1:5" x14ac:dyDescent="0.2">
      <c r="A1235" s="1">
        <v>25647</v>
      </c>
      <c r="B1235" s="1" t="s">
        <v>31326</v>
      </c>
      <c r="C1235" s="2">
        <v>5326</v>
      </c>
      <c r="D1235" s="1" t="s">
        <v>6</v>
      </c>
      <c r="E1235" t="s">
        <v>31440</v>
      </c>
    </row>
    <row r="1236" spans="1:5" x14ac:dyDescent="0.2">
      <c r="A1236" s="1">
        <v>25192</v>
      </c>
      <c r="B1236" s="1" t="s">
        <v>31327</v>
      </c>
      <c r="C1236" s="1" t="s">
        <v>6</v>
      </c>
      <c r="D1236" s="2">
        <v>23505</v>
      </c>
      <c r="E1236" t="s">
        <v>31440</v>
      </c>
    </row>
    <row r="1237" spans="1:5" x14ac:dyDescent="0.2">
      <c r="A1237" s="1">
        <v>25193</v>
      </c>
      <c r="B1237" s="1" t="s">
        <v>7180</v>
      </c>
      <c r="C1237" s="1" t="s">
        <v>6</v>
      </c>
      <c r="D1237" s="1" t="s">
        <v>6</v>
      </c>
      <c r="E1237" t="s">
        <v>31440</v>
      </c>
    </row>
    <row r="1238" spans="1:5" x14ac:dyDescent="0.2">
      <c r="A1238" s="1">
        <v>25201</v>
      </c>
      <c r="B1238" s="1" t="s">
        <v>31328</v>
      </c>
      <c r="C1238" s="2">
        <v>6321</v>
      </c>
      <c r="D1238" s="1" t="s">
        <v>6</v>
      </c>
      <c r="E1238" t="s">
        <v>31440</v>
      </c>
    </row>
    <row r="1239" spans="1:5" x14ac:dyDescent="0.2">
      <c r="A1239" s="1">
        <f>A1238</f>
        <v>25201</v>
      </c>
      <c r="B1239" s="1" t="s">
        <v>31329</v>
      </c>
      <c r="C1239" s="1" t="s">
        <v>6</v>
      </c>
      <c r="D1239" s="2">
        <v>22427</v>
      </c>
      <c r="E1239" t="s">
        <v>31440</v>
      </c>
    </row>
    <row r="1240" spans="1:5" x14ac:dyDescent="0.2">
      <c r="A1240" s="1">
        <v>24981</v>
      </c>
      <c r="B1240" s="1" t="s">
        <v>31330</v>
      </c>
      <c r="C1240" s="1" t="s">
        <v>6</v>
      </c>
      <c r="D1240" s="1" t="s">
        <v>6</v>
      </c>
      <c r="E1240" t="s">
        <v>31440</v>
      </c>
    </row>
    <row r="1241" spans="1:5" x14ac:dyDescent="0.2">
      <c r="A1241" s="1">
        <v>26237</v>
      </c>
      <c r="B1241" s="1" t="s">
        <v>31331</v>
      </c>
      <c r="C1241" s="1" t="s">
        <v>31332</v>
      </c>
      <c r="D1241" s="1" t="s">
        <v>6</v>
      </c>
      <c r="E1241" t="s">
        <v>31440</v>
      </c>
    </row>
    <row r="1242" spans="1:5" x14ac:dyDescent="0.2">
      <c r="A1242" s="1">
        <v>25933</v>
      </c>
      <c r="B1242" s="1" t="s">
        <v>31333</v>
      </c>
      <c r="C1242" s="1" t="s">
        <v>6</v>
      </c>
      <c r="D1242" s="2">
        <v>32209</v>
      </c>
      <c r="E1242" t="s">
        <v>31440</v>
      </c>
    </row>
    <row r="1243" spans="1:5" x14ac:dyDescent="0.2">
      <c r="A1243" s="1">
        <v>26179</v>
      </c>
      <c r="B1243" s="1" t="s">
        <v>1125</v>
      </c>
      <c r="C1243" s="1" t="s">
        <v>6</v>
      </c>
      <c r="D1243" s="2">
        <v>34510</v>
      </c>
      <c r="E1243" t="s">
        <v>31440</v>
      </c>
    </row>
    <row r="1244" spans="1:5" x14ac:dyDescent="0.2">
      <c r="A1244" s="1">
        <v>25648</v>
      </c>
      <c r="B1244" s="1" t="s">
        <v>31334</v>
      </c>
      <c r="C1244" s="1" t="s">
        <v>6</v>
      </c>
      <c r="D1244" s="2">
        <v>36015</v>
      </c>
      <c r="E1244" t="s">
        <v>31440</v>
      </c>
    </row>
    <row r="1245" spans="1:5" x14ac:dyDescent="0.2">
      <c r="A1245" s="1">
        <v>25281</v>
      </c>
      <c r="B1245" s="1" t="s">
        <v>31335</v>
      </c>
      <c r="C1245" s="1" t="s">
        <v>31336</v>
      </c>
      <c r="D1245" s="2">
        <v>38626</v>
      </c>
      <c r="E1245" t="s">
        <v>31440</v>
      </c>
    </row>
    <row r="1246" spans="1:5" x14ac:dyDescent="0.2">
      <c r="A1246" s="1">
        <v>25569</v>
      </c>
      <c r="B1246" s="1" t="s">
        <v>31337</v>
      </c>
      <c r="C1246" s="1" t="s">
        <v>21680</v>
      </c>
      <c r="D1246" s="1" t="s">
        <v>6</v>
      </c>
      <c r="E1246" t="s">
        <v>31440</v>
      </c>
    </row>
    <row r="1247" spans="1:5" x14ac:dyDescent="0.2">
      <c r="A1247" s="1">
        <f>A1246</f>
        <v>25569</v>
      </c>
      <c r="B1247" s="1" t="s">
        <v>25310</v>
      </c>
      <c r="C1247" s="1" t="s">
        <v>6</v>
      </c>
      <c r="D1247" s="2">
        <v>20879</v>
      </c>
      <c r="E1247" t="s">
        <v>31440</v>
      </c>
    </row>
    <row r="1248" spans="1:5" x14ac:dyDescent="0.2">
      <c r="A1248" s="1">
        <v>26764</v>
      </c>
      <c r="B1248" s="1" t="s">
        <v>31338</v>
      </c>
      <c r="C1248" s="1" t="s">
        <v>20802</v>
      </c>
      <c r="D1248" s="1" t="s">
        <v>6</v>
      </c>
      <c r="E1248" t="s">
        <v>31440</v>
      </c>
    </row>
    <row r="1249" spans="1:5" x14ac:dyDescent="0.2">
      <c r="A1249" s="1">
        <v>25934</v>
      </c>
      <c r="B1249" s="1" t="s">
        <v>14041</v>
      </c>
      <c r="C1249" s="1" t="s">
        <v>6</v>
      </c>
      <c r="D1249" s="2">
        <v>38626</v>
      </c>
      <c r="E1249" t="s">
        <v>31440</v>
      </c>
    </row>
    <row r="1250" spans="1:5" x14ac:dyDescent="0.2">
      <c r="A1250" s="1">
        <v>26640</v>
      </c>
      <c r="B1250" s="1" t="s">
        <v>31339</v>
      </c>
      <c r="C1250" s="1" t="s">
        <v>6</v>
      </c>
      <c r="D1250" s="2">
        <v>32090</v>
      </c>
      <c r="E1250" t="s">
        <v>31440</v>
      </c>
    </row>
    <row r="1251" spans="1:5" x14ac:dyDescent="0.2">
      <c r="A1251" s="1">
        <v>25694</v>
      </c>
      <c r="B1251" s="1" t="s">
        <v>31340</v>
      </c>
      <c r="C1251" s="1" t="s">
        <v>6</v>
      </c>
      <c r="D1251" s="2">
        <v>38010</v>
      </c>
      <c r="E1251" t="s">
        <v>31440</v>
      </c>
    </row>
    <row r="1252" spans="1:5" x14ac:dyDescent="0.2">
      <c r="A1252" s="1">
        <v>25695</v>
      </c>
      <c r="B1252" s="1" t="s">
        <v>31341</v>
      </c>
      <c r="C1252" s="1" t="s">
        <v>6</v>
      </c>
      <c r="D1252" s="2">
        <v>24079</v>
      </c>
      <c r="E1252" t="s">
        <v>31440</v>
      </c>
    </row>
    <row r="1253" spans="1:5" x14ac:dyDescent="0.2">
      <c r="A1253" s="1">
        <v>25935</v>
      </c>
      <c r="B1253" s="1" t="s">
        <v>9261</v>
      </c>
      <c r="C1253" s="1" t="s">
        <v>6</v>
      </c>
      <c r="D1253" s="2">
        <v>24961</v>
      </c>
      <c r="E1253" t="s">
        <v>31440</v>
      </c>
    </row>
    <row r="1254" spans="1:5" x14ac:dyDescent="0.2">
      <c r="A1254" s="1">
        <v>26292</v>
      </c>
      <c r="B1254" s="1" t="s">
        <v>13318</v>
      </c>
      <c r="C1254" s="1" t="s">
        <v>31342</v>
      </c>
      <c r="D1254" s="1" t="s">
        <v>6</v>
      </c>
      <c r="E1254" t="s">
        <v>31440</v>
      </c>
    </row>
    <row r="1255" spans="1:5" x14ac:dyDescent="0.2">
      <c r="A1255" s="1">
        <v>26440</v>
      </c>
      <c r="B1255" s="1" t="s">
        <v>2705</v>
      </c>
      <c r="C1255" s="1" t="s">
        <v>6</v>
      </c>
      <c r="D1255" s="1" t="s">
        <v>6</v>
      </c>
      <c r="E1255" t="s">
        <v>31440</v>
      </c>
    </row>
    <row r="1256" spans="1:5" x14ac:dyDescent="0.2">
      <c r="A1256" s="1">
        <v>24888</v>
      </c>
      <c r="B1256" s="1" t="s">
        <v>31343</v>
      </c>
      <c r="C1256" s="1" t="s">
        <v>6</v>
      </c>
      <c r="D1256" s="1" t="s">
        <v>6</v>
      </c>
      <c r="E1256" t="s">
        <v>31440</v>
      </c>
    </row>
    <row r="1257" spans="1:5" x14ac:dyDescent="0.2">
      <c r="A1257" s="1">
        <v>26765</v>
      </c>
      <c r="B1257" s="1" t="s">
        <v>31344</v>
      </c>
      <c r="C1257" s="1" t="s">
        <v>17945</v>
      </c>
      <c r="D1257" s="2">
        <v>35462</v>
      </c>
      <c r="E1257" t="s">
        <v>31440</v>
      </c>
    </row>
    <row r="1258" spans="1:5" x14ac:dyDescent="0.2">
      <c r="A1258" s="1">
        <v>25936</v>
      </c>
      <c r="B1258" s="1" t="s">
        <v>23269</v>
      </c>
      <c r="C1258" s="1" t="s">
        <v>6</v>
      </c>
      <c r="D1258" s="2">
        <v>40446</v>
      </c>
      <c r="E1258" t="s">
        <v>31440</v>
      </c>
    </row>
    <row r="1259" spans="1:5" x14ac:dyDescent="0.2">
      <c r="A1259" s="1">
        <f>A1258</f>
        <v>25936</v>
      </c>
      <c r="B1259" s="1" t="s">
        <v>31345</v>
      </c>
      <c r="C1259" s="2">
        <v>7789</v>
      </c>
      <c r="D1259" s="2">
        <v>24149</v>
      </c>
      <c r="E1259" t="s">
        <v>31440</v>
      </c>
    </row>
    <row r="1260" spans="1:5" x14ac:dyDescent="0.2">
      <c r="A1260" s="1">
        <v>26691</v>
      </c>
      <c r="B1260" s="1" t="s">
        <v>14048</v>
      </c>
      <c r="C1260" s="2">
        <v>1852</v>
      </c>
      <c r="D1260" s="1" t="s">
        <v>6</v>
      </c>
      <c r="E1260" t="s">
        <v>31440</v>
      </c>
    </row>
    <row r="1261" spans="1:5" x14ac:dyDescent="0.2">
      <c r="A1261" s="1">
        <v>26442</v>
      </c>
      <c r="B1261" s="1" t="s">
        <v>31346</v>
      </c>
      <c r="C1261" s="1" t="s">
        <v>6</v>
      </c>
      <c r="D1261" s="2">
        <v>31128</v>
      </c>
      <c r="E1261" t="s">
        <v>31440</v>
      </c>
    </row>
    <row r="1262" spans="1:5" x14ac:dyDescent="0.2">
      <c r="A1262" s="1">
        <v>25202</v>
      </c>
      <c r="B1262" s="1" t="s">
        <v>31347</v>
      </c>
      <c r="C1262" s="1" t="s">
        <v>31242</v>
      </c>
      <c r="D1262" s="1" t="s">
        <v>6</v>
      </c>
      <c r="E1262" t="s">
        <v>31440</v>
      </c>
    </row>
    <row r="1263" spans="1:5" x14ac:dyDescent="0.2">
      <c r="A1263" s="1">
        <f>A1262</f>
        <v>25202</v>
      </c>
      <c r="B1263" s="1" t="s">
        <v>31348</v>
      </c>
      <c r="C1263" s="2">
        <v>1570</v>
      </c>
      <c r="D1263" s="2">
        <v>10577</v>
      </c>
      <c r="E1263" t="s">
        <v>31440</v>
      </c>
    </row>
    <row r="1264" spans="1:5" x14ac:dyDescent="0.2">
      <c r="A1264" s="1">
        <v>24749</v>
      </c>
      <c r="B1264" s="1" t="s">
        <v>31349</v>
      </c>
      <c r="C1264" s="1" t="s">
        <v>6</v>
      </c>
      <c r="D1264" s="2">
        <v>26305</v>
      </c>
      <c r="E1264" t="s">
        <v>31440</v>
      </c>
    </row>
    <row r="1265" spans="1:5" x14ac:dyDescent="0.2">
      <c r="A1265" s="1">
        <v>26059</v>
      </c>
      <c r="B1265" s="1" t="s">
        <v>31350</v>
      </c>
      <c r="C1265" s="1" t="s">
        <v>6</v>
      </c>
      <c r="D1265" s="1" t="s">
        <v>6</v>
      </c>
      <c r="E1265" t="s">
        <v>31440</v>
      </c>
    </row>
    <row r="1266" spans="1:5" x14ac:dyDescent="0.2">
      <c r="A1266" s="1">
        <f>A1265</f>
        <v>26059</v>
      </c>
      <c r="B1266" s="1" t="s">
        <v>31351</v>
      </c>
      <c r="C1266" s="1" t="s">
        <v>31214</v>
      </c>
      <c r="D1266" s="2">
        <v>15007</v>
      </c>
      <c r="E1266" t="s">
        <v>31440</v>
      </c>
    </row>
    <row r="1267" spans="1:5" x14ac:dyDescent="0.2">
      <c r="A1267" s="1">
        <v>24982</v>
      </c>
      <c r="B1267" s="1" t="s">
        <v>14053</v>
      </c>
      <c r="C1267" s="1" t="s">
        <v>6</v>
      </c>
      <c r="D1267" s="2">
        <v>33516</v>
      </c>
      <c r="E1267" t="s">
        <v>31440</v>
      </c>
    </row>
    <row r="1268" spans="1:5" x14ac:dyDescent="0.2">
      <c r="A1268" s="1">
        <f>A1267</f>
        <v>24982</v>
      </c>
      <c r="B1268" s="1" t="s">
        <v>27123</v>
      </c>
      <c r="C1268" s="1" t="s">
        <v>31352</v>
      </c>
      <c r="D1268" s="1" t="s">
        <v>28000</v>
      </c>
      <c r="E1268" t="s">
        <v>31440</v>
      </c>
    </row>
    <row r="1269" spans="1:5" x14ac:dyDescent="0.2">
      <c r="A1269" s="1">
        <v>26443</v>
      </c>
      <c r="B1269" s="1" t="s">
        <v>1153</v>
      </c>
      <c r="C1269" s="1" t="s">
        <v>6</v>
      </c>
      <c r="D1269" s="1" t="s">
        <v>6</v>
      </c>
      <c r="E1269" t="s">
        <v>31440</v>
      </c>
    </row>
    <row r="1270" spans="1:5" x14ac:dyDescent="0.2">
      <c r="A1270" s="1">
        <v>25988</v>
      </c>
      <c r="B1270" s="1" t="b">
        <v>1</v>
      </c>
      <c r="C1270" s="1" t="s">
        <v>6</v>
      </c>
      <c r="D1270" s="2">
        <v>37562</v>
      </c>
      <c r="E1270" t="s">
        <v>31440</v>
      </c>
    </row>
    <row r="1271" spans="1:5" x14ac:dyDescent="0.2">
      <c r="A1271" s="1">
        <v>26444</v>
      </c>
      <c r="B1271" s="1" t="s">
        <v>10069</v>
      </c>
      <c r="C1271" s="1" t="s">
        <v>6</v>
      </c>
      <c r="D1271" s="1" t="s">
        <v>6</v>
      </c>
      <c r="E1271" t="s">
        <v>31440</v>
      </c>
    </row>
    <row r="1272" spans="1:5" x14ac:dyDescent="0.2">
      <c r="A1272" s="1">
        <v>25203</v>
      </c>
      <c r="B1272" s="1" t="s">
        <v>27132</v>
      </c>
      <c r="C1272" s="1" t="s">
        <v>6</v>
      </c>
      <c r="D1272" s="1" t="s">
        <v>6</v>
      </c>
      <c r="E1272" t="s">
        <v>31440</v>
      </c>
    </row>
    <row r="1273" spans="1:5" x14ac:dyDescent="0.2">
      <c r="A1273" s="1">
        <v>25204</v>
      </c>
      <c r="B1273" s="1" t="s">
        <v>31353</v>
      </c>
      <c r="C1273" s="1" t="s">
        <v>6</v>
      </c>
      <c r="D1273" s="1" t="s">
        <v>6</v>
      </c>
      <c r="E1273" t="s">
        <v>31440</v>
      </c>
    </row>
    <row r="1274" spans="1:5" x14ac:dyDescent="0.2">
      <c r="A1274" s="1">
        <v>24889</v>
      </c>
      <c r="B1274" s="1" t="s">
        <v>31354</v>
      </c>
      <c r="C1274" s="2">
        <v>1475</v>
      </c>
      <c r="D1274" s="2">
        <v>37562</v>
      </c>
      <c r="E1274" t="s">
        <v>31440</v>
      </c>
    </row>
    <row r="1275" spans="1:5" x14ac:dyDescent="0.2">
      <c r="A1275" s="1">
        <f>A1274</f>
        <v>24889</v>
      </c>
      <c r="B1275" s="1" t="s">
        <v>31355</v>
      </c>
      <c r="C1275" s="1" t="s">
        <v>6</v>
      </c>
      <c r="D1275" s="2">
        <v>22833</v>
      </c>
      <c r="E1275" t="s">
        <v>31440</v>
      </c>
    </row>
    <row r="1276" spans="1:5" x14ac:dyDescent="0.2">
      <c r="A1276" s="1">
        <v>25282</v>
      </c>
      <c r="B1276" s="1" t="s">
        <v>31356</v>
      </c>
      <c r="C1276" s="1" t="s">
        <v>6</v>
      </c>
      <c r="D1276" s="2">
        <v>30702</v>
      </c>
      <c r="E1276" t="s">
        <v>31440</v>
      </c>
    </row>
    <row r="1277" spans="1:5" x14ac:dyDescent="0.2">
      <c r="A1277" s="1">
        <v>25205</v>
      </c>
      <c r="B1277" s="1" t="s">
        <v>31357</v>
      </c>
      <c r="C1277" s="2">
        <v>844</v>
      </c>
      <c r="D1277" s="1" t="s">
        <v>6</v>
      </c>
      <c r="E1277" t="s">
        <v>31440</v>
      </c>
    </row>
    <row r="1278" spans="1:5" x14ac:dyDescent="0.2">
      <c r="A1278" s="1">
        <v>25447</v>
      </c>
      <c r="B1278" s="1" t="s">
        <v>31358</v>
      </c>
      <c r="C1278" s="1" t="s">
        <v>6</v>
      </c>
      <c r="D1278" s="2">
        <v>32174</v>
      </c>
      <c r="E1278" t="s">
        <v>31440</v>
      </c>
    </row>
    <row r="1279" spans="1:5" x14ac:dyDescent="0.2">
      <c r="A1279" s="1">
        <v>24983</v>
      </c>
      <c r="B1279" s="1" t="s">
        <v>2734</v>
      </c>
      <c r="C1279" s="1" t="s">
        <v>31359</v>
      </c>
      <c r="D1279" s="1" t="s">
        <v>6</v>
      </c>
      <c r="E1279" t="s">
        <v>31440</v>
      </c>
    </row>
    <row r="1280" spans="1:5" x14ac:dyDescent="0.2">
      <c r="A1280" s="1">
        <f t="shared" ref="A1280:A1282" si="24">A1279</f>
        <v>24983</v>
      </c>
      <c r="B1280" s="1" t="s">
        <v>1172</v>
      </c>
      <c r="C1280" s="1" t="s">
        <v>6</v>
      </c>
      <c r="D1280" s="2">
        <v>22980</v>
      </c>
      <c r="E1280" t="s">
        <v>31440</v>
      </c>
    </row>
    <row r="1281" spans="1:5" x14ac:dyDescent="0.2">
      <c r="A1281" s="1">
        <f t="shared" si="24"/>
        <v>24983</v>
      </c>
      <c r="B1281" s="1" t="s">
        <v>31360</v>
      </c>
      <c r="C1281" s="1" t="s">
        <v>15028</v>
      </c>
      <c r="D1281" s="1" t="s">
        <v>27289</v>
      </c>
      <c r="E1281" t="s">
        <v>31440</v>
      </c>
    </row>
    <row r="1282" spans="1:5" x14ac:dyDescent="0.2">
      <c r="A1282" s="1">
        <f t="shared" si="24"/>
        <v>24983</v>
      </c>
      <c r="B1282" s="1" t="s">
        <v>31360</v>
      </c>
      <c r="C1282" s="1" t="s">
        <v>31361</v>
      </c>
      <c r="D1282" s="1" t="s">
        <v>31362</v>
      </c>
      <c r="E1282" t="s">
        <v>31440</v>
      </c>
    </row>
    <row r="1283" spans="1:5" x14ac:dyDescent="0.2">
      <c r="A1283" s="1">
        <v>26866</v>
      </c>
      <c r="B1283" s="1" t="s">
        <v>31363</v>
      </c>
      <c r="C1283" s="1" t="s">
        <v>31364</v>
      </c>
      <c r="D1283" s="1" t="s">
        <v>6</v>
      </c>
      <c r="E1283" t="s">
        <v>31440</v>
      </c>
    </row>
    <row r="1284" spans="1:5" x14ac:dyDescent="0.2">
      <c r="A1284" s="1">
        <v>26266</v>
      </c>
      <c r="B1284" s="1" t="s">
        <v>31365</v>
      </c>
      <c r="C1284" s="1" t="s">
        <v>6</v>
      </c>
      <c r="D1284" s="1" t="s">
        <v>6</v>
      </c>
      <c r="E1284" t="s">
        <v>31440</v>
      </c>
    </row>
    <row r="1285" spans="1:5" x14ac:dyDescent="0.2">
      <c r="A1285" s="1">
        <v>25937</v>
      </c>
      <c r="B1285" s="1" t="s">
        <v>31366</v>
      </c>
      <c r="C1285" s="1" t="s">
        <v>6</v>
      </c>
      <c r="D1285" s="2">
        <v>23421</v>
      </c>
      <c r="E1285" t="s">
        <v>31440</v>
      </c>
    </row>
    <row r="1286" spans="1:5" x14ac:dyDescent="0.2">
      <c r="A1286" s="1">
        <v>26445</v>
      </c>
      <c r="B1286" s="1" t="s">
        <v>31367</v>
      </c>
      <c r="C1286" s="1" t="s">
        <v>6</v>
      </c>
      <c r="D1286" s="2">
        <v>33178</v>
      </c>
      <c r="E1286" t="s">
        <v>31440</v>
      </c>
    </row>
    <row r="1287" spans="1:5" x14ac:dyDescent="0.2">
      <c r="A1287" s="1">
        <v>26293</v>
      </c>
      <c r="B1287" s="1" t="s">
        <v>31368</v>
      </c>
      <c r="C1287" s="1" t="s">
        <v>6</v>
      </c>
      <c r="D1287" s="1" t="s">
        <v>6</v>
      </c>
      <c r="E1287" t="s">
        <v>31440</v>
      </c>
    </row>
    <row r="1288" spans="1:5" x14ac:dyDescent="0.2">
      <c r="A1288" s="1">
        <v>26446</v>
      </c>
      <c r="B1288" s="1" t="s">
        <v>31369</v>
      </c>
      <c r="C1288" s="1" t="s">
        <v>6</v>
      </c>
      <c r="D1288" s="2">
        <v>35819</v>
      </c>
      <c r="E1288" t="s">
        <v>31440</v>
      </c>
    </row>
    <row r="1289" spans="1:5" x14ac:dyDescent="0.2">
      <c r="A1289" s="1">
        <v>25283</v>
      </c>
      <c r="B1289" s="1" t="s">
        <v>31370</v>
      </c>
      <c r="C1289" s="1" t="s">
        <v>13330</v>
      </c>
      <c r="D1289" s="2">
        <v>37569</v>
      </c>
      <c r="E1289" t="s">
        <v>31440</v>
      </c>
    </row>
    <row r="1290" spans="1:5" x14ac:dyDescent="0.2">
      <c r="A1290" s="1">
        <f>A1289</f>
        <v>25283</v>
      </c>
      <c r="B1290" s="1" t="s">
        <v>31370</v>
      </c>
      <c r="C1290" s="1" t="s">
        <v>10007</v>
      </c>
      <c r="D1290" s="1" t="s">
        <v>31371</v>
      </c>
      <c r="E1290" t="s">
        <v>31440</v>
      </c>
    </row>
    <row r="1291" spans="1:5" x14ac:dyDescent="0.2">
      <c r="A1291" s="1">
        <v>26060</v>
      </c>
      <c r="B1291" s="1" t="s">
        <v>31372</v>
      </c>
      <c r="C1291" s="1" t="s">
        <v>29510</v>
      </c>
      <c r="D1291" s="1" t="s">
        <v>6</v>
      </c>
      <c r="E1291" t="s">
        <v>31440</v>
      </c>
    </row>
    <row r="1292" spans="1:5" x14ac:dyDescent="0.2">
      <c r="A1292" s="1">
        <v>26294</v>
      </c>
      <c r="B1292" s="1" t="s">
        <v>1179</v>
      </c>
      <c r="C1292" s="1" t="s">
        <v>31373</v>
      </c>
      <c r="D1292" s="1" t="s">
        <v>6</v>
      </c>
      <c r="E1292" t="s">
        <v>31440</v>
      </c>
    </row>
    <row r="1293" spans="1:5" x14ac:dyDescent="0.2">
      <c r="A1293" s="1">
        <f>A1292</f>
        <v>26294</v>
      </c>
      <c r="B1293" s="1" t="s">
        <v>31374</v>
      </c>
      <c r="C1293" s="2">
        <v>2876</v>
      </c>
      <c r="D1293" s="2">
        <v>8171</v>
      </c>
      <c r="E1293" t="s">
        <v>31440</v>
      </c>
    </row>
    <row r="1294" spans="1:5" x14ac:dyDescent="0.2">
      <c r="A1294" s="1">
        <v>24890</v>
      </c>
      <c r="B1294" s="1" t="s">
        <v>31375</v>
      </c>
      <c r="C1294" s="1" t="s">
        <v>6</v>
      </c>
      <c r="D1294" s="2">
        <v>31846</v>
      </c>
      <c r="E1294" t="s">
        <v>31440</v>
      </c>
    </row>
    <row r="1295" spans="1:5" x14ac:dyDescent="0.2">
      <c r="A1295" s="1">
        <v>25206</v>
      </c>
      <c r="B1295" s="1" t="s">
        <v>2739</v>
      </c>
      <c r="C1295" s="1" t="s">
        <v>6</v>
      </c>
      <c r="D1295" s="1" t="s">
        <v>6</v>
      </c>
      <c r="E1295" t="s">
        <v>31440</v>
      </c>
    </row>
    <row r="1296" spans="1:5" x14ac:dyDescent="0.2">
      <c r="A1296" s="1">
        <f t="shared" ref="A1296:A1297" si="25">A1295</f>
        <v>25206</v>
      </c>
      <c r="B1296" s="1" t="s">
        <v>9316</v>
      </c>
      <c r="C1296" s="1" t="s">
        <v>2532</v>
      </c>
      <c r="D1296" s="1" t="s">
        <v>26054</v>
      </c>
      <c r="E1296" t="s">
        <v>31440</v>
      </c>
    </row>
    <row r="1297" spans="1:5" x14ac:dyDescent="0.2">
      <c r="A1297" s="1">
        <f t="shared" si="25"/>
        <v>25206</v>
      </c>
      <c r="B1297" s="1" t="s">
        <v>31376</v>
      </c>
      <c r="C1297" s="1" t="s">
        <v>11809</v>
      </c>
      <c r="D1297" s="2">
        <v>19602</v>
      </c>
      <c r="E1297" t="s">
        <v>31440</v>
      </c>
    </row>
    <row r="1298" spans="1:5" x14ac:dyDescent="0.2">
      <c r="A1298" s="1">
        <v>25696</v>
      </c>
      <c r="B1298" s="1" t="s">
        <v>13388</v>
      </c>
      <c r="C1298" s="1" t="s">
        <v>6</v>
      </c>
      <c r="D1298" s="1" t="s">
        <v>6</v>
      </c>
      <c r="E1298" t="s">
        <v>31440</v>
      </c>
    </row>
    <row r="1299" spans="1:5" x14ac:dyDescent="0.2">
      <c r="A1299" s="1">
        <v>25649</v>
      </c>
      <c r="B1299" s="1" t="s">
        <v>31377</v>
      </c>
      <c r="C1299" s="1" t="s">
        <v>6</v>
      </c>
      <c r="D1299" s="1" t="s">
        <v>6</v>
      </c>
      <c r="E1299" t="s">
        <v>31440</v>
      </c>
    </row>
    <row r="1300" spans="1:5" x14ac:dyDescent="0.2">
      <c r="A1300" s="1">
        <v>25650</v>
      </c>
      <c r="B1300" s="1" t="s">
        <v>31378</v>
      </c>
      <c r="C1300" s="1" t="s">
        <v>6</v>
      </c>
      <c r="D1300" s="1" t="s">
        <v>6</v>
      </c>
      <c r="E1300" t="s">
        <v>31440</v>
      </c>
    </row>
    <row r="1301" spans="1:5" x14ac:dyDescent="0.2">
      <c r="A1301" s="1">
        <v>25284</v>
      </c>
      <c r="B1301" s="1" t="s">
        <v>31379</v>
      </c>
      <c r="C1301" s="1" t="s">
        <v>6</v>
      </c>
      <c r="D1301" s="2">
        <v>26585</v>
      </c>
      <c r="E1301" t="s">
        <v>31440</v>
      </c>
    </row>
    <row r="1302" spans="1:5" x14ac:dyDescent="0.2">
      <c r="A1302" s="1">
        <v>25938</v>
      </c>
      <c r="B1302" s="1" t="s">
        <v>4486</v>
      </c>
      <c r="C1302" s="1" t="s">
        <v>6</v>
      </c>
      <c r="D1302" s="1" t="s">
        <v>6</v>
      </c>
      <c r="E1302" t="s">
        <v>31440</v>
      </c>
    </row>
    <row r="1303" spans="1:5" x14ac:dyDescent="0.2">
      <c r="A1303" s="1">
        <v>26061</v>
      </c>
      <c r="B1303" s="1" t="s">
        <v>27173</v>
      </c>
      <c r="C1303" s="1" t="s">
        <v>6</v>
      </c>
      <c r="D1303" s="2">
        <v>26865</v>
      </c>
      <c r="E1303" t="s">
        <v>31440</v>
      </c>
    </row>
    <row r="1304" spans="1:5" x14ac:dyDescent="0.2">
      <c r="A1304" s="1">
        <f>A1303</f>
        <v>26061</v>
      </c>
      <c r="B1304" s="1" t="s">
        <v>31380</v>
      </c>
      <c r="C1304" s="2">
        <v>431</v>
      </c>
      <c r="D1304" s="2">
        <v>11221</v>
      </c>
      <c r="E1304" t="s">
        <v>31440</v>
      </c>
    </row>
    <row r="1305" spans="1:5" x14ac:dyDescent="0.2">
      <c r="A1305" s="1">
        <v>24891</v>
      </c>
      <c r="B1305" s="1" t="s">
        <v>14070</v>
      </c>
      <c r="C1305" s="1" t="s">
        <v>6</v>
      </c>
      <c r="D1305" s="2">
        <v>33992</v>
      </c>
      <c r="E1305" t="s">
        <v>31440</v>
      </c>
    </row>
    <row r="1306" spans="1:5" x14ac:dyDescent="0.2">
      <c r="A1306" s="1">
        <v>26238</v>
      </c>
      <c r="B1306" s="1" t="s">
        <v>10992</v>
      </c>
      <c r="C1306" s="1" t="s">
        <v>6</v>
      </c>
      <c r="D1306" s="1" t="s">
        <v>6</v>
      </c>
      <c r="E1306" t="s">
        <v>31440</v>
      </c>
    </row>
    <row r="1307" spans="1:5" x14ac:dyDescent="0.2">
      <c r="A1307" s="1">
        <v>25697</v>
      </c>
      <c r="B1307" s="1" t="s">
        <v>16499</v>
      </c>
      <c r="C1307" s="2">
        <v>990</v>
      </c>
      <c r="D1307" s="2">
        <v>38745</v>
      </c>
      <c r="E1307" t="s">
        <v>31440</v>
      </c>
    </row>
    <row r="1308" spans="1:5" x14ac:dyDescent="0.2">
      <c r="A1308" s="1">
        <v>26589</v>
      </c>
      <c r="B1308" s="1" t="s">
        <v>31381</v>
      </c>
      <c r="C1308" s="1" t="s">
        <v>6</v>
      </c>
      <c r="D1308" s="2">
        <v>37562</v>
      </c>
      <c r="E1308" t="s">
        <v>31440</v>
      </c>
    </row>
    <row r="1309" spans="1:5" x14ac:dyDescent="0.2">
      <c r="A1309" s="1">
        <v>24984</v>
      </c>
      <c r="B1309" s="1" t="s">
        <v>31382</v>
      </c>
      <c r="C1309" s="1" t="s">
        <v>6</v>
      </c>
      <c r="D1309" s="2">
        <v>40005</v>
      </c>
      <c r="E1309" t="s">
        <v>31440</v>
      </c>
    </row>
    <row r="1310" spans="1:5" x14ac:dyDescent="0.2">
      <c r="A1310" s="1">
        <f>A1309</f>
        <v>24984</v>
      </c>
      <c r="B1310" s="1" t="s">
        <v>2759</v>
      </c>
      <c r="C1310" s="1" t="s">
        <v>31383</v>
      </c>
      <c r="D1310" s="2">
        <v>9177</v>
      </c>
      <c r="E1310" t="s">
        <v>31440</v>
      </c>
    </row>
    <row r="1311" spans="1:5" x14ac:dyDescent="0.2">
      <c r="A1311" s="1">
        <v>26180</v>
      </c>
      <c r="B1311" s="1" t="s">
        <v>10996</v>
      </c>
      <c r="C1311" s="1" t="s">
        <v>11072</v>
      </c>
      <c r="D1311" s="1" t="s">
        <v>6</v>
      </c>
      <c r="E1311" t="s">
        <v>31440</v>
      </c>
    </row>
    <row r="1312" spans="1:5" x14ac:dyDescent="0.2">
      <c r="A1312" s="1">
        <v>26447</v>
      </c>
      <c r="B1312" s="1" t="s">
        <v>15170</v>
      </c>
      <c r="C1312" s="1" t="s">
        <v>30918</v>
      </c>
      <c r="D1312" s="1" t="s">
        <v>6</v>
      </c>
      <c r="E1312" t="s">
        <v>31440</v>
      </c>
    </row>
    <row r="1313" spans="1:5" x14ac:dyDescent="0.2">
      <c r="A1313" s="1">
        <v>26448</v>
      </c>
      <c r="B1313" s="1" t="s">
        <v>4500</v>
      </c>
      <c r="C1313" s="1" t="s">
        <v>6</v>
      </c>
      <c r="D1313" s="1" t="s">
        <v>6</v>
      </c>
      <c r="E1313" t="s">
        <v>31440</v>
      </c>
    </row>
    <row r="1314" spans="1:5" x14ac:dyDescent="0.2">
      <c r="A1314" s="1">
        <v>25285</v>
      </c>
      <c r="B1314" s="1" t="s">
        <v>31384</v>
      </c>
      <c r="C1314" s="1" t="s">
        <v>6</v>
      </c>
      <c r="D1314" s="1" t="s">
        <v>6</v>
      </c>
      <c r="E1314" t="s">
        <v>31440</v>
      </c>
    </row>
    <row r="1315" spans="1:5" x14ac:dyDescent="0.2">
      <c r="A1315" s="1">
        <v>25286</v>
      </c>
      <c r="B1315" s="1" t="s">
        <v>10092</v>
      </c>
      <c r="C1315" s="1" t="s">
        <v>6</v>
      </c>
      <c r="D1315" s="1" t="s">
        <v>6</v>
      </c>
      <c r="E1315" t="s">
        <v>31440</v>
      </c>
    </row>
    <row r="1316" spans="1:5" x14ac:dyDescent="0.2">
      <c r="A1316" s="1">
        <v>26590</v>
      </c>
      <c r="B1316" s="1" t="s">
        <v>31385</v>
      </c>
      <c r="C1316" s="1" t="s">
        <v>6</v>
      </c>
      <c r="D1316" s="1" t="s">
        <v>6</v>
      </c>
      <c r="E1316" t="s">
        <v>31440</v>
      </c>
    </row>
    <row r="1317" spans="1:5" x14ac:dyDescent="0.2">
      <c r="A1317" s="1">
        <v>25246</v>
      </c>
      <c r="B1317" s="1" t="s">
        <v>13419</v>
      </c>
      <c r="C1317" s="1" t="s">
        <v>6</v>
      </c>
      <c r="D1317" s="2">
        <v>26603</v>
      </c>
      <c r="E1317" t="s">
        <v>31440</v>
      </c>
    </row>
    <row r="1318" spans="1:5" x14ac:dyDescent="0.2">
      <c r="A1318" s="1">
        <v>24892</v>
      </c>
      <c r="B1318" s="1" t="s">
        <v>31386</v>
      </c>
      <c r="C1318" s="2">
        <v>2344</v>
      </c>
      <c r="D1318" s="1" t="s">
        <v>6</v>
      </c>
      <c r="E1318" t="s">
        <v>31440</v>
      </c>
    </row>
    <row r="1319" spans="1:5" x14ac:dyDescent="0.2">
      <c r="A1319" s="1">
        <v>25207</v>
      </c>
      <c r="B1319" s="1" t="s">
        <v>1200</v>
      </c>
      <c r="C1319" s="1" t="s">
        <v>6</v>
      </c>
      <c r="D1319" s="2">
        <v>22038</v>
      </c>
      <c r="E1319" t="s">
        <v>31440</v>
      </c>
    </row>
    <row r="1320" spans="1:5" x14ac:dyDescent="0.2">
      <c r="A1320" s="1">
        <v>26851</v>
      </c>
      <c r="B1320" s="1" t="s">
        <v>31387</v>
      </c>
      <c r="C1320" s="1" t="s">
        <v>16438</v>
      </c>
      <c r="D1320" s="1" t="s">
        <v>6</v>
      </c>
      <c r="E1320" t="s">
        <v>31440</v>
      </c>
    </row>
    <row r="1321" spans="1:5" x14ac:dyDescent="0.2">
      <c r="A1321" s="1">
        <v>24894</v>
      </c>
      <c r="B1321" s="1" t="s">
        <v>31388</v>
      </c>
      <c r="C1321" s="2">
        <v>8552</v>
      </c>
      <c r="D1321" s="1" t="s">
        <v>6</v>
      </c>
      <c r="E1321" t="s">
        <v>31440</v>
      </c>
    </row>
    <row r="1322" spans="1:5" x14ac:dyDescent="0.2">
      <c r="A1322" s="1">
        <f>A1321</f>
        <v>24894</v>
      </c>
      <c r="B1322" s="1" t="s">
        <v>9355</v>
      </c>
      <c r="C1322" s="1" t="s">
        <v>6</v>
      </c>
      <c r="D1322" s="2">
        <v>23029</v>
      </c>
      <c r="E1322" t="s">
        <v>31440</v>
      </c>
    </row>
    <row r="1323" spans="1:5" x14ac:dyDescent="0.2">
      <c r="A1323" s="1">
        <v>26181</v>
      </c>
      <c r="B1323" s="1" t="s">
        <v>2768</v>
      </c>
      <c r="C1323" s="1" t="s">
        <v>6</v>
      </c>
      <c r="D1323" s="1" t="s">
        <v>6</v>
      </c>
      <c r="E1323" t="s">
        <v>31440</v>
      </c>
    </row>
    <row r="1324" spans="1:5" x14ac:dyDescent="0.2">
      <c r="A1324" s="1">
        <v>26184</v>
      </c>
      <c r="B1324" s="1" t="s">
        <v>1207</v>
      </c>
      <c r="C1324" s="1" t="s">
        <v>10025</v>
      </c>
      <c r="D1324" s="1" t="s">
        <v>6</v>
      </c>
      <c r="E1324" t="s">
        <v>31440</v>
      </c>
    </row>
    <row r="1325" spans="1:5" x14ac:dyDescent="0.2">
      <c r="A1325" s="1">
        <v>25570</v>
      </c>
      <c r="B1325" s="1" t="s">
        <v>9366</v>
      </c>
      <c r="C1325" s="1" t="s">
        <v>31389</v>
      </c>
      <c r="D1325" s="1" t="s">
        <v>6</v>
      </c>
      <c r="E1325" t="s">
        <v>31440</v>
      </c>
    </row>
    <row r="1326" spans="1:5" x14ac:dyDescent="0.2">
      <c r="A1326" s="1">
        <v>24985</v>
      </c>
      <c r="B1326" s="1" t="s">
        <v>9369</v>
      </c>
      <c r="C1326" s="1" t="s">
        <v>6</v>
      </c>
      <c r="D1326" s="1" t="s">
        <v>6</v>
      </c>
      <c r="E1326" t="s">
        <v>31440</v>
      </c>
    </row>
    <row r="1327" spans="1:5" x14ac:dyDescent="0.2">
      <c r="A1327" s="1">
        <v>26288</v>
      </c>
      <c r="B1327" s="1" t="s">
        <v>31390</v>
      </c>
      <c r="C1327" s="1" t="s">
        <v>31391</v>
      </c>
      <c r="D1327" s="1" t="s">
        <v>6</v>
      </c>
      <c r="E1327" t="s">
        <v>31440</v>
      </c>
    </row>
    <row r="1328" spans="1:5" x14ac:dyDescent="0.2">
      <c r="A1328" s="1">
        <v>26062</v>
      </c>
      <c r="B1328" s="1" t="s">
        <v>31392</v>
      </c>
      <c r="C1328" s="2">
        <v>3666</v>
      </c>
      <c r="D1328" s="1" t="s">
        <v>6</v>
      </c>
      <c r="E1328" t="s">
        <v>31440</v>
      </c>
    </row>
    <row r="1329" spans="1:5" x14ac:dyDescent="0.2">
      <c r="A1329" s="1">
        <v>24801</v>
      </c>
      <c r="B1329" s="1" t="s">
        <v>17359</v>
      </c>
      <c r="C1329" s="1" t="s">
        <v>31393</v>
      </c>
      <c r="D1329" s="1" t="s">
        <v>6</v>
      </c>
      <c r="E1329" t="s">
        <v>31440</v>
      </c>
    </row>
    <row r="1330" spans="1:5" x14ac:dyDescent="0.2">
      <c r="A1330" s="1">
        <v>26070</v>
      </c>
      <c r="B1330" s="1" t="s">
        <v>11013</v>
      </c>
      <c r="C1330" s="1" t="s">
        <v>31394</v>
      </c>
      <c r="D1330" s="1" t="s">
        <v>6</v>
      </c>
      <c r="E1330" t="s">
        <v>31440</v>
      </c>
    </row>
    <row r="1331" spans="1:5" x14ac:dyDescent="0.2">
      <c r="A1331" s="1">
        <v>26450</v>
      </c>
      <c r="B1331" s="1" t="s">
        <v>27222</v>
      </c>
      <c r="C1331" s="1" t="s">
        <v>6</v>
      </c>
      <c r="D1331" s="1" t="s">
        <v>31395</v>
      </c>
      <c r="E1331" t="s">
        <v>31440</v>
      </c>
    </row>
    <row r="1332" spans="1:5" x14ac:dyDescent="0.2">
      <c r="A1332" s="1">
        <v>25287</v>
      </c>
      <c r="B1332" s="1" t="s">
        <v>27712</v>
      </c>
      <c r="C1332" s="1" t="s">
        <v>6</v>
      </c>
      <c r="D1332" s="1" t="s">
        <v>6</v>
      </c>
      <c r="E1332" t="s">
        <v>31440</v>
      </c>
    </row>
    <row r="1333" spans="1:5" x14ac:dyDescent="0.2">
      <c r="A1333" s="1">
        <v>25571</v>
      </c>
      <c r="B1333" s="1" t="s">
        <v>31396</v>
      </c>
      <c r="C1333" s="2">
        <v>723</v>
      </c>
      <c r="D1333" s="1" t="s">
        <v>6</v>
      </c>
      <c r="E1333" t="s">
        <v>31440</v>
      </c>
    </row>
    <row r="1334" spans="1:5" x14ac:dyDescent="0.2">
      <c r="A1334" s="1">
        <v>26074</v>
      </c>
      <c r="B1334" s="1" t="s">
        <v>9381</v>
      </c>
      <c r="C1334" s="1" t="s">
        <v>6</v>
      </c>
      <c r="D1334" s="2">
        <v>43239</v>
      </c>
      <c r="E1334" t="s">
        <v>31440</v>
      </c>
    </row>
    <row r="1335" spans="1:5" x14ac:dyDescent="0.2">
      <c r="A1335" s="1">
        <v>26451</v>
      </c>
      <c r="B1335" s="1" t="s">
        <v>20344</v>
      </c>
      <c r="C1335" s="1" t="s">
        <v>6</v>
      </c>
      <c r="D1335" s="1" t="s">
        <v>6</v>
      </c>
      <c r="E1335" t="s">
        <v>31440</v>
      </c>
    </row>
    <row r="1336" spans="1:5" x14ac:dyDescent="0.2">
      <c r="A1336" s="1">
        <v>26456</v>
      </c>
      <c r="B1336" s="1" t="s">
        <v>9383</v>
      </c>
      <c r="C1336" s="1" t="s">
        <v>12574</v>
      </c>
      <c r="D1336" s="2">
        <v>32174</v>
      </c>
      <c r="E1336" t="s">
        <v>31440</v>
      </c>
    </row>
    <row r="1337" spans="1:5" x14ac:dyDescent="0.2">
      <c r="A1337" s="1">
        <v>26452</v>
      </c>
      <c r="B1337" s="1" t="s">
        <v>5173</v>
      </c>
      <c r="C1337" s="1" t="s">
        <v>24347</v>
      </c>
      <c r="D1337" s="1" t="s">
        <v>6</v>
      </c>
      <c r="E1337" t="s">
        <v>31440</v>
      </c>
    </row>
    <row r="1338" spans="1:5" x14ac:dyDescent="0.2">
      <c r="A1338" s="1">
        <v>25651</v>
      </c>
      <c r="B1338" s="1" t="s">
        <v>31397</v>
      </c>
      <c r="C1338" s="1" t="s">
        <v>6</v>
      </c>
      <c r="D1338" s="1" t="s">
        <v>6</v>
      </c>
      <c r="E1338" t="s">
        <v>31440</v>
      </c>
    </row>
    <row r="1339" spans="1:5" x14ac:dyDescent="0.2">
      <c r="A1339" s="1">
        <v>25208</v>
      </c>
      <c r="B1339" s="1" t="s">
        <v>20347</v>
      </c>
      <c r="C1339" s="1" t="s">
        <v>6</v>
      </c>
      <c r="D1339" s="1" t="s">
        <v>6</v>
      </c>
      <c r="E1339" t="s">
        <v>31440</v>
      </c>
    </row>
    <row r="1340" spans="1:5" x14ac:dyDescent="0.2">
      <c r="A1340" s="1">
        <v>26003</v>
      </c>
      <c r="B1340" s="1" t="s">
        <v>9392</v>
      </c>
      <c r="C1340" s="1" t="s">
        <v>23818</v>
      </c>
      <c r="D1340" s="1" t="s">
        <v>6</v>
      </c>
      <c r="E1340" t="s">
        <v>31440</v>
      </c>
    </row>
    <row r="1341" spans="1:5" x14ac:dyDescent="0.2">
      <c r="A1341" s="1">
        <f>A1340</f>
        <v>26003</v>
      </c>
      <c r="B1341" s="1" t="s">
        <v>31398</v>
      </c>
      <c r="C1341" s="2">
        <v>3743</v>
      </c>
      <c r="D1341" s="2">
        <v>19024</v>
      </c>
      <c r="E1341" t="s">
        <v>31440</v>
      </c>
    </row>
    <row r="1342" spans="1:5" x14ac:dyDescent="0.2">
      <c r="A1342" s="1">
        <v>25939</v>
      </c>
      <c r="B1342" s="1" t="s">
        <v>31399</v>
      </c>
      <c r="C1342" s="1" t="s">
        <v>6</v>
      </c>
      <c r="D1342" s="2">
        <v>32298</v>
      </c>
      <c r="E1342" t="s">
        <v>31440</v>
      </c>
    </row>
    <row r="1343" spans="1:5" x14ac:dyDescent="0.2">
      <c r="A1343" s="1">
        <v>25989</v>
      </c>
      <c r="B1343" s="1" t="s">
        <v>7275</v>
      </c>
      <c r="C1343" s="2">
        <v>16919</v>
      </c>
      <c r="D1343" s="1" t="s">
        <v>6</v>
      </c>
      <c r="E1343" t="s">
        <v>31440</v>
      </c>
    </row>
    <row r="1344" spans="1:5" x14ac:dyDescent="0.2">
      <c r="A1344" s="1">
        <v>24986</v>
      </c>
      <c r="B1344" s="1" t="s">
        <v>7277</v>
      </c>
      <c r="C1344" s="1" t="s">
        <v>31400</v>
      </c>
      <c r="D1344" s="1" t="s">
        <v>6</v>
      </c>
      <c r="E1344" t="s">
        <v>31440</v>
      </c>
    </row>
    <row r="1345" spans="1:5" x14ac:dyDescent="0.2">
      <c r="A1345" s="1">
        <v>25209</v>
      </c>
      <c r="B1345" s="1" t="s">
        <v>13468</v>
      </c>
      <c r="C1345" s="1" t="s">
        <v>6</v>
      </c>
      <c r="D1345" s="1" t="s">
        <v>6</v>
      </c>
      <c r="E1345" t="s">
        <v>31440</v>
      </c>
    </row>
    <row r="1346" spans="1:5" x14ac:dyDescent="0.2">
      <c r="A1346" s="1">
        <v>25652</v>
      </c>
      <c r="B1346" s="1" t="s">
        <v>15772</v>
      </c>
      <c r="C1346" s="2">
        <v>5512</v>
      </c>
      <c r="D1346" s="1" t="s">
        <v>6</v>
      </c>
      <c r="E1346" t="s">
        <v>31440</v>
      </c>
    </row>
    <row r="1347" spans="1:5" x14ac:dyDescent="0.2">
      <c r="A1347" s="1">
        <v>26296</v>
      </c>
      <c r="B1347" s="1" t="s">
        <v>31401</v>
      </c>
      <c r="C1347" s="1" t="s">
        <v>6</v>
      </c>
      <c r="D1347" s="2">
        <v>40684</v>
      </c>
      <c r="E1347" t="s">
        <v>31440</v>
      </c>
    </row>
    <row r="1348" spans="1:5" x14ac:dyDescent="0.2">
      <c r="A1348" s="1">
        <v>25210</v>
      </c>
      <c r="B1348" s="1" t="s">
        <v>16525</v>
      </c>
      <c r="C1348" s="1" t="s">
        <v>6</v>
      </c>
      <c r="D1348" s="2">
        <v>32494</v>
      </c>
      <c r="E1348" t="s">
        <v>31440</v>
      </c>
    </row>
    <row r="1349" spans="1:5" x14ac:dyDescent="0.2">
      <c r="A1349" s="1">
        <v>26185</v>
      </c>
      <c r="B1349" s="1" t="s">
        <v>11034</v>
      </c>
      <c r="C1349" s="1" t="s">
        <v>6</v>
      </c>
      <c r="D1349" s="2">
        <v>34384</v>
      </c>
      <c r="E1349" t="s">
        <v>31440</v>
      </c>
    </row>
    <row r="1350" spans="1:5" x14ac:dyDescent="0.2">
      <c r="A1350" s="1">
        <v>24736</v>
      </c>
      <c r="B1350" s="1" t="s">
        <v>31402</v>
      </c>
      <c r="C1350" s="1" t="s">
        <v>6</v>
      </c>
      <c r="D1350" s="2">
        <v>23341</v>
      </c>
      <c r="E1350" t="s">
        <v>31440</v>
      </c>
    </row>
    <row r="1351" spans="1:5" x14ac:dyDescent="0.2">
      <c r="A1351" s="1">
        <v>25211</v>
      </c>
      <c r="B1351" s="1" t="s">
        <v>31403</v>
      </c>
      <c r="C1351" s="1" t="s">
        <v>6</v>
      </c>
      <c r="D1351" s="1" t="s">
        <v>6</v>
      </c>
      <c r="E1351" t="s">
        <v>31440</v>
      </c>
    </row>
    <row r="1352" spans="1:5" x14ac:dyDescent="0.2">
      <c r="A1352" s="1">
        <v>24990</v>
      </c>
      <c r="B1352" s="1" t="s">
        <v>31404</v>
      </c>
      <c r="C1352" s="1" t="s">
        <v>6</v>
      </c>
      <c r="D1352" s="2">
        <v>26921</v>
      </c>
      <c r="E1352" t="s">
        <v>31440</v>
      </c>
    </row>
    <row r="1353" spans="1:5" x14ac:dyDescent="0.2">
      <c r="A1353" s="1">
        <v>26459</v>
      </c>
      <c r="B1353" s="1" t="s">
        <v>13477</v>
      </c>
      <c r="C1353" s="1" t="s">
        <v>6</v>
      </c>
      <c r="D1353" s="2">
        <v>32174</v>
      </c>
      <c r="E1353" t="s">
        <v>31440</v>
      </c>
    </row>
    <row r="1354" spans="1:5" x14ac:dyDescent="0.2">
      <c r="A1354" s="1">
        <v>24895</v>
      </c>
      <c r="B1354" s="1" t="s">
        <v>31405</v>
      </c>
      <c r="C1354" s="1" t="s">
        <v>7132</v>
      </c>
      <c r="D1354" s="1" t="s">
        <v>6</v>
      </c>
      <c r="E1354" t="s">
        <v>31440</v>
      </c>
    </row>
    <row r="1355" spans="1:5" x14ac:dyDescent="0.2">
      <c r="A1355" s="1">
        <v>26460</v>
      </c>
      <c r="B1355" s="1" t="s">
        <v>10113</v>
      </c>
      <c r="C1355" s="1" t="s">
        <v>31406</v>
      </c>
      <c r="D1355" s="2">
        <v>30365</v>
      </c>
      <c r="E1355" t="s">
        <v>31440</v>
      </c>
    </row>
    <row r="1356" spans="1:5" x14ac:dyDescent="0.2">
      <c r="A1356" s="1">
        <v>26767</v>
      </c>
      <c r="B1356" s="1" t="s">
        <v>31407</v>
      </c>
      <c r="C1356" s="1" t="s">
        <v>6</v>
      </c>
      <c r="D1356" s="1" t="s">
        <v>6</v>
      </c>
      <c r="E1356" t="s">
        <v>31440</v>
      </c>
    </row>
    <row r="1357" spans="1:5" x14ac:dyDescent="0.2">
      <c r="A1357" s="1">
        <v>26186</v>
      </c>
      <c r="B1357" s="1" t="s">
        <v>31408</v>
      </c>
      <c r="C1357" s="1" t="s">
        <v>6</v>
      </c>
      <c r="D1357" s="2">
        <v>39151</v>
      </c>
      <c r="E1357" t="s">
        <v>31440</v>
      </c>
    </row>
    <row r="1358" spans="1:5" x14ac:dyDescent="0.2">
      <c r="A1358" s="1">
        <v>25653</v>
      </c>
      <c r="B1358" s="1" t="s">
        <v>10116</v>
      </c>
      <c r="C1358" s="2">
        <v>5528</v>
      </c>
      <c r="D1358" s="1" t="s">
        <v>6</v>
      </c>
      <c r="E1358" t="s">
        <v>31440</v>
      </c>
    </row>
    <row r="1359" spans="1:5" x14ac:dyDescent="0.2">
      <c r="A1359" s="1">
        <v>25212</v>
      </c>
      <c r="B1359" s="1" t="s">
        <v>31409</v>
      </c>
      <c r="C1359" s="2">
        <v>14189</v>
      </c>
      <c r="D1359" s="2">
        <v>31259</v>
      </c>
      <c r="E1359" t="s">
        <v>31440</v>
      </c>
    </row>
    <row r="1360" spans="1:5" x14ac:dyDescent="0.2">
      <c r="A1360" s="1">
        <v>24991</v>
      </c>
      <c r="B1360" s="1" t="s">
        <v>7734</v>
      </c>
      <c r="C1360" s="1" t="s">
        <v>6</v>
      </c>
      <c r="D1360" s="1" t="s">
        <v>6</v>
      </c>
      <c r="E1360" t="s">
        <v>31440</v>
      </c>
    </row>
    <row r="1361" spans="1:5" x14ac:dyDescent="0.2">
      <c r="A1361" s="1">
        <v>25661</v>
      </c>
      <c r="B1361" s="1" t="s">
        <v>7284</v>
      </c>
      <c r="C1361" s="1" t="s">
        <v>12619</v>
      </c>
      <c r="D1361" s="1" t="s">
        <v>6</v>
      </c>
      <c r="E1361" t="s">
        <v>31440</v>
      </c>
    </row>
    <row r="1362" spans="1:5" x14ac:dyDescent="0.2">
      <c r="A1362" s="1">
        <v>26187</v>
      </c>
      <c r="B1362" s="1" t="s">
        <v>11788</v>
      </c>
      <c r="C1362" s="1" t="s">
        <v>6718</v>
      </c>
      <c r="D1362" s="1" t="s">
        <v>6</v>
      </c>
      <c r="E1362" t="s">
        <v>31440</v>
      </c>
    </row>
    <row r="1363" spans="1:5" x14ac:dyDescent="0.2">
      <c r="A1363" s="1">
        <f>A1362</f>
        <v>26187</v>
      </c>
      <c r="B1363" s="1" t="s">
        <v>31410</v>
      </c>
      <c r="C1363" s="1" t="s">
        <v>31411</v>
      </c>
      <c r="D1363" s="1" t="s">
        <v>22795</v>
      </c>
      <c r="E1363" t="s">
        <v>31440</v>
      </c>
    </row>
    <row r="1364" spans="1:5" x14ac:dyDescent="0.2">
      <c r="A1364" s="1">
        <v>25940</v>
      </c>
      <c r="B1364" s="1" t="s">
        <v>31412</v>
      </c>
      <c r="C1364" s="1" t="s">
        <v>6</v>
      </c>
      <c r="D1364" s="2">
        <v>23741</v>
      </c>
      <c r="E1364" t="s">
        <v>31440</v>
      </c>
    </row>
    <row r="1365" spans="1:5" x14ac:dyDescent="0.2">
      <c r="A1365" s="1">
        <v>24992</v>
      </c>
      <c r="B1365" s="1" t="s">
        <v>31413</v>
      </c>
      <c r="C1365" s="1" t="s">
        <v>6</v>
      </c>
      <c r="D1365" s="2">
        <v>29273</v>
      </c>
      <c r="E1365" t="s">
        <v>31440</v>
      </c>
    </row>
    <row r="1366" spans="1:5" x14ac:dyDescent="0.2">
      <c r="A1366" s="1">
        <v>26190</v>
      </c>
      <c r="B1366" s="1" t="s">
        <v>19499</v>
      </c>
      <c r="C1366" s="2">
        <v>17092</v>
      </c>
      <c r="D1366" s="2">
        <v>33383</v>
      </c>
      <c r="E1366" t="s">
        <v>31440</v>
      </c>
    </row>
    <row r="1367" spans="1:5" x14ac:dyDescent="0.2">
      <c r="A1367" s="1">
        <f t="shared" ref="A1367:A1368" si="26">A1366</f>
        <v>26190</v>
      </c>
      <c r="B1367" s="1" t="s">
        <v>31414</v>
      </c>
      <c r="C1367" s="1" t="s">
        <v>6</v>
      </c>
      <c r="D1367" s="2">
        <v>22469</v>
      </c>
      <c r="E1367" t="s">
        <v>31440</v>
      </c>
    </row>
    <row r="1368" spans="1:5" x14ac:dyDescent="0.2">
      <c r="A1368" s="1">
        <f t="shared" si="26"/>
        <v>26190</v>
      </c>
      <c r="B1368" s="1" t="s">
        <v>31415</v>
      </c>
      <c r="C1368" s="2">
        <v>3147</v>
      </c>
      <c r="D1368" s="2">
        <v>9177</v>
      </c>
      <c r="E1368" t="s">
        <v>31440</v>
      </c>
    </row>
    <row r="1369" spans="1:5" x14ac:dyDescent="0.2">
      <c r="A1369" s="1">
        <v>26641</v>
      </c>
      <c r="B1369" s="1" t="s">
        <v>31416</v>
      </c>
      <c r="C1369" s="1" t="s">
        <v>6</v>
      </c>
      <c r="D1369" s="2">
        <v>38556</v>
      </c>
      <c r="E1369" t="s">
        <v>31440</v>
      </c>
    </row>
    <row r="1370" spans="1:5" x14ac:dyDescent="0.2">
      <c r="A1370" s="1">
        <v>26768</v>
      </c>
      <c r="B1370" s="1" t="s">
        <v>2804</v>
      </c>
      <c r="C1370" s="1" t="s">
        <v>6</v>
      </c>
      <c r="D1370" s="2">
        <v>32340</v>
      </c>
      <c r="E1370" t="s">
        <v>31440</v>
      </c>
    </row>
    <row r="1371" spans="1:5" x14ac:dyDescent="0.2">
      <c r="A1371" s="1">
        <f>A1370</f>
        <v>26768</v>
      </c>
      <c r="B1371" s="1" t="s">
        <v>31417</v>
      </c>
      <c r="C1371" s="1" t="s">
        <v>6</v>
      </c>
      <c r="D1371" s="2">
        <v>23267</v>
      </c>
      <c r="E1371" t="s">
        <v>31440</v>
      </c>
    </row>
    <row r="1372" spans="1:5" x14ac:dyDescent="0.2">
      <c r="A1372" s="1">
        <v>25699</v>
      </c>
      <c r="B1372" s="1" t="s">
        <v>31418</v>
      </c>
      <c r="C1372" s="1" t="s">
        <v>6</v>
      </c>
      <c r="D1372" s="1" t="s">
        <v>6</v>
      </c>
      <c r="E1372" t="s">
        <v>31440</v>
      </c>
    </row>
    <row r="1373" spans="1:5" x14ac:dyDescent="0.2">
      <c r="A1373" s="1">
        <v>25941</v>
      </c>
      <c r="B1373" s="1" t="s">
        <v>31419</v>
      </c>
      <c r="C1373" s="1" t="s">
        <v>6</v>
      </c>
      <c r="D1373" s="2">
        <v>30421</v>
      </c>
      <c r="E1373" t="s">
        <v>31440</v>
      </c>
    </row>
    <row r="1374" spans="1:5" x14ac:dyDescent="0.2">
      <c r="A1374" s="1">
        <v>26075</v>
      </c>
      <c r="B1374" s="1" t="s">
        <v>31420</v>
      </c>
      <c r="C1374" s="2">
        <v>10173</v>
      </c>
      <c r="D1374" s="1" t="s">
        <v>6</v>
      </c>
      <c r="E1374" t="s">
        <v>31440</v>
      </c>
    </row>
    <row r="1375" spans="1:5" x14ac:dyDescent="0.2">
      <c r="A1375" s="1">
        <f>A1374</f>
        <v>26075</v>
      </c>
      <c r="B1375" s="1" t="s">
        <v>13488</v>
      </c>
      <c r="C1375" s="1" t="s">
        <v>6</v>
      </c>
      <c r="D1375" s="2">
        <v>22679</v>
      </c>
      <c r="E1375" t="s">
        <v>31440</v>
      </c>
    </row>
    <row r="1376" spans="1:5" x14ac:dyDescent="0.2">
      <c r="A1376" s="1">
        <v>25213</v>
      </c>
      <c r="B1376" s="1" t="s">
        <v>1235</v>
      </c>
      <c r="C1376" s="1" t="s">
        <v>31421</v>
      </c>
      <c r="D1376" s="1" t="s">
        <v>6</v>
      </c>
      <c r="E1376" t="s">
        <v>31440</v>
      </c>
    </row>
    <row r="1377" spans="1:5" x14ac:dyDescent="0.2">
      <c r="A1377" s="1">
        <v>25214</v>
      </c>
      <c r="B1377" s="1" t="s">
        <v>31422</v>
      </c>
      <c r="C1377" s="1" t="s">
        <v>31423</v>
      </c>
      <c r="D1377" s="1" t="s">
        <v>6</v>
      </c>
      <c r="E1377" t="s">
        <v>31440</v>
      </c>
    </row>
    <row r="1378" spans="1:5" x14ac:dyDescent="0.2">
      <c r="A1378" s="1">
        <v>25942</v>
      </c>
      <c r="B1378" s="1" t="s">
        <v>11796</v>
      </c>
      <c r="C1378" s="1" t="s">
        <v>17451</v>
      </c>
      <c r="D1378" s="2">
        <v>42959</v>
      </c>
      <c r="E1378" t="s">
        <v>31440</v>
      </c>
    </row>
    <row r="1379" spans="1:5" x14ac:dyDescent="0.2">
      <c r="A1379" s="1">
        <f>A1378</f>
        <v>25942</v>
      </c>
      <c r="B1379" s="1" t="s">
        <v>31424</v>
      </c>
      <c r="C1379" s="2">
        <v>898</v>
      </c>
      <c r="D1379" s="2">
        <v>6194</v>
      </c>
      <c r="E1379" t="s">
        <v>31440</v>
      </c>
    </row>
    <row r="1380" spans="1:5" x14ac:dyDescent="0.2">
      <c r="A1380" s="1">
        <v>24896</v>
      </c>
      <c r="B1380" s="1" t="s">
        <v>31425</v>
      </c>
      <c r="C1380" s="1" t="s">
        <v>6</v>
      </c>
      <c r="D1380" s="2">
        <v>38626</v>
      </c>
      <c r="E1380" t="s">
        <v>31440</v>
      </c>
    </row>
    <row r="1381" spans="1:5" x14ac:dyDescent="0.2">
      <c r="A1381" s="1">
        <v>26462</v>
      </c>
      <c r="B1381" s="1" t="s">
        <v>31426</v>
      </c>
      <c r="C1381" s="1" t="s">
        <v>6</v>
      </c>
      <c r="D1381" s="2">
        <v>36001</v>
      </c>
      <c r="E1381" t="s">
        <v>31440</v>
      </c>
    </row>
    <row r="1382" spans="1:5" x14ac:dyDescent="0.2">
      <c r="A1382" s="1">
        <v>24993</v>
      </c>
      <c r="B1382" s="1" t="s">
        <v>31427</v>
      </c>
      <c r="C1382" s="1" t="s">
        <v>6</v>
      </c>
      <c r="D1382" s="1" t="s">
        <v>6</v>
      </c>
      <c r="E1382" t="s">
        <v>31440</v>
      </c>
    </row>
    <row r="1383" spans="1:5" x14ac:dyDescent="0.2">
      <c r="A1383" s="1">
        <v>24751</v>
      </c>
      <c r="B1383" s="1" t="s">
        <v>31428</v>
      </c>
      <c r="C1383" s="2">
        <v>1648</v>
      </c>
      <c r="D1383" s="2">
        <v>40719</v>
      </c>
      <c r="E1383" t="s">
        <v>31440</v>
      </c>
    </row>
    <row r="1384" spans="1:5" x14ac:dyDescent="0.2">
      <c r="A1384" s="1">
        <f>A1383</f>
        <v>24751</v>
      </c>
      <c r="B1384" s="1" t="s">
        <v>31429</v>
      </c>
      <c r="C1384" s="1" t="s">
        <v>6</v>
      </c>
      <c r="D1384" s="2">
        <v>22250</v>
      </c>
      <c r="E1384" t="s">
        <v>31440</v>
      </c>
    </row>
    <row r="1385" spans="1:5" x14ac:dyDescent="0.2">
      <c r="A1385" s="1">
        <v>26076</v>
      </c>
      <c r="B1385" s="1" t="s">
        <v>1815</v>
      </c>
      <c r="C1385" s="1" t="s">
        <v>6</v>
      </c>
      <c r="D1385" s="2">
        <v>23375</v>
      </c>
      <c r="E1385" t="s">
        <v>31440</v>
      </c>
    </row>
    <row r="1386" spans="1:5" x14ac:dyDescent="0.2">
      <c r="A1386" s="1">
        <f>A1385</f>
        <v>26076</v>
      </c>
      <c r="B1386" s="1" t="s">
        <v>31430</v>
      </c>
      <c r="C1386" s="2">
        <v>3224</v>
      </c>
      <c r="D1386" s="2">
        <v>7975</v>
      </c>
      <c r="E1386" t="s">
        <v>31440</v>
      </c>
    </row>
    <row r="1387" spans="1:5" x14ac:dyDescent="0.2">
      <c r="A1387" s="1">
        <v>25572</v>
      </c>
      <c r="B1387" s="1" t="s">
        <v>1241</v>
      </c>
      <c r="C1387" s="1" t="s">
        <v>6</v>
      </c>
      <c r="D1387" s="2">
        <v>33355</v>
      </c>
      <c r="E1387" t="s">
        <v>31440</v>
      </c>
    </row>
    <row r="1388" spans="1:5" x14ac:dyDescent="0.2">
      <c r="A1388" s="1">
        <v>24897</v>
      </c>
      <c r="B1388" s="1" t="s">
        <v>9426</v>
      </c>
      <c r="C1388" s="1" t="s">
        <v>6</v>
      </c>
      <c r="D1388" s="2">
        <v>38556</v>
      </c>
      <c r="E1388" t="s">
        <v>31440</v>
      </c>
    </row>
    <row r="1389" spans="1:5" x14ac:dyDescent="0.2">
      <c r="A1389" s="1">
        <v>26591</v>
      </c>
      <c r="B1389" s="1" t="s">
        <v>10131</v>
      </c>
      <c r="C1389" s="1" t="s">
        <v>26919</v>
      </c>
      <c r="D1389" s="1" t="s">
        <v>6</v>
      </c>
      <c r="E1389" t="s">
        <v>31440</v>
      </c>
    </row>
    <row r="1390" spans="1:5" x14ac:dyDescent="0.2">
      <c r="A1390" s="1">
        <v>26463</v>
      </c>
      <c r="B1390" s="1" t="s">
        <v>10134</v>
      </c>
      <c r="C1390" s="1" t="s">
        <v>31431</v>
      </c>
      <c r="D1390" s="1" t="s">
        <v>6</v>
      </c>
      <c r="E1390" t="s">
        <v>31440</v>
      </c>
    </row>
    <row r="1391" spans="1:5" x14ac:dyDescent="0.2">
      <c r="A1391" s="1">
        <v>25943</v>
      </c>
      <c r="B1391" s="1" t="s">
        <v>31432</v>
      </c>
      <c r="C1391" s="1" t="s">
        <v>6</v>
      </c>
      <c r="D1391" s="1" t="s">
        <v>6</v>
      </c>
      <c r="E1391" t="s">
        <v>31440</v>
      </c>
    </row>
    <row r="1392" spans="1:5" x14ac:dyDescent="0.2">
      <c r="A1392" s="1">
        <v>26297</v>
      </c>
      <c r="B1392" s="1" t="s">
        <v>31433</v>
      </c>
      <c r="C1392" s="1" t="s">
        <v>6</v>
      </c>
      <c r="D1392" s="2">
        <v>32812</v>
      </c>
      <c r="E1392" t="s">
        <v>31440</v>
      </c>
    </row>
    <row r="1393" spans="1:5" x14ac:dyDescent="0.2">
      <c r="A1393" s="1">
        <f>A1392</f>
        <v>26297</v>
      </c>
      <c r="B1393" s="1" t="s">
        <v>31434</v>
      </c>
      <c r="C1393" s="2">
        <v>1434</v>
      </c>
      <c r="D1393" s="2">
        <v>11262</v>
      </c>
      <c r="E1393" t="s">
        <v>31440</v>
      </c>
    </row>
    <row r="1394" spans="1:5" x14ac:dyDescent="0.2">
      <c r="A1394" s="1">
        <v>24898</v>
      </c>
      <c r="B1394" s="1" t="s">
        <v>9429</v>
      </c>
      <c r="C1394" s="2">
        <v>13076</v>
      </c>
      <c r="D1394" s="1" t="s">
        <v>6</v>
      </c>
      <c r="E1394" t="s">
        <v>31440</v>
      </c>
    </row>
    <row r="1395" spans="1:5" x14ac:dyDescent="0.2">
      <c r="A1395" s="1">
        <v>25573</v>
      </c>
      <c r="B1395" s="1" t="s">
        <v>31435</v>
      </c>
      <c r="C1395" s="1" t="s">
        <v>6</v>
      </c>
      <c r="D1395" s="2">
        <v>42959</v>
      </c>
      <c r="E1395" t="s">
        <v>31440</v>
      </c>
    </row>
    <row r="1396" spans="1:5" x14ac:dyDescent="0.2">
      <c r="A1396" s="1">
        <v>26865</v>
      </c>
      <c r="B1396" s="1" t="s">
        <v>31436</v>
      </c>
      <c r="C1396" s="1" t="s">
        <v>21380</v>
      </c>
      <c r="D1396" s="1" t="s">
        <v>6</v>
      </c>
      <c r="E1396" t="s">
        <v>31440</v>
      </c>
    </row>
    <row r="1397" spans="1:5" x14ac:dyDescent="0.2">
      <c r="A1397" s="1">
        <v>25654</v>
      </c>
      <c r="B1397" s="1" t="s">
        <v>31437</v>
      </c>
      <c r="C1397" s="1" t="s">
        <v>6</v>
      </c>
      <c r="D1397" s="2">
        <v>39144</v>
      </c>
      <c r="E1397" t="s">
        <v>31440</v>
      </c>
    </row>
    <row r="1398" spans="1:5" x14ac:dyDescent="0.2">
      <c r="A1398" s="1">
        <v>24899</v>
      </c>
      <c r="B1398" s="1" t="s">
        <v>18871</v>
      </c>
      <c r="C1398" s="1" t="s">
        <v>6</v>
      </c>
      <c r="D1398" s="2">
        <v>38626</v>
      </c>
      <c r="E1398" t="s">
        <v>31440</v>
      </c>
    </row>
    <row r="1399" spans="1:5" x14ac:dyDescent="0.2">
      <c r="A1399" s="1">
        <v>26696</v>
      </c>
      <c r="B1399" s="1" t="s">
        <v>31438</v>
      </c>
      <c r="C1399" s="1" t="s">
        <v>6</v>
      </c>
      <c r="D1399" s="2">
        <v>23253</v>
      </c>
      <c r="E1399" t="s">
        <v>31440</v>
      </c>
    </row>
    <row r="1400" spans="1:5" x14ac:dyDescent="0.2">
      <c r="A1400" s="1">
        <v>24994</v>
      </c>
      <c r="B1400" s="1" t="s">
        <v>11804</v>
      </c>
      <c r="C1400" s="1" t="s">
        <v>6</v>
      </c>
      <c r="D1400" s="2">
        <v>25841</v>
      </c>
      <c r="E1400" t="s">
        <v>31440</v>
      </c>
    </row>
    <row r="1401" spans="1:5" x14ac:dyDescent="0.2">
      <c r="A1401" s="1">
        <f>A1400</f>
        <v>24994</v>
      </c>
      <c r="B1401" s="1" t="s">
        <v>31439</v>
      </c>
      <c r="C1401" s="1" t="s">
        <v>22722</v>
      </c>
      <c r="D1401" s="2">
        <v>1155</v>
      </c>
      <c r="E1401" t="s">
        <v>31440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7C3F-04DB-4E8A-9C86-D7438745364D}">
  <dimension ref="A1:E931"/>
  <sheetViews>
    <sheetView workbookViewId="0">
      <selection activeCell="A10" sqref="A10 A20 A31 A40 A54 A58 A71 A76 A84 A90 A94 A101 A105 A107 A122:A123 A139:A140 A142 A156 A163 A165:A166 A171 A176 A183 A188 A205 A221:A222 A226:A227 A230 A238 A241 A261 A274 A280 A310 A335 A337:A338 A360 A365 A371 A373 A387 A390 A393 A408 A413:A414 A417 A421 A424 A429 A441:A442 A448 A464 A477 A481 A488 A500 A521 A525 A536 A538 A549 A558:A559 A562 A567 A573 A579 A585 A596 A599 A608 A633 A638 A644 A649 A652 A654 A664 A666 A673 A686 A689 A700 A711 A729 A733 A753 A759:A760 A764 A775:A776 A778:A779 A782 A785 A792 A799 A801 A806 A809 A812 A815 A818 A830 A836 A839 A842 A849 A851:A855 A857:A858 A864 A882 A885 A887:A888 A900:A901 A926 A92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54405</v>
      </c>
      <c r="B2" s="1" t="s">
        <v>31441</v>
      </c>
      <c r="C2" s="1" t="s">
        <v>6</v>
      </c>
      <c r="D2" s="1" t="s">
        <v>6</v>
      </c>
      <c r="E2" s="1" t="s">
        <v>31979</v>
      </c>
    </row>
    <row r="3" spans="1:5" x14ac:dyDescent="0.2">
      <c r="A3" s="1">
        <v>54101</v>
      </c>
      <c r="B3" s="1" t="s">
        <v>31442</v>
      </c>
      <c r="C3" s="1" t="s">
        <v>6</v>
      </c>
      <c r="D3" s="1" t="s">
        <v>6</v>
      </c>
      <c r="E3" s="1" t="s">
        <v>31979</v>
      </c>
    </row>
    <row r="4" spans="1:5" x14ac:dyDescent="0.2">
      <c r="A4" s="1">
        <v>53910</v>
      </c>
      <c r="B4" s="1" t="s">
        <v>11816</v>
      </c>
      <c r="C4" s="1" t="s">
        <v>6</v>
      </c>
      <c r="D4" s="1" t="s">
        <v>6</v>
      </c>
      <c r="E4" s="1" t="s">
        <v>31979</v>
      </c>
    </row>
    <row r="5" spans="1:5" x14ac:dyDescent="0.2">
      <c r="A5" s="1">
        <v>53001</v>
      </c>
      <c r="B5" s="1" t="s">
        <v>31443</v>
      </c>
      <c r="C5" s="1" t="s">
        <v>6</v>
      </c>
      <c r="D5" s="1" t="s">
        <v>6</v>
      </c>
      <c r="E5" s="1" t="s">
        <v>31979</v>
      </c>
    </row>
    <row r="6" spans="1:5" x14ac:dyDescent="0.2">
      <c r="A6" s="1">
        <v>53501</v>
      </c>
      <c r="B6" s="1" t="s">
        <v>10148</v>
      </c>
      <c r="C6" s="1" t="s">
        <v>7944</v>
      </c>
      <c r="D6" s="1" t="s">
        <v>6</v>
      </c>
      <c r="E6" s="1" t="s">
        <v>31979</v>
      </c>
    </row>
    <row r="7" spans="1:5" x14ac:dyDescent="0.2">
      <c r="A7" s="1">
        <v>53502</v>
      </c>
      <c r="B7" s="1" t="s">
        <v>6376</v>
      </c>
      <c r="C7" s="1" t="s">
        <v>9541</v>
      </c>
      <c r="D7" s="1" t="s">
        <v>6</v>
      </c>
      <c r="E7" s="1" t="s">
        <v>31979</v>
      </c>
    </row>
    <row r="8" spans="1:5" x14ac:dyDescent="0.2">
      <c r="A8" s="1">
        <v>54201</v>
      </c>
      <c r="B8" s="1" t="s">
        <v>17397</v>
      </c>
      <c r="C8" s="1" t="s">
        <v>6</v>
      </c>
      <c r="D8" s="1" t="s">
        <v>6</v>
      </c>
      <c r="E8" s="1" t="s">
        <v>31979</v>
      </c>
    </row>
    <row r="9" spans="1:5" x14ac:dyDescent="0.2">
      <c r="A9" s="1">
        <v>53002</v>
      </c>
      <c r="B9" s="1" t="s">
        <v>15796</v>
      </c>
      <c r="C9" s="1" t="s">
        <v>6</v>
      </c>
      <c r="D9" s="1" t="s">
        <v>6</v>
      </c>
      <c r="E9" s="1" t="s">
        <v>31979</v>
      </c>
    </row>
    <row r="10" spans="1:5" x14ac:dyDescent="0.2">
      <c r="A10" s="1">
        <f>A9</f>
        <v>53002</v>
      </c>
      <c r="B10" s="1" t="s">
        <v>31444</v>
      </c>
      <c r="C10" s="1" t="s">
        <v>6457</v>
      </c>
      <c r="D10" s="2">
        <v>20179</v>
      </c>
      <c r="E10" s="1" t="s">
        <v>31979</v>
      </c>
    </row>
    <row r="11" spans="1:5" x14ac:dyDescent="0.2">
      <c r="A11" s="1">
        <v>54610</v>
      </c>
      <c r="B11" s="1" t="s">
        <v>33</v>
      </c>
      <c r="C11" s="1" t="s">
        <v>31445</v>
      </c>
      <c r="D11" s="1" t="s">
        <v>6</v>
      </c>
      <c r="E11" s="1" t="s">
        <v>31979</v>
      </c>
    </row>
    <row r="12" spans="1:5" x14ac:dyDescent="0.2">
      <c r="A12" s="1">
        <v>54611</v>
      </c>
      <c r="B12" s="1" t="s">
        <v>31446</v>
      </c>
      <c r="C12" s="1" t="s">
        <v>6</v>
      </c>
      <c r="D12" s="1" t="s">
        <v>6</v>
      </c>
      <c r="E12" s="1" t="s">
        <v>31979</v>
      </c>
    </row>
    <row r="13" spans="1:5" x14ac:dyDescent="0.2">
      <c r="A13" s="1">
        <v>54805</v>
      </c>
      <c r="B13" s="1" t="s">
        <v>11070</v>
      </c>
      <c r="C13" s="1" t="s">
        <v>31447</v>
      </c>
      <c r="D13" s="1" t="s">
        <v>6</v>
      </c>
      <c r="E13" s="1" t="s">
        <v>31979</v>
      </c>
    </row>
    <row r="14" spans="1:5" x14ac:dyDescent="0.2">
      <c r="A14" s="1">
        <v>54909</v>
      </c>
      <c r="B14" s="1" t="s">
        <v>1834</v>
      </c>
      <c r="C14" s="1" t="s">
        <v>6</v>
      </c>
      <c r="D14" s="1" t="s">
        <v>6</v>
      </c>
      <c r="E14" s="1" t="s">
        <v>31979</v>
      </c>
    </row>
    <row r="15" spans="1:5" x14ac:dyDescent="0.2">
      <c r="A15" s="1">
        <v>54720</v>
      </c>
      <c r="B15" s="1" t="s">
        <v>38</v>
      </c>
      <c r="C15" s="1" t="s">
        <v>6</v>
      </c>
      <c r="D15" s="1" t="s">
        <v>6</v>
      </c>
      <c r="E15" s="1" t="s">
        <v>31979</v>
      </c>
    </row>
    <row r="16" spans="1:5" x14ac:dyDescent="0.2">
      <c r="A16" s="1">
        <v>54102</v>
      </c>
      <c r="B16" s="1" t="s">
        <v>31448</v>
      </c>
      <c r="C16" s="1" t="s">
        <v>6</v>
      </c>
      <c r="D16" s="1" t="s">
        <v>6</v>
      </c>
      <c r="E16" s="1" t="s">
        <v>31979</v>
      </c>
    </row>
    <row r="17" spans="1:5" x14ac:dyDescent="0.2">
      <c r="A17" s="1">
        <v>54001</v>
      </c>
      <c r="B17" s="1" t="s">
        <v>31449</v>
      </c>
      <c r="C17" s="1" t="s">
        <v>6</v>
      </c>
      <c r="D17" s="1" t="s">
        <v>6</v>
      </c>
      <c r="E17" s="1" t="s">
        <v>31979</v>
      </c>
    </row>
    <row r="18" spans="1:5" x14ac:dyDescent="0.2">
      <c r="A18" s="1">
        <v>54406</v>
      </c>
      <c r="B18" s="1" t="s">
        <v>4606</v>
      </c>
      <c r="C18" s="1" t="s">
        <v>6</v>
      </c>
      <c r="D18" s="1" t="s">
        <v>6</v>
      </c>
      <c r="E18" s="1" t="s">
        <v>31979</v>
      </c>
    </row>
    <row r="19" spans="1:5" x14ac:dyDescent="0.2">
      <c r="A19" s="1">
        <v>54407</v>
      </c>
      <c r="B19" s="1" t="s">
        <v>31450</v>
      </c>
      <c r="C19" s="1" t="s">
        <v>31451</v>
      </c>
      <c r="D19" s="1" t="s">
        <v>6</v>
      </c>
      <c r="E19" s="1" t="s">
        <v>31979</v>
      </c>
    </row>
    <row r="20" spans="1:5" x14ac:dyDescent="0.2">
      <c r="A20" s="1">
        <f>A19</f>
        <v>54407</v>
      </c>
      <c r="B20" s="1" t="s">
        <v>16556</v>
      </c>
      <c r="C20" s="2">
        <v>2294</v>
      </c>
      <c r="D20" s="2">
        <v>15614</v>
      </c>
      <c r="E20" s="1" t="s">
        <v>31979</v>
      </c>
    </row>
    <row r="21" spans="1:5" x14ac:dyDescent="0.2">
      <c r="A21" s="1">
        <v>54408</v>
      </c>
      <c r="B21" s="1" t="s">
        <v>31452</v>
      </c>
      <c r="C21" s="1" t="s">
        <v>6</v>
      </c>
      <c r="D21" s="1" t="s">
        <v>6</v>
      </c>
      <c r="E21" s="1" t="s">
        <v>31979</v>
      </c>
    </row>
    <row r="22" spans="1:5" x14ac:dyDescent="0.2">
      <c r="A22" s="1">
        <v>54409</v>
      </c>
      <c r="B22" s="1" t="s">
        <v>31453</v>
      </c>
      <c r="C22" s="1" t="s">
        <v>6</v>
      </c>
      <c r="D22" s="1" t="s">
        <v>6</v>
      </c>
      <c r="E22" s="1" t="s">
        <v>31979</v>
      </c>
    </row>
    <row r="23" spans="1:5" x14ac:dyDescent="0.2">
      <c r="A23" s="1">
        <v>54911</v>
      </c>
      <c r="B23" s="1" t="s">
        <v>1843</v>
      </c>
      <c r="C23" s="1" t="s">
        <v>8150</v>
      </c>
      <c r="D23" s="1" t="s">
        <v>6</v>
      </c>
      <c r="E23" s="1" t="s">
        <v>31979</v>
      </c>
    </row>
    <row r="24" spans="1:5" x14ac:dyDescent="0.2">
      <c r="A24" s="1">
        <v>54510</v>
      </c>
      <c r="B24" s="1" t="s">
        <v>57</v>
      </c>
      <c r="C24" s="1" t="s">
        <v>8317</v>
      </c>
      <c r="D24" s="2">
        <v>26886</v>
      </c>
      <c r="E24" s="1" t="s">
        <v>31979</v>
      </c>
    </row>
    <row r="25" spans="1:5" x14ac:dyDescent="0.2">
      <c r="A25" s="1">
        <v>54612</v>
      </c>
      <c r="B25" s="1" t="s">
        <v>2880</v>
      </c>
      <c r="C25" s="1" t="s">
        <v>6</v>
      </c>
      <c r="D25" s="1" t="s">
        <v>6</v>
      </c>
      <c r="E25" s="1" t="s">
        <v>31979</v>
      </c>
    </row>
    <row r="26" spans="1:5" x14ac:dyDescent="0.2">
      <c r="A26" s="1">
        <v>53503</v>
      </c>
      <c r="B26" s="1" t="s">
        <v>23353</v>
      </c>
      <c r="C26" s="1" t="s">
        <v>6</v>
      </c>
      <c r="D26" s="1" t="s">
        <v>6</v>
      </c>
      <c r="E26" s="1" t="s">
        <v>31979</v>
      </c>
    </row>
    <row r="27" spans="1:5" x14ac:dyDescent="0.2">
      <c r="A27" s="1">
        <v>54511</v>
      </c>
      <c r="B27" s="1" t="s">
        <v>31454</v>
      </c>
      <c r="C27" s="1" t="s">
        <v>6</v>
      </c>
      <c r="D27" s="1" t="s">
        <v>6</v>
      </c>
      <c r="E27" s="1" t="s">
        <v>31979</v>
      </c>
    </row>
    <row r="28" spans="1:5" x14ac:dyDescent="0.2">
      <c r="A28" s="1">
        <v>53504</v>
      </c>
      <c r="B28" s="1" t="s">
        <v>5602</v>
      </c>
      <c r="C28" s="1" t="s">
        <v>6</v>
      </c>
      <c r="D28" s="1" t="s">
        <v>6</v>
      </c>
      <c r="E28" s="1" t="s">
        <v>31979</v>
      </c>
    </row>
    <row r="29" spans="1:5" x14ac:dyDescent="0.2">
      <c r="A29" s="1">
        <v>54721</v>
      </c>
      <c r="B29" s="1" t="s">
        <v>31455</v>
      </c>
      <c r="C29" s="1" t="s">
        <v>31456</v>
      </c>
      <c r="D29" s="1" t="s">
        <v>6</v>
      </c>
      <c r="E29" s="1" t="s">
        <v>31979</v>
      </c>
    </row>
    <row r="30" spans="1:5" x14ac:dyDescent="0.2">
      <c r="A30" s="1">
        <v>54613</v>
      </c>
      <c r="B30" s="1" t="s">
        <v>31457</v>
      </c>
      <c r="C30" s="1" t="s">
        <v>6</v>
      </c>
      <c r="D30" s="1" t="s">
        <v>6</v>
      </c>
      <c r="E30" s="1" t="s">
        <v>31979</v>
      </c>
    </row>
    <row r="31" spans="1:5" x14ac:dyDescent="0.2">
      <c r="A31" s="1">
        <f>A30</f>
        <v>54613</v>
      </c>
      <c r="B31" s="1" t="s">
        <v>31458</v>
      </c>
      <c r="C31" s="1" t="s">
        <v>31459</v>
      </c>
      <c r="D31" s="2">
        <v>2358</v>
      </c>
      <c r="E31" s="1" t="s">
        <v>31979</v>
      </c>
    </row>
    <row r="32" spans="1:5" x14ac:dyDescent="0.2">
      <c r="A32" s="1">
        <v>53911</v>
      </c>
      <c r="B32" s="1" t="s">
        <v>66</v>
      </c>
      <c r="C32" s="1" t="s">
        <v>6</v>
      </c>
      <c r="D32" s="1" t="s">
        <v>6</v>
      </c>
      <c r="E32" s="1" t="s">
        <v>31979</v>
      </c>
    </row>
    <row r="33" spans="1:5" x14ac:dyDescent="0.2">
      <c r="A33" s="1">
        <v>54103</v>
      </c>
      <c r="B33" s="1" t="s">
        <v>31460</v>
      </c>
      <c r="C33" s="1" t="s">
        <v>6</v>
      </c>
      <c r="D33" s="1" t="s">
        <v>6</v>
      </c>
      <c r="E33" s="1" t="s">
        <v>31979</v>
      </c>
    </row>
    <row r="34" spans="1:5" x14ac:dyDescent="0.2">
      <c r="A34" s="1">
        <v>54410</v>
      </c>
      <c r="B34" s="1" t="s">
        <v>31461</v>
      </c>
      <c r="C34" s="1" t="s">
        <v>6</v>
      </c>
      <c r="D34" s="1" t="s">
        <v>6</v>
      </c>
      <c r="E34" s="1" t="s">
        <v>31979</v>
      </c>
    </row>
    <row r="35" spans="1:5" x14ac:dyDescent="0.2">
      <c r="A35" s="1">
        <v>53003</v>
      </c>
      <c r="B35" s="1" t="s">
        <v>31462</v>
      </c>
      <c r="C35" s="1" t="s">
        <v>6</v>
      </c>
      <c r="D35" s="1" t="s">
        <v>6</v>
      </c>
      <c r="E35" s="1" t="s">
        <v>31979</v>
      </c>
    </row>
    <row r="36" spans="1:5" x14ac:dyDescent="0.2">
      <c r="A36" s="1">
        <v>54806</v>
      </c>
      <c r="B36" s="1" t="s">
        <v>72</v>
      </c>
      <c r="C36" s="1" t="s">
        <v>31463</v>
      </c>
      <c r="D36" s="1" t="s">
        <v>6</v>
      </c>
      <c r="E36" s="1" t="s">
        <v>31979</v>
      </c>
    </row>
    <row r="37" spans="1:5" x14ac:dyDescent="0.2">
      <c r="A37" s="1">
        <v>53912</v>
      </c>
      <c r="B37" s="1" t="s">
        <v>31464</v>
      </c>
      <c r="C37" s="1" t="s">
        <v>6</v>
      </c>
      <c r="D37" s="2">
        <v>27173</v>
      </c>
      <c r="E37" s="1" t="s">
        <v>31979</v>
      </c>
    </row>
    <row r="38" spans="1:5" x14ac:dyDescent="0.2">
      <c r="A38" s="1">
        <v>54104</v>
      </c>
      <c r="B38" s="1" t="s">
        <v>31465</v>
      </c>
      <c r="C38" s="1" t="s">
        <v>6</v>
      </c>
      <c r="D38" s="1" t="s">
        <v>6</v>
      </c>
      <c r="E38" s="1" t="s">
        <v>31979</v>
      </c>
    </row>
    <row r="39" spans="1:5" x14ac:dyDescent="0.2">
      <c r="A39" s="1">
        <v>54411</v>
      </c>
      <c r="B39" s="1" t="s">
        <v>77</v>
      </c>
      <c r="C39" s="1" t="s">
        <v>6</v>
      </c>
      <c r="D39" s="1" t="s">
        <v>6</v>
      </c>
      <c r="E39" s="1" t="s">
        <v>31979</v>
      </c>
    </row>
    <row r="40" spans="1:5" x14ac:dyDescent="0.2">
      <c r="A40" s="1">
        <f>A39</f>
        <v>54411</v>
      </c>
      <c r="B40" s="1" t="s">
        <v>9457</v>
      </c>
      <c r="C40" s="1" t="s">
        <v>8167</v>
      </c>
      <c r="D40" s="2">
        <v>4214</v>
      </c>
      <c r="E40" s="1" t="s">
        <v>31979</v>
      </c>
    </row>
    <row r="41" spans="1:5" x14ac:dyDescent="0.2">
      <c r="A41" s="1">
        <v>54412</v>
      </c>
      <c r="B41" s="1" t="s">
        <v>5609</v>
      </c>
      <c r="C41" s="1" t="s">
        <v>6</v>
      </c>
      <c r="D41" s="1" t="s">
        <v>6</v>
      </c>
      <c r="E41" s="1" t="s">
        <v>31979</v>
      </c>
    </row>
    <row r="42" spans="1:5" x14ac:dyDescent="0.2">
      <c r="A42" s="1">
        <v>54722</v>
      </c>
      <c r="B42" s="1" t="s">
        <v>1853</v>
      </c>
      <c r="C42" s="1" t="s">
        <v>6</v>
      </c>
      <c r="D42" s="1" t="s">
        <v>6</v>
      </c>
      <c r="E42" s="1" t="s">
        <v>31979</v>
      </c>
    </row>
    <row r="43" spans="1:5" x14ac:dyDescent="0.2">
      <c r="A43" s="1">
        <v>54920</v>
      </c>
      <c r="B43" s="1" t="s">
        <v>31466</v>
      </c>
      <c r="C43" s="1" t="s">
        <v>6</v>
      </c>
      <c r="D43" s="2">
        <v>26782</v>
      </c>
      <c r="E43" s="1" t="s">
        <v>31979</v>
      </c>
    </row>
    <row r="44" spans="1:5" x14ac:dyDescent="0.2">
      <c r="A44" s="1">
        <v>53505</v>
      </c>
      <c r="B44" s="1" t="s">
        <v>2903</v>
      </c>
      <c r="C44" s="1" t="s">
        <v>6</v>
      </c>
      <c r="D44" s="1" t="s">
        <v>6</v>
      </c>
      <c r="E44" s="1" t="s">
        <v>31979</v>
      </c>
    </row>
    <row r="45" spans="1:5" x14ac:dyDescent="0.2">
      <c r="A45" s="1">
        <v>53506</v>
      </c>
      <c r="B45" s="1" t="s">
        <v>1858</v>
      </c>
      <c r="C45" s="1" t="s">
        <v>851</v>
      </c>
      <c r="D45" s="1" t="s">
        <v>6</v>
      </c>
      <c r="E45" s="1" t="s">
        <v>31979</v>
      </c>
    </row>
    <row r="46" spans="1:5" x14ac:dyDescent="0.2">
      <c r="A46" s="1">
        <v>54413</v>
      </c>
      <c r="B46" s="1" t="s">
        <v>31467</v>
      </c>
      <c r="C46" s="1" t="s">
        <v>6</v>
      </c>
      <c r="D46" s="1" t="s">
        <v>6</v>
      </c>
      <c r="E46" s="1" t="s">
        <v>31979</v>
      </c>
    </row>
    <row r="47" spans="1:5" x14ac:dyDescent="0.2">
      <c r="A47" s="1">
        <v>53801</v>
      </c>
      <c r="B47" s="1" t="s">
        <v>10199</v>
      </c>
      <c r="C47" s="1" t="s">
        <v>5945</v>
      </c>
      <c r="D47" s="1" t="s">
        <v>6</v>
      </c>
      <c r="E47" s="1" t="s">
        <v>31979</v>
      </c>
    </row>
    <row r="48" spans="1:5" x14ac:dyDescent="0.2">
      <c r="A48" s="1">
        <v>54202</v>
      </c>
      <c r="B48" s="1" t="s">
        <v>31468</v>
      </c>
      <c r="C48" s="1" t="s">
        <v>6</v>
      </c>
      <c r="D48" s="1" t="s">
        <v>6</v>
      </c>
      <c r="E48" s="1" t="s">
        <v>31979</v>
      </c>
    </row>
    <row r="49" spans="1:5" x14ac:dyDescent="0.2">
      <c r="A49" s="1">
        <v>54002</v>
      </c>
      <c r="B49" s="1" t="s">
        <v>4629</v>
      </c>
      <c r="C49" s="1" t="s">
        <v>26668</v>
      </c>
      <c r="D49" s="1" t="s">
        <v>6</v>
      </c>
      <c r="E49" s="1" t="s">
        <v>31979</v>
      </c>
    </row>
    <row r="50" spans="1:5" x14ac:dyDescent="0.2">
      <c r="A50" s="1">
        <v>54810</v>
      </c>
      <c r="B50" s="1" t="s">
        <v>31469</v>
      </c>
      <c r="C50" s="1" t="s">
        <v>6</v>
      </c>
      <c r="D50" s="1" t="s">
        <v>6</v>
      </c>
      <c r="E50" s="1" t="s">
        <v>31979</v>
      </c>
    </row>
    <row r="51" spans="1:5" x14ac:dyDescent="0.2">
      <c r="A51" s="1">
        <v>54921</v>
      </c>
      <c r="B51" s="1" t="s">
        <v>7459</v>
      </c>
      <c r="C51" s="1" t="s">
        <v>6</v>
      </c>
      <c r="D51" s="1" t="s">
        <v>6</v>
      </c>
      <c r="E51" s="1" t="s">
        <v>31979</v>
      </c>
    </row>
    <row r="52" spans="1:5" x14ac:dyDescent="0.2">
      <c r="A52" s="1">
        <v>54614</v>
      </c>
      <c r="B52" s="1" t="s">
        <v>2917</v>
      </c>
      <c r="C52" s="1" t="s">
        <v>6</v>
      </c>
      <c r="D52" s="1" t="s">
        <v>6</v>
      </c>
      <c r="E52" s="1" t="s">
        <v>31979</v>
      </c>
    </row>
    <row r="53" spans="1:5" x14ac:dyDescent="0.2">
      <c r="A53" s="1">
        <v>53913</v>
      </c>
      <c r="B53" s="1" t="s">
        <v>31470</v>
      </c>
      <c r="C53" s="1" t="s">
        <v>6</v>
      </c>
      <c r="D53" s="1" t="s">
        <v>6</v>
      </c>
      <c r="E53" s="1" t="s">
        <v>31979</v>
      </c>
    </row>
    <row r="54" spans="1:5" x14ac:dyDescent="0.2">
      <c r="A54" s="1">
        <f>A53</f>
        <v>53913</v>
      </c>
      <c r="B54" s="1" t="s">
        <v>28585</v>
      </c>
      <c r="C54" s="1" t="s">
        <v>6</v>
      </c>
      <c r="D54" s="2">
        <v>24261</v>
      </c>
      <c r="E54" s="1" t="s">
        <v>31979</v>
      </c>
    </row>
    <row r="55" spans="1:5" x14ac:dyDescent="0.2">
      <c r="A55" s="1">
        <v>53507</v>
      </c>
      <c r="B55" s="1" t="s">
        <v>20796</v>
      </c>
      <c r="C55" s="1" t="s">
        <v>6</v>
      </c>
      <c r="D55" s="1" t="s">
        <v>6</v>
      </c>
      <c r="E55" s="1" t="s">
        <v>31979</v>
      </c>
    </row>
    <row r="56" spans="1:5" x14ac:dyDescent="0.2">
      <c r="A56" s="1">
        <v>54812</v>
      </c>
      <c r="B56" s="1" t="s">
        <v>31471</v>
      </c>
      <c r="C56" s="1" t="s">
        <v>419</v>
      </c>
      <c r="D56" s="1" t="s">
        <v>6</v>
      </c>
      <c r="E56" s="1" t="s">
        <v>31979</v>
      </c>
    </row>
    <row r="57" spans="1:5" x14ac:dyDescent="0.2">
      <c r="A57" s="1">
        <v>54813</v>
      </c>
      <c r="B57" s="1" t="s">
        <v>31472</v>
      </c>
      <c r="C57" s="1" t="s">
        <v>31362</v>
      </c>
      <c r="D57" s="1" t="s">
        <v>6</v>
      </c>
      <c r="E57" s="1" t="s">
        <v>31979</v>
      </c>
    </row>
    <row r="58" spans="1:5" x14ac:dyDescent="0.2">
      <c r="A58" s="1">
        <f>A57</f>
        <v>54813</v>
      </c>
      <c r="B58" s="1" t="s">
        <v>97</v>
      </c>
      <c r="C58" s="1" t="s">
        <v>6</v>
      </c>
      <c r="D58" s="2">
        <v>22819</v>
      </c>
      <c r="E58" s="1" t="s">
        <v>31979</v>
      </c>
    </row>
    <row r="59" spans="1:5" x14ac:dyDescent="0.2">
      <c r="A59" s="1">
        <v>53101</v>
      </c>
      <c r="B59" s="1" t="s">
        <v>1869</v>
      </c>
      <c r="C59" s="1" t="s">
        <v>6</v>
      </c>
      <c r="D59" s="2">
        <v>42959</v>
      </c>
      <c r="E59" s="1" t="s">
        <v>31979</v>
      </c>
    </row>
    <row r="60" spans="1:5" x14ac:dyDescent="0.2">
      <c r="A60" s="1">
        <v>54723</v>
      </c>
      <c r="B60" s="1" t="s">
        <v>15829</v>
      </c>
      <c r="C60" s="1" t="s">
        <v>6</v>
      </c>
      <c r="D60" s="1" t="s">
        <v>6</v>
      </c>
      <c r="E60" s="1" t="s">
        <v>31979</v>
      </c>
    </row>
    <row r="61" spans="1:5" x14ac:dyDescent="0.2">
      <c r="A61" s="1">
        <v>54814</v>
      </c>
      <c r="B61" s="1" t="s">
        <v>4633</v>
      </c>
      <c r="C61" s="1" t="s">
        <v>6</v>
      </c>
      <c r="D61" s="1" t="s">
        <v>6</v>
      </c>
      <c r="E61" s="1" t="s">
        <v>31979</v>
      </c>
    </row>
    <row r="62" spans="1:5" x14ac:dyDescent="0.2">
      <c r="A62" s="1">
        <v>54922</v>
      </c>
      <c r="B62" s="1" t="s">
        <v>102</v>
      </c>
      <c r="C62" s="1" t="s">
        <v>6</v>
      </c>
      <c r="D62" s="1" t="s">
        <v>6</v>
      </c>
      <c r="E62" s="1" t="s">
        <v>31979</v>
      </c>
    </row>
    <row r="63" spans="1:5" x14ac:dyDescent="0.2">
      <c r="A63" s="1">
        <v>54105</v>
      </c>
      <c r="B63" s="1" t="s">
        <v>1276</v>
      </c>
      <c r="C63" s="1" t="s">
        <v>6</v>
      </c>
      <c r="D63" s="2">
        <v>30878</v>
      </c>
      <c r="E63" s="1" t="s">
        <v>31979</v>
      </c>
    </row>
    <row r="64" spans="1:5" x14ac:dyDescent="0.2">
      <c r="A64" s="1">
        <v>53916</v>
      </c>
      <c r="B64" s="1" t="s">
        <v>11912</v>
      </c>
      <c r="C64" s="1" t="s">
        <v>6</v>
      </c>
      <c r="D64" s="1" t="s">
        <v>6</v>
      </c>
      <c r="E64" s="1" t="s">
        <v>31979</v>
      </c>
    </row>
    <row r="65" spans="1:5" x14ac:dyDescent="0.2">
      <c r="A65" s="1">
        <v>53802</v>
      </c>
      <c r="B65" s="1" t="s">
        <v>31473</v>
      </c>
      <c r="C65" s="1" t="s">
        <v>9228</v>
      </c>
      <c r="D65" s="1" t="s">
        <v>6</v>
      </c>
      <c r="E65" s="1" t="s">
        <v>31979</v>
      </c>
    </row>
    <row r="66" spans="1:5" x14ac:dyDescent="0.2">
      <c r="A66" s="1">
        <v>54003</v>
      </c>
      <c r="B66" s="1" t="s">
        <v>31474</v>
      </c>
      <c r="C66" s="1" t="s">
        <v>6</v>
      </c>
      <c r="D66" s="1" t="s">
        <v>6</v>
      </c>
      <c r="E66" s="1" t="s">
        <v>31979</v>
      </c>
    </row>
    <row r="67" spans="1:5" x14ac:dyDescent="0.2">
      <c r="A67" s="1">
        <v>53004</v>
      </c>
      <c r="B67" s="1" t="s">
        <v>31475</v>
      </c>
      <c r="C67" s="1" t="s">
        <v>6</v>
      </c>
      <c r="D67" s="1" t="s">
        <v>6</v>
      </c>
      <c r="E67" s="1" t="s">
        <v>31979</v>
      </c>
    </row>
    <row r="68" spans="1:5" x14ac:dyDescent="0.2">
      <c r="A68" s="1">
        <v>53508</v>
      </c>
      <c r="B68" s="1" t="s">
        <v>1887</v>
      </c>
      <c r="C68" s="1" t="s">
        <v>7105</v>
      </c>
      <c r="D68" s="1" t="s">
        <v>6</v>
      </c>
      <c r="E68" s="1" t="s">
        <v>31979</v>
      </c>
    </row>
    <row r="69" spans="1:5" x14ac:dyDescent="0.2">
      <c r="A69" s="1">
        <v>53510</v>
      </c>
      <c r="B69" s="1" t="s">
        <v>2943</v>
      </c>
      <c r="C69" s="1" t="s">
        <v>6</v>
      </c>
      <c r="D69" s="1" t="s">
        <v>6</v>
      </c>
      <c r="E69" s="1" t="s">
        <v>31979</v>
      </c>
    </row>
    <row r="70" spans="1:5" x14ac:dyDescent="0.2">
      <c r="A70" s="1">
        <v>53511</v>
      </c>
      <c r="B70" s="1" t="s">
        <v>11122</v>
      </c>
      <c r="C70" s="1" t="s">
        <v>6</v>
      </c>
      <c r="D70" s="1" t="s">
        <v>6</v>
      </c>
      <c r="E70" s="1" t="s">
        <v>31979</v>
      </c>
    </row>
    <row r="71" spans="1:5" x14ac:dyDescent="0.2">
      <c r="A71" s="1">
        <f>A70</f>
        <v>53511</v>
      </c>
      <c r="B71" s="1" t="s">
        <v>30139</v>
      </c>
      <c r="C71" s="2">
        <v>16757</v>
      </c>
      <c r="D71" s="2">
        <v>24863</v>
      </c>
      <c r="E71" s="1" t="s">
        <v>31979</v>
      </c>
    </row>
    <row r="72" spans="1:5" x14ac:dyDescent="0.2">
      <c r="A72" s="1">
        <v>54815</v>
      </c>
      <c r="B72" s="1" t="s">
        <v>4638</v>
      </c>
      <c r="C72" s="1" t="s">
        <v>6</v>
      </c>
      <c r="D72" s="2">
        <v>30803</v>
      </c>
      <c r="E72" s="1" t="s">
        <v>31979</v>
      </c>
    </row>
    <row r="73" spans="1:5" x14ac:dyDescent="0.2">
      <c r="A73" s="1">
        <v>54816</v>
      </c>
      <c r="B73" s="1" t="s">
        <v>17417</v>
      </c>
      <c r="C73" s="1" t="s">
        <v>6</v>
      </c>
      <c r="D73" s="2">
        <v>30895</v>
      </c>
      <c r="E73" s="1" t="s">
        <v>31979</v>
      </c>
    </row>
    <row r="74" spans="1:5" x14ac:dyDescent="0.2">
      <c r="A74" s="1">
        <v>53803</v>
      </c>
      <c r="B74" s="1" t="s">
        <v>1891</v>
      </c>
      <c r="C74" s="1" t="s">
        <v>10377</v>
      </c>
      <c r="D74" s="1" t="s">
        <v>6</v>
      </c>
      <c r="E74" s="1" t="s">
        <v>31979</v>
      </c>
    </row>
    <row r="75" spans="1:5" x14ac:dyDescent="0.2">
      <c r="A75" s="1">
        <v>54923</v>
      </c>
      <c r="B75" s="1" t="s">
        <v>6427</v>
      </c>
      <c r="C75" s="1" t="s">
        <v>6</v>
      </c>
      <c r="D75" s="1" t="s">
        <v>6</v>
      </c>
      <c r="E75" s="1" t="s">
        <v>31979</v>
      </c>
    </row>
    <row r="76" spans="1:5" x14ac:dyDescent="0.2">
      <c r="A76" s="1">
        <f>A75</f>
        <v>54923</v>
      </c>
      <c r="B76" s="1" t="s">
        <v>31476</v>
      </c>
      <c r="C76" s="1" t="s">
        <v>31477</v>
      </c>
      <c r="D76" s="2">
        <v>1291</v>
      </c>
      <c r="E76" s="1" t="s">
        <v>31979</v>
      </c>
    </row>
    <row r="77" spans="1:5" x14ac:dyDescent="0.2">
      <c r="A77" s="1">
        <v>53103</v>
      </c>
      <c r="B77" s="1" t="s">
        <v>2962</v>
      </c>
      <c r="C77" s="1" t="s">
        <v>8996</v>
      </c>
      <c r="D77" s="1" t="s">
        <v>6</v>
      </c>
      <c r="E77" s="1" t="s">
        <v>31979</v>
      </c>
    </row>
    <row r="78" spans="1:5" x14ac:dyDescent="0.2">
      <c r="A78" s="1">
        <v>54926</v>
      </c>
      <c r="B78" s="1" t="s">
        <v>16596</v>
      </c>
      <c r="C78" s="1" t="s">
        <v>6</v>
      </c>
      <c r="D78" s="1" t="s">
        <v>6</v>
      </c>
      <c r="E78" s="1" t="s">
        <v>31979</v>
      </c>
    </row>
    <row r="79" spans="1:5" x14ac:dyDescent="0.2">
      <c r="A79" s="1">
        <v>54817</v>
      </c>
      <c r="B79" s="1" t="s">
        <v>28020</v>
      </c>
      <c r="C79" s="1" t="s">
        <v>6</v>
      </c>
      <c r="D79" s="1" t="s">
        <v>6</v>
      </c>
      <c r="E79" s="1" t="s">
        <v>31979</v>
      </c>
    </row>
    <row r="80" spans="1:5" x14ac:dyDescent="0.2">
      <c r="A80" s="1">
        <v>54414</v>
      </c>
      <c r="B80" s="1" t="s">
        <v>31478</v>
      </c>
      <c r="C80" s="1" t="s">
        <v>6</v>
      </c>
      <c r="D80" s="1" t="s">
        <v>6</v>
      </c>
      <c r="E80" s="1" t="s">
        <v>31979</v>
      </c>
    </row>
    <row r="81" spans="1:5" x14ac:dyDescent="0.2">
      <c r="A81" s="1">
        <v>54106</v>
      </c>
      <c r="B81" s="1" t="s">
        <v>132</v>
      </c>
      <c r="C81" s="1" t="s">
        <v>31479</v>
      </c>
      <c r="D81" s="1" t="s">
        <v>6</v>
      </c>
      <c r="E81" s="1" t="s">
        <v>31979</v>
      </c>
    </row>
    <row r="82" spans="1:5" x14ac:dyDescent="0.2">
      <c r="A82" s="1">
        <v>53515</v>
      </c>
      <c r="B82" s="1" t="s">
        <v>31480</v>
      </c>
      <c r="C82" s="1" t="s">
        <v>6</v>
      </c>
      <c r="D82" s="1" t="s">
        <v>6</v>
      </c>
      <c r="E82" s="1" t="s">
        <v>31979</v>
      </c>
    </row>
    <row r="83" spans="1:5" x14ac:dyDescent="0.2">
      <c r="A83" s="1">
        <v>54615</v>
      </c>
      <c r="B83" s="1" t="s">
        <v>31481</v>
      </c>
      <c r="C83" s="1" t="s">
        <v>6</v>
      </c>
      <c r="D83" s="1" t="s">
        <v>6</v>
      </c>
      <c r="E83" s="1" t="s">
        <v>31979</v>
      </c>
    </row>
    <row r="84" spans="1:5" x14ac:dyDescent="0.2">
      <c r="A84" s="1">
        <f>A83</f>
        <v>54615</v>
      </c>
      <c r="B84" s="1" t="s">
        <v>1915</v>
      </c>
      <c r="C84" s="1" t="s">
        <v>6</v>
      </c>
      <c r="D84" s="2">
        <v>22525</v>
      </c>
      <c r="E84" s="1" t="s">
        <v>31979</v>
      </c>
    </row>
    <row r="85" spans="1:5" x14ac:dyDescent="0.2">
      <c r="A85" s="1">
        <v>54616</v>
      </c>
      <c r="B85" s="1" t="s">
        <v>11964</v>
      </c>
      <c r="C85" s="1" t="s">
        <v>6</v>
      </c>
      <c r="D85" s="1" t="s">
        <v>6</v>
      </c>
      <c r="E85" s="1" t="s">
        <v>31979</v>
      </c>
    </row>
    <row r="86" spans="1:5" x14ac:dyDescent="0.2">
      <c r="A86" s="1">
        <v>53516</v>
      </c>
      <c r="B86" s="1" t="s">
        <v>31482</v>
      </c>
      <c r="C86" s="1" t="s">
        <v>6</v>
      </c>
      <c r="D86" s="1" t="s">
        <v>6</v>
      </c>
      <c r="E86" s="1" t="s">
        <v>31979</v>
      </c>
    </row>
    <row r="87" spans="1:5" x14ac:dyDescent="0.2">
      <c r="A87" s="1">
        <v>54415</v>
      </c>
      <c r="B87" s="1" t="s">
        <v>31483</v>
      </c>
      <c r="C87" s="1" t="s">
        <v>31484</v>
      </c>
      <c r="D87" s="1" t="s">
        <v>6</v>
      </c>
      <c r="E87" s="1" t="s">
        <v>31979</v>
      </c>
    </row>
    <row r="88" spans="1:5" x14ac:dyDescent="0.2">
      <c r="A88" s="1">
        <v>54617</v>
      </c>
      <c r="B88" s="1" t="s">
        <v>31485</v>
      </c>
      <c r="C88" s="1" t="s">
        <v>6</v>
      </c>
      <c r="D88" s="2">
        <v>31059</v>
      </c>
      <c r="E88" s="1" t="s">
        <v>31979</v>
      </c>
    </row>
    <row r="89" spans="1:5" x14ac:dyDescent="0.2">
      <c r="A89" s="1">
        <v>54724</v>
      </c>
      <c r="B89" s="1" t="s">
        <v>31486</v>
      </c>
      <c r="C89" s="1" t="s">
        <v>6</v>
      </c>
      <c r="D89" s="1" t="s">
        <v>6</v>
      </c>
      <c r="E89" s="1" t="s">
        <v>31979</v>
      </c>
    </row>
    <row r="90" spans="1:5" x14ac:dyDescent="0.2">
      <c r="A90" s="1">
        <f>A89</f>
        <v>54724</v>
      </c>
      <c r="B90" s="1" t="s">
        <v>20852</v>
      </c>
      <c r="C90" s="1" t="s">
        <v>11359</v>
      </c>
      <c r="D90" s="1" t="s">
        <v>25968</v>
      </c>
      <c r="E90" s="1" t="s">
        <v>31979</v>
      </c>
    </row>
    <row r="91" spans="1:5" x14ac:dyDescent="0.2">
      <c r="A91" s="1">
        <v>53804</v>
      </c>
      <c r="B91" s="1" t="s">
        <v>2978</v>
      </c>
      <c r="C91" s="1" t="s">
        <v>6</v>
      </c>
      <c r="D91" s="1" t="s">
        <v>6</v>
      </c>
      <c r="E91" s="1" t="s">
        <v>31979</v>
      </c>
    </row>
    <row r="92" spans="1:5" x14ac:dyDescent="0.2">
      <c r="A92" s="1">
        <v>53517</v>
      </c>
      <c r="B92" s="1" t="s">
        <v>31487</v>
      </c>
      <c r="C92" s="1" t="s">
        <v>31488</v>
      </c>
      <c r="D92" s="1" t="s">
        <v>6</v>
      </c>
      <c r="E92" s="1" t="s">
        <v>31979</v>
      </c>
    </row>
    <row r="93" spans="1:5" x14ac:dyDescent="0.2">
      <c r="A93" s="1">
        <v>53518</v>
      </c>
      <c r="B93" s="1" t="s">
        <v>11975</v>
      </c>
      <c r="C93" s="1" t="s">
        <v>31489</v>
      </c>
      <c r="D93" s="1" t="s">
        <v>6</v>
      </c>
      <c r="E93" s="1" t="s">
        <v>31979</v>
      </c>
    </row>
    <row r="94" spans="1:5" x14ac:dyDescent="0.2">
      <c r="A94" s="1">
        <f>A93</f>
        <v>53518</v>
      </c>
      <c r="B94" s="1" t="s">
        <v>143</v>
      </c>
      <c r="C94" s="1" t="s">
        <v>6</v>
      </c>
      <c r="D94" s="2">
        <v>23421</v>
      </c>
      <c r="E94" s="1" t="s">
        <v>31979</v>
      </c>
    </row>
    <row r="95" spans="1:5" x14ac:dyDescent="0.2">
      <c r="A95" s="1">
        <v>54107</v>
      </c>
      <c r="B95" s="1" t="s">
        <v>31490</v>
      </c>
      <c r="C95" s="1" t="s">
        <v>31491</v>
      </c>
      <c r="D95" s="1" t="s">
        <v>6</v>
      </c>
      <c r="E95" s="1" t="s">
        <v>31979</v>
      </c>
    </row>
    <row r="96" spans="1:5" x14ac:dyDescent="0.2">
      <c r="A96" s="1">
        <v>53805</v>
      </c>
      <c r="B96" s="1" t="s">
        <v>31492</v>
      </c>
      <c r="C96" s="1" t="s">
        <v>6</v>
      </c>
      <c r="D96" s="1" t="s">
        <v>6</v>
      </c>
      <c r="E96" s="1" t="s">
        <v>31979</v>
      </c>
    </row>
    <row r="97" spans="1:5" x14ac:dyDescent="0.2">
      <c r="A97" s="1">
        <v>54512</v>
      </c>
      <c r="B97" s="1" t="s">
        <v>31493</v>
      </c>
      <c r="C97" s="1" t="s">
        <v>6</v>
      </c>
      <c r="D97" s="1" t="s">
        <v>6</v>
      </c>
      <c r="E97" s="1" t="s">
        <v>31979</v>
      </c>
    </row>
    <row r="98" spans="1:5" x14ac:dyDescent="0.2">
      <c r="A98" s="1">
        <v>54416</v>
      </c>
      <c r="B98" s="1" t="s">
        <v>31494</v>
      </c>
      <c r="C98" s="1" t="s">
        <v>6</v>
      </c>
      <c r="D98" s="1" t="s">
        <v>6</v>
      </c>
      <c r="E98" s="1" t="s">
        <v>31979</v>
      </c>
    </row>
    <row r="99" spans="1:5" x14ac:dyDescent="0.2">
      <c r="A99" s="1">
        <v>54725</v>
      </c>
      <c r="B99" s="1" t="s">
        <v>31495</v>
      </c>
      <c r="C99" s="1" t="s">
        <v>6</v>
      </c>
      <c r="D99" s="1" t="s">
        <v>6</v>
      </c>
      <c r="E99" s="1" t="s">
        <v>31979</v>
      </c>
    </row>
    <row r="100" spans="1:5" x14ac:dyDescent="0.2">
      <c r="A100" s="1">
        <v>54726</v>
      </c>
      <c r="B100" s="1" t="s">
        <v>16620</v>
      </c>
      <c r="C100" s="1" t="s">
        <v>6</v>
      </c>
      <c r="D100" s="1" t="s">
        <v>6</v>
      </c>
      <c r="E100" s="1" t="s">
        <v>31979</v>
      </c>
    </row>
    <row r="101" spans="1:5" x14ac:dyDescent="0.2">
      <c r="A101" s="1">
        <f>A100</f>
        <v>54726</v>
      </c>
      <c r="B101" s="1" t="s">
        <v>31496</v>
      </c>
      <c r="C101" s="1" t="s">
        <v>19558</v>
      </c>
      <c r="D101" s="2">
        <v>397</v>
      </c>
      <c r="E101" s="1" t="s">
        <v>31979</v>
      </c>
    </row>
    <row r="102" spans="1:5" x14ac:dyDescent="0.2">
      <c r="A102" s="1">
        <v>54203</v>
      </c>
      <c r="B102" s="1" t="s">
        <v>162</v>
      </c>
      <c r="C102" s="1" t="s">
        <v>6</v>
      </c>
      <c r="D102" s="2">
        <v>37562</v>
      </c>
      <c r="E102" s="1" t="s">
        <v>31979</v>
      </c>
    </row>
    <row r="103" spans="1:5" x14ac:dyDescent="0.2">
      <c r="A103" s="1">
        <v>53919</v>
      </c>
      <c r="B103" s="1" t="s">
        <v>4654</v>
      </c>
      <c r="C103" s="1" t="s">
        <v>6</v>
      </c>
      <c r="D103" s="1" t="s">
        <v>6</v>
      </c>
      <c r="E103" s="1" t="s">
        <v>31979</v>
      </c>
    </row>
    <row r="104" spans="1:5" x14ac:dyDescent="0.2">
      <c r="A104" s="1">
        <v>54513</v>
      </c>
      <c r="B104" s="1" t="s">
        <v>31497</v>
      </c>
      <c r="C104" s="1" t="s">
        <v>24925</v>
      </c>
      <c r="D104" s="1" t="s">
        <v>6</v>
      </c>
      <c r="E104" s="1" t="s">
        <v>31979</v>
      </c>
    </row>
    <row r="105" spans="1:5" x14ac:dyDescent="0.2">
      <c r="A105" s="1">
        <f>A104</f>
        <v>54513</v>
      </c>
      <c r="B105" s="1" t="s">
        <v>31498</v>
      </c>
      <c r="C105" s="1" t="s">
        <v>6</v>
      </c>
      <c r="D105" s="2">
        <v>24219</v>
      </c>
      <c r="E105" s="1" t="s">
        <v>31979</v>
      </c>
    </row>
    <row r="106" spans="1:5" x14ac:dyDescent="0.2">
      <c r="A106" s="1">
        <v>53920</v>
      </c>
      <c r="B106" s="1" t="s">
        <v>1937</v>
      </c>
      <c r="C106" s="1" t="s">
        <v>6</v>
      </c>
      <c r="D106" s="1" t="s">
        <v>6</v>
      </c>
      <c r="E106" s="1" t="s">
        <v>31979</v>
      </c>
    </row>
    <row r="107" spans="1:5" x14ac:dyDescent="0.2">
      <c r="A107" s="1">
        <f>A106</f>
        <v>53920</v>
      </c>
      <c r="B107" s="1" t="s">
        <v>4660</v>
      </c>
      <c r="C107" s="1" t="s">
        <v>28156</v>
      </c>
      <c r="D107" s="2">
        <v>1126</v>
      </c>
      <c r="E107" s="1" t="s">
        <v>31979</v>
      </c>
    </row>
    <row r="108" spans="1:5" x14ac:dyDescent="0.2">
      <c r="A108" s="1">
        <v>54818</v>
      </c>
      <c r="B108" s="1" t="s">
        <v>31499</v>
      </c>
      <c r="C108" s="2">
        <v>947</v>
      </c>
      <c r="D108" s="2">
        <v>34293</v>
      </c>
      <c r="E108" s="1" t="s">
        <v>31979</v>
      </c>
    </row>
    <row r="109" spans="1:5" x14ac:dyDescent="0.2">
      <c r="A109" s="1">
        <v>54110</v>
      </c>
      <c r="B109" s="1" t="s">
        <v>31500</v>
      </c>
      <c r="C109" s="1" t="s">
        <v>6</v>
      </c>
      <c r="D109" s="1" t="s">
        <v>6</v>
      </c>
      <c r="E109" s="1" t="s">
        <v>31979</v>
      </c>
    </row>
    <row r="110" spans="1:5" x14ac:dyDescent="0.2">
      <c r="A110" s="1">
        <v>53104</v>
      </c>
      <c r="B110" s="1" t="s">
        <v>4661</v>
      </c>
      <c r="C110" s="1" t="s">
        <v>6</v>
      </c>
      <c r="D110" s="1" t="s">
        <v>6</v>
      </c>
      <c r="E110" s="1" t="s">
        <v>31979</v>
      </c>
    </row>
    <row r="111" spans="1:5" x14ac:dyDescent="0.2">
      <c r="A111" s="1">
        <v>53520</v>
      </c>
      <c r="B111" s="1" t="s">
        <v>12001</v>
      </c>
      <c r="C111" s="1" t="s">
        <v>6</v>
      </c>
      <c r="D111" s="1" t="s">
        <v>6</v>
      </c>
      <c r="E111" s="1" t="s">
        <v>31979</v>
      </c>
    </row>
    <row r="112" spans="1:5" x14ac:dyDescent="0.2">
      <c r="A112" s="1">
        <v>54417</v>
      </c>
      <c r="B112" s="1" t="s">
        <v>31501</v>
      </c>
      <c r="C112" s="1" t="s">
        <v>6</v>
      </c>
      <c r="D112" s="1" t="s">
        <v>6</v>
      </c>
      <c r="E112" s="1" t="s">
        <v>31979</v>
      </c>
    </row>
    <row r="113" spans="1:5" x14ac:dyDescent="0.2">
      <c r="A113" s="1">
        <v>53005</v>
      </c>
      <c r="B113" s="1" t="s">
        <v>5220</v>
      </c>
      <c r="C113" s="1" t="s">
        <v>6</v>
      </c>
      <c r="D113" s="1" t="s">
        <v>6</v>
      </c>
      <c r="E113" s="1" t="s">
        <v>31979</v>
      </c>
    </row>
    <row r="114" spans="1:5" x14ac:dyDescent="0.2">
      <c r="A114" s="1">
        <v>53521</v>
      </c>
      <c r="B114" s="1" t="s">
        <v>178</v>
      </c>
      <c r="C114" s="1" t="s">
        <v>6</v>
      </c>
      <c r="D114" s="1" t="s">
        <v>6</v>
      </c>
      <c r="E114" s="1" t="s">
        <v>31979</v>
      </c>
    </row>
    <row r="115" spans="1:5" x14ac:dyDescent="0.2">
      <c r="A115" s="1">
        <v>53921</v>
      </c>
      <c r="B115" s="1" t="s">
        <v>3026</v>
      </c>
      <c r="C115" s="1" t="s">
        <v>6</v>
      </c>
      <c r="D115" s="2">
        <v>34847</v>
      </c>
      <c r="E115" s="1" t="s">
        <v>31979</v>
      </c>
    </row>
    <row r="116" spans="1:5" x14ac:dyDescent="0.2">
      <c r="A116" s="1">
        <v>53006</v>
      </c>
      <c r="B116" s="1" t="s">
        <v>3029</v>
      </c>
      <c r="C116" s="1" t="s">
        <v>6</v>
      </c>
      <c r="D116" s="1" t="s">
        <v>6</v>
      </c>
      <c r="E116" s="1" t="s">
        <v>31979</v>
      </c>
    </row>
    <row r="117" spans="1:5" x14ac:dyDescent="0.2">
      <c r="A117" s="1">
        <v>53522</v>
      </c>
      <c r="B117" s="1" t="s">
        <v>25100</v>
      </c>
      <c r="C117" s="1" t="s">
        <v>31502</v>
      </c>
      <c r="D117" s="1" t="s">
        <v>6</v>
      </c>
      <c r="E117" s="1" t="s">
        <v>31979</v>
      </c>
    </row>
    <row r="118" spans="1:5" x14ac:dyDescent="0.2">
      <c r="A118" s="1">
        <v>54819</v>
      </c>
      <c r="B118" s="1" t="s">
        <v>17432</v>
      </c>
      <c r="C118" s="1" t="s">
        <v>17631</v>
      </c>
      <c r="D118" s="1" t="s">
        <v>6</v>
      </c>
      <c r="E118" s="1" t="s">
        <v>31979</v>
      </c>
    </row>
    <row r="119" spans="1:5" x14ac:dyDescent="0.2">
      <c r="A119" s="1">
        <v>54820</v>
      </c>
      <c r="B119" s="1" t="s">
        <v>19193</v>
      </c>
      <c r="C119" s="1" t="s">
        <v>31503</v>
      </c>
      <c r="D119" s="1" t="s">
        <v>6</v>
      </c>
      <c r="E119" s="1" t="s">
        <v>31979</v>
      </c>
    </row>
    <row r="120" spans="1:5" x14ac:dyDescent="0.2">
      <c r="A120" s="1">
        <v>54204</v>
      </c>
      <c r="B120" s="1" t="s">
        <v>7960</v>
      </c>
      <c r="C120" s="1" t="s">
        <v>6</v>
      </c>
      <c r="D120" s="1" t="s">
        <v>6</v>
      </c>
      <c r="E120" s="1" t="s">
        <v>31979</v>
      </c>
    </row>
    <row r="121" spans="1:5" x14ac:dyDescent="0.2">
      <c r="A121" s="1">
        <v>54418</v>
      </c>
      <c r="B121" s="1" t="s">
        <v>187</v>
      </c>
      <c r="C121" s="1" t="s">
        <v>6</v>
      </c>
      <c r="D121" s="2">
        <v>35658</v>
      </c>
      <c r="E121" s="1" t="s">
        <v>31979</v>
      </c>
    </row>
    <row r="122" spans="1:5" x14ac:dyDescent="0.2">
      <c r="A122" s="1">
        <f t="shared" ref="A122:A123" si="0">A121</f>
        <v>54418</v>
      </c>
      <c r="B122" s="1" t="s">
        <v>7965</v>
      </c>
      <c r="C122" s="1" t="s">
        <v>15954</v>
      </c>
      <c r="D122" s="2">
        <v>1613</v>
      </c>
      <c r="E122" s="1" t="s">
        <v>31979</v>
      </c>
    </row>
    <row r="123" spans="1:5" x14ac:dyDescent="0.2">
      <c r="A123" s="1">
        <f t="shared" si="0"/>
        <v>54418</v>
      </c>
      <c r="B123" s="1" t="s">
        <v>31504</v>
      </c>
      <c r="C123" s="1" t="s">
        <v>3912</v>
      </c>
      <c r="D123" s="2">
        <v>21975</v>
      </c>
      <c r="E123" s="1" t="s">
        <v>31979</v>
      </c>
    </row>
    <row r="124" spans="1:5" x14ac:dyDescent="0.2">
      <c r="A124" s="1">
        <v>53105</v>
      </c>
      <c r="B124" s="1" t="s">
        <v>4671</v>
      </c>
      <c r="C124" s="1" t="s">
        <v>6</v>
      </c>
      <c r="D124" s="1" t="s">
        <v>6</v>
      </c>
      <c r="E124" s="1" t="s">
        <v>31979</v>
      </c>
    </row>
    <row r="125" spans="1:5" x14ac:dyDescent="0.2">
      <c r="A125" s="1">
        <v>53922</v>
      </c>
      <c r="B125" s="1" t="s">
        <v>16644</v>
      </c>
      <c r="C125" s="1" t="s">
        <v>6</v>
      </c>
      <c r="D125" s="1" t="s">
        <v>6</v>
      </c>
      <c r="E125" s="1" t="s">
        <v>31979</v>
      </c>
    </row>
    <row r="126" spans="1:5" x14ac:dyDescent="0.2">
      <c r="A126" s="1">
        <v>53007</v>
      </c>
      <c r="B126" s="1" t="s">
        <v>198</v>
      </c>
      <c r="C126" s="1" t="s">
        <v>6</v>
      </c>
      <c r="D126" s="1" t="s">
        <v>6</v>
      </c>
      <c r="E126" s="1" t="s">
        <v>31979</v>
      </c>
    </row>
    <row r="127" spans="1:5" x14ac:dyDescent="0.2">
      <c r="A127" s="1">
        <v>54927</v>
      </c>
      <c r="B127" s="1" t="s">
        <v>31505</v>
      </c>
      <c r="C127" s="1" t="s">
        <v>6</v>
      </c>
      <c r="D127" s="1" t="s">
        <v>6</v>
      </c>
      <c r="E127" s="1" t="s">
        <v>31979</v>
      </c>
    </row>
    <row r="128" spans="1:5" x14ac:dyDescent="0.2">
      <c r="A128" s="1">
        <v>54514</v>
      </c>
      <c r="B128" s="1" t="s">
        <v>31506</v>
      </c>
      <c r="C128" s="1" t="s">
        <v>6</v>
      </c>
      <c r="D128" s="1" t="s">
        <v>6</v>
      </c>
      <c r="E128" s="1" t="s">
        <v>31979</v>
      </c>
    </row>
    <row r="129" spans="1:5" x14ac:dyDescent="0.2">
      <c r="A129" s="1">
        <v>53009</v>
      </c>
      <c r="B129" s="1" t="s">
        <v>1950</v>
      </c>
      <c r="C129" s="1" t="s">
        <v>6</v>
      </c>
      <c r="D129" s="2">
        <v>27299</v>
      </c>
      <c r="E129" s="1" t="s">
        <v>31979</v>
      </c>
    </row>
    <row r="130" spans="1:5" x14ac:dyDescent="0.2">
      <c r="A130" s="1">
        <v>54821</v>
      </c>
      <c r="B130" s="1" t="s">
        <v>23782</v>
      </c>
      <c r="C130" s="1" t="s">
        <v>6</v>
      </c>
      <c r="D130" s="1" t="s">
        <v>6</v>
      </c>
      <c r="E130" s="1" t="s">
        <v>31979</v>
      </c>
    </row>
    <row r="131" spans="1:5" x14ac:dyDescent="0.2">
      <c r="A131" s="1">
        <v>54727</v>
      </c>
      <c r="B131" s="1" t="s">
        <v>31507</v>
      </c>
      <c r="C131" s="1" t="s">
        <v>7855</v>
      </c>
      <c r="D131" s="1" t="s">
        <v>6</v>
      </c>
      <c r="E131" s="1" t="s">
        <v>31979</v>
      </c>
    </row>
    <row r="132" spans="1:5" x14ac:dyDescent="0.2">
      <c r="A132" s="1">
        <v>53108</v>
      </c>
      <c r="B132" s="1" t="s">
        <v>7995</v>
      </c>
      <c r="C132" s="1" t="s">
        <v>6</v>
      </c>
      <c r="D132" s="1" t="s">
        <v>6</v>
      </c>
      <c r="E132" s="1" t="s">
        <v>31979</v>
      </c>
    </row>
    <row r="133" spans="1:5" x14ac:dyDescent="0.2">
      <c r="A133" s="1">
        <v>53923</v>
      </c>
      <c r="B133" s="1" t="s">
        <v>3072</v>
      </c>
      <c r="C133" s="1" t="s">
        <v>6</v>
      </c>
      <c r="D133" s="1" t="s">
        <v>6</v>
      </c>
      <c r="E133" s="1" t="s">
        <v>31979</v>
      </c>
    </row>
    <row r="134" spans="1:5" x14ac:dyDescent="0.2">
      <c r="A134" s="1">
        <v>53523</v>
      </c>
      <c r="B134" s="1" t="s">
        <v>7481</v>
      </c>
      <c r="C134" s="1" t="s">
        <v>6</v>
      </c>
      <c r="D134" s="1" t="s">
        <v>6</v>
      </c>
      <c r="E134" s="1" t="s">
        <v>31979</v>
      </c>
    </row>
    <row r="135" spans="1:5" x14ac:dyDescent="0.2">
      <c r="A135" s="1">
        <v>54822</v>
      </c>
      <c r="B135" s="1" t="s">
        <v>1522</v>
      </c>
      <c r="C135" s="1" t="s">
        <v>31508</v>
      </c>
      <c r="D135" s="1" t="s">
        <v>6</v>
      </c>
      <c r="E135" s="1" t="s">
        <v>31979</v>
      </c>
    </row>
    <row r="136" spans="1:5" x14ac:dyDescent="0.2">
      <c r="A136" s="1">
        <v>54618</v>
      </c>
      <c r="B136" s="1" t="s">
        <v>31509</v>
      </c>
      <c r="C136" s="1" t="s">
        <v>6</v>
      </c>
      <c r="D136" s="1" t="s">
        <v>6</v>
      </c>
      <c r="E136" s="1" t="s">
        <v>31979</v>
      </c>
    </row>
    <row r="137" spans="1:5" x14ac:dyDescent="0.2">
      <c r="A137" s="1">
        <v>53109</v>
      </c>
      <c r="B137" s="1" t="s">
        <v>31510</v>
      </c>
      <c r="C137" s="1" t="s">
        <v>6</v>
      </c>
      <c r="D137" s="1" t="s">
        <v>6</v>
      </c>
      <c r="E137" s="1" t="s">
        <v>31979</v>
      </c>
    </row>
    <row r="138" spans="1:5" x14ac:dyDescent="0.2">
      <c r="A138" s="1">
        <v>53010</v>
      </c>
      <c r="B138" s="1" t="s">
        <v>31511</v>
      </c>
      <c r="C138" s="1" t="s">
        <v>6</v>
      </c>
      <c r="D138" s="1" t="s">
        <v>6</v>
      </c>
      <c r="E138" s="1" t="s">
        <v>31979</v>
      </c>
    </row>
    <row r="139" spans="1:5" x14ac:dyDescent="0.2">
      <c r="A139" s="1">
        <f t="shared" ref="A139:A140" si="1">A138</f>
        <v>53010</v>
      </c>
      <c r="B139" s="1" t="s">
        <v>31512</v>
      </c>
      <c r="C139" s="2">
        <v>954</v>
      </c>
      <c r="D139" s="2">
        <v>12509</v>
      </c>
      <c r="E139" s="1" t="s">
        <v>31979</v>
      </c>
    </row>
    <row r="140" spans="1:5" x14ac:dyDescent="0.2">
      <c r="A140" s="1">
        <f t="shared" si="1"/>
        <v>53010</v>
      </c>
      <c r="B140" s="1" t="s">
        <v>5225</v>
      </c>
      <c r="C140" s="1" t="s">
        <v>5640</v>
      </c>
      <c r="D140" s="2">
        <v>31341</v>
      </c>
      <c r="E140" s="1" t="s">
        <v>31979</v>
      </c>
    </row>
    <row r="141" spans="1:5" x14ac:dyDescent="0.2">
      <c r="A141" s="1">
        <v>54928</v>
      </c>
      <c r="B141" s="1" t="s">
        <v>31513</v>
      </c>
      <c r="C141" s="1" t="s">
        <v>6</v>
      </c>
      <c r="D141" s="1" t="s">
        <v>6</v>
      </c>
      <c r="E141" s="1" t="s">
        <v>31979</v>
      </c>
    </row>
    <row r="142" spans="1:5" x14ac:dyDescent="0.2">
      <c r="A142" s="1">
        <f>A141</f>
        <v>54928</v>
      </c>
      <c r="B142" s="1" t="s">
        <v>31514</v>
      </c>
      <c r="C142" s="1" t="s">
        <v>6</v>
      </c>
      <c r="D142" s="2">
        <v>22585</v>
      </c>
      <c r="E142" s="1" t="s">
        <v>31979</v>
      </c>
    </row>
    <row r="143" spans="1:5" x14ac:dyDescent="0.2">
      <c r="A143" s="1">
        <v>53011</v>
      </c>
      <c r="B143" s="1" t="s">
        <v>4686</v>
      </c>
      <c r="C143" s="1" t="s">
        <v>6</v>
      </c>
      <c r="D143" s="1" t="s">
        <v>6</v>
      </c>
      <c r="E143" s="1" t="s">
        <v>31979</v>
      </c>
    </row>
    <row r="144" spans="1:5" x14ac:dyDescent="0.2">
      <c r="A144" s="1">
        <v>54205</v>
      </c>
      <c r="B144" s="1" t="s">
        <v>14168</v>
      </c>
      <c r="C144" s="1" t="s">
        <v>6</v>
      </c>
      <c r="D144" s="1" t="s">
        <v>6</v>
      </c>
      <c r="E144" s="1" t="s">
        <v>31979</v>
      </c>
    </row>
    <row r="145" spans="1:5" x14ac:dyDescent="0.2">
      <c r="A145" s="1">
        <v>54619</v>
      </c>
      <c r="B145" s="1" t="s">
        <v>31515</v>
      </c>
      <c r="C145" s="1" t="s">
        <v>6</v>
      </c>
      <c r="D145" s="1" t="s">
        <v>6</v>
      </c>
      <c r="E145" s="1" t="s">
        <v>31979</v>
      </c>
    </row>
    <row r="146" spans="1:5" x14ac:dyDescent="0.2">
      <c r="A146" s="1">
        <v>53806</v>
      </c>
      <c r="B146" s="1" t="s">
        <v>6490</v>
      </c>
      <c r="C146" s="1" t="s">
        <v>794</v>
      </c>
      <c r="D146" s="1" t="s">
        <v>6</v>
      </c>
      <c r="E146" s="1" t="s">
        <v>31979</v>
      </c>
    </row>
    <row r="147" spans="1:5" x14ac:dyDescent="0.2">
      <c r="A147" s="1">
        <v>54620</v>
      </c>
      <c r="B147" s="1" t="s">
        <v>31516</v>
      </c>
      <c r="C147" s="1" t="s">
        <v>6</v>
      </c>
      <c r="D147" s="2">
        <v>34447</v>
      </c>
      <c r="E147" s="1" t="s">
        <v>31979</v>
      </c>
    </row>
    <row r="148" spans="1:5" x14ac:dyDescent="0.2">
      <c r="A148" s="1">
        <v>54515</v>
      </c>
      <c r="B148" s="1" t="s">
        <v>22755</v>
      </c>
      <c r="C148" s="1" t="s">
        <v>6</v>
      </c>
      <c r="D148" s="2">
        <v>45540</v>
      </c>
      <c r="E148" s="1" t="s">
        <v>31979</v>
      </c>
    </row>
    <row r="149" spans="1:5" x14ac:dyDescent="0.2">
      <c r="A149" s="1">
        <v>54206</v>
      </c>
      <c r="B149" s="1" t="s">
        <v>20956</v>
      </c>
      <c r="C149" s="1" t="s">
        <v>6</v>
      </c>
      <c r="D149" s="2">
        <v>35805</v>
      </c>
      <c r="E149" s="1" t="s">
        <v>31979</v>
      </c>
    </row>
    <row r="150" spans="1:5" x14ac:dyDescent="0.2">
      <c r="A150" s="1">
        <v>54516</v>
      </c>
      <c r="B150" s="1" t="s">
        <v>27763</v>
      </c>
      <c r="C150" s="1" t="s">
        <v>6</v>
      </c>
      <c r="D150" s="2">
        <v>26851</v>
      </c>
      <c r="E150" s="1" t="s">
        <v>31979</v>
      </c>
    </row>
    <row r="151" spans="1:5" x14ac:dyDescent="0.2">
      <c r="A151" s="1">
        <v>53924</v>
      </c>
      <c r="B151" s="1" t="s">
        <v>8039</v>
      </c>
      <c r="C151" s="1" t="s">
        <v>6</v>
      </c>
      <c r="D151" s="1" t="s">
        <v>6</v>
      </c>
      <c r="E151" s="1" t="s">
        <v>31979</v>
      </c>
    </row>
    <row r="152" spans="1:5" x14ac:dyDescent="0.2">
      <c r="A152" s="1">
        <v>54111</v>
      </c>
      <c r="B152" s="1" t="s">
        <v>222</v>
      </c>
      <c r="C152" s="1" t="s">
        <v>5640</v>
      </c>
      <c r="D152" s="1" t="s">
        <v>6</v>
      </c>
      <c r="E152" s="1" t="s">
        <v>31979</v>
      </c>
    </row>
    <row r="153" spans="1:5" x14ac:dyDescent="0.2">
      <c r="A153" s="1">
        <v>53013</v>
      </c>
      <c r="B153" s="1" t="s">
        <v>9530</v>
      </c>
      <c r="C153" s="1" t="s">
        <v>15031</v>
      </c>
      <c r="D153" s="1" t="s">
        <v>6</v>
      </c>
      <c r="E153" s="1" t="s">
        <v>31979</v>
      </c>
    </row>
    <row r="154" spans="1:5" x14ac:dyDescent="0.2">
      <c r="A154" s="1">
        <v>53012</v>
      </c>
      <c r="B154" s="1" t="s">
        <v>31517</v>
      </c>
      <c r="C154" s="1" t="s">
        <v>6</v>
      </c>
      <c r="D154" s="1" t="s">
        <v>6</v>
      </c>
      <c r="E154" s="1" t="s">
        <v>31979</v>
      </c>
    </row>
    <row r="155" spans="1:5" x14ac:dyDescent="0.2">
      <c r="A155" s="1">
        <v>54824</v>
      </c>
      <c r="B155" s="1" t="s">
        <v>31518</v>
      </c>
      <c r="C155" s="1" t="s">
        <v>6</v>
      </c>
      <c r="D155" s="1" t="s">
        <v>6</v>
      </c>
      <c r="E155" s="1" t="s">
        <v>31979</v>
      </c>
    </row>
    <row r="156" spans="1:5" x14ac:dyDescent="0.2">
      <c r="A156" s="1">
        <f>A155</f>
        <v>54824</v>
      </c>
      <c r="B156" s="1" t="s">
        <v>235</v>
      </c>
      <c r="C156" s="2">
        <v>39</v>
      </c>
      <c r="D156" s="2">
        <v>1858</v>
      </c>
      <c r="E156" s="1" t="s">
        <v>31979</v>
      </c>
    </row>
    <row r="157" spans="1:5" x14ac:dyDescent="0.2">
      <c r="A157" s="1">
        <v>54621</v>
      </c>
      <c r="B157" s="1" t="s">
        <v>31519</v>
      </c>
      <c r="C157" s="1" t="s">
        <v>6</v>
      </c>
      <c r="D157" s="1" t="s">
        <v>6</v>
      </c>
      <c r="E157" s="1" t="s">
        <v>31979</v>
      </c>
    </row>
    <row r="158" spans="1:5" x14ac:dyDescent="0.2">
      <c r="A158" s="1">
        <v>54419</v>
      </c>
      <c r="B158" s="1" t="s">
        <v>239</v>
      </c>
      <c r="C158" s="1" t="s">
        <v>6</v>
      </c>
      <c r="D158" s="2">
        <v>34979</v>
      </c>
      <c r="E158" s="1" t="s">
        <v>31979</v>
      </c>
    </row>
    <row r="159" spans="1:5" x14ac:dyDescent="0.2">
      <c r="A159" s="1">
        <v>54728</v>
      </c>
      <c r="B159" s="1" t="s">
        <v>31520</v>
      </c>
      <c r="C159" s="1" t="s">
        <v>31521</v>
      </c>
      <c r="D159" s="1" t="s">
        <v>6</v>
      </c>
      <c r="E159" s="1" t="s">
        <v>31979</v>
      </c>
    </row>
    <row r="160" spans="1:5" x14ac:dyDescent="0.2">
      <c r="A160" s="1">
        <v>54420</v>
      </c>
      <c r="B160" s="1" t="s">
        <v>31522</v>
      </c>
      <c r="C160" s="1" t="s">
        <v>6</v>
      </c>
      <c r="D160" s="1" t="s">
        <v>6</v>
      </c>
      <c r="E160" s="1" t="s">
        <v>31979</v>
      </c>
    </row>
    <row r="161" spans="1:5" x14ac:dyDescent="0.2">
      <c r="A161" s="1">
        <v>53014</v>
      </c>
      <c r="B161" s="1" t="s">
        <v>18028</v>
      </c>
      <c r="C161" s="1" t="s">
        <v>6</v>
      </c>
      <c r="D161" s="1" t="s">
        <v>6</v>
      </c>
      <c r="E161" s="1" t="s">
        <v>31979</v>
      </c>
    </row>
    <row r="162" spans="1:5" x14ac:dyDescent="0.2">
      <c r="A162" s="1">
        <v>54729</v>
      </c>
      <c r="B162" s="1" t="s">
        <v>31523</v>
      </c>
      <c r="C162" s="1" t="s">
        <v>8687</v>
      </c>
      <c r="D162" s="1" t="s">
        <v>6</v>
      </c>
      <c r="E162" s="1" t="s">
        <v>31979</v>
      </c>
    </row>
    <row r="163" spans="1:5" x14ac:dyDescent="0.2">
      <c r="A163" s="1">
        <f>A162</f>
        <v>54729</v>
      </c>
      <c r="B163" s="1" t="s">
        <v>31524</v>
      </c>
      <c r="C163" s="1" t="s">
        <v>6</v>
      </c>
      <c r="D163" s="2">
        <v>24205</v>
      </c>
      <c r="E163" s="1" t="s">
        <v>31979</v>
      </c>
    </row>
    <row r="164" spans="1:5" x14ac:dyDescent="0.2">
      <c r="A164" s="1">
        <v>54517</v>
      </c>
      <c r="B164" s="1" t="s">
        <v>31525</v>
      </c>
      <c r="C164" s="1" t="s">
        <v>6</v>
      </c>
      <c r="D164" s="1" t="s">
        <v>6</v>
      </c>
      <c r="E164" s="1" t="s">
        <v>31979</v>
      </c>
    </row>
    <row r="165" spans="1:5" x14ac:dyDescent="0.2">
      <c r="A165" s="1">
        <f t="shared" ref="A165:A166" si="2">A164</f>
        <v>54517</v>
      </c>
      <c r="B165" s="1" t="s">
        <v>12101</v>
      </c>
      <c r="C165" s="1" t="s">
        <v>17372</v>
      </c>
      <c r="D165" s="2">
        <v>670</v>
      </c>
      <c r="E165" s="1" t="s">
        <v>31979</v>
      </c>
    </row>
    <row r="166" spans="1:5" x14ac:dyDescent="0.2">
      <c r="A166" s="1">
        <f t="shared" si="2"/>
        <v>54517</v>
      </c>
      <c r="B166" s="1" t="s">
        <v>31526</v>
      </c>
      <c r="C166" s="1" t="s">
        <v>6</v>
      </c>
      <c r="D166" s="2">
        <v>21609</v>
      </c>
      <c r="E166" s="1" t="s">
        <v>31979</v>
      </c>
    </row>
    <row r="167" spans="1:5" x14ac:dyDescent="0.2">
      <c r="A167" s="1">
        <v>54004</v>
      </c>
      <c r="B167" s="1" t="s">
        <v>260</v>
      </c>
      <c r="C167" s="1" t="s">
        <v>6</v>
      </c>
      <c r="D167" s="1" t="s">
        <v>6</v>
      </c>
      <c r="E167" s="1" t="s">
        <v>31979</v>
      </c>
    </row>
    <row r="168" spans="1:5" x14ac:dyDescent="0.2">
      <c r="A168" s="1">
        <v>54005</v>
      </c>
      <c r="B168" s="1" t="s">
        <v>10284</v>
      </c>
      <c r="C168" s="1" t="s">
        <v>19768</v>
      </c>
      <c r="D168" s="1" t="s">
        <v>6</v>
      </c>
      <c r="E168" s="1" t="s">
        <v>31979</v>
      </c>
    </row>
    <row r="169" spans="1:5" x14ac:dyDescent="0.2">
      <c r="A169" s="1">
        <v>54518</v>
      </c>
      <c r="B169" s="1" t="s">
        <v>31527</v>
      </c>
      <c r="C169" s="1" t="s">
        <v>6</v>
      </c>
      <c r="D169" s="2">
        <v>27061</v>
      </c>
      <c r="E169" s="1" t="s">
        <v>31979</v>
      </c>
    </row>
    <row r="170" spans="1:5" x14ac:dyDescent="0.2">
      <c r="A170" s="1">
        <v>53015</v>
      </c>
      <c r="B170" s="1" t="s">
        <v>263</v>
      </c>
      <c r="C170" s="1" t="s">
        <v>6</v>
      </c>
      <c r="D170" s="1" t="s">
        <v>6</v>
      </c>
      <c r="E170" s="1" t="s">
        <v>31979</v>
      </c>
    </row>
    <row r="171" spans="1:5" x14ac:dyDescent="0.2">
      <c r="A171" s="1">
        <f>A170</f>
        <v>53015</v>
      </c>
      <c r="B171" s="1" t="s">
        <v>9545</v>
      </c>
      <c r="C171" s="1" t="s">
        <v>3024</v>
      </c>
      <c r="D171" s="2">
        <v>9936</v>
      </c>
      <c r="E171" s="1" t="s">
        <v>31979</v>
      </c>
    </row>
    <row r="172" spans="1:5" x14ac:dyDescent="0.2">
      <c r="A172" s="1">
        <v>53525</v>
      </c>
      <c r="B172" s="1" t="s">
        <v>265</v>
      </c>
      <c r="C172" s="1" t="s">
        <v>6</v>
      </c>
      <c r="D172" s="1" t="s">
        <v>6</v>
      </c>
      <c r="E172" s="1" t="s">
        <v>31979</v>
      </c>
    </row>
    <row r="173" spans="1:5" x14ac:dyDescent="0.2">
      <c r="A173" s="1">
        <v>54929</v>
      </c>
      <c r="B173" s="1" t="s">
        <v>21034</v>
      </c>
      <c r="C173" s="1" t="s">
        <v>6</v>
      </c>
      <c r="D173" s="1" t="s">
        <v>6</v>
      </c>
      <c r="E173" s="1" t="s">
        <v>31979</v>
      </c>
    </row>
    <row r="174" spans="1:5" x14ac:dyDescent="0.2">
      <c r="A174" s="1">
        <v>53016</v>
      </c>
      <c r="B174" s="1" t="s">
        <v>31528</v>
      </c>
      <c r="C174" s="1" t="s">
        <v>6</v>
      </c>
      <c r="D174" s="1" t="s">
        <v>6</v>
      </c>
      <c r="E174" s="1" t="s">
        <v>31979</v>
      </c>
    </row>
    <row r="175" spans="1:5" x14ac:dyDescent="0.2">
      <c r="A175" s="1">
        <v>53526</v>
      </c>
      <c r="B175" s="1" t="s">
        <v>3168</v>
      </c>
      <c r="C175" s="1" t="s">
        <v>6</v>
      </c>
      <c r="D175" s="1" t="s">
        <v>6</v>
      </c>
      <c r="E175" s="1" t="s">
        <v>31979</v>
      </c>
    </row>
    <row r="176" spans="1:5" x14ac:dyDescent="0.2">
      <c r="A176" s="1">
        <f>A175</f>
        <v>53526</v>
      </c>
      <c r="B176" s="1" t="s">
        <v>31529</v>
      </c>
      <c r="C176" s="2">
        <v>1468</v>
      </c>
      <c r="D176" s="2">
        <v>12524</v>
      </c>
      <c r="E176" s="1" t="s">
        <v>31979</v>
      </c>
    </row>
    <row r="177" spans="1:5" x14ac:dyDescent="0.2">
      <c r="A177" s="1">
        <v>54622</v>
      </c>
      <c r="B177" s="1" t="s">
        <v>275</v>
      </c>
      <c r="C177" s="1" t="s">
        <v>31530</v>
      </c>
      <c r="D177" s="1" t="s">
        <v>6</v>
      </c>
      <c r="E177" s="1" t="s">
        <v>31979</v>
      </c>
    </row>
    <row r="178" spans="1:5" x14ac:dyDescent="0.2">
      <c r="A178" s="1">
        <v>54421</v>
      </c>
      <c r="B178" s="1" t="s">
        <v>11198</v>
      </c>
      <c r="C178" s="1" t="s">
        <v>6</v>
      </c>
      <c r="D178" s="1" t="s">
        <v>6</v>
      </c>
      <c r="E178" s="1" t="s">
        <v>31979</v>
      </c>
    </row>
    <row r="179" spans="1:5" x14ac:dyDescent="0.2">
      <c r="A179" s="1">
        <v>54112</v>
      </c>
      <c r="B179" s="1" t="s">
        <v>5717</v>
      </c>
      <c r="C179" s="1" t="s">
        <v>6</v>
      </c>
      <c r="D179" s="1" t="s">
        <v>6</v>
      </c>
      <c r="E179" s="1" t="s">
        <v>31979</v>
      </c>
    </row>
    <row r="180" spans="1:5" x14ac:dyDescent="0.2">
      <c r="A180" s="1">
        <v>54730</v>
      </c>
      <c r="B180" s="1" t="s">
        <v>3171</v>
      </c>
      <c r="C180" s="1" t="s">
        <v>6</v>
      </c>
      <c r="D180" s="1" t="s">
        <v>6</v>
      </c>
      <c r="E180" s="1" t="s">
        <v>31979</v>
      </c>
    </row>
    <row r="181" spans="1:5" x14ac:dyDescent="0.2">
      <c r="A181" s="1">
        <v>53017</v>
      </c>
      <c r="B181" s="1" t="s">
        <v>23401</v>
      </c>
      <c r="C181" s="1" t="s">
        <v>6</v>
      </c>
      <c r="D181" s="1" t="s">
        <v>6</v>
      </c>
      <c r="E181" s="1" t="s">
        <v>31979</v>
      </c>
    </row>
    <row r="182" spans="1:5" x14ac:dyDescent="0.2">
      <c r="A182" s="1">
        <v>54207</v>
      </c>
      <c r="B182" s="1" t="s">
        <v>2019</v>
      </c>
      <c r="C182" s="1" t="s">
        <v>9047</v>
      </c>
      <c r="D182" s="1" t="s">
        <v>6</v>
      </c>
      <c r="E182" s="1" t="s">
        <v>31979</v>
      </c>
    </row>
    <row r="183" spans="1:5" x14ac:dyDescent="0.2">
      <c r="A183" s="1">
        <f>A182</f>
        <v>54207</v>
      </c>
      <c r="B183" s="1" t="s">
        <v>2019</v>
      </c>
      <c r="C183" s="1" t="s">
        <v>15391</v>
      </c>
      <c r="D183" s="1" t="s">
        <v>10891</v>
      </c>
      <c r="E183" s="1" t="s">
        <v>31979</v>
      </c>
    </row>
    <row r="184" spans="1:5" x14ac:dyDescent="0.2">
      <c r="A184" s="1">
        <v>54930</v>
      </c>
      <c r="B184" s="1" t="s">
        <v>3174</v>
      </c>
      <c r="C184" s="1" t="s">
        <v>6</v>
      </c>
      <c r="D184" s="1" t="s">
        <v>6</v>
      </c>
      <c r="E184" s="1" t="s">
        <v>31979</v>
      </c>
    </row>
    <row r="185" spans="1:5" x14ac:dyDescent="0.2">
      <c r="A185" s="1">
        <v>53925</v>
      </c>
      <c r="B185" s="1" t="s">
        <v>2022</v>
      </c>
      <c r="C185" s="1" t="s">
        <v>6</v>
      </c>
      <c r="D185" s="1" t="s">
        <v>6</v>
      </c>
      <c r="E185" s="1" t="s">
        <v>31979</v>
      </c>
    </row>
    <row r="186" spans="1:5" x14ac:dyDescent="0.2">
      <c r="A186" s="1">
        <v>54113</v>
      </c>
      <c r="B186" s="1" t="s">
        <v>31531</v>
      </c>
      <c r="C186" s="1" t="s">
        <v>6</v>
      </c>
      <c r="D186" s="1" t="s">
        <v>6</v>
      </c>
      <c r="E186" s="1" t="s">
        <v>31979</v>
      </c>
    </row>
    <row r="187" spans="1:5" x14ac:dyDescent="0.2">
      <c r="A187" s="1">
        <v>54826</v>
      </c>
      <c r="B187" s="1" t="s">
        <v>15948</v>
      </c>
      <c r="C187" s="1" t="s">
        <v>3295</v>
      </c>
      <c r="D187" s="1" t="s">
        <v>6</v>
      </c>
      <c r="E187" s="1" t="s">
        <v>31979</v>
      </c>
    </row>
    <row r="188" spans="1:5" x14ac:dyDescent="0.2">
      <c r="A188" s="1">
        <f>A187</f>
        <v>54826</v>
      </c>
      <c r="B188" s="1" t="s">
        <v>9560</v>
      </c>
      <c r="C188" s="1" t="s">
        <v>23045</v>
      </c>
      <c r="D188" s="2">
        <v>397</v>
      </c>
      <c r="E188" s="1" t="s">
        <v>31979</v>
      </c>
    </row>
    <row r="189" spans="1:5" x14ac:dyDescent="0.2">
      <c r="A189" s="1">
        <v>54519</v>
      </c>
      <c r="B189" s="1" t="s">
        <v>22790</v>
      </c>
      <c r="C189" s="1" t="s">
        <v>6</v>
      </c>
      <c r="D189" s="1" t="s">
        <v>6</v>
      </c>
      <c r="E189" s="1" t="s">
        <v>31979</v>
      </c>
    </row>
    <row r="190" spans="1:5" x14ac:dyDescent="0.2">
      <c r="A190" s="1">
        <v>54731</v>
      </c>
      <c r="B190" s="1" t="s">
        <v>31532</v>
      </c>
      <c r="C190" s="2">
        <v>2824</v>
      </c>
      <c r="D190" s="1" t="s">
        <v>6</v>
      </c>
      <c r="E190" s="1" t="s">
        <v>31979</v>
      </c>
    </row>
    <row r="191" spans="1:5" x14ac:dyDescent="0.2">
      <c r="A191" s="1">
        <v>54623</v>
      </c>
      <c r="B191" s="1" t="s">
        <v>31533</v>
      </c>
      <c r="C191" s="1" t="s">
        <v>27340</v>
      </c>
      <c r="D191" s="1" t="s">
        <v>6</v>
      </c>
      <c r="E191" s="1" t="s">
        <v>31979</v>
      </c>
    </row>
    <row r="192" spans="1:5" x14ac:dyDescent="0.2">
      <c r="A192" s="1">
        <v>54732</v>
      </c>
      <c r="B192" s="1" t="s">
        <v>3187</v>
      </c>
      <c r="C192" s="1" t="s">
        <v>6</v>
      </c>
      <c r="D192" s="1" t="s">
        <v>6</v>
      </c>
      <c r="E192" s="1" t="s">
        <v>31979</v>
      </c>
    </row>
    <row r="193" spans="1:5" x14ac:dyDescent="0.2">
      <c r="A193" s="1">
        <v>54827</v>
      </c>
      <c r="B193" s="1" t="s">
        <v>31534</v>
      </c>
      <c r="C193" s="1" t="s">
        <v>6</v>
      </c>
      <c r="D193" s="1" t="s">
        <v>6</v>
      </c>
      <c r="E193" s="1" t="s">
        <v>31979</v>
      </c>
    </row>
    <row r="194" spans="1:5" x14ac:dyDescent="0.2">
      <c r="A194" s="1">
        <v>53527</v>
      </c>
      <c r="B194" s="1" t="s">
        <v>16704</v>
      </c>
      <c r="C194" s="1" t="s">
        <v>9648</v>
      </c>
      <c r="D194" s="1" t="s">
        <v>6</v>
      </c>
      <c r="E194" s="1" t="s">
        <v>31979</v>
      </c>
    </row>
    <row r="195" spans="1:5" x14ac:dyDescent="0.2">
      <c r="A195" s="1">
        <v>54828</v>
      </c>
      <c r="B195" s="1" t="s">
        <v>31535</v>
      </c>
      <c r="C195" s="1" t="s">
        <v>6</v>
      </c>
      <c r="D195" s="1" t="s">
        <v>6</v>
      </c>
      <c r="E195" s="1" t="s">
        <v>31979</v>
      </c>
    </row>
    <row r="196" spans="1:5" x14ac:dyDescent="0.2">
      <c r="A196" s="1">
        <v>54520</v>
      </c>
      <c r="B196" s="1" t="s">
        <v>31536</v>
      </c>
      <c r="C196" s="1" t="s">
        <v>31537</v>
      </c>
      <c r="D196" s="1" t="s">
        <v>6</v>
      </c>
      <c r="E196" s="1" t="s">
        <v>31979</v>
      </c>
    </row>
    <row r="197" spans="1:5" x14ac:dyDescent="0.2">
      <c r="A197" s="1">
        <v>54114</v>
      </c>
      <c r="B197" s="1" t="s">
        <v>31538</v>
      </c>
      <c r="C197" s="1" t="s">
        <v>6</v>
      </c>
      <c r="D197" s="1" t="s">
        <v>6</v>
      </c>
      <c r="E197" s="1" t="s">
        <v>31979</v>
      </c>
    </row>
    <row r="198" spans="1:5" x14ac:dyDescent="0.2">
      <c r="A198" s="1">
        <v>53528</v>
      </c>
      <c r="B198" s="1" t="s">
        <v>9568</v>
      </c>
      <c r="C198" s="1" t="s">
        <v>6</v>
      </c>
      <c r="D198" s="1" t="s">
        <v>6</v>
      </c>
      <c r="E198" s="1" t="s">
        <v>31979</v>
      </c>
    </row>
    <row r="199" spans="1:5" x14ac:dyDescent="0.2">
      <c r="A199" s="1">
        <v>53807</v>
      </c>
      <c r="B199" s="1" t="s">
        <v>31539</v>
      </c>
      <c r="C199" s="1" t="s">
        <v>6</v>
      </c>
      <c r="D199" s="1" t="s">
        <v>6</v>
      </c>
      <c r="E199" s="1" t="s">
        <v>31979</v>
      </c>
    </row>
    <row r="200" spans="1:5" x14ac:dyDescent="0.2">
      <c r="A200" s="1">
        <v>53110</v>
      </c>
      <c r="B200" s="1" t="s">
        <v>31540</v>
      </c>
      <c r="C200" s="1" t="s">
        <v>6</v>
      </c>
      <c r="D200" s="1" t="s">
        <v>6</v>
      </c>
      <c r="E200" s="1" t="s">
        <v>31979</v>
      </c>
    </row>
    <row r="201" spans="1:5" x14ac:dyDescent="0.2">
      <c r="A201" s="1">
        <v>54829</v>
      </c>
      <c r="B201" s="1" t="s">
        <v>10319</v>
      </c>
      <c r="C201" s="1" t="s">
        <v>31541</v>
      </c>
      <c r="D201" s="1" t="s">
        <v>6</v>
      </c>
      <c r="E201" s="1" t="s">
        <v>31979</v>
      </c>
    </row>
    <row r="202" spans="1:5" x14ac:dyDescent="0.2">
      <c r="A202" s="1">
        <v>54422</v>
      </c>
      <c r="B202" s="1" t="s">
        <v>31542</v>
      </c>
      <c r="C202" s="1" t="s">
        <v>6</v>
      </c>
      <c r="D202" s="1" t="s">
        <v>6</v>
      </c>
      <c r="E202" s="1" t="s">
        <v>31979</v>
      </c>
    </row>
    <row r="203" spans="1:5" x14ac:dyDescent="0.2">
      <c r="A203" s="1">
        <v>54006</v>
      </c>
      <c r="B203" s="1" t="s">
        <v>10322</v>
      </c>
      <c r="C203" s="1" t="s">
        <v>6</v>
      </c>
      <c r="D203" s="1" t="s">
        <v>6</v>
      </c>
      <c r="E203" s="1" t="s">
        <v>31979</v>
      </c>
    </row>
    <row r="204" spans="1:5" x14ac:dyDescent="0.2">
      <c r="A204" s="1">
        <v>54423</v>
      </c>
      <c r="B204" s="1" t="s">
        <v>12204</v>
      </c>
      <c r="C204" s="1" t="s">
        <v>6</v>
      </c>
      <c r="D204" s="1" t="s">
        <v>6</v>
      </c>
      <c r="E204" s="1" t="s">
        <v>31979</v>
      </c>
    </row>
    <row r="205" spans="1:5" x14ac:dyDescent="0.2">
      <c r="A205" s="1">
        <f>A204</f>
        <v>54423</v>
      </c>
      <c r="B205" s="1" t="s">
        <v>31543</v>
      </c>
      <c r="C205" s="1" t="s">
        <v>31544</v>
      </c>
      <c r="D205" s="2">
        <v>20255</v>
      </c>
      <c r="E205" s="1" t="s">
        <v>31979</v>
      </c>
    </row>
    <row r="206" spans="1:5" x14ac:dyDescent="0.2">
      <c r="A206" s="1">
        <v>54931</v>
      </c>
      <c r="B206" s="1" t="s">
        <v>8138</v>
      </c>
      <c r="C206" s="1" t="s">
        <v>6</v>
      </c>
      <c r="D206" s="1" t="s">
        <v>6</v>
      </c>
      <c r="E206" s="1" t="s">
        <v>31979</v>
      </c>
    </row>
    <row r="207" spans="1:5" x14ac:dyDescent="0.2">
      <c r="A207" s="1">
        <v>54733</v>
      </c>
      <c r="B207" s="1" t="s">
        <v>6573</v>
      </c>
      <c r="C207" s="1" t="s">
        <v>14033</v>
      </c>
      <c r="D207" s="1" t="s">
        <v>6</v>
      </c>
      <c r="E207" s="1" t="s">
        <v>31979</v>
      </c>
    </row>
    <row r="208" spans="1:5" x14ac:dyDescent="0.2">
      <c r="A208" s="1">
        <v>53926</v>
      </c>
      <c r="B208" s="1" t="s">
        <v>2051</v>
      </c>
      <c r="C208" s="1" t="s">
        <v>6</v>
      </c>
      <c r="D208" s="1" t="s">
        <v>6</v>
      </c>
      <c r="E208" s="1" t="s">
        <v>31979</v>
      </c>
    </row>
    <row r="209" spans="1:5" x14ac:dyDescent="0.2">
      <c r="A209" s="1">
        <v>54830</v>
      </c>
      <c r="B209" s="1" t="s">
        <v>5246</v>
      </c>
      <c r="C209" s="1" t="s">
        <v>6</v>
      </c>
      <c r="D209" s="1" t="s">
        <v>6</v>
      </c>
      <c r="E209" s="1" t="s">
        <v>31979</v>
      </c>
    </row>
    <row r="210" spans="1:5" x14ac:dyDescent="0.2">
      <c r="A210" s="1">
        <v>53529</v>
      </c>
      <c r="B210" s="1" t="s">
        <v>31545</v>
      </c>
      <c r="C210" s="1" t="s">
        <v>31544</v>
      </c>
      <c r="D210" s="1" t="s">
        <v>6</v>
      </c>
      <c r="E210" s="1" t="s">
        <v>31979</v>
      </c>
    </row>
    <row r="211" spans="1:5" x14ac:dyDescent="0.2">
      <c r="A211" s="1">
        <v>53114</v>
      </c>
      <c r="B211" s="1" t="s">
        <v>5248</v>
      </c>
      <c r="C211" s="1" t="s">
        <v>6</v>
      </c>
      <c r="D211" s="1" t="s">
        <v>6</v>
      </c>
      <c r="E211" s="1" t="s">
        <v>31979</v>
      </c>
    </row>
    <row r="212" spans="1:5" x14ac:dyDescent="0.2">
      <c r="A212" s="1">
        <v>53530</v>
      </c>
      <c r="B212" s="1" t="s">
        <v>323</v>
      </c>
      <c r="C212" s="1" t="s">
        <v>6</v>
      </c>
      <c r="D212" s="1" t="s">
        <v>6</v>
      </c>
      <c r="E212" s="1" t="s">
        <v>31979</v>
      </c>
    </row>
    <row r="213" spans="1:5" x14ac:dyDescent="0.2">
      <c r="A213" s="1">
        <v>53532</v>
      </c>
      <c r="B213" s="1" t="s">
        <v>31546</v>
      </c>
      <c r="C213" s="1" t="s">
        <v>31547</v>
      </c>
      <c r="D213" s="1" t="s">
        <v>6</v>
      </c>
      <c r="E213" s="1" t="s">
        <v>31979</v>
      </c>
    </row>
    <row r="214" spans="1:5" x14ac:dyDescent="0.2">
      <c r="A214" s="1">
        <v>54115</v>
      </c>
      <c r="B214" s="1" t="s">
        <v>31548</v>
      </c>
      <c r="C214" s="1" t="s">
        <v>6</v>
      </c>
      <c r="D214" s="1" t="s">
        <v>6</v>
      </c>
      <c r="E214" s="1" t="s">
        <v>31979</v>
      </c>
    </row>
    <row r="215" spans="1:5" x14ac:dyDescent="0.2">
      <c r="A215" s="1">
        <v>54624</v>
      </c>
      <c r="B215" s="1" t="s">
        <v>6581</v>
      </c>
      <c r="C215" s="1" t="s">
        <v>31549</v>
      </c>
      <c r="D215" s="1" t="s">
        <v>6</v>
      </c>
      <c r="E215" s="1" t="s">
        <v>31979</v>
      </c>
    </row>
    <row r="216" spans="1:5" x14ac:dyDescent="0.2">
      <c r="A216" s="1">
        <v>54007</v>
      </c>
      <c r="B216" s="1" t="s">
        <v>336</v>
      </c>
      <c r="C216" s="1" t="s">
        <v>31550</v>
      </c>
      <c r="D216" s="1" t="s">
        <v>6</v>
      </c>
      <c r="E216" s="1" t="s">
        <v>31979</v>
      </c>
    </row>
    <row r="217" spans="1:5" x14ac:dyDescent="0.2">
      <c r="A217" s="1">
        <v>54424</v>
      </c>
      <c r="B217" s="1" t="s">
        <v>31551</v>
      </c>
      <c r="C217" s="1" t="s">
        <v>6</v>
      </c>
      <c r="D217" s="1" t="s">
        <v>6</v>
      </c>
      <c r="E217" s="1" t="s">
        <v>31979</v>
      </c>
    </row>
    <row r="218" spans="1:5" x14ac:dyDescent="0.2">
      <c r="A218" s="1">
        <v>53531</v>
      </c>
      <c r="B218" s="1" t="s">
        <v>8158</v>
      </c>
      <c r="C218" s="1" t="s">
        <v>6</v>
      </c>
      <c r="D218" s="1" t="s">
        <v>6</v>
      </c>
      <c r="E218" s="1" t="s">
        <v>31979</v>
      </c>
    </row>
    <row r="219" spans="1:5" x14ac:dyDescent="0.2">
      <c r="A219" s="1">
        <v>53018</v>
      </c>
      <c r="B219" s="1" t="s">
        <v>8159</v>
      </c>
      <c r="C219" s="1" t="s">
        <v>22564</v>
      </c>
      <c r="D219" s="1" t="s">
        <v>6</v>
      </c>
      <c r="E219" s="1" t="s">
        <v>31979</v>
      </c>
    </row>
    <row r="220" spans="1:5" x14ac:dyDescent="0.2">
      <c r="A220" s="1">
        <v>53115</v>
      </c>
      <c r="B220" s="1" t="s">
        <v>8160</v>
      </c>
      <c r="C220" s="1" t="s">
        <v>6</v>
      </c>
      <c r="D220" s="1" t="s">
        <v>6</v>
      </c>
      <c r="E220" s="1" t="s">
        <v>31979</v>
      </c>
    </row>
    <row r="221" spans="1:5" x14ac:dyDescent="0.2">
      <c r="A221" s="1">
        <f t="shared" ref="A221:A222" si="3">A220</f>
        <v>53115</v>
      </c>
      <c r="B221" s="1" t="s">
        <v>31552</v>
      </c>
      <c r="C221" s="1" t="s">
        <v>6</v>
      </c>
      <c r="D221" s="2">
        <v>24177</v>
      </c>
      <c r="E221" s="1" t="s">
        <v>31979</v>
      </c>
    </row>
    <row r="222" spans="1:5" x14ac:dyDescent="0.2">
      <c r="A222" s="1">
        <f t="shared" si="3"/>
        <v>53115</v>
      </c>
      <c r="B222" s="1" t="s">
        <v>339</v>
      </c>
      <c r="C222" s="1" t="s">
        <v>6</v>
      </c>
      <c r="D222" s="2">
        <v>23841</v>
      </c>
      <c r="E222" s="1" t="s">
        <v>31979</v>
      </c>
    </row>
    <row r="223" spans="1:5" x14ac:dyDescent="0.2">
      <c r="A223" s="1">
        <v>54208</v>
      </c>
      <c r="B223" s="1" t="s">
        <v>10344</v>
      </c>
      <c r="C223" s="1" t="s">
        <v>6</v>
      </c>
      <c r="D223" s="1" t="s">
        <v>6</v>
      </c>
      <c r="E223" s="1" t="s">
        <v>31979</v>
      </c>
    </row>
    <row r="224" spans="1:5" x14ac:dyDescent="0.2">
      <c r="A224" s="1">
        <v>54008</v>
      </c>
      <c r="B224" s="1" t="s">
        <v>31553</v>
      </c>
      <c r="C224" s="1" t="s">
        <v>6</v>
      </c>
      <c r="D224" s="2">
        <v>31291</v>
      </c>
      <c r="E224" s="1" t="s">
        <v>31979</v>
      </c>
    </row>
    <row r="225" spans="1:5" x14ac:dyDescent="0.2">
      <c r="A225" s="1">
        <v>53808</v>
      </c>
      <c r="B225" s="1" t="s">
        <v>31554</v>
      </c>
      <c r="C225" s="2">
        <v>12707</v>
      </c>
      <c r="D225" s="1" t="s">
        <v>6</v>
      </c>
      <c r="E225" s="1" t="s">
        <v>31979</v>
      </c>
    </row>
    <row r="226" spans="1:5" x14ac:dyDescent="0.2">
      <c r="A226" s="1">
        <f t="shared" ref="A226:A227" si="4">A225</f>
        <v>53808</v>
      </c>
      <c r="B226" s="1" t="s">
        <v>31555</v>
      </c>
      <c r="C226" s="2">
        <v>4216</v>
      </c>
      <c r="D226" s="2">
        <v>10805</v>
      </c>
      <c r="E226" s="1" t="s">
        <v>31979</v>
      </c>
    </row>
    <row r="227" spans="1:5" x14ac:dyDescent="0.2">
      <c r="A227" s="1">
        <f t="shared" si="4"/>
        <v>53808</v>
      </c>
      <c r="B227" s="1" t="s">
        <v>31556</v>
      </c>
      <c r="C227" s="1" t="s">
        <v>31557</v>
      </c>
      <c r="D227" s="2">
        <v>1277</v>
      </c>
      <c r="E227" s="1" t="s">
        <v>31979</v>
      </c>
    </row>
    <row r="228" spans="1:5" x14ac:dyDescent="0.2">
      <c r="A228" s="1">
        <v>54625</v>
      </c>
      <c r="B228" s="1" t="s">
        <v>19234</v>
      </c>
      <c r="C228" s="1" t="s">
        <v>31558</v>
      </c>
      <c r="D228" s="1" t="s">
        <v>6</v>
      </c>
      <c r="E228" s="1" t="s">
        <v>31979</v>
      </c>
    </row>
    <row r="229" spans="1:5" x14ac:dyDescent="0.2">
      <c r="A229" s="1">
        <v>53533</v>
      </c>
      <c r="B229" s="1" t="s">
        <v>15300</v>
      </c>
      <c r="C229" s="1" t="s">
        <v>9923</v>
      </c>
      <c r="D229" s="1" t="s">
        <v>6</v>
      </c>
      <c r="E229" s="1" t="s">
        <v>31979</v>
      </c>
    </row>
    <row r="230" spans="1:5" x14ac:dyDescent="0.2">
      <c r="A230" s="1">
        <f>A229</f>
        <v>53533</v>
      </c>
      <c r="B230" s="1" t="s">
        <v>31559</v>
      </c>
      <c r="C230" s="1" t="s">
        <v>17724</v>
      </c>
      <c r="D230" s="2">
        <v>1019</v>
      </c>
      <c r="E230" s="1" t="s">
        <v>31979</v>
      </c>
    </row>
    <row r="231" spans="1:5" x14ac:dyDescent="0.2">
      <c r="A231" s="1">
        <v>54425</v>
      </c>
      <c r="B231" s="1" t="s">
        <v>8177</v>
      </c>
      <c r="C231" s="1" t="s">
        <v>2909</v>
      </c>
      <c r="D231" s="1" t="s">
        <v>6</v>
      </c>
      <c r="E231" s="1" t="s">
        <v>31979</v>
      </c>
    </row>
    <row r="232" spans="1:5" x14ac:dyDescent="0.2">
      <c r="A232" s="1">
        <v>53118</v>
      </c>
      <c r="B232" s="1" t="s">
        <v>31560</v>
      </c>
      <c r="C232" s="1" t="s">
        <v>6</v>
      </c>
      <c r="D232" s="1" t="s">
        <v>6</v>
      </c>
      <c r="E232" s="1" t="s">
        <v>31979</v>
      </c>
    </row>
    <row r="233" spans="1:5" x14ac:dyDescent="0.2">
      <c r="A233" s="1">
        <v>54734</v>
      </c>
      <c r="B233" s="1" t="s">
        <v>18108</v>
      </c>
      <c r="C233" s="1" t="s">
        <v>6</v>
      </c>
      <c r="D233" s="2">
        <v>40866</v>
      </c>
      <c r="E233" s="1" t="s">
        <v>31979</v>
      </c>
    </row>
    <row r="234" spans="1:5" x14ac:dyDescent="0.2">
      <c r="A234" s="1">
        <v>54735</v>
      </c>
      <c r="B234" s="1" t="s">
        <v>13672</v>
      </c>
      <c r="C234" s="1" t="s">
        <v>6</v>
      </c>
      <c r="D234" s="1" t="s">
        <v>6</v>
      </c>
      <c r="E234" s="1" t="s">
        <v>31979</v>
      </c>
    </row>
    <row r="235" spans="1:5" x14ac:dyDescent="0.2">
      <c r="A235" s="1">
        <v>53928</v>
      </c>
      <c r="B235" s="1" t="s">
        <v>23879</v>
      </c>
      <c r="C235" s="1" t="s">
        <v>31561</v>
      </c>
      <c r="D235" s="1" t="s">
        <v>6</v>
      </c>
      <c r="E235" s="1" t="s">
        <v>31979</v>
      </c>
    </row>
    <row r="236" spans="1:5" x14ac:dyDescent="0.2">
      <c r="A236" s="1">
        <v>54009</v>
      </c>
      <c r="B236" s="1" t="s">
        <v>31562</v>
      </c>
      <c r="C236" s="1" t="s">
        <v>6</v>
      </c>
      <c r="D236" s="1" t="s">
        <v>6</v>
      </c>
      <c r="E236" s="1" t="s">
        <v>31979</v>
      </c>
    </row>
    <row r="237" spans="1:5" x14ac:dyDescent="0.2">
      <c r="A237" s="1">
        <v>54832</v>
      </c>
      <c r="B237" s="1" t="s">
        <v>18946</v>
      </c>
      <c r="C237" s="1" t="s">
        <v>6</v>
      </c>
      <c r="D237" s="1" t="s">
        <v>6</v>
      </c>
      <c r="E237" s="1" t="s">
        <v>31979</v>
      </c>
    </row>
    <row r="238" spans="1:5" x14ac:dyDescent="0.2">
      <c r="A238" s="1">
        <f>A237</f>
        <v>54832</v>
      </c>
      <c r="B238" s="1" t="s">
        <v>31563</v>
      </c>
      <c r="C238" s="1" t="s">
        <v>31564</v>
      </c>
      <c r="D238" s="2">
        <v>1004</v>
      </c>
      <c r="E238" s="1" t="s">
        <v>31979</v>
      </c>
    </row>
    <row r="239" spans="1:5" x14ac:dyDescent="0.2">
      <c r="A239" s="1">
        <v>54119</v>
      </c>
      <c r="B239" s="1" t="s">
        <v>12270</v>
      </c>
      <c r="C239" s="1" t="s">
        <v>6</v>
      </c>
      <c r="D239" s="2">
        <v>26914</v>
      </c>
      <c r="E239" s="1" t="s">
        <v>31979</v>
      </c>
    </row>
    <row r="240" spans="1:5" x14ac:dyDescent="0.2">
      <c r="A240" s="1">
        <v>54736</v>
      </c>
      <c r="B240" s="1" t="s">
        <v>6608</v>
      </c>
      <c r="C240" s="1" t="s">
        <v>6</v>
      </c>
      <c r="D240" s="1" t="s">
        <v>6</v>
      </c>
      <c r="E240" s="1" t="s">
        <v>31979</v>
      </c>
    </row>
    <row r="241" spans="1:5" x14ac:dyDescent="0.2">
      <c r="A241" s="1">
        <f>A240</f>
        <v>54736</v>
      </c>
      <c r="B241" s="1" t="s">
        <v>30203</v>
      </c>
      <c r="C241" s="1" t="s">
        <v>31565</v>
      </c>
      <c r="D241" s="2">
        <v>1796</v>
      </c>
      <c r="E241" s="1" t="s">
        <v>31979</v>
      </c>
    </row>
    <row r="242" spans="1:5" x14ac:dyDescent="0.2">
      <c r="A242" s="1">
        <v>53119</v>
      </c>
      <c r="B242" s="1" t="s">
        <v>1311</v>
      </c>
      <c r="C242" s="1" t="s">
        <v>6</v>
      </c>
      <c r="D242" s="1" t="s">
        <v>6</v>
      </c>
      <c r="E242" s="1" t="s">
        <v>31979</v>
      </c>
    </row>
    <row r="243" spans="1:5" x14ac:dyDescent="0.2">
      <c r="A243" s="1">
        <v>54521</v>
      </c>
      <c r="B243" s="1" t="s">
        <v>1312</v>
      </c>
      <c r="C243" s="1" t="s">
        <v>6</v>
      </c>
      <c r="D243" s="1" t="s">
        <v>6</v>
      </c>
      <c r="E243" s="1" t="s">
        <v>31979</v>
      </c>
    </row>
    <row r="244" spans="1:5" x14ac:dyDescent="0.2">
      <c r="A244" s="1">
        <v>54833</v>
      </c>
      <c r="B244" s="1" t="s">
        <v>22824</v>
      </c>
      <c r="C244" s="2">
        <v>2069</v>
      </c>
      <c r="D244" s="2">
        <v>30864</v>
      </c>
      <c r="E244" s="1" t="s">
        <v>31979</v>
      </c>
    </row>
    <row r="245" spans="1:5" x14ac:dyDescent="0.2">
      <c r="A245" s="1">
        <v>54010</v>
      </c>
      <c r="B245" s="1" t="s">
        <v>31566</v>
      </c>
      <c r="C245" s="1" t="s">
        <v>6</v>
      </c>
      <c r="D245" s="2">
        <v>26333</v>
      </c>
      <c r="E245" s="1" t="s">
        <v>31979</v>
      </c>
    </row>
    <row r="246" spans="1:5" x14ac:dyDescent="0.2">
      <c r="A246" s="1">
        <v>53120</v>
      </c>
      <c r="B246" s="1" t="s">
        <v>31567</v>
      </c>
      <c r="C246" s="1" t="s">
        <v>6</v>
      </c>
      <c r="D246" s="1" t="s">
        <v>6</v>
      </c>
      <c r="E246" s="1" t="s">
        <v>31979</v>
      </c>
    </row>
    <row r="247" spans="1:5" x14ac:dyDescent="0.2">
      <c r="A247" s="1">
        <v>54626</v>
      </c>
      <c r="B247" s="1" t="s">
        <v>6612</v>
      </c>
      <c r="C247" s="1" t="s">
        <v>6</v>
      </c>
      <c r="D247" s="1" t="s">
        <v>6</v>
      </c>
      <c r="E247" s="1" t="s">
        <v>31979</v>
      </c>
    </row>
    <row r="248" spans="1:5" x14ac:dyDescent="0.2">
      <c r="A248" s="1">
        <v>54701</v>
      </c>
      <c r="B248" s="1" t="s">
        <v>16003</v>
      </c>
      <c r="C248" s="1" t="s">
        <v>8167</v>
      </c>
      <c r="D248" s="1" t="s">
        <v>6</v>
      </c>
      <c r="E248" s="1" t="s">
        <v>31979</v>
      </c>
    </row>
    <row r="249" spans="1:5" x14ac:dyDescent="0.2">
      <c r="A249" s="1">
        <v>54737</v>
      </c>
      <c r="B249" s="1" t="s">
        <v>31568</v>
      </c>
      <c r="C249" s="1" t="s">
        <v>6</v>
      </c>
      <c r="D249" s="1" t="s">
        <v>6</v>
      </c>
      <c r="E249" s="1" t="s">
        <v>31979</v>
      </c>
    </row>
    <row r="250" spans="1:5" x14ac:dyDescent="0.2">
      <c r="A250" s="1">
        <v>53019</v>
      </c>
      <c r="B250" s="1" t="s">
        <v>1567</v>
      </c>
      <c r="C250" s="1" t="s">
        <v>6</v>
      </c>
      <c r="D250" s="1" t="s">
        <v>6</v>
      </c>
      <c r="E250" s="1" t="s">
        <v>31979</v>
      </c>
    </row>
    <row r="251" spans="1:5" x14ac:dyDescent="0.2">
      <c r="A251" s="1">
        <v>54426</v>
      </c>
      <c r="B251" s="1" t="s">
        <v>18950</v>
      </c>
      <c r="C251" s="1" t="s">
        <v>6</v>
      </c>
      <c r="D251" s="1" t="s">
        <v>6</v>
      </c>
      <c r="E251" s="1" t="s">
        <v>31979</v>
      </c>
    </row>
    <row r="252" spans="1:5" x14ac:dyDescent="0.2">
      <c r="A252" s="1">
        <v>53534</v>
      </c>
      <c r="B252" s="1" t="s">
        <v>11246</v>
      </c>
      <c r="C252" s="1" t="s">
        <v>6</v>
      </c>
      <c r="D252" s="1" t="s">
        <v>6</v>
      </c>
      <c r="E252" s="1" t="s">
        <v>31979</v>
      </c>
    </row>
    <row r="253" spans="1:5" x14ac:dyDescent="0.2">
      <c r="A253" s="1">
        <v>54834</v>
      </c>
      <c r="B253" s="1" t="s">
        <v>5784</v>
      </c>
      <c r="C253" s="1" t="s">
        <v>6</v>
      </c>
      <c r="D253" s="2">
        <v>34993</v>
      </c>
      <c r="E253" s="1" t="s">
        <v>31979</v>
      </c>
    </row>
    <row r="254" spans="1:5" x14ac:dyDescent="0.2">
      <c r="A254" s="1">
        <v>53535</v>
      </c>
      <c r="B254" s="1" t="s">
        <v>31569</v>
      </c>
      <c r="C254" s="1" t="s">
        <v>6</v>
      </c>
      <c r="D254" s="2">
        <v>37562</v>
      </c>
      <c r="E254" s="1" t="s">
        <v>31979</v>
      </c>
    </row>
    <row r="255" spans="1:5" x14ac:dyDescent="0.2">
      <c r="A255" s="1">
        <v>54209</v>
      </c>
      <c r="B255" s="1" t="s">
        <v>31570</v>
      </c>
      <c r="C255" s="1" t="s">
        <v>22441</v>
      </c>
      <c r="D255" s="1" t="s">
        <v>6</v>
      </c>
      <c r="E255" s="1" t="s">
        <v>31979</v>
      </c>
    </row>
    <row r="256" spans="1:5" x14ac:dyDescent="0.2">
      <c r="A256" s="1">
        <v>54932</v>
      </c>
      <c r="B256" s="1" t="s">
        <v>2102</v>
      </c>
      <c r="C256" s="1" t="s">
        <v>6</v>
      </c>
      <c r="D256" s="1" t="s">
        <v>6</v>
      </c>
      <c r="E256" s="1" t="s">
        <v>31979</v>
      </c>
    </row>
    <row r="257" spans="1:5" x14ac:dyDescent="0.2">
      <c r="A257" s="1">
        <v>54427</v>
      </c>
      <c r="B257" s="1" t="s">
        <v>31571</v>
      </c>
      <c r="C257" s="1" t="s">
        <v>6</v>
      </c>
      <c r="D257" s="1" t="s">
        <v>6</v>
      </c>
      <c r="E257" s="1" t="s">
        <v>31979</v>
      </c>
    </row>
    <row r="258" spans="1:5" x14ac:dyDescent="0.2">
      <c r="A258" s="1">
        <v>54428</v>
      </c>
      <c r="B258" s="1" t="s">
        <v>31572</v>
      </c>
      <c r="C258" s="1" t="s">
        <v>6</v>
      </c>
      <c r="D258" s="1" t="s">
        <v>6</v>
      </c>
      <c r="E258" s="1" t="s">
        <v>31979</v>
      </c>
    </row>
    <row r="259" spans="1:5" x14ac:dyDescent="0.2">
      <c r="A259" s="1">
        <v>54429</v>
      </c>
      <c r="B259" s="1" t="s">
        <v>31573</v>
      </c>
      <c r="C259" s="1" t="s">
        <v>6</v>
      </c>
      <c r="D259" s="2">
        <v>38136</v>
      </c>
      <c r="E259" s="1" t="s">
        <v>31979</v>
      </c>
    </row>
    <row r="260" spans="1:5" x14ac:dyDescent="0.2">
      <c r="A260" s="1">
        <v>54738</v>
      </c>
      <c r="B260" s="1" t="s">
        <v>31574</v>
      </c>
      <c r="C260" s="1" t="s">
        <v>6</v>
      </c>
      <c r="D260" s="1" t="s">
        <v>6</v>
      </c>
      <c r="E260" s="1" t="s">
        <v>31979</v>
      </c>
    </row>
    <row r="261" spans="1:5" x14ac:dyDescent="0.2">
      <c r="A261" s="1">
        <f>A260</f>
        <v>54738</v>
      </c>
      <c r="B261" s="1" t="s">
        <v>3312</v>
      </c>
      <c r="C261" s="1" t="s">
        <v>14256</v>
      </c>
      <c r="D261" s="1" t="s">
        <v>31575</v>
      </c>
      <c r="E261" s="1" t="s">
        <v>31979</v>
      </c>
    </row>
    <row r="262" spans="1:5" x14ac:dyDescent="0.2">
      <c r="A262" s="1">
        <v>54739</v>
      </c>
      <c r="B262" s="1" t="s">
        <v>31576</v>
      </c>
      <c r="C262" s="1" t="s">
        <v>6</v>
      </c>
      <c r="D262" s="1" t="s">
        <v>6</v>
      </c>
      <c r="E262" s="1" t="s">
        <v>31979</v>
      </c>
    </row>
    <row r="263" spans="1:5" x14ac:dyDescent="0.2">
      <c r="A263" s="1">
        <v>53020</v>
      </c>
      <c r="B263" s="1" t="s">
        <v>31577</v>
      </c>
      <c r="C263" s="1" t="s">
        <v>6</v>
      </c>
      <c r="D263" s="1" t="s">
        <v>6</v>
      </c>
      <c r="E263" s="1" t="s">
        <v>31979</v>
      </c>
    </row>
    <row r="264" spans="1:5" x14ac:dyDescent="0.2">
      <c r="A264" s="1">
        <v>53121</v>
      </c>
      <c r="B264" s="1" t="s">
        <v>19244</v>
      </c>
      <c r="C264" s="1" t="s">
        <v>6</v>
      </c>
      <c r="D264" s="1" t="s">
        <v>6</v>
      </c>
      <c r="E264" s="1" t="s">
        <v>31979</v>
      </c>
    </row>
    <row r="265" spans="1:5" x14ac:dyDescent="0.2">
      <c r="A265" s="1">
        <v>54210</v>
      </c>
      <c r="B265" s="1" t="s">
        <v>31578</v>
      </c>
      <c r="C265" s="1" t="s">
        <v>2510</v>
      </c>
      <c r="D265" s="1" t="s">
        <v>6</v>
      </c>
      <c r="E265" s="1" t="s">
        <v>31979</v>
      </c>
    </row>
    <row r="266" spans="1:5" x14ac:dyDescent="0.2">
      <c r="A266" s="1">
        <v>54011</v>
      </c>
      <c r="B266" s="1" t="s">
        <v>5277</v>
      </c>
      <c r="C266" s="1" t="s">
        <v>6</v>
      </c>
      <c r="D266" s="1" t="s">
        <v>6</v>
      </c>
      <c r="E266" s="1" t="s">
        <v>31979</v>
      </c>
    </row>
    <row r="267" spans="1:5" x14ac:dyDescent="0.2">
      <c r="A267" s="1">
        <v>53122</v>
      </c>
      <c r="B267" s="1" t="s">
        <v>13686</v>
      </c>
      <c r="C267" s="1" t="s">
        <v>6</v>
      </c>
      <c r="D267" s="1" t="s">
        <v>6</v>
      </c>
      <c r="E267" s="1" t="s">
        <v>31979</v>
      </c>
    </row>
    <row r="268" spans="1:5" x14ac:dyDescent="0.2">
      <c r="A268" s="1">
        <v>54740</v>
      </c>
      <c r="B268" s="1" t="s">
        <v>8250</v>
      </c>
      <c r="C268" s="1" t="s">
        <v>24453</v>
      </c>
      <c r="D268" s="1" t="s">
        <v>6</v>
      </c>
      <c r="E268" s="1" t="s">
        <v>31979</v>
      </c>
    </row>
    <row r="269" spans="1:5" x14ac:dyDescent="0.2">
      <c r="A269" s="1">
        <v>53929</v>
      </c>
      <c r="B269" s="1" t="s">
        <v>31579</v>
      </c>
      <c r="C269" s="1" t="s">
        <v>6</v>
      </c>
      <c r="D269" s="1" t="s">
        <v>6</v>
      </c>
      <c r="E269" s="1" t="s">
        <v>31979</v>
      </c>
    </row>
    <row r="270" spans="1:5" x14ac:dyDescent="0.2">
      <c r="A270" s="1">
        <v>54430</v>
      </c>
      <c r="B270" s="1" t="s">
        <v>13688</v>
      </c>
      <c r="C270" s="1" t="s">
        <v>6</v>
      </c>
      <c r="D270" s="2">
        <v>40684</v>
      </c>
      <c r="E270" s="1" t="s">
        <v>31979</v>
      </c>
    </row>
    <row r="271" spans="1:5" x14ac:dyDescent="0.2">
      <c r="A271" s="1">
        <v>54933</v>
      </c>
      <c r="B271" s="1" t="s">
        <v>16756</v>
      </c>
      <c r="C271" s="1" t="s">
        <v>6</v>
      </c>
      <c r="D271" s="1" t="s">
        <v>6</v>
      </c>
      <c r="E271" s="1" t="s">
        <v>31979</v>
      </c>
    </row>
    <row r="272" spans="1:5" x14ac:dyDescent="0.2">
      <c r="A272" s="1">
        <v>54012</v>
      </c>
      <c r="B272" s="1" t="s">
        <v>25854</v>
      </c>
      <c r="C272" s="1" t="s">
        <v>6</v>
      </c>
      <c r="D272" s="2">
        <v>31291</v>
      </c>
      <c r="E272" s="1" t="s">
        <v>31979</v>
      </c>
    </row>
    <row r="273" spans="1:5" x14ac:dyDescent="0.2">
      <c r="A273" s="1">
        <v>53930</v>
      </c>
      <c r="B273" s="1" t="s">
        <v>25860</v>
      </c>
      <c r="C273" s="1" t="s">
        <v>6</v>
      </c>
      <c r="D273" s="1" t="s">
        <v>6</v>
      </c>
      <c r="E273" s="1" t="s">
        <v>31979</v>
      </c>
    </row>
    <row r="274" spans="1:5" x14ac:dyDescent="0.2">
      <c r="A274" s="1">
        <f>A273</f>
        <v>53930</v>
      </c>
      <c r="B274" s="1" t="s">
        <v>31580</v>
      </c>
      <c r="C274" s="2">
        <v>537</v>
      </c>
      <c r="D274" s="2">
        <v>1186</v>
      </c>
      <c r="E274" s="1" t="s">
        <v>31979</v>
      </c>
    </row>
    <row r="275" spans="1:5" x14ac:dyDescent="0.2">
      <c r="A275" s="1">
        <v>54211</v>
      </c>
      <c r="B275" s="1" t="s">
        <v>29765</v>
      </c>
      <c r="C275" s="1" t="s">
        <v>6</v>
      </c>
      <c r="D275" s="1" t="s">
        <v>6</v>
      </c>
      <c r="E275" s="1" t="s">
        <v>31979</v>
      </c>
    </row>
    <row r="276" spans="1:5" x14ac:dyDescent="0.2">
      <c r="A276" s="1">
        <v>54627</v>
      </c>
      <c r="B276" s="1" t="s">
        <v>31581</v>
      </c>
      <c r="C276" s="1" t="s">
        <v>31582</v>
      </c>
      <c r="D276" s="1" t="s">
        <v>6</v>
      </c>
      <c r="E276" s="1" t="s">
        <v>31979</v>
      </c>
    </row>
    <row r="277" spans="1:5" x14ac:dyDescent="0.2">
      <c r="A277" s="1">
        <v>54934</v>
      </c>
      <c r="B277" s="1" t="s">
        <v>3336</v>
      </c>
      <c r="C277" s="1" t="s">
        <v>6</v>
      </c>
      <c r="D277" s="2">
        <v>42959</v>
      </c>
      <c r="E277" s="1" t="s">
        <v>31979</v>
      </c>
    </row>
    <row r="278" spans="1:5" x14ac:dyDescent="0.2">
      <c r="A278" s="1">
        <v>53536</v>
      </c>
      <c r="B278" s="1" t="s">
        <v>2123</v>
      </c>
      <c r="C278" s="1" t="s">
        <v>21720</v>
      </c>
      <c r="D278" s="1" t="s">
        <v>6</v>
      </c>
      <c r="E278" s="1" t="s">
        <v>31979</v>
      </c>
    </row>
    <row r="279" spans="1:5" x14ac:dyDescent="0.2">
      <c r="A279" s="1">
        <v>54835</v>
      </c>
      <c r="B279" s="1" t="s">
        <v>31583</v>
      </c>
      <c r="C279" s="2">
        <v>3077</v>
      </c>
      <c r="D279" s="1" t="s">
        <v>6</v>
      </c>
      <c r="E279" s="1" t="s">
        <v>31979</v>
      </c>
    </row>
    <row r="280" spans="1:5" x14ac:dyDescent="0.2">
      <c r="A280" s="1">
        <f>A279</f>
        <v>54835</v>
      </c>
      <c r="B280" s="1" t="s">
        <v>3340</v>
      </c>
      <c r="C280" s="1" t="s">
        <v>31584</v>
      </c>
      <c r="D280" s="2">
        <v>598</v>
      </c>
      <c r="E280" s="1" t="s">
        <v>31979</v>
      </c>
    </row>
    <row r="281" spans="1:5" x14ac:dyDescent="0.2">
      <c r="A281" s="1">
        <v>54741</v>
      </c>
      <c r="B281" s="1" t="s">
        <v>31585</v>
      </c>
      <c r="C281" s="1" t="s">
        <v>6</v>
      </c>
      <c r="D281" s="1" t="s">
        <v>6</v>
      </c>
      <c r="E281" s="1" t="s">
        <v>31979</v>
      </c>
    </row>
    <row r="282" spans="1:5" x14ac:dyDescent="0.2">
      <c r="A282" s="1">
        <v>53931</v>
      </c>
      <c r="B282" s="1" t="s">
        <v>31586</v>
      </c>
      <c r="C282" s="1" t="s">
        <v>8357</v>
      </c>
      <c r="D282" s="1" t="s">
        <v>6</v>
      </c>
      <c r="E282" s="1" t="s">
        <v>31979</v>
      </c>
    </row>
    <row r="283" spans="1:5" x14ac:dyDescent="0.2">
      <c r="A283" s="1">
        <v>54742</v>
      </c>
      <c r="B283" s="1" t="s">
        <v>25149</v>
      </c>
      <c r="C283" s="1" t="s">
        <v>6</v>
      </c>
      <c r="D283" s="1" t="s">
        <v>6</v>
      </c>
      <c r="E283" s="1" t="s">
        <v>31979</v>
      </c>
    </row>
    <row r="284" spans="1:5" x14ac:dyDescent="0.2">
      <c r="A284" s="1">
        <v>53932</v>
      </c>
      <c r="B284" s="1" t="s">
        <v>11279</v>
      </c>
      <c r="C284" s="1" t="s">
        <v>618</v>
      </c>
      <c r="D284" s="1" t="s">
        <v>6</v>
      </c>
      <c r="E284" s="1" t="s">
        <v>31979</v>
      </c>
    </row>
    <row r="285" spans="1:5" x14ac:dyDescent="0.2">
      <c r="A285" s="1">
        <v>54120</v>
      </c>
      <c r="B285" s="1" t="s">
        <v>31587</v>
      </c>
      <c r="C285" s="1" t="s">
        <v>6</v>
      </c>
      <c r="D285" s="1" t="s">
        <v>6</v>
      </c>
      <c r="E285" s="1" t="s">
        <v>31979</v>
      </c>
    </row>
    <row r="286" spans="1:5" x14ac:dyDescent="0.2">
      <c r="A286" s="1">
        <v>53809</v>
      </c>
      <c r="B286" s="1" t="s">
        <v>31588</v>
      </c>
      <c r="C286" s="1" t="s">
        <v>6</v>
      </c>
      <c r="D286" s="1" t="s">
        <v>6</v>
      </c>
      <c r="E286" s="1" t="s">
        <v>31979</v>
      </c>
    </row>
    <row r="287" spans="1:5" x14ac:dyDescent="0.2">
      <c r="A287" s="1">
        <v>54431</v>
      </c>
      <c r="B287" s="1" t="s">
        <v>31589</v>
      </c>
      <c r="C287" s="1" t="s">
        <v>6</v>
      </c>
      <c r="D287" s="2">
        <v>31016</v>
      </c>
      <c r="E287" s="1" t="s">
        <v>31979</v>
      </c>
    </row>
    <row r="288" spans="1:5" x14ac:dyDescent="0.2">
      <c r="A288" s="1">
        <v>54628</v>
      </c>
      <c r="B288" s="1" t="s">
        <v>31590</v>
      </c>
      <c r="C288" s="1" t="s">
        <v>6</v>
      </c>
      <c r="D288" s="1" t="s">
        <v>6</v>
      </c>
      <c r="E288" s="1" t="s">
        <v>31979</v>
      </c>
    </row>
    <row r="289" spans="1:5" x14ac:dyDescent="0.2">
      <c r="A289" s="1">
        <v>54524</v>
      </c>
      <c r="B289" s="1" t="s">
        <v>31591</v>
      </c>
      <c r="C289" s="1" t="s">
        <v>31592</v>
      </c>
      <c r="D289" s="1" t="s">
        <v>6</v>
      </c>
      <c r="E289" s="1" t="s">
        <v>31979</v>
      </c>
    </row>
    <row r="290" spans="1:5" x14ac:dyDescent="0.2">
      <c r="A290" s="1">
        <v>54212</v>
      </c>
      <c r="B290" s="1" t="s">
        <v>31593</v>
      </c>
      <c r="C290" s="1" t="s">
        <v>6</v>
      </c>
      <c r="D290" s="1" t="s">
        <v>6</v>
      </c>
      <c r="E290" s="1" t="s">
        <v>31979</v>
      </c>
    </row>
    <row r="291" spans="1:5" x14ac:dyDescent="0.2">
      <c r="A291" s="1">
        <v>54121</v>
      </c>
      <c r="B291" s="1" t="s">
        <v>439</v>
      </c>
      <c r="C291" s="1" t="s">
        <v>6</v>
      </c>
      <c r="D291" s="1" t="s">
        <v>6</v>
      </c>
      <c r="E291" s="1" t="s">
        <v>31979</v>
      </c>
    </row>
    <row r="292" spans="1:5" x14ac:dyDescent="0.2">
      <c r="A292" s="1">
        <v>54935</v>
      </c>
      <c r="B292" s="1" t="s">
        <v>31594</v>
      </c>
      <c r="C292" s="1" t="s">
        <v>6</v>
      </c>
      <c r="D292" s="1" t="s">
        <v>6</v>
      </c>
      <c r="E292" s="1" t="s">
        <v>31979</v>
      </c>
    </row>
    <row r="293" spans="1:5" x14ac:dyDescent="0.2">
      <c r="A293" s="1">
        <v>53125</v>
      </c>
      <c r="B293" s="1" t="s">
        <v>3373</v>
      </c>
      <c r="C293" s="1" t="s">
        <v>6</v>
      </c>
      <c r="D293" s="1" t="s">
        <v>6</v>
      </c>
      <c r="E293" s="1" t="s">
        <v>31979</v>
      </c>
    </row>
    <row r="294" spans="1:5" x14ac:dyDescent="0.2">
      <c r="A294" s="1">
        <v>53537</v>
      </c>
      <c r="B294" s="1" t="s">
        <v>31595</v>
      </c>
      <c r="C294" s="1" t="s">
        <v>15386</v>
      </c>
      <c r="D294" s="1" t="s">
        <v>6</v>
      </c>
      <c r="E294" s="1" t="s">
        <v>31979</v>
      </c>
    </row>
    <row r="295" spans="1:5" x14ac:dyDescent="0.2">
      <c r="A295" s="1">
        <v>54123</v>
      </c>
      <c r="B295" s="1" t="s">
        <v>31596</v>
      </c>
      <c r="C295" s="1" t="s">
        <v>6</v>
      </c>
      <c r="D295" s="1" t="s">
        <v>6</v>
      </c>
      <c r="E295" s="1" t="s">
        <v>31979</v>
      </c>
    </row>
    <row r="296" spans="1:5" x14ac:dyDescent="0.2">
      <c r="A296" s="1">
        <v>54213</v>
      </c>
      <c r="B296" s="1" t="s">
        <v>3381</v>
      </c>
      <c r="C296" s="1" t="s">
        <v>6</v>
      </c>
      <c r="D296" s="1" t="s">
        <v>6</v>
      </c>
      <c r="E296" s="1" t="s">
        <v>31979</v>
      </c>
    </row>
    <row r="297" spans="1:5" x14ac:dyDescent="0.2">
      <c r="A297" s="1">
        <v>53538</v>
      </c>
      <c r="B297" s="1" t="s">
        <v>10426</v>
      </c>
      <c r="C297" s="1" t="s">
        <v>6</v>
      </c>
      <c r="D297" s="1" t="s">
        <v>6</v>
      </c>
      <c r="E297" s="1" t="s">
        <v>31979</v>
      </c>
    </row>
    <row r="298" spans="1:5" x14ac:dyDescent="0.2">
      <c r="A298" s="1">
        <v>54629</v>
      </c>
      <c r="B298" s="1" t="s">
        <v>9631</v>
      </c>
      <c r="C298" s="1" t="s">
        <v>6895</v>
      </c>
      <c r="D298" s="1" t="s">
        <v>6</v>
      </c>
      <c r="E298" s="1" t="s">
        <v>31979</v>
      </c>
    </row>
    <row r="299" spans="1:5" x14ac:dyDescent="0.2">
      <c r="A299" s="1">
        <v>53933</v>
      </c>
      <c r="B299" s="1" t="s">
        <v>8314</v>
      </c>
      <c r="C299" s="1" t="s">
        <v>31597</v>
      </c>
      <c r="D299" s="1" t="s">
        <v>6</v>
      </c>
      <c r="E299" s="1" t="s">
        <v>31979</v>
      </c>
    </row>
    <row r="300" spans="1:5" x14ac:dyDescent="0.2">
      <c r="A300" s="1">
        <v>54836</v>
      </c>
      <c r="B300" s="1" t="s">
        <v>15364</v>
      </c>
      <c r="C300" s="1" t="s">
        <v>6</v>
      </c>
      <c r="D300" s="2">
        <v>30990</v>
      </c>
      <c r="E300" s="1" t="s">
        <v>31979</v>
      </c>
    </row>
    <row r="301" spans="1:5" x14ac:dyDescent="0.2">
      <c r="A301" s="1">
        <v>54214</v>
      </c>
      <c r="B301" s="1" t="s">
        <v>31598</v>
      </c>
      <c r="C301" s="1" t="s">
        <v>6</v>
      </c>
      <c r="D301" s="1" t="s">
        <v>6</v>
      </c>
      <c r="E301" s="1" t="s">
        <v>31979</v>
      </c>
    </row>
    <row r="302" spans="1:5" x14ac:dyDescent="0.2">
      <c r="A302" s="1">
        <v>53126</v>
      </c>
      <c r="B302" s="1" t="s">
        <v>31599</v>
      </c>
      <c r="C302" s="1" t="s">
        <v>6</v>
      </c>
      <c r="D302" s="1" t="s">
        <v>6</v>
      </c>
      <c r="E302" s="1" t="s">
        <v>31979</v>
      </c>
    </row>
    <row r="303" spans="1:5" x14ac:dyDescent="0.2">
      <c r="A303" s="1">
        <v>54837</v>
      </c>
      <c r="B303" s="1" t="s">
        <v>16043</v>
      </c>
      <c r="C303" s="2">
        <v>759</v>
      </c>
      <c r="D303" s="1" t="s">
        <v>6</v>
      </c>
      <c r="E303" s="1" t="s">
        <v>31979</v>
      </c>
    </row>
    <row r="304" spans="1:5" x14ac:dyDescent="0.2">
      <c r="A304" s="1">
        <v>53021</v>
      </c>
      <c r="B304" s="1" t="s">
        <v>1586</v>
      </c>
      <c r="C304" s="1" t="s">
        <v>6</v>
      </c>
      <c r="D304" s="1" t="s">
        <v>6</v>
      </c>
      <c r="E304" s="1" t="s">
        <v>31979</v>
      </c>
    </row>
    <row r="305" spans="1:5" x14ac:dyDescent="0.2">
      <c r="A305" s="1">
        <v>54940</v>
      </c>
      <c r="B305" s="1" t="s">
        <v>3398</v>
      </c>
      <c r="C305" s="1" t="s">
        <v>6</v>
      </c>
      <c r="D305" s="1" t="s">
        <v>6</v>
      </c>
      <c r="E305" s="1" t="s">
        <v>31979</v>
      </c>
    </row>
    <row r="306" spans="1:5" x14ac:dyDescent="0.2">
      <c r="A306" s="1">
        <v>53934</v>
      </c>
      <c r="B306" s="1" t="s">
        <v>2153</v>
      </c>
      <c r="C306" s="1" t="s">
        <v>6</v>
      </c>
      <c r="D306" s="1" t="s">
        <v>6</v>
      </c>
      <c r="E306" s="1" t="s">
        <v>31979</v>
      </c>
    </row>
    <row r="307" spans="1:5" x14ac:dyDescent="0.2">
      <c r="A307" s="1">
        <v>53935</v>
      </c>
      <c r="B307" s="1" t="s">
        <v>31600</v>
      </c>
      <c r="C307" s="2">
        <v>5718</v>
      </c>
      <c r="D307" s="1" t="s">
        <v>6</v>
      </c>
      <c r="E307" s="1" t="s">
        <v>31979</v>
      </c>
    </row>
    <row r="308" spans="1:5" x14ac:dyDescent="0.2">
      <c r="A308" s="1">
        <v>54630</v>
      </c>
      <c r="B308" s="1" t="s">
        <v>8334</v>
      </c>
      <c r="C308" s="1" t="s">
        <v>12959</v>
      </c>
      <c r="D308" s="1" t="s">
        <v>6</v>
      </c>
      <c r="E308" s="1" t="s">
        <v>31979</v>
      </c>
    </row>
    <row r="309" spans="1:5" x14ac:dyDescent="0.2">
      <c r="A309" s="1">
        <v>54432</v>
      </c>
      <c r="B309" s="1" t="s">
        <v>23934</v>
      </c>
      <c r="C309" s="1" t="s">
        <v>6</v>
      </c>
      <c r="D309" s="2">
        <v>27915</v>
      </c>
      <c r="E309" s="1" t="s">
        <v>31979</v>
      </c>
    </row>
    <row r="310" spans="1:5" x14ac:dyDescent="0.2">
      <c r="A310" s="1">
        <f>A309</f>
        <v>54432</v>
      </c>
      <c r="B310" s="1" t="s">
        <v>31601</v>
      </c>
      <c r="C310" s="2">
        <v>753</v>
      </c>
      <c r="D310" s="2">
        <v>14441</v>
      </c>
      <c r="E310" s="1" t="s">
        <v>31979</v>
      </c>
    </row>
    <row r="311" spans="1:5" x14ac:dyDescent="0.2">
      <c r="A311" s="1">
        <v>54631</v>
      </c>
      <c r="B311" s="1" t="s">
        <v>31602</v>
      </c>
      <c r="C311" s="1" t="s">
        <v>27598</v>
      </c>
      <c r="D311" s="1" t="s">
        <v>6</v>
      </c>
      <c r="E311" s="1" t="s">
        <v>31979</v>
      </c>
    </row>
    <row r="312" spans="1:5" x14ac:dyDescent="0.2">
      <c r="A312" s="1">
        <v>53127</v>
      </c>
      <c r="B312" s="1" t="s">
        <v>31603</v>
      </c>
      <c r="C312" s="1" t="s">
        <v>6</v>
      </c>
      <c r="D312" s="1" t="s">
        <v>6</v>
      </c>
      <c r="E312" s="1" t="s">
        <v>31979</v>
      </c>
    </row>
    <row r="313" spans="1:5" x14ac:dyDescent="0.2">
      <c r="A313" s="1">
        <v>54632</v>
      </c>
      <c r="B313" s="1" t="s">
        <v>2166</v>
      </c>
      <c r="C313" s="1" t="s">
        <v>31604</v>
      </c>
      <c r="D313" s="1" t="s">
        <v>6</v>
      </c>
      <c r="E313" s="1" t="s">
        <v>31979</v>
      </c>
    </row>
    <row r="314" spans="1:5" x14ac:dyDescent="0.2">
      <c r="A314" s="1">
        <v>53128</v>
      </c>
      <c r="B314" s="1" t="s">
        <v>31605</v>
      </c>
      <c r="C314" s="1" t="s">
        <v>6</v>
      </c>
      <c r="D314" s="1" t="s">
        <v>6</v>
      </c>
      <c r="E314" s="1" t="s">
        <v>31979</v>
      </c>
    </row>
    <row r="315" spans="1:5" x14ac:dyDescent="0.2">
      <c r="A315" s="1">
        <v>53022</v>
      </c>
      <c r="B315" s="1" t="s">
        <v>8347</v>
      </c>
      <c r="C315" s="1" t="s">
        <v>6</v>
      </c>
      <c r="D315" s="1" t="s">
        <v>6</v>
      </c>
      <c r="E315" s="1" t="s">
        <v>31979</v>
      </c>
    </row>
    <row r="316" spans="1:5" x14ac:dyDescent="0.2">
      <c r="A316" s="1">
        <v>54525</v>
      </c>
      <c r="B316" s="1" t="s">
        <v>31606</v>
      </c>
      <c r="C316" s="1" t="s">
        <v>31607</v>
      </c>
      <c r="D316" s="2">
        <v>41363</v>
      </c>
      <c r="E316" s="1" t="s">
        <v>31979</v>
      </c>
    </row>
    <row r="317" spans="1:5" x14ac:dyDescent="0.2">
      <c r="A317" s="1">
        <v>54124</v>
      </c>
      <c r="B317" s="1" t="s">
        <v>1591</v>
      </c>
      <c r="C317" s="1" t="s">
        <v>6</v>
      </c>
      <c r="D317" s="1" t="s">
        <v>6</v>
      </c>
      <c r="E317" s="1" t="s">
        <v>31979</v>
      </c>
    </row>
    <row r="318" spans="1:5" x14ac:dyDescent="0.2">
      <c r="A318" s="1">
        <v>54633</v>
      </c>
      <c r="B318" s="1" t="s">
        <v>31608</v>
      </c>
      <c r="C318" s="1" t="s">
        <v>6</v>
      </c>
      <c r="D318" s="2">
        <v>30408</v>
      </c>
      <c r="E318" s="1" t="s">
        <v>31979</v>
      </c>
    </row>
    <row r="319" spans="1:5" x14ac:dyDescent="0.2">
      <c r="A319" s="1">
        <v>54433</v>
      </c>
      <c r="B319" s="1" t="s">
        <v>4834</v>
      </c>
      <c r="C319" s="2">
        <v>3007</v>
      </c>
      <c r="D319" s="1" t="s">
        <v>6</v>
      </c>
      <c r="E319" s="1" t="s">
        <v>31979</v>
      </c>
    </row>
    <row r="320" spans="1:5" x14ac:dyDescent="0.2">
      <c r="A320" s="1">
        <v>54743</v>
      </c>
      <c r="B320" s="1" t="s">
        <v>19692</v>
      </c>
      <c r="C320" s="1" t="s">
        <v>31609</v>
      </c>
      <c r="D320" s="1" t="s">
        <v>6</v>
      </c>
      <c r="E320" s="1" t="s">
        <v>31979</v>
      </c>
    </row>
    <row r="321" spans="1:5" x14ac:dyDescent="0.2">
      <c r="A321" s="1">
        <v>54435</v>
      </c>
      <c r="B321" s="1" t="s">
        <v>25979</v>
      </c>
      <c r="C321" s="1" t="s">
        <v>6</v>
      </c>
      <c r="D321" s="1" t="s">
        <v>6</v>
      </c>
      <c r="E321" s="1" t="s">
        <v>31979</v>
      </c>
    </row>
    <row r="322" spans="1:5" x14ac:dyDescent="0.2">
      <c r="A322" s="1">
        <v>54526</v>
      </c>
      <c r="B322" s="1" t="s">
        <v>28958</v>
      </c>
      <c r="C322" s="1" t="s">
        <v>6</v>
      </c>
      <c r="D322" s="1" t="s">
        <v>6</v>
      </c>
      <c r="E322" s="1" t="s">
        <v>31979</v>
      </c>
    </row>
    <row r="323" spans="1:5" x14ac:dyDescent="0.2">
      <c r="A323" s="1">
        <v>53810</v>
      </c>
      <c r="B323" s="1" t="s">
        <v>4838</v>
      </c>
      <c r="C323" s="1" t="s">
        <v>6</v>
      </c>
      <c r="D323" s="1" t="s">
        <v>6</v>
      </c>
      <c r="E323" s="1" t="s">
        <v>31979</v>
      </c>
    </row>
    <row r="324" spans="1:5" x14ac:dyDescent="0.2">
      <c r="A324" s="1">
        <v>53023</v>
      </c>
      <c r="B324" s="1" t="s">
        <v>31610</v>
      </c>
      <c r="C324" s="1" t="s">
        <v>6</v>
      </c>
      <c r="D324" s="1" t="s">
        <v>6</v>
      </c>
      <c r="E324" s="1" t="s">
        <v>31979</v>
      </c>
    </row>
    <row r="325" spans="1:5" x14ac:dyDescent="0.2">
      <c r="A325" s="1">
        <v>54013</v>
      </c>
      <c r="B325" s="1" t="s">
        <v>31611</v>
      </c>
      <c r="C325" s="1" t="s">
        <v>6</v>
      </c>
      <c r="D325" s="1" t="s">
        <v>6</v>
      </c>
      <c r="E325" s="1" t="s">
        <v>31979</v>
      </c>
    </row>
    <row r="326" spans="1:5" x14ac:dyDescent="0.2">
      <c r="A326" s="1">
        <v>54527</v>
      </c>
      <c r="B326" s="1" t="s">
        <v>10453</v>
      </c>
      <c r="C326" s="1" t="s">
        <v>6</v>
      </c>
      <c r="D326" s="1" t="s">
        <v>6</v>
      </c>
      <c r="E326" s="1" t="s">
        <v>31979</v>
      </c>
    </row>
    <row r="327" spans="1:5" x14ac:dyDescent="0.2">
      <c r="A327" s="1">
        <v>54125</v>
      </c>
      <c r="B327" s="1" t="s">
        <v>17533</v>
      </c>
      <c r="C327" s="2">
        <v>3202</v>
      </c>
      <c r="D327" s="1" t="s">
        <v>6</v>
      </c>
      <c r="E327" s="1" t="s">
        <v>31979</v>
      </c>
    </row>
    <row r="328" spans="1:5" x14ac:dyDescent="0.2">
      <c r="A328" s="1">
        <v>54838</v>
      </c>
      <c r="B328" s="1" t="s">
        <v>511</v>
      </c>
      <c r="C328" s="1" t="s">
        <v>6</v>
      </c>
      <c r="D328" s="1" t="s">
        <v>6</v>
      </c>
      <c r="E328" s="1" t="s">
        <v>31979</v>
      </c>
    </row>
    <row r="329" spans="1:5" x14ac:dyDescent="0.2">
      <c r="A329" s="1">
        <v>53540</v>
      </c>
      <c r="B329" s="1" t="s">
        <v>31612</v>
      </c>
      <c r="C329" s="1" t="s">
        <v>31613</v>
      </c>
      <c r="D329" s="1" t="s">
        <v>6</v>
      </c>
      <c r="E329" s="1" t="s">
        <v>31979</v>
      </c>
    </row>
    <row r="330" spans="1:5" x14ac:dyDescent="0.2">
      <c r="A330" s="1">
        <v>53024</v>
      </c>
      <c r="B330" s="1" t="s">
        <v>8383</v>
      </c>
      <c r="C330" s="1" t="s">
        <v>6</v>
      </c>
      <c r="D330" s="1" t="s">
        <v>6</v>
      </c>
      <c r="E330" s="1" t="s">
        <v>31979</v>
      </c>
    </row>
    <row r="331" spans="1:5" x14ac:dyDescent="0.2">
      <c r="A331" s="1">
        <v>53936</v>
      </c>
      <c r="B331" s="1" t="s">
        <v>31614</v>
      </c>
      <c r="C331" s="1" t="s">
        <v>6</v>
      </c>
      <c r="D331" s="1" t="s">
        <v>6</v>
      </c>
      <c r="E331" s="1" t="s">
        <v>31979</v>
      </c>
    </row>
    <row r="332" spans="1:5" x14ac:dyDescent="0.2">
      <c r="A332" s="1">
        <v>54839</v>
      </c>
      <c r="B332" s="1" t="s">
        <v>7546</v>
      </c>
      <c r="C332" s="1" t="s">
        <v>6</v>
      </c>
      <c r="D332" s="1" t="s">
        <v>6</v>
      </c>
      <c r="E332" s="1" t="s">
        <v>31979</v>
      </c>
    </row>
    <row r="333" spans="1:5" x14ac:dyDescent="0.2">
      <c r="A333" s="1">
        <v>54436</v>
      </c>
      <c r="B333" s="1" t="s">
        <v>31615</v>
      </c>
      <c r="C333" s="1" t="s">
        <v>6</v>
      </c>
      <c r="D333" s="1" t="s">
        <v>6</v>
      </c>
      <c r="E333" s="1" t="s">
        <v>31979</v>
      </c>
    </row>
    <row r="334" spans="1:5" x14ac:dyDescent="0.2">
      <c r="A334" s="1">
        <v>54840</v>
      </c>
      <c r="B334" s="1" t="s">
        <v>8392</v>
      </c>
      <c r="C334" s="1" t="s">
        <v>6</v>
      </c>
      <c r="D334" s="1" t="s">
        <v>6</v>
      </c>
      <c r="E334" s="1" t="s">
        <v>31979</v>
      </c>
    </row>
    <row r="335" spans="1:5" x14ac:dyDescent="0.2">
      <c r="A335" s="1">
        <f>A334</f>
        <v>54840</v>
      </c>
      <c r="B335" s="1" t="s">
        <v>8393</v>
      </c>
      <c r="C335" s="1" t="s">
        <v>6</v>
      </c>
      <c r="D335" s="2">
        <v>22959</v>
      </c>
      <c r="E335" s="1" t="s">
        <v>31979</v>
      </c>
    </row>
    <row r="336" spans="1:5" x14ac:dyDescent="0.2">
      <c r="A336" s="1">
        <v>53541</v>
      </c>
      <c r="B336" s="1" t="s">
        <v>23960</v>
      </c>
      <c r="C336" s="1" t="s">
        <v>6</v>
      </c>
      <c r="D336" s="1" t="s">
        <v>6</v>
      </c>
      <c r="E336" s="1" t="s">
        <v>31979</v>
      </c>
    </row>
    <row r="337" spans="1:5" x14ac:dyDescent="0.2">
      <c r="A337" s="1">
        <f t="shared" ref="A337:A338" si="5">A336</f>
        <v>53541</v>
      </c>
      <c r="B337" s="1" t="s">
        <v>31616</v>
      </c>
      <c r="C337" s="1" t="s">
        <v>4670</v>
      </c>
      <c r="D337" s="2">
        <v>562</v>
      </c>
      <c r="E337" s="1" t="s">
        <v>31979</v>
      </c>
    </row>
    <row r="338" spans="1:5" x14ac:dyDescent="0.2">
      <c r="A338" s="1">
        <f t="shared" si="5"/>
        <v>53541</v>
      </c>
      <c r="B338" s="1" t="s">
        <v>23963</v>
      </c>
      <c r="C338" s="1" t="s">
        <v>24592</v>
      </c>
      <c r="D338" s="2">
        <v>2769</v>
      </c>
      <c r="E338" s="1" t="s">
        <v>31979</v>
      </c>
    </row>
    <row r="339" spans="1:5" x14ac:dyDescent="0.2">
      <c r="A339" s="1">
        <v>54303</v>
      </c>
      <c r="B339" s="1" t="s">
        <v>31617</v>
      </c>
      <c r="C339" s="1" t="s">
        <v>20309</v>
      </c>
      <c r="D339" s="1" t="s">
        <v>6</v>
      </c>
      <c r="E339" s="1" t="s">
        <v>31979</v>
      </c>
    </row>
    <row r="340" spans="1:5" x14ac:dyDescent="0.2">
      <c r="A340" s="1">
        <v>54941</v>
      </c>
      <c r="B340" s="1" t="s">
        <v>14288</v>
      </c>
      <c r="C340" s="1" t="s">
        <v>17147</v>
      </c>
      <c r="D340" s="1" t="s">
        <v>6</v>
      </c>
      <c r="E340" s="1" t="s">
        <v>31979</v>
      </c>
    </row>
    <row r="341" spans="1:5" x14ac:dyDescent="0.2">
      <c r="A341" s="1">
        <v>54127</v>
      </c>
      <c r="B341" s="1" t="s">
        <v>1599</v>
      </c>
      <c r="C341" s="1" t="s">
        <v>6</v>
      </c>
      <c r="D341" s="2">
        <v>40684</v>
      </c>
      <c r="E341" s="1" t="s">
        <v>31979</v>
      </c>
    </row>
    <row r="342" spans="1:5" x14ac:dyDescent="0.2">
      <c r="A342" s="1">
        <v>53026</v>
      </c>
      <c r="B342" s="1" t="s">
        <v>14289</v>
      </c>
      <c r="C342" s="1" t="s">
        <v>6</v>
      </c>
      <c r="D342" s="1" t="s">
        <v>6</v>
      </c>
      <c r="E342" s="1" t="s">
        <v>31979</v>
      </c>
    </row>
    <row r="343" spans="1:5" x14ac:dyDescent="0.2">
      <c r="A343" s="1">
        <v>53129</v>
      </c>
      <c r="B343" s="1" t="s">
        <v>31618</v>
      </c>
      <c r="C343" s="1" t="s">
        <v>6</v>
      </c>
      <c r="D343" s="1" t="s">
        <v>6</v>
      </c>
      <c r="E343" s="1" t="s">
        <v>31979</v>
      </c>
    </row>
    <row r="344" spans="1:5" x14ac:dyDescent="0.2">
      <c r="A344" s="1">
        <v>54126</v>
      </c>
      <c r="B344" s="1" t="s">
        <v>7551</v>
      </c>
      <c r="C344" s="1" t="s">
        <v>6</v>
      </c>
      <c r="D344" s="1" t="s">
        <v>6</v>
      </c>
      <c r="E344" s="1" t="s">
        <v>31979</v>
      </c>
    </row>
    <row r="345" spans="1:5" x14ac:dyDescent="0.2">
      <c r="A345" s="1">
        <v>54942</v>
      </c>
      <c r="B345" s="1" t="s">
        <v>528</v>
      </c>
      <c r="C345" s="1" t="s">
        <v>6</v>
      </c>
      <c r="D345" s="1" t="s">
        <v>6</v>
      </c>
      <c r="E345" s="1" t="s">
        <v>31979</v>
      </c>
    </row>
    <row r="346" spans="1:5" x14ac:dyDescent="0.2">
      <c r="A346" s="1">
        <v>54437</v>
      </c>
      <c r="B346" s="1" t="s">
        <v>2200</v>
      </c>
      <c r="C346" s="1" t="s">
        <v>31619</v>
      </c>
      <c r="D346" s="1" t="s">
        <v>6</v>
      </c>
      <c r="E346" s="1" t="s">
        <v>31979</v>
      </c>
    </row>
    <row r="347" spans="1:5" x14ac:dyDescent="0.2">
      <c r="A347" s="1">
        <v>54128</v>
      </c>
      <c r="B347" s="1" t="s">
        <v>19281</v>
      </c>
      <c r="C347" s="1" t="s">
        <v>6</v>
      </c>
      <c r="D347" s="1" t="s">
        <v>6</v>
      </c>
      <c r="E347" s="1" t="s">
        <v>31979</v>
      </c>
    </row>
    <row r="348" spans="1:5" x14ac:dyDescent="0.2">
      <c r="A348" s="1">
        <v>54528</v>
      </c>
      <c r="B348" s="1" t="s">
        <v>31620</v>
      </c>
      <c r="C348" s="2">
        <v>37</v>
      </c>
      <c r="D348" s="2">
        <v>35084</v>
      </c>
      <c r="E348" s="1" t="s">
        <v>31979</v>
      </c>
    </row>
    <row r="349" spans="1:5" x14ac:dyDescent="0.2">
      <c r="A349" s="1">
        <v>54014</v>
      </c>
      <c r="B349" s="1" t="s">
        <v>31621</v>
      </c>
      <c r="C349" s="1" t="s">
        <v>6</v>
      </c>
      <c r="D349" s="1" t="s">
        <v>6</v>
      </c>
      <c r="E349" s="1" t="s">
        <v>31979</v>
      </c>
    </row>
    <row r="350" spans="1:5" x14ac:dyDescent="0.2">
      <c r="A350" s="1">
        <v>53130</v>
      </c>
      <c r="B350" s="1" t="s">
        <v>31622</v>
      </c>
      <c r="C350" s="1" t="s">
        <v>6</v>
      </c>
      <c r="D350" s="1" t="s">
        <v>6</v>
      </c>
      <c r="E350" s="1" t="s">
        <v>31979</v>
      </c>
    </row>
    <row r="351" spans="1:5" x14ac:dyDescent="0.2">
      <c r="A351" s="1">
        <v>54438</v>
      </c>
      <c r="B351" s="1" t="s">
        <v>2214</v>
      </c>
      <c r="C351" s="1" t="s">
        <v>6</v>
      </c>
      <c r="D351" s="2">
        <v>31470</v>
      </c>
      <c r="E351" s="1" t="s">
        <v>31979</v>
      </c>
    </row>
    <row r="352" spans="1:5" x14ac:dyDescent="0.2">
      <c r="A352" s="1">
        <v>54015</v>
      </c>
      <c r="B352" s="1" t="s">
        <v>8425</v>
      </c>
      <c r="C352" s="1" t="s">
        <v>6</v>
      </c>
      <c r="D352" s="1" t="s">
        <v>6</v>
      </c>
      <c r="E352" s="1" t="s">
        <v>31979</v>
      </c>
    </row>
    <row r="353" spans="1:5" x14ac:dyDescent="0.2">
      <c r="A353" s="1">
        <v>54943</v>
      </c>
      <c r="B353" s="1" t="s">
        <v>10482</v>
      </c>
      <c r="C353" s="1" t="s">
        <v>31623</v>
      </c>
      <c r="D353" s="1" t="s">
        <v>6</v>
      </c>
      <c r="E353" s="1" t="s">
        <v>31979</v>
      </c>
    </row>
    <row r="354" spans="1:5" x14ac:dyDescent="0.2">
      <c r="A354" s="1">
        <v>54439</v>
      </c>
      <c r="B354" s="1" t="s">
        <v>18253</v>
      </c>
      <c r="C354" s="1" t="s">
        <v>6</v>
      </c>
      <c r="D354" s="2">
        <v>40684</v>
      </c>
      <c r="E354" s="1" t="s">
        <v>31979</v>
      </c>
    </row>
    <row r="355" spans="1:5" x14ac:dyDescent="0.2">
      <c r="A355" s="1">
        <v>53542</v>
      </c>
      <c r="B355" s="1" t="s">
        <v>2218</v>
      </c>
      <c r="C355" s="1" t="s">
        <v>6</v>
      </c>
      <c r="D355" s="2">
        <v>31122</v>
      </c>
      <c r="E355" s="1" t="s">
        <v>31979</v>
      </c>
    </row>
    <row r="356" spans="1:5" x14ac:dyDescent="0.2">
      <c r="A356" s="1">
        <v>54529</v>
      </c>
      <c r="B356" s="1" t="s">
        <v>31624</v>
      </c>
      <c r="C356" s="1" t="s">
        <v>30173</v>
      </c>
      <c r="D356" s="1" t="s">
        <v>6</v>
      </c>
      <c r="E356" s="1" t="s">
        <v>31979</v>
      </c>
    </row>
    <row r="357" spans="1:5" x14ac:dyDescent="0.2">
      <c r="A357" s="1">
        <v>53027</v>
      </c>
      <c r="B357" s="1" t="s">
        <v>552</v>
      </c>
      <c r="C357" s="1" t="s">
        <v>6</v>
      </c>
      <c r="D357" s="1" t="s">
        <v>6</v>
      </c>
      <c r="E357" s="1" t="s">
        <v>31979</v>
      </c>
    </row>
    <row r="358" spans="1:5" x14ac:dyDescent="0.2">
      <c r="A358" s="1">
        <v>53029</v>
      </c>
      <c r="B358" s="1" t="s">
        <v>8440</v>
      </c>
      <c r="C358" s="1" t="s">
        <v>6</v>
      </c>
      <c r="D358" s="1" t="s">
        <v>6</v>
      </c>
      <c r="E358" s="1" t="s">
        <v>31979</v>
      </c>
    </row>
    <row r="359" spans="1:5" x14ac:dyDescent="0.2">
      <c r="A359" s="1">
        <v>54440</v>
      </c>
      <c r="B359" s="1" t="s">
        <v>17545</v>
      </c>
      <c r="C359" s="1" t="s">
        <v>6</v>
      </c>
      <c r="D359" s="1" t="s">
        <v>6</v>
      </c>
      <c r="E359" s="1" t="s">
        <v>31979</v>
      </c>
    </row>
    <row r="360" spans="1:5" x14ac:dyDescent="0.2">
      <c r="A360" s="1">
        <f>A359</f>
        <v>54440</v>
      </c>
      <c r="B360" s="1" t="s">
        <v>31625</v>
      </c>
      <c r="C360" s="1" t="s">
        <v>6</v>
      </c>
      <c r="D360" s="2">
        <v>20148</v>
      </c>
      <c r="E360" s="1" t="s">
        <v>31979</v>
      </c>
    </row>
    <row r="361" spans="1:5" x14ac:dyDescent="0.2">
      <c r="A361" s="1">
        <v>54841</v>
      </c>
      <c r="B361" s="1" t="s">
        <v>31626</v>
      </c>
      <c r="C361" s="1" t="s">
        <v>14394</v>
      </c>
      <c r="D361" s="1" t="s">
        <v>6</v>
      </c>
      <c r="E361" s="1" t="s">
        <v>31979</v>
      </c>
    </row>
    <row r="362" spans="1:5" x14ac:dyDescent="0.2">
      <c r="A362" s="1">
        <v>53030</v>
      </c>
      <c r="B362" s="1" t="s">
        <v>11353</v>
      </c>
      <c r="C362" s="1" t="s">
        <v>31627</v>
      </c>
      <c r="D362" s="2">
        <v>31402</v>
      </c>
      <c r="E362" s="1" t="s">
        <v>31979</v>
      </c>
    </row>
    <row r="363" spans="1:5" x14ac:dyDescent="0.2">
      <c r="A363" s="1">
        <v>54530</v>
      </c>
      <c r="B363" s="1" t="s">
        <v>29020</v>
      </c>
      <c r="C363" s="1" t="s">
        <v>6</v>
      </c>
      <c r="D363" s="1" t="s">
        <v>6</v>
      </c>
      <c r="E363" s="1" t="s">
        <v>31979</v>
      </c>
    </row>
    <row r="364" spans="1:5" x14ac:dyDescent="0.2">
      <c r="A364" s="1">
        <v>54842</v>
      </c>
      <c r="B364" s="1" t="s">
        <v>3497</v>
      </c>
      <c r="C364" s="1" t="s">
        <v>6</v>
      </c>
      <c r="D364" s="1" t="s">
        <v>6</v>
      </c>
      <c r="E364" s="1" t="s">
        <v>31979</v>
      </c>
    </row>
    <row r="365" spans="1:5" x14ac:dyDescent="0.2">
      <c r="A365" s="1">
        <f>A364</f>
        <v>54842</v>
      </c>
      <c r="B365" s="1" t="s">
        <v>13767</v>
      </c>
      <c r="C365" s="1" t="s">
        <v>1509</v>
      </c>
      <c r="D365" s="2">
        <v>2053</v>
      </c>
      <c r="E365" s="1" t="s">
        <v>31979</v>
      </c>
    </row>
    <row r="366" spans="1:5" x14ac:dyDescent="0.2">
      <c r="A366" s="1">
        <v>54843</v>
      </c>
      <c r="B366" s="1" t="s">
        <v>3499</v>
      </c>
      <c r="C366" s="1" t="s">
        <v>31628</v>
      </c>
      <c r="D366" s="1" t="s">
        <v>6</v>
      </c>
      <c r="E366" s="1" t="s">
        <v>31979</v>
      </c>
    </row>
    <row r="367" spans="1:5" x14ac:dyDescent="0.2">
      <c r="A367" s="1">
        <v>53811</v>
      </c>
      <c r="B367" s="1" t="s">
        <v>567</v>
      </c>
      <c r="C367" s="1" t="s">
        <v>6</v>
      </c>
      <c r="D367" s="1" t="s">
        <v>6</v>
      </c>
      <c r="E367" s="1" t="s">
        <v>31979</v>
      </c>
    </row>
    <row r="368" spans="1:5" x14ac:dyDescent="0.2">
      <c r="A368" s="1">
        <v>54531</v>
      </c>
      <c r="B368" s="1" t="s">
        <v>31629</v>
      </c>
      <c r="C368" s="1" t="s">
        <v>6</v>
      </c>
      <c r="D368" s="1" t="s">
        <v>6</v>
      </c>
      <c r="E368" s="1" t="s">
        <v>31979</v>
      </c>
    </row>
    <row r="369" spans="1:5" x14ac:dyDescent="0.2">
      <c r="A369" s="1">
        <v>54532</v>
      </c>
      <c r="B369" s="1" t="s">
        <v>31630</v>
      </c>
      <c r="C369" s="1" t="s">
        <v>6</v>
      </c>
      <c r="D369" s="2">
        <v>31016</v>
      </c>
      <c r="E369" s="1" t="s">
        <v>31979</v>
      </c>
    </row>
    <row r="370" spans="1:5" x14ac:dyDescent="0.2">
      <c r="A370" s="1">
        <v>53137</v>
      </c>
      <c r="B370" s="1" t="s">
        <v>31631</v>
      </c>
      <c r="C370" s="1" t="s">
        <v>31632</v>
      </c>
      <c r="D370" s="1" t="s">
        <v>6</v>
      </c>
      <c r="E370" s="1" t="s">
        <v>31979</v>
      </c>
    </row>
    <row r="371" spans="1:5" x14ac:dyDescent="0.2">
      <c r="A371" s="1">
        <f>A370</f>
        <v>53137</v>
      </c>
      <c r="B371" s="1" t="s">
        <v>7563</v>
      </c>
      <c r="C371" s="1" t="s">
        <v>10754</v>
      </c>
      <c r="D371" s="1" t="s">
        <v>7839</v>
      </c>
      <c r="E371" s="1" t="s">
        <v>31979</v>
      </c>
    </row>
    <row r="372" spans="1:5" x14ac:dyDescent="0.2">
      <c r="A372" s="1">
        <v>54844</v>
      </c>
      <c r="B372" s="1" t="s">
        <v>31633</v>
      </c>
      <c r="C372" s="1" t="s">
        <v>6</v>
      </c>
      <c r="D372" s="1" t="s">
        <v>6</v>
      </c>
      <c r="E372" s="1" t="s">
        <v>31979</v>
      </c>
    </row>
    <row r="373" spans="1:5" x14ac:dyDescent="0.2">
      <c r="A373" s="1">
        <f>A372</f>
        <v>54844</v>
      </c>
      <c r="B373" s="1" t="s">
        <v>16109</v>
      </c>
      <c r="C373" s="1" t="s">
        <v>6</v>
      </c>
      <c r="D373" s="2">
        <v>19875</v>
      </c>
      <c r="E373" s="1" t="s">
        <v>31979</v>
      </c>
    </row>
    <row r="374" spans="1:5" x14ac:dyDescent="0.2">
      <c r="A374" s="1">
        <v>54845</v>
      </c>
      <c r="B374" s="1" t="s">
        <v>31634</v>
      </c>
      <c r="C374" s="1" t="s">
        <v>6</v>
      </c>
      <c r="D374" s="2">
        <v>35686</v>
      </c>
      <c r="E374" s="1" t="s">
        <v>31979</v>
      </c>
    </row>
    <row r="375" spans="1:5" x14ac:dyDescent="0.2">
      <c r="A375" s="1">
        <v>54441</v>
      </c>
      <c r="B375" s="1" t="s">
        <v>16865</v>
      </c>
      <c r="C375" s="1" t="s">
        <v>6</v>
      </c>
      <c r="D375" s="2">
        <v>34993</v>
      </c>
      <c r="E375" s="1" t="s">
        <v>31979</v>
      </c>
    </row>
    <row r="376" spans="1:5" x14ac:dyDescent="0.2">
      <c r="A376" s="1">
        <v>54846</v>
      </c>
      <c r="B376" s="1" t="s">
        <v>12554</v>
      </c>
      <c r="C376" s="1" t="s">
        <v>31635</v>
      </c>
      <c r="D376" s="1" t="s">
        <v>6</v>
      </c>
      <c r="E376" s="1" t="s">
        <v>31979</v>
      </c>
    </row>
    <row r="377" spans="1:5" x14ac:dyDescent="0.2">
      <c r="A377" s="1">
        <v>53543</v>
      </c>
      <c r="B377" s="1" t="s">
        <v>3515</v>
      </c>
      <c r="C377" s="1" t="s">
        <v>31636</v>
      </c>
      <c r="D377" s="1" t="s">
        <v>6</v>
      </c>
      <c r="E377" s="1" t="s">
        <v>31979</v>
      </c>
    </row>
    <row r="378" spans="1:5" x14ac:dyDescent="0.2">
      <c r="A378" s="1">
        <v>54129</v>
      </c>
      <c r="B378" s="1" t="s">
        <v>31637</v>
      </c>
      <c r="C378" s="1" t="s">
        <v>6</v>
      </c>
      <c r="D378" s="1" t="s">
        <v>6</v>
      </c>
      <c r="E378" s="1" t="s">
        <v>31979</v>
      </c>
    </row>
    <row r="379" spans="1:5" x14ac:dyDescent="0.2">
      <c r="A379" s="1">
        <v>54533</v>
      </c>
      <c r="B379" s="1" t="s">
        <v>31638</v>
      </c>
      <c r="C379" s="1" t="s">
        <v>6</v>
      </c>
      <c r="D379" s="2">
        <v>24958</v>
      </c>
      <c r="E379" s="1" t="s">
        <v>31979</v>
      </c>
    </row>
    <row r="380" spans="1:5" x14ac:dyDescent="0.2">
      <c r="A380" s="1">
        <v>53937</v>
      </c>
      <c r="B380" s="1" t="s">
        <v>31639</v>
      </c>
      <c r="C380" s="2">
        <v>7633</v>
      </c>
      <c r="D380" s="1" t="s">
        <v>6</v>
      </c>
      <c r="E380" s="1" t="s">
        <v>31979</v>
      </c>
    </row>
    <row r="381" spans="1:5" x14ac:dyDescent="0.2">
      <c r="A381" s="1">
        <v>54634</v>
      </c>
      <c r="B381" s="1" t="s">
        <v>579</v>
      </c>
      <c r="C381" s="1" t="s">
        <v>6</v>
      </c>
      <c r="D381" s="1" t="s">
        <v>6</v>
      </c>
      <c r="E381" s="1" t="s">
        <v>31979</v>
      </c>
    </row>
    <row r="382" spans="1:5" x14ac:dyDescent="0.2">
      <c r="A382" s="1">
        <v>54744</v>
      </c>
      <c r="B382" s="1" t="s">
        <v>3516</v>
      </c>
      <c r="C382" s="1" t="s">
        <v>31640</v>
      </c>
      <c r="D382" s="2">
        <v>31444</v>
      </c>
      <c r="E382" s="1" t="s">
        <v>31979</v>
      </c>
    </row>
    <row r="383" spans="1:5" x14ac:dyDescent="0.2">
      <c r="A383" s="1">
        <v>53031</v>
      </c>
      <c r="B383" s="1" t="s">
        <v>15398</v>
      </c>
      <c r="C383" s="1" t="s">
        <v>6</v>
      </c>
      <c r="D383" s="1" t="s">
        <v>6</v>
      </c>
      <c r="E383" s="1" t="s">
        <v>31979</v>
      </c>
    </row>
    <row r="384" spans="1:5" x14ac:dyDescent="0.2">
      <c r="A384" s="1">
        <v>54635</v>
      </c>
      <c r="B384" s="1" t="s">
        <v>31641</v>
      </c>
      <c r="C384" s="1" t="s">
        <v>6</v>
      </c>
      <c r="D384" s="1" t="s">
        <v>6</v>
      </c>
      <c r="E384" s="1" t="s">
        <v>31979</v>
      </c>
    </row>
    <row r="385" spans="1:5" x14ac:dyDescent="0.2">
      <c r="A385" s="1">
        <v>54745</v>
      </c>
      <c r="B385" s="1" t="s">
        <v>31642</v>
      </c>
      <c r="C385" s="1" t="s">
        <v>6</v>
      </c>
      <c r="D385" s="1" t="s">
        <v>6</v>
      </c>
      <c r="E385" s="1" t="s">
        <v>31979</v>
      </c>
    </row>
    <row r="386" spans="1:5" x14ac:dyDescent="0.2">
      <c r="A386" s="1">
        <v>53544</v>
      </c>
      <c r="B386" s="1" t="s">
        <v>16879</v>
      </c>
      <c r="C386" s="1" t="s">
        <v>6</v>
      </c>
      <c r="D386" s="1" t="s">
        <v>6</v>
      </c>
      <c r="E386" s="1" t="s">
        <v>31979</v>
      </c>
    </row>
    <row r="387" spans="1:5" x14ac:dyDescent="0.2">
      <c r="A387" s="1">
        <f>A386</f>
        <v>53544</v>
      </c>
      <c r="B387" s="1" t="s">
        <v>3524</v>
      </c>
      <c r="C387" s="1" t="s">
        <v>6</v>
      </c>
      <c r="D387" s="2">
        <v>22420</v>
      </c>
      <c r="E387" s="1" t="s">
        <v>31979</v>
      </c>
    </row>
    <row r="388" spans="1:5" x14ac:dyDescent="0.2">
      <c r="A388" s="1">
        <v>54636</v>
      </c>
      <c r="B388" s="1" t="s">
        <v>31643</v>
      </c>
      <c r="C388" s="1" t="s">
        <v>6</v>
      </c>
      <c r="D388" s="1" t="s">
        <v>6</v>
      </c>
      <c r="E388" s="1" t="s">
        <v>31979</v>
      </c>
    </row>
    <row r="389" spans="1:5" x14ac:dyDescent="0.2">
      <c r="A389" s="1">
        <v>53138</v>
      </c>
      <c r="B389" s="1" t="s">
        <v>9706</v>
      </c>
      <c r="C389" s="1" t="s">
        <v>6</v>
      </c>
      <c r="D389" s="1" t="s">
        <v>6</v>
      </c>
      <c r="E389" s="1" t="s">
        <v>31979</v>
      </c>
    </row>
    <row r="390" spans="1:5" x14ac:dyDescent="0.2">
      <c r="A390" s="1">
        <f>A389</f>
        <v>53138</v>
      </c>
      <c r="B390" s="1" t="s">
        <v>1346</v>
      </c>
      <c r="C390" s="1" t="s">
        <v>976</v>
      </c>
      <c r="D390" s="2">
        <v>1035</v>
      </c>
      <c r="E390" s="1" t="s">
        <v>31979</v>
      </c>
    </row>
    <row r="391" spans="1:5" x14ac:dyDescent="0.2">
      <c r="A391" s="1">
        <v>53032</v>
      </c>
      <c r="B391" s="1" t="s">
        <v>31644</v>
      </c>
      <c r="C391" s="1" t="s">
        <v>6</v>
      </c>
      <c r="D391" s="1" t="s">
        <v>6</v>
      </c>
      <c r="E391" s="1" t="s">
        <v>31979</v>
      </c>
    </row>
    <row r="392" spans="1:5" x14ac:dyDescent="0.2">
      <c r="A392" s="1">
        <v>54944</v>
      </c>
      <c r="B392" s="1" t="s">
        <v>21516</v>
      </c>
      <c r="C392" s="1" t="s">
        <v>6</v>
      </c>
      <c r="D392" s="1" t="s">
        <v>6</v>
      </c>
      <c r="E392" s="1" t="s">
        <v>31979</v>
      </c>
    </row>
    <row r="393" spans="1:5" x14ac:dyDescent="0.2">
      <c r="A393" s="1">
        <f>A392</f>
        <v>54944</v>
      </c>
      <c r="B393" s="1" t="s">
        <v>7569</v>
      </c>
      <c r="C393" s="1" t="s">
        <v>31645</v>
      </c>
      <c r="D393" s="2">
        <v>1369</v>
      </c>
      <c r="E393" s="1" t="s">
        <v>31979</v>
      </c>
    </row>
    <row r="394" spans="1:5" x14ac:dyDescent="0.2">
      <c r="A394" s="1">
        <v>53033</v>
      </c>
      <c r="B394" s="1" t="s">
        <v>31646</v>
      </c>
      <c r="C394" s="1" t="s">
        <v>6</v>
      </c>
      <c r="D394" s="1" t="s">
        <v>6</v>
      </c>
      <c r="E394" s="1" t="s">
        <v>31979</v>
      </c>
    </row>
    <row r="395" spans="1:5" x14ac:dyDescent="0.2">
      <c r="A395" s="1">
        <v>54016</v>
      </c>
      <c r="B395" s="1" t="s">
        <v>4889</v>
      </c>
      <c r="C395" s="1" t="s">
        <v>31647</v>
      </c>
      <c r="D395" s="1" t="s">
        <v>6</v>
      </c>
      <c r="E395" s="1" t="s">
        <v>31979</v>
      </c>
    </row>
    <row r="396" spans="1:5" x14ac:dyDescent="0.2">
      <c r="A396" s="1">
        <v>54746</v>
      </c>
      <c r="B396" s="1" t="s">
        <v>31648</v>
      </c>
      <c r="C396" s="1" t="s">
        <v>31649</v>
      </c>
      <c r="D396" s="1" t="s">
        <v>6</v>
      </c>
      <c r="E396" s="1" t="s">
        <v>31979</v>
      </c>
    </row>
    <row r="397" spans="1:5" x14ac:dyDescent="0.2">
      <c r="A397" s="1">
        <v>54534</v>
      </c>
      <c r="B397" s="1" t="s">
        <v>17562</v>
      </c>
      <c r="C397" s="1" t="s">
        <v>6</v>
      </c>
      <c r="D397" s="1" t="s">
        <v>6</v>
      </c>
      <c r="E397" s="1" t="s">
        <v>31979</v>
      </c>
    </row>
    <row r="398" spans="1:5" x14ac:dyDescent="0.2">
      <c r="A398" s="1">
        <v>53034</v>
      </c>
      <c r="B398" s="1" t="s">
        <v>31650</v>
      </c>
      <c r="C398" s="1" t="s">
        <v>8405</v>
      </c>
      <c r="D398" s="1" t="s">
        <v>6</v>
      </c>
      <c r="E398" s="1" t="s">
        <v>31979</v>
      </c>
    </row>
    <row r="399" spans="1:5" x14ac:dyDescent="0.2">
      <c r="A399" s="1">
        <v>54637</v>
      </c>
      <c r="B399" s="1" t="s">
        <v>31651</v>
      </c>
      <c r="C399" s="1" t="s">
        <v>6</v>
      </c>
      <c r="D399" s="2">
        <v>31059</v>
      </c>
      <c r="E399" s="1" t="s">
        <v>31979</v>
      </c>
    </row>
    <row r="400" spans="1:5" x14ac:dyDescent="0.2">
      <c r="A400" s="1">
        <v>54747</v>
      </c>
      <c r="B400" s="1" t="s">
        <v>3559</v>
      </c>
      <c r="C400" s="1" t="s">
        <v>6</v>
      </c>
      <c r="D400" s="1" t="s">
        <v>6</v>
      </c>
      <c r="E400" s="1" t="s">
        <v>31979</v>
      </c>
    </row>
    <row r="401" spans="1:5" x14ac:dyDescent="0.2">
      <c r="A401" s="1">
        <v>54535</v>
      </c>
      <c r="B401" s="1" t="s">
        <v>12611</v>
      </c>
      <c r="C401" s="1" t="s">
        <v>6</v>
      </c>
      <c r="D401" s="2">
        <v>31284</v>
      </c>
      <c r="E401" s="1" t="s">
        <v>31979</v>
      </c>
    </row>
    <row r="402" spans="1:5" x14ac:dyDescent="0.2">
      <c r="A402" s="1">
        <v>54945</v>
      </c>
      <c r="B402" s="1" t="s">
        <v>612</v>
      </c>
      <c r="C402" s="1" t="s">
        <v>6</v>
      </c>
      <c r="D402" s="1" t="s">
        <v>6</v>
      </c>
      <c r="E402" s="1" t="s">
        <v>31979</v>
      </c>
    </row>
    <row r="403" spans="1:5" x14ac:dyDescent="0.2">
      <c r="A403" s="1">
        <v>54442</v>
      </c>
      <c r="B403" s="1" t="s">
        <v>31652</v>
      </c>
      <c r="C403" s="1" t="s">
        <v>6</v>
      </c>
      <c r="D403" s="1" t="s">
        <v>6</v>
      </c>
      <c r="E403" s="1" t="s">
        <v>31979</v>
      </c>
    </row>
    <row r="404" spans="1:5" x14ac:dyDescent="0.2">
      <c r="A404" s="1">
        <v>54536</v>
      </c>
      <c r="B404" s="1" t="s">
        <v>31653</v>
      </c>
      <c r="C404" s="1" t="s">
        <v>31654</v>
      </c>
      <c r="D404" s="1" t="s">
        <v>6</v>
      </c>
      <c r="E404" s="1" t="s">
        <v>31979</v>
      </c>
    </row>
    <row r="405" spans="1:5" x14ac:dyDescent="0.2">
      <c r="A405" s="1">
        <v>53035</v>
      </c>
      <c r="B405" s="1" t="s">
        <v>31655</v>
      </c>
      <c r="C405" s="1" t="s">
        <v>6</v>
      </c>
      <c r="D405" s="1" t="s">
        <v>6</v>
      </c>
      <c r="E405" s="1" t="s">
        <v>31979</v>
      </c>
    </row>
    <row r="406" spans="1:5" x14ac:dyDescent="0.2">
      <c r="A406" s="1">
        <v>54847</v>
      </c>
      <c r="B406" s="1" t="s">
        <v>16136</v>
      </c>
      <c r="C406" s="1" t="s">
        <v>6</v>
      </c>
      <c r="D406" s="1" t="s">
        <v>6</v>
      </c>
      <c r="E406" s="1" t="s">
        <v>31979</v>
      </c>
    </row>
    <row r="407" spans="1:5" x14ac:dyDescent="0.2">
      <c r="A407" s="1">
        <v>53938</v>
      </c>
      <c r="B407" s="1" t="s">
        <v>16138</v>
      </c>
      <c r="C407" s="1" t="s">
        <v>6</v>
      </c>
      <c r="D407" s="2">
        <v>27915</v>
      </c>
      <c r="E407" s="1" t="s">
        <v>31979</v>
      </c>
    </row>
    <row r="408" spans="1:5" x14ac:dyDescent="0.2">
      <c r="A408" s="1">
        <f>A407</f>
        <v>53938</v>
      </c>
      <c r="B408" s="1" t="s">
        <v>31656</v>
      </c>
      <c r="C408" s="1" t="s">
        <v>31657</v>
      </c>
      <c r="D408" s="1" t="s">
        <v>31658</v>
      </c>
      <c r="E408" s="1" t="s">
        <v>31979</v>
      </c>
    </row>
    <row r="409" spans="1:5" x14ac:dyDescent="0.2">
      <c r="A409" s="1">
        <v>53036</v>
      </c>
      <c r="B409" s="1" t="s">
        <v>31659</v>
      </c>
      <c r="C409" s="1" t="s">
        <v>31660</v>
      </c>
      <c r="D409" s="1" t="s">
        <v>6</v>
      </c>
      <c r="E409" s="1" t="s">
        <v>31979</v>
      </c>
    </row>
    <row r="410" spans="1:5" x14ac:dyDescent="0.2">
      <c r="A410" s="1">
        <v>53037</v>
      </c>
      <c r="B410" s="1" t="s">
        <v>622</v>
      </c>
      <c r="C410" s="1" t="s">
        <v>6</v>
      </c>
      <c r="D410" s="1" t="s">
        <v>6</v>
      </c>
      <c r="E410" s="1" t="s">
        <v>31979</v>
      </c>
    </row>
    <row r="411" spans="1:5" x14ac:dyDescent="0.2">
      <c r="A411" s="1">
        <v>53545</v>
      </c>
      <c r="B411" s="1" t="s">
        <v>3581</v>
      </c>
      <c r="C411" s="1" t="s">
        <v>6</v>
      </c>
      <c r="D411" s="1" t="s">
        <v>6</v>
      </c>
      <c r="E411" s="1" t="s">
        <v>31979</v>
      </c>
    </row>
    <row r="412" spans="1:5" x14ac:dyDescent="0.2">
      <c r="A412" s="1">
        <v>53549</v>
      </c>
      <c r="B412" s="1" t="s">
        <v>627</v>
      </c>
      <c r="C412" s="1" t="s">
        <v>6</v>
      </c>
      <c r="D412" s="1" t="s">
        <v>6</v>
      </c>
      <c r="E412" s="1" t="s">
        <v>31979</v>
      </c>
    </row>
    <row r="413" spans="1:5" x14ac:dyDescent="0.2">
      <c r="A413" s="1">
        <f t="shared" ref="A413:A414" si="6">A412</f>
        <v>53549</v>
      </c>
      <c r="B413" s="1" t="s">
        <v>31661</v>
      </c>
      <c r="C413" s="1" t="s">
        <v>7067</v>
      </c>
      <c r="D413" s="2">
        <v>10989</v>
      </c>
      <c r="E413" s="1" t="s">
        <v>31979</v>
      </c>
    </row>
    <row r="414" spans="1:5" x14ac:dyDescent="0.2">
      <c r="A414" s="1">
        <f t="shared" si="6"/>
        <v>53549</v>
      </c>
      <c r="B414" s="1" t="s">
        <v>8532</v>
      </c>
      <c r="C414" s="1" t="s">
        <v>31662</v>
      </c>
      <c r="D414" s="2">
        <v>16102</v>
      </c>
      <c r="E414" s="1" t="s">
        <v>31979</v>
      </c>
    </row>
    <row r="415" spans="1:5" x14ac:dyDescent="0.2">
      <c r="A415" s="1">
        <v>54748</v>
      </c>
      <c r="B415" s="1" t="s">
        <v>31663</v>
      </c>
      <c r="C415" s="2">
        <v>1127</v>
      </c>
      <c r="D415" s="1" t="s">
        <v>6</v>
      </c>
      <c r="E415" s="1" t="s">
        <v>31979</v>
      </c>
    </row>
    <row r="416" spans="1:5" x14ac:dyDescent="0.2">
      <c r="A416" s="1">
        <v>53038</v>
      </c>
      <c r="B416" s="1" t="s">
        <v>31664</v>
      </c>
      <c r="C416" s="1" t="s">
        <v>8259</v>
      </c>
      <c r="D416" s="1" t="s">
        <v>6</v>
      </c>
      <c r="E416" s="1" t="s">
        <v>31979</v>
      </c>
    </row>
    <row r="417" spans="1:5" x14ac:dyDescent="0.2">
      <c r="A417" s="1">
        <f>A416</f>
        <v>53038</v>
      </c>
      <c r="B417" s="1" t="s">
        <v>31665</v>
      </c>
      <c r="C417" s="2">
        <v>11244</v>
      </c>
      <c r="D417" s="2">
        <v>13331</v>
      </c>
      <c r="E417" s="1" t="s">
        <v>31979</v>
      </c>
    </row>
    <row r="418" spans="1:5" x14ac:dyDescent="0.2">
      <c r="A418" s="1">
        <v>53550</v>
      </c>
      <c r="B418" s="1" t="s">
        <v>31666</v>
      </c>
      <c r="C418" s="1" t="s">
        <v>6</v>
      </c>
      <c r="D418" s="1" t="s">
        <v>6</v>
      </c>
      <c r="E418" s="1" t="s">
        <v>31979</v>
      </c>
    </row>
    <row r="419" spans="1:5" x14ac:dyDescent="0.2">
      <c r="A419" s="1">
        <v>54443</v>
      </c>
      <c r="B419" s="1" t="s">
        <v>2291</v>
      </c>
      <c r="C419" s="1" t="s">
        <v>6</v>
      </c>
      <c r="D419" s="1" t="s">
        <v>6</v>
      </c>
      <c r="E419" s="1" t="s">
        <v>31979</v>
      </c>
    </row>
    <row r="420" spans="1:5" x14ac:dyDescent="0.2">
      <c r="A420" s="1">
        <v>53039</v>
      </c>
      <c r="B420" s="1" t="s">
        <v>1352</v>
      </c>
      <c r="C420" s="1" t="s">
        <v>6</v>
      </c>
      <c r="D420" s="1" t="s">
        <v>6</v>
      </c>
      <c r="E420" s="1" t="s">
        <v>31979</v>
      </c>
    </row>
    <row r="421" spans="1:5" x14ac:dyDescent="0.2">
      <c r="A421" s="1">
        <f>A420</f>
        <v>53039</v>
      </c>
      <c r="B421" s="1" t="s">
        <v>18344</v>
      </c>
      <c r="C421" s="2">
        <v>485</v>
      </c>
      <c r="D421" s="2">
        <v>14426</v>
      </c>
      <c r="E421" s="1" t="s">
        <v>31979</v>
      </c>
    </row>
    <row r="422" spans="1:5" x14ac:dyDescent="0.2">
      <c r="A422" s="1">
        <v>53139</v>
      </c>
      <c r="B422" s="1" t="s">
        <v>31667</v>
      </c>
      <c r="C422" s="1" t="s">
        <v>31668</v>
      </c>
      <c r="D422" s="1" t="s">
        <v>6</v>
      </c>
      <c r="E422" s="1" t="s">
        <v>31979</v>
      </c>
    </row>
    <row r="423" spans="1:5" x14ac:dyDescent="0.2">
      <c r="A423" s="1">
        <v>54130</v>
      </c>
      <c r="B423" s="1" t="s">
        <v>31669</v>
      </c>
      <c r="C423" s="1" t="s">
        <v>6</v>
      </c>
      <c r="D423" s="1" t="s">
        <v>6</v>
      </c>
      <c r="E423" s="1" t="s">
        <v>31979</v>
      </c>
    </row>
    <row r="424" spans="1:5" x14ac:dyDescent="0.2">
      <c r="A424" s="1">
        <f>A423</f>
        <v>54130</v>
      </c>
      <c r="B424" s="1" t="s">
        <v>12666</v>
      </c>
      <c r="C424" s="2">
        <v>8890</v>
      </c>
      <c r="D424" s="2">
        <v>12266</v>
      </c>
      <c r="E424" s="1" t="s">
        <v>31979</v>
      </c>
    </row>
    <row r="425" spans="1:5" x14ac:dyDescent="0.2">
      <c r="A425" s="1">
        <v>54215</v>
      </c>
      <c r="B425" s="1" t="s">
        <v>31670</v>
      </c>
      <c r="C425" s="1" t="s">
        <v>6</v>
      </c>
      <c r="D425" s="1" t="s">
        <v>6</v>
      </c>
      <c r="E425" s="1" t="s">
        <v>31979</v>
      </c>
    </row>
    <row r="426" spans="1:5" x14ac:dyDescent="0.2">
      <c r="A426" s="1">
        <v>54444</v>
      </c>
      <c r="B426" s="1" t="s">
        <v>31671</v>
      </c>
      <c r="C426" s="1" t="s">
        <v>6</v>
      </c>
      <c r="D426" s="2">
        <v>37562</v>
      </c>
      <c r="E426" s="1" t="s">
        <v>31979</v>
      </c>
    </row>
    <row r="427" spans="1:5" x14ac:dyDescent="0.2">
      <c r="A427" s="1">
        <v>54638</v>
      </c>
      <c r="B427" s="1" t="s">
        <v>11422</v>
      </c>
      <c r="C427" s="1" t="s">
        <v>25225</v>
      </c>
      <c r="D427" s="1" t="s">
        <v>6</v>
      </c>
      <c r="E427" s="1" t="s">
        <v>31979</v>
      </c>
    </row>
    <row r="428" spans="1:5" x14ac:dyDescent="0.2">
      <c r="A428" s="1">
        <v>54537</v>
      </c>
      <c r="B428" s="1" t="s">
        <v>31672</v>
      </c>
      <c r="C428" s="1" t="s">
        <v>6</v>
      </c>
      <c r="D428" s="1" t="s">
        <v>6</v>
      </c>
      <c r="E428" s="1" t="s">
        <v>31979</v>
      </c>
    </row>
    <row r="429" spans="1:5" x14ac:dyDescent="0.2">
      <c r="A429" s="1">
        <f>A428</f>
        <v>54537</v>
      </c>
      <c r="B429" s="1" t="s">
        <v>645</v>
      </c>
      <c r="C429" s="1" t="s">
        <v>6</v>
      </c>
      <c r="D429" s="2">
        <v>14214</v>
      </c>
      <c r="E429" s="1" t="s">
        <v>31979</v>
      </c>
    </row>
    <row r="430" spans="1:5" x14ac:dyDescent="0.2">
      <c r="A430" s="1">
        <v>53140</v>
      </c>
      <c r="B430" s="1" t="s">
        <v>31673</v>
      </c>
      <c r="C430" s="1" t="s">
        <v>31674</v>
      </c>
      <c r="D430" s="1" t="s">
        <v>6</v>
      </c>
      <c r="E430" s="1" t="s">
        <v>31979</v>
      </c>
    </row>
    <row r="431" spans="1:5" x14ac:dyDescent="0.2">
      <c r="A431" s="1">
        <v>54135</v>
      </c>
      <c r="B431" s="1" t="s">
        <v>31675</v>
      </c>
      <c r="C431" s="1" t="s">
        <v>31676</v>
      </c>
      <c r="D431" s="1" t="s">
        <v>6</v>
      </c>
      <c r="E431" s="1" t="s">
        <v>31979</v>
      </c>
    </row>
    <row r="432" spans="1:5" x14ac:dyDescent="0.2">
      <c r="A432" s="1">
        <v>53040</v>
      </c>
      <c r="B432" s="1" t="s">
        <v>31677</v>
      </c>
      <c r="C432" s="1" t="s">
        <v>26116</v>
      </c>
      <c r="D432" s="1" t="s">
        <v>6</v>
      </c>
      <c r="E432" s="1" t="s">
        <v>31979</v>
      </c>
    </row>
    <row r="433" spans="1:5" x14ac:dyDescent="0.2">
      <c r="A433" s="1">
        <v>54216</v>
      </c>
      <c r="B433" s="1" t="s">
        <v>31678</v>
      </c>
      <c r="C433" s="1" t="s">
        <v>6</v>
      </c>
      <c r="D433" s="1" t="s">
        <v>6</v>
      </c>
      <c r="E433" s="1" t="s">
        <v>31979</v>
      </c>
    </row>
    <row r="434" spans="1:5" x14ac:dyDescent="0.2">
      <c r="A434" s="1">
        <v>53042</v>
      </c>
      <c r="B434" s="1" t="s">
        <v>31679</v>
      </c>
      <c r="C434" s="1" t="s">
        <v>6</v>
      </c>
      <c r="D434" s="1" t="s">
        <v>6</v>
      </c>
      <c r="E434" s="1" t="s">
        <v>31979</v>
      </c>
    </row>
    <row r="435" spans="1:5" x14ac:dyDescent="0.2">
      <c r="A435" s="1">
        <v>53812</v>
      </c>
      <c r="B435" s="1" t="s">
        <v>31680</v>
      </c>
      <c r="C435" s="2">
        <v>18546</v>
      </c>
      <c r="D435" s="1" t="s">
        <v>6</v>
      </c>
      <c r="E435" s="1" t="s">
        <v>31979</v>
      </c>
    </row>
    <row r="436" spans="1:5" x14ac:dyDescent="0.2">
      <c r="A436" s="1">
        <v>54136</v>
      </c>
      <c r="B436" s="1" t="s">
        <v>651</v>
      </c>
      <c r="C436" s="1" t="s">
        <v>3127</v>
      </c>
      <c r="D436" s="1" t="s">
        <v>6</v>
      </c>
      <c r="E436" s="1" t="s">
        <v>31979</v>
      </c>
    </row>
    <row r="437" spans="1:5" x14ac:dyDescent="0.2">
      <c r="A437" s="1">
        <v>54946</v>
      </c>
      <c r="B437" s="1" t="s">
        <v>2299</v>
      </c>
      <c r="C437" s="1" t="s">
        <v>6</v>
      </c>
      <c r="D437" s="1" t="s">
        <v>6</v>
      </c>
      <c r="E437" s="1" t="s">
        <v>31979</v>
      </c>
    </row>
    <row r="438" spans="1:5" x14ac:dyDescent="0.2">
      <c r="A438" s="1">
        <v>53939</v>
      </c>
      <c r="B438" s="1" t="s">
        <v>2302</v>
      </c>
      <c r="C438" s="1" t="s">
        <v>6</v>
      </c>
      <c r="D438" s="1" t="s">
        <v>6</v>
      </c>
      <c r="E438" s="1" t="s">
        <v>31979</v>
      </c>
    </row>
    <row r="439" spans="1:5" x14ac:dyDescent="0.2">
      <c r="A439" s="1">
        <v>54749</v>
      </c>
      <c r="B439" s="1" t="s">
        <v>31681</v>
      </c>
      <c r="C439" s="1" t="s">
        <v>6</v>
      </c>
      <c r="D439" s="1" t="s">
        <v>6</v>
      </c>
      <c r="E439" s="1" t="s">
        <v>31979</v>
      </c>
    </row>
    <row r="440" spans="1:5" x14ac:dyDescent="0.2">
      <c r="A440" s="1">
        <v>53043</v>
      </c>
      <c r="B440" s="1" t="s">
        <v>24811</v>
      </c>
      <c r="C440" s="1" t="s">
        <v>6</v>
      </c>
      <c r="D440" s="2">
        <v>30834</v>
      </c>
      <c r="E440" s="1" t="s">
        <v>31979</v>
      </c>
    </row>
    <row r="441" spans="1:5" x14ac:dyDescent="0.2">
      <c r="A441" s="1">
        <f t="shared" ref="A441:A442" si="7">A440</f>
        <v>53043</v>
      </c>
      <c r="B441" s="1" t="s">
        <v>31682</v>
      </c>
      <c r="C441" s="1" t="s">
        <v>6</v>
      </c>
      <c r="D441" s="2">
        <v>20332</v>
      </c>
      <c r="E441" s="1" t="s">
        <v>31979</v>
      </c>
    </row>
    <row r="442" spans="1:5" x14ac:dyDescent="0.2">
      <c r="A442" s="1">
        <f t="shared" si="7"/>
        <v>53043</v>
      </c>
      <c r="B442" s="1" t="s">
        <v>31683</v>
      </c>
      <c r="C442" s="1" t="s">
        <v>31684</v>
      </c>
      <c r="D442" s="2">
        <v>3469</v>
      </c>
      <c r="E442" s="1" t="s">
        <v>31979</v>
      </c>
    </row>
    <row r="443" spans="1:5" x14ac:dyDescent="0.2">
      <c r="A443" s="1">
        <v>53044</v>
      </c>
      <c r="B443" s="1" t="s">
        <v>31685</v>
      </c>
      <c r="C443" s="1" t="s">
        <v>6</v>
      </c>
      <c r="D443" s="1" t="s">
        <v>6</v>
      </c>
      <c r="E443" s="1" t="s">
        <v>31979</v>
      </c>
    </row>
    <row r="444" spans="1:5" x14ac:dyDescent="0.2">
      <c r="A444" s="1">
        <v>54137</v>
      </c>
      <c r="B444" s="1" t="s">
        <v>18370</v>
      </c>
      <c r="C444" s="1" t="s">
        <v>1008</v>
      </c>
      <c r="D444" s="1" t="s">
        <v>6</v>
      </c>
      <c r="E444" s="1" t="s">
        <v>31979</v>
      </c>
    </row>
    <row r="445" spans="1:5" x14ac:dyDescent="0.2">
      <c r="A445" s="1">
        <v>54601</v>
      </c>
      <c r="B445" s="1" t="s">
        <v>2309</v>
      </c>
      <c r="C445" s="1" t="s">
        <v>31686</v>
      </c>
      <c r="D445" s="1" t="s">
        <v>6</v>
      </c>
      <c r="E445" s="1" t="s">
        <v>31979</v>
      </c>
    </row>
    <row r="446" spans="1:5" x14ac:dyDescent="0.2">
      <c r="A446" s="1">
        <v>54639</v>
      </c>
      <c r="B446" s="1" t="s">
        <v>31687</v>
      </c>
      <c r="C446" s="1" t="s">
        <v>6</v>
      </c>
      <c r="D446" s="1" t="s">
        <v>6</v>
      </c>
      <c r="E446" s="1" t="s">
        <v>31979</v>
      </c>
    </row>
    <row r="447" spans="1:5" x14ac:dyDescent="0.2">
      <c r="A447" s="1">
        <v>54850</v>
      </c>
      <c r="B447" s="1" t="s">
        <v>31688</v>
      </c>
      <c r="C447" s="1" t="s">
        <v>31689</v>
      </c>
      <c r="D447" s="1" t="s">
        <v>6</v>
      </c>
      <c r="E447" s="1" t="s">
        <v>31979</v>
      </c>
    </row>
    <row r="448" spans="1:5" x14ac:dyDescent="0.2">
      <c r="A448" s="1">
        <f>A447</f>
        <v>54850</v>
      </c>
      <c r="B448" s="1" t="s">
        <v>31688</v>
      </c>
      <c r="C448" s="1" t="s">
        <v>31690</v>
      </c>
      <c r="D448" s="1" t="s">
        <v>3258</v>
      </c>
      <c r="E448" s="1" t="s">
        <v>31979</v>
      </c>
    </row>
    <row r="449" spans="1:5" x14ac:dyDescent="0.2">
      <c r="A449" s="1">
        <v>53941</v>
      </c>
      <c r="B449" s="1" t="s">
        <v>31691</v>
      </c>
      <c r="C449" s="1" t="s">
        <v>6</v>
      </c>
      <c r="D449" s="1" t="s">
        <v>6</v>
      </c>
      <c r="E449" s="1" t="s">
        <v>31979</v>
      </c>
    </row>
    <row r="450" spans="1:5" x14ac:dyDescent="0.2">
      <c r="A450" s="1">
        <v>54538</v>
      </c>
      <c r="B450" s="1" t="s">
        <v>31692</v>
      </c>
      <c r="C450" s="1" t="s">
        <v>6</v>
      </c>
      <c r="D450" s="1" t="s">
        <v>6</v>
      </c>
      <c r="E450" s="1" t="s">
        <v>31979</v>
      </c>
    </row>
    <row r="451" spans="1:5" x14ac:dyDescent="0.2">
      <c r="A451" s="1">
        <v>54848</v>
      </c>
      <c r="B451" s="1" t="s">
        <v>31693</v>
      </c>
      <c r="C451" s="1" t="s">
        <v>6</v>
      </c>
      <c r="D451" s="1" t="s">
        <v>6</v>
      </c>
      <c r="E451" s="1" t="s">
        <v>31979</v>
      </c>
    </row>
    <row r="452" spans="1:5" x14ac:dyDescent="0.2">
      <c r="A452" s="1">
        <v>53940</v>
      </c>
      <c r="B452" s="1" t="s">
        <v>31694</v>
      </c>
      <c r="C452" s="1" t="s">
        <v>6</v>
      </c>
      <c r="D452" s="1" t="s">
        <v>6</v>
      </c>
      <c r="E452" s="1" t="s">
        <v>31979</v>
      </c>
    </row>
    <row r="453" spans="1:5" x14ac:dyDescent="0.2">
      <c r="A453" s="1">
        <v>53147</v>
      </c>
      <c r="B453" s="1" t="s">
        <v>5980</v>
      </c>
      <c r="C453" s="1" t="s">
        <v>6</v>
      </c>
      <c r="D453" s="1" t="s">
        <v>6</v>
      </c>
      <c r="E453" s="1" t="s">
        <v>31979</v>
      </c>
    </row>
    <row r="454" spans="1:5" x14ac:dyDescent="0.2">
      <c r="A454" s="1">
        <v>53551</v>
      </c>
      <c r="B454" s="1" t="s">
        <v>10572</v>
      </c>
      <c r="C454" s="1" t="s">
        <v>6</v>
      </c>
      <c r="D454" s="1" t="s">
        <v>6</v>
      </c>
      <c r="E454" s="1" t="s">
        <v>31979</v>
      </c>
    </row>
    <row r="455" spans="1:5" x14ac:dyDescent="0.2">
      <c r="A455" s="1">
        <v>54849</v>
      </c>
      <c r="B455" s="1" t="s">
        <v>31695</v>
      </c>
      <c r="C455" s="1" t="s">
        <v>2941</v>
      </c>
      <c r="D455" s="1" t="s">
        <v>6</v>
      </c>
      <c r="E455" s="1" t="s">
        <v>31979</v>
      </c>
    </row>
    <row r="456" spans="1:5" x14ac:dyDescent="0.2">
      <c r="A456" s="1">
        <v>54539</v>
      </c>
      <c r="B456" s="1" t="s">
        <v>31696</v>
      </c>
      <c r="C456" s="1" t="s">
        <v>6</v>
      </c>
      <c r="D456" s="1" t="s">
        <v>6</v>
      </c>
      <c r="E456" s="1" t="s">
        <v>31979</v>
      </c>
    </row>
    <row r="457" spans="1:5" x14ac:dyDescent="0.2">
      <c r="A457" s="1">
        <v>54138</v>
      </c>
      <c r="B457" s="1" t="s">
        <v>3668</v>
      </c>
      <c r="C457" s="1" t="s">
        <v>2953</v>
      </c>
      <c r="D457" s="1" t="s">
        <v>6</v>
      </c>
      <c r="E457" s="1" t="s">
        <v>31979</v>
      </c>
    </row>
    <row r="458" spans="1:5" x14ac:dyDescent="0.2">
      <c r="A458" s="1">
        <v>53813</v>
      </c>
      <c r="B458" s="1" t="s">
        <v>3672</v>
      </c>
      <c r="C458" s="1" t="s">
        <v>6</v>
      </c>
      <c r="D458" s="1" t="s">
        <v>6</v>
      </c>
      <c r="E458" s="1" t="s">
        <v>31979</v>
      </c>
    </row>
    <row r="459" spans="1:5" x14ac:dyDescent="0.2">
      <c r="A459" s="1">
        <v>54540</v>
      </c>
      <c r="B459" s="1" t="s">
        <v>5993</v>
      </c>
      <c r="C459" s="1" t="s">
        <v>6</v>
      </c>
      <c r="D459" s="1" t="s">
        <v>6</v>
      </c>
      <c r="E459" s="1" t="s">
        <v>31979</v>
      </c>
    </row>
    <row r="460" spans="1:5" x14ac:dyDescent="0.2">
      <c r="A460" s="1">
        <v>53046</v>
      </c>
      <c r="B460" s="1" t="s">
        <v>31697</v>
      </c>
      <c r="C460" s="1" t="s">
        <v>6</v>
      </c>
      <c r="D460" s="1" t="s">
        <v>6</v>
      </c>
      <c r="E460" s="1" t="s">
        <v>31979</v>
      </c>
    </row>
    <row r="461" spans="1:5" x14ac:dyDescent="0.2">
      <c r="A461" s="1">
        <v>54541</v>
      </c>
      <c r="B461" s="1" t="s">
        <v>31698</v>
      </c>
      <c r="C461" s="1" t="s">
        <v>6</v>
      </c>
      <c r="D461" s="1" t="s">
        <v>6</v>
      </c>
      <c r="E461" s="1" t="s">
        <v>31979</v>
      </c>
    </row>
    <row r="462" spans="1:5" x14ac:dyDescent="0.2">
      <c r="A462" s="1">
        <v>54947</v>
      </c>
      <c r="B462" s="1" t="s">
        <v>31699</v>
      </c>
      <c r="C462" s="1" t="s">
        <v>31700</v>
      </c>
      <c r="D462" s="1" t="s">
        <v>6</v>
      </c>
      <c r="E462" s="1" t="s">
        <v>31979</v>
      </c>
    </row>
    <row r="463" spans="1:5" x14ac:dyDescent="0.2">
      <c r="A463" s="1">
        <v>53047</v>
      </c>
      <c r="B463" s="1" t="s">
        <v>5313</v>
      </c>
      <c r="C463" s="1" t="s">
        <v>6</v>
      </c>
      <c r="D463" s="1" t="s">
        <v>6</v>
      </c>
      <c r="E463" s="1" t="s">
        <v>31979</v>
      </c>
    </row>
    <row r="464" spans="1:5" x14ac:dyDescent="0.2">
      <c r="A464" s="1">
        <f>A463</f>
        <v>53047</v>
      </c>
      <c r="B464" s="1" t="s">
        <v>10594</v>
      </c>
      <c r="C464" s="1" t="s">
        <v>31701</v>
      </c>
      <c r="D464" s="2">
        <v>13985</v>
      </c>
      <c r="E464" s="1" t="s">
        <v>31979</v>
      </c>
    </row>
    <row r="465" spans="1:5" x14ac:dyDescent="0.2">
      <c r="A465" s="1">
        <v>54139</v>
      </c>
      <c r="B465" s="1" t="s">
        <v>8622</v>
      </c>
      <c r="C465" s="1" t="s">
        <v>6</v>
      </c>
      <c r="D465" s="1" t="s">
        <v>6</v>
      </c>
      <c r="E465" s="1" t="s">
        <v>31979</v>
      </c>
    </row>
    <row r="466" spans="1:5" x14ac:dyDescent="0.2">
      <c r="A466" s="1">
        <v>54948</v>
      </c>
      <c r="B466" s="1" t="s">
        <v>31702</v>
      </c>
      <c r="C466" s="1" t="s">
        <v>6</v>
      </c>
      <c r="D466" s="1" t="s">
        <v>6</v>
      </c>
      <c r="E466" s="1" t="s">
        <v>31979</v>
      </c>
    </row>
    <row r="467" spans="1:5" x14ac:dyDescent="0.2">
      <c r="A467" s="1">
        <v>54851</v>
      </c>
      <c r="B467" s="1" t="s">
        <v>4941</v>
      </c>
      <c r="C467" s="1" t="s">
        <v>6</v>
      </c>
      <c r="D467" s="2">
        <v>34027</v>
      </c>
      <c r="E467" s="1" t="s">
        <v>31979</v>
      </c>
    </row>
    <row r="468" spans="1:5" x14ac:dyDescent="0.2">
      <c r="A468" s="1">
        <v>54445</v>
      </c>
      <c r="B468" s="1" t="s">
        <v>12736</v>
      </c>
      <c r="C468" s="1" t="s">
        <v>6</v>
      </c>
      <c r="D468" s="2">
        <v>31425</v>
      </c>
      <c r="E468" s="1" t="s">
        <v>31979</v>
      </c>
    </row>
    <row r="469" spans="1:5" x14ac:dyDescent="0.2">
      <c r="A469" s="1">
        <v>53942</v>
      </c>
      <c r="B469" s="1" t="s">
        <v>31703</v>
      </c>
      <c r="C469" s="1" t="s">
        <v>6</v>
      </c>
      <c r="D469" s="1" t="s">
        <v>6</v>
      </c>
      <c r="E469" s="1" t="s">
        <v>31979</v>
      </c>
    </row>
    <row r="470" spans="1:5" x14ac:dyDescent="0.2">
      <c r="A470" s="1">
        <v>53553</v>
      </c>
      <c r="B470" s="1" t="s">
        <v>691</v>
      </c>
      <c r="C470" s="1" t="s">
        <v>6</v>
      </c>
      <c r="D470" s="1" t="s">
        <v>6</v>
      </c>
      <c r="E470" s="1" t="s">
        <v>31979</v>
      </c>
    </row>
    <row r="471" spans="1:5" x14ac:dyDescent="0.2">
      <c r="A471" s="1">
        <v>54140</v>
      </c>
      <c r="B471" s="1" t="s">
        <v>31704</v>
      </c>
      <c r="C471" s="1" t="s">
        <v>6</v>
      </c>
      <c r="D471" s="1" t="s">
        <v>6</v>
      </c>
      <c r="E471" s="1" t="s">
        <v>31979</v>
      </c>
    </row>
    <row r="472" spans="1:5" x14ac:dyDescent="0.2">
      <c r="A472" s="1">
        <v>54141</v>
      </c>
      <c r="B472" s="1" t="s">
        <v>31705</v>
      </c>
      <c r="C472" s="1" t="s">
        <v>6</v>
      </c>
      <c r="D472" s="1" t="s">
        <v>6</v>
      </c>
      <c r="E472" s="1" t="s">
        <v>31979</v>
      </c>
    </row>
    <row r="473" spans="1:5" x14ac:dyDescent="0.2">
      <c r="A473" s="1">
        <v>53554</v>
      </c>
      <c r="B473" s="1" t="s">
        <v>698</v>
      </c>
      <c r="C473" s="1" t="s">
        <v>6</v>
      </c>
      <c r="D473" s="1" t="s">
        <v>6</v>
      </c>
      <c r="E473" s="1" t="s">
        <v>31979</v>
      </c>
    </row>
    <row r="474" spans="1:5" x14ac:dyDescent="0.2">
      <c r="A474" s="1">
        <v>53555</v>
      </c>
      <c r="B474" s="1" t="s">
        <v>3718</v>
      </c>
      <c r="C474" s="1" t="s">
        <v>31706</v>
      </c>
      <c r="D474" s="1" t="s">
        <v>6</v>
      </c>
      <c r="E474" s="1" t="s">
        <v>31979</v>
      </c>
    </row>
    <row r="475" spans="1:5" x14ac:dyDescent="0.2">
      <c r="A475" s="1">
        <v>53943</v>
      </c>
      <c r="B475" s="1" t="s">
        <v>6850</v>
      </c>
      <c r="C475" s="1" t="s">
        <v>6166</v>
      </c>
      <c r="D475" s="1" t="s">
        <v>6</v>
      </c>
      <c r="E475" s="1" t="s">
        <v>31979</v>
      </c>
    </row>
    <row r="476" spans="1:5" x14ac:dyDescent="0.2">
      <c r="A476" s="1">
        <v>53048</v>
      </c>
      <c r="B476" s="1" t="s">
        <v>31707</v>
      </c>
      <c r="C476" s="1" t="s">
        <v>6</v>
      </c>
      <c r="D476" s="1" t="s">
        <v>6</v>
      </c>
      <c r="E476" s="1" t="s">
        <v>31979</v>
      </c>
    </row>
    <row r="477" spans="1:5" x14ac:dyDescent="0.2">
      <c r="A477" s="1">
        <f>A476</f>
        <v>53048</v>
      </c>
      <c r="B477" s="1" t="s">
        <v>2347</v>
      </c>
      <c r="C477" s="1" t="s">
        <v>4820</v>
      </c>
      <c r="D477" s="2">
        <v>22036</v>
      </c>
      <c r="E477" s="1" t="s">
        <v>31979</v>
      </c>
    </row>
    <row r="478" spans="1:5" x14ac:dyDescent="0.2">
      <c r="A478" s="1">
        <v>53556</v>
      </c>
      <c r="B478" s="1" t="s">
        <v>10615</v>
      </c>
      <c r="C478" s="1" t="s">
        <v>31708</v>
      </c>
      <c r="D478" s="1" t="s">
        <v>6</v>
      </c>
      <c r="E478" s="1" t="s">
        <v>31979</v>
      </c>
    </row>
    <row r="479" spans="1:5" x14ac:dyDescent="0.2">
      <c r="A479" s="1">
        <v>54542</v>
      </c>
      <c r="B479" s="1" t="s">
        <v>16192</v>
      </c>
      <c r="C479" s="1" t="s">
        <v>6</v>
      </c>
      <c r="D479" s="1" t="s">
        <v>6</v>
      </c>
      <c r="E479" s="1" t="s">
        <v>31979</v>
      </c>
    </row>
    <row r="480" spans="1:5" x14ac:dyDescent="0.2">
      <c r="A480" s="1">
        <v>54852</v>
      </c>
      <c r="B480" s="1" t="s">
        <v>31709</v>
      </c>
      <c r="C480" s="2">
        <v>10132</v>
      </c>
      <c r="D480" s="2">
        <v>30671</v>
      </c>
      <c r="E480" s="1" t="s">
        <v>31979</v>
      </c>
    </row>
    <row r="481" spans="1:5" x14ac:dyDescent="0.2">
      <c r="A481" s="1">
        <f>A480</f>
        <v>54852</v>
      </c>
      <c r="B481" s="1" t="s">
        <v>4953</v>
      </c>
      <c r="C481" s="1" t="s">
        <v>31710</v>
      </c>
      <c r="D481" s="2">
        <v>973</v>
      </c>
      <c r="E481" s="1" t="s">
        <v>31979</v>
      </c>
    </row>
    <row r="482" spans="1:5" x14ac:dyDescent="0.2">
      <c r="A482" s="1">
        <v>53557</v>
      </c>
      <c r="B482" s="1" t="s">
        <v>707</v>
      </c>
      <c r="C482" s="1" t="s">
        <v>6</v>
      </c>
      <c r="D482" s="1" t="s">
        <v>6</v>
      </c>
      <c r="E482" s="1" t="s">
        <v>31979</v>
      </c>
    </row>
    <row r="483" spans="1:5" x14ac:dyDescent="0.2">
      <c r="A483" s="1">
        <v>54446</v>
      </c>
      <c r="B483" s="1" t="s">
        <v>24831</v>
      </c>
      <c r="C483" s="1" t="s">
        <v>6</v>
      </c>
      <c r="D483" s="1" t="s">
        <v>6</v>
      </c>
      <c r="E483" s="1" t="s">
        <v>31979</v>
      </c>
    </row>
    <row r="484" spans="1:5" x14ac:dyDescent="0.2">
      <c r="A484" s="1">
        <v>54447</v>
      </c>
      <c r="B484" s="1" t="s">
        <v>31711</v>
      </c>
      <c r="C484" s="1" t="s">
        <v>6</v>
      </c>
      <c r="D484" s="1" t="s">
        <v>6</v>
      </c>
      <c r="E484" s="1" t="s">
        <v>31979</v>
      </c>
    </row>
    <row r="485" spans="1:5" x14ac:dyDescent="0.2">
      <c r="A485" s="1">
        <v>54853</v>
      </c>
      <c r="B485" s="1" t="s">
        <v>31712</v>
      </c>
      <c r="C485" s="1" t="s">
        <v>6</v>
      </c>
      <c r="D485" s="1" t="s">
        <v>6</v>
      </c>
      <c r="E485" s="1" t="s">
        <v>31979</v>
      </c>
    </row>
    <row r="486" spans="1:5" x14ac:dyDescent="0.2">
      <c r="A486" s="1">
        <v>54217</v>
      </c>
      <c r="B486" s="1" t="s">
        <v>10629</v>
      </c>
      <c r="C486" s="1" t="s">
        <v>6</v>
      </c>
      <c r="D486" s="1" t="s">
        <v>6</v>
      </c>
      <c r="E486" s="1" t="s">
        <v>31979</v>
      </c>
    </row>
    <row r="487" spans="1:5" x14ac:dyDescent="0.2">
      <c r="A487" s="1">
        <v>53944</v>
      </c>
      <c r="B487" s="1" t="s">
        <v>31713</v>
      </c>
      <c r="C487" s="1" t="s">
        <v>6</v>
      </c>
      <c r="D487" s="1" t="s">
        <v>6</v>
      </c>
      <c r="E487" s="1" t="s">
        <v>31979</v>
      </c>
    </row>
    <row r="488" spans="1:5" x14ac:dyDescent="0.2">
      <c r="A488" s="1">
        <f>A487</f>
        <v>53944</v>
      </c>
      <c r="B488" s="1" t="s">
        <v>31714</v>
      </c>
      <c r="C488" s="1" t="s">
        <v>4393</v>
      </c>
      <c r="D488" s="1" t="s">
        <v>31715</v>
      </c>
      <c r="E488" s="1" t="s">
        <v>31979</v>
      </c>
    </row>
    <row r="489" spans="1:5" x14ac:dyDescent="0.2">
      <c r="A489" s="1">
        <v>54640</v>
      </c>
      <c r="B489" s="1" t="s">
        <v>31714</v>
      </c>
      <c r="C489" s="1" t="s">
        <v>31715</v>
      </c>
      <c r="D489" s="2">
        <v>27033</v>
      </c>
      <c r="E489" s="1" t="s">
        <v>31979</v>
      </c>
    </row>
    <row r="490" spans="1:5" x14ac:dyDescent="0.2">
      <c r="A490" s="1">
        <v>53148</v>
      </c>
      <c r="B490" s="1" t="s">
        <v>4955</v>
      </c>
      <c r="C490" s="1" t="s">
        <v>6</v>
      </c>
      <c r="D490" s="1" t="s">
        <v>6</v>
      </c>
      <c r="E490" s="1" t="s">
        <v>31979</v>
      </c>
    </row>
    <row r="491" spans="1:5" x14ac:dyDescent="0.2">
      <c r="A491" s="1">
        <v>53714</v>
      </c>
      <c r="B491" s="1" t="s">
        <v>719</v>
      </c>
      <c r="C491" s="1" t="s">
        <v>8330</v>
      </c>
      <c r="D491" s="1" t="s">
        <v>6</v>
      </c>
      <c r="E491" s="1" t="s">
        <v>31979</v>
      </c>
    </row>
    <row r="492" spans="1:5" x14ac:dyDescent="0.2">
      <c r="A492" s="1">
        <v>54750</v>
      </c>
      <c r="B492" s="1" t="s">
        <v>31716</v>
      </c>
      <c r="C492" s="1" t="s">
        <v>14726</v>
      </c>
      <c r="D492" s="1" t="s">
        <v>6</v>
      </c>
      <c r="E492" s="1" t="s">
        <v>31979</v>
      </c>
    </row>
    <row r="493" spans="1:5" x14ac:dyDescent="0.2">
      <c r="A493" s="1">
        <v>53049</v>
      </c>
      <c r="B493" s="1" t="s">
        <v>6031</v>
      </c>
      <c r="C493" s="1" t="s">
        <v>6</v>
      </c>
      <c r="D493" s="1" t="s">
        <v>6</v>
      </c>
      <c r="E493" s="1" t="s">
        <v>31979</v>
      </c>
    </row>
    <row r="494" spans="1:5" x14ac:dyDescent="0.2">
      <c r="A494" s="1">
        <v>54949</v>
      </c>
      <c r="B494" s="1" t="s">
        <v>31717</v>
      </c>
      <c r="C494" s="1" t="s">
        <v>6</v>
      </c>
      <c r="D494" s="1" t="s">
        <v>6</v>
      </c>
      <c r="E494" s="1" t="s">
        <v>31979</v>
      </c>
    </row>
    <row r="495" spans="1:5" x14ac:dyDescent="0.2">
      <c r="A495" s="1">
        <v>53945</v>
      </c>
      <c r="B495" s="1" t="s">
        <v>3762</v>
      </c>
      <c r="C495" s="1" t="s">
        <v>6</v>
      </c>
      <c r="D495" s="2">
        <v>35217</v>
      </c>
      <c r="E495" s="1" t="s">
        <v>31979</v>
      </c>
    </row>
    <row r="496" spans="1:5" x14ac:dyDescent="0.2">
      <c r="A496" s="1">
        <v>54544</v>
      </c>
      <c r="B496" s="1" t="s">
        <v>31718</v>
      </c>
      <c r="C496" s="1" t="s">
        <v>6</v>
      </c>
      <c r="D496" s="2">
        <v>24897</v>
      </c>
      <c r="E496" s="1" t="s">
        <v>31979</v>
      </c>
    </row>
    <row r="497" spans="1:5" x14ac:dyDescent="0.2">
      <c r="A497" s="1">
        <v>54545</v>
      </c>
      <c r="B497" s="1" t="s">
        <v>31719</v>
      </c>
      <c r="C497" s="2">
        <v>17593</v>
      </c>
      <c r="D497" s="1" t="s">
        <v>6</v>
      </c>
      <c r="E497" s="1" t="s">
        <v>31979</v>
      </c>
    </row>
    <row r="498" spans="1:5" x14ac:dyDescent="0.2">
      <c r="A498" s="1">
        <v>54220</v>
      </c>
      <c r="B498" s="1" t="s">
        <v>31720</v>
      </c>
      <c r="C498" s="1" t="s">
        <v>6</v>
      </c>
      <c r="D498" s="1" t="s">
        <v>6</v>
      </c>
      <c r="E498" s="1" t="s">
        <v>31979</v>
      </c>
    </row>
    <row r="499" spans="1:5" x14ac:dyDescent="0.2">
      <c r="A499" s="1">
        <v>54854</v>
      </c>
      <c r="B499" s="1" t="s">
        <v>10647</v>
      </c>
      <c r="C499" s="1" t="s">
        <v>6</v>
      </c>
      <c r="D499" s="1" t="s">
        <v>6</v>
      </c>
      <c r="E499" s="1" t="s">
        <v>31979</v>
      </c>
    </row>
    <row r="500" spans="1:5" x14ac:dyDescent="0.2">
      <c r="A500" s="1">
        <f>A499</f>
        <v>54854</v>
      </c>
      <c r="B500" s="1" t="s">
        <v>30304</v>
      </c>
      <c r="C500" s="1" t="s">
        <v>10247</v>
      </c>
      <c r="D500" s="2">
        <v>2193</v>
      </c>
      <c r="E500" s="1" t="s">
        <v>31979</v>
      </c>
    </row>
    <row r="501" spans="1:5" x14ac:dyDescent="0.2">
      <c r="A501" s="1">
        <v>54226</v>
      </c>
      <c r="B501" s="1" t="s">
        <v>14371</v>
      </c>
      <c r="C501" s="1" t="s">
        <v>6</v>
      </c>
      <c r="D501" s="2">
        <v>41363</v>
      </c>
      <c r="E501" s="1" t="s">
        <v>31979</v>
      </c>
    </row>
    <row r="502" spans="1:5" x14ac:dyDescent="0.2">
      <c r="A502" s="1">
        <v>54448</v>
      </c>
      <c r="B502" s="1" t="s">
        <v>6036</v>
      </c>
      <c r="C502" s="1" t="s">
        <v>6</v>
      </c>
      <c r="D502" s="1" t="s">
        <v>6</v>
      </c>
      <c r="E502" s="1" t="s">
        <v>31979</v>
      </c>
    </row>
    <row r="503" spans="1:5" x14ac:dyDescent="0.2">
      <c r="A503" s="1">
        <v>54855</v>
      </c>
      <c r="B503" s="1" t="s">
        <v>8720</v>
      </c>
      <c r="C503" s="1" t="s">
        <v>6</v>
      </c>
      <c r="D503" s="2">
        <v>39991</v>
      </c>
      <c r="E503" s="1" t="s">
        <v>31979</v>
      </c>
    </row>
    <row r="504" spans="1:5" x14ac:dyDescent="0.2">
      <c r="A504" s="1">
        <v>54227</v>
      </c>
      <c r="B504" s="1" t="s">
        <v>31721</v>
      </c>
      <c r="C504" s="1" t="s">
        <v>6</v>
      </c>
      <c r="D504" s="1" t="s">
        <v>6</v>
      </c>
      <c r="E504" s="1" t="s">
        <v>31979</v>
      </c>
    </row>
    <row r="505" spans="1:5" x14ac:dyDescent="0.2">
      <c r="A505" s="1">
        <v>54143</v>
      </c>
      <c r="B505" s="1" t="s">
        <v>31722</v>
      </c>
      <c r="C505" s="1" t="s">
        <v>6</v>
      </c>
      <c r="D505" s="1" t="s">
        <v>6</v>
      </c>
      <c r="E505" s="1" t="s">
        <v>31979</v>
      </c>
    </row>
    <row r="506" spans="1:5" x14ac:dyDescent="0.2">
      <c r="A506" s="1">
        <v>54950</v>
      </c>
      <c r="B506" s="1" t="s">
        <v>733</v>
      </c>
      <c r="C506" s="1" t="s">
        <v>6</v>
      </c>
      <c r="D506" s="1" t="s">
        <v>6</v>
      </c>
      <c r="E506" s="1" t="s">
        <v>31979</v>
      </c>
    </row>
    <row r="507" spans="1:5" x14ac:dyDescent="0.2">
      <c r="A507" s="1">
        <v>53946</v>
      </c>
      <c r="B507" s="1" t="s">
        <v>31723</v>
      </c>
      <c r="C507" s="1" t="s">
        <v>19679</v>
      </c>
      <c r="D507" s="1" t="s">
        <v>6</v>
      </c>
      <c r="E507" s="1" t="s">
        <v>31979</v>
      </c>
    </row>
    <row r="508" spans="1:5" x14ac:dyDescent="0.2">
      <c r="A508" s="1">
        <v>53947</v>
      </c>
      <c r="B508" s="1" t="s">
        <v>10659</v>
      </c>
      <c r="C508" s="1" t="s">
        <v>6</v>
      </c>
      <c r="D508" s="1" t="s">
        <v>6</v>
      </c>
      <c r="E508" s="1" t="s">
        <v>31979</v>
      </c>
    </row>
    <row r="509" spans="1:5" x14ac:dyDescent="0.2">
      <c r="A509" s="1">
        <v>53559</v>
      </c>
      <c r="B509" s="1" t="s">
        <v>1388</v>
      </c>
      <c r="C509" s="1" t="s">
        <v>6</v>
      </c>
      <c r="D509" s="1" t="s">
        <v>6</v>
      </c>
      <c r="E509" s="1" t="s">
        <v>31979</v>
      </c>
    </row>
    <row r="510" spans="1:5" x14ac:dyDescent="0.2">
      <c r="A510" s="1">
        <v>54449</v>
      </c>
      <c r="B510" s="1" t="s">
        <v>9806</v>
      </c>
      <c r="C510" s="1" t="s">
        <v>6</v>
      </c>
      <c r="D510" s="1" t="s">
        <v>6</v>
      </c>
      <c r="E510" s="1" t="s">
        <v>31979</v>
      </c>
    </row>
    <row r="511" spans="1:5" x14ac:dyDescent="0.2">
      <c r="A511" s="1">
        <v>54856</v>
      </c>
      <c r="B511" s="1" t="s">
        <v>8738</v>
      </c>
      <c r="C511" s="1" t="s">
        <v>12941</v>
      </c>
      <c r="D511" s="1" t="s">
        <v>6</v>
      </c>
      <c r="E511" s="1" t="s">
        <v>31979</v>
      </c>
    </row>
    <row r="512" spans="1:5" x14ac:dyDescent="0.2">
      <c r="A512" s="1">
        <v>54641</v>
      </c>
      <c r="B512" s="1" t="s">
        <v>3774</v>
      </c>
      <c r="C512" s="1" t="s">
        <v>6</v>
      </c>
      <c r="D512" s="1" t="s">
        <v>6</v>
      </c>
      <c r="E512" s="1" t="s">
        <v>31979</v>
      </c>
    </row>
    <row r="513" spans="1:5" x14ac:dyDescent="0.2">
      <c r="A513" s="1">
        <v>54450</v>
      </c>
      <c r="B513" s="1" t="s">
        <v>8742</v>
      </c>
      <c r="C513" s="1" t="s">
        <v>6</v>
      </c>
      <c r="D513" s="1" t="s">
        <v>6</v>
      </c>
      <c r="E513" s="1" t="s">
        <v>31979</v>
      </c>
    </row>
    <row r="514" spans="1:5" x14ac:dyDescent="0.2">
      <c r="A514" s="1">
        <v>53948</v>
      </c>
      <c r="B514" s="1" t="s">
        <v>31724</v>
      </c>
      <c r="C514" s="1" t="s">
        <v>6</v>
      </c>
      <c r="D514" s="1" t="s">
        <v>6</v>
      </c>
      <c r="E514" s="1" t="s">
        <v>31979</v>
      </c>
    </row>
    <row r="515" spans="1:5" x14ac:dyDescent="0.2">
      <c r="A515" s="1">
        <v>53050</v>
      </c>
      <c r="B515" s="1" t="s">
        <v>16223</v>
      </c>
      <c r="C515" s="1" t="s">
        <v>6</v>
      </c>
      <c r="D515" s="1" t="s">
        <v>6</v>
      </c>
      <c r="E515" s="1" t="s">
        <v>31979</v>
      </c>
    </row>
    <row r="516" spans="1:5" x14ac:dyDescent="0.2">
      <c r="A516" s="1">
        <v>53560</v>
      </c>
      <c r="B516" s="1" t="s">
        <v>31725</v>
      </c>
      <c r="C516" s="1" t="s">
        <v>6</v>
      </c>
      <c r="D516" s="1" t="s">
        <v>6</v>
      </c>
      <c r="E516" s="1" t="s">
        <v>31979</v>
      </c>
    </row>
    <row r="517" spans="1:5" x14ac:dyDescent="0.2">
      <c r="A517" s="1">
        <v>54142</v>
      </c>
      <c r="B517" s="1" t="s">
        <v>19033</v>
      </c>
      <c r="C517" s="1" t="s">
        <v>6</v>
      </c>
      <c r="D517" s="2">
        <v>24121</v>
      </c>
      <c r="E517" s="1" t="s">
        <v>31979</v>
      </c>
    </row>
    <row r="518" spans="1:5" x14ac:dyDescent="0.2">
      <c r="A518" s="1">
        <v>53558</v>
      </c>
      <c r="B518" s="1" t="s">
        <v>3780</v>
      </c>
      <c r="C518" s="1" t="s">
        <v>6</v>
      </c>
      <c r="D518" s="1" t="s">
        <v>6</v>
      </c>
      <c r="E518" s="1" t="s">
        <v>31979</v>
      </c>
    </row>
    <row r="519" spans="1:5" x14ac:dyDescent="0.2">
      <c r="A519" s="1">
        <v>54543</v>
      </c>
      <c r="B519" s="1" t="s">
        <v>31726</v>
      </c>
      <c r="C519" s="1" t="s">
        <v>13640</v>
      </c>
      <c r="D519" s="2">
        <v>40684</v>
      </c>
      <c r="E519" s="1" t="s">
        <v>31979</v>
      </c>
    </row>
    <row r="520" spans="1:5" x14ac:dyDescent="0.2">
      <c r="A520" s="1">
        <v>54451</v>
      </c>
      <c r="B520" s="1" t="s">
        <v>17027</v>
      </c>
      <c r="C520" s="1" t="s">
        <v>2909</v>
      </c>
      <c r="D520" s="1" t="s">
        <v>6</v>
      </c>
      <c r="E520" s="1" t="s">
        <v>31979</v>
      </c>
    </row>
    <row r="521" spans="1:5" x14ac:dyDescent="0.2">
      <c r="A521" s="1">
        <f>A520</f>
        <v>54451</v>
      </c>
      <c r="B521" s="1" t="s">
        <v>16229</v>
      </c>
      <c r="C521" s="1" t="s">
        <v>6</v>
      </c>
      <c r="D521" s="2">
        <v>24317</v>
      </c>
      <c r="E521" s="1" t="s">
        <v>31979</v>
      </c>
    </row>
    <row r="522" spans="1:5" x14ac:dyDescent="0.2">
      <c r="A522" s="1">
        <v>54546</v>
      </c>
      <c r="B522" s="1" t="s">
        <v>31727</v>
      </c>
      <c r="C522" s="1" t="s">
        <v>6</v>
      </c>
      <c r="D522" s="1" t="s">
        <v>6</v>
      </c>
      <c r="E522" s="1" t="s">
        <v>31979</v>
      </c>
    </row>
    <row r="523" spans="1:5" x14ac:dyDescent="0.2">
      <c r="A523" s="1">
        <v>54642</v>
      </c>
      <c r="B523" s="1" t="s">
        <v>5323</v>
      </c>
      <c r="C523" s="1" t="s">
        <v>6</v>
      </c>
      <c r="D523" s="1" t="s">
        <v>6</v>
      </c>
      <c r="E523" s="1" t="s">
        <v>31979</v>
      </c>
    </row>
    <row r="524" spans="1:5" x14ac:dyDescent="0.2">
      <c r="A524" s="1">
        <v>54952</v>
      </c>
      <c r="B524" s="1" t="s">
        <v>31728</v>
      </c>
      <c r="C524" s="1" t="s">
        <v>31729</v>
      </c>
      <c r="D524" s="1" t="s">
        <v>6</v>
      </c>
      <c r="E524" s="1" t="s">
        <v>31979</v>
      </c>
    </row>
    <row r="525" spans="1:5" x14ac:dyDescent="0.2">
      <c r="A525" s="1">
        <f>A524</f>
        <v>54952</v>
      </c>
      <c r="B525" s="1" t="s">
        <v>16230</v>
      </c>
      <c r="C525" s="1" t="s">
        <v>31730</v>
      </c>
      <c r="D525" s="1" t="s">
        <v>7941</v>
      </c>
      <c r="E525" s="1" t="s">
        <v>31979</v>
      </c>
    </row>
    <row r="526" spans="1:5" x14ac:dyDescent="0.2">
      <c r="A526" s="1">
        <v>53051</v>
      </c>
      <c r="B526" s="1" t="s">
        <v>31731</v>
      </c>
      <c r="C526" s="1" t="s">
        <v>6</v>
      </c>
      <c r="D526" s="1" t="s">
        <v>6</v>
      </c>
      <c r="E526" s="1" t="s">
        <v>31979</v>
      </c>
    </row>
    <row r="527" spans="1:5" x14ac:dyDescent="0.2">
      <c r="A527" s="1">
        <v>54751</v>
      </c>
      <c r="B527" s="1" t="s">
        <v>31732</v>
      </c>
      <c r="C527" s="1" t="s">
        <v>6</v>
      </c>
      <c r="D527" s="1" t="s">
        <v>6</v>
      </c>
      <c r="E527" s="1" t="s">
        <v>31979</v>
      </c>
    </row>
    <row r="528" spans="1:5" x14ac:dyDescent="0.2">
      <c r="A528" s="1">
        <v>54547</v>
      </c>
      <c r="B528" s="1" t="s">
        <v>18484</v>
      </c>
      <c r="C528" s="1" t="s">
        <v>6</v>
      </c>
      <c r="D528" s="1" t="s">
        <v>6</v>
      </c>
      <c r="E528" s="1" t="s">
        <v>31979</v>
      </c>
    </row>
    <row r="529" spans="1:5" x14ac:dyDescent="0.2">
      <c r="A529" s="1">
        <v>54452</v>
      </c>
      <c r="B529" s="1" t="s">
        <v>10682</v>
      </c>
      <c r="C529" s="1" t="s">
        <v>2340</v>
      </c>
      <c r="D529" s="1" t="s">
        <v>6</v>
      </c>
      <c r="E529" s="1" t="s">
        <v>31979</v>
      </c>
    </row>
    <row r="530" spans="1:5" x14ac:dyDescent="0.2">
      <c r="A530" s="1">
        <v>54754</v>
      </c>
      <c r="B530" s="1" t="s">
        <v>31733</v>
      </c>
      <c r="C530" s="1" t="s">
        <v>6</v>
      </c>
      <c r="D530" s="1" t="s">
        <v>6</v>
      </c>
      <c r="E530" s="1" t="s">
        <v>31979</v>
      </c>
    </row>
    <row r="531" spans="1:5" x14ac:dyDescent="0.2">
      <c r="A531" s="1">
        <v>53561</v>
      </c>
      <c r="B531" s="1" t="s">
        <v>15459</v>
      </c>
      <c r="C531" s="1" t="s">
        <v>6</v>
      </c>
      <c r="D531" s="1" t="s">
        <v>6</v>
      </c>
      <c r="E531" s="1" t="s">
        <v>31979</v>
      </c>
    </row>
    <row r="532" spans="1:5" x14ac:dyDescent="0.2">
      <c r="A532" s="1">
        <v>53056</v>
      </c>
      <c r="B532" s="1" t="s">
        <v>31734</v>
      </c>
      <c r="C532" s="1" t="s">
        <v>8405</v>
      </c>
      <c r="D532" s="1" t="s">
        <v>6</v>
      </c>
      <c r="E532" s="1" t="s">
        <v>31979</v>
      </c>
    </row>
    <row r="533" spans="1:5" x14ac:dyDescent="0.2">
      <c r="A533" s="1">
        <v>54148</v>
      </c>
      <c r="B533" s="1" t="s">
        <v>31735</v>
      </c>
      <c r="C533" s="1" t="s">
        <v>6</v>
      </c>
      <c r="D533" s="2">
        <v>27201</v>
      </c>
      <c r="E533" s="1" t="s">
        <v>31979</v>
      </c>
    </row>
    <row r="534" spans="1:5" x14ac:dyDescent="0.2">
      <c r="A534" s="1">
        <v>53562</v>
      </c>
      <c r="B534" s="1" t="s">
        <v>6912</v>
      </c>
      <c r="C534" s="1" t="s">
        <v>6</v>
      </c>
      <c r="D534" s="2">
        <v>26333</v>
      </c>
      <c r="E534" s="1" t="s">
        <v>31979</v>
      </c>
    </row>
    <row r="535" spans="1:5" x14ac:dyDescent="0.2">
      <c r="A535" s="1">
        <v>54857</v>
      </c>
      <c r="B535" s="1" t="s">
        <v>31736</v>
      </c>
      <c r="C535" s="2">
        <v>885</v>
      </c>
      <c r="D535" s="2">
        <v>34993</v>
      </c>
      <c r="E535" s="1" t="s">
        <v>31979</v>
      </c>
    </row>
    <row r="536" spans="1:5" x14ac:dyDescent="0.2">
      <c r="A536" s="1">
        <f>A535</f>
        <v>54857</v>
      </c>
      <c r="B536" s="1" t="s">
        <v>6060</v>
      </c>
      <c r="C536" s="1" t="s">
        <v>31737</v>
      </c>
      <c r="D536" s="2">
        <v>196</v>
      </c>
      <c r="E536" s="1" t="s">
        <v>31979</v>
      </c>
    </row>
    <row r="537" spans="1:5" x14ac:dyDescent="0.2">
      <c r="A537" s="1">
        <v>54453</v>
      </c>
      <c r="B537" s="1" t="s">
        <v>6916</v>
      </c>
      <c r="C537" s="1" t="s">
        <v>6</v>
      </c>
      <c r="D537" s="2">
        <v>35805</v>
      </c>
      <c r="E537" s="1" t="s">
        <v>31979</v>
      </c>
    </row>
    <row r="538" spans="1:5" x14ac:dyDescent="0.2">
      <c r="A538" s="1">
        <f>A537</f>
        <v>54453</v>
      </c>
      <c r="B538" s="1" t="s">
        <v>10686</v>
      </c>
      <c r="C538" s="2">
        <v>3437</v>
      </c>
      <c r="D538" s="2">
        <v>4443</v>
      </c>
      <c r="E538" s="1" t="s">
        <v>31979</v>
      </c>
    </row>
    <row r="539" spans="1:5" x14ac:dyDescent="0.2">
      <c r="A539" s="1">
        <v>54454</v>
      </c>
      <c r="B539" s="1" t="s">
        <v>31738</v>
      </c>
      <c r="C539" s="1" t="s">
        <v>6</v>
      </c>
      <c r="D539" s="1" t="s">
        <v>6</v>
      </c>
      <c r="E539" s="1" t="s">
        <v>31979</v>
      </c>
    </row>
    <row r="540" spans="1:5" x14ac:dyDescent="0.2">
      <c r="A540" s="1">
        <v>54643</v>
      </c>
      <c r="B540" s="1" t="s">
        <v>31739</v>
      </c>
      <c r="C540" s="1" t="s">
        <v>6</v>
      </c>
      <c r="D540" s="1" t="s">
        <v>6</v>
      </c>
      <c r="E540" s="1" t="s">
        <v>31979</v>
      </c>
    </row>
    <row r="541" spans="1:5" x14ac:dyDescent="0.2">
      <c r="A541" s="1">
        <v>54858</v>
      </c>
      <c r="B541" s="1" t="s">
        <v>9825</v>
      </c>
      <c r="C541" s="1" t="s">
        <v>6</v>
      </c>
      <c r="D541" s="1" t="s">
        <v>6</v>
      </c>
      <c r="E541" s="1" t="s">
        <v>31979</v>
      </c>
    </row>
    <row r="542" spans="1:5" x14ac:dyDescent="0.2">
      <c r="A542" s="1">
        <v>53563</v>
      </c>
      <c r="B542" s="1" t="s">
        <v>5544</v>
      </c>
      <c r="C542" s="1" t="s">
        <v>6</v>
      </c>
      <c r="D542" s="1" t="s">
        <v>6</v>
      </c>
      <c r="E542" s="1" t="s">
        <v>31979</v>
      </c>
    </row>
    <row r="543" spans="1:5" x14ac:dyDescent="0.2">
      <c r="A543" s="1">
        <v>53564</v>
      </c>
      <c r="B543" s="1" t="s">
        <v>31740</v>
      </c>
      <c r="C543" s="1" t="s">
        <v>6</v>
      </c>
      <c r="D543" s="2">
        <v>27202</v>
      </c>
      <c r="E543" s="1" t="s">
        <v>31979</v>
      </c>
    </row>
    <row r="544" spans="1:5" x14ac:dyDescent="0.2">
      <c r="A544" s="1">
        <v>53203</v>
      </c>
      <c r="B544" s="1" t="s">
        <v>23057</v>
      </c>
      <c r="C544" s="1" t="s">
        <v>7081</v>
      </c>
      <c r="D544" s="1" t="s">
        <v>6</v>
      </c>
      <c r="E544" s="1" t="s">
        <v>31979</v>
      </c>
    </row>
    <row r="545" spans="1:5" x14ac:dyDescent="0.2">
      <c r="A545" s="1">
        <v>54644</v>
      </c>
      <c r="B545" s="1" t="s">
        <v>31741</v>
      </c>
      <c r="C545" s="1" t="s">
        <v>3196</v>
      </c>
      <c r="D545" s="1" t="s">
        <v>6</v>
      </c>
      <c r="E545" s="1" t="s">
        <v>31979</v>
      </c>
    </row>
    <row r="546" spans="1:5" x14ac:dyDescent="0.2">
      <c r="A546" s="1">
        <v>53565</v>
      </c>
      <c r="B546" s="1" t="s">
        <v>18500</v>
      </c>
      <c r="C546" s="1" t="s">
        <v>15752</v>
      </c>
      <c r="D546" s="1" t="s">
        <v>6</v>
      </c>
      <c r="E546" s="1" t="s">
        <v>31979</v>
      </c>
    </row>
    <row r="547" spans="1:5" x14ac:dyDescent="0.2">
      <c r="A547" s="1">
        <v>54548</v>
      </c>
      <c r="B547" s="1" t="s">
        <v>31742</v>
      </c>
      <c r="C547" s="1" t="s">
        <v>6</v>
      </c>
      <c r="D547" s="1" t="s">
        <v>6</v>
      </c>
      <c r="E547" s="1" t="s">
        <v>31979</v>
      </c>
    </row>
    <row r="548" spans="1:5" x14ac:dyDescent="0.2">
      <c r="A548" s="1">
        <v>54859</v>
      </c>
      <c r="B548" s="1" t="s">
        <v>31743</v>
      </c>
      <c r="C548" s="1" t="s">
        <v>6</v>
      </c>
      <c r="D548" s="1" t="s">
        <v>6</v>
      </c>
      <c r="E548" s="1" t="s">
        <v>31979</v>
      </c>
    </row>
    <row r="549" spans="1:5" x14ac:dyDescent="0.2">
      <c r="A549" s="1">
        <f>A548</f>
        <v>54859</v>
      </c>
      <c r="B549" s="1" t="s">
        <v>31744</v>
      </c>
      <c r="C549" s="1" t="s">
        <v>24925</v>
      </c>
      <c r="D549" s="2">
        <v>1050</v>
      </c>
      <c r="E549" s="1" t="s">
        <v>31979</v>
      </c>
    </row>
    <row r="550" spans="1:5" x14ac:dyDescent="0.2">
      <c r="A550" s="1">
        <v>54228</v>
      </c>
      <c r="B550" s="1" t="s">
        <v>31745</v>
      </c>
      <c r="C550" s="1" t="s">
        <v>6</v>
      </c>
      <c r="D550" s="1" t="s">
        <v>6</v>
      </c>
      <c r="E550" s="1" t="s">
        <v>31979</v>
      </c>
    </row>
    <row r="551" spans="1:5" x14ac:dyDescent="0.2">
      <c r="A551" s="1">
        <v>54755</v>
      </c>
      <c r="B551" s="1" t="s">
        <v>31746</v>
      </c>
      <c r="C551" s="1" t="s">
        <v>6</v>
      </c>
      <c r="D551" s="1" t="s">
        <v>6</v>
      </c>
      <c r="E551" s="1" t="s">
        <v>31979</v>
      </c>
    </row>
    <row r="552" spans="1:5" x14ac:dyDescent="0.2">
      <c r="A552" s="1">
        <v>54549</v>
      </c>
      <c r="B552" s="1" t="s">
        <v>31747</v>
      </c>
      <c r="C552" s="1" t="s">
        <v>6</v>
      </c>
      <c r="D552" s="2">
        <v>32557</v>
      </c>
      <c r="E552" s="1" t="s">
        <v>31979</v>
      </c>
    </row>
    <row r="553" spans="1:5" x14ac:dyDescent="0.2">
      <c r="A553" s="1">
        <v>53566</v>
      </c>
      <c r="B553" s="1" t="s">
        <v>2423</v>
      </c>
      <c r="C553" s="1" t="s">
        <v>8166</v>
      </c>
      <c r="D553" s="1" t="s">
        <v>6</v>
      </c>
      <c r="E553" s="1" t="s">
        <v>31979</v>
      </c>
    </row>
    <row r="554" spans="1:5" x14ac:dyDescent="0.2">
      <c r="A554" s="1">
        <v>53949</v>
      </c>
      <c r="B554" s="1" t="s">
        <v>19573</v>
      </c>
      <c r="C554" s="1" t="s">
        <v>6</v>
      </c>
      <c r="D554" s="1" t="s">
        <v>6</v>
      </c>
      <c r="E554" s="1" t="s">
        <v>31979</v>
      </c>
    </row>
    <row r="555" spans="1:5" x14ac:dyDescent="0.2">
      <c r="A555" s="1">
        <v>53569</v>
      </c>
      <c r="B555" s="1" t="s">
        <v>31748</v>
      </c>
      <c r="C555" s="1" t="s">
        <v>6</v>
      </c>
      <c r="D555" s="1" t="s">
        <v>6</v>
      </c>
      <c r="E555" s="1" t="s">
        <v>31979</v>
      </c>
    </row>
    <row r="556" spans="1:5" x14ac:dyDescent="0.2">
      <c r="A556" s="1">
        <v>53570</v>
      </c>
      <c r="B556" s="1" t="s">
        <v>2425</v>
      </c>
      <c r="C556" s="1" t="s">
        <v>8121</v>
      </c>
      <c r="D556" s="1" t="s">
        <v>6</v>
      </c>
      <c r="E556" s="1" t="s">
        <v>31979</v>
      </c>
    </row>
    <row r="557" spans="1:5" x14ac:dyDescent="0.2">
      <c r="A557" s="1">
        <v>54550</v>
      </c>
      <c r="B557" s="1" t="s">
        <v>18514</v>
      </c>
      <c r="C557" s="1" t="s">
        <v>6</v>
      </c>
      <c r="D557" s="1" t="s">
        <v>6</v>
      </c>
      <c r="E557" s="1" t="s">
        <v>31979</v>
      </c>
    </row>
    <row r="558" spans="1:5" x14ac:dyDescent="0.2">
      <c r="A558" s="1">
        <f t="shared" ref="A558:A559" si="8">A557</f>
        <v>54550</v>
      </c>
      <c r="B558" s="1" t="s">
        <v>31749</v>
      </c>
      <c r="C558" s="1" t="s">
        <v>31750</v>
      </c>
      <c r="D558" s="1" t="s">
        <v>19310</v>
      </c>
      <c r="E558" s="1" t="s">
        <v>31979</v>
      </c>
    </row>
    <row r="559" spans="1:5" x14ac:dyDescent="0.2">
      <c r="A559" s="1">
        <f t="shared" si="8"/>
        <v>54550</v>
      </c>
      <c r="B559" s="1" t="s">
        <v>31751</v>
      </c>
      <c r="C559" s="1" t="s">
        <v>6</v>
      </c>
      <c r="D559" s="2">
        <v>24625</v>
      </c>
      <c r="E559" s="1" t="s">
        <v>31979</v>
      </c>
    </row>
    <row r="560" spans="1:5" x14ac:dyDescent="0.2">
      <c r="A560" s="1">
        <v>53571</v>
      </c>
      <c r="B560" s="1" t="s">
        <v>8806</v>
      </c>
      <c r="C560" s="1" t="s">
        <v>6</v>
      </c>
      <c r="D560" s="1" t="s">
        <v>6</v>
      </c>
      <c r="E560" s="1" t="s">
        <v>31979</v>
      </c>
    </row>
    <row r="561" spans="1:5" x14ac:dyDescent="0.2">
      <c r="A561" s="1">
        <v>54455</v>
      </c>
      <c r="B561" s="1" t="s">
        <v>31752</v>
      </c>
      <c r="C561" s="1" t="s">
        <v>8185</v>
      </c>
      <c r="D561" s="1" t="s">
        <v>6</v>
      </c>
      <c r="E561" s="1" t="s">
        <v>31979</v>
      </c>
    </row>
    <row r="562" spans="1:5" x14ac:dyDescent="0.2">
      <c r="A562" s="1">
        <f>A561</f>
        <v>54455</v>
      </c>
      <c r="B562" s="1" t="s">
        <v>31753</v>
      </c>
      <c r="C562" s="1" t="s">
        <v>22838</v>
      </c>
      <c r="D562" s="1" t="s">
        <v>16084</v>
      </c>
      <c r="E562" s="1" t="s">
        <v>31979</v>
      </c>
    </row>
    <row r="563" spans="1:5" x14ac:dyDescent="0.2">
      <c r="A563" s="1">
        <v>53057</v>
      </c>
      <c r="B563" s="1" t="s">
        <v>31754</v>
      </c>
      <c r="C563" s="1" t="s">
        <v>6</v>
      </c>
      <c r="D563" s="1" t="s">
        <v>6</v>
      </c>
      <c r="E563" s="1" t="s">
        <v>31979</v>
      </c>
    </row>
    <row r="564" spans="1:5" x14ac:dyDescent="0.2">
      <c r="A564" s="1">
        <v>53816</v>
      </c>
      <c r="B564" s="1" t="s">
        <v>793</v>
      </c>
      <c r="C564" s="1" t="s">
        <v>6</v>
      </c>
      <c r="D564" s="1" t="s">
        <v>6</v>
      </c>
      <c r="E564" s="1" t="s">
        <v>31979</v>
      </c>
    </row>
    <row r="565" spans="1:5" x14ac:dyDescent="0.2">
      <c r="A565" s="1">
        <v>53572</v>
      </c>
      <c r="B565" s="1" t="s">
        <v>28320</v>
      </c>
      <c r="C565" s="1" t="s">
        <v>6</v>
      </c>
      <c r="D565" s="1" t="s">
        <v>6</v>
      </c>
      <c r="E565" s="1" t="s">
        <v>31979</v>
      </c>
    </row>
    <row r="566" spans="1:5" x14ac:dyDescent="0.2">
      <c r="A566" s="1">
        <v>54645</v>
      </c>
      <c r="B566" s="1" t="s">
        <v>802</v>
      </c>
      <c r="C566" s="1" t="s">
        <v>31755</v>
      </c>
      <c r="D566" s="1" t="s">
        <v>6</v>
      </c>
      <c r="E566" s="1" t="s">
        <v>31979</v>
      </c>
    </row>
    <row r="567" spans="1:5" x14ac:dyDescent="0.2">
      <c r="A567" s="1">
        <f>A566</f>
        <v>54645</v>
      </c>
      <c r="B567" s="1" t="s">
        <v>802</v>
      </c>
      <c r="C567" s="1" t="s">
        <v>24540</v>
      </c>
      <c r="D567" s="1" t="s">
        <v>4495</v>
      </c>
      <c r="E567" s="1" t="s">
        <v>31979</v>
      </c>
    </row>
    <row r="568" spans="1:5" x14ac:dyDescent="0.2">
      <c r="A568" s="1">
        <v>54149</v>
      </c>
      <c r="B568" s="1" t="s">
        <v>23559</v>
      </c>
      <c r="C568" s="1" t="s">
        <v>6959</v>
      </c>
      <c r="D568" s="1" t="s">
        <v>6</v>
      </c>
      <c r="E568" s="1" t="s">
        <v>31979</v>
      </c>
    </row>
    <row r="569" spans="1:5" x14ac:dyDescent="0.2">
      <c r="A569" s="1">
        <v>53149</v>
      </c>
      <c r="B569" s="1" t="s">
        <v>31756</v>
      </c>
      <c r="C569" s="1" t="s">
        <v>6</v>
      </c>
      <c r="D569" s="1" t="s">
        <v>6</v>
      </c>
      <c r="E569" s="1" t="s">
        <v>31979</v>
      </c>
    </row>
    <row r="570" spans="1:5" x14ac:dyDescent="0.2">
      <c r="A570" s="1">
        <v>53573</v>
      </c>
      <c r="B570" s="1" t="s">
        <v>31757</v>
      </c>
      <c r="C570" s="1" t="s">
        <v>6</v>
      </c>
      <c r="D570" s="1" t="s">
        <v>6</v>
      </c>
      <c r="E570" s="1" t="s">
        <v>31979</v>
      </c>
    </row>
    <row r="571" spans="1:5" x14ac:dyDescent="0.2">
      <c r="A571" s="1">
        <v>53150</v>
      </c>
      <c r="B571" s="1" t="s">
        <v>31758</v>
      </c>
      <c r="C571" s="1" t="s">
        <v>6</v>
      </c>
      <c r="D571" s="1" t="s">
        <v>6</v>
      </c>
      <c r="E571" s="1" t="s">
        <v>31979</v>
      </c>
    </row>
    <row r="572" spans="1:5" x14ac:dyDescent="0.2">
      <c r="A572" s="1">
        <v>53058</v>
      </c>
      <c r="B572" s="1" t="s">
        <v>31759</v>
      </c>
      <c r="C572" s="1" t="s">
        <v>6</v>
      </c>
      <c r="D572" s="1" t="s">
        <v>6</v>
      </c>
      <c r="E572" s="1" t="s">
        <v>31979</v>
      </c>
    </row>
    <row r="573" spans="1:5" x14ac:dyDescent="0.2">
      <c r="A573" s="1">
        <f>A572</f>
        <v>53058</v>
      </c>
      <c r="B573" s="1" t="s">
        <v>31760</v>
      </c>
      <c r="C573" s="1" t="s">
        <v>7895</v>
      </c>
      <c r="D573" s="1" t="s">
        <v>10263</v>
      </c>
      <c r="E573" s="1" t="s">
        <v>31979</v>
      </c>
    </row>
    <row r="574" spans="1:5" x14ac:dyDescent="0.2">
      <c r="A574" s="1">
        <v>54646</v>
      </c>
      <c r="B574" s="1" t="s">
        <v>31761</v>
      </c>
      <c r="C574" s="1" t="s">
        <v>4184</v>
      </c>
      <c r="D574" s="1" t="s">
        <v>6</v>
      </c>
      <c r="E574" s="1" t="s">
        <v>31979</v>
      </c>
    </row>
    <row r="575" spans="1:5" x14ac:dyDescent="0.2">
      <c r="A575" s="1">
        <v>54956</v>
      </c>
      <c r="B575" s="1" t="s">
        <v>31762</v>
      </c>
      <c r="C575" s="1" t="s">
        <v>10337</v>
      </c>
      <c r="D575" s="1" t="s">
        <v>6</v>
      </c>
      <c r="E575" s="1" t="s">
        <v>31979</v>
      </c>
    </row>
    <row r="576" spans="1:5" x14ac:dyDescent="0.2">
      <c r="A576" s="1">
        <v>54456</v>
      </c>
      <c r="B576" s="1" t="s">
        <v>31763</v>
      </c>
      <c r="C576" s="1" t="s">
        <v>6</v>
      </c>
      <c r="D576" s="1" t="s">
        <v>6</v>
      </c>
      <c r="E576" s="1" t="s">
        <v>31979</v>
      </c>
    </row>
    <row r="577" spans="1:5" x14ac:dyDescent="0.2">
      <c r="A577" s="1">
        <v>54457</v>
      </c>
      <c r="B577" s="1" t="s">
        <v>31764</v>
      </c>
      <c r="C577" s="1" t="s">
        <v>31765</v>
      </c>
      <c r="D577" s="1" t="s">
        <v>6</v>
      </c>
      <c r="E577" s="1" t="s">
        <v>31979</v>
      </c>
    </row>
    <row r="578" spans="1:5" x14ac:dyDescent="0.2">
      <c r="A578" s="1">
        <v>54756</v>
      </c>
      <c r="B578" s="1" t="s">
        <v>1401</v>
      </c>
      <c r="C578" s="1" t="s">
        <v>31766</v>
      </c>
      <c r="D578" s="1" t="s">
        <v>6</v>
      </c>
      <c r="E578" s="1" t="s">
        <v>31979</v>
      </c>
    </row>
    <row r="579" spans="1:5" x14ac:dyDescent="0.2">
      <c r="A579" s="1">
        <f>A578</f>
        <v>54756</v>
      </c>
      <c r="B579" s="1" t="s">
        <v>31767</v>
      </c>
      <c r="C579" s="1" t="s">
        <v>31768</v>
      </c>
      <c r="D579" s="1" t="s">
        <v>31769</v>
      </c>
      <c r="E579" s="1" t="s">
        <v>31979</v>
      </c>
    </row>
    <row r="580" spans="1:5" x14ac:dyDescent="0.2">
      <c r="A580" s="1">
        <v>54458</v>
      </c>
      <c r="B580" s="1" t="s">
        <v>21820</v>
      </c>
      <c r="C580" s="1" t="s">
        <v>6</v>
      </c>
      <c r="D580" s="1" t="s">
        <v>6</v>
      </c>
      <c r="E580" s="1" t="s">
        <v>31979</v>
      </c>
    </row>
    <row r="581" spans="1:5" x14ac:dyDescent="0.2">
      <c r="A581" s="1">
        <v>54150</v>
      </c>
      <c r="B581" s="1" t="s">
        <v>31770</v>
      </c>
      <c r="C581" s="1" t="s">
        <v>6</v>
      </c>
      <c r="D581" s="1" t="s">
        <v>6</v>
      </c>
      <c r="E581" s="1" t="s">
        <v>31979</v>
      </c>
    </row>
    <row r="582" spans="1:5" x14ac:dyDescent="0.2">
      <c r="A582" s="1">
        <v>53059</v>
      </c>
      <c r="B582" s="1" t="s">
        <v>18537</v>
      </c>
      <c r="C582" s="1" t="s">
        <v>6</v>
      </c>
      <c r="D582" s="1" t="s">
        <v>6</v>
      </c>
      <c r="E582" s="1" t="s">
        <v>31979</v>
      </c>
    </row>
    <row r="583" spans="1:5" x14ac:dyDescent="0.2">
      <c r="A583" s="1">
        <v>54960</v>
      </c>
      <c r="B583" s="1" t="s">
        <v>31771</v>
      </c>
      <c r="C583" s="1" t="s">
        <v>31772</v>
      </c>
      <c r="D583" s="1" t="s">
        <v>6</v>
      </c>
      <c r="E583" s="1" t="s">
        <v>31979</v>
      </c>
    </row>
    <row r="584" spans="1:5" x14ac:dyDescent="0.2">
      <c r="A584" s="1">
        <v>54757</v>
      </c>
      <c r="B584" s="1" t="s">
        <v>17065</v>
      </c>
      <c r="C584" s="1" t="s">
        <v>31773</v>
      </c>
      <c r="D584" s="1" t="s">
        <v>6</v>
      </c>
      <c r="E584" s="1" t="s">
        <v>31979</v>
      </c>
    </row>
    <row r="585" spans="1:5" x14ac:dyDescent="0.2">
      <c r="A585" s="1">
        <f>A584</f>
        <v>54757</v>
      </c>
      <c r="B585" s="1" t="s">
        <v>8855</v>
      </c>
      <c r="C585" s="2">
        <v>22890</v>
      </c>
      <c r="D585" s="2">
        <v>26110</v>
      </c>
      <c r="E585" s="1" t="s">
        <v>31979</v>
      </c>
    </row>
    <row r="586" spans="1:5" x14ac:dyDescent="0.2">
      <c r="A586" s="1">
        <v>54229</v>
      </c>
      <c r="B586" s="1" t="s">
        <v>31774</v>
      </c>
      <c r="C586" s="1" t="s">
        <v>31775</v>
      </c>
      <c r="D586" s="1" t="s">
        <v>6</v>
      </c>
      <c r="E586" s="1" t="s">
        <v>31979</v>
      </c>
    </row>
    <row r="587" spans="1:5" x14ac:dyDescent="0.2">
      <c r="A587" s="1">
        <v>53574</v>
      </c>
      <c r="B587" s="1" t="s">
        <v>31776</v>
      </c>
      <c r="C587" s="1" t="s">
        <v>15478</v>
      </c>
      <c r="D587" s="1" t="s">
        <v>6</v>
      </c>
      <c r="E587" s="1" t="s">
        <v>31979</v>
      </c>
    </row>
    <row r="588" spans="1:5" x14ac:dyDescent="0.2">
      <c r="A588" s="1">
        <v>53061</v>
      </c>
      <c r="B588" s="1" t="s">
        <v>31777</v>
      </c>
      <c r="C588" s="1" t="s">
        <v>6</v>
      </c>
      <c r="D588" s="1" t="s">
        <v>6</v>
      </c>
      <c r="E588" s="1" t="s">
        <v>31979</v>
      </c>
    </row>
    <row r="589" spans="1:5" x14ac:dyDescent="0.2">
      <c r="A589" s="1">
        <v>53950</v>
      </c>
      <c r="B589" s="1" t="s">
        <v>9857</v>
      </c>
      <c r="C589" s="1" t="s">
        <v>3385</v>
      </c>
      <c r="D589" s="1" t="s">
        <v>6</v>
      </c>
      <c r="E589" s="1" t="s">
        <v>31979</v>
      </c>
    </row>
    <row r="590" spans="1:5" x14ac:dyDescent="0.2">
      <c r="A590" s="1">
        <v>54961</v>
      </c>
      <c r="B590" s="1" t="s">
        <v>5348</v>
      </c>
      <c r="C590" s="1" t="s">
        <v>6</v>
      </c>
      <c r="D590" s="1" t="s">
        <v>6</v>
      </c>
      <c r="E590" s="1" t="s">
        <v>31979</v>
      </c>
    </row>
    <row r="591" spans="1:5" x14ac:dyDescent="0.2">
      <c r="A591" s="1">
        <v>53152</v>
      </c>
      <c r="B591" s="1" t="s">
        <v>31778</v>
      </c>
      <c r="C591" s="1" t="s">
        <v>6</v>
      </c>
      <c r="D591" s="1" t="s">
        <v>6</v>
      </c>
      <c r="E591" s="1" t="s">
        <v>31979</v>
      </c>
    </row>
    <row r="592" spans="1:5" x14ac:dyDescent="0.2">
      <c r="A592" s="1">
        <v>54017</v>
      </c>
      <c r="B592" s="1" t="s">
        <v>9865</v>
      </c>
      <c r="C592" s="1" t="s">
        <v>31779</v>
      </c>
      <c r="D592" s="1" t="s">
        <v>6</v>
      </c>
      <c r="E592" s="1" t="s">
        <v>31979</v>
      </c>
    </row>
    <row r="593" spans="1:5" x14ac:dyDescent="0.2">
      <c r="A593" s="1">
        <v>54551</v>
      </c>
      <c r="B593" s="1" t="s">
        <v>31780</v>
      </c>
      <c r="C593" s="1" t="s">
        <v>6</v>
      </c>
      <c r="D593" s="2">
        <v>31098</v>
      </c>
      <c r="E593" s="1" t="s">
        <v>31979</v>
      </c>
    </row>
    <row r="594" spans="1:5" x14ac:dyDescent="0.2">
      <c r="A594" s="1">
        <v>53060</v>
      </c>
      <c r="B594" s="1" t="s">
        <v>2470</v>
      </c>
      <c r="C594" s="1" t="s">
        <v>6</v>
      </c>
      <c r="D594" s="1" t="s">
        <v>6</v>
      </c>
      <c r="E594" s="1" t="s">
        <v>31979</v>
      </c>
    </row>
    <row r="595" spans="1:5" x14ac:dyDescent="0.2">
      <c r="A595" s="1">
        <v>53063</v>
      </c>
      <c r="B595" s="1" t="s">
        <v>833</v>
      </c>
      <c r="C595" s="1" t="s">
        <v>6</v>
      </c>
      <c r="D595" s="1" t="s">
        <v>6</v>
      </c>
      <c r="E595" s="1" t="s">
        <v>31979</v>
      </c>
    </row>
    <row r="596" spans="1:5" x14ac:dyDescent="0.2">
      <c r="A596" s="1">
        <f>A595</f>
        <v>53063</v>
      </c>
      <c r="B596" s="1" t="s">
        <v>31781</v>
      </c>
      <c r="C596" s="1" t="s">
        <v>31463</v>
      </c>
      <c r="D596" s="2">
        <v>790</v>
      </c>
      <c r="E596" s="1" t="s">
        <v>31979</v>
      </c>
    </row>
    <row r="597" spans="1:5" x14ac:dyDescent="0.2">
      <c r="A597" s="1">
        <v>54151</v>
      </c>
      <c r="B597" s="1" t="s">
        <v>23573</v>
      </c>
      <c r="C597" s="1" t="s">
        <v>6</v>
      </c>
      <c r="D597" s="1" t="s">
        <v>6</v>
      </c>
      <c r="E597" s="1" t="s">
        <v>31979</v>
      </c>
    </row>
    <row r="598" spans="1:5" x14ac:dyDescent="0.2">
      <c r="A598" s="1">
        <v>54152</v>
      </c>
      <c r="B598" s="1" t="s">
        <v>6091</v>
      </c>
      <c r="C598" s="1" t="s">
        <v>6</v>
      </c>
      <c r="D598" s="1" t="s">
        <v>6</v>
      </c>
      <c r="E598" s="1" t="s">
        <v>31979</v>
      </c>
    </row>
    <row r="599" spans="1:5" x14ac:dyDescent="0.2">
      <c r="A599" s="1">
        <f>A598</f>
        <v>54152</v>
      </c>
      <c r="B599" s="1" t="s">
        <v>8883</v>
      </c>
      <c r="C599" s="1" t="s">
        <v>31782</v>
      </c>
      <c r="D599" s="2">
        <v>973</v>
      </c>
      <c r="E599" s="1" t="s">
        <v>31979</v>
      </c>
    </row>
    <row r="600" spans="1:5" x14ac:dyDescent="0.2">
      <c r="A600" s="1">
        <v>54647</v>
      </c>
      <c r="B600" s="1" t="s">
        <v>19377</v>
      </c>
      <c r="C600" s="1" t="s">
        <v>6</v>
      </c>
      <c r="D600" s="2">
        <v>24079</v>
      </c>
      <c r="E600" s="1" t="s">
        <v>31979</v>
      </c>
    </row>
    <row r="601" spans="1:5" x14ac:dyDescent="0.2">
      <c r="A601" s="1">
        <v>53951</v>
      </c>
      <c r="B601" s="1" t="s">
        <v>31783</v>
      </c>
      <c r="C601" s="1" t="s">
        <v>6</v>
      </c>
      <c r="D601" s="1" t="s">
        <v>6</v>
      </c>
      <c r="E601" s="1" t="s">
        <v>31979</v>
      </c>
    </row>
    <row r="602" spans="1:5" x14ac:dyDescent="0.2">
      <c r="A602" s="1">
        <v>53064</v>
      </c>
      <c r="B602" s="1" t="s">
        <v>31784</v>
      </c>
      <c r="C602" s="1" t="s">
        <v>6</v>
      </c>
      <c r="D602" s="1" t="s">
        <v>6</v>
      </c>
      <c r="E602" s="1" t="s">
        <v>31979</v>
      </c>
    </row>
    <row r="603" spans="1:5" x14ac:dyDescent="0.2">
      <c r="A603" s="1">
        <v>53153</v>
      </c>
      <c r="B603" s="1" t="s">
        <v>31785</v>
      </c>
      <c r="C603" s="1" t="s">
        <v>6</v>
      </c>
      <c r="D603" s="1" t="s">
        <v>6</v>
      </c>
      <c r="E603" s="1" t="s">
        <v>31979</v>
      </c>
    </row>
    <row r="604" spans="1:5" x14ac:dyDescent="0.2">
      <c r="A604" s="1">
        <v>54648</v>
      </c>
      <c r="B604" s="1" t="s">
        <v>3914</v>
      </c>
      <c r="C604" s="1" t="s">
        <v>31786</v>
      </c>
      <c r="D604" s="1" t="s">
        <v>6</v>
      </c>
      <c r="E604" s="1" t="s">
        <v>31979</v>
      </c>
    </row>
    <row r="605" spans="1:5" x14ac:dyDescent="0.2">
      <c r="A605" s="1">
        <v>53154</v>
      </c>
      <c r="B605" s="1" t="s">
        <v>5005</v>
      </c>
      <c r="C605" s="2">
        <v>22586</v>
      </c>
      <c r="D605" s="1" t="s">
        <v>6</v>
      </c>
      <c r="E605" s="1" t="s">
        <v>31979</v>
      </c>
    </row>
    <row r="606" spans="1:5" x14ac:dyDescent="0.2">
      <c r="A606" s="1">
        <v>54649</v>
      </c>
      <c r="B606" s="1" t="s">
        <v>3924</v>
      </c>
      <c r="C606" s="1" t="s">
        <v>6</v>
      </c>
      <c r="D606" s="1" t="s">
        <v>6</v>
      </c>
      <c r="E606" s="1" t="s">
        <v>31979</v>
      </c>
    </row>
    <row r="607" spans="1:5" x14ac:dyDescent="0.2">
      <c r="A607" s="1">
        <v>53065</v>
      </c>
      <c r="B607" s="1" t="s">
        <v>6973</v>
      </c>
      <c r="C607" s="1" t="s">
        <v>6</v>
      </c>
      <c r="D607" s="1" t="s">
        <v>6</v>
      </c>
      <c r="E607" s="1" t="s">
        <v>31979</v>
      </c>
    </row>
    <row r="608" spans="1:5" x14ac:dyDescent="0.2">
      <c r="A608" s="1">
        <f>A607</f>
        <v>53065</v>
      </c>
      <c r="B608" s="1" t="s">
        <v>6100</v>
      </c>
      <c r="C608" s="1" t="s">
        <v>6</v>
      </c>
      <c r="D608" s="2">
        <v>22585</v>
      </c>
      <c r="E608" s="1" t="s">
        <v>31979</v>
      </c>
    </row>
    <row r="609" spans="1:5" x14ac:dyDescent="0.2">
      <c r="A609" s="1">
        <v>53066</v>
      </c>
      <c r="B609" s="1" t="s">
        <v>31787</v>
      </c>
      <c r="C609" s="1" t="s">
        <v>6</v>
      </c>
      <c r="D609" s="1" t="s">
        <v>6</v>
      </c>
      <c r="E609" s="1" t="s">
        <v>31979</v>
      </c>
    </row>
    <row r="610" spans="1:5" x14ac:dyDescent="0.2">
      <c r="A610" s="1">
        <v>54153</v>
      </c>
      <c r="B610" s="1" t="s">
        <v>19383</v>
      </c>
      <c r="C610" s="1" t="s">
        <v>6</v>
      </c>
      <c r="D610" s="1" t="s">
        <v>6</v>
      </c>
      <c r="E610" s="1" t="s">
        <v>31979</v>
      </c>
    </row>
    <row r="611" spans="1:5" x14ac:dyDescent="0.2">
      <c r="A611" s="1">
        <v>54154</v>
      </c>
      <c r="B611" s="1" t="s">
        <v>31788</v>
      </c>
      <c r="C611" s="1" t="s">
        <v>6</v>
      </c>
      <c r="D611" s="1" t="s">
        <v>6</v>
      </c>
      <c r="E611" s="1" t="s">
        <v>31979</v>
      </c>
    </row>
    <row r="612" spans="1:5" x14ac:dyDescent="0.2">
      <c r="A612" s="1">
        <v>54861</v>
      </c>
      <c r="B612" s="1" t="s">
        <v>31789</v>
      </c>
      <c r="C612" s="1" t="s">
        <v>6</v>
      </c>
      <c r="D612" s="1" t="s">
        <v>6</v>
      </c>
      <c r="E612" s="1" t="s">
        <v>31979</v>
      </c>
    </row>
    <row r="613" spans="1:5" x14ac:dyDescent="0.2">
      <c r="A613" s="1">
        <v>54962</v>
      </c>
      <c r="B613" s="1" t="s">
        <v>20190</v>
      </c>
      <c r="C613" s="1" t="s">
        <v>6</v>
      </c>
      <c r="D613" s="1" t="s">
        <v>6</v>
      </c>
      <c r="E613" s="1" t="s">
        <v>31979</v>
      </c>
    </row>
    <row r="614" spans="1:5" x14ac:dyDescent="0.2">
      <c r="A614" s="1">
        <v>54459</v>
      </c>
      <c r="B614" s="1" t="s">
        <v>17096</v>
      </c>
      <c r="C614" s="1" t="s">
        <v>6</v>
      </c>
      <c r="D614" s="1" t="s">
        <v>6</v>
      </c>
      <c r="E614" s="1" t="s">
        <v>31979</v>
      </c>
    </row>
    <row r="615" spans="1:5" x14ac:dyDescent="0.2">
      <c r="A615" s="1">
        <v>54862</v>
      </c>
      <c r="B615" s="1" t="s">
        <v>31790</v>
      </c>
      <c r="C615" s="1" t="s">
        <v>6</v>
      </c>
      <c r="D615" s="2">
        <v>31576</v>
      </c>
      <c r="E615" s="1" t="s">
        <v>31979</v>
      </c>
    </row>
    <row r="616" spans="1:5" x14ac:dyDescent="0.2">
      <c r="A616" s="1">
        <v>53069</v>
      </c>
      <c r="B616" s="1" t="s">
        <v>31791</v>
      </c>
      <c r="C616" s="1" t="s">
        <v>6</v>
      </c>
      <c r="D616" s="1" t="s">
        <v>6</v>
      </c>
      <c r="E616" s="1" t="s">
        <v>31979</v>
      </c>
    </row>
    <row r="617" spans="1:5" x14ac:dyDescent="0.2">
      <c r="A617" s="1">
        <v>54963</v>
      </c>
      <c r="B617" s="1" t="s">
        <v>31792</v>
      </c>
      <c r="C617" s="1" t="s">
        <v>6</v>
      </c>
      <c r="D617" s="1" t="s">
        <v>6</v>
      </c>
      <c r="E617" s="1" t="s">
        <v>31979</v>
      </c>
    </row>
    <row r="618" spans="1:5" x14ac:dyDescent="0.2">
      <c r="A618" s="1">
        <v>54650</v>
      </c>
      <c r="B618" s="1" t="s">
        <v>29338</v>
      </c>
      <c r="C618" s="1" t="s">
        <v>6</v>
      </c>
      <c r="D618" s="1" t="s">
        <v>6</v>
      </c>
      <c r="E618" s="1" t="s">
        <v>31979</v>
      </c>
    </row>
    <row r="619" spans="1:5" x14ac:dyDescent="0.2">
      <c r="A619" s="1">
        <v>54155</v>
      </c>
      <c r="B619" s="1" t="s">
        <v>2500</v>
      </c>
      <c r="C619" s="1" t="s">
        <v>31793</v>
      </c>
      <c r="D619" s="1" t="s">
        <v>6</v>
      </c>
      <c r="E619" s="1" t="s">
        <v>31979</v>
      </c>
    </row>
    <row r="620" spans="1:5" x14ac:dyDescent="0.2">
      <c r="A620" s="1">
        <v>54651</v>
      </c>
      <c r="B620" s="1" t="s">
        <v>3953</v>
      </c>
      <c r="C620" s="1" t="s">
        <v>31794</v>
      </c>
      <c r="D620" s="1" t="s">
        <v>6</v>
      </c>
      <c r="E620" s="1" t="s">
        <v>31979</v>
      </c>
    </row>
    <row r="621" spans="1:5" x14ac:dyDescent="0.2">
      <c r="A621" s="1">
        <v>53070</v>
      </c>
      <c r="B621" s="1" t="s">
        <v>31795</v>
      </c>
      <c r="C621" s="1" t="s">
        <v>13750</v>
      </c>
      <c r="D621" s="1" t="s">
        <v>6</v>
      </c>
      <c r="E621" s="1" t="s">
        <v>31979</v>
      </c>
    </row>
    <row r="622" spans="1:5" x14ac:dyDescent="0.2">
      <c r="A622" s="1">
        <v>53575</v>
      </c>
      <c r="B622" s="1" t="s">
        <v>8945</v>
      </c>
      <c r="C622" s="1" t="s">
        <v>6</v>
      </c>
      <c r="D622" s="1" t="s">
        <v>6</v>
      </c>
      <c r="E622" s="1" t="s">
        <v>31979</v>
      </c>
    </row>
    <row r="623" spans="1:5" x14ac:dyDescent="0.2">
      <c r="A623" s="1">
        <v>53576</v>
      </c>
      <c r="B623" s="1" t="s">
        <v>19801</v>
      </c>
      <c r="C623" s="1" t="s">
        <v>392</v>
      </c>
      <c r="D623" s="1" t="s">
        <v>6</v>
      </c>
      <c r="E623" s="1" t="s">
        <v>31979</v>
      </c>
    </row>
    <row r="624" spans="1:5" x14ac:dyDescent="0.2">
      <c r="A624" s="1">
        <v>54020</v>
      </c>
      <c r="B624" s="1" t="s">
        <v>2504</v>
      </c>
      <c r="C624" s="1" t="s">
        <v>6</v>
      </c>
      <c r="D624" s="1" t="s">
        <v>6</v>
      </c>
      <c r="E624" s="1" t="s">
        <v>31979</v>
      </c>
    </row>
    <row r="625" spans="1:5" x14ac:dyDescent="0.2">
      <c r="A625" s="1">
        <v>54901</v>
      </c>
      <c r="B625" s="1" t="s">
        <v>19389</v>
      </c>
      <c r="C625" s="1" t="s">
        <v>31796</v>
      </c>
      <c r="D625" s="1" t="s">
        <v>6</v>
      </c>
      <c r="E625" s="1" t="s">
        <v>31979</v>
      </c>
    </row>
    <row r="626" spans="1:5" x14ac:dyDescent="0.2">
      <c r="A626" s="1">
        <v>54758</v>
      </c>
      <c r="B626" s="1" t="s">
        <v>16317</v>
      </c>
      <c r="C626" s="1" t="s">
        <v>6</v>
      </c>
      <c r="D626" s="1" t="s">
        <v>6</v>
      </c>
      <c r="E626" s="1" t="s">
        <v>31979</v>
      </c>
    </row>
    <row r="627" spans="1:5" x14ac:dyDescent="0.2">
      <c r="A627" s="1">
        <v>54460</v>
      </c>
      <c r="B627" s="1" t="s">
        <v>31797</v>
      </c>
      <c r="C627" s="1" t="s">
        <v>6</v>
      </c>
      <c r="D627" s="1" t="s">
        <v>6</v>
      </c>
      <c r="E627" s="1" t="s">
        <v>31979</v>
      </c>
    </row>
    <row r="628" spans="1:5" x14ac:dyDescent="0.2">
      <c r="A628" s="1">
        <v>53952</v>
      </c>
      <c r="B628" s="1" t="s">
        <v>871</v>
      </c>
      <c r="C628" s="1" t="s">
        <v>6</v>
      </c>
      <c r="D628" s="1" t="s">
        <v>6</v>
      </c>
      <c r="E628" s="1" t="s">
        <v>31979</v>
      </c>
    </row>
    <row r="629" spans="1:5" x14ac:dyDescent="0.2">
      <c r="A629" s="1">
        <v>53953</v>
      </c>
      <c r="B629" s="1" t="s">
        <v>31798</v>
      </c>
      <c r="C629" s="1" t="s">
        <v>8646</v>
      </c>
      <c r="D629" s="1" t="s">
        <v>6</v>
      </c>
      <c r="E629" s="1" t="s">
        <v>31979</v>
      </c>
    </row>
    <row r="630" spans="1:5" x14ac:dyDescent="0.2">
      <c r="A630" s="1">
        <v>53156</v>
      </c>
      <c r="B630" s="1" t="s">
        <v>8957</v>
      </c>
      <c r="C630" s="1" t="s">
        <v>6</v>
      </c>
      <c r="D630" s="1" t="s">
        <v>6</v>
      </c>
      <c r="E630" s="1" t="s">
        <v>31979</v>
      </c>
    </row>
    <row r="631" spans="1:5" x14ac:dyDescent="0.2">
      <c r="A631" s="1">
        <v>53954</v>
      </c>
      <c r="B631" s="1" t="s">
        <v>31799</v>
      </c>
      <c r="C631" s="1" t="s">
        <v>6</v>
      </c>
      <c r="D631" s="1" t="s">
        <v>6</v>
      </c>
      <c r="E631" s="1" t="s">
        <v>31979</v>
      </c>
    </row>
    <row r="632" spans="1:5" x14ac:dyDescent="0.2">
      <c r="A632" s="1">
        <v>54552</v>
      </c>
      <c r="B632" s="1" t="s">
        <v>31800</v>
      </c>
      <c r="C632" s="1" t="s">
        <v>13575</v>
      </c>
      <c r="D632" s="1" t="s">
        <v>6</v>
      </c>
      <c r="E632" s="1" t="s">
        <v>31979</v>
      </c>
    </row>
    <row r="633" spans="1:5" x14ac:dyDescent="0.2">
      <c r="A633" s="1">
        <f>A632</f>
        <v>54552</v>
      </c>
      <c r="B633" s="1" t="s">
        <v>884</v>
      </c>
      <c r="C633" s="1" t="s">
        <v>6</v>
      </c>
      <c r="D633" s="2">
        <v>23211</v>
      </c>
      <c r="E633" s="1" t="s">
        <v>31979</v>
      </c>
    </row>
    <row r="634" spans="1:5" x14ac:dyDescent="0.2">
      <c r="A634" s="1">
        <v>53817</v>
      </c>
      <c r="B634" s="1" t="s">
        <v>31801</v>
      </c>
      <c r="C634" s="1" t="s">
        <v>2154</v>
      </c>
      <c r="D634" s="1" t="s">
        <v>6</v>
      </c>
      <c r="E634" s="1" t="s">
        <v>31979</v>
      </c>
    </row>
    <row r="635" spans="1:5" x14ac:dyDescent="0.2">
      <c r="A635" s="1">
        <v>54863</v>
      </c>
      <c r="B635" s="1" t="s">
        <v>31802</v>
      </c>
      <c r="C635" s="1" t="s">
        <v>6</v>
      </c>
      <c r="D635" s="2">
        <v>24471</v>
      </c>
      <c r="E635" s="1" t="s">
        <v>31979</v>
      </c>
    </row>
    <row r="636" spans="1:5" x14ac:dyDescent="0.2">
      <c r="A636" s="1">
        <v>54462</v>
      </c>
      <c r="B636" s="1" t="s">
        <v>7001</v>
      </c>
      <c r="C636" s="1" t="s">
        <v>6</v>
      </c>
      <c r="D636" s="2">
        <v>35189</v>
      </c>
      <c r="E636" s="1" t="s">
        <v>31979</v>
      </c>
    </row>
    <row r="637" spans="1:5" x14ac:dyDescent="0.2">
      <c r="A637" s="1">
        <v>53071</v>
      </c>
      <c r="B637" s="1" t="s">
        <v>24284</v>
      </c>
      <c r="C637" s="1" t="s">
        <v>6</v>
      </c>
      <c r="D637" s="2">
        <v>27062</v>
      </c>
      <c r="E637" s="1" t="s">
        <v>31979</v>
      </c>
    </row>
    <row r="638" spans="1:5" x14ac:dyDescent="0.2">
      <c r="A638" s="1">
        <f>A637</f>
        <v>53071</v>
      </c>
      <c r="B638" s="1" t="s">
        <v>31803</v>
      </c>
      <c r="C638" s="1" t="s">
        <v>8150</v>
      </c>
      <c r="D638" s="1" t="s">
        <v>31804</v>
      </c>
      <c r="E638" s="1" t="s">
        <v>31979</v>
      </c>
    </row>
    <row r="639" spans="1:5" x14ac:dyDescent="0.2">
      <c r="A639" s="1">
        <v>54463</v>
      </c>
      <c r="B639" s="1" t="s">
        <v>6156</v>
      </c>
      <c r="C639" s="1" t="s">
        <v>6</v>
      </c>
      <c r="D639" s="1" t="s">
        <v>6</v>
      </c>
      <c r="E639" s="1" t="s">
        <v>31979</v>
      </c>
    </row>
    <row r="640" spans="1:5" x14ac:dyDescent="0.2">
      <c r="A640" s="1">
        <v>53157</v>
      </c>
      <c r="B640" s="1" t="s">
        <v>31805</v>
      </c>
      <c r="C640" s="1" t="s">
        <v>6</v>
      </c>
      <c r="D640" s="1" t="s">
        <v>6</v>
      </c>
      <c r="E640" s="1" t="s">
        <v>31979</v>
      </c>
    </row>
    <row r="641" spans="1:5" x14ac:dyDescent="0.2">
      <c r="A641" s="1">
        <v>54156</v>
      </c>
      <c r="B641" s="1" t="s">
        <v>31806</v>
      </c>
      <c r="C641" s="1" t="s">
        <v>1222</v>
      </c>
      <c r="D641" s="1" t="s">
        <v>6</v>
      </c>
      <c r="E641" s="1" t="s">
        <v>31979</v>
      </c>
    </row>
    <row r="642" spans="1:5" x14ac:dyDescent="0.2">
      <c r="A642" s="1">
        <v>54553</v>
      </c>
      <c r="B642" s="1" t="s">
        <v>9931</v>
      </c>
      <c r="C642" s="1" t="s">
        <v>6</v>
      </c>
      <c r="D642" s="2">
        <v>31453</v>
      </c>
      <c r="E642" s="1" t="s">
        <v>31979</v>
      </c>
    </row>
    <row r="643" spans="1:5" x14ac:dyDescent="0.2">
      <c r="A643" s="1">
        <v>54759</v>
      </c>
      <c r="B643" s="1" t="s">
        <v>31807</v>
      </c>
      <c r="C643" s="1" t="s">
        <v>16669</v>
      </c>
      <c r="D643" s="1" t="s">
        <v>6</v>
      </c>
      <c r="E643" s="1" t="s">
        <v>31979</v>
      </c>
    </row>
    <row r="644" spans="1:5" x14ac:dyDescent="0.2">
      <c r="A644" s="1">
        <f>A643</f>
        <v>54759</v>
      </c>
      <c r="B644" s="1" t="s">
        <v>17132</v>
      </c>
      <c r="C644" s="1" t="s">
        <v>12880</v>
      </c>
      <c r="D644" s="2">
        <v>1750</v>
      </c>
      <c r="E644" s="1" t="s">
        <v>31979</v>
      </c>
    </row>
    <row r="645" spans="1:5" x14ac:dyDescent="0.2">
      <c r="A645" s="1">
        <v>54157</v>
      </c>
      <c r="B645" s="1" t="s">
        <v>31808</v>
      </c>
      <c r="C645" s="1" t="s">
        <v>6</v>
      </c>
      <c r="D645" s="1" t="s">
        <v>6</v>
      </c>
      <c r="E645" s="1" t="s">
        <v>31979</v>
      </c>
    </row>
    <row r="646" spans="1:5" x14ac:dyDescent="0.2">
      <c r="A646" s="1">
        <v>53072</v>
      </c>
      <c r="B646" s="1" t="s">
        <v>31809</v>
      </c>
      <c r="C646" s="1" t="s">
        <v>6</v>
      </c>
      <c r="D646" s="1" t="s">
        <v>6</v>
      </c>
      <c r="E646" s="1" t="s">
        <v>31979</v>
      </c>
    </row>
    <row r="647" spans="1:5" x14ac:dyDescent="0.2">
      <c r="A647" s="1">
        <v>54554</v>
      </c>
      <c r="B647" s="1" t="s">
        <v>13022</v>
      </c>
      <c r="C647" s="1" t="s">
        <v>6</v>
      </c>
      <c r="D647" s="1" t="s">
        <v>6</v>
      </c>
      <c r="E647" s="1" t="s">
        <v>31979</v>
      </c>
    </row>
    <row r="648" spans="1:5" x14ac:dyDescent="0.2">
      <c r="A648" s="1">
        <v>54555</v>
      </c>
      <c r="B648" s="1" t="s">
        <v>14477</v>
      </c>
      <c r="C648" s="1" t="s">
        <v>6</v>
      </c>
      <c r="D648" s="1" t="s">
        <v>6</v>
      </c>
      <c r="E648" s="1" t="s">
        <v>31979</v>
      </c>
    </row>
    <row r="649" spans="1:5" x14ac:dyDescent="0.2">
      <c r="A649" s="1">
        <f>A648</f>
        <v>54555</v>
      </c>
      <c r="B649" s="1" t="s">
        <v>31810</v>
      </c>
      <c r="C649" s="1" t="s">
        <v>6</v>
      </c>
      <c r="D649" s="2">
        <v>23223</v>
      </c>
      <c r="E649" s="1" t="s">
        <v>31979</v>
      </c>
    </row>
    <row r="650" spans="1:5" x14ac:dyDescent="0.2">
      <c r="A650" s="1">
        <v>54465</v>
      </c>
      <c r="B650" s="1" t="s">
        <v>31811</v>
      </c>
      <c r="C650" s="1" t="s">
        <v>6</v>
      </c>
      <c r="D650" s="1" t="s">
        <v>6</v>
      </c>
      <c r="E650" s="1" t="s">
        <v>31979</v>
      </c>
    </row>
    <row r="651" spans="1:5" x14ac:dyDescent="0.2">
      <c r="A651" s="1">
        <v>54964</v>
      </c>
      <c r="B651" s="1" t="s">
        <v>13026</v>
      </c>
      <c r="C651" s="1" t="s">
        <v>6</v>
      </c>
      <c r="D651" s="1" t="s">
        <v>6</v>
      </c>
      <c r="E651" s="1" t="s">
        <v>31979</v>
      </c>
    </row>
    <row r="652" spans="1:5" x14ac:dyDescent="0.2">
      <c r="A652" s="1">
        <f>A651</f>
        <v>54964</v>
      </c>
      <c r="B652" s="1" t="s">
        <v>9940</v>
      </c>
      <c r="C652" s="1" t="s">
        <v>31812</v>
      </c>
      <c r="D652" s="1" t="s">
        <v>31813</v>
      </c>
      <c r="E652" s="1" t="s">
        <v>31979</v>
      </c>
    </row>
    <row r="653" spans="1:5" x14ac:dyDescent="0.2">
      <c r="A653" s="1">
        <v>54760</v>
      </c>
      <c r="B653" s="1" t="s">
        <v>31814</v>
      </c>
      <c r="C653" s="1" t="s">
        <v>6</v>
      </c>
      <c r="D653" s="1" t="s">
        <v>6</v>
      </c>
      <c r="E653" s="1" t="s">
        <v>31979</v>
      </c>
    </row>
    <row r="654" spans="1:5" x14ac:dyDescent="0.2">
      <c r="A654" s="1">
        <f>A653</f>
        <v>54760</v>
      </c>
      <c r="B654" s="1" t="s">
        <v>31815</v>
      </c>
      <c r="C654" s="1" t="s">
        <v>5945</v>
      </c>
      <c r="D654" s="2">
        <v>3531</v>
      </c>
      <c r="E654" s="1" t="s">
        <v>31979</v>
      </c>
    </row>
    <row r="655" spans="1:5" x14ac:dyDescent="0.2">
      <c r="A655" s="1">
        <v>54965</v>
      </c>
      <c r="B655" s="1" t="s">
        <v>17139</v>
      </c>
      <c r="C655" s="1" t="s">
        <v>6</v>
      </c>
      <c r="D655" s="1" t="s">
        <v>6</v>
      </c>
      <c r="E655" s="1" t="s">
        <v>31979</v>
      </c>
    </row>
    <row r="656" spans="1:5" x14ac:dyDescent="0.2">
      <c r="A656" s="1">
        <v>54466</v>
      </c>
      <c r="B656" s="1" t="s">
        <v>15047</v>
      </c>
      <c r="C656" s="1" t="s">
        <v>6</v>
      </c>
      <c r="D656" s="1" t="s">
        <v>6</v>
      </c>
      <c r="E656" s="1" t="s">
        <v>31979</v>
      </c>
    </row>
    <row r="657" spans="1:5" x14ac:dyDescent="0.2">
      <c r="A657" s="1">
        <v>53577</v>
      </c>
      <c r="B657" s="1" t="s">
        <v>31816</v>
      </c>
      <c r="C657" s="1" t="s">
        <v>6</v>
      </c>
      <c r="D657" s="1" t="s">
        <v>6</v>
      </c>
      <c r="E657" s="1" t="s">
        <v>31979</v>
      </c>
    </row>
    <row r="658" spans="1:5" x14ac:dyDescent="0.2">
      <c r="A658" s="1">
        <v>54966</v>
      </c>
      <c r="B658" s="1" t="s">
        <v>5390</v>
      </c>
      <c r="C658" s="1" t="s">
        <v>6</v>
      </c>
      <c r="D658" s="1" t="s">
        <v>6</v>
      </c>
      <c r="E658" s="1" t="s">
        <v>31979</v>
      </c>
    </row>
    <row r="659" spans="1:5" x14ac:dyDescent="0.2">
      <c r="A659" s="1">
        <v>53818</v>
      </c>
      <c r="B659" s="1" t="s">
        <v>5045</v>
      </c>
      <c r="C659" s="1" t="s">
        <v>6</v>
      </c>
      <c r="D659" s="1" t="s">
        <v>6</v>
      </c>
      <c r="E659" s="1" t="s">
        <v>31979</v>
      </c>
    </row>
    <row r="660" spans="1:5" x14ac:dyDescent="0.2">
      <c r="A660" s="1">
        <v>53158</v>
      </c>
      <c r="B660" s="1" t="s">
        <v>31817</v>
      </c>
      <c r="C660" s="1" t="s">
        <v>81</v>
      </c>
      <c r="D660" s="1" t="s">
        <v>6</v>
      </c>
      <c r="E660" s="1" t="s">
        <v>31979</v>
      </c>
    </row>
    <row r="661" spans="1:5" x14ac:dyDescent="0.2">
      <c r="A661" s="1">
        <v>54467</v>
      </c>
      <c r="B661" s="1" t="s">
        <v>10800</v>
      </c>
      <c r="C661" s="1" t="s">
        <v>6</v>
      </c>
      <c r="D661" s="1" t="s">
        <v>6</v>
      </c>
      <c r="E661" s="1" t="s">
        <v>31979</v>
      </c>
    </row>
    <row r="662" spans="1:5" x14ac:dyDescent="0.2">
      <c r="A662" s="1">
        <v>54761</v>
      </c>
      <c r="B662" s="1" t="s">
        <v>31818</v>
      </c>
      <c r="C662" s="1" t="s">
        <v>6</v>
      </c>
      <c r="D662" s="1" t="s">
        <v>6</v>
      </c>
      <c r="E662" s="1" t="s">
        <v>31979</v>
      </c>
    </row>
    <row r="663" spans="1:5" x14ac:dyDescent="0.2">
      <c r="A663" s="1">
        <v>53073</v>
      </c>
      <c r="B663" s="1" t="s">
        <v>4058</v>
      </c>
      <c r="C663" s="1" t="s">
        <v>6</v>
      </c>
      <c r="D663" s="1" t="s">
        <v>6</v>
      </c>
      <c r="E663" s="1" t="s">
        <v>31979</v>
      </c>
    </row>
    <row r="664" spans="1:5" x14ac:dyDescent="0.2">
      <c r="A664" s="1">
        <f>A663</f>
        <v>53073</v>
      </c>
      <c r="B664" s="1" t="s">
        <v>31819</v>
      </c>
      <c r="C664" s="1" t="s">
        <v>6</v>
      </c>
      <c r="D664" s="2">
        <v>24723</v>
      </c>
      <c r="E664" s="1" t="s">
        <v>31979</v>
      </c>
    </row>
    <row r="665" spans="1:5" x14ac:dyDescent="0.2">
      <c r="A665" s="1">
        <v>54864</v>
      </c>
      <c r="B665" s="1" t="s">
        <v>19073</v>
      </c>
      <c r="C665" s="1" t="s">
        <v>6</v>
      </c>
      <c r="D665" s="1" t="s">
        <v>6</v>
      </c>
      <c r="E665" s="1" t="s">
        <v>31979</v>
      </c>
    </row>
    <row r="666" spans="1:5" x14ac:dyDescent="0.2">
      <c r="A666" s="1">
        <f>A665</f>
        <v>54864</v>
      </c>
      <c r="B666" s="1" t="s">
        <v>27894</v>
      </c>
      <c r="C666" s="1" t="s">
        <v>31820</v>
      </c>
      <c r="D666" s="2">
        <v>2559</v>
      </c>
      <c r="E666" s="1" t="s">
        <v>31979</v>
      </c>
    </row>
    <row r="667" spans="1:5" x14ac:dyDescent="0.2">
      <c r="A667" s="1">
        <v>54469</v>
      </c>
      <c r="B667" s="1" t="s">
        <v>31821</v>
      </c>
      <c r="C667" s="1" t="s">
        <v>31822</v>
      </c>
      <c r="D667" s="1" t="s">
        <v>6</v>
      </c>
      <c r="E667" s="1" t="s">
        <v>31979</v>
      </c>
    </row>
    <row r="668" spans="1:5" x14ac:dyDescent="0.2">
      <c r="A668" s="1">
        <v>53074</v>
      </c>
      <c r="B668" s="1" t="s">
        <v>22071</v>
      </c>
      <c r="C668" s="1" t="s">
        <v>8233</v>
      </c>
      <c r="D668" s="1" t="s">
        <v>6</v>
      </c>
      <c r="E668" s="1" t="s">
        <v>31979</v>
      </c>
    </row>
    <row r="669" spans="1:5" x14ac:dyDescent="0.2">
      <c r="A669" s="1">
        <v>54865</v>
      </c>
      <c r="B669" s="1" t="s">
        <v>31823</v>
      </c>
      <c r="C669" s="1" t="s">
        <v>18126</v>
      </c>
      <c r="D669" s="1" t="s">
        <v>6</v>
      </c>
      <c r="E669" s="1" t="s">
        <v>31979</v>
      </c>
    </row>
    <row r="670" spans="1:5" x14ac:dyDescent="0.2">
      <c r="A670" s="1">
        <v>53901</v>
      </c>
      <c r="B670" s="1" t="s">
        <v>9956</v>
      </c>
      <c r="C670" s="1" t="s">
        <v>6</v>
      </c>
      <c r="D670" s="1" t="s">
        <v>6</v>
      </c>
      <c r="E670" s="1" t="s">
        <v>31979</v>
      </c>
    </row>
    <row r="671" spans="1:5" x14ac:dyDescent="0.2">
      <c r="A671" s="1">
        <v>54159</v>
      </c>
      <c r="B671" s="1" t="s">
        <v>31824</v>
      </c>
      <c r="C671" s="1" t="s">
        <v>6992</v>
      </c>
      <c r="D671" s="1" t="s">
        <v>6</v>
      </c>
      <c r="E671" s="1" t="s">
        <v>31979</v>
      </c>
    </row>
    <row r="672" spans="1:5" x14ac:dyDescent="0.2">
      <c r="A672" s="1">
        <v>54866</v>
      </c>
      <c r="B672" s="1" t="s">
        <v>31825</v>
      </c>
      <c r="C672" s="1" t="s">
        <v>6999</v>
      </c>
      <c r="D672" s="2">
        <v>34160</v>
      </c>
      <c r="E672" s="1" t="s">
        <v>31979</v>
      </c>
    </row>
    <row r="673" spans="1:5" x14ac:dyDescent="0.2">
      <c r="A673" s="1">
        <f>A672</f>
        <v>54866</v>
      </c>
      <c r="B673" s="1" t="s">
        <v>31825</v>
      </c>
      <c r="C673" s="1" t="s">
        <v>31530</v>
      </c>
      <c r="D673" s="1" t="s">
        <v>24579</v>
      </c>
      <c r="E673" s="1" t="s">
        <v>31979</v>
      </c>
    </row>
    <row r="674" spans="1:5" x14ac:dyDescent="0.2">
      <c r="A674" s="1">
        <v>53820</v>
      </c>
      <c r="B674" s="1" t="s">
        <v>18634</v>
      </c>
      <c r="C674" s="1" t="s">
        <v>6</v>
      </c>
      <c r="D674" s="1" t="s">
        <v>6</v>
      </c>
      <c r="E674" s="1" t="s">
        <v>31979</v>
      </c>
    </row>
    <row r="675" spans="1:5" x14ac:dyDescent="0.2">
      <c r="A675" s="1">
        <v>54160</v>
      </c>
      <c r="B675" s="1" t="s">
        <v>4079</v>
      </c>
      <c r="C675" s="1" t="s">
        <v>6</v>
      </c>
      <c r="D675" s="1" t="s">
        <v>6</v>
      </c>
      <c r="E675" s="1" t="s">
        <v>31979</v>
      </c>
    </row>
    <row r="676" spans="1:5" x14ac:dyDescent="0.2">
      <c r="A676" s="1">
        <v>54161</v>
      </c>
      <c r="B676" s="1" t="s">
        <v>31826</v>
      </c>
      <c r="C676" s="1" t="s">
        <v>6</v>
      </c>
      <c r="D676" s="1" t="s">
        <v>6</v>
      </c>
      <c r="E676" s="1" t="s">
        <v>31979</v>
      </c>
    </row>
    <row r="677" spans="1:5" x14ac:dyDescent="0.2">
      <c r="A677" s="1">
        <v>53159</v>
      </c>
      <c r="B677" s="1" t="s">
        <v>23590</v>
      </c>
      <c r="C677" s="1" t="s">
        <v>6</v>
      </c>
      <c r="D677" s="1" t="s">
        <v>6</v>
      </c>
      <c r="E677" s="1" t="s">
        <v>31979</v>
      </c>
    </row>
    <row r="678" spans="1:5" x14ac:dyDescent="0.2">
      <c r="A678" s="1">
        <v>54967</v>
      </c>
      <c r="B678" s="1" t="s">
        <v>31827</v>
      </c>
      <c r="C678" s="1" t="s">
        <v>6</v>
      </c>
      <c r="D678" s="1" t="s">
        <v>6</v>
      </c>
      <c r="E678" s="1" t="s">
        <v>31979</v>
      </c>
    </row>
    <row r="679" spans="1:5" x14ac:dyDescent="0.2">
      <c r="A679" s="1">
        <v>53955</v>
      </c>
      <c r="B679" s="1" t="s">
        <v>31828</v>
      </c>
      <c r="C679" s="1" t="s">
        <v>6</v>
      </c>
      <c r="D679" s="1" t="s">
        <v>6</v>
      </c>
      <c r="E679" s="1" t="s">
        <v>31979</v>
      </c>
    </row>
    <row r="680" spans="1:5" x14ac:dyDescent="0.2">
      <c r="A680" s="1">
        <v>53821</v>
      </c>
      <c r="B680" s="1" t="s">
        <v>31829</v>
      </c>
      <c r="C680" s="1" t="s">
        <v>31830</v>
      </c>
      <c r="D680" s="1" t="s">
        <v>6</v>
      </c>
      <c r="E680" s="1" t="s">
        <v>31979</v>
      </c>
    </row>
    <row r="681" spans="1:5" x14ac:dyDescent="0.2">
      <c r="A681" s="1">
        <v>53578</v>
      </c>
      <c r="B681" s="1" t="s">
        <v>31831</v>
      </c>
      <c r="C681" s="1" t="s">
        <v>8538</v>
      </c>
      <c r="D681" s="1" t="s">
        <v>6</v>
      </c>
      <c r="E681" s="1" t="s">
        <v>31979</v>
      </c>
    </row>
    <row r="682" spans="1:5" x14ac:dyDescent="0.2">
      <c r="A682" s="1">
        <v>54762</v>
      </c>
      <c r="B682" s="1" t="s">
        <v>31832</v>
      </c>
      <c r="C682" s="1" t="s">
        <v>3869</v>
      </c>
      <c r="D682" s="1" t="s">
        <v>6</v>
      </c>
      <c r="E682" s="1" t="s">
        <v>31979</v>
      </c>
    </row>
    <row r="683" spans="1:5" x14ac:dyDescent="0.2">
      <c r="A683" s="1">
        <v>54556</v>
      </c>
      <c r="B683" s="1" t="s">
        <v>9026</v>
      </c>
      <c r="C683" s="1" t="s">
        <v>15899</v>
      </c>
      <c r="D683" s="1" t="s">
        <v>6</v>
      </c>
      <c r="E683" s="1" t="s">
        <v>31979</v>
      </c>
    </row>
    <row r="684" spans="1:5" x14ac:dyDescent="0.2">
      <c r="A684" s="1">
        <v>54021</v>
      </c>
      <c r="B684" s="1" t="s">
        <v>1705</v>
      </c>
      <c r="C684" s="1" t="s">
        <v>3196</v>
      </c>
      <c r="D684" s="1" t="s">
        <v>6</v>
      </c>
      <c r="E684" s="1" t="s">
        <v>31979</v>
      </c>
    </row>
    <row r="685" spans="1:5" x14ac:dyDescent="0.2">
      <c r="A685" s="1">
        <v>54557</v>
      </c>
      <c r="B685" s="1" t="s">
        <v>14488</v>
      </c>
      <c r="C685" s="1" t="s">
        <v>6</v>
      </c>
      <c r="D685" s="1" t="s">
        <v>6</v>
      </c>
      <c r="E685" s="1" t="s">
        <v>31979</v>
      </c>
    </row>
    <row r="686" spans="1:5" x14ac:dyDescent="0.2">
      <c r="A686" s="1">
        <f>A685</f>
        <v>54557</v>
      </c>
      <c r="B686" s="1" t="s">
        <v>13062</v>
      </c>
      <c r="C686" s="1" t="s">
        <v>4097</v>
      </c>
      <c r="D686" s="1" t="s">
        <v>6992</v>
      </c>
      <c r="E686" s="1" t="s">
        <v>31979</v>
      </c>
    </row>
    <row r="687" spans="1:5" x14ac:dyDescent="0.2">
      <c r="A687" s="1">
        <v>54968</v>
      </c>
      <c r="B687" s="1" t="s">
        <v>948</v>
      </c>
      <c r="C687" s="1" t="s">
        <v>6</v>
      </c>
      <c r="D687" s="1" t="s">
        <v>6</v>
      </c>
      <c r="E687" s="1" t="s">
        <v>31979</v>
      </c>
    </row>
    <row r="688" spans="1:5" x14ac:dyDescent="0.2">
      <c r="A688" s="1">
        <v>54162</v>
      </c>
      <c r="B688" s="1" t="s">
        <v>7038</v>
      </c>
      <c r="C688" s="1" t="s">
        <v>6</v>
      </c>
      <c r="D688" s="1" t="s">
        <v>6</v>
      </c>
      <c r="E688" s="1" t="s">
        <v>31979</v>
      </c>
    </row>
    <row r="689" spans="1:5" x14ac:dyDescent="0.2">
      <c r="A689" s="1">
        <f>A688</f>
        <v>54162</v>
      </c>
      <c r="B689" s="1" t="s">
        <v>31833</v>
      </c>
      <c r="C689" s="1" t="s">
        <v>6</v>
      </c>
      <c r="D689" s="2">
        <v>26781</v>
      </c>
      <c r="E689" s="1" t="s">
        <v>31979</v>
      </c>
    </row>
    <row r="690" spans="1:5" x14ac:dyDescent="0.2">
      <c r="A690" s="1">
        <v>53401</v>
      </c>
      <c r="B690" s="1" t="s">
        <v>17166</v>
      </c>
      <c r="C690" s="1" t="s">
        <v>6</v>
      </c>
      <c r="D690" s="1" t="s">
        <v>6</v>
      </c>
      <c r="E690" s="1" t="s">
        <v>31979</v>
      </c>
    </row>
    <row r="691" spans="1:5" x14ac:dyDescent="0.2">
      <c r="A691" s="1">
        <v>54867</v>
      </c>
      <c r="B691" s="1" t="s">
        <v>31834</v>
      </c>
      <c r="C691" s="1" t="s">
        <v>6</v>
      </c>
      <c r="D691" s="1" t="s">
        <v>6</v>
      </c>
      <c r="E691" s="1" t="s">
        <v>31979</v>
      </c>
    </row>
    <row r="692" spans="1:5" x14ac:dyDescent="0.2">
      <c r="A692" s="1">
        <v>53956</v>
      </c>
      <c r="B692" s="1" t="s">
        <v>972</v>
      </c>
      <c r="C692" s="1" t="s">
        <v>6</v>
      </c>
      <c r="D692" s="1" t="s">
        <v>6</v>
      </c>
      <c r="E692" s="1" t="s">
        <v>31979</v>
      </c>
    </row>
    <row r="693" spans="1:5" x14ac:dyDescent="0.2">
      <c r="A693" s="1">
        <v>53075</v>
      </c>
      <c r="B693" s="1" t="s">
        <v>31835</v>
      </c>
      <c r="C693" s="1" t="s">
        <v>6</v>
      </c>
      <c r="D693" s="1" t="s">
        <v>6</v>
      </c>
      <c r="E693" s="1" t="s">
        <v>31979</v>
      </c>
    </row>
    <row r="694" spans="1:5" x14ac:dyDescent="0.2">
      <c r="A694" s="1">
        <v>54969</v>
      </c>
      <c r="B694" s="1" t="s">
        <v>14494</v>
      </c>
      <c r="C694" s="1" t="s">
        <v>6</v>
      </c>
      <c r="D694" s="1" t="s">
        <v>6</v>
      </c>
      <c r="E694" s="1" t="s">
        <v>31979</v>
      </c>
    </row>
    <row r="695" spans="1:5" x14ac:dyDescent="0.2">
      <c r="A695" s="1">
        <v>54652</v>
      </c>
      <c r="B695" s="1" t="s">
        <v>31836</v>
      </c>
      <c r="C695" s="1" t="s">
        <v>6</v>
      </c>
      <c r="D695" s="1" t="s">
        <v>6</v>
      </c>
      <c r="E695" s="1" t="s">
        <v>31979</v>
      </c>
    </row>
    <row r="696" spans="1:5" x14ac:dyDescent="0.2">
      <c r="A696" s="1">
        <v>54970</v>
      </c>
      <c r="B696" s="1" t="s">
        <v>31837</v>
      </c>
      <c r="C696" s="1" t="s">
        <v>6</v>
      </c>
      <c r="D696" s="1" t="s">
        <v>6</v>
      </c>
      <c r="E696" s="1" t="s">
        <v>31979</v>
      </c>
    </row>
    <row r="697" spans="1:5" x14ac:dyDescent="0.2">
      <c r="A697" s="1">
        <v>53959</v>
      </c>
      <c r="B697" s="1" t="s">
        <v>31838</v>
      </c>
      <c r="C697" s="1" t="s">
        <v>8167</v>
      </c>
      <c r="D697" s="1" t="s">
        <v>6</v>
      </c>
      <c r="E697" s="1" t="s">
        <v>31979</v>
      </c>
    </row>
    <row r="698" spans="1:5" x14ac:dyDescent="0.2">
      <c r="A698" s="1">
        <v>54230</v>
      </c>
      <c r="B698" s="1" t="s">
        <v>24326</v>
      </c>
      <c r="C698" s="1" t="s">
        <v>6</v>
      </c>
      <c r="D698" s="1" t="s">
        <v>6</v>
      </c>
      <c r="E698" s="1" t="s">
        <v>31979</v>
      </c>
    </row>
    <row r="699" spans="1:5" x14ac:dyDescent="0.2">
      <c r="A699" s="1">
        <v>53579</v>
      </c>
      <c r="B699" s="1" t="s">
        <v>31839</v>
      </c>
      <c r="C699" s="1" t="s">
        <v>6496</v>
      </c>
      <c r="D699" s="1" t="s">
        <v>6</v>
      </c>
      <c r="E699" s="1" t="s">
        <v>31979</v>
      </c>
    </row>
    <row r="700" spans="1:5" x14ac:dyDescent="0.2">
      <c r="A700" s="1">
        <f>A699</f>
        <v>53579</v>
      </c>
      <c r="B700" s="1" t="s">
        <v>31840</v>
      </c>
      <c r="C700" s="1" t="s">
        <v>31841</v>
      </c>
      <c r="D700" s="2">
        <v>4961</v>
      </c>
      <c r="E700" s="1" t="s">
        <v>31979</v>
      </c>
    </row>
    <row r="701" spans="1:5" x14ac:dyDescent="0.2">
      <c r="A701" s="1">
        <v>53580</v>
      </c>
      <c r="B701" s="1" t="s">
        <v>31842</v>
      </c>
      <c r="C701" s="1" t="s">
        <v>6</v>
      </c>
      <c r="D701" s="1" t="s">
        <v>6</v>
      </c>
      <c r="E701" s="1" t="s">
        <v>31979</v>
      </c>
    </row>
    <row r="702" spans="1:5" x14ac:dyDescent="0.2">
      <c r="A702" s="1">
        <v>54501</v>
      </c>
      <c r="B702" s="1" t="s">
        <v>31843</v>
      </c>
      <c r="C702" s="1" t="s">
        <v>6</v>
      </c>
      <c r="D702" s="1" t="s">
        <v>6</v>
      </c>
      <c r="E702" s="1" t="s">
        <v>31979</v>
      </c>
    </row>
    <row r="703" spans="1:5" x14ac:dyDescent="0.2">
      <c r="A703" s="1">
        <v>54470</v>
      </c>
      <c r="B703" s="1" t="s">
        <v>31844</v>
      </c>
      <c r="C703" s="1" t="s">
        <v>6</v>
      </c>
      <c r="D703" s="1" t="s">
        <v>6</v>
      </c>
      <c r="E703" s="1" t="s">
        <v>31979</v>
      </c>
    </row>
    <row r="704" spans="1:5" x14ac:dyDescent="0.2">
      <c r="A704" s="1">
        <v>54868</v>
      </c>
      <c r="B704" s="1" t="s">
        <v>31845</v>
      </c>
      <c r="C704" s="1" t="s">
        <v>31846</v>
      </c>
      <c r="D704" s="1" t="s">
        <v>6</v>
      </c>
      <c r="E704" s="1" t="s">
        <v>31979</v>
      </c>
    </row>
    <row r="705" spans="1:5" x14ac:dyDescent="0.2">
      <c r="A705" s="1">
        <v>53076</v>
      </c>
      <c r="B705" s="1" t="s">
        <v>7676</v>
      </c>
      <c r="C705" s="1" t="s">
        <v>6</v>
      </c>
      <c r="D705" s="1" t="s">
        <v>6</v>
      </c>
      <c r="E705" s="1" t="s">
        <v>31979</v>
      </c>
    </row>
    <row r="706" spans="1:5" x14ac:dyDescent="0.2">
      <c r="A706" s="1">
        <v>53581</v>
      </c>
      <c r="B706" s="1" t="s">
        <v>31847</v>
      </c>
      <c r="C706" s="1" t="s">
        <v>6</v>
      </c>
      <c r="D706" s="1" t="s">
        <v>6</v>
      </c>
      <c r="E706" s="1" t="s">
        <v>31979</v>
      </c>
    </row>
    <row r="707" spans="1:5" x14ac:dyDescent="0.2">
      <c r="A707" s="1">
        <v>54763</v>
      </c>
      <c r="B707" s="1" t="s">
        <v>17736</v>
      </c>
      <c r="C707" s="1" t="s">
        <v>434</v>
      </c>
      <c r="D707" s="1" t="s">
        <v>6</v>
      </c>
      <c r="E707" s="1" t="s">
        <v>31979</v>
      </c>
    </row>
    <row r="708" spans="1:5" x14ac:dyDescent="0.2">
      <c r="A708" s="1">
        <v>53582</v>
      </c>
      <c r="B708" s="1" t="s">
        <v>10843</v>
      </c>
      <c r="C708" s="1" t="s">
        <v>6</v>
      </c>
      <c r="D708" s="1" t="s">
        <v>6</v>
      </c>
      <c r="E708" s="1" t="s">
        <v>31979</v>
      </c>
    </row>
    <row r="709" spans="1:5" x14ac:dyDescent="0.2">
      <c r="A709" s="1">
        <v>54471</v>
      </c>
      <c r="B709" s="1" t="s">
        <v>31848</v>
      </c>
      <c r="C709" s="1" t="s">
        <v>6</v>
      </c>
      <c r="D709" s="1" t="s">
        <v>6</v>
      </c>
      <c r="E709" s="1" t="s">
        <v>31979</v>
      </c>
    </row>
    <row r="710" spans="1:5" x14ac:dyDescent="0.2">
      <c r="A710" s="1">
        <v>53960</v>
      </c>
      <c r="B710" s="1" t="s">
        <v>9073</v>
      </c>
      <c r="C710" s="1" t="s">
        <v>6</v>
      </c>
      <c r="D710" s="1" t="s">
        <v>6</v>
      </c>
      <c r="E710" s="1" t="s">
        <v>31979</v>
      </c>
    </row>
    <row r="711" spans="1:5" x14ac:dyDescent="0.2">
      <c r="A711" s="1">
        <f>A710</f>
        <v>53960</v>
      </c>
      <c r="B711" s="1" t="s">
        <v>31849</v>
      </c>
      <c r="C711" s="1" t="s">
        <v>6</v>
      </c>
      <c r="D711" s="2">
        <v>27929</v>
      </c>
      <c r="E711" s="1" t="s">
        <v>31979</v>
      </c>
    </row>
    <row r="712" spans="1:5" x14ac:dyDescent="0.2">
      <c r="A712" s="1">
        <v>54472</v>
      </c>
      <c r="B712" s="1" t="s">
        <v>31850</v>
      </c>
      <c r="C712" s="2">
        <v>5868</v>
      </c>
      <c r="D712" s="2">
        <v>24695</v>
      </c>
      <c r="E712" s="1" t="s">
        <v>31979</v>
      </c>
    </row>
    <row r="713" spans="1:5" x14ac:dyDescent="0.2">
      <c r="A713" s="1">
        <v>54971</v>
      </c>
      <c r="B713" s="1" t="s">
        <v>4147</v>
      </c>
      <c r="C713" s="1" t="s">
        <v>6</v>
      </c>
      <c r="D713" s="1" t="s">
        <v>6</v>
      </c>
      <c r="E713" s="1" t="s">
        <v>31979</v>
      </c>
    </row>
    <row r="714" spans="1:5" x14ac:dyDescent="0.2">
      <c r="A714" s="1">
        <v>54022</v>
      </c>
      <c r="B714" s="1" t="s">
        <v>989</v>
      </c>
      <c r="C714" s="1" t="s">
        <v>6</v>
      </c>
      <c r="D714" s="1" t="s">
        <v>6</v>
      </c>
      <c r="E714" s="1" t="s">
        <v>31979</v>
      </c>
    </row>
    <row r="715" spans="1:5" x14ac:dyDescent="0.2">
      <c r="A715" s="1">
        <v>54023</v>
      </c>
      <c r="B715" s="1" t="s">
        <v>7680</v>
      </c>
      <c r="C715" s="1" t="s">
        <v>6</v>
      </c>
      <c r="D715" s="1" t="s">
        <v>6</v>
      </c>
      <c r="E715" s="1" t="s">
        <v>31979</v>
      </c>
    </row>
    <row r="716" spans="1:5" x14ac:dyDescent="0.2">
      <c r="A716" s="1">
        <v>53167</v>
      </c>
      <c r="B716" s="1" t="s">
        <v>9079</v>
      </c>
      <c r="C716" s="1" t="s">
        <v>6</v>
      </c>
      <c r="D716" s="1" t="s">
        <v>6</v>
      </c>
      <c r="E716" s="1" t="s">
        <v>31979</v>
      </c>
    </row>
    <row r="717" spans="1:5" x14ac:dyDescent="0.2">
      <c r="A717" s="1">
        <v>54764</v>
      </c>
      <c r="B717" s="1" t="s">
        <v>9083</v>
      </c>
      <c r="C717" s="2">
        <v>13183</v>
      </c>
      <c r="D717" s="2">
        <v>27481</v>
      </c>
      <c r="E717" s="1" t="s">
        <v>31979</v>
      </c>
    </row>
    <row r="718" spans="1:5" x14ac:dyDescent="0.2">
      <c r="A718" s="1">
        <v>53961</v>
      </c>
      <c r="B718" s="1" t="s">
        <v>1721</v>
      </c>
      <c r="C718" s="1" t="s">
        <v>9443</v>
      </c>
      <c r="D718" s="1" t="s">
        <v>6</v>
      </c>
      <c r="E718" s="1" t="s">
        <v>31979</v>
      </c>
    </row>
    <row r="719" spans="1:5" x14ac:dyDescent="0.2">
      <c r="A719" s="1">
        <v>53077</v>
      </c>
      <c r="B719" s="1" t="s">
        <v>9979</v>
      </c>
      <c r="C719" s="1" t="s">
        <v>6</v>
      </c>
      <c r="D719" s="2">
        <v>35469</v>
      </c>
      <c r="E719" s="1" t="s">
        <v>31979</v>
      </c>
    </row>
    <row r="720" spans="1:5" x14ac:dyDescent="0.2">
      <c r="A720" s="1">
        <v>54653</v>
      </c>
      <c r="B720" s="1" t="s">
        <v>5555</v>
      </c>
      <c r="C720" s="1" t="s">
        <v>16739</v>
      </c>
      <c r="D720" s="1" t="s">
        <v>6</v>
      </c>
      <c r="E720" s="1" t="s">
        <v>31979</v>
      </c>
    </row>
    <row r="721" spans="1:5" x14ac:dyDescent="0.2">
      <c r="A721" s="1">
        <v>54974</v>
      </c>
      <c r="B721" s="1" t="s">
        <v>18701</v>
      </c>
      <c r="C721" s="1" t="s">
        <v>6</v>
      </c>
      <c r="D721" s="1" t="s">
        <v>6</v>
      </c>
      <c r="E721" s="1" t="s">
        <v>31979</v>
      </c>
    </row>
    <row r="722" spans="1:5" x14ac:dyDescent="0.2">
      <c r="A722" s="1">
        <v>54473</v>
      </c>
      <c r="B722" s="1" t="s">
        <v>27909</v>
      </c>
      <c r="C722" s="1" t="s">
        <v>27774</v>
      </c>
      <c r="D722" s="1" t="s">
        <v>6</v>
      </c>
      <c r="E722" s="1" t="s">
        <v>31979</v>
      </c>
    </row>
    <row r="723" spans="1:5" x14ac:dyDescent="0.2">
      <c r="A723" s="1">
        <v>54474</v>
      </c>
      <c r="B723" s="1" t="s">
        <v>31851</v>
      </c>
      <c r="C723" s="1" t="s">
        <v>6</v>
      </c>
      <c r="D723" s="1" t="s">
        <v>6</v>
      </c>
      <c r="E723" s="1" t="s">
        <v>31979</v>
      </c>
    </row>
    <row r="724" spans="1:5" x14ac:dyDescent="0.2">
      <c r="A724" s="1">
        <v>54975</v>
      </c>
      <c r="B724" s="1" t="s">
        <v>9107</v>
      </c>
      <c r="C724" s="1" t="s">
        <v>6</v>
      </c>
      <c r="D724" s="2">
        <v>38031</v>
      </c>
      <c r="E724" s="1" t="s">
        <v>31979</v>
      </c>
    </row>
    <row r="725" spans="1:5" x14ac:dyDescent="0.2">
      <c r="A725" s="1">
        <v>53078</v>
      </c>
      <c r="B725" s="1" t="s">
        <v>31852</v>
      </c>
      <c r="C725" s="1" t="s">
        <v>6</v>
      </c>
      <c r="D725" s="1" t="s">
        <v>6</v>
      </c>
      <c r="E725" s="1" t="s">
        <v>31979</v>
      </c>
    </row>
    <row r="726" spans="1:5" x14ac:dyDescent="0.2">
      <c r="A726" s="1">
        <v>54475</v>
      </c>
      <c r="B726" s="1" t="s">
        <v>24354</v>
      </c>
      <c r="C726" s="1" t="s">
        <v>6</v>
      </c>
      <c r="D726" s="1" t="s">
        <v>6</v>
      </c>
      <c r="E726" s="1" t="s">
        <v>31979</v>
      </c>
    </row>
    <row r="727" spans="1:5" x14ac:dyDescent="0.2">
      <c r="A727" s="1">
        <v>53079</v>
      </c>
      <c r="B727" s="1" t="s">
        <v>6217</v>
      </c>
      <c r="C727" s="1" t="s">
        <v>6</v>
      </c>
      <c r="D727" s="1" t="s">
        <v>6</v>
      </c>
      <c r="E727" s="1" t="s">
        <v>31979</v>
      </c>
    </row>
    <row r="728" spans="1:5" x14ac:dyDescent="0.2">
      <c r="A728" s="1">
        <v>54024</v>
      </c>
      <c r="B728" s="1" t="s">
        <v>31853</v>
      </c>
      <c r="C728" s="1" t="s">
        <v>6</v>
      </c>
      <c r="D728" s="1" t="s">
        <v>6</v>
      </c>
      <c r="E728" s="1" t="s">
        <v>31979</v>
      </c>
    </row>
    <row r="729" spans="1:5" x14ac:dyDescent="0.2">
      <c r="A729" s="1">
        <f>A728</f>
        <v>54024</v>
      </c>
      <c r="B729" s="1" t="s">
        <v>2626</v>
      </c>
      <c r="C729" s="1" t="s">
        <v>30134</v>
      </c>
      <c r="D729" s="2">
        <v>16131</v>
      </c>
      <c r="E729" s="1" t="s">
        <v>31979</v>
      </c>
    </row>
    <row r="730" spans="1:5" x14ac:dyDescent="0.2">
      <c r="A730" s="1">
        <v>54558</v>
      </c>
      <c r="B730" s="1" t="s">
        <v>31854</v>
      </c>
      <c r="C730" s="1" t="s">
        <v>6</v>
      </c>
      <c r="D730" s="1" t="s">
        <v>6</v>
      </c>
      <c r="E730" s="1" t="s">
        <v>31979</v>
      </c>
    </row>
    <row r="731" spans="1:5" x14ac:dyDescent="0.2">
      <c r="A731" s="1">
        <v>54232</v>
      </c>
      <c r="B731" s="1" t="s">
        <v>31855</v>
      </c>
      <c r="C731" s="1" t="s">
        <v>6</v>
      </c>
      <c r="D731" s="1" t="s">
        <v>6</v>
      </c>
      <c r="E731" s="1" t="s">
        <v>31979</v>
      </c>
    </row>
    <row r="732" spans="1:5" x14ac:dyDescent="0.2">
      <c r="A732" s="1">
        <v>53168</v>
      </c>
      <c r="B732" s="1" t="s">
        <v>1016</v>
      </c>
      <c r="C732" s="1" t="s">
        <v>6</v>
      </c>
      <c r="D732" s="1" t="s">
        <v>6</v>
      </c>
      <c r="E732" s="1" t="s">
        <v>31979</v>
      </c>
    </row>
    <row r="733" spans="1:5" x14ac:dyDescent="0.2">
      <c r="A733" s="1">
        <f>A732</f>
        <v>53168</v>
      </c>
      <c r="B733" s="1" t="s">
        <v>10884</v>
      </c>
      <c r="C733" s="1" t="s">
        <v>31856</v>
      </c>
      <c r="D733" s="2">
        <v>22432</v>
      </c>
      <c r="E733" s="1" t="s">
        <v>31979</v>
      </c>
    </row>
    <row r="734" spans="1:5" x14ac:dyDescent="0.2">
      <c r="A734" s="1">
        <v>54765</v>
      </c>
      <c r="B734" s="1" t="s">
        <v>16413</v>
      </c>
      <c r="C734" s="1" t="s">
        <v>6</v>
      </c>
      <c r="D734" s="1" t="s">
        <v>6</v>
      </c>
      <c r="E734" s="1" t="s">
        <v>31979</v>
      </c>
    </row>
    <row r="735" spans="1:5" x14ac:dyDescent="0.2">
      <c r="A735" s="1">
        <v>54870</v>
      </c>
      <c r="B735" s="1" t="s">
        <v>31857</v>
      </c>
      <c r="C735" s="1" t="s">
        <v>6</v>
      </c>
      <c r="D735" s="1" t="s">
        <v>6</v>
      </c>
      <c r="E735" s="1" t="s">
        <v>31979</v>
      </c>
    </row>
    <row r="736" spans="1:5" x14ac:dyDescent="0.2">
      <c r="A736" s="1">
        <v>53583</v>
      </c>
      <c r="B736" s="1" t="s">
        <v>31858</v>
      </c>
      <c r="C736" s="1" t="s">
        <v>7815</v>
      </c>
      <c r="D736" s="1" t="s">
        <v>6</v>
      </c>
      <c r="E736" s="1" t="s">
        <v>31979</v>
      </c>
    </row>
    <row r="737" spans="1:5" x14ac:dyDescent="0.2">
      <c r="A737" s="1">
        <v>53080</v>
      </c>
      <c r="B737" s="1" t="s">
        <v>31859</v>
      </c>
      <c r="C737" s="1" t="s">
        <v>15386</v>
      </c>
      <c r="D737" s="1" t="s">
        <v>6</v>
      </c>
      <c r="E737" s="1" t="s">
        <v>31979</v>
      </c>
    </row>
    <row r="738" spans="1:5" x14ac:dyDescent="0.2">
      <c r="A738" s="1">
        <v>54976</v>
      </c>
      <c r="B738" s="1" t="s">
        <v>31860</v>
      </c>
      <c r="C738" s="1" t="s">
        <v>6</v>
      </c>
      <c r="D738" s="1" t="s">
        <v>6</v>
      </c>
      <c r="E738" s="1" t="s">
        <v>31979</v>
      </c>
    </row>
    <row r="739" spans="1:5" x14ac:dyDescent="0.2">
      <c r="A739" s="1">
        <v>54559</v>
      </c>
      <c r="B739" s="1" t="s">
        <v>31256</v>
      </c>
      <c r="C739" s="1" t="s">
        <v>31861</v>
      </c>
      <c r="D739" s="1" t="s">
        <v>6</v>
      </c>
      <c r="E739" s="1" t="s">
        <v>31979</v>
      </c>
    </row>
    <row r="740" spans="1:5" x14ac:dyDescent="0.2">
      <c r="A740" s="1">
        <v>54560</v>
      </c>
      <c r="B740" s="1" t="s">
        <v>31862</v>
      </c>
      <c r="C740" s="1" t="s">
        <v>6</v>
      </c>
      <c r="D740" s="1" t="s">
        <v>6</v>
      </c>
      <c r="E740" s="1" t="s">
        <v>31979</v>
      </c>
    </row>
    <row r="741" spans="1:5" x14ac:dyDescent="0.2">
      <c r="A741" s="1">
        <v>54977</v>
      </c>
      <c r="B741" s="1" t="s">
        <v>31863</v>
      </c>
      <c r="C741" s="1" t="s">
        <v>6</v>
      </c>
      <c r="D741" s="1" t="s">
        <v>6</v>
      </c>
      <c r="E741" s="1" t="s">
        <v>31979</v>
      </c>
    </row>
    <row r="742" spans="1:5" x14ac:dyDescent="0.2">
      <c r="A742" s="1">
        <v>54476</v>
      </c>
      <c r="B742" s="1" t="s">
        <v>31864</v>
      </c>
      <c r="C742" s="1" t="s">
        <v>31865</v>
      </c>
      <c r="D742" s="1" t="s">
        <v>6</v>
      </c>
      <c r="E742" s="1" t="s">
        <v>31979</v>
      </c>
    </row>
    <row r="743" spans="1:5" x14ac:dyDescent="0.2">
      <c r="A743" s="1">
        <v>54654</v>
      </c>
      <c r="B743" s="1" t="s">
        <v>9150</v>
      </c>
      <c r="C743" s="1" t="s">
        <v>6</v>
      </c>
      <c r="D743" s="1" t="s">
        <v>6</v>
      </c>
      <c r="E743" s="1" t="s">
        <v>31979</v>
      </c>
    </row>
    <row r="744" spans="1:5" x14ac:dyDescent="0.2">
      <c r="A744" s="1">
        <v>53584</v>
      </c>
      <c r="B744" s="1" t="s">
        <v>31866</v>
      </c>
      <c r="C744" s="1" t="s">
        <v>618</v>
      </c>
      <c r="D744" s="1" t="s">
        <v>6</v>
      </c>
      <c r="E744" s="1" t="s">
        <v>31979</v>
      </c>
    </row>
    <row r="745" spans="1:5" x14ac:dyDescent="0.2">
      <c r="A745" s="1">
        <v>54165</v>
      </c>
      <c r="B745" s="1" t="s">
        <v>5414</v>
      </c>
      <c r="C745" s="1" t="s">
        <v>6</v>
      </c>
      <c r="D745" s="1" t="s">
        <v>6</v>
      </c>
      <c r="E745" s="1" t="s">
        <v>31979</v>
      </c>
    </row>
    <row r="746" spans="1:5" x14ac:dyDescent="0.2">
      <c r="A746" s="1">
        <v>53585</v>
      </c>
      <c r="B746" s="1" t="s">
        <v>5416</v>
      </c>
      <c r="C746" s="1" t="s">
        <v>6</v>
      </c>
      <c r="D746" s="1" t="s">
        <v>6</v>
      </c>
      <c r="E746" s="1" t="s">
        <v>31979</v>
      </c>
    </row>
    <row r="747" spans="1:5" x14ac:dyDescent="0.2">
      <c r="A747" s="1">
        <v>54166</v>
      </c>
      <c r="B747" s="1" t="s">
        <v>31867</v>
      </c>
      <c r="C747" s="1" t="s">
        <v>1037</v>
      </c>
      <c r="D747" s="1" t="s">
        <v>6</v>
      </c>
      <c r="E747" s="1" t="s">
        <v>31979</v>
      </c>
    </row>
    <row r="748" spans="1:5" x14ac:dyDescent="0.2">
      <c r="A748" s="1">
        <v>53081</v>
      </c>
      <c r="B748" s="1" t="s">
        <v>31868</v>
      </c>
      <c r="C748" s="1" t="s">
        <v>31869</v>
      </c>
      <c r="D748" s="1" t="s">
        <v>6</v>
      </c>
      <c r="E748" s="1" t="s">
        <v>31979</v>
      </c>
    </row>
    <row r="749" spans="1:5" x14ac:dyDescent="0.2">
      <c r="A749" s="1">
        <v>53085</v>
      </c>
      <c r="B749" s="1" t="s">
        <v>31870</v>
      </c>
      <c r="C749" s="1" t="s">
        <v>9609</v>
      </c>
      <c r="D749" s="1" t="s">
        <v>6</v>
      </c>
      <c r="E749" s="1" t="s">
        <v>31979</v>
      </c>
    </row>
    <row r="750" spans="1:5" x14ac:dyDescent="0.2">
      <c r="A750" s="1">
        <v>54766</v>
      </c>
      <c r="B750" s="1" t="s">
        <v>9161</v>
      </c>
      <c r="C750" s="2">
        <v>2552</v>
      </c>
      <c r="D750" s="1" t="s">
        <v>6</v>
      </c>
      <c r="E750" s="1" t="s">
        <v>31979</v>
      </c>
    </row>
    <row r="751" spans="1:5" x14ac:dyDescent="0.2">
      <c r="A751" s="1">
        <v>54871</v>
      </c>
      <c r="B751" s="1" t="s">
        <v>31871</v>
      </c>
      <c r="C751" s="1" t="s">
        <v>6</v>
      </c>
      <c r="D751" s="1" t="s">
        <v>6</v>
      </c>
      <c r="E751" s="1" t="s">
        <v>31979</v>
      </c>
    </row>
    <row r="752" spans="1:5" x14ac:dyDescent="0.2">
      <c r="A752" s="1">
        <v>54477</v>
      </c>
      <c r="B752" s="1" t="s">
        <v>2644</v>
      </c>
      <c r="C752" s="1" t="s">
        <v>6</v>
      </c>
      <c r="D752" s="2">
        <v>27117</v>
      </c>
      <c r="E752" s="1" t="s">
        <v>31979</v>
      </c>
    </row>
    <row r="753" spans="1:5" x14ac:dyDescent="0.2">
      <c r="A753" s="1">
        <f>A752</f>
        <v>54477</v>
      </c>
      <c r="B753" s="1" t="s">
        <v>31872</v>
      </c>
      <c r="C753" s="1" t="s">
        <v>6</v>
      </c>
      <c r="D753" s="2">
        <v>24966</v>
      </c>
      <c r="E753" s="1" t="s">
        <v>31979</v>
      </c>
    </row>
    <row r="754" spans="1:5" x14ac:dyDescent="0.2">
      <c r="A754" s="1">
        <v>54169</v>
      </c>
      <c r="B754" s="1" t="s">
        <v>15117</v>
      </c>
      <c r="C754" s="1" t="s">
        <v>6</v>
      </c>
      <c r="D754" s="1" t="s">
        <v>6</v>
      </c>
      <c r="E754" s="1" t="s">
        <v>31979</v>
      </c>
    </row>
    <row r="755" spans="1:5" x14ac:dyDescent="0.2">
      <c r="A755" s="1">
        <v>54170</v>
      </c>
      <c r="B755" s="1" t="s">
        <v>31873</v>
      </c>
      <c r="C755" s="1" t="s">
        <v>6</v>
      </c>
      <c r="D755" s="1" t="s">
        <v>6</v>
      </c>
      <c r="E755" s="1" t="s">
        <v>31979</v>
      </c>
    </row>
    <row r="756" spans="1:5" x14ac:dyDescent="0.2">
      <c r="A756" s="1">
        <v>53586</v>
      </c>
      <c r="B756" s="1" t="s">
        <v>31874</v>
      </c>
      <c r="C756" s="1" t="s">
        <v>8724</v>
      </c>
      <c r="D756" s="1" t="s">
        <v>6</v>
      </c>
      <c r="E756" s="1" t="s">
        <v>31979</v>
      </c>
    </row>
    <row r="757" spans="1:5" x14ac:dyDescent="0.2">
      <c r="A757" s="1">
        <v>53170</v>
      </c>
      <c r="B757" s="1" t="s">
        <v>10019</v>
      </c>
      <c r="C757" s="1" t="s">
        <v>6</v>
      </c>
      <c r="D757" s="1" t="s">
        <v>6</v>
      </c>
      <c r="E757" s="1" t="s">
        <v>31979</v>
      </c>
    </row>
    <row r="758" spans="1:5" x14ac:dyDescent="0.2">
      <c r="A758" s="1">
        <v>53824</v>
      </c>
      <c r="B758" s="1" t="s">
        <v>31875</v>
      </c>
      <c r="C758" s="1" t="s">
        <v>8674</v>
      </c>
      <c r="D758" s="1" t="s">
        <v>6</v>
      </c>
      <c r="E758" s="1" t="s">
        <v>31979</v>
      </c>
    </row>
    <row r="759" spans="1:5" x14ac:dyDescent="0.2">
      <c r="A759" s="1">
        <f t="shared" ref="A759:A760" si="9">A758</f>
        <v>53824</v>
      </c>
      <c r="B759" s="1" t="s">
        <v>31876</v>
      </c>
      <c r="C759" s="1" t="s">
        <v>6483</v>
      </c>
      <c r="D759" s="2">
        <v>1339</v>
      </c>
      <c r="E759" s="1" t="s">
        <v>31979</v>
      </c>
    </row>
    <row r="760" spans="1:5" x14ac:dyDescent="0.2">
      <c r="A760" s="1">
        <f t="shared" si="9"/>
        <v>53824</v>
      </c>
      <c r="B760" s="1" t="s">
        <v>31877</v>
      </c>
      <c r="C760" s="1" t="s">
        <v>12365</v>
      </c>
      <c r="D760" s="1" t="s">
        <v>16621</v>
      </c>
      <c r="E760" s="1" t="s">
        <v>31979</v>
      </c>
    </row>
    <row r="761" spans="1:5" x14ac:dyDescent="0.2">
      <c r="A761" s="1">
        <v>54872</v>
      </c>
      <c r="B761" s="1" t="s">
        <v>31878</v>
      </c>
      <c r="C761" s="1" t="s">
        <v>4901</v>
      </c>
      <c r="D761" s="1" t="s">
        <v>6</v>
      </c>
      <c r="E761" s="1" t="s">
        <v>31979</v>
      </c>
    </row>
    <row r="762" spans="1:5" x14ac:dyDescent="0.2">
      <c r="A762" s="1">
        <v>54234</v>
      </c>
      <c r="B762" s="1" t="s">
        <v>31879</v>
      </c>
      <c r="C762" s="1" t="s">
        <v>6</v>
      </c>
      <c r="D762" s="1" t="s">
        <v>6</v>
      </c>
      <c r="E762" s="1" t="s">
        <v>31979</v>
      </c>
    </row>
    <row r="763" spans="1:5" x14ac:dyDescent="0.2">
      <c r="A763" s="1">
        <v>53086</v>
      </c>
      <c r="B763" s="1" t="s">
        <v>31880</v>
      </c>
      <c r="C763" s="1" t="s">
        <v>6</v>
      </c>
      <c r="D763" s="1" t="s">
        <v>6</v>
      </c>
      <c r="E763" s="1" t="s">
        <v>31979</v>
      </c>
    </row>
    <row r="764" spans="1:5" x14ac:dyDescent="0.2">
      <c r="A764" s="1">
        <f>A763</f>
        <v>53086</v>
      </c>
      <c r="B764" s="1" t="s">
        <v>31881</v>
      </c>
      <c r="C764" s="1" t="s">
        <v>6</v>
      </c>
      <c r="D764" s="2">
        <v>27930</v>
      </c>
      <c r="E764" s="1" t="s">
        <v>31979</v>
      </c>
    </row>
    <row r="765" spans="1:5" x14ac:dyDescent="0.2">
      <c r="A765" s="1">
        <v>54655</v>
      </c>
      <c r="B765" s="1" t="s">
        <v>31882</v>
      </c>
      <c r="C765" s="1" t="s">
        <v>11278</v>
      </c>
      <c r="D765" s="1" t="s">
        <v>6</v>
      </c>
      <c r="E765" s="1" t="s">
        <v>31979</v>
      </c>
    </row>
    <row r="766" spans="1:5" x14ac:dyDescent="0.2">
      <c r="A766" s="1">
        <v>54873</v>
      </c>
      <c r="B766" s="1" t="s">
        <v>31883</v>
      </c>
      <c r="C766" s="1" t="s">
        <v>6</v>
      </c>
      <c r="D766" s="1" t="s">
        <v>6</v>
      </c>
      <c r="E766" s="1" t="s">
        <v>31979</v>
      </c>
    </row>
    <row r="767" spans="1:5" x14ac:dyDescent="0.2">
      <c r="A767" s="1">
        <v>53171</v>
      </c>
      <c r="B767" s="1" t="s">
        <v>5423</v>
      </c>
      <c r="C767" s="1" t="s">
        <v>28684</v>
      </c>
      <c r="D767" s="1" t="s">
        <v>6</v>
      </c>
      <c r="E767" s="1" t="s">
        <v>31979</v>
      </c>
    </row>
    <row r="768" spans="1:5" x14ac:dyDescent="0.2">
      <c r="A768" s="1">
        <v>54025</v>
      </c>
      <c r="B768" s="1" t="s">
        <v>4336</v>
      </c>
      <c r="C768" s="1" t="s">
        <v>6</v>
      </c>
      <c r="D768" s="1" t="s">
        <v>6</v>
      </c>
      <c r="E768" s="1" t="s">
        <v>31979</v>
      </c>
    </row>
    <row r="769" spans="1:5" x14ac:dyDescent="0.2">
      <c r="A769" s="1">
        <v>53087</v>
      </c>
      <c r="B769" s="1" t="s">
        <v>22306</v>
      </c>
      <c r="C769" s="1" t="s">
        <v>6</v>
      </c>
      <c r="D769" s="2">
        <v>31402</v>
      </c>
      <c r="E769" s="1" t="s">
        <v>31979</v>
      </c>
    </row>
    <row r="770" spans="1:5" x14ac:dyDescent="0.2">
      <c r="A770" s="1">
        <v>53172</v>
      </c>
      <c r="B770" s="1" t="s">
        <v>31884</v>
      </c>
      <c r="C770" s="1" t="s">
        <v>6</v>
      </c>
      <c r="D770" s="1" t="s">
        <v>6</v>
      </c>
      <c r="E770" s="1" t="s">
        <v>31979</v>
      </c>
    </row>
    <row r="771" spans="1:5" x14ac:dyDescent="0.2">
      <c r="A771" s="1">
        <v>54874</v>
      </c>
      <c r="B771" s="1" t="s">
        <v>16443</v>
      </c>
      <c r="C771" s="1" t="s">
        <v>6</v>
      </c>
      <c r="D771" s="1" t="s">
        <v>6</v>
      </c>
      <c r="E771" s="1" t="s">
        <v>31979</v>
      </c>
    </row>
    <row r="772" spans="1:5" x14ac:dyDescent="0.2">
      <c r="A772" s="1">
        <v>53587</v>
      </c>
      <c r="B772" s="1" t="s">
        <v>31885</v>
      </c>
      <c r="C772" s="1" t="s">
        <v>31886</v>
      </c>
      <c r="D772" s="1" t="s">
        <v>6</v>
      </c>
      <c r="E772" s="1" t="s">
        <v>31979</v>
      </c>
    </row>
    <row r="773" spans="1:5" x14ac:dyDescent="0.2">
      <c r="A773" s="1">
        <v>54656</v>
      </c>
      <c r="B773" s="1" t="s">
        <v>7152</v>
      </c>
      <c r="C773" s="1" t="s">
        <v>6</v>
      </c>
      <c r="D773" s="1" t="s">
        <v>6</v>
      </c>
      <c r="E773" s="1" t="s">
        <v>31979</v>
      </c>
    </row>
    <row r="774" spans="1:5" x14ac:dyDescent="0.2">
      <c r="A774" s="1">
        <v>54479</v>
      </c>
      <c r="B774" s="1" t="s">
        <v>7700</v>
      </c>
      <c r="C774" s="1" t="s">
        <v>6</v>
      </c>
      <c r="D774" s="1" t="s">
        <v>6</v>
      </c>
      <c r="E774" s="1" t="s">
        <v>31979</v>
      </c>
    </row>
    <row r="775" spans="1:5" x14ac:dyDescent="0.2">
      <c r="A775" s="1">
        <f t="shared" ref="A775:A776" si="10">A774</f>
        <v>54479</v>
      </c>
      <c r="B775" s="1" t="s">
        <v>31887</v>
      </c>
      <c r="C775" s="1" t="s">
        <v>31888</v>
      </c>
      <c r="D775" s="1" t="s">
        <v>712</v>
      </c>
      <c r="E775" s="1" t="s">
        <v>31979</v>
      </c>
    </row>
    <row r="776" spans="1:5" x14ac:dyDescent="0.2">
      <c r="A776" s="1">
        <f t="shared" si="10"/>
        <v>54479</v>
      </c>
      <c r="B776" s="1" t="s">
        <v>31887</v>
      </c>
      <c r="C776" s="1" t="s">
        <v>31889</v>
      </c>
      <c r="D776" s="2">
        <v>14518</v>
      </c>
      <c r="E776" s="1" t="s">
        <v>31979</v>
      </c>
    </row>
    <row r="777" spans="1:5" x14ac:dyDescent="0.2">
      <c r="A777" s="1">
        <v>54801</v>
      </c>
      <c r="B777" s="1" t="s">
        <v>31890</v>
      </c>
      <c r="C777" s="1" t="s">
        <v>6</v>
      </c>
      <c r="D777" s="1" t="s">
        <v>6</v>
      </c>
      <c r="E777" s="1" t="s">
        <v>31979</v>
      </c>
    </row>
    <row r="778" spans="1:5" x14ac:dyDescent="0.2">
      <c r="A778" s="1">
        <f t="shared" ref="A778:A779" si="11">A777</f>
        <v>54801</v>
      </c>
      <c r="B778" s="1" t="s">
        <v>1091</v>
      </c>
      <c r="C778" s="1" t="s">
        <v>15148</v>
      </c>
      <c r="D778" s="1" t="s">
        <v>24282</v>
      </c>
      <c r="E778" s="1" t="s">
        <v>31979</v>
      </c>
    </row>
    <row r="779" spans="1:5" x14ac:dyDescent="0.2">
      <c r="A779" s="1">
        <f t="shared" si="11"/>
        <v>54801</v>
      </c>
      <c r="B779" s="1" t="s">
        <v>1091</v>
      </c>
      <c r="C779" s="1" t="s">
        <v>31891</v>
      </c>
      <c r="D779" s="1" t="s">
        <v>17842</v>
      </c>
      <c r="E779" s="1" t="s">
        <v>31979</v>
      </c>
    </row>
    <row r="780" spans="1:5" x14ac:dyDescent="0.2">
      <c r="A780" s="1">
        <v>53588</v>
      </c>
      <c r="B780" s="1" t="s">
        <v>31892</v>
      </c>
      <c r="C780" s="1" t="s">
        <v>6</v>
      </c>
      <c r="D780" s="1" t="s">
        <v>6</v>
      </c>
      <c r="E780" s="1" t="s">
        <v>31979</v>
      </c>
    </row>
    <row r="781" spans="1:5" x14ac:dyDescent="0.2">
      <c r="A781" s="1">
        <v>54767</v>
      </c>
      <c r="B781" s="1" t="s">
        <v>4352</v>
      </c>
      <c r="C781" s="1" t="s">
        <v>6</v>
      </c>
      <c r="D781" s="1" t="s">
        <v>6</v>
      </c>
      <c r="E781" s="1" t="s">
        <v>31979</v>
      </c>
    </row>
    <row r="782" spans="1:5" x14ac:dyDescent="0.2">
      <c r="A782" s="1">
        <f>A781</f>
        <v>54767</v>
      </c>
      <c r="B782" s="1" t="s">
        <v>4352</v>
      </c>
      <c r="C782" s="1" t="s">
        <v>28156</v>
      </c>
      <c r="D782" s="1" t="s">
        <v>31893</v>
      </c>
      <c r="E782" s="1" t="s">
        <v>31979</v>
      </c>
    </row>
    <row r="783" spans="1:5" x14ac:dyDescent="0.2">
      <c r="A783" s="1">
        <v>54875</v>
      </c>
      <c r="B783" s="1" t="s">
        <v>10922</v>
      </c>
      <c r="C783" s="1" t="s">
        <v>6</v>
      </c>
      <c r="D783" s="1" t="s">
        <v>6</v>
      </c>
      <c r="E783" s="1" t="s">
        <v>31979</v>
      </c>
    </row>
    <row r="784" spans="1:5" x14ac:dyDescent="0.2">
      <c r="A784" s="1">
        <v>53176</v>
      </c>
      <c r="B784" s="1" t="s">
        <v>2667</v>
      </c>
      <c r="C784" s="1" t="s">
        <v>14701</v>
      </c>
      <c r="D784" s="1" t="s">
        <v>6</v>
      </c>
      <c r="E784" s="1" t="s">
        <v>31979</v>
      </c>
    </row>
    <row r="785" spans="1:5" x14ac:dyDescent="0.2">
      <c r="A785" s="1">
        <f>A784</f>
        <v>53176</v>
      </c>
      <c r="B785" s="1" t="s">
        <v>31894</v>
      </c>
      <c r="C785" s="1" t="s">
        <v>31521</v>
      </c>
      <c r="D785" s="1" t="s">
        <v>7839</v>
      </c>
      <c r="E785" s="1" t="s">
        <v>31979</v>
      </c>
    </row>
    <row r="786" spans="1:5" x14ac:dyDescent="0.2">
      <c r="A786" s="1">
        <v>54768</v>
      </c>
      <c r="B786" s="1" t="s">
        <v>7703</v>
      </c>
      <c r="C786" s="1" t="s">
        <v>22537</v>
      </c>
      <c r="D786" s="1" t="s">
        <v>6</v>
      </c>
      <c r="E786" s="1" t="s">
        <v>31979</v>
      </c>
    </row>
    <row r="787" spans="1:5" x14ac:dyDescent="0.2">
      <c r="A787" s="1">
        <v>54026</v>
      </c>
      <c r="B787" s="1" t="s">
        <v>31895</v>
      </c>
      <c r="C787" s="1" t="s">
        <v>6</v>
      </c>
      <c r="D787" s="1" t="s">
        <v>6</v>
      </c>
      <c r="E787" s="1" t="s">
        <v>31979</v>
      </c>
    </row>
    <row r="788" spans="1:5" x14ac:dyDescent="0.2">
      <c r="A788" s="1">
        <v>54561</v>
      </c>
      <c r="B788" s="1" t="s">
        <v>31896</v>
      </c>
      <c r="C788" s="1" t="s">
        <v>6</v>
      </c>
      <c r="D788" s="2">
        <v>35469</v>
      </c>
      <c r="E788" s="1" t="s">
        <v>31979</v>
      </c>
    </row>
    <row r="789" spans="1:5" x14ac:dyDescent="0.2">
      <c r="A789" s="1">
        <v>54480</v>
      </c>
      <c r="B789" s="1" t="s">
        <v>31897</v>
      </c>
      <c r="C789" s="1" t="s">
        <v>6</v>
      </c>
      <c r="D789" s="1" t="s">
        <v>6</v>
      </c>
      <c r="E789" s="1" t="s">
        <v>31979</v>
      </c>
    </row>
    <row r="790" spans="1:5" x14ac:dyDescent="0.2">
      <c r="A790" s="1">
        <v>54657</v>
      </c>
      <c r="B790" s="1" t="s">
        <v>14586</v>
      </c>
      <c r="C790" s="1" t="s">
        <v>4820</v>
      </c>
      <c r="D790" s="2">
        <v>40187</v>
      </c>
      <c r="E790" s="1" t="s">
        <v>31979</v>
      </c>
    </row>
    <row r="791" spans="1:5" x14ac:dyDescent="0.2">
      <c r="A791" s="1">
        <v>54481</v>
      </c>
      <c r="B791" s="1" t="s">
        <v>31898</v>
      </c>
      <c r="C791" s="1" t="s">
        <v>6</v>
      </c>
      <c r="D791" s="1" t="s">
        <v>6</v>
      </c>
      <c r="E791" s="1" t="s">
        <v>31979</v>
      </c>
    </row>
    <row r="792" spans="1:5" x14ac:dyDescent="0.2">
      <c r="A792" s="1">
        <f>A791</f>
        <v>54481</v>
      </c>
      <c r="B792" s="1" t="s">
        <v>27046</v>
      </c>
      <c r="C792" s="1" t="s">
        <v>6</v>
      </c>
      <c r="D792" s="2">
        <v>27915</v>
      </c>
      <c r="E792" s="1" t="s">
        <v>31979</v>
      </c>
    </row>
    <row r="793" spans="1:5" x14ac:dyDescent="0.2">
      <c r="A793" s="1">
        <v>53825</v>
      </c>
      <c r="B793" s="1" t="s">
        <v>31899</v>
      </c>
      <c r="C793" s="1" t="s">
        <v>6</v>
      </c>
      <c r="D793" s="1" t="s">
        <v>6</v>
      </c>
      <c r="E793" s="1" t="s">
        <v>31979</v>
      </c>
    </row>
    <row r="794" spans="1:5" x14ac:dyDescent="0.2">
      <c r="A794" s="1">
        <v>53088</v>
      </c>
      <c r="B794" s="1" t="s">
        <v>7162</v>
      </c>
      <c r="C794" s="1" t="s">
        <v>6</v>
      </c>
      <c r="D794" s="1" t="s">
        <v>6</v>
      </c>
      <c r="E794" s="1" t="s">
        <v>31979</v>
      </c>
    </row>
    <row r="795" spans="1:5" x14ac:dyDescent="0.2">
      <c r="A795" s="1">
        <v>54769</v>
      </c>
      <c r="B795" s="1" t="s">
        <v>14588</v>
      </c>
      <c r="C795" s="1" t="s">
        <v>26290</v>
      </c>
      <c r="D795" s="1" t="s">
        <v>6</v>
      </c>
      <c r="E795" s="1" t="s">
        <v>31979</v>
      </c>
    </row>
    <row r="796" spans="1:5" x14ac:dyDescent="0.2">
      <c r="A796" s="1">
        <v>54658</v>
      </c>
      <c r="B796" s="1" t="s">
        <v>19840</v>
      </c>
      <c r="C796" s="1" t="s">
        <v>8888</v>
      </c>
      <c r="D796" s="1" t="s">
        <v>6</v>
      </c>
      <c r="E796" s="1" t="s">
        <v>31979</v>
      </c>
    </row>
    <row r="797" spans="1:5" x14ac:dyDescent="0.2">
      <c r="A797" s="1">
        <v>54876</v>
      </c>
      <c r="B797" s="1" t="s">
        <v>31900</v>
      </c>
      <c r="C797" s="1" t="s">
        <v>6</v>
      </c>
      <c r="D797" s="1" t="s">
        <v>6</v>
      </c>
      <c r="E797" s="1" t="s">
        <v>31979</v>
      </c>
    </row>
    <row r="798" spans="1:5" x14ac:dyDescent="0.2">
      <c r="A798" s="1">
        <v>53589</v>
      </c>
      <c r="B798" s="1" t="s">
        <v>15675</v>
      </c>
      <c r="C798" s="1" t="s">
        <v>10333</v>
      </c>
      <c r="D798" s="1" t="s">
        <v>6</v>
      </c>
      <c r="E798" s="1" t="s">
        <v>31979</v>
      </c>
    </row>
    <row r="799" spans="1:5" x14ac:dyDescent="0.2">
      <c r="A799" s="1">
        <f>A798</f>
        <v>53589</v>
      </c>
      <c r="B799" s="1" t="s">
        <v>31901</v>
      </c>
      <c r="C799" s="1" t="s">
        <v>6042</v>
      </c>
      <c r="D799" s="2">
        <v>1628</v>
      </c>
      <c r="E799" s="1" t="s">
        <v>31979</v>
      </c>
    </row>
    <row r="800" spans="1:5" x14ac:dyDescent="0.2">
      <c r="A800" s="1">
        <v>54484</v>
      </c>
      <c r="B800" s="1" t="s">
        <v>4366</v>
      </c>
      <c r="C800" s="1" t="s">
        <v>6</v>
      </c>
      <c r="D800" s="1" t="s">
        <v>6</v>
      </c>
      <c r="E800" s="1" t="s">
        <v>31979</v>
      </c>
    </row>
    <row r="801" spans="1:5" x14ac:dyDescent="0.2">
      <c r="A801" s="1">
        <f>A800</f>
        <v>54484</v>
      </c>
      <c r="B801" s="1" t="s">
        <v>31902</v>
      </c>
      <c r="C801" s="1" t="s">
        <v>5124</v>
      </c>
      <c r="D801" s="1" t="s">
        <v>17695</v>
      </c>
      <c r="E801" s="1" t="s">
        <v>31979</v>
      </c>
    </row>
    <row r="802" spans="1:5" x14ac:dyDescent="0.2">
      <c r="A802" s="1">
        <v>54770</v>
      </c>
      <c r="B802" s="1" t="s">
        <v>31903</v>
      </c>
      <c r="C802" s="1" t="s">
        <v>4430</v>
      </c>
      <c r="D802" s="1" t="s">
        <v>6</v>
      </c>
      <c r="E802" s="1" t="s">
        <v>31979</v>
      </c>
    </row>
    <row r="803" spans="1:5" x14ac:dyDescent="0.2">
      <c r="A803" s="1">
        <v>54235</v>
      </c>
      <c r="B803" s="1" t="s">
        <v>31904</v>
      </c>
      <c r="C803" s="1" t="s">
        <v>6</v>
      </c>
      <c r="D803" s="1" t="s">
        <v>6</v>
      </c>
      <c r="E803" s="1" t="s">
        <v>31979</v>
      </c>
    </row>
    <row r="804" spans="1:5" x14ac:dyDescent="0.2">
      <c r="A804" s="1">
        <v>53177</v>
      </c>
      <c r="B804" s="1" t="s">
        <v>31905</v>
      </c>
      <c r="C804" s="1" t="s">
        <v>6</v>
      </c>
      <c r="D804" s="1" t="s">
        <v>6</v>
      </c>
      <c r="E804" s="1" t="s">
        <v>31979</v>
      </c>
    </row>
    <row r="805" spans="1:5" x14ac:dyDescent="0.2">
      <c r="A805" s="1">
        <v>54173</v>
      </c>
      <c r="B805" s="1" t="s">
        <v>31906</v>
      </c>
      <c r="C805" s="1" t="s">
        <v>6</v>
      </c>
      <c r="D805" s="1" t="s">
        <v>6</v>
      </c>
      <c r="E805" s="1" t="s">
        <v>31979</v>
      </c>
    </row>
    <row r="806" spans="1:5" x14ac:dyDescent="0.2">
      <c r="A806" s="1">
        <f>A805</f>
        <v>54173</v>
      </c>
      <c r="B806" s="1" t="s">
        <v>31907</v>
      </c>
      <c r="C806" s="1" t="s">
        <v>6</v>
      </c>
      <c r="D806" s="2">
        <v>21550</v>
      </c>
      <c r="E806" s="1" t="s">
        <v>31979</v>
      </c>
    </row>
    <row r="807" spans="1:5" x14ac:dyDescent="0.2">
      <c r="A807" s="1">
        <v>53178</v>
      </c>
      <c r="B807" s="1" t="s">
        <v>2692</v>
      </c>
      <c r="C807" s="1" t="s">
        <v>6</v>
      </c>
      <c r="D807" s="1" t="s">
        <v>6</v>
      </c>
      <c r="E807" s="1" t="s">
        <v>31979</v>
      </c>
    </row>
    <row r="808" spans="1:5" x14ac:dyDescent="0.2">
      <c r="A808" s="1">
        <v>54485</v>
      </c>
      <c r="B808" s="1" t="s">
        <v>31908</v>
      </c>
      <c r="C808" s="1" t="s">
        <v>6</v>
      </c>
      <c r="D808" s="1" t="s">
        <v>6</v>
      </c>
      <c r="E808" s="1" t="s">
        <v>31979</v>
      </c>
    </row>
    <row r="809" spans="1:5" x14ac:dyDescent="0.2">
      <c r="A809" s="1">
        <f>A808</f>
        <v>54485</v>
      </c>
      <c r="B809" s="1" t="s">
        <v>7171</v>
      </c>
      <c r="C809" s="1" t="s">
        <v>6077</v>
      </c>
      <c r="D809" s="1" t="s">
        <v>1999</v>
      </c>
      <c r="E809" s="1" t="s">
        <v>31979</v>
      </c>
    </row>
    <row r="810" spans="1:5" x14ac:dyDescent="0.2">
      <c r="A810" s="1">
        <v>53590</v>
      </c>
      <c r="B810" s="1" t="s">
        <v>31909</v>
      </c>
      <c r="C810" s="1" t="s">
        <v>31910</v>
      </c>
      <c r="D810" s="1" t="s">
        <v>6</v>
      </c>
      <c r="E810" s="1" t="s">
        <v>31979</v>
      </c>
    </row>
    <row r="811" spans="1:5" x14ac:dyDescent="0.2">
      <c r="A811" s="1">
        <v>54880</v>
      </c>
      <c r="B811" s="1" t="s">
        <v>1765</v>
      </c>
      <c r="C811" s="1" t="s">
        <v>25590</v>
      </c>
      <c r="D811" s="1" t="s">
        <v>6</v>
      </c>
      <c r="E811" s="1" t="s">
        <v>31979</v>
      </c>
    </row>
    <row r="812" spans="1:5" x14ac:dyDescent="0.2">
      <c r="A812" s="1">
        <f>A811</f>
        <v>54880</v>
      </c>
      <c r="B812" s="1" t="s">
        <v>1765</v>
      </c>
      <c r="C812" s="1" t="s">
        <v>27635</v>
      </c>
      <c r="D812" s="2">
        <v>1278</v>
      </c>
      <c r="E812" s="1" t="s">
        <v>31979</v>
      </c>
    </row>
    <row r="813" spans="1:5" x14ac:dyDescent="0.2">
      <c r="A813" s="1">
        <v>54174</v>
      </c>
      <c r="B813" s="1" t="s">
        <v>31911</v>
      </c>
      <c r="C813" s="1" t="s">
        <v>6</v>
      </c>
      <c r="D813" s="1" t="s">
        <v>6</v>
      </c>
      <c r="E813" s="1" t="s">
        <v>31979</v>
      </c>
    </row>
    <row r="814" spans="1:5" x14ac:dyDescent="0.2">
      <c r="A814" s="1">
        <v>53089</v>
      </c>
      <c r="B814" s="1" t="s">
        <v>20300</v>
      </c>
      <c r="C814" s="1" t="s">
        <v>6</v>
      </c>
      <c r="D814" s="1" t="s">
        <v>6</v>
      </c>
      <c r="E814" s="1" t="s">
        <v>31979</v>
      </c>
    </row>
    <row r="815" spans="1:5" x14ac:dyDescent="0.2">
      <c r="A815" s="1">
        <f>A814</f>
        <v>53089</v>
      </c>
      <c r="B815" s="1" t="s">
        <v>2698</v>
      </c>
      <c r="C815" s="1" t="s">
        <v>16805</v>
      </c>
      <c r="D815" s="1" t="s">
        <v>11677</v>
      </c>
      <c r="E815" s="1" t="s">
        <v>31979</v>
      </c>
    </row>
    <row r="816" spans="1:5" x14ac:dyDescent="0.2">
      <c r="A816" s="1">
        <v>53090</v>
      </c>
      <c r="B816" s="1" t="s">
        <v>31912</v>
      </c>
      <c r="C816" s="1" t="s">
        <v>6</v>
      </c>
      <c r="D816" s="2">
        <v>31542</v>
      </c>
      <c r="E816" s="1" t="s">
        <v>31979</v>
      </c>
    </row>
    <row r="817" spans="1:5" x14ac:dyDescent="0.2">
      <c r="A817" s="1">
        <v>54659</v>
      </c>
      <c r="B817" s="1" t="s">
        <v>1768</v>
      </c>
      <c r="C817" s="1" t="s">
        <v>7827</v>
      </c>
      <c r="D817" s="1" t="s">
        <v>6</v>
      </c>
      <c r="E817" s="1" t="s">
        <v>31979</v>
      </c>
    </row>
    <row r="818" spans="1:5" x14ac:dyDescent="0.2">
      <c r="A818" s="1">
        <f>A817</f>
        <v>54659</v>
      </c>
      <c r="B818" s="1" t="s">
        <v>31913</v>
      </c>
      <c r="C818" s="2">
        <v>51</v>
      </c>
      <c r="D818" s="2">
        <v>1186</v>
      </c>
      <c r="E818" s="1" t="s">
        <v>31979</v>
      </c>
    </row>
    <row r="819" spans="1:5" x14ac:dyDescent="0.2">
      <c r="A819" s="1">
        <v>53091</v>
      </c>
      <c r="B819" s="1" t="s">
        <v>22422</v>
      </c>
      <c r="C819" s="1" t="s">
        <v>6</v>
      </c>
      <c r="D819" s="1" t="s">
        <v>6</v>
      </c>
      <c r="E819" s="1" t="s">
        <v>31979</v>
      </c>
    </row>
    <row r="820" spans="1:5" x14ac:dyDescent="0.2">
      <c r="A820" s="1">
        <v>53092</v>
      </c>
      <c r="B820" s="1" t="s">
        <v>31914</v>
      </c>
      <c r="C820" s="1" t="s">
        <v>6</v>
      </c>
      <c r="D820" s="1" t="s">
        <v>6</v>
      </c>
      <c r="E820" s="1" t="s">
        <v>31979</v>
      </c>
    </row>
    <row r="821" spans="1:5" x14ac:dyDescent="0.2">
      <c r="A821" s="1">
        <v>54771</v>
      </c>
      <c r="B821" s="1" t="s">
        <v>30462</v>
      </c>
      <c r="C821" s="1" t="s">
        <v>247</v>
      </c>
      <c r="D821" s="1" t="s">
        <v>6</v>
      </c>
      <c r="E821" s="1" t="s">
        <v>31979</v>
      </c>
    </row>
    <row r="822" spans="1:5" x14ac:dyDescent="0.2">
      <c r="A822" s="1">
        <v>54562</v>
      </c>
      <c r="B822" s="1" t="s">
        <v>31915</v>
      </c>
      <c r="C822" s="1" t="s">
        <v>6</v>
      </c>
      <c r="D822" s="1" t="s">
        <v>6</v>
      </c>
      <c r="E822" s="1" t="s">
        <v>31979</v>
      </c>
    </row>
    <row r="823" spans="1:5" x14ac:dyDescent="0.2">
      <c r="A823" s="1">
        <v>53592</v>
      </c>
      <c r="B823" s="1" t="s">
        <v>31916</v>
      </c>
      <c r="C823" s="1" t="s">
        <v>6</v>
      </c>
      <c r="D823" s="2">
        <v>30781</v>
      </c>
      <c r="E823" s="1" t="s">
        <v>31979</v>
      </c>
    </row>
    <row r="824" spans="1:5" x14ac:dyDescent="0.2">
      <c r="A824" s="1">
        <v>54486</v>
      </c>
      <c r="B824" s="1" t="s">
        <v>31917</v>
      </c>
      <c r="C824" s="1" t="s">
        <v>31918</v>
      </c>
      <c r="D824" s="1" t="s">
        <v>6</v>
      </c>
      <c r="E824" s="1" t="s">
        <v>31979</v>
      </c>
    </row>
    <row r="825" spans="1:5" x14ac:dyDescent="0.2">
      <c r="A825" s="1">
        <v>54978</v>
      </c>
      <c r="B825" s="1" t="s">
        <v>31919</v>
      </c>
      <c r="C825" s="1" t="s">
        <v>6</v>
      </c>
      <c r="D825" s="1" t="s">
        <v>6</v>
      </c>
      <c r="E825" s="1" t="s">
        <v>31979</v>
      </c>
    </row>
    <row r="826" spans="1:5" x14ac:dyDescent="0.2">
      <c r="A826" s="1">
        <v>54240</v>
      </c>
      <c r="B826" s="1" t="s">
        <v>31920</v>
      </c>
      <c r="C826" s="1" t="s">
        <v>6</v>
      </c>
      <c r="D826" s="1" t="s">
        <v>6</v>
      </c>
      <c r="E826" s="1" t="s">
        <v>31979</v>
      </c>
    </row>
    <row r="827" spans="1:5" x14ac:dyDescent="0.2">
      <c r="A827" s="1">
        <v>54660</v>
      </c>
      <c r="B827" s="1" t="s">
        <v>31921</v>
      </c>
      <c r="C827" s="1" t="s">
        <v>6</v>
      </c>
      <c r="D827" s="1" t="s">
        <v>6</v>
      </c>
      <c r="E827" s="1" t="s">
        <v>31979</v>
      </c>
    </row>
    <row r="828" spans="1:5" x14ac:dyDescent="0.2">
      <c r="A828" s="1">
        <v>54487</v>
      </c>
      <c r="B828" s="1" t="s">
        <v>13334</v>
      </c>
      <c r="C828" s="1" t="s">
        <v>6</v>
      </c>
      <c r="D828" s="1" t="s">
        <v>6</v>
      </c>
      <c r="E828" s="1" t="s">
        <v>31979</v>
      </c>
    </row>
    <row r="829" spans="1:5" x14ac:dyDescent="0.2">
      <c r="A829" s="1">
        <v>54563</v>
      </c>
      <c r="B829" s="1" t="s">
        <v>31922</v>
      </c>
      <c r="C829" s="1" t="s">
        <v>6</v>
      </c>
      <c r="D829" s="1" t="s">
        <v>6</v>
      </c>
      <c r="E829" s="1" t="s">
        <v>31979</v>
      </c>
    </row>
    <row r="830" spans="1:5" x14ac:dyDescent="0.2">
      <c r="A830" s="1">
        <f>A829</f>
        <v>54563</v>
      </c>
      <c r="B830" s="1" t="s">
        <v>31347</v>
      </c>
      <c r="C830" s="1" t="s">
        <v>31923</v>
      </c>
      <c r="D830" s="2">
        <v>2616</v>
      </c>
      <c r="E830" s="1" t="s">
        <v>31979</v>
      </c>
    </row>
    <row r="831" spans="1:5" x14ac:dyDescent="0.2">
      <c r="A831" s="1">
        <v>54175</v>
      </c>
      <c r="B831" s="1" t="s">
        <v>5565</v>
      </c>
      <c r="C831" s="1" t="s">
        <v>6</v>
      </c>
      <c r="D831" s="1" t="s">
        <v>6</v>
      </c>
      <c r="E831" s="1" t="s">
        <v>31979</v>
      </c>
    </row>
    <row r="832" spans="1:5" x14ac:dyDescent="0.2">
      <c r="A832" s="1">
        <v>54888</v>
      </c>
      <c r="B832" s="1" t="s">
        <v>19126</v>
      </c>
      <c r="C832" s="1" t="s">
        <v>12365</v>
      </c>
      <c r="D832" s="1" t="s">
        <v>6</v>
      </c>
      <c r="E832" s="1" t="s">
        <v>31979</v>
      </c>
    </row>
    <row r="833" spans="1:5" x14ac:dyDescent="0.2">
      <c r="A833" s="1">
        <v>54661</v>
      </c>
      <c r="B833" s="1" t="s">
        <v>31924</v>
      </c>
      <c r="C833" s="1" t="s">
        <v>31925</v>
      </c>
      <c r="D833" s="1" t="s">
        <v>6</v>
      </c>
      <c r="E833" s="1" t="s">
        <v>31979</v>
      </c>
    </row>
    <row r="834" spans="1:5" x14ac:dyDescent="0.2">
      <c r="A834" s="1">
        <v>53179</v>
      </c>
      <c r="B834" s="1" t="s">
        <v>31926</v>
      </c>
      <c r="C834" s="1" t="s">
        <v>6</v>
      </c>
      <c r="D834" s="1" t="s">
        <v>6</v>
      </c>
      <c r="E834" s="1" t="s">
        <v>31979</v>
      </c>
    </row>
    <row r="835" spans="1:5" x14ac:dyDescent="0.2">
      <c r="A835" s="1">
        <v>54564</v>
      </c>
      <c r="B835" s="1" t="s">
        <v>10968</v>
      </c>
      <c r="C835" s="2">
        <v>1144</v>
      </c>
      <c r="D835" s="1" t="s">
        <v>6</v>
      </c>
      <c r="E835" s="1" t="s">
        <v>31979</v>
      </c>
    </row>
    <row r="836" spans="1:5" x14ac:dyDescent="0.2">
      <c r="A836" s="1">
        <f>A835</f>
        <v>54564</v>
      </c>
      <c r="B836" s="1" t="s">
        <v>31927</v>
      </c>
      <c r="C836" s="1" t="s">
        <v>6</v>
      </c>
      <c r="D836" s="1" t="s">
        <v>6</v>
      </c>
      <c r="E836" s="1" t="s">
        <v>31979</v>
      </c>
    </row>
    <row r="837" spans="1:5" x14ac:dyDescent="0.2">
      <c r="A837" s="1">
        <v>54662</v>
      </c>
      <c r="B837" s="1" t="s">
        <v>31928</v>
      </c>
      <c r="C837" s="1" t="s">
        <v>6</v>
      </c>
      <c r="D837" s="1" t="s">
        <v>6</v>
      </c>
      <c r="E837" s="1" t="s">
        <v>31979</v>
      </c>
    </row>
    <row r="838" spans="1:5" x14ac:dyDescent="0.2">
      <c r="A838" s="1">
        <v>54889</v>
      </c>
      <c r="B838" s="1" t="s">
        <v>23642</v>
      </c>
      <c r="C838" s="1" t="s">
        <v>31929</v>
      </c>
      <c r="D838" s="1" t="s">
        <v>6</v>
      </c>
      <c r="E838" s="1" t="s">
        <v>31979</v>
      </c>
    </row>
    <row r="839" spans="1:5" x14ac:dyDescent="0.2">
      <c r="A839" s="1">
        <f>A838</f>
        <v>54889</v>
      </c>
      <c r="B839" s="1" t="s">
        <v>31930</v>
      </c>
      <c r="C839" s="2">
        <v>987</v>
      </c>
      <c r="D839" s="2">
        <v>2161</v>
      </c>
      <c r="E839" s="1" t="s">
        <v>31979</v>
      </c>
    </row>
    <row r="840" spans="1:5" x14ac:dyDescent="0.2">
      <c r="A840" s="1">
        <v>53181</v>
      </c>
      <c r="B840" s="1" t="s">
        <v>5142</v>
      </c>
      <c r="C840" s="1" t="s">
        <v>17340</v>
      </c>
      <c r="D840" s="1" t="s">
        <v>6</v>
      </c>
      <c r="E840" s="1" t="s">
        <v>31979</v>
      </c>
    </row>
    <row r="841" spans="1:5" x14ac:dyDescent="0.2">
      <c r="A841" s="1">
        <v>54241</v>
      </c>
      <c r="B841" s="1" t="s">
        <v>31931</v>
      </c>
      <c r="C841" s="1" t="s">
        <v>6</v>
      </c>
      <c r="D841" s="1" t="s">
        <v>6</v>
      </c>
      <c r="E841" s="1" t="s">
        <v>31979</v>
      </c>
    </row>
    <row r="842" spans="1:5" x14ac:dyDescent="0.2">
      <c r="A842" s="1">
        <f>A841</f>
        <v>54241</v>
      </c>
      <c r="B842" s="1" t="s">
        <v>11746</v>
      </c>
      <c r="C842" s="1" t="s">
        <v>31932</v>
      </c>
      <c r="D842" s="2">
        <v>762</v>
      </c>
      <c r="E842" s="1" t="s">
        <v>31979</v>
      </c>
    </row>
    <row r="843" spans="1:5" x14ac:dyDescent="0.2">
      <c r="A843" s="1">
        <v>54176</v>
      </c>
      <c r="B843" s="1" t="s">
        <v>30073</v>
      </c>
      <c r="C843" s="1" t="s">
        <v>6</v>
      </c>
      <c r="D843" s="2">
        <v>30990</v>
      </c>
      <c r="E843" s="1" t="s">
        <v>31979</v>
      </c>
    </row>
    <row r="844" spans="1:5" x14ac:dyDescent="0.2">
      <c r="A844" s="1">
        <v>53962</v>
      </c>
      <c r="B844" s="1" t="s">
        <v>27941</v>
      </c>
      <c r="C844" s="1" t="s">
        <v>13453</v>
      </c>
      <c r="D844" s="1" t="s">
        <v>6</v>
      </c>
      <c r="E844" s="1" t="s">
        <v>31979</v>
      </c>
    </row>
    <row r="845" spans="1:5" x14ac:dyDescent="0.2">
      <c r="A845" s="1">
        <v>53182</v>
      </c>
      <c r="B845" s="1" t="s">
        <v>1169</v>
      </c>
      <c r="C845" s="1" t="s">
        <v>6</v>
      </c>
      <c r="D845" s="1" t="s">
        <v>6</v>
      </c>
      <c r="E845" s="1" t="s">
        <v>31979</v>
      </c>
    </row>
    <row r="846" spans="1:5" x14ac:dyDescent="0.2">
      <c r="A846" s="1">
        <v>54488</v>
      </c>
      <c r="B846" s="1" t="s">
        <v>9308</v>
      </c>
      <c r="C846" s="1" t="s">
        <v>6</v>
      </c>
      <c r="D846" s="1" t="s">
        <v>6</v>
      </c>
      <c r="E846" s="1" t="s">
        <v>31979</v>
      </c>
    </row>
    <row r="847" spans="1:5" x14ac:dyDescent="0.2">
      <c r="A847" s="1">
        <v>54565</v>
      </c>
      <c r="B847" s="1" t="s">
        <v>31933</v>
      </c>
      <c r="C847" s="1" t="s">
        <v>1222</v>
      </c>
      <c r="D847" s="2">
        <v>31122</v>
      </c>
      <c r="E847" s="1" t="s">
        <v>31979</v>
      </c>
    </row>
    <row r="848" spans="1:5" x14ac:dyDescent="0.2">
      <c r="A848" s="1">
        <v>54245</v>
      </c>
      <c r="B848" s="1" t="s">
        <v>31934</v>
      </c>
      <c r="C848" s="1" t="s">
        <v>6</v>
      </c>
      <c r="D848" s="1" t="s">
        <v>6</v>
      </c>
      <c r="E848" s="1" t="s">
        <v>31979</v>
      </c>
    </row>
    <row r="849" spans="1:5" x14ac:dyDescent="0.2">
      <c r="A849" s="1">
        <f>A848</f>
        <v>54245</v>
      </c>
      <c r="B849" s="1" t="s">
        <v>1180</v>
      </c>
      <c r="C849" s="1" t="s">
        <v>17145</v>
      </c>
      <c r="D849" s="1" t="s">
        <v>31935</v>
      </c>
      <c r="E849" s="1" t="s">
        <v>31979</v>
      </c>
    </row>
    <row r="850" spans="1:5" x14ac:dyDescent="0.2">
      <c r="A850" s="1">
        <v>54979</v>
      </c>
      <c r="B850" s="1" t="s">
        <v>31936</v>
      </c>
      <c r="C850" s="1" t="s">
        <v>6</v>
      </c>
      <c r="D850" s="1" t="s">
        <v>6</v>
      </c>
      <c r="E850" s="1" t="s">
        <v>31979</v>
      </c>
    </row>
    <row r="851" spans="1:5" x14ac:dyDescent="0.2">
      <c r="A851" s="1">
        <f t="shared" ref="A851:A855" si="12">A850</f>
        <v>54979</v>
      </c>
      <c r="B851" s="1" t="s">
        <v>9317</v>
      </c>
      <c r="C851" s="1" t="s">
        <v>31937</v>
      </c>
      <c r="D851" s="2">
        <v>397</v>
      </c>
      <c r="E851" s="1" t="s">
        <v>31979</v>
      </c>
    </row>
    <row r="852" spans="1:5" x14ac:dyDescent="0.2">
      <c r="A852" s="1">
        <f t="shared" si="12"/>
        <v>54979</v>
      </c>
      <c r="B852" s="1" t="s">
        <v>31938</v>
      </c>
      <c r="C852" s="1" t="s">
        <v>30177</v>
      </c>
      <c r="D852" s="2">
        <v>1004</v>
      </c>
      <c r="E852" s="1" t="s">
        <v>31979</v>
      </c>
    </row>
    <row r="853" spans="1:5" x14ac:dyDescent="0.2">
      <c r="A853" s="1">
        <f t="shared" si="12"/>
        <v>54979</v>
      </c>
      <c r="B853" s="1" t="s">
        <v>11757</v>
      </c>
      <c r="C853" s="1" t="s">
        <v>6547</v>
      </c>
      <c r="D853" s="1" t="s">
        <v>31939</v>
      </c>
      <c r="E853" s="1" t="s">
        <v>31979</v>
      </c>
    </row>
    <row r="854" spans="1:5" x14ac:dyDescent="0.2">
      <c r="A854" s="1">
        <f t="shared" si="12"/>
        <v>54979</v>
      </c>
      <c r="B854" s="1" t="s">
        <v>1185</v>
      </c>
      <c r="C854" s="1" t="s">
        <v>14012</v>
      </c>
      <c r="D854" s="2">
        <v>926</v>
      </c>
      <c r="E854" s="1" t="s">
        <v>31979</v>
      </c>
    </row>
    <row r="855" spans="1:5" x14ac:dyDescent="0.2">
      <c r="A855" s="1">
        <f t="shared" si="12"/>
        <v>54979</v>
      </c>
      <c r="B855" s="1" t="s">
        <v>9326</v>
      </c>
      <c r="C855" s="1" t="s">
        <v>6</v>
      </c>
      <c r="D855" s="2">
        <v>26334</v>
      </c>
      <c r="E855" s="1" t="s">
        <v>31979</v>
      </c>
    </row>
    <row r="856" spans="1:5" x14ac:dyDescent="0.2">
      <c r="A856" s="1">
        <v>54489</v>
      </c>
      <c r="B856" s="1" t="s">
        <v>11758</v>
      </c>
      <c r="C856" s="1" t="s">
        <v>6</v>
      </c>
      <c r="D856" s="1" t="s">
        <v>6</v>
      </c>
      <c r="E856" s="1" t="s">
        <v>31979</v>
      </c>
    </row>
    <row r="857" spans="1:5" x14ac:dyDescent="0.2">
      <c r="A857" s="1">
        <f t="shared" ref="A857:A858" si="13">A856</f>
        <v>54489</v>
      </c>
      <c r="B857" s="1" t="s">
        <v>13401</v>
      </c>
      <c r="C857" s="1" t="s">
        <v>6</v>
      </c>
      <c r="D857" s="2">
        <v>26329</v>
      </c>
      <c r="E857" s="1" t="s">
        <v>31979</v>
      </c>
    </row>
    <row r="858" spans="1:5" x14ac:dyDescent="0.2">
      <c r="A858" s="1">
        <f t="shared" si="13"/>
        <v>54489</v>
      </c>
      <c r="B858" s="1" t="s">
        <v>5154</v>
      </c>
      <c r="C858" s="1" t="s">
        <v>11224</v>
      </c>
      <c r="D858" s="2">
        <v>1035</v>
      </c>
      <c r="E858" s="1" t="s">
        <v>31979</v>
      </c>
    </row>
    <row r="859" spans="1:5" x14ac:dyDescent="0.2">
      <c r="A859" s="1">
        <v>54664</v>
      </c>
      <c r="B859" s="1" t="s">
        <v>2751</v>
      </c>
      <c r="C859" s="1" t="s">
        <v>31940</v>
      </c>
      <c r="D859" s="1" t="s">
        <v>6</v>
      </c>
      <c r="E859" s="1" t="s">
        <v>31979</v>
      </c>
    </row>
    <row r="860" spans="1:5" x14ac:dyDescent="0.2">
      <c r="A860" s="1">
        <v>54665</v>
      </c>
      <c r="B860" s="1" t="s">
        <v>31941</v>
      </c>
      <c r="C860" s="1" t="s">
        <v>6</v>
      </c>
      <c r="D860" s="1" t="s">
        <v>6</v>
      </c>
      <c r="E860" s="1" t="s">
        <v>31979</v>
      </c>
    </row>
    <row r="861" spans="1:5" x14ac:dyDescent="0.2">
      <c r="A861" s="1">
        <v>54566</v>
      </c>
      <c r="B861" s="1" t="s">
        <v>31942</v>
      </c>
      <c r="C861" s="1" t="s">
        <v>6</v>
      </c>
      <c r="D861" s="1" t="s">
        <v>6</v>
      </c>
      <c r="E861" s="1" t="s">
        <v>31979</v>
      </c>
    </row>
    <row r="862" spans="1:5" x14ac:dyDescent="0.2">
      <c r="A862" s="1">
        <v>53093</v>
      </c>
      <c r="B862" s="1" t="s">
        <v>2759</v>
      </c>
      <c r="C862" s="1" t="s">
        <v>6</v>
      </c>
      <c r="D862" s="1" t="s">
        <v>6</v>
      </c>
      <c r="E862" s="1" t="s">
        <v>31979</v>
      </c>
    </row>
    <row r="863" spans="1:5" x14ac:dyDescent="0.2">
      <c r="A863" s="1">
        <v>53183</v>
      </c>
      <c r="B863" s="1" t="s">
        <v>1486</v>
      </c>
      <c r="C863" s="1" t="s">
        <v>6</v>
      </c>
      <c r="D863" s="1" t="s">
        <v>6</v>
      </c>
      <c r="E863" s="1" t="s">
        <v>31979</v>
      </c>
    </row>
    <row r="864" spans="1:5" x14ac:dyDescent="0.2">
      <c r="A864" s="1">
        <f>A863</f>
        <v>53183</v>
      </c>
      <c r="B864" s="1" t="s">
        <v>5163</v>
      </c>
      <c r="C864" s="2">
        <v>917</v>
      </c>
      <c r="D864" s="2">
        <v>10593</v>
      </c>
      <c r="E864" s="1" t="s">
        <v>31979</v>
      </c>
    </row>
    <row r="865" spans="1:5" x14ac:dyDescent="0.2">
      <c r="A865" s="1">
        <v>53184</v>
      </c>
      <c r="B865" s="1" t="s">
        <v>22504</v>
      </c>
      <c r="C865" s="1" t="s">
        <v>6</v>
      </c>
      <c r="D865" s="1" t="s">
        <v>6</v>
      </c>
      <c r="E865" s="1" t="s">
        <v>31979</v>
      </c>
    </row>
    <row r="866" spans="1:5" x14ac:dyDescent="0.2">
      <c r="A866" s="1">
        <v>54666</v>
      </c>
      <c r="B866" s="1" t="s">
        <v>31943</v>
      </c>
      <c r="C866" s="1" t="s">
        <v>6</v>
      </c>
      <c r="D866" s="1" t="s">
        <v>6</v>
      </c>
      <c r="E866" s="1" t="s">
        <v>31979</v>
      </c>
    </row>
    <row r="867" spans="1:5" x14ac:dyDescent="0.2">
      <c r="A867" s="1">
        <v>54890</v>
      </c>
      <c r="B867" s="1" t="s">
        <v>31944</v>
      </c>
      <c r="C867" s="1" t="s">
        <v>6</v>
      </c>
      <c r="D867" s="2">
        <v>34713</v>
      </c>
      <c r="E867" s="1" t="s">
        <v>31979</v>
      </c>
    </row>
    <row r="868" spans="1:5" x14ac:dyDescent="0.2">
      <c r="A868" s="1">
        <v>54891</v>
      </c>
      <c r="B868" s="1" t="s">
        <v>9355</v>
      </c>
      <c r="C868" s="1" t="s">
        <v>3876</v>
      </c>
      <c r="D868" s="1" t="s">
        <v>6</v>
      </c>
      <c r="E868" s="1" t="s">
        <v>31979</v>
      </c>
    </row>
    <row r="869" spans="1:5" x14ac:dyDescent="0.2">
      <c r="A869" s="1">
        <v>54246</v>
      </c>
      <c r="B869" s="1" t="s">
        <v>31945</v>
      </c>
      <c r="C869" s="1" t="s">
        <v>6</v>
      </c>
      <c r="D869" s="1" t="s">
        <v>6</v>
      </c>
      <c r="E869" s="1" t="s">
        <v>31979</v>
      </c>
    </row>
    <row r="870" spans="1:5" x14ac:dyDescent="0.2">
      <c r="A870" s="1">
        <v>53185</v>
      </c>
      <c r="B870" s="1" t="s">
        <v>4512</v>
      </c>
      <c r="C870" s="1" t="s">
        <v>6</v>
      </c>
      <c r="D870" s="1" t="s">
        <v>6</v>
      </c>
      <c r="E870" s="1" t="s">
        <v>31979</v>
      </c>
    </row>
    <row r="871" spans="1:5" x14ac:dyDescent="0.2">
      <c r="A871" s="1">
        <v>53594</v>
      </c>
      <c r="B871" s="1" t="s">
        <v>1203</v>
      </c>
      <c r="C871" s="1" t="s">
        <v>6</v>
      </c>
      <c r="D871" s="1" t="s">
        <v>6</v>
      </c>
      <c r="E871" s="1" t="s">
        <v>31979</v>
      </c>
    </row>
    <row r="872" spans="1:5" x14ac:dyDescent="0.2">
      <c r="A872" s="1">
        <v>53094</v>
      </c>
      <c r="B872" s="1" t="s">
        <v>5477</v>
      </c>
      <c r="C872" s="1" t="s">
        <v>10711</v>
      </c>
      <c r="D872" s="1" t="s">
        <v>6</v>
      </c>
      <c r="E872" s="1" t="s">
        <v>31979</v>
      </c>
    </row>
    <row r="873" spans="1:5" x14ac:dyDescent="0.2">
      <c r="A873" s="1">
        <v>54980</v>
      </c>
      <c r="B873" s="1" t="s">
        <v>31946</v>
      </c>
      <c r="C873" s="1" t="s">
        <v>6</v>
      </c>
      <c r="D873" s="1" t="s">
        <v>6</v>
      </c>
      <c r="E873" s="1" t="s">
        <v>31979</v>
      </c>
    </row>
    <row r="874" spans="1:5" x14ac:dyDescent="0.2">
      <c r="A874" s="1">
        <v>53186</v>
      </c>
      <c r="B874" s="1" t="s">
        <v>31947</v>
      </c>
      <c r="C874" s="1" t="s">
        <v>8000</v>
      </c>
      <c r="D874" s="1" t="s">
        <v>6</v>
      </c>
      <c r="E874" s="1" t="s">
        <v>31979</v>
      </c>
    </row>
    <row r="875" spans="1:5" x14ac:dyDescent="0.2">
      <c r="A875" s="1">
        <v>53597</v>
      </c>
      <c r="B875" s="1" t="s">
        <v>31948</v>
      </c>
      <c r="C875" s="1" t="s">
        <v>6</v>
      </c>
      <c r="D875" s="1" t="s">
        <v>6</v>
      </c>
      <c r="E875" s="1" t="s">
        <v>31979</v>
      </c>
    </row>
    <row r="876" spans="1:5" x14ac:dyDescent="0.2">
      <c r="A876" s="1">
        <v>54981</v>
      </c>
      <c r="B876" s="1" t="s">
        <v>31949</v>
      </c>
      <c r="C876" s="1" t="s">
        <v>6</v>
      </c>
      <c r="D876" s="1" t="s">
        <v>6</v>
      </c>
      <c r="E876" s="1" t="s">
        <v>31979</v>
      </c>
    </row>
    <row r="877" spans="1:5" x14ac:dyDescent="0.2">
      <c r="A877" s="1">
        <v>53963</v>
      </c>
      <c r="B877" s="1" t="s">
        <v>31950</v>
      </c>
      <c r="C877" s="1" t="s">
        <v>6</v>
      </c>
      <c r="D877" s="1" t="s">
        <v>6</v>
      </c>
      <c r="E877" s="1" t="s">
        <v>31979</v>
      </c>
    </row>
    <row r="878" spans="1:5" x14ac:dyDescent="0.2">
      <c r="A878" s="1">
        <v>54401</v>
      </c>
      <c r="B878" s="1" t="s">
        <v>6319</v>
      </c>
      <c r="C878" s="1" t="s">
        <v>6</v>
      </c>
      <c r="D878" s="1" t="s">
        <v>6</v>
      </c>
      <c r="E878" s="1" t="s">
        <v>31979</v>
      </c>
    </row>
    <row r="879" spans="1:5" x14ac:dyDescent="0.2">
      <c r="A879" s="1">
        <v>54177</v>
      </c>
      <c r="B879" s="1" t="s">
        <v>31951</v>
      </c>
      <c r="C879" s="1" t="s">
        <v>6</v>
      </c>
      <c r="D879" s="1" t="s">
        <v>6</v>
      </c>
      <c r="E879" s="1" t="s">
        <v>31979</v>
      </c>
    </row>
    <row r="880" spans="1:5" x14ac:dyDescent="0.2">
      <c r="A880" s="1">
        <v>54982</v>
      </c>
      <c r="B880" s="1" t="s">
        <v>31952</v>
      </c>
      <c r="C880" s="1" t="s">
        <v>6</v>
      </c>
      <c r="D880" s="1" t="s">
        <v>6</v>
      </c>
      <c r="E880" s="1" t="s">
        <v>31979</v>
      </c>
    </row>
    <row r="881" spans="1:5" x14ac:dyDescent="0.2">
      <c r="A881" s="1">
        <v>53826</v>
      </c>
      <c r="B881" s="1" t="s">
        <v>31953</v>
      </c>
      <c r="C881" s="1" t="s">
        <v>6</v>
      </c>
      <c r="D881" s="1" t="s">
        <v>6</v>
      </c>
      <c r="E881" s="1" t="s">
        <v>31979</v>
      </c>
    </row>
    <row r="882" spans="1:5" x14ac:dyDescent="0.2">
      <c r="A882" s="1">
        <f>A881</f>
        <v>53826</v>
      </c>
      <c r="B882" s="1" t="s">
        <v>31954</v>
      </c>
      <c r="C882" s="2">
        <v>430</v>
      </c>
      <c r="D882" s="2">
        <v>24227</v>
      </c>
      <c r="E882" s="1" t="s">
        <v>31979</v>
      </c>
    </row>
    <row r="883" spans="1:5" x14ac:dyDescent="0.2">
      <c r="A883" s="1">
        <v>54893</v>
      </c>
      <c r="B883" s="1" t="s">
        <v>6321</v>
      </c>
      <c r="C883" s="1" t="s">
        <v>6</v>
      </c>
      <c r="D883" s="1" t="s">
        <v>6</v>
      </c>
      <c r="E883" s="1" t="s">
        <v>31979</v>
      </c>
    </row>
    <row r="884" spans="1:5" x14ac:dyDescent="0.2">
      <c r="A884" s="1">
        <v>54894</v>
      </c>
      <c r="B884" s="1" t="s">
        <v>18836</v>
      </c>
      <c r="C884" s="1" t="s">
        <v>6</v>
      </c>
      <c r="D884" s="2">
        <v>30895</v>
      </c>
      <c r="E884" s="1" t="s">
        <v>31979</v>
      </c>
    </row>
    <row r="885" spans="1:5" x14ac:dyDescent="0.2">
      <c r="A885" s="1">
        <f>A884</f>
        <v>54894</v>
      </c>
      <c r="B885" s="1" t="s">
        <v>31955</v>
      </c>
      <c r="C885" s="1" t="s">
        <v>24307</v>
      </c>
      <c r="D885" s="2">
        <v>2800</v>
      </c>
      <c r="E885" s="1" t="s">
        <v>31979</v>
      </c>
    </row>
    <row r="886" spans="1:5" x14ac:dyDescent="0.2">
      <c r="A886" s="1">
        <v>53095</v>
      </c>
      <c r="B886" s="1" t="s">
        <v>11016</v>
      </c>
      <c r="C886" s="1" t="s">
        <v>6</v>
      </c>
      <c r="D886" s="1" t="s">
        <v>6</v>
      </c>
      <c r="E886" s="1" t="s">
        <v>31979</v>
      </c>
    </row>
    <row r="887" spans="1:5" x14ac:dyDescent="0.2">
      <c r="A887" s="1">
        <f t="shared" ref="A887:A888" si="14">A886</f>
        <v>53095</v>
      </c>
      <c r="B887" s="1" t="s">
        <v>31956</v>
      </c>
      <c r="C887" s="1" t="s">
        <v>6</v>
      </c>
      <c r="D887" s="2">
        <v>26176</v>
      </c>
      <c r="E887" s="1" t="s">
        <v>31979</v>
      </c>
    </row>
    <row r="888" spans="1:5" x14ac:dyDescent="0.2">
      <c r="A888" s="1">
        <f t="shared" si="14"/>
        <v>53095</v>
      </c>
      <c r="B888" s="1" t="s">
        <v>31957</v>
      </c>
      <c r="C888" s="1" t="s">
        <v>6</v>
      </c>
      <c r="D888" s="2">
        <v>26921</v>
      </c>
      <c r="E888" s="1" t="s">
        <v>31979</v>
      </c>
    </row>
    <row r="889" spans="1:5" x14ac:dyDescent="0.2">
      <c r="A889" s="1">
        <v>54669</v>
      </c>
      <c r="B889" s="1" t="s">
        <v>9382</v>
      </c>
      <c r="C889" s="1" t="s">
        <v>6</v>
      </c>
      <c r="D889" s="1" t="s">
        <v>6</v>
      </c>
      <c r="E889" s="1" t="s">
        <v>31979</v>
      </c>
    </row>
    <row r="890" spans="1:5" x14ac:dyDescent="0.2">
      <c r="A890" s="1">
        <v>54490</v>
      </c>
      <c r="B890" s="1" t="s">
        <v>18846</v>
      </c>
      <c r="C890" s="1" t="s">
        <v>31958</v>
      </c>
      <c r="D890" s="1" t="s">
        <v>6</v>
      </c>
      <c r="E890" s="1" t="s">
        <v>31979</v>
      </c>
    </row>
    <row r="891" spans="1:5" x14ac:dyDescent="0.2">
      <c r="A891" s="1">
        <v>54667</v>
      </c>
      <c r="B891" s="1" t="s">
        <v>19139</v>
      </c>
      <c r="C891" s="1" t="s">
        <v>6</v>
      </c>
      <c r="D891" s="1" t="s">
        <v>6</v>
      </c>
      <c r="E891" s="1" t="s">
        <v>31979</v>
      </c>
    </row>
    <row r="892" spans="1:5" x14ac:dyDescent="0.2">
      <c r="A892" s="1">
        <v>53964</v>
      </c>
      <c r="B892" s="1" t="s">
        <v>9388</v>
      </c>
      <c r="C892" s="1" t="s">
        <v>6</v>
      </c>
      <c r="D892" s="1" t="s">
        <v>6</v>
      </c>
      <c r="E892" s="1" t="s">
        <v>31979</v>
      </c>
    </row>
    <row r="893" spans="1:5" x14ac:dyDescent="0.2">
      <c r="A893" s="1">
        <v>54983</v>
      </c>
      <c r="B893" s="1" t="s">
        <v>31959</v>
      </c>
      <c r="C893" s="1" t="s">
        <v>6</v>
      </c>
      <c r="D893" s="1" t="s">
        <v>6</v>
      </c>
      <c r="E893" s="1" t="s">
        <v>31979</v>
      </c>
    </row>
    <row r="894" spans="1:5" x14ac:dyDescent="0.2">
      <c r="A894" s="1">
        <v>54895</v>
      </c>
      <c r="B894" s="1" t="s">
        <v>31960</v>
      </c>
      <c r="C894" s="1" t="s">
        <v>6</v>
      </c>
      <c r="D894" s="1" t="s">
        <v>6</v>
      </c>
      <c r="E894" s="1" t="s">
        <v>31979</v>
      </c>
    </row>
    <row r="895" spans="1:5" x14ac:dyDescent="0.2">
      <c r="A895" s="1">
        <v>54772</v>
      </c>
      <c r="B895" s="1" t="s">
        <v>1223</v>
      </c>
      <c r="C895" s="1" t="s">
        <v>4923</v>
      </c>
      <c r="D895" s="1" t="s">
        <v>6</v>
      </c>
      <c r="E895" s="1" t="s">
        <v>31979</v>
      </c>
    </row>
    <row r="896" spans="1:5" x14ac:dyDescent="0.2">
      <c r="A896" s="1">
        <v>54491</v>
      </c>
      <c r="B896" s="1" t="s">
        <v>22599</v>
      </c>
      <c r="C896" s="1" t="s">
        <v>6</v>
      </c>
      <c r="D896" s="1" t="s">
        <v>6</v>
      </c>
      <c r="E896" s="1" t="s">
        <v>31979</v>
      </c>
    </row>
    <row r="897" spans="1:5" x14ac:dyDescent="0.2">
      <c r="A897" s="1">
        <v>54773</v>
      </c>
      <c r="B897" s="1" t="s">
        <v>2789</v>
      </c>
      <c r="C897" s="1" t="s">
        <v>4412</v>
      </c>
      <c r="D897" s="1" t="s">
        <v>6</v>
      </c>
      <c r="E897" s="1" t="s">
        <v>31979</v>
      </c>
    </row>
    <row r="898" spans="1:5" x14ac:dyDescent="0.2">
      <c r="A898" s="1">
        <v>54247</v>
      </c>
      <c r="B898" s="1" t="s">
        <v>31961</v>
      </c>
      <c r="C898" s="1" t="s">
        <v>6</v>
      </c>
      <c r="D898" s="1" t="s">
        <v>6</v>
      </c>
      <c r="E898" s="1" t="s">
        <v>31979</v>
      </c>
    </row>
    <row r="899" spans="1:5" x14ac:dyDescent="0.2">
      <c r="A899" s="1">
        <v>53190</v>
      </c>
      <c r="B899" s="1" t="s">
        <v>5177</v>
      </c>
      <c r="C899" s="1" t="s">
        <v>31962</v>
      </c>
      <c r="D899" s="1" t="s">
        <v>6</v>
      </c>
      <c r="E899" s="1" t="s">
        <v>31979</v>
      </c>
    </row>
    <row r="900" spans="1:5" x14ac:dyDescent="0.2">
      <c r="A900" s="1">
        <f t="shared" ref="A900:A901" si="15">A899</f>
        <v>53190</v>
      </c>
      <c r="B900" s="1" t="s">
        <v>31963</v>
      </c>
      <c r="C900" s="1" t="s">
        <v>6</v>
      </c>
      <c r="D900" s="2">
        <v>27089</v>
      </c>
      <c r="E900" s="1" t="s">
        <v>31979</v>
      </c>
    </row>
    <row r="901" spans="1:5" x14ac:dyDescent="0.2">
      <c r="A901" s="1">
        <f t="shared" si="15"/>
        <v>53190</v>
      </c>
      <c r="B901" s="1" t="s">
        <v>31964</v>
      </c>
      <c r="C901" s="1" t="s">
        <v>31965</v>
      </c>
      <c r="D901" s="2">
        <v>762</v>
      </c>
      <c r="E901" s="1" t="s">
        <v>31979</v>
      </c>
    </row>
    <row r="902" spans="1:5" x14ac:dyDescent="0.2">
      <c r="A902" s="1">
        <v>54984</v>
      </c>
      <c r="B902" s="1" t="s">
        <v>31966</v>
      </c>
      <c r="C902" s="1" t="s">
        <v>6</v>
      </c>
      <c r="D902" s="1" t="s">
        <v>6</v>
      </c>
      <c r="E902" s="1" t="s">
        <v>31979</v>
      </c>
    </row>
    <row r="903" spans="1:5" x14ac:dyDescent="0.2">
      <c r="A903" s="1">
        <v>54493</v>
      </c>
      <c r="B903" s="1" t="s">
        <v>5181</v>
      </c>
      <c r="C903" s="1" t="s">
        <v>6</v>
      </c>
      <c r="D903" s="1" t="s">
        <v>6</v>
      </c>
      <c r="E903" s="1" t="s">
        <v>31979</v>
      </c>
    </row>
    <row r="904" spans="1:5" x14ac:dyDescent="0.2">
      <c r="A904" s="1">
        <v>53191</v>
      </c>
      <c r="B904" s="1" t="s">
        <v>31967</v>
      </c>
      <c r="C904" s="1" t="s">
        <v>6</v>
      </c>
      <c r="D904" s="1" t="s">
        <v>6</v>
      </c>
      <c r="E904" s="1" t="s">
        <v>31979</v>
      </c>
    </row>
    <row r="905" spans="1:5" x14ac:dyDescent="0.2">
      <c r="A905" s="1">
        <v>53192</v>
      </c>
      <c r="B905" s="1" t="s">
        <v>2803</v>
      </c>
      <c r="C905" s="1" t="s">
        <v>6</v>
      </c>
      <c r="D905" s="1" t="s">
        <v>6</v>
      </c>
      <c r="E905" s="1" t="s">
        <v>31979</v>
      </c>
    </row>
    <row r="906" spans="1:5" x14ac:dyDescent="0.2">
      <c r="A906" s="1">
        <v>54027</v>
      </c>
      <c r="B906" s="1" t="s">
        <v>2804</v>
      </c>
      <c r="C906" s="1" t="s">
        <v>13127</v>
      </c>
      <c r="D906" s="1" t="s">
        <v>6</v>
      </c>
      <c r="E906" s="1" t="s">
        <v>31979</v>
      </c>
    </row>
    <row r="907" spans="1:5" x14ac:dyDescent="0.2">
      <c r="A907" s="1">
        <v>54670</v>
      </c>
      <c r="B907" s="1" t="s">
        <v>1233</v>
      </c>
      <c r="C907" s="1" t="s">
        <v>4393</v>
      </c>
      <c r="D907" s="1" t="s">
        <v>6</v>
      </c>
      <c r="E907" s="1" t="s">
        <v>31979</v>
      </c>
    </row>
    <row r="908" spans="1:5" x14ac:dyDescent="0.2">
      <c r="A908" s="1">
        <v>54567</v>
      </c>
      <c r="B908" s="1" t="s">
        <v>2805</v>
      </c>
      <c r="C908" s="1" t="s">
        <v>6</v>
      </c>
      <c r="D908" s="2">
        <v>24443</v>
      </c>
      <c r="E908" s="1" t="s">
        <v>31979</v>
      </c>
    </row>
    <row r="909" spans="1:5" x14ac:dyDescent="0.2">
      <c r="A909" s="1">
        <v>53598</v>
      </c>
      <c r="B909" s="1" t="s">
        <v>4552</v>
      </c>
      <c r="C909" s="1" t="s">
        <v>6</v>
      </c>
      <c r="D909" s="1" t="s">
        <v>6</v>
      </c>
      <c r="E909" s="1" t="s">
        <v>31979</v>
      </c>
    </row>
    <row r="910" spans="1:5" x14ac:dyDescent="0.2">
      <c r="A910" s="1">
        <v>54985</v>
      </c>
      <c r="B910" s="1" t="s">
        <v>9408</v>
      </c>
      <c r="C910" s="1" t="s">
        <v>21588</v>
      </c>
      <c r="D910" s="1" t="s">
        <v>6</v>
      </c>
      <c r="E910" s="1" t="s">
        <v>31979</v>
      </c>
    </row>
    <row r="911" spans="1:5" x14ac:dyDescent="0.2">
      <c r="A911" s="1">
        <v>54986</v>
      </c>
      <c r="B911" s="1" t="s">
        <v>31968</v>
      </c>
      <c r="C911" s="1" t="s">
        <v>6</v>
      </c>
      <c r="D911" s="1" t="s">
        <v>6</v>
      </c>
      <c r="E911" s="1" t="s">
        <v>31979</v>
      </c>
    </row>
    <row r="912" spans="1:5" x14ac:dyDescent="0.2">
      <c r="A912" s="1">
        <v>54896</v>
      </c>
      <c r="B912" s="1" t="s">
        <v>31424</v>
      </c>
      <c r="C912" s="2">
        <v>1813</v>
      </c>
      <c r="D912" s="1" t="s">
        <v>6</v>
      </c>
      <c r="E912" s="1" t="s">
        <v>31979</v>
      </c>
    </row>
    <row r="913" spans="1:5" x14ac:dyDescent="0.2">
      <c r="A913" s="1">
        <v>53965</v>
      </c>
      <c r="B913" s="1" t="s">
        <v>31969</v>
      </c>
      <c r="C913" s="1" t="s">
        <v>31970</v>
      </c>
      <c r="D913" s="1" t="s">
        <v>6</v>
      </c>
      <c r="E913" s="1" t="s">
        <v>31979</v>
      </c>
    </row>
    <row r="914" spans="1:5" x14ac:dyDescent="0.2">
      <c r="A914" s="1">
        <v>54494</v>
      </c>
      <c r="B914" s="1" t="s">
        <v>31971</v>
      </c>
      <c r="C914" s="1" t="s">
        <v>6</v>
      </c>
      <c r="D914" s="1" t="s">
        <v>6</v>
      </c>
      <c r="E914" s="1" t="s">
        <v>31979</v>
      </c>
    </row>
    <row r="915" spans="1:5" x14ac:dyDescent="0.2">
      <c r="A915" s="1">
        <v>54498</v>
      </c>
      <c r="B915" s="1" t="s">
        <v>31972</v>
      </c>
      <c r="C915" s="1" t="s">
        <v>6</v>
      </c>
      <c r="D915" s="1" t="s">
        <v>6</v>
      </c>
      <c r="E915" s="1" t="s">
        <v>31979</v>
      </c>
    </row>
    <row r="916" spans="1:5" x14ac:dyDescent="0.2">
      <c r="A916" s="1">
        <v>54499</v>
      </c>
      <c r="B916" s="1" t="s">
        <v>18861</v>
      </c>
      <c r="C916" s="1" t="s">
        <v>6</v>
      </c>
      <c r="D916" s="1" t="s">
        <v>6</v>
      </c>
      <c r="E916" s="1" t="s">
        <v>31979</v>
      </c>
    </row>
    <row r="917" spans="1:5" x14ac:dyDescent="0.2">
      <c r="A917" s="1">
        <v>53968</v>
      </c>
      <c r="B917" s="1" t="s">
        <v>31973</v>
      </c>
      <c r="C917" s="1" t="s">
        <v>6</v>
      </c>
      <c r="D917" s="1" t="s">
        <v>6</v>
      </c>
      <c r="E917" s="1" t="s">
        <v>31979</v>
      </c>
    </row>
    <row r="918" spans="1:5" x14ac:dyDescent="0.2">
      <c r="A918" s="1">
        <v>53193</v>
      </c>
      <c r="B918" s="1" t="s">
        <v>27283</v>
      </c>
      <c r="C918" s="1" t="s">
        <v>31974</v>
      </c>
      <c r="D918" s="1" t="s">
        <v>6</v>
      </c>
      <c r="E918" s="1" t="s">
        <v>31979</v>
      </c>
    </row>
    <row r="919" spans="1:5" x14ac:dyDescent="0.2">
      <c r="A919" s="1">
        <v>53599</v>
      </c>
      <c r="B919" s="1" t="s">
        <v>25056</v>
      </c>
      <c r="C919" s="1" t="s">
        <v>6</v>
      </c>
      <c r="D919" s="1" t="s">
        <v>6</v>
      </c>
      <c r="E919" s="1" t="s">
        <v>31979</v>
      </c>
    </row>
    <row r="920" spans="1:5" x14ac:dyDescent="0.2">
      <c r="A920" s="1">
        <v>53099</v>
      </c>
      <c r="B920" s="1" t="s">
        <v>1239</v>
      </c>
      <c r="C920" s="1" t="s">
        <v>6</v>
      </c>
      <c r="D920" s="1" t="s">
        <v>6</v>
      </c>
      <c r="E920" s="1" t="s">
        <v>31979</v>
      </c>
    </row>
    <row r="921" spans="1:5" x14ac:dyDescent="0.2">
      <c r="A921" s="1">
        <v>53827</v>
      </c>
      <c r="B921" s="1" t="s">
        <v>13498</v>
      </c>
      <c r="C921" s="1" t="s">
        <v>6</v>
      </c>
      <c r="D921" s="2">
        <v>38423</v>
      </c>
      <c r="E921" s="1" t="s">
        <v>31979</v>
      </c>
    </row>
    <row r="922" spans="1:5" x14ac:dyDescent="0.2">
      <c r="A922" s="1">
        <v>54568</v>
      </c>
      <c r="B922" s="1" t="s">
        <v>1815</v>
      </c>
      <c r="C922" s="1" t="s">
        <v>18942</v>
      </c>
      <c r="D922" s="1" t="s">
        <v>6</v>
      </c>
      <c r="E922" s="1" t="s">
        <v>31979</v>
      </c>
    </row>
    <row r="923" spans="1:5" x14ac:dyDescent="0.2">
      <c r="A923" s="1">
        <v>54028</v>
      </c>
      <c r="B923" s="1" t="s">
        <v>1241</v>
      </c>
      <c r="C923" s="1" t="s">
        <v>31975</v>
      </c>
      <c r="D923" s="1" t="s">
        <v>6</v>
      </c>
      <c r="E923" s="1" t="s">
        <v>31979</v>
      </c>
    </row>
    <row r="924" spans="1:5" x14ac:dyDescent="0.2">
      <c r="A924" s="1">
        <v>53194</v>
      </c>
      <c r="B924" s="1" t="s">
        <v>14095</v>
      </c>
      <c r="C924" s="1" t="s">
        <v>6</v>
      </c>
      <c r="D924" s="1" t="s">
        <v>6</v>
      </c>
      <c r="E924" s="1" t="s">
        <v>31979</v>
      </c>
    </row>
    <row r="925" spans="1:5" x14ac:dyDescent="0.2">
      <c r="A925" s="1">
        <v>54180</v>
      </c>
      <c r="B925" s="1" t="s">
        <v>20356</v>
      </c>
      <c r="C925" s="1" t="s">
        <v>6</v>
      </c>
      <c r="D925" s="1" t="s">
        <v>6</v>
      </c>
      <c r="E925" s="1" t="s">
        <v>31979</v>
      </c>
    </row>
    <row r="926" spans="1:5" x14ac:dyDescent="0.2">
      <c r="A926" s="1">
        <f>A925</f>
        <v>54180</v>
      </c>
      <c r="B926" s="1" t="s">
        <v>27294</v>
      </c>
      <c r="C926" s="1" t="s">
        <v>9891</v>
      </c>
      <c r="D926" s="2">
        <v>19571</v>
      </c>
      <c r="E926" s="1" t="s">
        <v>31979</v>
      </c>
    </row>
    <row r="927" spans="1:5" x14ac:dyDescent="0.2">
      <c r="A927" s="1">
        <v>54671</v>
      </c>
      <c r="B927" s="1" t="s">
        <v>31976</v>
      </c>
      <c r="C927" s="1" t="s">
        <v>6</v>
      </c>
      <c r="D927" s="2">
        <v>34020</v>
      </c>
      <c r="E927" s="1" t="s">
        <v>31979</v>
      </c>
    </row>
    <row r="928" spans="1:5" x14ac:dyDescent="0.2">
      <c r="A928" s="1">
        <v>53969</v>
      </c>
      <c r="B928" s="1" t="s">
        <v>31977</v>
      </c>
      <c r="C928" s="1" t="s">
        <v>6</v>
      </c>
      <c r="D928" s="1" t="s">
        <v>6</v>
      </c>
      <c r="E928" s="1" t="s">
        <v>31979</v>
      </c>
    </row>
    <row r="929" spans="1:5" x14ac:dyDescent="0.2">
      <c r="A929" s="1">
        <f>A928</f>
        <v>53969</v>
      </c>
      <c r="B929" s="1" t="s">
        <v>25063</v>
      </c>
      <c r="C929" s="1" t="s">
        <v>6</v>
      </c>
      <c r="D929" s="2">
        <v>30224</v>
      </c>
      <c r="E929" s="1" t="s">
        <v>31979</v>
      </c>
    </row>
    <row r="930" spans="1:5" x14ac:dyDescent="0.2">
      <c r="A930" s="1">
        <v>54182</v>
      </c>
      <c r="B930" s="1" t="s">
        <v>31978</v>
      </c>
      <c r="C930" s="2">
        <v>2919</v>
      </c>
      <c r="D930" s="1" t="s">
        <v>6</v>
      </c>
      <c r="E930" s="1" t="s">
        <v>31979</v>
      </c>
    </row>
    <row r="931" spans="1:5" x14ac:dyDescent="0.2">
      <c r="A931" s="1">
        <v>53195</v>
      </c>
      <c r="B931" s="1" t="s">
        <v>11803</v>
      </c>
      <c r="C931" s="2">
        <v>831</v>
      </c>
      <c r="D931" s="1"/>
      <c r="E931" s="1" t="s">
        <v>31979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B2AC-1570-4A6B-89D3-41ABF6B68B30}">
  <dimension ref="A1:E290"/>
  <sheetViews>
    <sheetView workbookViewId="0">
      <selection activeCell="J254" sqref="J25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82830</v>
      </c>
      <c r="B2" s="1" t="s">
        <v>13524</v>
      </c>
      <c r="C2" s="1" t="s">
        <v>6</v>
      </c>
      <c r="D2" s="2">
        <v>29385</v>
      </c>
      <c r="E2" t="s">
        <v>32157</v>
      </c>
    </row>
    <row r="3" spans="1:5" x14ac:dyDescent="0.2">
      <c r="A3" s="1">
        <v>83110</v>
      </c>
      <c r="B3" s="1" t="s">
        <v>10148</v>
      </c>
      <c r="C3" s="1" t="s">
        <v>17365</v>
      </c>
      <c r="D3" s="1" t="s">
        <v>6</v>
      </c>
      <c r="E3" t="s">
        <v>32157</v>
      </c>
    </row>
    <row r="4" spans="1:5" x14ac:dyDescent="0.2">
      <c r="A4" s="1">
        <v>82710</v>
      </c>
      <c r="B4" s="1" t="s">
        <v>2830</v>
      </c>
      <c r="C4" s="1" t="s">
        <v>6</v>
      </c>
      <c r="D4" s="2">
        <v>23741</v>
      </c>
      <c r="E4" t="s">
        <v>32157</v>
      </c>
    </row>
    <row r="5" spans="1:5" x14ac:dyDescent="0.2">
      <c r="A5" s="1">
        <f>A4</f>
        <v>82710</v>
      </c>
      <c r="B5" s="1" t="s">
        <v>6376</v>
      </c>
      <c r="C5" s="1" t="s">
        <v>6</v>
      </c>
      <c r="D5" s="2">
        <v>22455</v>
      </c>
      <c r="E5" t="s">
        <v>32157</v>
      </c>
    </row>
    <row r="6" spans="1:5" x14ac:dyDescent="0.2">
      <c r="A6" s="1">
        <v>82050</v>
      </c>
      <c r="B6" s="1" t="s">
        <v>31980</v>
      </c>
      <c r="C6" s="2">
        <v>1865</v>
      </c>
      <c r="D6" s="1" t="s">
        <v>6</v>
      </c>
      <c r="E6" t="s">
        <v>32157</v>
      </c>
    </row>
    <row r="7" spans="1:5" x14ac:dyDescent="0.2">
      <c r="A7" s="1">
        <v>82620</v>
      </c>
      <c r="B7" s="1" t="s">
        <v>31981</v>
      </c>
      <c r="C7" s="1" t="s">
        <v>6</v>
      </c>
      <c r="D7" s="1" t="s">
        <v>6</v>
      </c>
      <c r="E7" t="s">
        <v>32157</v>
      </c>
    </row>
    <row r="8" spans="1:5" x14ac:dyDescent="0.2">
      <c r="A8" s="1">
        <f>A7</f>
        <v>82620</v>
      </c>
      <c r="B8" s="1" t="s">
        <v>7762</v>
      </c>
      <c r="C8" s="1" t="s">
        <v>6</v>
      </c>
      <c r="D8" s="2">
        <v>23309</v>
      </c>
      <c r="E8" t="s">
        <v>32157</v>
      </c>
    </row>
    <row r="9" spans="1:5" x14ac:dyDescent="0.2">
      <c r="A9" s="1">
        <v>82711</v>
      </c>
      <c r="B9" s="1" t="s">
        <v>5587</v>
      </c>
      <c r="C9" s="1" t="s">
        <v>6</v>
      </c>
      <c r="D9" s="1" t="s">
        <v>6</v>
      </c>
      <c r="E9" t="s">
        <v>32157</v>
      </c>
    </row>
    <row r="10" spans="1:5" x14ac:dyDescent="0.2">
      <c r="A10" s="1">
        <v>82510</v>
      </c>
      <c r="B10" s="1" t="s">
        <v>4611</v>
      </c>
      <c r="C10" s="1" t="s">
        <v>6</v>
      </c>
      <c r="D10" s="2">
        <v>24177</v>
      </c>
      <c r="E10" t="s">
        <v>32157</v>
      </c>
    </row>
    <row r="11" spans="1:5" x14ac:dyDescent="0.2">
      <c r="A11" s="1">
        <f t="shared" ref="A11:A12" si="0">A10</f>
        <v>82510</v>
      </c>
      <c r="B11" s="1" t="s">
        <v>66</v>
      </c>
      <c r="C11" s="2">
        <v>870</v>
      </c>
      <c r="D11" s="2">
        <v>15902</v>
      </c>
      <c r="E11" t="s">
        <v>32157</v>
      </c>
    </row>
    <row r="12" spans="1:5" x14ac:dyDescent="0.2">
      <c r="A12" s="1">
        <f t="shared" si="0"/>
        <v>82510</v>
      </c>
      <c r="B12" s="1" t="s">
        <v>31982</v>
      </c>
      <c r="C12" s="1" t="s">
        <v>6</v>
      </c>
      <c r="D12" s="2">
        <v>23575</v>
      </c>
      <c r="E12" t="s">
        <v>32157</v>
      </c>
    </row>
    <row r="13" spans="1:5" x14ac:dyDescent="0.2">
      <c r="A13" s="1">
        <v>82831</v>
      </c>
      <c r="B13" s="1" t="s">
        <v>4619</v>
      </c>
      <c r="C13" s="1" t="s">
        <v>6</v>
      </c>
      <c r="D13" s="1" t="s">
        <v>6</v>
      </c>
      <c r="E13" t="s">
        <v>32157</v>
      </c>
    </row>
    <row r="14" spans="1:5" x14ac:dyDescent="0.2">
      <c r="A14" s="1">
        <v>83111</v>
      </c>
      <c r="B14" s="1" t="s">
        <v>82</v>
      </c>
      <c r="C14" s="1" t="s">
        <v>31983</v>
      </c>
      <c r="D14" s="1" t="s">
        <v>6</v>
      </c>
      <c r="E14" t="s">
        <v>32157</v>
      </c>
    </row>
    <row r="15" spans="1:5" x14ac:dyDescent="0.2">
      <c r="A15" s="1">
        <v>82321</v>
      </c>
      <c r="B15" s="1" t="s">
        <v>31984</v>
      </c>
      <c r="C15" s="1" t="s">
        <v>31985</v>
      </c>
      <c r="D15" s="1" t="s">
        <v>6</v>
      </c>
      <c r="E15" t="s">
        <v>32157</v>
      </c>
    </row>
    <row r="16" spans="1:5" x14ac:dyDescent="0.2">
      <c r="A16" s="1">
        <f>A15</f>
        <v>82321</v>
      </c>
      <c r="B16" s="1" t="s">
        <v>31986</v>
      </c>
      <c r="C16" s="1" t="s">
        <v>11601</v>
      </c>
      <c r="D16" s="1" t="s">
        <v>20384</v>
      </c>
      <c r="E16" t="s">
        <v>32157</v>
      </c>
    </row>
    <row r="17" spans="1:5" x14ac:dyDescent="0.2">
      <c r="A17" s="1">
        <v>82322</v>
      </c>
      <c r="B17" s="1" t="s">
        <v>31987</v>
      </c>
      <c r="C17" s="1" t="s">
        <v>6</v>
      </c>
      <c r="D17" s="1" t="s">
        <v>6</v>
      </c>
      <c r="E17" t="s">
        <v>32157</v>
      </c>
    </row>
    <row r="18" spans="1:5" x14ac:dyDescent="0.2">
      <c r="A18" s="1">
        <v>82832</v>
      </c>
      <c r="B18" s="1" t="s">
        <v>1862</v>
      </c>
      <c r="C18" s="1" t="s">
        <v>29284</v>
      </c>
      <c r="D18" s="2">
        <v>38241</v>
      </c>
      <c r="E18" t="s">
        <v>32157</v>
      </c>
    </row>
    <row r="19" spans="1:5" x14ac:dyDescent="0.2">
      <c r="A19" s="1">
        <f>A18</f>
        <v>82832</v>
      </c>
      <c r="B19" s="1" t="s">
        <v>31988</v>
      </c>
      <c r="C19" s="2">
        <v>3348</v>
      </c>
      <c r="D19" s="2">
        <v>12220</v>
      </c>
      <c r="E19" t="s">
        <v>32157</v>
      </c>
    </row>
    <row r="20" spans="1:5" x14ac:dyDescent="0.2">
      <c r="A20" s="1">
        <v>82410</v>
      </c>
      <c r="B20" s="1" t="s">
        <v>18889</v>
      </c>
      <c r="C20" s="1" t="s">
        <v>15023</v>
      </c>
      <c r="D20" s="1" t="s">
        <v>6</v>
      </c>
      <c r="E20" t="s">
        <v>32157</v>
      </c>
    </row>
    <row r="21" spans="1:5" x14ac:dyDescent="0.2">
      <c r="A21" s="1">
        <f t="shared" ref="A21:A23" si="1">A20</f>
        <v>82410</v>
      </c>
      <c r="B21" s="1" t="s">
        <v>31989</v>
      </c>
      <c r="C21" s="1" t="s">
        <v>23489</v>
      </c>
      <c r="D21" s="1" t="s">
        <v>6176</v>
      </c>
      <c r="E21" t="s">
        <v>32157</v>
      </c>
    </row>
    <row r="22" spans="1:5" x14ac:dyDescent="0.2">
      <c r="A22" s="1">
        <f t="shared" si="1"/>
        <v>82410</v>
      </c>
      <c r="B22" s="1" t="s">
        <v>102</v>
      </c>
      <c r="C22" s="1" t="s">
        <v>6</v>
      </c>
      <c r="D22" s="2">
        <v>15765</v>
      </c>
      <c r="E22" t="s">
        <v>32157</v>
      </c>
    </row>
    <row r="23" spans="1:5" x14ac:dyDescent="0.2">
      <c r="A23" s="1">
        <f t="shared" si="1"/>
        <v>82410</v>
      </c>
      <c r="B23" s="1" t="s">
        <v>9473</v>
      </c>
      <c r="C23" s="1" t="s">
        <v>20022</v>
      </c>
      <c r="D23" s="2">
        <v>24219</v>
      </c>
      <c r="E23" t="s">
        <v>32157</v>
      </c>
    </row>
    <row r="24" spans="1:5" x14ac:dyDescent="0.2">
      <c r="A24" s="1">
        <v>82712</v>
      </c>
      <c r="B24" s="1" t="s">
        <v>4641</v>
      </c>
      <c r="C24" s="1" t="s">
        <v>6</v>
      </c>
      <c r="D24" s="1" t="s">
        <v>6</v>
      </c>
      <c r="E24" t="s">
        <v>32157</v>
      </c>
    </row>
    <row r="25" spans="1:5" x14ac:dyDescent="0.2">
      <c r="A25" s="1">
        <v>82833</v>
      </c>
      <c r="B25" s="1" t="s">
        <v>31990</v>
      </c>
      <c r="C25" s="1" t="s">
        <v>11098</v>
      </c>
      <c r="D25" s="1" t="s">
        <v>6</v>
      </c>
      <c r="E25" t="s">
        <v>32157</v>
      </c>
    </row>
    <row r="26" spans="1:5" x14ac:dyDescent="0.2">
      <c r="A26" s="1">
        <v>83113</v>
      </c>
      <c r="B26" s="1" t="s">
        <v>17917</v>
      </c>
      <c r="C26" s="1" t="s">
        <v>6</v>
      </c>
      <c r="D26" s="1" t="s">
        <v>6</v>
      </c>
      <c r="E26" t="s">
        <v>32157</v>
      </c>
    </row>
    <row r="27" spans="1:5" x14ac:dyDescent="0.2">
      <c r="A27" s="1">
        <v>82631</v>
      </c>
      <c r="B27" s="1" t="s">
        <v>31991</v>
      </c>
      <c r="C27" s="2">
        <v>7195</v>
      </c>
      <c r="D27" s="2">
        <v>34601</v>
      </c>
      <c r="E27" t="s">
        <v>32157</v>
      </c>
    </row>
    <row r="28" spans="1:5" x14ac:dyDescent="0.2">
      <c r="A28" s="1">
        <v>82921</v>
      </c>
      <c r="B28" s="1" t="s">
        <v>31992</v>
      </c>
      <c r="C28" s="1" t="s">
        <v>6</v>
      </c>
      <c r="D28" s="2">
        <v>26176</v>
      </c>
      <c r="E28" t="s">
        <v>32157</v>
      </c>
    </row>
    <row r="29" spans="1:5" x14ac:dyDescent="0.2">
      <c r="A29" s="1">
        <f>A28</f>
        <v>82921</v>
      </c>
      <c r="B29" s="1" t="s">
        <v>22714</v>
      </c>
      <c r="C29" s="2">
        <v>2973</v>
      </c>
      <c r="D29" s="2">
        <v>4382</v>
      </c>
      <c r="E29" t="s">
        <v>32157</v>
      </c>
    </row>
    <row r="30" spans="1:5" x14ac:dyDescent="0.2">
      <c r="A30" s="1">
        <v>82922</v>
      </c>
      <c r="B30" s="1" t="s">
        <v>10231</v>
      </c>
      <c r="C30" s="1" t="s">
        <v>6</v>
      </c>
      <c r="D30" s="1" t="s">
        <v>6</v>
      </c>
      <c r="E30" t="s">
        <v>32157</v>
      </c>
    </row>
    <row r="31" spans="1:5" x14ac:dyDescent="0.2">
      <c r="A31" s="1">
        <f t="shared" ref="A31:A32" si="2">A30</f>
        <v>82922</v>
      </c>
      <c r="B31" s="1" t="s">
        <v>25092</v>
      </c>
      <c r="C31" s="1" t="s">
        <v>6</v>
      </c>
      <c r="D31" s="2">
        <v>23741</v>
      </c>
      <c r="E31" t="s">
        <v>32157</v>
      </c>
    </row>
    <row r="32" spans="1:5" x14ac:dyDescent="0.2">
      <c r="A32" s="1">
        <f t="shared" si="2"/>
        <v>82922</v>
      </c>
      <c r="B32" s="1" t="s">
        <v>31993</v>
      </c>
      <c r="C32" s="2">
        <v>83</v>
      </c>
      <c r="D32" s="2">
        <v>12409</v>
      </c>
      <c r="E32" t="s">
        <v>32157</v>
      </c>
    </row>
    <row r="33" spans="1:5" x14ac:dyDescent="0.2">
      <c r="A33" s="1">
        <v>82051</v>
      </c>
      <c r="B33" s="1" t="s">
        <v>31994</v>
      </c>
      <c r="C33" s="1" t="s">
        <v>6</v>
      </c>
      <c r="D33" s="1" t="s">
        <v>6</v>
      </c>
      <c r="E33" t="s">
        <v>32157</v>
      </c>
    </row>
    <row r="34" spans="1:5" x14ac:dyDescent="0.2">
      <c r="A34" s="1">
        <v>82923</v>
      </c>
      <c r="B34" s="1" t="s">
        <v>4652</v>
      </c>
      <c r="C34" s="1" t="s">
        <v>6</v>
      </c>
      <c r="D34" s="1" t="s">
        <v>6</v>
      </c>
      <c r="E34" t="s">
        <v>32157</v>
      </c>
    </row>
    <row r="35" spans="1:5" x14ac:dyDescent="0.2">
      <c r="A35" s="1">
        <f t="shared" ref="A35:A38" si="3">A34</f>
        <v>82923</v>
      </c>
      <c r="B35" s="1" t="s">
        <v>16620</v>
      </c>
      <c r="C35" s="1" t="s">
        <v>4228</v>
      </c>
      <c r="D35" s="2">
        <v>6575</v>
      </c>
      <c r="E35" t="s">
        <v>32157</v>
      </c>
    </row>
    <row r="36" spans="1:5" x14ac:dyDescent="0.2">
      <c r="A36" s="1">
        <f t="shared" si="3"/>
        <v>82923</v>
      </c>
      <c r="B36" s="1" t="s">
        <v>31995</v>
      </c>
      <c r="C36" s="1" t="s">
        <v>6</v>
      </c>
      <c r="D36" s="2">
        <v>21609</v>
      </c>
      <c r="E36" t="s">
        <v>32157</v>
      </c>
    </row>
    <row r="37" spans="1:5" x14ac:dyDescent="0.2">
      <c r="A37" s="1">
        <f t="shared" si="3"/>
        <v>82923</v>
      </c>
      <c r="B37" s="1" t="s">
        <v>3026</v>
      </c>
      <c r="C37" s="2">
        <v>1935</v>
      </c>
      <c r="D37" s="2">
        <v>4565</v>
      </c>
      <c r="E37" t="s">
        <v>32157</v>
      </c>
    </row>
    <row r="38" spans="1:5" x14ac:dyDescent="0.2">
      <c r="A38" s="1">
        <f t="shared" si="3"/>
        <v>82923</v>
      </c>
      <c r="B38" s="1" t="s">
        <v>4665</v>
      </c>
      <c r="C38" s="2">
        <v>385</v>
      </c>
      <c r="D38" s="2">
        <v>18079</v>
      </c>
      <c r="E38" t="s">
        <v>32157</v>
      </c>
    </row>
    <row r="39" spans="1:5" x14ac:dyDescent="0.2">
      <c r="A39" s="1">
        <v>82834</v>
      </c>
      <c r="B39" s="1" t="s">
        <v>7965</v>
      </c>
      <c r="C39" s="1" t="s">
        <v>20507</v>
      </c>
      <c r="D39" s="1" t="s">
        <v>6</v>
      </c>
      <c r="E39" t="s">
        <v>32157</v>
      </c>
    </row>
    <row r="40" spans="1:5" x14ac:dyDescent="0.2">
      <c r="A40" s="1">
        <v>82052</v>
      </c>
      <c r="B40" s="1" t="s">
        <v>4669</v>
      </c>
      <c r="C40" s="2">
        <v>223</v>
      </c>
      <c r="D40" s="2">
        <v>38192</v>
      </c>
      <c r="E40" t="s">
        <v>32157</v>
      </c>
    </row>
    <row r="41" spans="1:5" x14ac:dyDescent="0.2">
      <c r="A41" s="1">
        <v>82411</v>
      </c>
      <c r="B41" s="1" t="s">
        <v>4671</v>
      </c>
      <c r="C41" s="1" t="s">
        <v>6</v>
      </c>
      <c r="D41" s="1" t="s">
        <v>6</v>
      </c>
      <c r="E41" t="s">
        <v>32157</v>
      </c>
    </row>
    <row r="42" spans="1:5" x14ac:dyDescent="0.2">
      <c r="A42" s="1">
        <f>A41</f>
        <v>82411</v>
      </c>
      <c r="B42" s="1" t="s">
        <v>4671</v>
      </c>
      <c r="C42" s="1" t="s">
        <v>31996</v>
      </c>
      <c r="D42" s="1" t="s">
        <v>21578</v>
      </c>
      <c r="E42" t="s">
        <v>32157</v>
      </c>
    </row>
    <row r="43" spans="1:5" x14ac:dyDescent="0.2">
      <c r="A43" s="1">
        <v>82053</v>
      </c>
      <c r="B43" s="1" t="s">
        <v>4673</v>
      </c>
      <c r="C43" s="1" t="s">
        <v>6</v>
      </c>
      <c r="D43" s="1" t="s">
        <v>6</v>
      </c>
      <c r="E43" t="s">
        <v>32157</v>
      </c>
    </row>
    <row r="44" spans="1:5" x14ac:dyDescent="0.2">
      <c r="A44" s="1">
        <f t="shared" ref="A44:A45" si="4">A43</f>
        <v>82053</v>
      </c>
      <c r="B44" s="1" t="s">
        <v>31997</v>
      </c>
      <c r="C44" s="2">
        <v>8223</v>
      </c>
      <c r="D44" s="2">
        <v>27761</v>
      </c>
      <c r="E44" t="s">
        <v>32157</v>
      </c>
    </row>
    <row r="45" spans="1:5" x14ac:dyDescent="0.2">
      <c r="A45" s="1">
        <f t="shared" si="4"/>
        <v>82053</v>
      </c>
      <c r="B45" s="1" t="s">
        <v>18910</v>
      </c>
      <c r="C45" s="2">
        <v>1733</v>
      </c>
      <c r="D45" s="2">
        <v>2023</v>
      </c>
      <c r="E45" t="s">
        <v>32157</v>
      </c>
    </row>
    <row r="46" spans="1:5" x14ac:dyDescent="0.2">
      <c r="A46" s="1">
        <v>82412</v>
      </c>
      <c r="B46" s="1" t="s">
        <v>1950</v>
      </c>
      <c r="C46" s="1" t="s">
        <v>6</v>
      </c>
      <c r="D46" s="1" t="s">
        <v>6</v>
      </c>
      <c r="E46" t="s">
        <v>32157</v>
      </c>
    </row>
    <row r="47" spans="1:5" x14ac:dyDescent="0.2">
      <c r="A47" s="1">
        <f>A46</f>
        <v>82412</v>
      </c>
      <c r="B47" s="1" t="s">
        <v>3072</v>
      </c>
      <c r="C47" s="1" t="s">
        <v>31998</v>
      </c>
      <c r="D47" s="2">
        <v>10440</v>
      </c>
      <c r="E47" t="s">
        <v>32157</v>
      </c>
    </row>
    <row r="48" spans="1:5" x14ac:dyDescent="0.2">
      <c r="A48" s="1">
        <v>82713</v>
      </c>
      <c r="B48" s="1" t="s">
        <v>31999</v>
      </c>
      <c r="C48" s="1" t="s">
        <v>6</v>
      </c>
      <c r="D48" s="2">
        <v>23841</v>
      </c>
      <c r="E48" t="s">
        <v>32157</v>
      </c>
    </row>
    <row r="49" spans="1:5" x14ac:dyDescent="0.2">
      <c r="A49" s="1">
        <v>82054</v>
      </c>
      <c r="B49" s="1" t="s">
        <v>10261</v>
      </c>
      <c r="C49" s="2">
        <v>2882</v>
      </c>
      <c r="D49" s="1" t="s">
        <v>6</v>
      </c>
      <c r="E49" t="s">
        <v>32157</v>
      </c>
    </row>
    <row r="50" spans="1:5" x14ac:dyDescent="0.2">
      <c r="A50" s="1">
        <f>A49</f>
        <v>82054</v>
      </c>
      <c r="B50" s="1" t="s">
        <v>32000</v>
      </c>
      <c r="C50" s="2">
        <v>6890</v>
      </c>
      <c r="D50" s="2">
        <v>8036</v>
      </c>
      <c r="E50" t="s">
        <v>32157</v>
      </c>
    </row>
    <row r="51" spans="1:5" x14ac:dyDescent="0.2">
      <c r="A51" s="1">
        <v>82924</v>
      </c>
      <c r="B51" s="1" t="s">
        <v>12069</v>
      </c>
      <c r="C51" s="1" t="s">
        <v>6</v>
      </c>
      <c r="D51" s="2">
        <v>24807</v>
      </c>
      <c r="E51" t="s">
        <v>32157</v>
      </c>
    </row>
    <row r="52" spans="1:5" x14ac:dyDescent="0.2">
      <c r="A52" s="1">
        <v>82601</v>
      </c>
      <c r="B52" s="1" t="s">
        <v>32001</v>
      </c>
      <c r="C52" s="1" t="s">
        <v>32002</v>
      </c>
      <c r="D52" s="1" t="s">
        <v>6</v>
      </c>
      <c r="E52" t="s">
        <v>32157</v>
      </c>
    </row>
    <row r="53" spans="1:5" x14ac:dyDescent="0.2">
      <c r="A53" s="1">
        <f t="shared" ref="A53:A54" si="5">A52</f>
        <v>82601</v>
      </c>
      <c r="B53" s="1" t="s">
        <v>32003</v>
      </c>
      <c r="C53" s="1" t="s">
        <v>6</v>
      </c>
      <c r="D53" s="2">
        <v>22329</v>
      </c>
      <c r="E53" t="s">
        <v>32157</v>
      </c>
    </row>
    <row r="54" spans="1:5" x14ac:dyDescent="0.2">
      <c r="A54" s="1">
        <f t="shared" si="5"/>
        <v>82601</v>
      </c>
      <c r="B54" s="1" t="s">
        <v>32004</v>
      </c>
      <c r="C54" s="2">
        <v>3563</v>
      </c>
      <c r="D54" s="2">
        <v>3906</v>
      </c>
      <c r="E54" t="s">
        <v>32157</v>
      </c>
    </row>
    <row r="55" spans="1:5" x14ac:dyDescent="0.2">
      <c r="A55" s="1">
        <v>82055</v>
      </c>
      <c r="B55" s="1" t="s">
        <v>30650</v>
      </c>
      <c r="C55" s="1" t="s">
        <v>32005</v>
      </c>
      <c r="D55" s="1" t="s">
        <v>6</v>
      </c>
      <c r="E55" t="s">
        <v>32157</v>
      </c>
    </row>
    <row r="56" spans="1:5" x14ac:dyDescent="0.2">
      <c r="A56" s="1">
        <v>82001</v>
      </c>
      <c r="B56" s="1" t="s">
        <v>24658</v>
      </c>
      <c r="C56" s="1" t="s">
        <v>32006</v>
      </c>
      <c r="D56" s="1" t="s">
        <v>6</v>
      </c>
      <c r="E56" t="s">
        <v>32157</v>
      </c>
    </row>
    <row r="57" spans="1:5" x14ac:dyDescent="0.2">
      <c r="A57" s="1">
        <v>82210</v>
      </c>
      <c r="B57" s="1" t="s">
        <v>32007</v>
      </c>
      <c r="C57" s="1" t="s">
        <v>4166</v>
      </c>
      <c r="D57" s="1" t="s">
        <v>6</v>
      </c>
      <c r="E57" t="s">
        <v>32157</v>
      </c>
    </row>
    <row r="58" spans="1:5" x14ac:dyDescent="0.2">
      <c r="A58" s="1">
        <f t="shared" ref="A58:A59" si="6">A57</f>
        <v>82210</v>
      </c>
      <c r="B58" s="1" t="s">
        <v>1296</v>
      </c>
      <c r="C58" s="2">
        <v>712</v>
      </c>
      <c r="D58" s="2">
        <v>9222</v>
      </c>
      <c r="E58" t="s">
        <v>32157</v>
      </c>
    </row>
    <row r="59" spans="1:5" x14ac:dyDescent="0.2">
      <c r="A59" s="1">
        <f t="shared" si="6"/>
        <v>82210</v>
      </c>
      <c r="B59" s="1" t="s">
        <v>32008</v>
      </c>
      <c r="C59" s="2">
        <v>7774</v>
      </c>
      <c r="D59" s="2">
        <v>22067</v>
      </c>
      <c r="E59" t="s">
        <v>32157</v>
      </c>
    </row>
    <row r="60" spans="1:5" x14ac:dyDescent="0.2">
      <c r="A60" s="1">
        <v>82413</v>
      </c>
      <c r="B60" s="1" t="s">
        <v>4709</v>
      </c>
      <c r="C60" s="1" t="s">
        <v>6</v>
      </c>
      <c r="D60" s="2">
        <v>24513</v>
      </c>
      <c r="E60" t="s">
        <v>32157</v>
      </c>
    </row>
    <row r="61" spans="1:5" x14ac:dyDescent="0.2">
      <c r="A61" s="1">
        <f>A60</f>
        <v>82413</v>
      </c>
      <c r="B61" s="1" t="s">
        <v>32009</v>
      </c>
      <c r="C61" s="2">
        <v>11041</v>
      </c>
      <c r="D61" s="2">
        <v>11225</v>
      </c>
      <c r="E61" t="s">
        <v>32157</v>
      </c>
    </row>
    <row r="62" spans="1:5" x14ac:dyDescent="0.2">
      <c r="A62" s="1">
        <v>82835</v>
      </c>
      <c r="B62" s="1" t="s">
        <v>18033</v>
      </c>
      <c r="C62" s="1" t="s">
        <v>6</v>
      </c>
      <c r="D62" s="1" t="s">
        <v>6</v>
      </c>
      <c r="E62" t="s">
        <v>32157</v>
      </c>
    </row>
    <row r="63" spans="1:5" x14ac:dyDescent="0.2">
      <c r="A63" s="1">
        <f t="shared" ref="A63:A64" si="7">A62</f>
        <v>82835</v>
      </c>
      <c r="B63" s="1" t="s">
        <v>28745</v>
      </c>
      <c r="C63" s="1" t="s">
        <v>32010</v>
      </c>
      <c r="D63" s="1" t="s">
        <v>14049</v>
      </c>
      <c r="E63" t="s">
        <v>32157</v>
      </c>
    </row>
    <row r="64" spans="1:5" x14ac:dyDescent="0.2">
      <c r="A64" s="1">
        <f t="shared" si="7"/>
        <v>82835</v>
      </c>
      <c r="B64" s="1" t="s">
        <v>1548</v>
      </c>
      <c r="C64" s="2">
        <v>2726</v>
      </c>
      <c r="D64" s="2">
        <v>17394</v>
      </c>
      <c r="E64" t="s">
        <v>32157</v>
      </c>
    </row>
    <row r="65" spans="1:5" x14ac:dyDescent="0.2">
      <c r="A65" s="1">
        <v>82414</v>
      </c>
      <c r="B65" s="1" t="s">
        <v>12127</v>
      </c>
      <c r="C65" s="1" t="s">
        <v>32011</v>
      </c>
      <c r="D65" s="1" t="s">
        <v>6</v>
      </c>
      <c r="E65" t="s">
        <v>32157</v>
      </c>
    </row>
    <row r="66" spans="1:5" x14ac:dyDescent="0.2">
      <c r="A66" s="1">
        <v>83114</v>
      </c>
      <c r="B66" s="1" t="s">
        <v>32012</v>
      </c>
      <c r="C66" s="1" t="s">
        <v>6</v>
      </c>
      <c r="D66" s="1" t="s">
        <v>6</v>
      </c>
      <c r="E66" t="s">
        <v>32157</v>
      </c>
    </row>
    <row r="67" spans="1:5" x14ac:dyDescent="0.2">
      <c r="A67" s="1">
        <v>82925</v>
      </c>
      <c r="B67" s="1" t="s">
        <v>30690</v>
      </c>
      <c r="C67" s="1" t="s">
        <v>32013</v>
      </c>
      <c r="D67" s="1" t="s">
        <v>6</v>
      </c>
      <c r="E67" t="s">
        <v>32157</v>
      </c>
    </row>
    <row r="68" spans="1:5" x14ac:dyDescent="0.2">
      <c r="A68" s="1">
        <v>82420</v>
      </c>
      <c r="B68" s="1" t="s">
        <v>32014</v>
      </c>
      <c r="C68" s="1" t="s">
        <v>6</v>
      </c>
      <c r="D68" s="1" t="s">
        <v>6</v>
      </c>
      <c r="E68" t="s">
        <v>32157</v>
      </c>
    </row>
    <row r="69" spans="1:5" x14ac:dyDescent="0.2">
      <c r="A69" s="1">
        <v>82512</v>
      </c>
      <c r="B69" s="1" t="s">
        <v>32015</v>
      </c>
      <c r="C69" s="1" t="s">
        <v>6</v>
      </c>
      <c r="D69" s="1" t="s">
        <v>6</v>
      </c>
      <c r="E69" t="s">
        <v>32157</v>
      </c>
    </row>
    <row r="70" spans="1:5" x14ac:dyDescent="0.2">
      <c r="A70" s="1">
        <f>A69</f>
        <v>82512</v>
      </c>
      <c r="B70" s="1" t="s">
        <v>32016</v>
      </c>
      <c r="C70" s="1" t="s">
        <v>27494</v>
      </c>
      <c r="D70" s="1" t="s">
        <v>24752</v>
      </c>
      <c r="E70" t="s">
        <v>32157</v>
      </c>
    </row>
    <row r="71" spans="1:5" x14ac:dyDescent="0.2">
      <c r="A71" s="1">
        <v>83115</v>
      </c>
      <c r="B71" s="1" t="s">
        <v>32017</v>
      </c>
      <c r="C71" s="2">
        <v>32</v>
      </c>
      <c r="D71" s="1" t="s">
        <v>6</v>
      </c>
      <c r="E71" t="s">
        <v>32157</v>
      </c>
    </row>
    <row r="72" spans="1:5" x14ac:dyDescent="0.2">
      <c r="A72" s="1">
        <v>82836</v>
      </c>
      <c r="B72" s="1" t="s">
        <v>330</v>
      </c>
      <c r="C72" s="1" t="s">
        <v>6</v>
      </c>
      <c r="D72" s="1" t="s">
        <v>6</v>
      </c>
      <c r="E72" t="s">
        <v>32157</v>
      </c>
    </row>
    <row r="73" spans="1:5" x14ac:dyDescent="0.2">
      <c r="A73" s="1">
        <v>82421</v>
      </c>
      <c r="B73" s="1" t="s">
        <v>32018</v>
      </c>
      <c r="C73" s="1" t="s">
        <v>6</v>
      </c>
      <c r="D73" s="1" t="s">
        <v>6</v>
      </c>
      <c r="E73" t="s">
        <v>32157</v>
      </c>
    </row>
    <row r="74" spans="1:5" x14ac:dyDescent="0.2">
      <c r="A74" s="1">
        <f>A73</f>
        <v>82421</v>
      </c>
      <c r="B74" s="1" t="s">
        <v>8162</v>
      </c>
      <c r="C74" s="1" t="s">
        <v>6</v>
      </c>
      <c r="D74" s="2">
        <v>14518</v>
      </c>
      <c r="E74" t="s">
        <v>32157</v>
      </c>
    </row>
    <row r="75" spans="1:5" x14ac:dyDescent="0.2">
      <c r="A75" s="1">
        <v>82714</v>
      </c>
      <c r="B75" s="1" t="s">
        <v>32019</v>
      </c>
      <c r="C75" s="2">
        <v>9461</v>
      </c>
      <c r="D75" s="1" t="s">
        <v>6</v>
      </c>
      <c r="E75" t="s">
        <v>32157</v>
      </c>
    </row>
    <row r="76" spans="1:5" x14ac:dyDescent="0.2">
      <c r="A76" s="1">
        <f>A75</f>
        <v>82714</v>
      </c>
      <c r="B76" s="1" t="s">
        <v>32020</v>
      </c>
      <c r="C76" s="2">
        <v>13297</v>
      </c>
      <c r="D76" s="2">
        <v>20270</v>
      </c>
      <c r="E76" t="s">
        <v>32157</v>
      </c>
    </row>
    <row r="77" spans="1:5" x14ac:dyDescent="0.2">
      <c r="A77" s="1">
        <v>83116</v>
      </c>
      <c r="B77" s="1" t="s">
        <v>32021</v>
      </c>
      <c r="C77" s="1" t="s">
        <v>6</v>
      </c>
      <c r="D77" s="1" t="s">
        <v>6</v>
      </c>
      <c r="E77" t="s">
        <v>32157</v>
      </c>
    </row>
    <row r="78" spans="1:5" x14ac:dyDescent="0.2">
      <c r="A78" s="1">
        <v>82323</v>
      </c>
      <c r="B78" s="1" t="s">
        <v>3256</v>
      </c>
      <c r="C78" s="1" t="s">
        <v>2909</v>
      </c>
      <c r="D78" s="1" t="s">
        <v>6</v>
      </c>
      <c r="E78" t="s">
        <v>32157</v>
      </c>
    </row>
    <row r="79" spans="1:5" x14ac:dyDescent="0.2">
      <c r="A79" s="1">
        <f>A78</f>
        <v>82323</v>
      </c>
      <c r="B79" s="1" t="s">
        <v>32022</v>
      </c>
      <c r="C79" s="1" t="s">
        <v>6</v>
      </c>
      <c r="D79" s="2">
        <v>14396</v>
      </c>
      <c r="E79" t="s">
        <v>32157</v>
      </c>
    </row>
    <row r="80" spans="1:5" x14ac:dyDescent="0.2">
      <c r="A80" s="1">
        <v>82633</v>
      </c>
      <c r="B80" s="1" t="s">
        <v>359</v>
      </c>
      <c r="C80" s="1" t="s">
        <v>18444</v>
      </c>
      <c r="D80" s="1" t="s">
        <v>6</v>
      </c>
      <c r="E80" t="s">
        <v>32157</v>
      </c>
    </row>
    <row r="81" spans="1:5" x14ac:dyDescent="0.2">
      <c r="A81" s="1">
        <f>A80</f>
        <v>82633</v>
      </c>
      <c r="B81" s="1" t="s">
        <v>32023</v>
      </c>
      <c r="C81" s="2">
        <v>7836</v>
      </c>
      <c r="D81" s="2">
        <v>17106</v>
      </c>
      <c r="E81" t="s">
        <v>32157</v>
      </c>
    </row>
    <row r="82" spans="1:5" x14ac:dyDescent="0.2">
      <c r="A82" s="1">
        <v>82513</v>
      </c>
      <c r="B82" s="1" t="s">
        <v>7518</v>
      </c>
      <c r="C82" s="1" t="s">
        <v>4943</v>
      </c>
      <c r="D82" s="1" t="s">
        <v>6</v>
      </c>
      <c r="E82" t="s">
        <v>32157</v>
      </c>
    </row>
    <row r="83" spans="1:5" x14ac:dyDescent="0.2">
      <c r="A83" s="1">
        <f>A82</f>
        <v>82513</v>
      </c>
      <c r="B83" s="1" t="s">
        <v>1564</v>
      </c>
      <c r="C83" s="2">
        <v>11366</v>
      </c>
      <c r="D83" s="2">
        <v>21366</v>
      </c>
      <c r="E83" t="s">
        <v>32157</v>
      </c>
    </row>
    <row r="84" spans="1:5" x14ac:dyDescent="0.2">
      <c r="A84" s="1">
        <v>82211</v>
      </c>
      <c r="B84" s="1" t="s">
        <v>32024</v>
      </c>
      <c r="C84" s="1" t="s">
        <v>6</v>
      </c>
      <c r="D84" s="2">
        <v>26784</v>
      </c>
      <c r="E84" t="s">
        <v>32157</v>
      </c>
    </row>
    <row r="85" spans="1:5" x14ac:dyDescent="0.2">
      <c r="A85" s="1">
        <v>82926</v>
      </c>
      <c r="B85" s="1" t="s">
        <v>1567</v>
      </c>
      <c r="C85" s="1" t="s">
        <v>6</v>
      </c>
      <c r="D85" s="2">
        <v>24079</v>
      </c>
      <c r="E85" t="s">
        <v>32157</v>
      </c>
    </row>
    <row r="86" spans="1:5" x14ac:dyDescent="0.2">
      <c r="A86" s="1">
        <v>82635</v>
      </c>
      <c r="B86" s="1" t="s">
        <v>11246</v>
      </c>
      <c r="C86" s="1" t="s">
        <v>6</v>
      </c>
      <c r="D86" s="1" t="s">
        <v>6</v>
      </c>
      <c r="E86" t="s">
        <v>32157</v>
      </c>
    </row>
    <row r="87" spans="1:5" x14ac:dyDescent="0.2">
      <c r="A87" s="1">
        <v>82056</v>
      </c>
      <c r="B87" s="1" t="s">
        <v>32025</v>
      </c>
      <c r="C87" s="1" t="s">
        <v>6</v>
      </c>
      <c r="D87" s="2">
        <v>24471</v>
      </c>
      <c r="E87" t="s">
        <v>32157</v>
      </c>
    </row>
    <row r="88" spans="1:5" x14ac:dyDescent="0.2">
      <c r="A88" s="1">
        <f>A87</f>
        <v>82056</v>
      </c>
      <c r="B88" s="1" t="s">
        <v>3312</v>
      </c>
      <c r="C88" s="1" t="s">
        <v>6</v>
      </c>
      <c r="D88" s="2">
        <v>25199</v>
      </c>
      <c r="E88" t="s">
        <v>32157</v>
      </c>
    </row>
    <row r="89" spans="1:5" x14ac:dyDescent="0.2">
      <c r="A89" s="1">
        <v>82324</v>
      </c>
      <c r="B89" s="1" t="s">
        <v>32026</v>
      </c>
      <c r="C89" s="1" t="s">
        <v>32027</v>
      </c>
      <c r="D89" s="1" t="s">
        <v>6</v>
      </c>
      <c r="E89" t="s">
        <v>32157</v>
      </c>
    </row>
    <row r="90" spans="1:5" x14ac:dyDescent="0.2">
      <c r="A90" s="1">
        <v>83117</v>
      </c>
      <c r="B90" s="1" t="s">
        <v>32028</v>
      </c>
      <c r="C90" s="1" t="s">
        <v>6</v>
      </c>
      <c r="D90" s="2">
        <v>24961</v>
      </c>
      <c r="E90" t="s">
        <v>32157</v>
      </c>
    </row>
    <row r="91" spans="1:5" x14ac:dyDescent="0.2">
      <c r="A91" s="1">
        <v>82422</v>
      </c>
      <c r="B91" s="1" t="s">
        <v>32029</v>
      </c>
      <c r="C91" s="1" t="s">
        <v>6</v>
      </c>
      <c r="D91" s="1" t="s">
        <v>6</v>
      </c>
      <c r="E91" t="s">
        <v>32157</v>
      </c>
    </row>
    <row r="92" spans="1:5" x14ac:dyDescent="0.2">
      <c r="A92" s="1">
        <v>82325</v>
      </c>
      <c r="B92" s="1" t="s">
        <v>32030</v>
      </c>
      <c r="C92" s="1" t="s">
        <v>6</v>
      </c>
      <c r="D92" s="1" t="s">
        <v>6</v>
      </c>
      <c r="E92" t="s">
        <v>32157</v>
      </c>
    </row>
    <row r="93" spans="1:5" x14ac:dyDescent="0.2">
      <c r="A93" s="1">
        <f t="shared" ref="A93:A95" si="8">A92</f>
        <v>82325</v>
      </c>
      <c r="B93" s="1" t="s">
        <v>32031</v>
      </c>
      <c r="C93" s="2">
        <v>2733</v>
      </c>
      <c r="D93" s="2">
        <v>3043</v>
      </c>
      <c r="E93" t="s">
        <v>32157</v>
      </c>
    </row>
    <row r="94" spans="1:5" x14ac:dyDescent="0.2">
      <c r="A94" s="1">
        <f t="shared" si="8"/>
        <v>82325</v>
      </c>
      <c r="B94" s="1" t="s">
        <v>32032</v>
      </c>
      <c r="C94" s="1" t="s">
        <v>6</v>
      </c>
      <c r="D94" s="2">
        <v>21153</v>
      </c>
      <c r="E94" t="s">
        <v>32157</v>
      </c>
    </row>
    <row r="95" spans="1:5" x14ac:dyDescent="0.2">
      <c r="A95" s="1">
        <f t="shared" si="8"/>
        <v>82325</v>
      </c>
      <c r="B95" s="1" t="s">
        <v>3330</v>
      </c>
      <c r="C95" s="2">
        <v>3096</v>
      </c>
      <c r="D95" s="2">
        <v>24471</v>
      </c>
      <c r="E95" t="s">
        <v>32157</v>
      </c>
    </row>
    <row r="96" spans="1:5" x14ac:dyDescent="0.2">
      <c r="A96" s="1">
        <v>82930</v>
      </c>
      <c r="B96" s="1" t="s">
        <v>8263</v>
      </c>
      <c r="C96" s="1" t="s">
        <v>6</v>
      </c>
      <c r="D96" s="1" t="s">
        <v>6</v>
      </c>
      <c r="E96" t="s">
        <v>32157</v>
      </c>
    </row>
    <row r="97" spans="1:5" x14ac:dyDescent="0.2">
      <c r="A97" s="1">
        <v>82636</v>
      </c>
      <c r="B97" s="1" t="s">
        <v>2123</v>
      </c>
      <c r="C97" s="2">
        <v>8693</v>
      </c>
      <c r="D97" s="1" t="s">
        <v>6</v>
      </c>
      <c r="E97" t="s">
        <v>32157</v>
      </c>
    </row>
    <row r="98" spans="1:5" x14ac:dyDescent="0.2">
      <c r="A98" s="1">
        <f>A97</f>
        <v>82636</v>
      </c>
      <c r="B98" s="1" t="s">
        <v>32033</v>
      </c>
      <c r="C98" s="1" t="s">
        <v>32034</v>
      </c>
      <c r="D98" s="2">
        <v>335</v>
      </c>
      <c r="E98" t="s">
        <v>32157</v>
      </c>
    </row>
    <row r="99" spans="1:5" x14ac:dyDescent="0.2">
      <c r="A99" s="1">
        <v>83119</v>
      </c>
      <c r="B99" s="1" t="s">
        <v>5806</v>
      </c>
      <c r="C99" s="1" t="s">
        <v>6</v>
      </c>
      <c r="D99" s="1" t="s">
        <v>6</v>
      </c>
      <c r="E99" t="s">
        <v>32157</v>
      </c>
    </row>
    <row r="100" spans="1:5" x14ac:dyDescent="0.2">
      <c r="A100" s="1">
        <v>82932</v>
      </c>
      <c r="B100" s="1" t="s">
        <v>32035</v>
      </c>
      <c r="C100" s="1" t="s">
        <v>6</v>
      </c>
      <c r="D100" s="1" t="s">
        <v>6</v>
      </c>
      <c r="E100" t="s">
        <v>32157</v>
      </c>
    </row>
    <row r="101" spans="1:5" x14ac:dyDescent="0.2">
      <c r="A101" s="1">
        <f t="shared" ref="A101:A102" si="9">A100</f>
        <v>82932</v>
      </c>
      <c r="B101" s="1" t="s">
        <v>32036</v>
      </c>
      <c r="C101" s="1" t="s">
        <v>1807</v>
      </c>
      <c r="D101" s="1" t="s">
        <v>30632</v>
      </c>
      <c r="E101" t="s">
        <v>32157</v>
      </c>
    </row>
    <row r="102" spans="1:5" x14ac:dyDescent="0.2">
      <c r="A102" s="1">
        <f t="shared" si="9"/>
        <v>82932</v>
      </c>
      <c r="B102" s="1" t="s">
        <v>32037</v>
      </c>
      <c r="C102" s="1" t="s">
        <v>32038</v>
      </c>
      <c r="D102" s="2">
        <v>15461</v>
      </c>
      <c r="E102" t="s">
        <v>32157</v>
      </c>
    </row>
    <row r="103" spans="1:5" x14ac:dyDescent="0.2">
      <c r="A103" s="1">
        <v>82933</v>
      </c>
      <c r="B103" s="1" t="s">
        <v>32039</v>
      </c>
      <c r="C103" s="1" t="s">
        <v>10739</v>
      </c>
      <c r="D103" s="1" t="s">
        <v>6</v>
      </c>
      <c r="E103" t="s">
        <v>32157</v>
      </c>
    </row>
    <row r="104" spans="1:5" x14ac:dyDescent="0.2">
      <c r="A104" s="1">
        <v>82326</v>
      </c>
      <c r="B104" s="1" t="s">
        <v>32040</v>
      </c>
      <c r="C104" s="1" t="s">
        <v>6</v>
      </c>
      <c r="D104" s="2">
        <v>24569</v>
      </c>
      <c r="E104" t="s">
        <v>32157</v>
      </c>
    </row>
    <row r="105" spans="1:5" x14ac:dyDescent="0.2">
      <c r="A105" s="1">
        <v>82212</v>
      </c>
      <c r="B105" s="1" t="s">
        <v>32041</v>
      </c>
      <c r="C105" s="1" t="s">
        <v>22524</v>
      </c>
      <c r="D105" s="1" t="s">
        <v>6</v>
      </c>
      <c r="E105" t="s">
        <v>32157</v>
      </c>
    </row>
    <row r="106" spans="1:5" x14ac:dyDescent="0.2">
      <c r="A106" s="1">
        <v>82514</v>
      </c>
      <c r="B106" s="1" t="s">
        <v>32042</v>
      </c>
      <c r="C106" s="1" t="s">
        <v>32043</v>
      </c>
      <c r="D106" s="1" t="s">
        <v>6</v>
      </c>
      <c r="E106" t="s">
        <v>32157</v>
      </c>
    </row>
    <row r="107" spans="1:5" x14ac:dyDescent="0.2">
      <c r="A107" s="1">
        <f t="shared" ref="A107:A108" si="10">A106</f>
        <v>82514</v>
      </c>
      <c r="B107" s="1" t="s">
        <v>32044</v>
      </c>
      <c r="C107" s="2">
        <v>5973</v>
      </c>
      <c r="D107" s="2">
        <v>23337</v>
      </c>
      <c r="E107" t="s">
        <v>32157</v>
      </c>
    </row>
    <row r="108" spans="1:5" x14ac:dyDescent="0.2">
      <c r="A108" s="1">
        <f t="shared" si="10"/>
        <v>82514</v>
      </c>
      <c r="B108" s="1" t="s">
        <v>32045</v>
      </c>
      <c r="C108" s="2">
        <v>8341</v>
      </c>
      <c r="D108" s="2">
        <v>12858</v>
      </c>
      <c r="E108" t="s">
        <v>32157</v>
      </c>
    </row>
    <row r="109" spans="1:5" x14ac:dyDescent="0.2">
      <c r="A109" s="1">
        <v>82057</v>
      </c>
      <c r="B109" s="1" t="s">
        <v>32046</v>
      </c>
      <c r="C109" s="1" t="s">
        <v>6</v>
      </c>
      <c r="D109" s="2">
        <v>24149</v>
      </c>
      <c r="E109" t="s">
        <v>32157</v>
      </c>
    </row>
    <row r="110" spans="1:5" x14ac:dyDescent="0.2">
      <c r="A110" s="1">
        <v>82423</v>
      </c>
      <c r="B110" s="1" t="s">
        <v>32047</v>
      </c>
      <c r="C110" s="1" t="s">
        <v>6</v>
      </c>
      <c r="D110" s="1" t="s">
        <v>6</v>
      </c>
      <c r="E110" t="s">
        <v>32157</v>
      </c>
    </row>
    <row r="111" spans="1:5" x14ac:dyDescent="0.2">
      <c r="A111" s="1">
        <v>83120</v>
      </c>
      <c r="B111" s="1" t="s">
        <v>3397</v>
      </c>
      <c r="C111" s="1" t="s">
        <v>6</v>
      </c>
      <c r="D111" s="1" t="s">
        <v>6</v>
      </c>
      <c r="E111" t="s">
        <v>32157</v>
      </c>
    </row>
    <row r="112" spans="1:5" x14ac:dyDescent="0.2">
      <c r="A112" s="1">
        <f t="shared" ref="A112:A113" si="11">A111</f>
        <v>83120</v>
      </c>
      <c r="B112" s="1" t="s">
        <v>8325</v>
      </c>
      <c r="C112" s="1" t="s">
        <v>761</v>
      </c>
      <c r="D112" s="2">
        <v>19248</v>
      </c>
      <c r="E112" t="s">
        <v>32157</v>
      </c>
    </row>
    <row r="113" spans="1:5" x14ac:dyDescent="0.2">
      <c r="A113" s="1">
        <f t="shared" si="11"/>
        <v>83120</v>
      </c>
      <c r="B113" s="1" t="s">
        <v>8325</v>
      </c>
      <c r="C113" s="1" t="s">
        <v>32048</v>
      </c>
      <c r="D113" s="1" t="s">
        <v>32049</v>
      </c>
      <c r="E113" t="s">
        <v>32157</v>
      </c>
    </row>
    <row r="114" spans="1:5" x14ac:dyDescent="0.2">
      <c r="A114" s="1">
        <v>83121</v>
      </c>
      <c r="B114" s="1" t="s">
        <v>16047</v>
      </c>
      <c r="C114" s="1" t="s">
        <v>32050</v>
      </c>
      <c r="D114" s="2">
        <v>40775</v>
      </c>
      <c r="E114" t="s">
        <v>32157</v>
      </c>
    </row>
    <row r="115" spans="1:5" x14ac:dyDescent="0.2">
      <c r="A115" s="1">
        <f>A114</f>
        <v>83121</v>
      </c>
      <c r="B115" s="1" t="s">
        <v>490</v>
      </c>
      <c r="C115" s="2">
        <v>675</v>
      </c>
      <c r="D115" s="2">
        <v>26753</v>
      </c>
      <c r="E115" t="s">
        <v>32157</v>
      </c>
    </row>
    <row r="116" spans="1:5" x14ac:dyDescent="0.2">
      <c r="A116" s="1">
        <v>82058</v>
      </c>
      <c r="B116" s="1" t="s">
        <v>8339</v>
      </c>
      <c r="C116" s="1" t="s">
        <v>6</v>
      </c>
      <c r="D116" s="2">
        <v>31107</v>
      </c>
      <c r="E116" t="s">
        <v>32157</v>
      </c>
    </row>
    <row r="117" spans="1:5" x14ac:dyDescent="0.2">
      <c r="A117" s="1">
        <v>82716</v>
      </c>
      <c r="B117" s="1" t="s">
        <v>20029</v>
      </c>
      <c r="C117" s="1" t="s">
        <v>32051</v>
      </c>
      <c r="D117" s="1" t="s">
        <v>6</v>
      </c>
      <c r="E117" t="s">
        <v>32157</v>
      </c>
    </row>
    <row r="118" spans="1:5" x14ac:dyDescent="0.2">
      <c r="A118" s="1">
        <v>82213</v>
      </c>
      <c r="B118" s="1" t="s">
        <v>32052</v>
      </c>
      <c r="C118" s="1" t="s">
        <v>6</v>
      </c>
      <c r="D118" s="1" t="s">
        <v>6</v>
      </c>
      <c r="E118" t="s">
        <v>32157</v>
      </c>
    </row>
    <row r="119" spans="1:5" x14ac:dyDescent="0.2">
      <c r="A119" s="1">
        <v>82637</v>
      </c>
      <c r="B119" s="1" t="s">
        <v>32053</v>
      </c>
      <c r="C119" s="1" t="s">
        <v>18076</v>
      </c>
      <c r="D119" s="1" t="s">
        <v>6</v>
      </c>
      <c r="E119" t="s">
        <v>32157</v>
      </c>
    </row>
    <row r="120" spans="1:5" x14ac:dyDescent="0.2">
      <c r="A120" s="1">
        <v>82934</v>
      </c>
      <c r="B120" s="1" t="s">
        <v>9657</v>
      </c>
      <c r="C120" s="1" t="s">
        <v>6</v>
      </c>
      <c r="D120" s="1" t="s">
        <v>6</v>
      </c>
      <c r="E120" t="s">
        <v>32157</v>
      </c>
    </row>
    <row r="121" spans="1:5" x14ac:dyDescent="0.2">
      <c r="A121" s="1">
        <v>82059</v>
      </c>
      <c r="B121" s="1" t="s">
        <v>32054</v>
      </c>
      <c r="C121" s="1" t="s">
        <v>28859</v>
      </c>
      <c r="D121" s="2">
        <v>39697</v>
      </c>
      <c r="E121" t="s">
        <v>32157</v>
      </c>
    </row>
    <row r="122" spans="1:5" x14ac:dyDescent="0.2">
      <c r="A122" s="1">
        <v>82425</v>
      </c>
      <c r="B122" s="1" t="s">
        <v>9661</v>
      </c>
      <c r="C122" s="1" t="s">
        <v>6</v>
      </c>
      <c r="D122" s="1" t="s">
        <v>6</v>
      </c>
      <c r="E122" t="s">
        <v>32157</v>
      </c>
    </row>
    <row r="123" spans="1:5" x14ac:dyDescent="0.2">
      <c r="A123" s="1">
        <v>82935</v>
      </c>
      <c r="B123" s="1" t="s">
        <v>29772</v>
      </c>
      <c r="C123" s="1" t="s">
        <v>6</v>
      </c>
      <c r="D123" s="1" t="s">
        <v>6</v>
      </c>
      <c r="E123" t="s">
        <v>32157</v>
      </c>
    </row>
    <row r="124" spans="1:5" x14ac:dyDescent="0.2">
      <c r="A124" s="1">
        <v>82426</v>
      </c>
      <c r="B124" s="1" t="s">
        <v>32055</v>
      </c>
      <c r="C124" s="1" t="s">
        <v>30515</v>
      </c>
      <c r="D124" s="1" t="s">
        <v>6</v>
      </c>
      <c r="E124" t="s">
        <v>32157</v>
      </c>
    </row>
    <row r="125" spans="1:5" x14ac:dyDescent="0.2">
      <c r="A125" s="1">
        <v>83122</v>
      </c>
      <c r="B125" s="1" t="s">
        <v>4854</v>
      </c>
      <c r="C125" s="1" t="s">
        <v>32056</v>
      </c>
      <c r="D125" s="1" t="s">
        <v>6</v>
      </c>
      <c r="E125" t="s">
        <v>32157</v>
      </c>
    </row>
    <row r="126" spans="1:5" x14ac:dyDescent="0.2">
      <c r="A126" s="1">
        <v>82214</v>
      </c>
      <c r="B126" s="1" t="s">
        <v>23971</v>
      </c>
      <c r="C126" s="1" t="s">
        <v>6</v>
      </c>
      <c r="D126" s="1" t="s">
        <v>6</v>
      </c>
      <c r="E126" t="s">
        <v>32157</v>
      </c>
    </row>
    <row r="127" spans="1:5" x14ac:dyDescent="0.2">
      <c r="A127" s="1">
        <f>A126</f>
        <v>82214</v>
      </c>
      <c r="B127" s="1" t="s">
        <v>12506</v>
      </c>
      <c r="C127" s="2">
        <v>1244</v>
      </c>
      <c r="D127" s="2">
        <v>17592</v>
      </c>
      <c r="E127" t="s">
        <v>32157</v>
      </c>
    </row>
    <row r="128" spans="1:5" x14ac:dyDescent="0.2">
      <c r="A128" s="1">
        <v>82427</v>
      </c>
      <c r="B128" s="1" t="s">
        <v>32057</v>
      </c>
      <c r="C128" s="1" t="s">
        <v>6</v>
      </c>
      <c r="D128" s="2">
        <v>37527</v>
      </c>
      <c r="E128" t="s">
        <v>32157</v>
      </c>
    </row>
    <row r="129" spans="1:5" x14ac:dyDescent="0.2">
      <c r="A129" s="1">
        <f>A128</f>
        <v>82427</v>
      </c>
      <c r="B129" s="1" t="s">
        <v>8426</v>
      </c>
      <c r="C129" s="2">
        <v>414</v>
      </c>
      <c r="D129" s="2">
        <v>14641</v>
      </c>
      <c r="E129" t="s">
        <v>32157</v>
      </c>
    </row>
    <row r="130" spans="1:5" x14ac:dyDescent="0.2">
      <c r="A130" s="1">
        <v>82327</v>
      </c>
      <c r="B130" s="1" t="s">
        <v>9677</v>
      </c>
      <c r="C130" s="1" t="s">
        <v>6</v>
      </c>
      <c r="D130" s="1" t="s">
        <v>6</v>
      </c>
      <c r="E130" t="s">
        <v>32157</v>
      </c>
    </row>
    <row r="131" spans="1:5" x14ac:dyDescent="0.2">
      <c r="A131" s="1">
        <v>82215</v>
      </c>
      <c r="B131" s="1" t="s">
        <v>18259</v>
      </c>
      <c r="C131" s="2">
        <v>87</v>
      </c>
      <c r="D131" s="1" t="s">
        <v>6</v>
      </c>
      <c r="E131" t="s">
        <v>32157</v>
      </c>
    </row>
    <row r="132" spans="1:5" x14ac:dyDescent="0.2">
      <c r="A132" s="1">
        <f>A131</f>
        <v>82215</v>
      </c>
      <c r="B132" s="1" t="s">
        <v>3495</v>
      </c>
      <c r="C132" s="2">
        <v>8789</v>
      </c>
      <c r="D132" s="2">
        <v>26277</v>
      </c>
      <c r="E132" t="s">
        <v>32157</v>
      </c>
    </row>
    <row r="133" spans="1:5" x14ac:dyDescent="0.2">
      <c r="A133" s="1">
        <v>82217</v>
      </c>
      <c r="B133" s="1" t="s">
        <v>32058</v>
      </c>
      <c r="C133" s="2">
        <v>1943</v>
      </c>
      <c r="D133" s="1" t="s">
        <v>6</v>
      </c>
      <c r="E133" t="s">
        <v>32157</v>
      </c>
    </row>
    <row r="134" spans="1:5" x14ac:dyDescent="0.2">
      <c r="A134" s="1">
        <f t="shared" ref="A134:A135" si="12">A133</f>
        <v>82217</v>
      </c>
      <c r="B134" s="1" t="s">
        <v>27809</v>
      </c>
      <c r="C134" s="1" t="s">
        <v>5605</v>
      </c>
      <c r="D134" s="2">
        <v>10897</v>
      </c>
      <c r="E134" t="s">
        <v>32157</v>
      </c>
    </row>
    <row r="135" spans="1:5" x14ac:dyDescent="0.2">
      <c r="A135" s="1">
        <f t="shared" si="12"/>
        <v>82217</v>
      </c>
      <c r="B135" s="1" t="s">
        <v>32059</v>
      </c>
      <c r="C135" s="2">
        <v>14759</v>
      </c>
      <c r="D135" s="2">
        <v>21731</v>
      </c>
      <c r="E135" t="s">
        <v>32157</v>
      </c>
    </row>
    <row r="136" spans="1:5" x14ac:dyDescent="0.2">
      <c r="A136" s="1">
        <v>82646</v>
      </c>
      <c r="B136" s="1" t="s">
        <v>32060</v>
      </c>
      <c r="C136" s="1" t="s">
        <v>6</v>
      </c>
      <c r="D136" s="2">
        <v>27341</v>
      </c>
      <c r="E136" t="s">
        <v>32157</v>
      </c>
    </row>
    <row r="137" spans="1:5" x14ac:dyDescent="0.2">
      <c r="A137" s="1">
        <v>82060</v>
      </c>
      <c r="B137" s="1" t="s">
        <v>3516</v>
      </c>
      <c r="C137" s="1" t="s">
        <v>32061</v>
      </c>
      <c r="D137" s="1" t="s">
        <v>6</v>
      </c>
      <c r="E137" t="s">
        <v>32157</v>
      </c>
    </row>
    <row r="138" spans="1:5" x14ac:dyDescent="0.2">
      <c r="A138" s="1">
        <v>82061</v>
      </c>
      <c r="B138" s="1" t="s">
        <v>3539</v>
      </c>
      <c r="C138" s="1" t="s">
        <v>6</v>
      </c>
      <c r="D138" s="2">
        <v>42959</v>
      </c>
      <c r="E138" t="s">
        <v>32157</v>
      </c>
    </row>
    <row r="139" spans="1:5" x14ac:dyDescent="0.2">
      <c r="A139" s="1">
        <f t="shared" ref="A139:A141" si="13">A138</f>
        <v>82061</v>
      </c>
      <c r="B139" s="1" t="s">
        <v>602</v>
      </c>
      <c r="C139" s="2">
        <v>468</v>
      </c>
      <c r="D139" s="2">
        <v>15979</v>
      </c>
      <c r="E139" t="s">
        <v>32157</v>
      </c>
    </row>
    <row r="140" spans="1:5" x14ac:dyDescent="0.2">
      <c r="A140" s="1">
        <f t="shared" si="13"/>
        <v>82061</v>
      </c>
      <c r="B140" s="1" t="s">
        <v>1612</v>
      </c>
      <c r="C140" s="2">
        <v>793</v>
      </c>
      <c r="D140" s="2">
        <v>2296</v>
      </c>
      <c r="E140" t="s">
        <v>32157</v>
      </c>
    </row>
    <row r="141" spans="1:5" x14ac:dyDescent="0.2">
      <c r="A141" s="1">
        <f t="shared" si="13"/>
        <v>82061</v>
      </c>
      <c r="B141" s="1" t="s">
        <v>4887</v>
      </c>
      <c r="C141" s="2">
        <v>3960</v>
      </c>
      <c r="D141" s="2">
        <v>6909</v>
      </c>
      <c r="E141" t="s">
        <v>32157</v>
      </c>
    </row>
    <row r="142" spans="1:5" x14ac:dyDescent="0.2">
      <c r="A142" s="1">
        <v>82515</v>
      </c>
      <c r="B142" s="1" t="s">
        <v>4889</v>
      </c>
      <c r="C142" s="2">
        <v>2501</v>
      </c>
      <c r="D142" s="1" t="s">
        <v>6</v>
      </c>
      <c r="E142" t="s">
        <v>32157</v>
      </c>
    </row>
    <row r="143" spans="1:5" x14ac:dyDescent="0.2">
      <c r="A143" s="1">
        <v>82720</v>
      </c>
      <c r="B143" s="1" t="s">
        <v>32062</v>
      </c>
      <c r="C143" s="1" t="s">
        <v>6</v>
      </c>
      <c r="D143" s="1" t="s">
        <v>6</v>
      </c>
      <c r="E143" t="s">
        <v>32157</v>
      </c>
    </row>
    <row r="144" spans="1:5" x14ac:dyDescent="0.2">
      <c r="A144" s="1">
        <v>82218</v>
      </c>
      <c r="B144" s="1" t="s">
        <v>8504</v>
      </c>
      <c r="C144" s="1" t="s">
        <v>6</v>
      </c>
      <c r="D144" s="1" t="s">
        <v>6</v>
      </c>
      <c r="E144" t="s">
        <v>32157</v>
      </c>
    </row>
    <row r="145" spans="1:5" x14ac:dyDescent="0.2">
      <c r="A145" s="1">
        <v>82428</v>
      </c>
      <c r="B145" s="1" t="s">
        <v>32063</v>
      </c>
      <c r="C145" s="1" t="s">
        <v>32064</v>
      </c>
      <c r="D145" s="1" t="s">
        <v>6</v>
      </c>
      <c r="E145" t="s">
        <v>32157</v>
      </c>
    </row>
    <row r="146" spans="1:5" x14ac:dyDescent="0.2">
      <c r="A146" s="1">
        <v>82062</v>
      </c>
      <c r="B146" s="1" t="s">
        <v>16135</v>
      </c>
      <c r="C146" s="1" t="s">
        <v>6</v>
      </c>
      <c r="D146" s="1" t="s">
        <v>6</v>
      </c>
      <c r="E146" t="s">
        <v>32157</v>
      </c>
    </row>
    <row r="147" spans="1:5" x14ac:dyDescent="0.2">
      <c r="A147" s="1">
        <v>83001</v>
      </c>
      <c r="B147" s="1" t="s">
        <v>622</v>
      </c>
      <c r="C147" s="1" t="s">
        <v>32065</v>
      </c>
      <c r="D147" s="1" t="s">
        <v>6</v>
      </c>
      <c r="E147" t="s">
        <v>32157</v>
      </c>
    </row>
    <row r="148" spans="1:5" x14ac:dyDescent="0.2">
      <c r="A148" s="1">
        <v>82219</v>
      </c>
      <c r="B148" s="1" t="s">
        <v>32066</v>
      </c>
      <c r="C148" s="1" t="s">
        <v>6</v>
      </c>
      <c r="D148" s="1" t="s">
        <v>6</v>
      </c>
      <c r="E148" t="s">
        <v>32157</v>
      </c>
    </row>
    <row r="149" spans="1:5" x14ac:dyDescent="0.2">
      <c r="A149" s="1">
        <f t="shared" ref="A149:A152" si="14">A148</f>
        <v>82219</v>
      </c>
      <c r="B149" s="1" t="s">
        <v>32067</v>
      </c>
      <c r="C149" s="1" t="s">
        <v>6149</v>
      </c>
      <c r="D149" s="2">
        <v>23855</v>
      </c>
      <c r="E149" t="s">
        <v>32157</v>
      </c>
    </row>
    <row r="150" spans="1:5" x14ac:dyDescent="0.2">
      <c r="A150" s="1">
        <f t="shared" si="14"/>
        <v>82219</v>
      </c>
      <c r="B150" s="1" t="s">
        <v>32068</v>
      </c>
      <c r="C150" s="2">
        <v>9687</v>
      </c>
      <c r="D150" s="2">
        <v>22917</v>
      </c>
      <c r="E150" t="s">
        <v>32157</v>
      </c>
    </row>
    <row r="151" spans="1:5" x14ac:dyDescent="0.2">
      <c r="A151" s="1">
        <f t="shared" si="14"/>
        <v>82219</v>
      </c>
      <c r="B151" s="1" t="s">
        <v>1619</v>
      </c>
      <c r="C151" s="1" t="s">
        <v>27388</v>
      </c>
      <c r="D151" s="1" t="s">
        <v>32069</v>
      </c>
      <c r="E151" t="s">
        <v>32157</v>
      </c>
    </row>
    <row r="152" spans="1:5" x14ac:dyDescent="0.2">
      <c r="A152" s="1">
        <f t="shared" si="14"/>
        <v>82219</v>
      </c>
      <c r="B152" s="1" t="s">
        <v>32070</v>
      </c>
      <c r="C152" s="1" t="s">
        <v>6</v>
      </c>
      <c r="D152" s="2">
        <v>16010</v>
      </c>
      <c r="E152" t="s">
        <v>32157</v>
      </c>
    </row>
    <row r="153" spans="1:5" x14ac:dyDescent="0.2">
      <c r="A153" s="1">
        <v>82429</v>
      </c>
      <c r="B153" s="1" t="s">
        <v>8548</v>
      </c>
      <c r="C153" s="1" t="s">
        <v>6</v>
      </c>
      <c r="D153" s="2">
        <v>23799</v>
      </c>
      <c r="E153" t="s">
        <v>32157</v>
      </c>
    </row>
    <row r="154" spans="1:5" x14ac:dyDescent="0.2">
      <c r="A154" s="1">
        <v>82639</v>
      </c>
      <c r="B154" s="1" t="s">
        <v>32071</v>
      </c>
      <c r="C154" s="1" t="s">
        <v>32072</v>
      </c>
      <c r="D154" s="1" t="s">
        <v>6</v>
      </c>
      <c r="E154" t="s">
        <v>32157</v>
      </c>
    </row>
    <row r="155" spans="1:5" x14ac:dyDescent="0.2">
      <c r="A155" s="1">
        <f>A154</f>
        <v>82639</v>
      </c>
      <c r="B155" s="1" t="s">
        <v>18346</v>
      </c>
      <c r="C155" s="1" t="s">
        <v>19683</v>
      </c>
      <c r="D155" s="2">
        <v>13300</v>
      </c>
      <c r="E155" t="s">
        <v>32157</v>
      </c>
    </row>
    <row r="156" spans="1:5" x14ac:dyDescent="0.2">
      <c r="A156" s="1">
        <v>82220</v>
      </c>
      <c r="B156" s="1" t="s">
        <v>32073</v>
      </c>
      <c r="C156" s="1" t="s">
        <v>6</v>
      </c>
      <c r="D156" s="2">
        <v>34734</v>
      </c>
      <c r="E156" t="s">
        <v>32157</v>
      </c>
    </row>
    <row r="157" spans="1:5" x14ac:dyDescent="0.2">
      <c r="A157" s="1">
        <v>83011</v>
      </c>
      <c r="B157" s="1" t="s">
        <v>6817</v>
      </c>
      <c r="C157" s="2">
        <v>5407</v>
      </c>
      <c r="D157" s="1" t="s">
        <v>6</v>
      </c>
      <c r="E157" t="s">
        <v>32157</v>
      </c>
    </row>
    <row r="158" spans="1:5" x14ac:dyDescent="0.2">
      <c r="A158" s="1">
        <v>83101</v>
      </c>
      <c r="B158" s="1" t="s">
        <v>32074</v>
      </c>
      <c r="C158" s="1" t="s">
        <v>6</v>
      </c>
      <c r="D158" s="1" t="s">
        <v>6</v>
      </c>
      <c r="E158" t="s">
        <v>32157</v>
      </c>
    </row>
    <row r="159" spans="1:5" x14ac:dyDescent="0.2">
      <c r="A159" s="1">
        <v>82516</v>
      </c>
      <c r="B159" s="1" t="s">
        <v>32075</v>
      </c>
      <c r="C159" s="2">
        <v>17136</v>
      </c>
      <c r="D159" s="1" t="s">
        <v>6</v>
      </c>
      <c r="E159" t="s">
        <v>32157</v>
      </c>
    </row>
    <row r="160" spans="1:5" x14ac:dyDescent="0.2">
      <c r="A160" s="1">
        <v>82430</v>
      </c>
      <c r="B160" s="1" t="s">
        <v>2304</v>
      </c>
      <c r="C160" s="1" t="s">
        <v>6</v>
      </c>
      <c r="D160" s="2">
        <v>24443</v>
      </c>
      <c r="E160" t="s">
        <v>32157</v>
      </c>
    </row>
    <row r="161" spans="1:5" x14ac:dyDescent="0.2">
      <c r="A161" s="1">
        <f>A160</f>
        <v>82430</v>
      </c>
      <c r="B161" s="1" t="s">
        <v>32076</v>
      </c>
      <c r="C161" s="1" t="s">
        <v>6</v>
      </c>
      <c r="D161" s="2">
        <v>18353</v>
      </c>
      <c r="E161" t="s">
        <v>32157</v>
      </c>
    </row>
    <row r="162" spans="1:5" x14ac:dyDescent="0.2">
      <c r="A162" s="1">
        <v>83123</v>
      </c>
      <c r="B162" s="1" t="s">
        <v>32077</v>
      </c>
      <c r="C162" s="2">
        <v>9370</v>
      </c>
      <c r="D162" s="1" t="s">
        <v>6</v>
      </c>
      <c r="E162" t="s">
        <v>32157</v>
      </c>
    </row>
    <row r="163" spans="1:5" x14ac:dyDescent="0.2">
      <c r="A163" s="1">
        <v>82221</v>
      </c>
      <c r="B163" s="1" t="s">
        <v>2310</v>
      </c>
      <c r="C163" s="1" t="s">
        <v>6</v>
      </c>
      <c r="D163" s="1" t="s">
        <v>6</v>
      </c>
      <c r="E163" t="s">
        <v>32157</v>
      </c>
    </row>
    <row r="164" spans="1:5" x14ac:dyDescent="0.2">
      <c r="A164" s="1">
        <v>82328</v>
      </c>
      <c r="B164" s="1" t="s">
        <v>3671</v>
      </c>
      <c r="C164" s="1" t="s">
        <v>6</v>
      </c>
      <c r="D164" s="2">
        <v>26865</v>
      </c>
      <c r="E164" t="s">
        <v>32157</v>
      </c>
    </row>
    <row r="165" spans="1:5" x14ac:dyDescent="0.2">
      <c r="A165" s="1">
        <v>82222</v>
      </c>
      <c r="B165" s="1" t="s">
        <v>32078</v>
      </c>
      <c r="C165" s="1" t="s">
        <v>6</v>
      </c>
      <c r="D165" s="1" t="s">
        <v>6</v>
      </c>
      <c r="E165" t="s">
        <v>32157</v>
      </c>
    </row>
    <row r="166" spans="1:5" x14ac:dyDescent="0.2">
      <c r="A166" s="1">
        <v>82520</v>
      </c>
      <c r="B166" s="1" t="s">
        <v>14939</v>
      </c>
      <c r="C166" s="1" t="s">
        <v>32079</v>
      </c>
      <c r="D166" s="1" t="s">
        <v>6</v>
      </c>
      <c r="E166" t="s">
        <v>32157</v>
      </c>
    </row>
    <row r="167" spans="1:5" x14ac:dyDescent="0.2">
      <c r="A167" s="1">
        <v>82070</v>
      </c>
      <c r="B167" s="1" t="s">
        <v>32080</v>
      </c>
      <c r="C167" s="1" t="s">
        <v>6</v>
      </c>
      <c r="D167" s="1" t="s">
        <v>6</v>
      </c>
      <c r="E167" t="s">
        <v>32157</v>
      </c>
    </row>
    <row r="168" spans="1:5" x14ac:dyDescent="0.2">
      <c r="A168" s="1">
        <f>A167</f>
        <v>82070</v>
      </c>
      <c r="B168" s="1" t="s">
        <v>32081</v>
      </c>
      <c r="C168" s="1" t="s">
        <v>32082</v>
      </c>
      <c r="D168" s="1" t="s">
        <v>7192</v>
      </c>
      <c r="E168" t="s">
        <v>32157</v>
      </c>
    </row>
    <row r="169" spans="1:5" x14ac:dyDescent="0.2">
      <c r="A169" s="1">
        <v>82837</v>
      </c>
      <c r="B169" s="1" t="s">
        <v>32083</v>
      </c>
      <c r="C169" s="2">
        <v>6780</v>
      </c>
      <c r="D169" s="1" t="s">
        <v>6</v>
      </c>
      <c r="E169" t="s">
        <v>32157</v>
      </c>
    </row>
    <row r="170" spans="1:5" x14ac:dyDescent="0.2">
      <c r="A170" s="1">
        <f t="shared" ref="A170:A171" si="15">A169</f>
        <v>82837</v>
      </c>
      <c r="B170" s="1" t="s">
        <v>7604</v>
      </c>
      <c r="C170" s="2">
        <v>2756</v>
      </c>
      <c r="D170" s="2">
        <v>15400</v>
      </c>
      <c r="E170" t="s">
        <v>32157</v>
      </c>
    </row>
    <row r="171" spans="1:5" x14ac:dyDescent="0.2">
      <c r="A171" s="1">
        <f t="shared" si="15"/>
        <v>82837</v>
      </c>
      <c r="B171" s="1" t="s">
        <v>15429</v>
      </c>
      <c r="C171" s="1" t="s">
        <v>6</v>
      </c>
      <c r="D171" s="2">
        <v>15508</v>
      </c>
      <c r="E171" t="s">
        <v>32157</v>
      </c>
    </row>
    <row r="172" spans="1:5" x14ac:dyDescent="0.2">
      <c r="A172" s="1">
        <v>82640</v>
      </c>
      <c r="B172" s="1" t="s">
        <v>32084</v>
      </c>
      <c r="C172" s="2">
        <v>18963</v>
      </c>
      <c r="D172" s="1" t="s">
        <v>6</v>
      </c>
      <c r="E172" t="s">
        <v>32157</v>
      </c>
    </row>
    <row r="173" spans="1:5" x14ac:dyDescent="0.2">
      <c r="A173" s="1">
        <v>82223</v>
      </c>
      <c r="B173" s="1" t="s">
        <v>32085</v>
      </c>
      <c r="C173" s="2">
        <v>3822</v>
      </c>
      <c r="D173" s="1" t="s">
        <v>6</v>
      </c>
      <c r="E173" t="s">
        <v>32157</v>
      </c>
    </row>
    <row r="174" spans="1:5" x14ac:dyDescent="0.2">
      <c r="A174" s="1">
        <v>82929</v>
      </c>
      <c r="B174" s="1" t="s">
        <v>32086</v>
      </c>
      <c r="C174" s="2">
        <v>23310</v>
      </c>
      <c r="D174" s="1" t="s">
        <v>6</v>
      </c>
      <c r="E174" t="s">
        <v>32157</v>
      </c>
    </row>
    <row r="175" spans="1:5" x14ac:dyDescent="0.2">
      <c r="A175" s="1">
        <v>82936</v>
      </c>
      <c r="B175" s="1" t="s">
        <v>32087</v>
      </c>
      <c r="C175" s="1" t="s">
        <v>6</v>
      </c>
      <c r="D175" s="2">
        <v>31107</v>
      </c>
      <c r="E175" t="s">
        <v>32157</v>
      </c>
    </row>
    <row r="176" spans="1:5" x14ac:dyDescent="0.2">
      <c r="A176" s="1">
        <v>82641</v>
      </c>
      <c r="B176" s="1" t="s">
        <v>32088</v>
      </c>
      <c r="C176" s="1" t="s">
        <v>6</v>
      </c>
      <c r="D176" s="2">
        <v>24275</v>
      </c>
      <c r="E176" t="s">
        <v>32157</v>
      </c>
    </row>
    <row r="177" spans="1:5" x14ac:dyDescent="0.2">
      <c r="A177" s="1">
        <v>82224</v>
      </c>
      <c r="B177" s="1" t="s">
        <v>11478</v>
      </c>
      <c r="C177" s="1" t="s">
        <v>6</v>
      </c>
      <c r="D177" s="2">
        <v>42959</v>
      </c>
      <c r="E177" t="s">
        <v>32157</v>
      </c>
    </row>
    <row r="178" spans="1:5" x14ac:dyDescent="0.2">
      <c r="A178" s="1">
        <v>82431</v>
      </c>
      <c r="B178" s="1" t="s">
        <v>14359</v>
      </c>
      <c r="C178" s="1" t="s">
        <v>12172</v>
      </c>
      <c r="D178" s="1" t="s">
        <v>6</v>
      </c>
      <c r="E178" t="s">
        <v>32157</v>
      </c>
    </row>
    <row r="179" spans="1:5" x14ac:dyDescent="0.2">
      <c r="A179" s="1">
        <v>82225</v>
      </c>
      <c r="B179" s="1" t="s">
        <v>711</v>
      </c>
      <c r="C179" s="1" t="s">
        <v>6</v>
      </c>
      <c r="D179" s="1" t="s">
        <v>6</v>
      </c>
      <c r="E179" t="s">
        <v>32157</v>
      </c>
    </row>
    <row r="180" spans="1:5" x14ac:dyDescent="0.2">
      <c r="A180" s="1">
        <v>82937</v>
      </c>
      <c r="B180" s="1" t="s">
        <v>19336</v>
      </c>
      <c r="C180" s="1" t="s">
        <v>6</v>
      </c>
      <c r="D180" s="1" t="s">
        <v>6</v>
      </c>
      <c r="E180" t="s">
        <v>32157</v>
      </c>
    </row>
    <row r="181" spans="1:5" x14ac:dyDescent="0.2">
      <c r="A181" s="1">
        <v>82642</v>
      </c>
      <c r="B181" s="1" t="s">
        <v>32089</v>
      </c>
      <c r="C181" s="1" t="s">
        <v>6</v>
      </c>
      <c r="D181" s="1" t="s">
        <v>6</v>
      </c>
      <c r="E181" t="s">
        <v>32157</v>
      </c>
    </row>
    <row r="182" spans="1:5" x14ac:dyDescent="0.2">
      <c r="A182" s="1">
        <v>82432</v>
      </c>
      <c r="B182" s="1" t="s">
        <v>27847</v>
      </c>
      <c r="C182" s="1" t="s">
        <v>14392</v>
      </c>
      <c r="D182" s="1" t="s">
        <v>6</v>
      </c>
      <c r="E182" t="s">
        <v>32157</v>
      </c>
    </row>
    <row r="183" spans="1:5" x14ac:dyDescent="0.2">
      <c r="A183" s="1">
        <v>82227</v>
      </c>
      <c r="B183" s="1" t="s">
        <v>8711</v>
      </c>
      <c r="C183" s="1" t="s">
        <v>16780</v>
      </c>
      <c r="D183" s="1" t="s">
        <v>6</v>
      </c>
      <c r="E183" t="s">
        <v>32157</v>
      </c>
    </row>
    <row r="184" spans="1:5" x14ac:dyDescent="0.2">
      <c r="A184" s="1">
        <v>82080</v>
      </c>
      <c r="B184" s="1" t="s">
        <v>32090</v>
      </c>
      <c r="C184" s="1" t="s">
        <v>6</v>
      </c>
      <c r="D184" s="2">
        <v>35190</v>
      </c>
      <c r="E184" t="s">
        <v>32157</v>
      </c>
    </row>
    <row r="185" spans="1:5" x14ac:dyDescent="0.2">
      <c r="A185" s="1">
        <v>82226</v>
      </c>
      <c r="B185" s="1" t="s">
        <v>32091</v>
      </c>
      <c r="C185" s="1" t="s">
        <v>6</v>
      </c>
      <c r="D185" s="2">
        <v>25902</v>
      </c>
      <c r="E185" t="s">
        <v>32157</v>
      </c>
    </row>
    <row r="186" spans="1:5" x14ac:dyDescent="0.2">
      <c r="A186" s="1">
        <v>82938</v>
      </c>
      <c r="B186" s="1" t="s">
        <v>32092</v>
      </c>
      <c r="C186" s="1" t="s">
        <v>6</v>
      </c>
      <c r="D186" s="2">
        <v>27033</v>
      </c>
      <c r="E186" t="s">
        <v>32157</v>
      </c>
    </row>
    <row r="187" spans="1:5" x14ac:dyDescent="0.2">
      <c r="A187" s="1">
        <v>82329</v>
      </c>
      <c r="B187" s="1" t="s">
        <v>32093</v>
      </c>
      <c r="C187" s="1" t="s">
        <v>6</v>
      </c>
      <c r="D187" s="1" t="s">
        <v>6</v>
      </c>
      <c r="E187" t="s">
        <v>32157</v>
      </c>
    </row>
    <row r="188" spans="1:5" x14ac:dyDescent="0.2">
      <c r="A188" s="1">
        <v>82433</v>
      </c>
      <c r="B188" s="1" t="s">
        <v>32094</v>
      </c>
      <c r="C188" s="1" t="s">
        <v>6</v>
      </c>
      <c r="D188" s="1" t="s">
        <v>6</v>
      </c>
      <c r="E188" t="s">
        <v>32157</v>
      </c>
    </row>
    <row r="189" spans="1:5" x14ac:dyDescent="0.2">
      <c r="A189" s="1">
        <v>82081</v>
      </c>
      <c r="B189" s="1" t="s">
        <v>5324</v>
      </c>
      <c r="C189" s="1" t="s">
        <v>6</v>
      </c>
      <c r="D189" s="2">
        <v>40831</v>
      </c>
      <c r="E189" t="s">
        <v>32157</v>
      </c>
    </row>
    <row r="190" spans="1:5" x14ac:dyDescent="0.2">
      <c r="A190" s="1">
        <f>A189</f>
        <v>82081</v>
      </c>
      <c r="B190" s="1" t="s">
        <v>4978</v>
      </c>
      <c r="C190" s="1" t="s">
        <v>32095</v>
      </c>
      <c r="D190" s="1" t="s">
        <v>32096</v>
      </c>
      <c r="E190" t="s">
        <v>32157</v>
      </c>
    </row>
    <row r="191" spans="1:5" x14ac:dyDescent="0.2">
      <c r="A191" s="1">
        <v>82643</v>
      </c>
      <c r="B191" s="1" t="s">
        <v>32097</v>
      </c>
      <c r="C191" s="1" t="s">
        <v>6</v>
      </c>
      <c r="D191" s="1" t="s">
        <v>6</v>
      </c>
      <c r="E191" t="s">
        <v>32157</v>
      </c>
    </row>
    <row r="192" spans="1:5" x14ac:dyDescent="0.2">
      <c r="A192" s="1">
        <v>82644</v>
      </c>
      <c r="B192" s="1" t="s">
        <v>6922</v>
      </c>
      <c r="C192" s="1" t="s">
        <v>6</v>
      </c>
      <c r="D192" s="1" t="s">
        <v>6</v>
      </c>
      <c r="E192" t="s">
        <v>32157</v>
      </c>
    </row>
    <row r="193" spans="1:5" x14ac:dyDescent="0.2">
      <c r="A193" s="1">
        <f>A192</f>
        <v>82644</v>
      </c>
      <c r="B193" s="1" t="s">
        <v>5544</v>
      </c>
      <c r="C193" s="1" t="s">
        <v>6688</v>
      </c>
      <c r="D193" s="1" t="s">
        <v>22976</v>
      </c>
      <c r="E193" t="s">
        <v>32157</v>
      </c>
    </row>
    <row r="194" spans="1:5" x14ac:dyDescent="0.2">
      <c r="A194" s="1">
        <v>82645</v>
      </c>
      <c r="B194" s="1" t="s">
        <v>10699</v>
      </c>
      <c r="C194" s="1" t="s">
        <v>6</v>
      </c>
      <c r="D194" s="2">
        <v>26613</v>
      </c>
      <c r="E194" t="s">
        <v>32157</v>
      </c>
    </row>
    <row r="195" spans="1:5" x14ac:dyDescent="0.2">
      <c r="A195" s="1">
        <v>82721</v>
      </c>
      <c r="B195" s="1" t="s">
        <v>32098</v>
      </c>
      <c r="C195" s="1" t="s">
        <v>6</v>
      </c>
      <c r="D195" s="1" t="s">
        <v>6</v>
      </c>
      <c r="E195" t="s">
        <v>32157</v>
      </c>
    </row>
    <row r="196" spans="1:5" x14ac:dyDescent="0.2">
      <c r="A196" s="1">
        <v>83012</v>
      </c>
      <c r="B196" s="1" t="s">
        <v>32099</v>
      </c>
      <c r="C196" s="2">
        <v>8521</v>
      </c>
      <c r="D196" s="1" t="s">
        <v>6</v>
      </c>
      <c r="E196" t="s">
        <v>32157</v>
      </c>
    </row>
    <row r="197" spans="1:5" x14ac:dyDescent="0.2">
      <c r="A197" s="1">
        <v>83013</v>
      </c>
      <c r="B197" s="1" t="s">
        <v>11532</v>
      </c>
      <c r="C197" s="2">
        <v>873</v>
      </c>
      <c r="D197" s="1" t="s">
        <v>6</v>
      </c>
      <c r="E197" t="s">
        <v>32157</v>
      </c>
    </row>
    <row r="198" spans="1:5" x14ac:dyDescent="0.2">
      <c r="A198" s="1">
        <f>A197</f>
        <v>83013</v>
      </c>
      <c r="B198" s="1" t="s">
        <v>32100</v>
      </c>
      <c r="C198" s="2">
        <v>8703</v>
      </c>
      <c r="D198" s="2">
        <v>13438</v>
      </c>
      <c r="E198" t="s">
        <v>32157</v>
      </c>
    </row>
    <row r="199" spans="1:5" x14ac:dyDescent="0.2">
      <c r="A199" s="1">
        <v>82522</v>
      </c>
      <c r="B199" s="1" t="s">
        <v>8807</v>
      </c>
      <c r="C199" s="1" t="s">
        <v>6</v>
      </c>
      <c r="D199" s="2">
        <v>29217</v>
      </c>
      <c r="E199" t="s">
        <v>32157</v>
      </c>
    </row>
    <row r="200" spans="1:5" x14ac:dyDescent="0.2">
      <c r="A200" s="1">
        <v>82939</v>
      </c>
      <c r="B200" s="1" t="s">
        <v>2454</v>
      </c>
      <c r="C200" s="1" t="s">
        <v>11103</v>
      </c>
      <c r="D200" s="1" t="s">
        <v>6</v>
      </c>
      <c r="E200" t="s">
        <v>32157</v>
      </c>
    </row>
    <row r="201" spans="1:5" x14ac:dyDescent="0.2">
      <c r="A201" s="1">
        <v>82646</v>
      </c>
      <c r="B201" s="1" t="s">
        <v>32101</v>
      </c>
      <c r="C201" s="1" t="s">
        <v>6</v>
      </c>
      <c r="D201" s="2">
        <v>30786</v>
      </c>
      <c r="E201" t="s">
        <v>32157</v>
      </c>
    </row>
    <row r="202" spans="1:5" x14ac:dyDescent="0.2">
      <c r="A202" s="1">
        <f>A201</f>
        <v>82646</v>
      </c>
      <c r="B202" s="1" t="s">
        <v>32102</v>
      </c>
      <c r="C202" s="1" t="s">
        <v>17763</v>
      </c>
      <c r="D202" s="1" t="s">
        <v>32103</v>
      </c>
      <c r="E202" t="s">
        <v>32157</v>
      </c>
    </row>
    <row r="203" spans="1:5" x14ac:dyDescent="0.2">
      <c r="A203" s="1">
        <v>82722</v>
      </c>
      <c r="B203" s="1" t="s">
        <v>5347</v>
      </c>
      <c r="C203" s="1" t="s">
        <v>6</v>
      </c>
      <c r="D203" s="2">
        <v>27481</v>
      </c>
      <c r="E203" t="s">
        <v>32157</v>
      </c>
    </row>
    <row r="204" spans="1:5" x14ac:dyDescent="0.2">
      <c r="A204" s="1">
        <v>82701</v>
      </c>
      <c r="B204" s="1" t="s">
        <v>3885</v>
      </c>
      <c r="C204" s="1" t="s">
        <v>32104</v>
      </c>
      <c r="D204" s="1" t="s">
        <v>6</v>
      </c>
      <c r="E204" t="s">
        <v>32157</v>
      </c>
    </row>
    <row r="205" spans="1:5" x14ac:dyDescent="0.2">
      <c r="A205" s="1">
        <v>82228</v>
      </c>
      <c r="B205" s="1" t="s">
        <v>32105</v>
      </c>
      <c r="C205" s="1" t="s">
        <v>6</v>
      </c>
      <c r="D205" s="2">
        <v>34601</v>
      </c>
      <c r="E205" t="s">
        <v>32157</v>
      </c>
    </row>
    <row r="206" spans="1:5" x14ac:dyDescent="0.2">
      <c r="A206" s="1">
        <f>A205</f>
        <v>82228</v>
      </c>
      <c r="B206" s="1" t="s">
        <v>32106</v>
      </c>
      <c r="C206" s="2">
        <v>116</v>
      </c>
      <c r="D206" s="2">
        <v>1064</v>
      </c>
      <c r="E206" t="s">
        <v>32157</v>
      </c>
    </row>
    <row r="207" spans="1:5" x14ac:dyDescent="0.2">
      <c r="A207" s="1">
        <v>83124</v>
      </c>
      <c r="B207" s="1" t="s">
        <v>2502</v>
      </c>
      <c r="C207" s="1" t="s">
        <v>6</v>
      </c>
      <c r="D207" s="1" t="s">
        <v>6</v>
      </c>
      <c r="E207" t="s">
        <v>32157</v>
      </c>
    </row>
    <row r="208" spans="1:5" x14ac:dyDescent="0.2">
      <c r="A208" s="1">
        <f t="shared" ref="A208:A209" si="16">A207</f>
        <v>83124</v>
      </c>
      <c r="B208" s="1" t="s">
        <v>32107</v>
      </c>
      <c r="C208" s="1" t="s">
        <v>6</v>
      </c>
      <c r="D208" s="2">
        <v>22864</v>
      </c>
      <c r="E208" t="s">
        <v>32157</v>
      </c>
    </row>
    <row r="209" spans="1:5" x14ac:dyDescent="0.2">
      <c r="A209" s="1">
        <f t="shared" si="16"/>
        <v>83124</v>
      </c>
      <c r="B209" s="1" t="s">
        <v>32108</v>
      </c>
      <c r="C209" s="1" t="s">
        <v>6</v>
      </c>
      <c r="D209" s="2">
        <v>23869</v>
      </c>
      <c r="E209" t="s">
        <v>32157</v>
      </c>
    </row>
    <row r="210" spans="1:5" x14ac:dyDescent="0.2">
      <c r="A210" s="1">
        <v>82723</v>
      </c>
      <c r="B210" s="1" t="s">
        <v>2503</v>
      </c>
      <c r="C210" s="2">
        <v>7048</v>
      </c>
      <c r="D210" s="1" t="s">
        <v>6</v>
      </c>
      <c r="E210" t="s">
        <v>32157</v>
      </c>
    </row>
    <row r="211" spans="1:5" x14ac:dyDescent="0.2">
      <c r="A211" s="1">
        <v>82724</v>
      </c>
      <c r="B211" s="1" t="s">
        <v>32109</v>
      </c>
      <c r="C211" s="2">
        <v>4328</v>
      </c>
      <c r="D211" s="2">
        <v>35434</v>
      </c>
      <c r="E211" t="s">
        <v>32157</v>
      </c>
    </row>
    <row r="212" spans="1:5" x14ac:dyDescent="0.2">
      <c r="A212" s="1">
        <v>82434</v>
      </c>
      <c r="B212" s="1" t="s">
        <v>21966</v>
      </c>
      <c r="C212" s="1" t="s">
        <v>32110</v>
      </c>
      <c r="D212" s="2">
        <v>42959</v>
      </c>
      <c r="E212" t="s">
        <v>32157</v>
      </c>
    </row>
    <row r="213" spans="1:5" x14ac:dyDescent="0.2">
      <c r="A213" s="1">
        <f>A212</f>
        <v>82434</v>
      </c>
      <c r="B213" s="1" t="s">
        <v>32111</v>
      </c>
      <c r="C213" s="1" t="s">
        <v>6</v>
      </c>
      <c r="D213" s="2">
        <v>23043</v>
      </c>
      <c r="E213" t="s">
        <v>32157</v>
      </c>
    </row>
    <row r="214" spans="1:5" x14ac:dyDescent="0.2">
      <c r="A214" s="1">
        <v>82838</v>
      </c>
      <c r="B214" s="1" t="s">
        <v>24278</v>
      </c>
      <c r="C214" s="1" t="s">
        <v>5124</v>
      </c>
      <c r="D214" s="1" t="s">
        <v>6</v>
      </c>
      <c r="E214" t="s">
        <v>32157</v>
      </c>
    </row>
    <row r="215" spans="1:5" x14ac:dyDescent="0.2">
      <c r="A215" s="1">
        <v>82523</v>
      </c>
      <c r="B215" s="1" t="s">
        <v>32112</v>
      </c>
      <c r="C215" s="2">
        <v>3352</v>
      </c>
      <c r="D215" s="1" t="s">
        <v>6</v>
      </c>
      <c r="E215" t="s">
        <v>32157</v>
      </c>
    </row>
    <row r="216" spans="1:5" x14ac:dyDescent="0.2">
      <c r="A216" s="1">
        <v>82940</v>
      </c>
      <c r="B216" s="1" t="s">
        <v>909</v>
      </c>
      <c r="C216" s="1" t="s">
        <v>6</v>
      </c>
      <c r="D216" s="2">
        <v>24611</v>
      </c>
      <c r="E216" t="s">
        <v>32157</v>
      </c>
    </row>
    <row r="217" spans="1:5" x14ac:dyDescent="0.2">
      <c r="A217" s="1">
        <v>82082</v>
      </c>
      <c r="B217" s="1" t="s">
        <v>32113</v>
      </c>
      <c r="C217" s="1" t="s">
        <v>6</v>
      </c>
      <c r="D217" s="1" t="s">
        <v>6</v>
      </c>
      <c r="E217" t="s">
        <v>32157</v>
      </c>
    </row>
    <row r="218" spans="1:5" x14ac:dyDescent="0.2">
      <c r="A218" s="1">
        <v>82941</v>
      </c>
      <c r="B218" s="1" t="s">
        <v>1695</v>
      </c>
      <c r="C218" s="1" t="s">
        <v>6</v>
      </c>
      <c r="D218" s="1" t="s">
        <v>6</v>
      </c>
      <c r="E218" t="s">
        <v>32157</v>
      </c>
    </row>
    <row r="219" spans="1:5" x14ac:dyDescent="0.2">
      <c r="A219" s="1">
        <v>82942</v>
      </c>
      <c r="B219" s="1" t="s">
        <v>15052</v>
      </c>
      <c r="C219" s="1" t="s">
        <v>6</v>
      </c>
      <c r="D219" s="2">
        <v>24345</v>
      </c>
      <c r="E219" t="s">
        <v>32157</v>
      </c>
    </row>
    <row r="220" spans="1:5" x14ac:dyDescent="0.2">
      <c r="A220" s="1">
        <v>82648</v>
      </c>
      <c r="B220" s="1" t="s">
        <v>32114</v>
      </c>
      <c r="C220" s="1" t="s">
        <v>6</v>
      </c>
      <c r="D220" s="1" t="s">
        <v>6</v>
      </c>
      <c r="E220" t="s">
        <v>32157</v>
      </c>
    </row>
    <row r="221" spans="1:5" x14ac:dyDescent="0.2">
      <c r="A221" s="1">
        <v>82435</v>
      </c>
      <c r="B221" s="1" t="s">
        <v>1703</v>
      </c>
      <c r="C221" s="2">
        <v>2945</v>
      </c>
      <c r="D221" s="1" t="s">
        <v>6</v>
      </c>
      <c r="E221" t="s">
        <v>32157</v>
      </c>
    </row>
    <row r="222" spans="1:5" x14ac:dyDescent="0.2">
      <c r="A222" s="1">
        <f>A221</f>
        <v>82435</v>
      </c>
      <c r="B222" s="1" t="s">
        <v>32115</v>
      </c>
      <c r="C222" s="1" t="s">
        <v>6</v>
      </c>
      <c r="D222" s="2">
        <v>22917</v>
      </c>
      <c r="E222" t="s">
        <v>32157</v>
      </c>
    </row>
    <row r="223" spans="1:5" x14ac:dyDescent="0.2">
      <c r="A223" s="1">
        <v>82440</v>
      </c>
      <c r="B223" s="1" t="s">
        <v>10824</v>
      </c>
      <c r="C223" s="2">
        <v>2632</v>
      </c>
      <c r="D223" s="1" t="s">
        <v>6</v>
      </c>
      <c r="E223" t="s">
        <v>32157</v>
      </c>
    </row>
    <row r="224" spans="1:5" x14ac:dyDescent="0.2">
      <c r="A224" s="1">
        <v>82839</v>
      </c>
      <c r="B224" s="1" t="s">
        <v>32116</v>
      </c>
      <c r="C224" s="1" t="s">
        <v>20414</v>
      </c>
      <c r="D224" s="1" t="s">
        <v>6</v>
      </c>
      <c r="E224" t="s">
        <v>32157</v>
      </c>
    </row>
    <row r="225" spans="1:5" x14ac:dyDescent="0.2">
      <c r="A225" s="1">
        <f>A224</f>
        <v>82839</v>
      </c>
      <c r="B225" s="1" t="s">
        <v>32117</v>
      </c>
      <c r="C225" s="2">
        <v>9446</v>
      </c>
      <c r="D225" s="2">
        <v>13438</v>
      </c>
      <c r="E225" t="s">
        <v>32157</v>
      </c>
    </row>
    <row r="226" spans="1:5" x14ac:dyDescent="0.2">
      <c r="A226" s="1">
        <v>82301</v>
      </c>
      <c r="B226" s="1" t="s">
        <v>32118</v>
      </c>
      <c r="C226" s="1" t="s">
        <v>11728</v>
      </c>
      <c r="D226" s="1" t="s">
        <v>6</v>
      </c>
      <c r="E226" t="s">
        <v>32157</v>
      </c>
    </row>
    <row r="227" spans="1:5" x14ac:dyDescent="0.2">
      <c r="A227" s="1">
        <v>82725</v>
      </c>
      <c r="B227" s="1" t="s">
        <v>32119</v>
      </c>
      <c r="C227" s="1" t="s">
        <v>6</v>
      </c>
      <c r="D227" s="1" t="s">
        <v>6</v>
      </c>
      <c r="E227" t="s">
        <v>32157</v>
      </c>
    </row>
    <row r="228" spans="1:5" x14ac:dyDescent="0.2">
      <c r="A228" s="1">
        <v>82943</v>
      </c>
      <c r="B228" s="1" t="s">
        <v>27902</v>
      </c>
      <c r="C228" s="1" t="s">
        <v>6</v>
      </c>
      <c r="D228" s="2">
        <v>42959</v>
      </c>
      <c r="E228" t="s">
        <v>32157</v>
      </c>
    </row>
    <row r="229" spans="1:5" x14ac:dyDescent="0.2">
      <c r="A229" s="1">
        <f>A228</f>
        <v>82943</v>
      </c>
      <c r="B229" s="1" t="s">
        <v>5065</v>
      </c>
      <c r="C229" s="1" t="s">
        <v>32120</v>
      </c>
      <c r="D229" s="2">
        <v>973</v>
      </c>
      <c r="E229" t="s">
        <v>32157</v>
      </c>
    </row>
    <row r="230" spans="1:5" x14ac:dyDescent="0.2">
      <c r="A230" s="1">
        <v>82501</v>
      </c>
      <c r="B230" s="1" t="s">
        <v>5404</v>
      </c>
      <c r="C230" s="2">
        <v>2470</v>
      </c>
      <c r="D230" s="1" t="s">
        <v>6</v>
      </c>
      <c r="E230" t="s">
        <v>32157</v>
      </c>
    </row>
    <row r="231" spans="1:5" x14ac:dyDescent="0.2">
      <c r="A231" s="1">
        <v>82944</v>
      </c>
      <c r="B231" s="1" t="s">
        <v>32121</v>
      </c>
      <c r="C231" s="1" t="s">
        <v>6</v>
      </c>
      <c r="D231" s="1" t="s">
        <v>6</v>
      </c>
      <c r="E231" t="s">
        <v>32157</v>
      </c>
    </row>
    <row r="232" spans="1:5" x14ac:dyDescent="0.2">
      <c r="A232" s="1">
        <f>A231</f>
        <v>82944</v>
      </c>
      <c r="B232" s="1" t="s">
        <v>7074</v>
      </c>
      <c r="C232" s="2">
        <v>3574</v>
      </c>
      <c r="D232" s="2">
        <v>14214</v>
      </c>
      <c r="E232" t="s">
        <v>32157</v>
      </c>
    </row>
    <row r="233" spans="1:5" x14ac:dyDescent="0.2">
      <c r="A233" s="1">
        <v>82083</v>
      </c>
      <c r="B233" s="1" t="s">
        <v>32122</v>
      </c>
      <c r="C233" s="2">
        <v>191</v>
      </c>
      <c r="D233" s="1" t="s">
        <v>6</v>
      </c>
      <c r="E233" t="s">
        <v>32157</v>
      </c>
    </row>
    <row r="234" spans="1:5" x14ac:dyDescent="0.2">
      <c r="A234" s="1">
        <v>82901</v>
      </c>
      <c r="B234" s="1" t="s">
        <v>1721</v>
      </c>
      <c r="C234" s="1" t="s">
        <v>6</v>
      </c>
      <c r="D234" s="1" t="s">
        <v>6</v>
      </c>
      <c r="E234" t="s">
        <v>32157</v>
      </c>
    </row>
    <row r="235" spans="1:5" x14ac:dyDescent="0.2">
      <c r="A235" s="1">
        <v>82726</v>
      </c>
      <c r="B235" s="1" t="s">
        <v>4154</v>
      </c>
      <c r="C235" s="1" t="s">
        <v>6</v>
      </c>
      <c r="D235" s="2">
        <v>26683</v>
      </c>
      <c r="E235" t="s">
        <v>32157</v>
      </c>
    </row>
    <row r="236" spans="1:5" x14ac:dyDescent="0.2">
      <c r="A236" s="1">
        <f>A235</f>
        <v>82726</v>
      </c>
      <c r="B236" s="1" t="s">
        <v>32123</v>
      </c>
      <c r="C236" s="1" t="s">
        <v>6</v>
      </c>
      <c r="D236" s="2">
        <v>13423</v>
      </c>
      <c r="E236" t="s">
        <v>32157</v>
      </c>
    </row>
    <row r="237" spans="1:5" x14ac:dyDescent="0.2">
      <c r="A237" s="1">
        <v>82727</v>
      </c>
      <c r="B237" s="1" t="s">
        <v>32124</v>
      </c>
      <c r="C237" s="2">
        <v>1553</v>
      </c>
      <c r="D237" s="1" t="s">
        <v>6</v>
      </c>
      <c r="E237" t="s">
        <v>32157</v>
      </c>
    </row>
    <row r="238" spans="1:5" x14ac:dyDescent="0.2">
      <c r="A238" s="1">
        <v>82330</v>
      </c>
      <c r="B238" s="1" t="s">
        <v>32125</v>
      </c>
      <c r="C238" s="1" t="s">
        <v>6</v>
      </c>
      <c r="D238" s="2">
        <v>29067</v>
      </c>
      <c r="E238" t="s">
        <v>32157</v>
      </c>
    </row>
    <row r="239" spans="1:5" x14ac:dyDescent="0.2">
      <c r="A239" s="1">
        <v>82840</v>
      </c>
      <c r="B239" s="1" t="s">
        <v>32126</v>
      </c>
      <c r="C239" s="1" t="s">
        <v>6</v>
      </c>
      <c r="D239" s="2">
        <v>24227</v>
      </c>
      <c r="E239" t="s">
        <v>32157</v>
      </c>
    </row>
    <row r="240" spans="1:5" x14ac:dyDescent="0.2">
      <c r="A240" s="1">
        <v>83125</v>
      </c>
      <c r="B240" s="1" t="s">
        <v>2623</v>
      </c>
      <c r="C240" s="1" t="s">
        <v>6</v>
      </c>
      <c r="D240" s="2">
        <v>26723</v>
      </c>
      <c r="E240" t="s">
        <v>32157</v>
      </c>
    </row>
    <row r="241" spans="1:5" x14ac:dyDescent="0.2">
      <c r="A241" s="1">
        <v>82524</v>
      </c>
      <c r="B241" s="1" t="s">
        <v>1015</v>
      </c>
      <c r="C241" s="1" t="s">
        <v>6</v>
      </c>
      <c r="D241" s="1" t="s">
        <v>6</v>
      </c>
      <c r="E241" t="s">
        <v>32157</v>
      </c>
    </row>
    <row r="242" spans="1:5" x14ac:dyDescent="0.2">
      <c r="A242" s="1">
        <v>82331</v>
      </c>
      <c r="B242" s="1" t="s">
        <v>2632</v>
      </c>
      <c r="C242" s="1" t="s">
        <v>32127</v>
      </c>
      <c r="D242" s="1" t="s">
        <v>6</v>
      </c>
      <c r="E242" t="s">
        <v>32157</v>
      </c>
    </row>
    <row r="243" spans="1:5" x14ac:dyDescent="0.2">
      <c r="A243" s="1">
        <v>82332</v>
      </c>
      <c r="B243" s="1" t="s">
        <v>32128</v>
      </c>
      <c r="C243" s="2">
        <v>3727</v>
      </c>
      <c r="D243" s="1" t="s">
        <v>6</v>
      </c>
      <c r="E243" t="s">
        <v>32157</v>
      </c>
    </row>
    <row r="244" spans="1:5" x14ac:dyDescent="0.2">
      <c r="A244" s="1">
        <v>82728</v>
      </c>
      <c r="B244" s="1" t="s">
        <v>32129</v>
      </c>
      <c r="C244" s="2">
        <v>10381</v>
      </c>
      <c r="D244" s="2">
        <v>24779</v>
      </c>
      <c r="E244" t="s">
        <v>32157</v>
      </c>
    </row>
    <row r="245" spans="1:5" x14ac:dyDescent="0.2">
      <c r="A245" s="1">
        <v>82333</v>
      </c>
      <c r="B245" s="1" t="s">
        <v>32130</v>
      </c>
      <c r="C245" s="1" t="s">
        <v>6</v>
      </c>
      <c r="D245" s="2">
        <v>26683</v>
      </c>
      <c r="E245" t="s">
        <v>32157</v>
      </c>
    </row>
    <row r="246" spans="1:5" x14ac:dyDescent="0.2">
      <c r="A246" s="1">
        <v>82229</v>
      </c>
      <c r="B246" s="1" t="s">
        <v>5095</v>
      </c>
      <c r="C246" s="1" t="s">
        <v>6</v>
      </c>
      <c r="D246" s="2">
        <v>39179</v>
      </c>
      <c r="E246" t="s">
        <v>32157</v>
      </c>
    </row>
    <row r="247" spans="1:5" x14ac:dyDescent="0.2">
      <c r="A247" s="1">
        <v>82441</v>
      </c>
      <c r="B247" s="1" t="s">
        <v>32131</v>
      </c>
      <c r="C247" s="1" t="s">
        <v>11432</v>
      </c>
      <c r="D247" s="1" t="s">
        <v>6</v>
      </c>
      <c r="E247" t="s">
        <v>32157</v>
      </c>
    </row>
    <row r="248" spans="1:5" x14ac:dyDescent="0.2">
      <c r="A248" s="1">
        <v>82801</v>
      </c>
      <c r="B248" s="1" t="s">
        <v>2644</v>
      </c>
      <c r="C248" s="1" t="s">
        <v>20184</v>
      </c>
      <c r="D248" s="1" t="s">
        <v>6</v>
      </c>
      <c r="E248" t="s">
        <v>32157</v>
      </c>
    </row>
    <row r="249" spans="1:5" x14ac:dyDescent="0.2">
      <c r="A249" s="1">
        <f>A248</f>
        <v>82801</v>
      </c>
      <c r="B249" s="1" t="s">
        <v>2648</v>
      </c>
      <c r="C249" s="1" t="s">
        <v>6</v>
      </c>
      <c r="D249" s="2">
        <v>16710</v>
      </c>
      <c r="E249" t="s">
        <v>32157</v>
      </c>
    </row>
    <row r="250" spans="1:5" x14ac:dyDescent="0.2">
      <c r="A250" s="1">
        <v>82649</v>
      </c>
      <c r="B250" s="1" t="s">
        <v>32132</v>
      </c>
      <c r="C250" s="1" t="s">
        <v>6</v>
      </c>
      <c r="D250" s="1" t="s">
        <v>6</v>
      </c>
      <c r="E250" t="s">
        <v>32157</v>
      </c>
    </row>
    <row r="251" spans="1:5" x14ac:dyDescent="0.2">
      <c r="A251" s="1">
        <v>82334</v>
      </c>
      <c r="B251" s="1" t="s">
        <v>14547</v>
      </c>
      <c r="C251" s="1" t="s">
        <v>6</v>
      </c>
      <c r="D251" s="1" t="s">
        <v>6</v>
      </c>
      <c r="E251" t="s">
        <v>32157</v>
      </c>
    </row>
    <row r="252" spans="1:5" x14ac:dyDescent="0.2">
      <c r="A252" s="1">
        <v>82230</v>
      </c>
      <c r="B252" s="1" t="s">
        <v>5102</v>
      </c>
      <c r="C252" s="1" t="s">
        <v>6</v>
      </c>
      <c r="D252" s="2">
        <v>27285</v>
      </c>
      <c r="E252" t="s">
        <v>32157</v>
      </c>
    </row>
    <row r="253" spans="1:5" x14ac:dyDescent="0.2">
      <c r="A253" s="1">
        <v>83126</v>
      </c>
      <c r="B253" s="1" t="s">
        <v>31296</v>
      </c>
      <c r="C253" s="1" t="s">
        <v>6</v>
      </c>
      <c r="D253" s="1" t="s">
        <v>6</v>
      </c>
      <c r="E253" t="s">
        <v>32157</v>
      </c>
    </row>
    <row r="254" spans="1:5" x14ac:dyDescent="0.2">
      <c r="A254" s="1">
        <f t="shared" ref="A254:A255" si="17">A253</f>
        <v>83126</v>
      </c>
      <c r="B254" s="1" t="s">
        <v>7700</v>
      </c>
      <c r="C254" s="1" t="s">
        <v>6</v>
      </c>
      <c r="D254" s="2">
        <v>16376</v>
      </c>
      <c r="E254" t="s">
        <v>32157</v>
      </c>
    </row>
    <row r="255" spans="1:5" x14ac:dyDescent="0.2">
      <c r="A255" s="1">
        <f t="shared" si="17"/>
        <v>83126</v>
      </c>
      <c r="B255" s="1" t="s">
        <v>32133</v>
      </c>
      <c r="C255" s="1" t="s">
        <v>11088</v>
      </c>
      <c r="D255" s="2">
        <v>16268</v>
      </c>
      <c r="E255" t="s">
        <v>32157</v>
      </c>
    </row>
    <row r="256" spans="1:5" x14ac:dyDescent="0.2">
      <c r="A256" s="1">
        <v>82841</v>
      </c>
      <c r="B256" s="1" t="s">
        <v>32134</v>
      </c>
      <c r="C256" s="1" t="s">
        <v>6</v>
      </c>
      <c r="D256" s="2">
        <v>23742</v>
      </c>
      <c r="E256" t="s">
        <v>32157</v>
      </c>
    </row>
    <row r="257" spans="1:5" x14ac:dyDescent="0.2">
      <c r="A257" s="1">
        <f>A256</f>
        <v>82841</v>
      </c>
      <c r="B257" s="1" t="s">
        <v>32135</v>
      </c>
      <c r="C257" s="1" t="s">
        <v>32136</v>
      </c>
      <c r="D257" s="1" t="s">
        <v>31242</v>
      </c>
      <c r="E257" t="s">
        <v>32157</v>
      </c>
    </row>
    <row r="258" spans="1:5" x14ac:dyDescent="0.2">
      <c r="A258" s="1">
        <v>82842</v>
      </c>
      <c r="B258" s="1" t="s">
        <v>2683</v>
      </c>
      <c r="C258" s="1" t="s">
        <v>6</v>
      </c>
      <c r="D258" s="1" t="s">
        <v>6</v>
      </c>
      <c r="E258" t="s">
        <v>32157</v>
      </c>
    </row>
    <row r="259" spans="1:5" x14ac:dyDescent="0.2">
      <c r="A259" s="1">
        <f>A258</f>
        <v>82842</v>
      </c>
      <c r="B259" s="1" t="s">
        <v>32137</v>
      </c>
      <c r="C259" s="2">
        <v>7070</v>
      </c>
      <c r="D259" s="2">
        <v>22721</v>
      </c>
      <c r="E259" t="s">
        <v>32157</v>
      </c>
    </row>
    <row r="260" spans="1:5" x14ac:dyDescent="0.2">
      <c r="A260" s="1">
        <v>82729</v>
      </c>
      <c r="B260" s="1" t="s">
        <v>32138</v>
      </c>
      <c r="C260" s="1" t="s">
        <v>6</v>
      </c>
      <c r="D260" s="1" t="s">
        <v>6</v>
      </c>
      <c r="E260" t="s">
        <v>32157</v>
      </c>
    </row>
    <row r="261" spans="1:5" x14ac:dyDescent="0.2">
      <c r="A261" s="1">
        <v>82945</v>
      </c>
      <c r="B261" s="1" t="s">
        <v>1765</v>
      </c>
      <c r="C261" s="1" t="s">
        <v>6</v>
      </c>
      <c r="D261" s="1" t="s">
        <v>6</v>
      </c>
      <c r="E261" t="s">
        <v>32157</v>
      </c>
    </row>
    <row r="262" spans="1:5" x14ac:dyDescent="0.2">
      <c r="A262" s="1">
        <f>A261</f>
        <v>82945</v>
      </c>
      <c r="B262" s="1" t="s">
        <v>20300</v>
      </c>
      <c r="C262" s="1" t="s">
        <v>32139</v>
      </c>
      <c r="D262" s="2">
        <v>23155</v>
      </c>
      <c r="E262" t="s">
        <v>32157</v>
      </c>
    </row>
    <row r="263" spans="1:5" x14ac:dyDescent="0.2">
      <c r="A263" s="1">
        <v>82442</v>
      </c>
      <c r="B263" s="1" t="s">
        <v>32140</v>
      </c>
      <c r="C263" s="1" t="s">
        <v>30259</v>
      </c>
      <c r="D263" s="1" t="s">
        <v>6</v>
      </c>
      <c r="E263" t="s">
        <v>32157</v>
      </c>
    </row>
    <row r="264" spans="1:5" x14ac:dyDescent="0.2">
      <c r="A264" s="1">
        <v>83127</v>
      </c>
      <c r="B264" s="1" t="s">
        <v>32141</v>
      </c>
      <c r="C264" s="1" t="s">
        <v>7991</v>
      </c>
      <c r="D264" s="1" t="s">
        <v>6</v>
      </c>
      <c r="E264" t="s">
        <v>32157</v>
      </c>
    </row>
    <row r="265" spans="1:5" x14ac:dyDescent="0.2">
      <c r="A265" s="1">
        <v>82443</v>
      </c>
      <c r="B265" s="1" t="s">
        <v>32142</v>
      </c>
      <c r="C265" s="1" t="s">
        <v>6</v>
      </c>
      <c r="D265" s="1" t="s">
        <v>6</v>
      </c>
      <c r="E265" t="s">
        <v>32157</v>
      </c>
    </row>
    <row r="266" spans="1:5" x14ac:dyDescent="0.2">
      <c r="A266" s="1">
        <f>A265</f>
        <v>82443</v>
      </c>
      <c r="B266" s="1" t="s">
        <v>2705</v>
      </c>
      <c r="C266" s="2">
        <v>1820</v>
      </c>
      <c r="D266" s="2">
        <v>15522</v>
      </c>
      <c r="E266" t="s">
        <v>32157</v>
      </c>
    </row>
    <row r="267" spans="1:5" x14ac:dyDescent="0.2">
      <c r="A267" s="1">
        <v>82084</v>
      </c>
      <c r="B267" s="1" t="s">
        <v>32143</v>
      </c>
      <c r="C267" s="1" t="s">
        <v>6</v>
      </c>
      <c r="D267" s="1" t="s">
        <v>6</v>
      </c>
      <c r="E267" t="s">
        <v>32157</v>
      </c>
    </row>
    <row r="268" spans="1:5" x14ac:dyDescent="0.2">
      <c r="A268" s="1">
        <f>A267</f>
        <v>82084</v>
      </c>
      <c r="B268" s="1" t="s">
        <v>32144</v>
      </c>
      <c r="C268" s="2">
        <v>5936</v>
      </c>
      <c r="D268" s="2">
        <v>14884</v>
      </c>
      <c r="E268" t="s">
        <v>32157</v>
      </c>
    </row>
    <row r="269" spans="1:5" x14ac:dyDescent="0.2">
      <c r="A269" s="1">
        <v>82240</v>
      </c>
      <c r="B269" s="1" t="s">
        <v>5460</v>
      </c>
      <c r="C269" s="1" t="s">
        <v>30649</v>
      </c>
      <c r="D269" s="1" t="s">
        <v>6</v>
      </c>
      <c r="E269" t="s">
        <v>32157</v>
      </c>
    </row>
    <row r="270" spans="1:5" x14ac:dyDescent="0.2">
      <c r="A270" s="1">
        <f t="shared" ref="A270:A271" si="18">A269</f>
        <v>82240</v>
      </c>
      <c r="B270" s="1" t="s">
        <v>32145</v>
      </c>
      <c r="C270" s="1" t="s">
        <v>6</v>
      </c>
      <c r="D270" s="2">
        <v>23659</v>
      </c>
      <c r="E270" t="s">
        <v>32157</v>
      </c>
    </row>
    <row r="271" spans="1:5" x14ac:dyDescent="0.2">
      <c r="A271" s="1">
        <f t="shared" si="18"/>
        <v>82240</v>
      </c>
      <c r="B271" s="1" t="s">
        <v>2734</v>
      </c>
      <c r="C271" s="2">
        <v>328</v>
      </c>
      <c r="D271" s="2">
        <v>4138</v>
      </c>
      <c r="E271" t="s">
        <v>32157</v>
      </c>
    </row>
    <row r="272" spans="1:5" x14ac:dyDescent="0.2">
      <c r="A272" s="1">
        <v>82730</v>
      </c>
      <c r="B272" s="1" t="s">
        <v>4466</v>
      </c>
      <c r="C272" s="1" t="s">
        <v>6</v>
      </c>
      <c r="D272" s="1" t="s">
        <v>6</v>
      </c>
      <c r="E272" t="s">
        <v>32157</v>
      </c>
    </row>
    <row r="273" spans="1:5" x14ac:dyDescent="0.2">
      <c r="A273" s="1">
        <v>82242</v>
      </c>
      <c r="B273" s="1" t="s">
        <v>32146</v>
      </c>
      <c r="C273" s="2">
        <v>3752</v>
      </c>
      <c r="D273" s="2">
        <v>42959</v>
      </c>
      <c r="E273" t="s">
        <v>32157</v>
      </c>
    </row>
    <row r="274" spans="1:5" x14ac:dyDescent="0.2">
      <c r="A274" s="1">
        <v>82243</v>
      </c>
      <c r="B274" s="1" t="s">
        <v>32147</v>
      </c>
      <c r="C274" s="2">
        <v>8250</v>
      </c>
      <c r="D274" s="1" t="s">
        <v>6</v>
      </c>
      <c r="E274" t="s">
        <v>32157</v>
      </c>
    </row>
    <row r="275" spans="1:5" x14ac:dyDescent="0.2">
      <c r="A275" s="1">
        <v>82335</v>
      </c>
      <c r="B275" s="1" t="s">
        <v>2756</v>
      </c>
      <c r="C275" s="1" t="s">
        <v>6</v>
      </c>
      <c r="D275" s="2">
        <v>39179</v>
      </c>
      <c r="E275" t="s">
        <v>32157</v>
      </c>
    </row>
    <row r="276" spans="1:5" x14ac:dyDescent="0.2">
      <c r="A276" s="1">
        <v>82336</v>
      </c>
      <c r="B276" s="1" t="s">
        <v>32148</v>
      </c>
      <c r="C276" s="1" t="s">
        <v>879</v>
      </c>
      <c r="D276" s="1" t="s">
        <v>6</v>
      </c>
      <c r="E276" t="s">
        <v>32157</v>
      </c>
    </row>
    <row r="277" spans="1:5" x14ac:dyDescent="0.2">
      <c r="A277" s="1">
        <v>82450</v>
      </c>
      <c r="B277" s="1" t="s">
        <v>32149</v>
      </c>
      <c r="C277" s="1" t="s">
        <v>6</v>
      </c>
      <c r="D277" s="1" t="s">
        <v>6</v>
      </c>
      <c r="E277" t="s">
        <v>32157</v>
      </c>
    </row>
    <row r="278" spans="1:5" x14ac:dyDescent="0.2">
      <c r="A278" s="1">
        <v>82731</v>
      </c>
      <c r="B278" s="1" t="s">
        <v>5173</v>
      </c>
      <c r="C278" s="1" t="s">
        <v>6</v>
      </c>
      <c r="D278" s="1" t="s">
        <v>6</v>
      </c>
      <c r="E278" t="s">
        <v>32157</v>
      </c>
    </row>
    <row r="279" spans="1:5" x14ac:dyDescent="0.2">
      <c r="A279" s="1">
        <v>82201</v>
      </c>
      <c r="B279" s="1" t="s">
        <v>4530</v>
      </c>
      <c r="C279" s="1" t="s">
        <v>6</v>
      </c>
      <c r="D279" s="1" t="s">
        <v>6</v>
      </c>
      <c r="E279" t="s">
        <v>32157</v>
      </c>
    </row>
    <row r="280" spans="1:5" x14ac:dyDescent="0.2">
      <c r="A280" s="1">
        <f t="shared" ref="A280:A281" si="19">A279</f>
        <v>82201</v>
      </c>
      <c r="B280" s="1" t="s">
        <v>15772</v>
      </c>
      <c r="C280" s="1" t="s">
        <v>6</v>
      </c>
      <c r="D280" s="2">
        <v>19663</v>
      </c>
      <c r="E280" t="s">
        <v>32157</v>
      </c>
    </row>
    <row r="281" spans="1:5" x14ac:dyDescent="0.2">
      <c r="A281" s="1">
        <f t="shared" si="19"/>
        <v>82201</v>
      </c>
      <c r="B281" s="1" t="s">
        <v>1490</v>
      </c>
      <c r="C281" s="1" t="s">
        <v>6</v>
      </c>
      <c r="D281" s="2">
        <v>11779</v>
      </c>
      <c r="E281" t="s">
        <v>32157</v>
      </c>
    </row>
    <row r="282" spans="1:5" x14ac:dyDescent="0.2">
      <c r="A282" s="1">
        <v>83014</v>
      </c>
      <c r="B282" s="1" t="s">
        <v>2804</v>
      </c>
      <c r="C282" s="1" t="s">
        <v>32150</v>
      </c>
      <c r="D282" s="1" t="s">
        <v>6</v>
      </c>
      <c r="E282" t="s">
        <v>32157</v>
      </c>
    </row>
    <row r="283" spans="1:5" x14ac:dyDescent="0.2">
      <c r="A283" s="1">
        <v>82844</v>
      </c>
      <c r="B283" s="1" t="s">
        <v>4560</v>
      </c>
      <c r="C283" s="1" t="s">
        <v>17020</v>
      </c>
      <c r="D283" s="2">
        <v>34013</v>
      </c>
      <c r="E283" t="s">
        <v>32157</v>
      </c>
    </row>
    <row r="284" spans="1:5" x14ac:dyDescent="0.2">
      <c r="A284" s="1">
        <f t="shared" ref="A284:A285" si="20">A283</f>
        <v>82844</v>
      </c>
      <c r="B284" s="1" t="s">
        <v>32151</v>
      </c>
      <c r="C284" s="1" t="s">
        <v>32152</v>
      </c>
      <c r="D284" s="1" t="s">
        <v>32153</v>
      </c>
      <c r="E284" t="s">
        <v>32157</v>
      </c>
    </row>
    <row r="285" spans="1:5" x14ac:dyDescent="0.2">
      <c r="A285" s="1">
        <f t="shared" si="20"/>
        <v>82844</v>
      </c>
      <c r="B285" s="1" t="s">
        <v>31430</v>
      </c>
      <c r="C285" s="1" t="s">
        <v>32154</v>
      </c>
      <c r="D285" s="2">
        <v>5188</v>
      </c>
      <c r="E285" t="s">
        <v>32157</v>
      </c>
    </row>
    <row r="286" spans="1:5" x14ac:dyDescent="0.2">
      <c r="A286" s="1">
        <v>82401</v>
      </c>
      <c r="B286" s="1" t="s">
        <v>18864</v>
      </c>
      <c r="C286" s="1" t="s">
        <v>6</v>
      </c>
      <c r="D286" s="1" t="s">
        <v>6</v>
      </c>
      <c r="E286" t="s">
        <v>32157</v>
      </c>
    </row>
    <row r="287" spans="1:5" x14ac:dyDescent="0.2">
      <c r="A287" s="1">
        <f>A286</f>
        <v>82401</v>
      </c>
      <c r="B287" s="1" t="s">
        <v>2814</v>
      </c>
      <c r="C287" s="2">
        <v>2293</v>
      </c>
      <c r="D287" s="2">
        <v>15522</v>
      </c>
      <c r="E287" t="s">
        <v>32157</v>
      </c>
    </row>
    <row r="288" spans="1:5" x14ac:dyDescent="0.2">
      <c r="A288" s="1">
        <v>82845</v>
      </c>
      <c r="B288" s="1" t="s">
        <v>32155</v>
      </c>
      <c r="C288" s="2">
        <v>7847</v>
      </c>
      <c r="D288" s="2">
        <v>44788</v>
      </c>
      <c r="E288" t="s">
        <v>32157</v>
      </c>
    </row>
    <row r="289" spans="1:5" x14ac:dyDescent="0.2">
      <c r="A289" s="1">
        <v>82190</v>
      </c>
      <c r="B289" s="1" t="s">
        <v>32156</v>
      </c>
      <c r="C289" s="1" t="s">
        <v>2378</v>
      </c>
      <c r="D289" s="1" t="s">
        <v>6</v>
      </c>
      <c r="E289" t="s">
        <v>32157</v>
      </c>
    </row>
    <row r="290" spans="1:5" x14ac:dyDescent="0.2">
      <c r="A290" s="1">
        <v>82244</v>
      </c>
      <c r="B290" s="1" t="s">
        <v>5198</v>
      </c>
      <c r="C290" s="1"/>
      <c r="D290" s="1"/>
      <c r="E290" t="s">
        <v>32157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AL</vt:lpstr>
      <vt:lpstr>AK</vt:lpstr>
      <vt:lpstr>AZ</vt:lpstr>
      <vt:lpstr>AR</vt:lpstr>
      <vt:lpstr>CA</vt:lpstr>
      <vt:lpstr>CO</vt:lpstr>
      <vt:lpstr>CT</vt:lpstr>
      <vt:lpstr>DE</vt:lpstr>
      <vt:lpstr>D.C.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 Said</dc:creator>
  <cp:lastModifiedBy>Mark Sheppard</cp:lastModifiedBy>
  <dcterms:created xsi:type="dcterms:W3CDTF">2024-10-10T23:56:06Z</dcterms:created>
  <dcterms:modified xsi:type="dcterms:W3CDTF">2024-10-15T02:42:03Z</dcterms:modified>
</cp:coreProperties>
</file>